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지형범\OneDrive\KB자산운용\허승재팀장님\onefactor\단일팩터분석\삼전유통가중시총비중\"/>
    </mc:Choice>
  </mc:AlternateContent>
  <bookViews>
    <workbookView xWindow="0" yWindow="0" windowWidth="23040" windowHeight="9108"/>
  </bookViews>
  <sheets>
    <sheet name="1_per20 + div_yield20+1삼전유통" sheetId="8" r:id="rId1"/>
    <sheet name="1_pbr20 + div_yield20+1삼전유통가중시총" sheetId="7" r:id="rId2"/>
    <sheet name="div_yield" sheetId="6" r:id="rId3"/>
    <sheet name="earning_revision" sheetId="5" r:id="rId4"/>
    <sheet name="1_pbr" sheetId="4" r:id="rId5"/>
    <sheet name="1_per" sheetId="1" r:id="rId6"/>
    <sheet name="Sheet2" sheetId="2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27" i="8" l="1"/>
  <c r="W27" i="8"/>
  <c r="V27" i="8"/>
  <c r="U27" i="8"/>
  <c r="T27" i="8"/>
  <c r="S27" i="8"/>
  <c r="X26" i="8"/>
  <c r="W26" i="8"/>
  <c r="V26" i="8"/>
  <c r="U26" i="8"/>
  <c r="T26" i="8"/>
  <c r="S26" i="8"/>
  <c r="X25" i="8"/>
  <c r="W25" i="8"/>
  <c r="V25" i="8"/>
  <c r="U25" i="8"/>
  <c r="T25" i="8"/>
  <c r="S25" i="8"/>
  <c r="X24" i="8"/>
  <c r="W24" i="8"/>
  <c r="V24" i="8"/>
  <c r="U24" i="8"/>
  <c r="T24" i="8"/>
  <c r="S24" i="8"/>
  <c r="X23" i="8"/>
  <c r="W23" i="8"/>
  <c r="V23" i="8"/>
  <c r="U23" i="8"/>
  <c r="T23" i="8"/>
  <c r="S23" i="8"/>
  <c r="X22" i="8"/>
  <c r="W22" i="8"/>
  <c r="V22" i="8"/>
  <c r="U22" i="8"/>
  <c r="T22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AE18" i="8"/>
  <c r="AD18" i="8"/>
  <c r="AC18" i="8"/>
  <c r="AB18" i="8"/>
  <c r="AA18" i="8"/>
  <c r="Z18" i="8"/>
  <c r="Y18" i="8"/>
  <c r="X18" i="8"/>
  <c r="W18" i="8"/>
  <c r="V18" i="8"/>
  <c r="U18" i="8"/>
  <c r="T18" i="8"/>
  <c r="AF18" i="8" s="1"/>
  <c r="S18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AE14" i="8"/>
  <c r="AD14" i="8"/>
  <c r="AC14" i="8"/>
  <c r="AB14" i="8"/>
  <c r="AA14" i="8"/>
  <c r="Z14" i="8"/>
  <c r="Y14" i="8"/>
  <c r="X14" i="8"/>
  <c r="W14" i="8"/>
  <c r="V14" i="8"/>
  <c r="U14" i="8"/>
  <c r="T14" i="8"/>
  <c r="AF14" i="8" s="1"/>
  <c r="S14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AE10" i="8"/>
  <c r="AD10" i="8"/>
  <c r="AC10" i="8"/>
  <c r="AB10" i="8"/>
  <c r="AA10" i="8"/>
  <c r="Z10" i="8"/>
  <c r="Y10" i="8"/>
  <c r="X10" i="8"/>
  <c r="W10" i="8"/>
  <c r="V10" i="8"/>
  <c r="U10" i="8"/>
  <c r="T10" i="8"/>
  <c r="AF10" i="8" s="1"/>
  <c r="S10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AE6" i="8"/>
  <c r="AD6" i="8"/>
  <c r="AC6" i="8"/>
  <c r="AB6" i="8"/>
  <c r="AA6" i="8"/>
  <c r="Z6" i="8"/>
  <c r="Y6" i="8"/>
  <c r="X6" i="8"/>
  <c r="W6" i="8"/>
  <c r="V6" i="8"/>
  <c r="U6" i="8"/>
  <c r="T6" i="8"/>
  <c r="AF6" i="8" s="1"/>
  <c r="S6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AE2" i="8"/>
  <c r="AD2" i="8"/>
  <c r="AC2" i="8"/>
  <c r="AB2" i="8"/>
  <c r="AA2" i="8"/>
  <c r="Z2" i="8"/>
  <c r="Y2" i="8"/>
  <c r="X2" i="8"/>
  <c r="W2" i="8"/>
  <c r="V2" i="8"/>
  <c r="U2" i="8"/>
  <c r="T2" i="8"/>
  <c r="AF2" i="8" s="1"/>
  <c r="S2" i="8"/>
  <c r="AE1" i="8"/>
  <c r="AD1" i="8"/>
  <c r="AC1" i="8"/>
  <c r="AB1" i="8"/>
  <c r="AA1" i="8"/>
  <c r="Z1" i="8"/>
  <c r="Y1" i="8"/>
  <c r="X1" i="8"/>
  <c r="W1" i="8"/>
  <c r="V1" i="8"/>
  <c r="U1" i="8"/>
  <c r="T1" i="8"/>
  <c r="X27" i="7"/>
  <c r="W27" i="7"/>
  <c r="V27" i="7"/>
  <c r="U27" i="7"/>
  <c r="T27" i="7"/>
  <c r="S27" i="7"/>
  <c r="X26" i="7"/>
  <c r="W26" i="7"/>
  <c r="V26" i="7"/>
  <c r="U26" i="7"/>
  <c r="T26" i="7"/>
  <c r="S26" i="7"/>
  <c r="X25" i="7"/>
  <c r="W25" i="7"/>
  <c r="V25" i="7"/>
  <c r="U25" i="7"/>
  <c r="T25" i="7"/>
  <c r="S25" i="7"/>
  <c r="X24" i="7"/>
  <c r="W24" i="7"/>
  <c r="V24" i="7"/>
  <c r="U24" i="7"/>
  <c r="T24" i="7"/>
  <c r="S24" i="7"/>
  <c r="X23" i="7"/>
  <c r="W23" i="7"/>
  <c r="V23" i="7"/>
  <c r="U23" i="7"/>
  <c r="T23" i="7"/>
  <c r="S23" i="7"/>
  <c r="X22" i="7"/>
  <c r="W22" i="7"/>
  <c r="V22" i="7"/>
  <c r="U22" i="7"/>
  <c r="T22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AE18" i="7"/>
  <c r="AD18" i="7"/>
  <c r="AC18" i="7"/>
  <c r="AB18" i="7"/>
  <c r="AA18" i="7"/>
  <c r="Z18" i="7"/>
  <c r="Y18" i="7"/>
  <c r="X18" i="7"/>
  <c r="W18" i="7"/>
  <c r="V18" i="7"/>
  <c r="U18" i="7"/>
  <c r="T18" i="7"/>
  <c r="AF18" i="7" s="1"/>
  <c r="S18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AE14" i="7"/>
  <c r="AD14" i="7"/>
  <c r="AC14" i="7"/>
  <c r="AB14" i="7"/>
  <c r="AA14" i="7"/>
  <c r="Z14" i="7"/>
  <c r="Y14" i="7"/>
  <c r="X14" i="7"/>
  <c r="W14" i="7"/>
  <c r="V14" i="7"/>
  <c r="U14" i="7"/>
  <c r="T14" i="7"/>
  <c r="AF14" i="7" s="1"/>
  <c r="S14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AE10" i="7"/>
  <c r="AD10" i="7"/>
  <c r="AC10" i="7"/>
  <c r="AB10" i="7"/>
  <c r="AA10" i="7"/>
  <c r="Z10" i="7"/>
  <c r="Y10" i="7"/>
  <c r="X10" i="7"/>
  <c r="W10" i="7"/>
  <c r="V10" i="7"/>
  <c r="U10" i="7"/>
  <c r="T10" i="7"/>
  <c r="AF10" i="7" s="1"/>
  <c r="S10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AE6" i="7"/>
  <c r="AD6" i="7"/>
  <c r="AC6" i="7"/>
  <c r="AB6" i="7"/>
  <c r="AA6" i="7"/>
  <c r="Z6" i="7"/>
  <c r="Y6" i="7"/>
  <c r="X6" i="7"/>
  <c r="W6" i="7"/>
  <c r="V6" i="7"/>
  <c r="U6" i="7"/>
  <c r="T6" i="7"/>
  <c r="AF6" i="7" s="1"/>
  <c r="S6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AE2" i="7"/>
  <c r="AD2" i="7"/>
  <c r="AC2" i="7"/>
  <c r="AB2" i="7"/>
  <c r="AA2" i="7"/>
  <c r="Z2" i="7"/>
  <c r="Y2" i="7"/>
  <c r="X2" i="7"/>
  <c r="W2" i="7"/>
  <c r="V2" i="7"/>
  <c r="U2" i="7"/>
  <c r="T2" i="7"/>
  <c r="AF2" i="7" s="1"/>
  <c r="S2" i="7"/>
  <c r="AE1" i="7"/>
  <c r="AD1" i="7"/>
  <c r="AC1" i="7"/>
  <c r="AB1" i="7"/>
  <c r="AA1" i="7"/>
  <c r="Z1" i="7"/>
  <c r="Y1" i="7"/>
  <c r="X1" i="7"/>
  <c r="W1" i="7"/>
  <c r="V1" i="7"/>
  <c r="U1" i="7"/>
  <c r="T1" i="7"/>
  <c r="X27" i="6"/>
  <c r="W27" i="6"/>
  <c r="V27" i="6"/>
  <c r="U27" i="6"/>
  <c r="T27" i="6"/>
  <c r="S27" i="6"/>
  <c r="X26" i="6"/>
  <c r="W26" i="6"/>
  <c r="V26" i="6"/>
  <c r="U26" i="6"/>
  <c r="T26" i="6"/>
  <c r="S26" i="6"/>
  <c r="X25" i="6"/>
  <c r="W25" i="6"/>
  <c r="V25" i="6"/>
  <c r="U25" i="6"/>
  <c r="T25" i="6"/>
  <c r="S25" i="6"/>
  <c r="X24" i="6"/>
  <c r="W24" i="6"/>
  <c r="V24" i="6"/>
  <c r="U24" i="6"/>
  <c r="T24" i="6"/>
  <c r="S24" i="6"/>
  <c r="X23" i="6"/>
  <c r="W23" i="6"/>
  <c r="V23" i="6"/>
  <c r="U23" i="6"/>
  <c r="T23" i="6"/>
  <c r="S23" i="6"/>
  <c r="X22" i="6"/>
  <c r="W22" i="6"/>
  <c r="V22" i="6"/>
  <c r="U22" i="6"/>
  <c r="T22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AE18" i="6"/>
  <c r="AD18" i="6"/>
  <c r="AC18" i="6"/>
  <c r="AB18" i="6"/>
  <c r="AA18" i="6"/>
  <c r="Z18" i="6"/>
  <c r="Y18" i="6"/>
  <c r="X18" i="6"/>
  <c r="W18" i="6"/>
  <c r="V18" i="6"/>
  <c r="U18" i="6"/>
  <c r="T18" i="6"/>
  <c r="AF18" i="6" s="1"/>
  <c r="S18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AE14" i="6"/>
  <c r="AD14" i="6"/>
  <c r="AC14" i="6"/>
  <c r="AB14" i="6"/>
  <c r="AA14" i="6"/>
  <c r="Z14" i="6"/>
  <c r="Y14" i="6"/>
  <c r="X14" i="6"/>
  <c r="W14" i="6"/>
  <c r="V14" i="6"/>
  <c r="U14" i="6"/>
  <c r="T14" i="6"/>
  <c r="AF14" i="6" s="1"/>
  <c r="S14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AE10" i="6"/>
  <c r="AD10" i="6"/>
  <c r="AC10" i="6"/>
  <c r="AB10" i="6"/>
  <c r="AA10" i="6"/>
  <c r="Z10" i="6"/>
  <c r="Y10" i="6"/>
  <c r="X10" i="6"/>
  <c r="W10" i="6"/>
  <c r="V10" i="6"/>
  <c r="U10" i="6"/>
  <c r="T10" i="6"/>
  <c r="AF10" i="6" s="1"/>
  <c r="S10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AE6" i="6"/>
  <c r="AD6" i="6"/>
  <c r="AC6" i="6"/>
  <c r="AB6" i="6"/>
  <c r="AA6" i="6"/>
  <c r="Z6" i="6"/>
  <c r="Y6" i="6"/>
  <c r="X6" i="6"/>
  <c r="W6" i="6"/>
  <c r="V6" i="6"/>
  <c r="U6" i="6"/>
  <c r="T6" i="6"/>
  <c r="AF6" i="6" s="1"/>
  <c r="S6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AE2" i="6"/>
  <c r="AD2" i="6"/>
  <c r="AC2" i="6"/>
  <c r="AB2" i="6"/>
  <c r="AA2" i="6"/>
  <c r="Z2" i="6"/>
  <c r="Y2" i="6"/>
  <c r="X2" i="6"/>
  <c r="W2" i="6"/>
  <c r="V2" i="6"/>
  <c r="U2" i="6"/>
  <c r="T2" i="6"/>
  <c r="AF2" i="6" s="1"/>
  <c r="S2" i="6"/>
  <c r="AE1" i="6"/>
  <c r="AD1" i="6"/>
  <c r="AC1" i="6"/>
  <c r="AB1" i="6"/>
  <c r="AA1" i="6"/>
  <c r="Z1" i="6"/>
  <c r="Y1" i="6"/>
  <c r="X1" i="6"/>
  <c r="W1" i="6"/>
  <c r="V1" i="6"/>
  <c r="U1" i="6"/>
  <c r="T1" i="6"/>
  <c r="C3934" i="2"/>
  <c r="D3934" i="2" s="1"/>
  <c r="D3935" i="2" s="1"/>
  <c r="D3936" i="2" s="1"/>
  <c r="D3937" i="2" s="1"/>
  <c r="D3938" i="2" s="1"/>
  <c r="D3939" i="2" s="1"/>
  <c r="D3940" i="2" s="1"/>
  <c r="C3935" i="2"/>
  <c r="C3936" i="2"/>
  <c r="C3937" i="2"/>
  <c r="C3938" i="2"/>
  <c r="C3939" i="2"/>
  <c r="C3940" i="2"/>
  <c r="C3941" i="2"/>
  <c r="D3941" i="2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X27" i="5"/>
  <c r="W27" i="5"/>
  <c r="V27" i="5"/>
  <c r="U27" i="5"/>
  <c r="T27" i="5"/>
  <c r="S27" i="5"/>
  <c r="X26" i="5"/>
  <c r="W26" i="5"/>
  <c r="V26" i="5"/>
  <c r="U26" i="5"/>
  <c r="T26" i="5"/>
  <c r="S26" i="5"/>
  <c r="X25" i="5"/>
  <c r="W25" i="5"/>
  <c r="V25" i="5"/>
  <c r="U25" i="5"/>
  <c r="T25" i="5"/>
  <c r="S25" i="5"/>
  <c r="X24" i="5"/>
  <c r="W24" i="5"/>
  <c r="V24" i="5"/>
  <c r="U24" i="5"/>
  <c r="T24" i="5"/>
  <c r="S24" i="5"/>
  <c r="X23" i="5"/>
  <c r="W23" i="5"/>
  <c r="V23" i="5"/>
  <c r="U23" i="5"/>
  <c r="T23" i="5"/>
  <c r="S23" i="5"/>
  <c r="X22" i="5"/>
  <c r="W22" i="5"/>
  <c r="V22" i="5"/>
  <c r="U22" i="5"/>
  <c r="T22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AE14" i="5"/>
  <c r="AD14" i="5"/>
  <c r="AC14" i="5"/>
  <c r="AB14" i="5"/>
  <c r="AA14" i="5"/>
  <c r="Z14" i="5"/>
  <c r="Y14" i="5"/>
  <c r="X14" i="5"/>
  <c r="W14" i="5"/>
  <c r="V14" i="5"/>
  <c r="U14" i="5"/>
  <c r="T14" i="5"/>
  <c r="AF14" i="5" s="1"/>
  <c r="S14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AE10" i="5"/>
  <c r="AD10" i="5"/>
  <c r="AC10" i="5"/>
  <c r="AB10" i="5"/>
  <c r="AA10" i="5"/>
  <c r="Z10" i="5"/>
  <c r="Y10" i="5"/>
  <c r="X10" i="5"/>
  <c r="W10" i="5"/>
  <c r="V10" i="5"/>
  <c r="U10" i="5"/>
  <c r="T10" i="5"/>
  <c r="AF10" i="5" s="1"/>
  <c r="S10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AE6" i="5"/>
  <c r="AD6" i="5"/>
  <c r="AC6" i="5"/>
  <c r="AB6" i="5"/>
  <c r="AA6" i="5"/>
  <c r="Z6" i="5"/>
  <c r="Y6" i="5"/>
  <c r="X6" i="5"/>
  <c r="W6" i="5"/>
  <c r="V6" i="5"/>
  <c r="U6" i="5"/>
  <c r="T6" i="5"/>
  <c r="AF6" i="5" s="1"/>
  <c r="S6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AE2" i="5"/>
  <c r="AD2" i="5"/>
  <c r="AC2" i="5"/>
  <c r="AB2" i="5"/>
  <c r="AA2" i="5"/>
  <c r="Z2" i="5"/>
  <c r="Y2" i="5"/>
  <c r="X2" i="5"/>
  <c r="W2" i="5"/>
  <c r="V2" i="5"/>
  <c r="U2" i="5"/>
  <c r="T2" i="5"/>
  <c r="AF2" i="5" s="1"/>
  <c r="S2" i="5"/>
  <c r="AE1" i="5"/>
  <c r="AD1" i="5"/>
  <c r="AC1" i="5"/>
  <c r="AB1" i="5"/>
  <c r="AA1" i="5"/>
  <c r="Z1" i="5"/>
  <c r="Y1" i="5"/>
  <c r="X1" i="5"/>
  <c r="W1" i="5"/>
  <c r="V1" i="5"/>
  <c r="U1" i="5"/>
  <c r="T1" i="5"/>
  <c r="X27" i="4"/>
  <c r="W27" i="4"/>
  <c r="V27" i="4"/>
  <c r="U27" i="4"/>
  <c r="T27" i="4"/>
  <c r="S27" i="4"/>
  <c r="X26" i="4"/>
  <c r="W26" i="4"/>
  <c r="V26" i="4"/>
  <c r="U26" i="4"/>
  <c r="T26" i="4"/>
  <c r="S26" i="4"/>
  <c r="X25" i="4"/>
  <c r="W25" i="4"/>
  <c r="V25" i="4"/>
  <c r="U25" i="4"/>
  <c r="T25" i="4"/>
  <c r="S25" i="4"/>
  <c r="X24" i="4"/>
  <c r="W24" i="4"/>
  <c r="V24" i="4"/>
  <c r="U24" i="4"/>
  <c r="T24" i="4"/>
  <c r="S24" i="4"/>
  <c r="X23" i="4"/>
  <c r="W23" i="4"/>
  <c r="V23" i="4"/>
  <c r="U23" i="4"/>
  <c r="T23" i="4"/>
  <c r="S23" i="4"/>
  <c r="X22" i="4"/>
  <c r="W22" i="4"/>
  <c r="V22" i="4"/>
  <c r="U22" i="4"/>
  <c r="T22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AE18" i="4"/>
  <c r="AD18" i="4"/>
  <c r="AC18" i="4"/>
  <c r="AB18" i="4"/>
  <c r="AA18" i="4"/>
  <c r="Z18" i="4"/>
  <c r="Y18" i="4"/>
  <c r="X18" i="4"/>
  <c r="W18" i="4"/>
  <c r="V18" i="4"/>
  <c r="U18" i="4"/>
  <c r="T18" i="4"/>
  <c r="AF18" i="4" s="1"/>
  <c r="S18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AE14" i="4"/>
  <c r="AD14" i="4"/>
  <c r="AC14" i="4"/>
  <c r="AB14" i="4"/>
  <c r="AA14" i="4"/>
  <c r="Z14" i="4"/>
  <c r="Y14" i="4"/>
  <c r="X14" i="4"/>
  <c r="W14" i="4"/>
  <c r="V14" i="4"/>
  <c r="U14" i="4"/>
  <c r="T14" i="4"/>
  <c r="AF14" i="4" s="1"/>
  <c r="S14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AE10" i="4"/>
  <c r="AD10" i="4"/>
  <c r="AC10" i="4"/>
  <c r="AB10" i="4"/>
  <c r="AA10" i="4"/>
  <c r="Z10" i="4"/>
  <c r="Y10" i="4"/>
  <c r="X10" i="4"/>
  <c r="W10" i="4"/>
  <c r="V10" i="4"/>
  <c r="U10" i="4"/>
  <c r="T10" i="4"/>
  <c r="AF10" i="4" s="1"/>
  <c r="S10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AE6" i="4"/>
  <c r="AD6" i="4"/>
  <c r="AC6" i="4"/>
  <c r="AB6" i="4"/>
  <c r="AA6" i="4"/>
  <c r="Z6" i="4"/>
  <c r="Y6" i="4"/>
  <c r="X6" i="4"/>
  <c r="W6" i="4"/>
  <c r="V6" i="4"/>
  <c r="U6" i="4"/>
  <c r="T6" i="4"/>
  <c r="AF6" i="4" s="1"/>
  <c r="S6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AE2" i="4"/>
  <c r="AD2" i="4"/>
  <c r="AC2" i="4"/>
  <c r="AB2" i="4"/>
  <c r="AA2" i="4"/>
  <c r="Z2" i="4"/>
  <c r="Y2" i="4"/>
  <c r="X2" i="4"/>
  <c r="W2" i="4"/>
  <c r="V2" i="4"/>
  <c r="U2" i="4"/>
  <c r="T2" i="4"/>
  <c r="AF2" i="4" s="1"/>
  <c r="S2" i="4"/>
  <c r="AE1" i="4"/>
  <c r="AD1" i="4"/>
  <c r="AC1" i="4"/>
  <c r="AB1" i="4"/>
  <c r="AA1" i="4"/>
  <c r="Z1" i="4"/>
  <c r="Y1" i="4"/>
  <c r="X1" i="4"/>
  <c r="W1" i="4"/>
  <c r="V1" i="4"/>
  <c r="U1" i="4"/>
  <c r="T1" i="4"/>
  <c r="X27" i="1"/>
  <c r="W27" i="1"/>
  <c r="V27" i="1"/>
  <c r="U27" i="1"/>
  <c r="T27" i="1"/>
  <c r="X26" i="1"/>
  <c r="W26" i="1"/>
  <c r="V26" i="1"/>
  <c r="U26" i="1"/>
  <c r="T26" i="1"/>
  <c r="X25" i="1"/>
  <c r="W25" i="1"/>
  <c r="V25" i="1"/>
  <c r="U25" i="1"/>
  <c r="T25" i="1"/>
  <c r="X24" i="1"/>
  <c r="W24" i="1"/>
  <c r="V24" i="1"/>
  <c r="U24" i="1"/>
  <c r="T24" i="1"/>
  <c r="X23" i="1"/>
  <c r="W23" i="1"/>
  <c r="V23" i="1"/>
  <c r="U23" i="1"/>
  <c r="T23" i="1"/>
  <c r="X22" i="1"/>
  <c r="W22" i="1"/>
  <c r="V22" i="1"/>
  <c r="U22" i="1"/>
  <c r="T22" i="1"/>
  <c r="S27" i="1"/>
  <c r="S26" i="1"/>
  <c r="S25" i="1"/>
  <c r="S24" i="1"/>
  <c r="S23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F3" i="1"/>
  <c r="AF2" i="1"/>
  <c r="T2" i="1"/>
  <c r="AE19" i="1"/>
  <c r="AD19" i="1"/>
  <c r="AC19" i="1"/>
  <c r="AB19" i="1"/>
  <c r="AA19" i="1"/>
  <c r="Z19" i="1"/>
  <c r="Y19" i="1"/>
  <c r="X19" i="1"/>
  <c r="W19" i="1"/>
  <c r="V19" i="1"/>
  <c r="U19" i="1"/>
  <c r="T19" i="1"/>
  <c r="AE18" i="1"/>
  <c r="AD18" i="1"/>
  <c r="AC18" i="1"/>
  <c r="AB18" i="1"/>
  <c r="AA18" i="1"/>
  <c r="Z18" i="1"/>
  <c r="Y18" i="1"/>
  <c r="X18" i="1"/>
  <c r="W18" i="1"/>
  <c r="V18" i="1"/>
  <c r="U18" i="1"/>
  <c r="T18" i="1"/>
  <c r="AE17" i="1"/>
  <c r="AD17" i="1"/>
  <c r="AC17" i="1"/>
  <c r="AB17" i="1"/>
  <c r="AA17" i="1"/>
  <c r="Z17" i="1"/>
  <c r="Y17" i="1"/>
  <c r="X17" i="1"/>
  <c r="W17" i="1"/>
  <c r="V17" i="1"/>
  <c r="U17" i="1"/>
  <c r="T17" i="1"/>
  <c r="AE16" i="1"/>
  <c r="AD16" i="1"/>
  <c r="AC16" i="1"/>
  <c r="AB16" i="1"/>
  <c r="AA16" i="1"/>
  <c r="Z16" i="1"/>
  <c r="Y16" i="1"/>
  <c r="X16" i="1"/>
  <c r="W16" i="1"/>
  <c r="V16" i="1"/>
  <c r="U16" i="1"/>
  <c r="T16" i="1"/>
  <c r="AE15" i="1"/>
  <c r="AD15" i="1"/>
  <c r="AC15" i="1"/>
  <c r="AB15" i="1"/>
  <c r="AA15" i="1"/>
  <c r="Z15" i="1"/>
  <c r="Y15" i="1"/>
  <c r="X15" i="1"/>
  <c r="W15" i="1"/>
  <c r="V15" i="1"/>
  <c r="U15" i="1"/>
  <c r="T15" i="1"/>
  <c r="AE14" i="1"/>
  <c r="AD14" i="1"/>
  <c r="AC14" i="1"/>
  <c r="AB14" i="1"/>
  <c r="AA14" i="1"/>
  <c r="Z14" i="1"/>
  <c r="Y14" i="1"/>
  <c r="X14" i="1"/>
  <c r="W14" i="1"/>
  <c r="V14" i="1"/>
  <c r="U14" i="1"/>
  <c r="T14" i="1"/>
  <c r="AE13" i="1"/>
  <c r="AD13" i="1"/>
  <c r="AC13" i="1"/>
  <c r="AB13" i="1"/>
  <c r="AA13" i="1"/>
  <c r="Z13" i="1"/>
  <c r="Y13" i="1"/>
  <c r="X13" i="1"/>
  <c r="W13" i="1"/>
  <c r="V13" i="1"/>
  <c r="U13" i="1"/>
  <c r="T13" i="1"/>
  <c r="AE12" i="1"/>
  <c r="AD12" i="1"/>
  <c r="AC12" i="1"/>
  <c r="AB12" i="1"/>
  <c r="AA12" i="1"/>
  <c r="Z12" i="1"/>
  <c r="Y12" i="1"/>
  <c r="X12" i="1"/>
  <c r="W12" i="1"/>
  <c r="V12" i="1"/>
  <c r="U12" i="1"/>
  <c r="T12" i="1"/>
  <c r="AE11" i="1"/>
  <c r="AD11" i="1"/>
  <c r="AC11" i="1"/>
  <c r="AB11" i="1"/>
  <c r="AA11" i="1"/>
  <c r="Z11" i="1"/>
  <c r="Y11" i="1"/>
  <c r="X11" i="1"/>
  <c r="W11" i="1"/>
  <c r="V11" i="1"/>
  <c r="U11" i="1"/>
  <c r="T11" i="1"/>
  <c r="AE10" i="1"/>
  <c r="AD10" i="1"/>
  <c r="AC10" i="1"/>
  <c r="AB10" i="1"/>
  <c r="AA10" i="1"/>
  <c r="Z10" i="1"/>
  <c r="Y10" i="1"/>
  <c r="X10" i="1"/>
  <c r="W10" i="1"/>
  <c r="V10" i="1"/>
  <c r="U10" i="1"/>
  <c r="T10" i="1"/>
  <c r="AE9" i="1"/>
  <c r="AD9" i="1"/>
  <c r="AC9" i="1"/>
  <c r="AB9" i="1"/>
  <c r="AA9" i="1"/>
  <c r="Z9" i="1"/>
  <c r="Y9" i="1"/>
  <c r="X9" i="1"/>
  <c r="W9" i="1"/>
  <c r="V9" i="1"/>
  <c r="U9" i="1"/>
  <c r="T9" i="1"/>
  <c r="AE8" i="1"/>
  <c r="AD8" i="1"/>
  <c r="AC8" i="1"/>
  <c r="AB8" i="1"/>
  <c r="AA8" i="1"/>
  <c r="Z8" i="1"/>
  <c r="Y8" i="1"/>
  <c r="X8" i="1"/>
  <c r="W8" i="1"/>
  <c r="V8" i="1"/>
  <c r="U8" i="1"/>
  <c r="T8" i="1"/>
  <c r="AE7" i="1"/>
  <c r="AD7" i="1"/>
  <c r="AC7" i="1"/>
  <c r="AB7" i="1"/>
  <c r="AA7" i="1"/>
  <c r="Z7" i="1"/>
  <c r="Y7" i="1"/>
  <c r="X7" i="1"/>
  <c r="W7" i="1"/>
  <c r="V7" i="1"/>
  <c r="U7" i="1"/>
  <c r="T7" i="1"/>
  <c r="AE6" i="1"/>
  <c r="AD6" i="1"/>
  <c r="AC6" i="1"/>
  <c r="AB6" i="1"/>
  <c r="AA6" i="1"/>
  <c r="Z6" i="1"/>
  <c r="Y6" i="1"/>
  <c r="X6" i="1"/>
  <c r="W6" i="1"/>
  <c r="V6" i="1"/>
  <c r="U6" i="1"/>
  <c r="T6" i="1"/>
  <c r="AE5" i="1"/>
  <c r="AD5" i="1"/>
  <c r="AC5" i="1"/>
  <c r="AB5" i="1"/>
  <c r="AA5" i="1"/>
  <c r="Z5" i="1"/>
  <c r="Y5" i="1"/>
  <c r="X5" i="1"/>
  <c r="W5" i="1"/>
  <c r="V5" i="1"/>
  <c r="U5" i="1"/>
  <c r="T5" i="1"/>
  <c r="AE4" i="1"/>
  <c r="AD4" i="1"/>
  <c r="AC4" i="1"/>
  <c r="AB4" i="1"/>
  <c r="AA4" i="1"/>
  <c r="Z4" i="1"/>
  <c r="Y4" i="1"/>
  <c r="X4" i="1"/>
  <c r="W4" i="1"/>
  <c r="V4" i="1"/>
  <c r="U4" i="1"/>
  <c r="T4" i="1"/>
  <c r="AE3" i="1"/>
  <c r="AD3" i="1"/>
  <c r="AC3" i="1"/>
  <c r="AB3" i="1"/>
  <c r="AA3" i="1"/>
  <c r="Z3" i="1"/>
  <c r="Y3" i="1"/>
  <c r="X3" i="1"/>
  <c r="W3" i="1"/>
  <c r="V3" i="1"/>
  <c r="U3" i="1"/>
  <c r="T3" i="1"/>
  <c r="AE2" i="1"/>
  <c r="AD2" i="1"/>
  <c r="AC2" i="1"/>
  <c r="AB2" i="1"/>
  <c r="AA2" i="1"/>
  <c r="Z2" i="1"/>
  <c r="Y2" i="1"/>
  <c r="X2" i="1"/>
  <c r="W2" i="1"/>
  <c r="V2" i="1"/>
  <c r="U2" i="1"/>
  <c r="AE1" i="1"/>
  <c r="AD1" i="1"/>
  <c r="AC1" i="1"/>
  <c r="AB1" i="1"/>
  <c r="AA1" i="1"/>
  <c r="Z1" i="1"/>
  <c r="Y1" i="1"/>
  <c r="X1" i="1"/>
  <c r="W1" i="1"/>
  <c r="V1" i="1"/>
  <c r="U1" i="1"/>
  <c r="T1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D16" i="2"/>
  <c r="D17" i="2" s="1"/>
  <c r="D18" i="2" s="1"/>
  <c r="D19" i="2" s="1"/>
  <c r="D20" i="2" s="1"/>
  <c r="D21" i="2" s="1"/>
  <c r="D22" i="2" s="1"/>
  <c r="AF3" i="8" l="1"/>
  <c r="AF7" i="8"/>
  <c r="AF11" i="8"/>
  <c r="AF15" i="8"/>
  <c r="AF19" i="8"/>
  <c r="AF4" i="8"/>
  <c r="AF8" i="8"/>
  <c r="AF12" i="8"/>
  <c r="AF16" i="8"/>
  <c r="AF5" i="8"/>
  <c r="AF9" i="8"/>
  <c r="AF13" i="8"/>
  <c r="AF17" i="8"/>
  <c r="AF3" i="7"/>
  <c r="AF7" i="7"/>
  <c r="AF11" i="7"/>
  <c r="AF15" i="7"/>
  <c r="AF19" i="7"/>
  <c r="AF4" i="7"/>
  <c r="AF8" i="7"/>
  <c r="AF12" i="7"/>
  <c r="AF16" i="7"/>
  <c r="AF5" i="7"/>
  <c r="AF9" i="7"/>
  <c r="AF13" i="7"/>
  <c r="AF17" i="7"/>
  <c r="AF3" i="6"/>
  <c r="AF7" i="6"/>
  <c r="AF11" i="6"/>
  <c r="AF15" i="6"/>
  <c r="AF19" i="6"/>
  <c r="AF4" i="6"/>
  <c r="AF8" i="6"/>
  <c r="AF12" i="6"/>
  <c r="AF16" i="6"/>
  <c r="AF5" i="6"/>
  <c r="AF9" i="6"/>
  <c r="AF13" i="6"/>
  <c r="AF17" i="6"/>
  <c r="AF3" i="5"/>
  <c r="AF7" i="5"/>
  <c r="AF11" i="5"/>
  <c r="AF15" i="5"/>
  <c r="AF4" i="5"/>
  <c r="AF8" i="5"/>
  <c r="AF12" i="5"/>
  <c r="AF16" i="5"/>
  <c r="AF5" i="5"/>
  <c r="AF9" i="5"/>
  <c r="AF13" i="5"/>
  <c r="AF17" i="5"/>
  <c r="AF3" i="4"/>
  <c r="AF7" i="4"/>
  <c r="AF11" i="4"/>
  <c r="AF15" i="4"/>
  <c r="AF19" i="4"/>
  <c r="AF4" i="4"/>
  <c r="AF8" i="4"/>
  <c r="AF12" i="4"/>
  <c r="AF16" i="4"/>
  <c r="AF5" i="4"/>
  <c r="AF9" i="4"/>
  <c r="AF13" i="4"/>
  <c r="AF17" i="4"/>
  <c r="D23" i="2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</calcChain>
</file>

<file path=xl/comments1.xml><?xml version="1.0" encoding="utf-8"?>
<comments xmlns="http://schemas.openxmlformats.org/spreadsheetml/2006/main">
  <authors>
    <author>지형범</author>
  </authors>
  <commentList>
    <comment ref="B4" authorId="0" shapeId="0">
      <text>
        <r>
          <rPr>
            <sz val="9"/>
            <color indexed="81"/>
            <rFont val="돋움체"/>
            <family val="3"/>
            <charset val="129"/>
          </rPr>
          <t>D - Daily
W - Weekly
M - Monthly
Q - Quarterly
Y - Yearly</t>
        </r>
      </text>
    </comment>
    <comment ref="C4" authorId="0" shapeId="0">
      <text>
        <r>
          <rPr>
            <sz val="9"/>
            <color indexed="81"/>
            <rFont val="돋움체"/>
            <family val="3"/>
            <charset val="129"/>
          </rPr>
          <t>A - Ascending
D - Descending</t>
        </r>
      </text>
    </comment>
    <comment ref="D4" authorId="0" shapeId="0">
      <text>
        <r>
          <rPr>
            <sz val="9"/>
            <color indexed="81"/>
            <rFont val="돋움체"/>
            <family val="3"/>
            <charset val="129"/>
          </rPr>
          <t>0 - Business
1 - Previous
2 - #N/A
3 - Null</t>
        </r>
      </text>
    </comment>
    <comment ref="C5" authorId="0" shape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D5" authorId="0" shapeId="0">
      <text>
        <r>
          <rPr>
            <sz val="9"/>
            <color indexed="81"/>
            <rFont val="돋움체"/>
            <family val="3"/>
            <charset val="129"/>
          </rPr>
          <t>0 - Non Sat,Sun
1 - Sat
2 - Sun
3 - Sat,Sun</t>
        </r>
      </text>
    </comment>
    <comment ref="B6" authorId="0" shapeId="0">
      <text>
        <r>
          <rPr>
            <sz val="9"/>
            <color indexed="81"/>
            <rFont val="돋움체"/>
            <family val="3"/>
            <charset val="129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 shapeId="0">
      <text>
        <r>
          <rPr>
            <sz val="9"/>
            <color indexed="81"/>
            <rFont val="돋움체"/>
            <family val="3"/>
            <charset val="129"/>
          </rPr>
          <t>Account Download
0 - Full
1 - Point</t>
        </r>
      </text>
    </comment>
    <comment ref="A11" authorId="0" shape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sharedStrings.xml><?xml version="1.0" encoding="utf-8"?>
<sst xmlns="http://schemas.openxmlformats.org/spreadsheetml/2006/main" count="69" uniqueCount="29">
  <si>
    <t>excess_daily_rtn_cum</t>
  </si>
  <si>
    <t>Monthly_AV</t>
  </si>
  <si>
    <t>Monthly_STD</t>
  </si>
  <si>
    <t>IR</t>
  </si>
  <si>
    <t>MDD</t>
  </si>
  <si>
    <t>Win_Rate</t>
  </si>
  <si>
    <t xml:space="preserve">     Refresh     </t>
  </si>
  <si>
    <t>Time Series (Sector)</t>
  </si>
  <si>
    <t>D</t>
  </si>
  <si>
    <t>Ascending</t>
  </si>
  <si>
    <t>Korean</t>
  </si>
  <si>
    <t>IKS200</t>
  </si>
  <si>
    <t>I100100</t>
  </si>
  <si>
    <t>P</t>
  </si>
  <si>
    <t>Frequency</t>
  </si>
  <si>
    <t>Period(From)</t>
  </si>
  <si>
    <t>Period(To)</t>
  </si>
  <si>
    <t>kospi200</t>
  </si>
  <si>
    <t>kospi200</t>
    <phoneticPr fontId="2" type="noConversion"/>
  </si>
  <si>
    <t>sum</t>
    <phoneticPr fontId="2" type="noConversion"/>
  </si>
  <si>
    <t>Last Update : 2018-12-18 14:02:41</t>
    <phoneticPr fontId="2" type="noConversion"/>
  </si>
  <si>
    <t>D A T E</t>
    <phoneticPr fontId="2" type="noConversion"/>
  </si>
  <si>
    <t>Code</t>
    <phoneticPr fontId="2" type="noConversion"/>
  </si>
  <si>
    <t>Name</t>
    <phoneticPr fontId="2" type="noConversion"/>
  </si>
  <si>
    <t>Item Code</t>
    <phoneticPr fontId="2" type="noConversion"/>
  </si>
  <si>
    <t>Unit</t>
    <phoneticPr fontId="2" type="noConversion"/>
  </si>
  <si>
    <t>Base Date</t>
    <phoneticPr fontId="2" type="noConversion"/>
  </si>
  <si>
    <t>코스피 200</t>
    <phoneticPr fontId="2" type="noConversion"/>
  </si>
  <si>
    <t>종가지수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</si>
</sst>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0" formatCode="0.0000"/>
  </numFmts>
  <fonts count="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FFFFFF"/>
      <name val="맑은 고딕"/>
      <family val="2"/>
      <charset val="129"/>
      <scheme val="minor"/>
    </font>
    <font>
      <sz val="11"/>
      <color rgb="FFFFFFFF"/>
      <name val="맑은 고딕"/>
      <family val="2"/>
      <charset val="129"/>
      <scheme val="minor"/>
    </font>
    <font>
      <b/>
      <sz val="11"/>
      <color rgb="FF404040"/>
      <name val="맑은 고딕"/>
      <family val="3"/>
      <charset val="129"/>
      <scheme val="minor"/>
    </font>
    <font>
      <sz val="9"/>
      <color indexed="81"/>
      <name val="돋움체"/>
      <family val="3"/>
      <charset val="129"/>
    </font>
    <font>
      <sz val="11"/>
      <color rgb="FF9B9B9B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5A7AB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rgb="FF3664FD"/>
      </top>
      <bottom/>
      <diagonal/>
    </border>
    <border>
      <left/>
      <right/>
      <top/>
      <bottom style="thin">
        <color rgb="FF3664FD"/>
      </bottom>
      <diagonal/>
    </border>
    <border>
      <left/>
      <right style="thin">
        <color rgb="FF3664FD"/>
      </right>
      <top/>
      <bottom/>
      <diagonal/>
    </border>
    <border>
      <left style="thin">
        <color rgb="FF3664FD"/>
      </left>
      <right/>
      <top/>
      <bottom/>
      <diagonal/>
    </border>
    <border>
      <left style="thin">
        <color rgb="FF3664FD"/>
      </left>
      <right/>
      <top style="thin">
        <color rgb="FF3664FD"/>
      </top>
      <bottom/>
      <diagonal/>
    </border>
    <border>
      <left style="thin">
        <color rgb="FF3664FD"/>
      </left>
      <right/>
      <top/>
      <bottom style="thin">
        <color rgb="FF3664FD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4" fillId="2" borderId="0" xfId="2" applyFont="1" applyFill="1" applyAlignment="1">
      <alignment horizontal="center" vertical="center"/>
    </xf>
    <xf numFmtId="0" fontId="5" fillId="0" borderId="0" xfId="0" applyFont="1">
      <alignment vertical="center"/>
    </xf>
    <xf numFmtId="49" fontId="0" fillId="0" borderId="0" xfId="0" applyNumberFormat="1">
      <alignment vertical="center"/>
    </xf>
    <xf numFmtId="0" fontId="6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8" fillId="0" borderId="3" xfId="0" applyFont="1" applyBorder="1" applyAlignment="1">
      <alignment horizontal="right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  <xf numFmtId="0" fontId="8" fillId="0" borderId="1" xfId="0" applyFont="1" applyBorder="1" applyAlignment="1">
      <alignment horizontal="right" vertical="center"/>
    </xf>
    <xf numFmtId="0" fontId="8" fillId="0" borderId="0" xfId="0" applyFont="1" applyBorder="1" applyAlignment="1">
      <alignment horizontal="right" vertical="center"/>
    </xf>
    <xf numFmtId="49" fontId="0" fillId="0" borderId="5" xfId="0" applyNumberFormat="1" applyBorder="1">
      <alignment vertical="center"/>
    </xf>
    <xf numFmtId="49" fontId="0" fillId="0" borderId="6" xfId="0" applyNumberFormat="1" applyBorder="1">
      <alignment vertical="center"/>
    </xf>
    <xf numFmtId="0" fontId="0" fillId="0" borderId="4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7" xfId="0" applyBorder="1" applyAlignment="1">
      <alignment horizontal="center" vertical="center"/>
    </xf>
    <xf numFmtId="10" fontId="0" fillId="0" borderId="7" xfId="1" applyNumberFormat="1" applyFont="1" applyBorder="1" applyAlignment="1">
      <alignment horizontal="center" vertical="center"/>
    </xf>
    <xf numFmtId="10" fontId="0" fillId="0" borderId="7" xfId="0" applyNumberFormat="1" applyBorder="1" applyAlignment="1">
      <alignment horizontal="center" vertical="center"/>
    </xf>
    <xf numFmtId="180" fontId="0" fillId="0" borderId="7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0" fontId="0" fillId="0" borderId="0" xfId="1" applyNumberFormat="1" applyFont="1" applyBorder="1" applyAlignment="1">
      <alignment horizontal="center" vertical="center"/>
    </xf>
    <xf numFmtId="10" fontId="0" fillId="0" borderId="0" xfId="0" applyNumberFormat="1" applyBorder="1" applyAlignment="1">
      <alignment horizontal="center" vertical="center"/>
    </xf>
  </cellXfs>
  <cellStyles count="3">
    <cellStyle name="백분율" xfId="1" builtinId="5"/>
    <cellStyle name="표준" xfId="0" builtinId="0"/>
    <cellStyle name="하이퍼링크" xfId="2" builtinId="8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'1_per20 + div_yield20+1삼전유통'!$B$1</c:f>
              <c:strCache>
                <c:ptCount val="1"/>
                <c:pt idx="0">
                  <c:v>excess_daily_rtn_cum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'1_per20 + div_yield20+1삼전유통'!$A$2:$A$4371</c:f>
              <c:numCache>
                <c:formatCode>m/d/yyyy</c:formatCode>
                <c:ptCount val="4370"/>
                <c:pt idx="0">
                  <c:v>36983</c:v>
                </c:pt>
                <c:pt idx="1">
                  <c:v>36984</c:v>
                </c:pt>
                <c:pt idx="2">
                  <c:v>36985</c:v>
                </c:pt>
                <c:pt idx="3">
                  <c:v>36987</c:v>
                </c:pt>
                <c:pt idx="4">
                  <c:v>36990</c:v>
                </c:pt>
                <c:pt idx="5">
                  <c:v>36991</c:v>
                </c:pt>
                <c:pt idx="6">
                  <c:v>36992</c:v>
                </c:pt>
                <c:pt idx="7">
                  <c:v>36993</c:v>
                </c:pt>
                <c:pt idx="8">
                  <c:v>36994</c:v>
                </c:pt>
                <c:pt idx="9">
                  <c:v>36997</c:v>
                </c:pt>
                <c:pt idx="10">
                  <c:v>36998</c:v>
                </c:pt>
                <c:pt idx="11">
                  <c:v>36999</c:v>
                </c:pt>
                <c:pt idx="12">
                  <c:v>37000</c:v>
                </c:pt>
                <c:pt idx="13">
                  <c:v>37001</c:v>
                </c:pt>
                <c:pt idx="14">
                  <c:v>37004</c:v>
                </c:pt>
                <c:pt idx="15">
                  <c:v>37005</c:v>
                </c:pt>
                <c:pt idx="16">
                  <c:v>37006</c:v>
                </c:pt>
                <c:pt idx="17">
                  <c:v>37007</c:v>
                </c:pt>
                <c:pt idx="18">
                  <c:v>37008</c:v>
                </c:pt>
                <c:pt idx="19">
                  <c:v>37011</c:v>
                </c:pt>
                <c:pt idx="20">
                  <c:v>37013</c:v>
                </c:pt>
                <c:pt idx="21">
                  <c:v>37014</c:v>
                </c:pt>
                <c:pt idx="22">
                  <c:v>37015</c:v>
                </c:pt>
                <c:pt idx="23">
                  <c:v>37018</c:v>
                </c:pt>
                <c:pt idx="24">
                  <c:v>37019</c:v>
                </c:pt>
                <c:pt idx="25">
                  <c:v>37020</c:v>
                </c:pt>
                <c:pt idx="26">
                  <c:v>37021</c:v>
                </c:pt>
                <c:pt idx="27">
                  <c:v>37022</c:v>
                </c:pt>
                <c:pt idx="28">
                  <c:v>37025</c:v>
                </c:pt>
                <c:pt idx="29">
                  <c:v>37026</c:v>
                </c:pt>
                <c:pt idx="30">
                  <c:v>37027</c:v>
                </c:pt>
                <c:pt idx="31">
                  <c:v>37028</c:v>
                </c:pt>
                <c:pt idx="32">
                  <c:v>37029</c:v>
                </c:pt>
                <c:pt idx="33">
                  <c:v>37032</c:v>
                </c:pt>
                <c:pt idx="34">
                  <c:v>37033</c:v>
                </c:pt>
                <c:pt idx="35">
                  <c:v>37034</c:v>
                </c:pt>
                <c:pt idx="36">
                  <c:v>37035</c:v>
                </c:pt>
                <c:pt idx="37">
                  <c:v>37036</c:v>
                </c:pt>
                <c:pt idx="38">
                  <c:v>37039</c:v>
                </c:pt>
                <c:pt idx="39">
                  <c:v>37040</c:v>
                </c:pt>
                <c:pt idx="40">
                  <c:v>37041</c:v>
                </c:pt>
                <c:pt idx="41">
                  <c:v>37042</c:v>
                </c:pt>
                <c:pt idx="42">
                  <c:v>37043</c:v>
                </c:pt>
                <c:pt idx="43">
                  <c:v>37046</c:v>
                </c:pt>
                <c:pt idx="44">
                  <c:v>37047</c:v>
                </c:pt>
                <c:pt idx="45">
                  <c:v>37049</c:v>
                </c:pt>
                <c:pt idx="46">
                  <c:v>37050</c:v>
                </c:pt>
                <c:pt idx="47">
                  <c:v>37053</c:v>
                </c:pt>
                <c:pt idx="48">
                  <c:v>37054</c:v>
                </c:pt>
                <c:pt idx="49">
                  <c:v>37055</c:v>
                </c:pt>
                <c:pt idx="50">
                  <c:v>37056</c:v>
                </c:pt>
                <c:pt idx="51">
                  <c:v>37057</c:v>
                </c:pt>
                <c:pt idx="52">
                  <c:v>37060</c:v>
                </c:pt>
                <c:pt idx="53">
                  <c:v>37061</c:v>
                </c:pt>
                <c:pt idx="54">
                  <c:v>37062</c:v>
                </c:pt>
                <c:pt idx="55">
                  <c:v>37063</c:v>
                </c:pt>
                <c:pt idx="56">
                  <c:v>37064</c:v>
                </c:pt>
                <c:pt idx="57">
                  <c:v>37067</c:v>
                </c:pt>
                <c:pt idx="58">
                  <c:v>37068</c:v>
                </c:pt>
                <c:pt idx="59">
                  <c:v>37069</c:v>
                </c:pt>
                <c:pt idx="60">
                  <c:v>37070</c:v>
                </c:pt>
                <c:pt idx="61">
                  <c:v>37071</c:v>
                </c:pt>
                <c:pt idx="62">
                  <c:v>37074</c:v>
                </c:pt>
                <c:pt idx="63">
                  <c:v>37075</c:v>
                </c:pt>
                <c:pt idx="64">
                  <c:v>37076</c:v>
                </c:pt>
                <c:pt idx="65">
                  <c:v>37077</c:v>
                </c:pt>
                <c:pt idx="66">
                  <c:v>37078</c:v>
                </c:pt>
                <c:pt idx="67">
                  <c:v>37081</c:v>
                </c:pt>
                <c:pt idx="68">
                  <c:v>37082</c:v>
                </c:pt>
                <c:pt idx="69">
                  <c:v>37083</c:v>
                </c:pt>
                <c:pt idx="70">
                  <c:v>37084</c:v>
                </c:pt>
                <c:pt idx="71">
                  <c:v>37085</c:v>
                </c:pt>
                <c:pt idx="72">
                  <c:v>37088</c:v>
                </c:pt>
                <c:pt idx="73">
                  <c:v>37090</c:v>
                </c:pt>
                <c:pt idx="74">
                  <c:v>37091</c:v>
                </c:pt>
                <c:pt idx="75">
                  <c:v>37092</c:v>
                </c:pt>
                <c:pt idx="76">
                  <c:v>37095</c:v>
                </c:pt>
                <c:pt idx="77">
                  <c:v>37096</c:v>
                </c:pt>
                <c:pt idx="78">
                  <c:v>37097</c:v>
                </c:pt>
                <c:pt idx="79">
                  <c:v>37098</c:v>
                </c:pt>
                <c:pt idx="80">
                  <c:v>37099</c:v>
                </c:pt>
                <c:pt idx="81">
                  <c:v>37102</c:v>
                </c:pt>
                <c:pt idx="82">
                  <c:v>37103</c:v>
                </c:pt>
                <c:pt idx="83">
                  <c:v>37104</c:v>
                </c:pt>
                <c:pt idx="84">
                  <c:v>37105</c:v>
                </c:pt>
                <c:pt idx="85">
                  <c:v>37106</c:v>
                </c:pt>
                <c:pt idx="86">
                  <c:v>37109</c:v>
                </c:pt>
                <c:pt idx="87">
                  <c:v>37110</c:v>
                </c:pt>
                <c:pt idx="88">
                  <c:v>37111</c:v>
                </c:pt>
                <c:pt idx="89">
                  <c:v>37112</c:v>
                </c:pt>
                <c:pt idx="90">
                  <c:v>37113</c:v>
                </c:pt>
                <c:pt idx="91">
                  <c:v>37116</c:v>
                </c:pt>
                <c:pt idx="92">
                  <c:v>37117</c:v>
                </c:pt>
                <c:pt idx="93">
                  <c:v>37119</c:v>
                </c:pt>
                <c:pt idx="94">
                  <c:v>37120</c:v>
                </c:pt>
                <c:pt idx="95">
                  <c:v>37123</c:v>
                </c:pt>
                <c:pt idx="96">
                  <c:v>37124</c:v>
                </c:pt>
                <c:pt idx="97">
                  <c:v>37125</c:v>
                </c:pt>
                <c:pt idx="98">
                  <c:v>37126</c:v>
                </c:pt>
                <c:pt idx="99">
                  <c:v>37127</c:v>
                </c:pt>
                <c:pt idx="100">
                  <c:v>37130</c:v>
                </c:pt>
                <c:pt idx="101">
                  <c:v>37131</c:v>
                </c:pt>
                <c:pt idx="102">
                  <c:v>37132</c:v>
                </c:pt>
                <c:pt idx="103">
                  <c:v>37133</c:v>
                </c:pt>
                <c:pt idx="104">
                  <c:v>37134</c:v>
                </c:pt>
                <c:pt idx="105">
                  <c:v>37137</c:v>
                </c:pt>
                <c:pt idx="106">
                  <c:v>37138</c:v>
                </c:pt>
                <c:pt idx="107">
                  <c:v>37139</c:v>
                </c:pt>
                <c:pt idx="108">
                  <c:v>37140</c:v>
                </c:pt>
                <c:pt idx="109">
                  <c:v>37141</c:v>
                </c:pt>
                <c:pt idx="110">
                  <c:v>37144</c:v>
                </c:pt>
                <c:pt idx="111">
                  <c:v>37145</c:v>
                </c:pt>
                <c:pt idx="112">
                  <c:v>37146</c:v>
                </c:pt>
                <c:pt idx="113">
                  <c:v>37147</c:v>
                </c:pt>
                <c:pt idx="114">
                  <c:v>37148</c:v>
                </c:pt>
                <c:pt idx="115">
                  <c:v>37151</c:v>
                </c:pt>
                <c:pt idx="116">
                  <c:v>37152</c:v>
                </c:pt>
                <c:pt idx="117">
                  <c:v>37153</c:v>
                </c:pt>
                <c:pt idx="118">
                  <c:v>37154</c:v>
                </c:pt>
                <c:pt idx="119">
                  <c:v>37155</c:v>
                </c:pt>
                <c:pt idx="120">
                  <c:v>37158</c:v>
                </c:pt>
                <c:pt idx="121">
                  <c:v>37159</c:v>
                </c:pt>
                <c:pt idx="122">
                  <c:v>37160</c:v>
                </c:pt>
                <c:pt idx="123">
                  <c:v>37161</c:v>
                </c:pt>
                <c:pt idx="124">
                  <c:v>37162</c:v>
                </c:pt>
                <c:pt idx="125">
                  <c:v>37168</c:v>
                </c:pt>
                <c:pt idx="126">
                  <c:v>37169</c:v>
                </c:pt>
                <c:pt idx="127">
                  <c:v>37172</c:v>
                </c:pt>
                <c:pt idx="128">
                  <c:v>37173</c:v>
                </c:pt>
                <c:pt idx="129">
                  <c:v>37174</c:v>
                </c:pt>
                <c:pt idx="130">
                  <c:v>37175</c:v>
                </c:pt>
                <c:pt idx="131">
                  <c:v>37176</c:v>
                </c:pt>
                <c:pt idx="132">
                  <c:v>37179</c:v>
                </c:pt>
                <c:pt idx="133">
                  <c:v>37180</c:v>
                </c:pt>
                <c:pt idx="134">
                  <c:v>37181</c:v>
                </c:pt>
                <c:pt idx="135">
                  <c:v>37182</c:v>
                </c:pt>
                <c:pt idx="136">
                  <c:v>37183</c:v>
                </c:pt>
                <c:pt idx="137">
                  <c:v>37186</c:v>
                </c:pt>
                <c:pt idx="138">
                  <c:v>37187</c:v>
                </c:pt>
                <c:pt idx="139">
                  <c:v>37188</c:v>
                </c:pt>
                <c:pt idx="140">
                  <c:v>37189</c:v>
                </c:pt>
                <c:pt idx="141">
                  <c:v>37190</c:v>
                </c:pt>
                <c:pt idx="142">
                  <c:v>37193</c:v>
                </c:pt>
                <c:pt idx="143">
                  <c:v>37194</c:v>
                </c:pt>
                <c:pt idx="144">
                  <c:v>37195</c:v>
                </c:pt>
                <c:pt idx="145">
                  <c:v>37196</c:v>
                </c:pt>
                <c:pt idx="146">
                  <c:v>37197</c:v>
                </c:pt>
                <c:pt idx="147">
                  <c:v>37200</c:v>
                </c:pt>
                <c:pt idx="148">
                  <c:v>37201</c:v>
                </c:pt>
                <c:pt idx="149">
                  <c:v>37202</c:v>
                </c:pt>
                <c:pt idx="150">
                  <c:v>37203</c:v>
                </c:pt>
                <c:pt idx="151">
                  <c:v>37204</c:v>
                </c:pt>
                <c:pt idx="152">
                  <c:v>37207</c:v>
                </c:pt>
                <c:pt idx="153">
                  <c:v>37208</c:v>
                </c:pt>
                <c:pt idx="154">
                  <c:v>37209</c:v>
                </c:pt>
                <c:pt idx="155">
                  <c:v>37210</c:v>
                </c:pt>
                <c:pt idx="156">
                  <c:v>37211</c:v>
                </c:pt>
                <c:pt idx="157">
                  <c:v>37214</c:v>
                </c:pt>
                <c:pt idx="158">
                  <c:v>37215</c:v>
                </c:pt>
                <c:pt idx="159">
                  <c:v>37216</c:v>
                </c:pt>
                <c:pt idx="160">
                  <c:v>37217</c:v>
                </c:pt>
                <c:pt idx="161">
                  <c:v>37218</c:v>
                </c:pt>
                <c:pt idx="162">
                  <c:v>37221</c:v>
                </c:pt>
                <c:pt idx="163">
                  <c:v>37222</c:v>
                </c:pt>
                <c:pt idx="164">
                  <c:v>37223</c:v>
                </c:pt>
                <c:pt idx="165">
                  <c:v>37224</c:v>
                </c:pt>
                <c:pt idx="166">
                  <c:v>37225</c:v>
                </c:pt>
                <c:pt idx="167">
                  <c:v>37228</c:v>
                </c:pt>
                <c:pt idx="168">
                  <c:v>37229</c:v>
                </c:pt>
                <c:pt idx="169">
                  <c:v>37230</c:v>
                </c:pt>
                <c:pt idx="170">
                  <c:v>37231</c:v>
                </c:pt>
                <c:pt idx="171">
                  <c:v>37232</c:v>
                </c:pt>
                <c:pt idx="172">
                  <c:v>37235</c:v>
                </c:pt>
                <c:pt idx="173">
                  <c:v>37236</c:v>
                </c:pt>
                <c:pt idx="174">
                  <c:v>37237</c:v>
                </c:pt>
                <c:pt idx="175">
                  <c:v>37238</c:v>
                </c:pt>
                <c:pt idx="176">
                  <c:v>37239</c:v>
                </c:pt>
                <c:pt idx="177">
                  <c:v>37242</c:v>
                </c:pt>
                <c:pt idx="178">
                  <c:v>37243</c:v>
                </c:pt>
                <c:pt idx="179">
                  <c:v>37244</c:v>
                </c:pt>
                <c:pt idx="180">
                  <c:v>37245</c:v>
                </c:pt>
                <c:pt idx="181">
                  <c:v>37246</c:v>
                </c:pt>
                <c:pt idx="182">
                  <c:v>37249</c:v>
                </c:pt>
                <c:pt idx="183">
                  <c:v>37251</c:v>
                </c:pt>
                <c:pt idx="184">
                  <c:v>37252</c:v>
                </c:pt>
                <c:pt idx="185">
                  <c:v>37253</c:v>
                </c:pt>
                <c:pt idx="186">
                  <c:v>37258</c:v>
                </c:pt>
                <c:pt idx="187">
                  <c:v>37259</c:v>
                </c:pt>
                <c:pt idx="188">
                  <c:v>37260</c:v>
                </c:pt>
                <c:pt idx="189">
                  <c:v>37263</c:v>
                </c:pt>
                <c:pt idx="190">
                  <c:v>37264</c:v>
                </c:pt>
                <c:pt idx="191">
                  <c:v>37265</c:v>
                </c:pt>
                <c:pt idx="192">
                  <c:v>37266</c:v>
                </c:pt>
                <c:pt idx="193">
                  <c:v>37267</c:v>
                </c:pt>
                <c:pt idx="194">
                  <c:v>37270</c:v>
                </c:pt>
                <c:pt idx="195">
                  <c:v>37271</c:v>
                </c:pt>
                <c:pt idx="196">
                  <c:v>37272</c:v>
                </c:pt>
                <c:pt idx="197">
                  <c:v>37273</c:v>
                </c:pt>
                <c:pt idx="198">
                  <c:v>37274</c:v>
                </c:pt>
                <c:pt idx="199">
                  <c:v>37277</c:v>
                </c:pt>
                <c:pt idx="200">
                  <c:v>37278</c:v>
                </c:pt>
                <c:pt idx="201">
                  <c:v>37279</c:v>
                </c:pt>
                <c:pt idx="202">
                  <c:v>37280</c:v>
                </c:pt>
                <c:pt idx="203">
                  <c:v>37281</c:v>
                </c:pt>
                <c:pt idx="204">
                  <c:v>37284</c:v>
                </c:pt>
                <c:pt idx="205">
                  <c:v>37285</c:v>
                </c:pt>
                <c:pt idx="206">
                  <c:v>37286</c:v>
                </c:pt>
                <c:pt idx="207">
                  <c:v>37287</c:v>
                </c:pt>
                <c:pt idx="208">
                  <c:v>37288</c:v>
                </c:pt>
                <c:pt idx="209">
                  <c:v>37291</c:v>
                </c:pt>
                <c:pt idx="210">
                  <c:v>37292</c:v>
                </c:pt>
                <c:pt idx="211">
                  <c:v>37293</c:v>
                </c:pt>
                <c:pt idx="212">
                  <c:v>37294</c:v>
                </c:pt>
                <c:pt idx="213">
                  <c:v>37295</c:v>
                </c:pt>
                <c:pt idx="214">
                  <c:v>37301</c:v>
                </c:pt>
                <c:pt idx="215">
                  <c:v>37302</c:v>
                </c:pt>
                <c:pt idx="216">
                  <c:v>37305</c:v>
                </c:pt>
                <c:pt idx="217">
                  <c:v>37306</c:v>
                </c:pt>
                <c:pt idx="218">
                  <c:v>37307</c:v>
                </c:pt>
                <c:pt idx="219">
                  <c:v>37308</c:v>
                </c:pt>
                <c:pt idx="220">
                  <c:v>37309</c:v>
                </c:pt>
                <c:pt idx="221">
                  <c:v>37312</c:v>
                </c:pt>
                <c:pt idx="222">
                  <c:v>37313</c:v>
                </c:pt>
                <c:pt idx="223">
                  <c:v>37314</c:v>
                </c:pt>
                <c:pt idx="224">
                  <c:v>37315</c:v>
                </c:pt>
                <c:pt idx="225">
                  <c:v>37319</c:v>
                </c:pt>
                <c:pt idx="226">
                  <c:v>37320</c:v>
                </c:pt>
                <c:pt idx="227">
                  <c:v>37321</c:v>
                </c:pt>
                <c:pt idx="228">
                  <c:v>37322</c:v>
                </c:pt>
                <c:pt idx="229">
                  <c:v>37323</c:v>
                </c:pt>
                <c:pt idx="230">
                  <c:v>37326</c:v>
                </c:pt>
                <c:pt idx="231">
                  <c:v>37327</c:v>
                </c:pt>
                <c:pt idx="232">
                  <c:v>37328</c:v>
                </c:pt>
                <c:pt idx="233">
                  <c:v>37329</c:v>
                </c:pt>
                <c:pt idx="234">
                  <c:v>37330</c:v>
                </c:pt>
                <c:pt idx="235">
                  <c:v>37333</c:v>
                </c:pt>
                <c:pt idx="236">
                  <c:v>37334</c:v>
                </c:pt>
                <c:pt idx="237">
                  <c:v>37335</c:v>
                </c:pt>
                <c:pt idx="238">
                  <c:v>37336</c:v>
                </c:pt>
                <c:pt idx="239">
                  <c:v>37337</c:v>
                </c:pt>
                <c:pt idx="240">
                  <c:v>37340</c:v>
                </c:pt>
                <c:pt idx="241">
                  <c:v>37341</c:v>
                </c:pt>
                <c:pt idx="242">
                  <c:v>37342</c:v>
                </c:pt>
                <c:pt idx="243">
                  <c:v>37343</c:v>
                </c:pt>
                <c:pt idx="244">
                  <c:v>37344</c:v>
                </c:pt>
                <c:pt idx="245">
                  <c:v>37347</c:v>
                </c:pt>
                <c:pt idx="246">
                  <c:v>37348</c:v>
                </c:pt>
                <c:pt idx="247">
                  <c:v>37349</c:v>
                </c:pt>
                <c:pt idx="248">
                  <c:v>37350</c:v>
                </c:pt>
                <c:pt idx="249">
                  <c:v>37354</c:v>
                </c:pt>
                <c:pt idx="250">
                  <c:v>37355</c:v>
                </c:pt>
                <c:pt idx="251">
                  <c:v>37356</c:v>
                </c:pt>
                <c:pt idx="252">
                  <c:v>37357</c:v>
                </c:pt>
                <c:pt idx="253">
                  <c:v>37358</c:v>
                </c:pt>
                <c:pt idx="254">
                  <c:v>37361</c:v>
                </c:pt>
                <c:pt idx="255">
                  <c:v>37362</c:v>
                </c:pt>
                <c:pt idx="256">
                  <c:v>37363</c:v>
                </c:pt>
                <c:pt idx="257">
                  <c:v>37364</c:v>
                </c:pt>
                <c:pt idx="258">
                  <c:v>37365</c:v>
                </c:pt>
                <c:pt idx="259">
                  <c:v>37368</c:v>
                </c:pt>
                <c:pt idx="260">
                  <c:v>37369</c:v>
                </c:pt>
                <c:pt idx="261">
                  <c:v>37370</c:v>
                </c:pt>
                <c:pt idx="262">
                  <c:v>37371</c:v>
                </c:pt>
                <c:pt idx="263">
                  <c:v>37372</c:v>
                </c:pt>
                <c:pt idx="264">
                  <c:v>37375</c:v>
                </c:pt>
                <c:pt idx="265">
                  <c:v>37376</c:v>
                </c:pt>
                <c:pt idx="266">
                  <c:v>37378</c:v>
                </c:pt>
                <c:pt idx="267">
                  <c:v>37379</c:v>
                </c:pt>
                <c:pt idx="268">
                  <c:v>37382</c:v>
                </c:pt>
                <c:pt idx="269">
                  <c:v>37383</c:v>
                </c:pt>
                <c:pt idx="270">
                  <c:v>37384</c:v>
                </c:pt>
                <c:pt idx="271">
                  <c:v>37385</c:v>
                </c:pt>
                <c:pt idx="272">
                  <c:v>37386</c:v>
                </c:pt>
                <c:pt idx="273">
                  <c:v>37389</c:v>
                </c:pt>
                <c:pt idx="274">
                  <c:v>37390</c:v>
                </c:pt>
                <c:pt idx="275">
                  <c:v>37391</c:v>
                </c:pt>
                <c:pt idx="276">
                  <c:v>37392</c:v>
                </c:pt>
                <c:pt idx="277">
                  <c:v>37393</c:v>
                </c:pt>
                <c:pt idx="278">
                  <c:v>37396</c:v>
                </c:pt>
                <c:pt idx="279">
                  <c:v>37397</c:v>
                </c:pt>
                <c:pt idx="280">
                  <c:v>37398</c:v>
                </c:pt>
                <c:pt idx="281">
                  <c:v>37399</c:v>
                </c:pt>
                <c:pt idx="282">
                  <c:v>37400</c:v>
                </c:pt>
                <c:pt idx="283">
                  <c:v>37403</c:v>
                </c:pt>
                <c:pt idx="284">
                  <c:v>37404</c:v>
                </c:pt>
                <c:pt idx="285">
                  <c:v>37405</c:v>
                </c:pt>
                <c:pt idx="286">
                  <c:v>37406</c:v>
                </c:pt>
                <c:pt idx="287">
                  <c:v>37407</c:v>
                </c:pt>
                <c:pt idx="288">
                  <c:v>37410</c:v>
                </c:pt>
                <c:pt idx="289">
                  <c:v>37411</c:v>
                </c:pt>
                <c:pt idx="290">
                  <c:v>37412</c:v>
                </c:pt>
                <c:pt idx="291">
                  <c:v>37414</c:v>
                </c:pt>
                <c:pt idx="292">
                  <c:v>37417</c:v>
                </c:pt>
                <c:pt idx="293">
                  <c:v>37418</c:v>
                </c:pt>
                <c:pt idx="294">
                  <c:v>37419</c:v>
                </c:pt>
                <c:pt idx="295">
                  <c:v>37421</c:v>
                </c:pt>
                <c:pt idx="296">
                  <c:v>37424</c:v>
                </c:pt>
                <c:pt idx="297">
                  <c:v>37425</c:v>
                </c:pt>
                <c:pt idx="298">
                  <c:v>37426</c:v>
                </c:pt>
                <c:pt idx="299">
                  <c:v>37427</c:v>
                </c:pt>
                <c:pt idx="300">
                  <c:v>37428</c:v>
                </c:pt>
                <c:pt idx="301">
                  <c:v>37431</c:v>
                </c:pt>
                <c:pt idx="302">
                  <c:v>37432</c:v>
                </c:pt>
                <c:pt idx="303">
                  <c:v>37433</c:v>
                </c:pt>
                <c:pt idx="304">
                  <c:v>37434</c:v>
                </c:pt>
                <c:pt idx="305">
                  <c:v>37435</c:v>
                </c:pt>
                <c:pt idx="306">
                  <c:v>37439</c:v>
                </c:pt>
                <c:pt idx="307">
                  <c:v>37440</c:v>
                </c:pt>
                <c:pt idx="308">
                  <c:v>37441</c:v>
                </c:pt>
                <c:pt idx="309">
                  <c:v>37442</c:v>
                </c:pt>
                <c:pt idx="310">
                  <c:v>37445</c:v>
                </c:pt>
                <c:pt idx="311">
                  <c:v>37446</c:v>
                </c:pt>
                <c:pt idx="312">
                  <c:v>37447</c:v>
                </c:pt>
                <c:pt idx="313">
                  <c:v>37448</c:v>
                </c:pt>
                <c:pt idx="314">
                  <c:v>37449</c:v>
                </c:pt>
                <c:pt idx="315">
                  <c:v>37452</c:v>
                </c:pt>
                <c:pt idx="316">
                  <c:v>37453</c:v>
                </c:pt>
                <c:pt idx="317">
                  <c:v>37455</c:v>
                </c:pt>
                <c:pt idx="318">
                  <c:v>37456</c:v>
                </c:pt>
                <c:pt idx="319">
                  <c:v>37459</c:v>
                </c:pt>
                <c:pt idx="320">
                  <c:v>37460</c:v>
                </c:pt>
                <c:pt idx="321">
                  <c:v>37461</c:v>
                </c:pt>
                <c:pt idx="322">
                  <c:v>37462</c:v>
                </c:pt>
                <c:pt idx="323">
                  <c:v>37463</c:v>
                </c:pt>
                <c:pt idx="324">
                  <c:v>37466</c:v>
                </c:pt>
                <c:pt idx="325">
                  <c:v>37467</c:v>
                </c:pt>
                <c:pt idx="326">
                  <c:v>37468</c:v>
                </c:pt>
                <c:pt idx="327">
                  <c:v>37469</c:v>
                </c:pt>
                <c:pt idx="328">
                  <c:v>37470</c:v>
                </c:pt>
                <c:pt idx="329">
                  <c:v>37473</c:v>
                </c:pt>
                <c:pt idx="330">
                  <c:v>37474</c:v>
                </c:pt>
                <c:pt idx="331">
                  <c:v>37475</c:v>
                </c:pt>
                <c:pt idx="332">
                  <c:v>37476</c:v>
                </c:pt>
                <c:pt idx="333">
                  <c:v>37477</c:v>
                </c:pt>
                <c:pt idx="334">
                  <c:v>37480</c:v>
                </c:pt>
                <c:pt idx="335">
                  <c:v>37481</c:v>
                </c:pt>
                <c:pt idx="336">
                  <c:v>37482</c:v>
                </c:pt>
                <c:pt idx="337">
                  <c:v>37484</c:v>
                </c:pt>
                <c:pt idx="338">
                  <c:v>37487</c:v>
                </c:pt>
                <c:pt idx="339">
                  <c:v>37488</c:v>
                </c:pt>
                <c:pt idx="340">
                  <c:v>37489</c:v>
                </c:pt>
                <c:pt idx="341">
                  <c:v>37490</c:v>
                </c:pt>
                <c:pt idx="342">
                  <c:v>37491</c:v>
                </c:pt>
                <c:pt idx="343">
                  <c:v>37494</c:v>
                </c:pt>
                <c:pt idx="344">
                  <c:v>37495</c:v>
                </c:pt>
                <c:pt idx="345">
                  <c:v>37496</c:v>
                </c:pt>
                <c:pt idx="346">
                  <c:v>37497</c:v>
                </c:pt>
                <c:pt idx="347">
                  <c:v>37498</c:v>
                </c:pt>
                <c:pt idx="348">
                  <c:v>37501</c:v>
                </c:pt>
                <c:pt idx="349">
                  <c:v>37502</c:v>
                </c:pt>
                <c:pt idx="350">
                  <c:v>37503</c:v>
                </c:pt>
                <c:pt idx="351">
                  <c:v>37504</c:v>
                </c:pt>
                <c:pt idx="352">
                  <c:v>37505</c:v>
                </c:pt>
                <c:pt idx="353">
                  <c:v>37508</c:v>
                </c:pt>
                <c:pt idx="354">
                  <c:v>37509</c:v>
                </c:pt>
                <c:pt idx="355">
                  <c:v>37510</c:v>
                </c:pt>
                <c:pt idx="356">
                  <c:v>37511</c:v>
                </c:pt>
                <c:pt idx="357">
                  <c:v>37512</c:v>
                </c:pt>
                <c:pt idx="358">
                  <c:v>37515</c:v>
                </c:pt>
                <c:pt idx="359">
                  <c:v>37516</c:v>
                </c:pt>
                <c:pt idx="360">
                  <c:v>37517</c:v>
                </c:pt>
                <c:pt idx="361">
                  <c:v>37518</c:v>
                </c:pt>
                <c:pt idx="362">
                  <c:v>37522</c:v>
                </c:pt>
                <c:pt idx="363">
                  <c:v>37523</c:v>
                </c:pt>
                <c:pt idx="364">
                  <c:v>37524</c:v>
                </c:pt>
                <c:pt idx="365">
                  <c:v>37525</c:v>
                </c:pt>
                <c:pt idx="366">
                  <c:v>37526</c:v>
                </c:pt>
                <c:pt idx="367">
                  <c:v>37529</c:v>
                </c:pt>
                <c:pt idx="368">
                  <c:v>37530</c:v>
                </c:pt>
                <c:pt idx="369">
                  <c:v>37531</c:v>
                </c:pt>
                <c:pt idx="370">
                  <c:v>37533</c:v>
                </c:pt>
                <c:pt idx="371">
                  <c:v>37536</c:v>
                </c:pt>
                <c:pt idx="372">
                  <c:v>37537</c:v>
                </c:pt>
                <c:pt idx="373">
                  <c:v>37538</c:v>
                </c:pt>
                <c:pt idx="374">
                  <c:v>37539</c:v>
                </c:pt>
                <c:pt idx="375">
                  <c:v>37540</c:v>
                </c:pt>
                <c:pt idx="376">
                  <c:v>37543</c:v>
                </c:pt>
                <c:pt idx="377">
                  <c:v>37544</c:v>
                </c:pt>
                <c:pt idx="378">
                  <c:v>37545</c:v>
                </c:pt>
                <c:pt idx="379">
                  <c:v>37546</c:v>
                </c:pt>
                <c:pt idx="380">
                  <c:v>37547</c:v>
                </c:pt>
                <c:pt idx="381">
                  <c:v>37550</c:v>
                </c:pt>
                <c:pt idx="382">
                  <c:v>37551</c:v>
                </c:pt>
                <c:pt idx="383">
                  <c:v>37552</c:v>
                </c:pt>
                <c:pt idx="384">
                  <c:v>37553</c:v>
                </c:pt>
                <c:pt idx="385">
                  <c:v>37554</c:v>
                </c:pt>
                <c:pt idx="386">
                  <c:v>37557</c:v>
                </c:pt>
                <c:pt idx="387">
                  <c:v>37558</c:v>
                </c:pt>
                <c:pt idx="388">
                  <c:v>37559</c:v>
                </c:pt>
                <c:pt idx="389">
                  <c:v>37560</c:v>
                </c:pt>
                <c:pt idx="390">
                  <c:v>37561</c:v>
                </c:pt>
                <c:pt idx="391">
                  <c:v>37564</c:v>
                </c:pt>
                <c:pt idx="392">
                  <c:v>37565</c:v>
                </c:pt>
                <c:pt idx="393">
                  <c:v>37566</c:v>
                </c:pt>
                <c:pt idx="394">
                  <c:v>37567</c:v>
                </c:pt>
                <c:pt idx="395">
                  <c:v>37568</c:v>
                </c:pt>
                <c:pt idx="396">
                  <c:v>37571</c:v>
                </c:pt>
                <c:pt idx="397">
                  <c:v>37572</c:v>
                </c:pt>
                <c:pt idx="398">
                  <c:v>37573</c:v>
                </c:pt>
                <c:pt idx="399">
                  <c:v>37574</c:v>
                </c:pt>
                <c:pt idx="400">
                  <c:v>37575</c:v>
                </c:pt>
                <c:pt idx="401">
                  <c:v>37578</c:v>
                </c:pt>
                <c:pt idx="402">
                  <c:v>37579</c:v>
                </c:pt>
                <c:pt idx="403">
                  <c:v>37580</c:v>
                </c:pt>
                <c:pt idx="404">
                  <c:v>37581</c:v>
                </c:pt>
                <c:pt idx="405">
                  <c:v>37582</c:v>
                </c:pt>
                <c:pt idx="406">
                  <c:v>37585</c:v>
                </c:pt>
                <c:pt idx="407">
                  <c:v>37586</c:v>
                </c:pt>
                <c:pt idx="408">
                  <c:v>37587</c:v>
                </c:pt>
                <c:pt idx="409">
                  <c:v>37588</c:v>
                </c:pt>
                <c:pt idx="410">
                  <c:v>37589</c:v>
                </c:pt>
                <c:pt idx="411">
                  <c:v>37592</c:v>
                </c:pt>
                <c:pt idx="412">
                  <c:v>37593</c:v>
                </c:pt>
                <c:pt idx="413">
                  <c:v>37594</c:v>
                </c:pt>
                <c:pt idx="414">
                  <c:v>37595</c:v>
                </c:pt>
                <c:pt idx="415">
                  <c:v>37596</c:v>
                </c:pt>
                <c:pt idx="416">
                  <c:v>37599</c:v>
                </c:pt>
                <c:pt idx="417">
                  <c:v>37600</c:v>
                </c:pt>
                <c:pt idx="418">
                  <c:v>37601</c:v>
                </c:pt>
                <c:pt idx="419">
                  <c:v>37602</c:v>
                </c:pt>
                <c:pt idx="420">
                  <c:v>37603</c:v>
                </c:pt>
                <c:pt idx="421">
                  <c:v>37606</c:v>
                </c:pt>
                <c:pt idx="422">
                  <c:v>37607</c:v>
                </c:pt>
                <c:pt idx="423">
                  <c:v>37608</c:v>
                </c:pt>
                <c:pt idx="424">
                  <c:v>37610</c:v>
                </c:pt>
                <c:pt idx="425">
                  <c:v>37613</c:v>
                </c:pt>
                <c:pt idx="426">
                  <c:v>37614</c:v>
                </c:pt>
                <c:pt idx="427">
                  <c:v>37616</c:v>
                </c:pt>
                <c:pt idx="428">
                  <c:v>37617</c:v>
                </c:pt>
                <c:pt idx="429">
                  <c:v>37620</c:v>
                </c:pt>
                <c:pt idx="430">
                  <c:v>37623</c:v>
                </c:pt>
                <c:pt idx="431">
                  <c:v>37624</c:v>
                </c:pt>
                <c:pt idx="432">
                  <c:v>37627</c:v>
                </c:pt>
                <c:pt idx="433">
                  <c:v>37628</c:v>
                </c:pt>
                <c:pt idx="434">
                  <c:v>37629</c:v>
                </c:pt>
                <c:pt idx="435">
                  <c:v>37630</c:v>
                </c:pt>
                <c:pt idx="436">
                  <c:v>37631</c:v>
                </c:pt>
                <c:pt idx="437">
                  <c:v>37634</c:v>
                </c:pt>
                <c:pt idx="438">
                  <c:v>37635</c:v>
                </c:pt>
                <c:pt idx="439">
                  <c:v>37636</c:v>
                </c:pt>
                <c:pt idx="440">
                  <c:v>37637</c:v>
                </c:pt>
                <c:pt idx="441">
                  <c:v>37638</c:v>
                </c:pt>
                <c:pt idx="442">
                  <c:v>37641</c:v>
                </c:pt>
                <c:pt idx="443">
                  <c:v>37642</c:v>
                </c:pt>
                <c:pt idx="444">
                  <c:v>37643</c:v>
                </c:pt>
                <c:pt idx="445">
                  <c:v>37644</c:v>
                </c:pt>
                <c:pt idx="446">
                  <c:v>37645</c:v>
                </c:pt>
                <c:pt idx="447">
                  <c:v>37648</c:v>
                </c:pt>
                <c:pt idx="448">
                  <c:v>37649</c:v>
                </c:pt>
                <c:pt idx="449">
                  <c:v>37650</c:v>
                </c:pt>
                <c:pt idx="450">
                  <c:v>37651</c:v>
                </c:pt>
                <c:pt idx="451">
                  <c:v>37655</c:v>
                </c:pt>
                <c:pt idx="452">
                  <c:v>37656</c:v>
                </c:pt>
                <c:pt idx="453">
                  <c:v>37657</c:v>
                </c:pt>
                <c:pt idx="454">
                  <c:v>37658</c:v>
                </c:pt>
                <c:pt idx="455">
                  <c:v>37659</c:v>
                </c:pt>
                <c:pt idx="456">
                  <c:v>37662</c:v>
                </c:pt>
                <c:pt idx="457">
                  <c:v>37663</c:v>
                </c:pt>
                <c:pt idx="458">
                  <c:v>37664</c:v>
                </c:pt>
                <c:pt idx="459">
                  <c:v>37665</c:v>
                </c:pt>
                <c:pt idx="460">
                  <c:v>37666</c:v>
                </c:pt>
                <c:pt idx="461">
                  <c:v>37669</c:v>
                </c:pt>
                <c:pt idx="462">
                  <c:v>37670</c:v>
                </c:pt>
                <c:pt idx="463">
                  <c:v>37671</c:v>
                </c:pt>
                <c:pt idx="464">
                  <c:v>37672</c:v>
                </c:pt>
                <c:pt idx="465">
                  <c:v>37673</c:v>
                </c:pt>
                <c:pt idx="466">
                  <c:v>37676</c:v>
                </c:pt>
                <c:pt idx="467">
                  <c:v>37677</c:v>
                </c:pt>
                <c:pt idx="468">
                  <c:v>37678</c:v>
                </c:pt>
                <c:pt idx="469">
                  <c:v>37679</c:v>
                </c:pt>
                <c:pt idx="470">
                  <c:v>37680</c:v>
                </c:pt>
                <c:pt idx="471">
                  <c:v>37683</c:v>
                </c:pt>
                <c:pt idx="472">
                  <c:v>37684</c:v>
                </c:pt>
                <c:pt idx="473">
                  <c:v>37685</c:v>
                </c:pt>
                <c:pt idx="474">
                  <c:v>37686</c:v>
                </c:pt>
                <c:pt idx="475">
                  <c:v>37687</c:v>
                </c:pt>
                <c:pt idx="476">
                  <c:v>37690</c:v>
                </c:pt>
                <c:pt idx="477">
                  <c:v>37691</c:v>
                </c:pt>
                <c:pt idx="478">
                  <c:v>37692</c:v>
                </c:pt>
                <c:pt idx="479">
                  <c:v>37693</c:v>
                </c:pt>
                <c:pt idx="480">
                  <c:v>37694</c:v>
                </c:pt>
                <c:pt idx="481">
                  <c:v>37697</c:v>
                </c:pt>
                <c:pt idx="482">
                  <c:v>37698</c:v>
                </c:pt>
                <c:pt idx="483">
                  <c:v>37699</c:v>
                </c:pt>
                <c:pt idx="484">
                  <c:v>37700</c:v>
                </c:pt>
                <c:pt idx="485">
                  <c:v>37701</c:v>
                </c:pt>
                <c:pt idx="486">
                  <c:v>37704</c:v>
                </c:pt>
                <c:pt idx="487">
                  <c:v>37705</c:v>
                </c:pt>
                <c:pt idx="488">
                  <c:v>37706</c:v>
                </c:pt>
                <c:pt idx="489">
                  <c:v>37707</c:v>
                </c:pt>
                <c:pt idx="490">
                  <c:v>37708</c:v>
                </c:pt>
                <c:pt idx="491">
                  <c:v>37711</c:v>
                </c:pt>
                <c:pt idx="492">
                  <c:v>37712</c:v>
                </c:pt>
                <c:pt idx="493">
                  <c:v>37713</c:v>
                </c:pt>
                <c:pt idx="494">
                  <c:v>37714</c:v>
                </c:pt>
                <c:pt idx="495">
                  <c:v>37715</c:v>
                </c:pt>
                <c:pt idx="496">
                  <c:v>37718</c:v>
                </c:pt>
                <c:pt idx="497">
                  <c:v>37719</c:v>
                </c:pt>
                <c:pt idx="498">
                  <c:v>37720</c:v>
                </c:pt>
                <c:pt idx="499">
                  <c:v>37721</c:v>
                </c:pt>
                <c:pt idx="500">
                  <c:v>37722</c:v>
                </c:pt>
                <c:pt idx="501">
                  <c:v>37725</c:v>
                </c:pt>
                <c:pt idx="502">
                  <c:v>37726</c:v>
                </c:pt>
                <c:pt idx="503">
                  <c:v>37727</c:v>
                </c:pt>
                <c:pt idx="504">
                  <c:v>37728</c:v>
                </c:pt>
                <c:pt idx="505">
                  <c:v>37729</c:v>
                </c:pt>
                <c:pt idx="506">
                  <c:v>37732</c:v>
                </c:pt>
                <c:pt idx="507">
                  <c:v>37733</c:v>
                </c:pt>
                <c:pt idx="508">
                  <c:v>37734</c:v>
                </c:pt>
                <c:pt idx="509">
                  <c:v>37735</c:v>
                </c:pt>
                <c:pt idx="510">
                  <c:v>37736</c:v>
                </c:pt>
                <c:pt idx="511">
                  <c:v>37739</c:v>
                </c:pt>
                <c:pt idx="512">
                  <c:v>37740</c:v>
                </c:pt>
                <c:pt idx="513">
                  <c:v>37741</c:v>
                </c:pt>
                <c:pt idx="514">
                  <c:v>37743</c:v>
                </c:pt>
                <c:pt idx="515">
                  <c:v>37747</c:v>
                </c:pt>
                <c:pt idx="516">
                  <c:v>37748</c:v>
                </c:pt>
                <c:pt idx="517">
                  <c:v>37750</c:v>
                </c:pt>
                <c:pt idx="518">
                  <c:v>37753</c:v>
                </c:pt>
                <c:pt idx="519">
                  <c:v>37754</c:v>
                </c:pt>
                <c:pt idx="520">
                  <c:v>37755</c:v>
                </c:pt>
                <c:pt idx="521">
                  <c:v>37756</c:v>
                </c:pt>
                <c:pt idx="522">
                  <c:v>37757</c:v>
                </c:pt>
                <c:pt idx="523">
                  <c:v>37760</c:v>
                </c:pt>
                <c:pt idx="524">
                  <c:v>37761</c:v>
                </c:pt>
                <c:pt idx="525">
                  <c:v>37762</c:v>
                </c:pt>
                <c:pt idx="526">
                  <c:v>37763</c:v>
                </c:pt>
                <c:pt idx="527">
                  <c:v>37764</c:v>
                </c:pt>
                <c:pt idx="528">
                  <c:v>37767</c:v>
                </c:pt>
                <c:pt idx="529">
                  <c:v>37768</c:v>
                </c:pt>
                <c:pt idx="530">
                  <c:v>37769</c:v>
                </c:pt>
                <c:pt idx="531">
                  <c:v>37770</c:v>
                </c:pt>
                <c:pt idx="532">
                  <c:v>37771</c:v>
                </c:pt>
                <c:pt idx="533">
                  <c:v>37774</c:v>
                </c:pt>
                <c:pt idx="534">
                  <c:v>37775</c:v>
                </c:pt>
                <c:pt idx="535">
                  <c:v>37776</c:v>
                </c:pt>
                <c:pt idx="536">
                  <c:v>37777</c:v>
                </c:pt>
                <c:pt idx="537">
                  <c:v>37781</c:v>
                </c:pt>
                <c:pt idx="538">
                  <c:v>37782</c:v>
                </c:pt>
                <c:pt idx="539">
                  <c:v>37783</c:v>
                </c:pt>
                <c:pt idx="540">
                  <c:v>37784</c:v>
                </c:pt>
                <c:pt idx="541">
                  <c:v>37785</c:v>
                </c:pt>
                <c:pt idx="542">
                  <c:v>37788</c:v>
                </c:pt>
                <c:pt idx="543">
                  <c:v>37789</c:v>
                </c:pt>
                <c:pt idx="544">
                  <c:v>37790</c:v>
                </c:pt>
                <c:pt idx="545">
                  <c:v>37791</c:v>
                </c:pt>
                <c:pt idx="546">
                  <c:v>37792</c:v>
                </c:pt>
                <c:pt idx="547">
                  <c:v>37795</c:v>
                </c:pt>
                <c:pt idx="548">
                  <c:v>37796</c:v>
                </c:pt>
                <c:pt idx="549">
                  <c:v>37797</c:v>
                </c:pt>
                <c:pt idx="550">
                  <c:v>37798</c:v>
                </c:pt>
                <c:pt idx="551">
                  <c:v>37799</c:v>
                </c:pt>
                <c:pt idx="552">
                  <c:v>37802</c:v>
                </c:pt>
                <c:pt idx="553">
                  <c:v>37803</c:v>
                </c:pt>
                <c:pt idx="554">
                  <c:v>37804</c:v>
                </c:pt>
                <c:pt idx="555">
                  <c:v>37805</c:v>
                </c:pt>
                <c:pt idx="556">
                  <c:v>37806</c:v>
                </c:pt>
                <c:pt idx="557">
                  <c:v>37809</c:v>
                </c:pt>
                <c:pt idx="558">
                  <c:v>37810</c:v>
                </c:pt>
                <c:pt idx="559">
                  <c:v>37811</c:v>
                </c:pt>
                <c:pt idx="560">
                  <c:v>37812</c:v>
                </c:pt>
                <c:pt idx="561">
                  <c:v>37813</c:v>
                </c:pt>
                <c:pt idx="562">
                  <c:v>37816</c:v>
                </c:pt>
                <c:pt idx="563">
                  <c:v>37817</c:v>
                </c:pt>
                <c:pt idx="564">
                  <c:v>37818</c:v>
                </c:pt>
                <c:pt idx="565">
                  <c:v>37820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37830</c:v>
                </c:pt>
                <c:pt idx="572">
                  <c:v>37831</c:v>
                </c:pt>
                <c:pt idx="573">
                  <c:v>37832</c:v>
                </c:pt>
                <c:pt idx="574">
                  <c:v>37833</c:v>
                </c:pt>
                <c:pt idx="575">
                  <c:v>37834</c:v>
                </c:pt>
                <c:pt idx="576">
                  <c:v>37837</c:v>
                </c:pt>
                <c:pt idx="577">
                  <c:v>37838</c:v>
                </c:pt>
                <c:pt idx="578">
                  <c:v>37839</c:v>
                </c:pt>
                <c:pt idx="579">
                  <c:v>37840</c:v>
                </c:pt>
                <c:pt idx="580">
                  <c:v>37841</c:v>
                </c:pt>
                <c:pt idx="581">
                  <c:v>37844</c:v>
                </c:pt>
                <c:pt idx="582">
                  <c:v>37845</c:v>
                </c:pt>
                <c:pt idx="583">
                  <c:v>37846</c:v>
                </c:pt>
                <c:pt idx="584">
                  <c:v>37847</c:v>
                </c:pt>
                <c:pt idx="585">
                  <c:v>37851</c:v>
                </c:pt>
                <c:pt idx="586">
                  <c:v>37852</c:v>
                </c:pt>
                <c:pt idx="587">
                  <c:v>37853</c:v>
                </c:pt>
                <c:pt idx="588">
                  <c:v>37854</c:v>
                </c:pt>
                <c:pt idx="589">
                  <c:v>37855</c:v>
                </c:pt>
                <c:pt idx="590">
                  <c:v>37858</c:v>
                </c:pt>
                <c:pt idx="591">
                  <c:v>37859</c:v>
                </c:pt>
                <c:pt idx="592">
                  <c:v>37860</c:v>
                </c:pt>
                <c:pt idx="593">
                  <c:v>37861</c:v>
                </c:pt>
                <c:pt idx="594">
                  <c:v>37862</c:v>
                </c:pt>
                <c:pt idx="595">
                  <c:v>37865</c:v>
                </c:pt>
                <c:pt idx="596">
                  <c:v>37866</c:v>
                </c:pt>
                <c:pt idx="597">
                  <c:v>37867</c:v>
                </c:pt>
                <c:pt idx="598">
                  <c:v>37868</c:v>
                </c:pt>
                <c:pt idx="599">
                  <c:v>37869</c:v>
                </c:pt>
                <c:pt idx="600">
                  <c:v>37872</c:v>
                </c:pt>
                <c:pt idx="601">
                  <c:v>37873</c:v>
                </c:pt>
                <c:pt idx="602">
                  <c:v>37879</c:v>
                </c:pt>
                <c:pt idx="603">
                  <c:v>37880</c:v>
                </c:pt>
                <c:pt idx="604">
                  <c:v>37881</c:v>
                </c:pt>
                <c:pt idx="605">
                  <c:v>37882</c:v>
                </c:pt>
                <c:pt idx="606">
                  <c:v>37883</c:v>
                </c:pt>
                <c:pt idx="607">
                  <c:v>37886</c:v>
                </c:pt>
                <c:pt idx="608">
                  <c:v>37887</c:v>
                </c:pt>
                <c:pt idx="609">
                  <c:v>37888</c:v>
                </c:pt>
                <c:pt idx="610">
                  <c:v>37889</c:v>
                </c:pt>
                <c:pt idx="611">
                  <c:v>37890</c:v>
                </c:pt>
                <c:pt idx="612">
                  <c:v>37893</c:v>
                </c:pt>
                <c:pt idx="613">
                  <c:v>37894</c:v>
                </c:pt>
                <c:pt idx="614">
                  <c:v>37895</c:v>
                </c:pt>
                <c:pt idx="615">
                  <c:v>37896</c:v>
                </c:pt>
                <c:pt idx="616">
                  <c:v>37900</c:v>
                </c:pt>
                <c:pt idx="617">
                  <c:v>37901</c:v>
                </c:pt>
                <c:pt idx="618">
                  <c:v>37902</c:v>
                </c:pt>
                <c:pt idx="619">
                  <c:v>37903</c:v>
                </c:pt>
                <c:pt idx="620">
                  <c:v>37904</c:v>
                </c:pt>
                <c:pt idx="621">
                  <c:v>37907</c:v>
                </c:pt>
                <c:pt idx="622">
                  <c:v>37908</c:v>
                </c:pt>
                <c:pt idx="623">
                  <c:v>37909</c:v>
                </c:pt>
                <c:pt idx="624">
                  <c:v>37910</c:v>
                </c:pt>
                <c:pt idx="625">
                  <c:v>37911</c:v>
                </c:pt>
                <c:pt idx="626">
                  <c:v>37914</c:v>
                </c:pt>
                <c:pt idx="627">
                  <c:v>37915</c:v>
                </c:pt>
                <c:pt idx="628">
                  <c:v>37916</c:v>
                </c:pt>
                <c:pt idx="629">
                  <c:v>37917</c:v>
                </c:pt>
                <c:pt idx="630">
                  <c:v>37918</c:v>
                </c:pt>
                <c:pt idx="631">
                  <c:v>37921</c:v>
                </c:pt>
                <c:pt idx="632">
                  <c:v>37922</c:v>
                </c:pt>
                <c:pt idx="633">
                  <c:v>37923</c:v>
                </c:pt>
                <c:pt idx="634">
                  <c:v>37924</c:v>
                </c:pt>
                <c:pt idx="635">
                  <c:v>37925</c:v>
                </c:pt>
                <c:pt idx="636">
                  <c:v>37928</c:v>
                </c:pt>
                <c:pt idx="637">
                  <c:v>37929</c:v>
                </c:pt>
                <c:pt idx="638">
                  <c:v>37930</c:v>
                </c:pt>
                <c:pt idx="639">
                  <c:v>37931</c:v>
                </c:pt>
                <c:pt idx="640">
                  <c:v>37932</c:v>
                </c:pt>
                <c:pt idx="641">
                  <c:v>37935</c:v>
                </c:pt>
                <c:pt idx="642">
                  <c:v>37936</c:v>
                </c:pt>
                <c:pt idx="643">
                  <c:v>37937</c:v>
                </c:pt>
                <c:pt idx="644">
                  <c:v>37938</c:v>
                </c:pt>
                <c:pt idx="645">
                  <c:v>37939</c:v>
                </c:pt>
                <c:pt idx="646">
                  <c:v>37942</c:v>
                </c:pt>
                <c:pt idx="647">
                  <c:v>37943</c:v>
                </c:pt>
                <c:pt idx="648">
                  <c:v>37944</c:v>
                </c:pt>
                <c:pt idx="649">
                  <c:v>37945</c:v>
                </c:pt>
                <c:pt idx="650">
                  <c:v>37946</c:v>
                </c:pt>
                <c:pt idx="651">
                  <c:v>37949</c:v>
                </c:pt>
                <c:pt idx="652">
                  <c:v>37950</c:v>
                </c:pt>
                <c:pt idx="653">
                  <c:v>37951</c:v>
                </c:pt>
                <c:pt idx="654">
                  <c:v>37952</c:v>
                </c:pt>
                <c:pt idx="655">
                  <c:v>37953</c:v>
                </c:pt>
                <c:pt idx="656">
                  <c:v>37956</c:v>
                </c:pt>
                <c:pt idx="657">
                  <c:v>37957</c:v>
                </c:pt>
                <c:pt idx="658">
                  <c:v>37958</c:v>
                </c:pt>
                <c:pt idx="659">
                  <c:v>37959</c:v>
                </c:pt>
                <c:pt idx="660">
                  <c:v>37960</c:v>
                </c:pt>
                <c:pt idx="661">
                  <c:v>37963</c:v>
                </c:pt>
                <c:pt idx="662">
                  <c:v>37964</c:v>
                </c:pt>
                <c:pt idx="663">
                  <c:v>37965</c:v>
                </c:pt>
                <c:pt idx="664">
                  <c:v>37966</c:v>
                </c:pt>
                <c:pt idx="665">
                  <c:v>37967</c:v>
                </c:pt>
                <c:pt idx="666">
                  <c:v>37970</c:v>
                </c:pt>
                <c:pt idx="667">
                  <c:v>37971</c:v>
                </c:pt>
                <c:pt idx="668">
                  <c:v>37972</c:v>
                </c:pt>
                <c:pt idx="669">
                  <c:v>37973</c:v>
                </c:pt>
                <c:pt idx="670">
                  <c:v>37974</c:v>
                </c:pt>
                <c:pt idx="671">
                  <c:v>37977</c:v>
                </c:pt>
                <c:pt idx="672">
                  <c:v>37978</c:v>
                </c:pt>
                <c:pt idx="673">
                  <c:v>37979</c:v>
                </c:pt>
                <c:pt idx="674">
                  <c:v>37981</c:v>
                </c:pt>
                <c:pt idx="675">
                  <c:v>37984</c:v>
                </c:pt>
                <c:pt idx="676">
                  <c:v>37985</c:v>
                </c:pt>
                <c:pt idx="677">
                  <c:v>37988</c:v>
                </c:pt>
                <c:pt idx="678">
                  <c:v>37991</c:v>
                </c:pt>
                <c:pt idx="679">
                  <c:v>37992</c:v>
                </c:pt>
                <c:pt idx="680">
                  <c:v>37993</c:v>
                </c:pt>
                <c:pt idx="681">
                  <c:v>37994</c:v>
                </c:pt>
                <c:pt idx="682">
                  <c:v>37995</c:v>
                </c:pt>
                <c:pt idx="683">
                  <c:v>37998</c:v>
                </c:pt>
                <c:pt idx="684">
                  <c:v>37999</c:v>
                </c:pt>
                <c:pt idx="685">
                  <c:v>38000</c:v>
                </c:pt>
                <c:pt idx="686">
                  <c:v>38001</c:v>
                </c:pt>
                <c:pt idx="687">
                  <c:v>38002</c:v>
                </c:pt>
                <c:pt idx="688">
                  <c:v>38005</c:v>
                </c:pt>
                <c:pt idx="689">
                  <c:v>38006</c:v>
                </c:pt>
                <c:pt idx="690">
                  <c:v>38012</c:v>
                </c:pt>
                <c:pt idx="691">
                  <c:v>38013</c:v>
                </c:pt>
                <c:pt idx="692">
                  <c:v>38014</c:v>
                </c:pt>
                <c:pt idx="693">
                  <c:v>38015</c:v>
                </c:pt>
                <c:pt idx="694">
                  <c:v>38016</c:v>
                </c:pt>
                <c:pt idx="695">
                  <c:v>38019</c:v>
                </c:pt>
                <c:pt idx="696">
                  <c:v>38020</c:v>
                </c:pt>
                <c:pt idx="697">
                  <c:v>38021</c:v>
                </c:pt>
                <c:pt idx="698">
                  <c:v>38022</c:v>
                </c:pt>
                <c:pt idx="699">
                  <c:v>38023</c:v>
                </c:pt>
                <c:pt idx="700">
                  <c:v>38026</c:v>
                </c:pt>
                <c:pt idx="701">
                  <c:v>38027</c:v>
                </c:pt>
                <c:pt idx="702">
                  <c:v>38028</c:v>
                </c:pt>
                <c:pt idx="703">
                  <c:v>38029</c:v>
                </c:pt>
                <c:pt idx="704">
                  <c:v>38030</c:v>
                </c:pt>
                <c:pt idx="705">
                  <c:v>38033</c:v>
                </c:pt>
                <c:pt idx="706">
                  <c:v>38034</c:v>
                </c:pt>
                <c:pt idx="707">
                  <c:v>38035</c:v>
                </c:pt>
                <c:pt idx="708">
                  <c:v>38036</c:v>
                </c:pt>
                <c:pt idx="709">
                  <c:v>38037</c:v>
                </c:pt>
                <c:pt idx="710">
                  <c:v>38040</c:v>
                </c:pt>
                <c:pt idx="711">
                  <c:v>38041</c:v>
                </c:pt>
                <c:pt idx="712">
                  <c:v>38042</c:v>
                </c:pt>
                <c:pt idx="713">
                  <c:v>38043</c:v>
                </c:pt>
                <c:pt idx="714">
                  <c:v>38044</c:v>
                </c:pt>
                <c:pt idx="715">
                  <c:v>38048</c:v>
                </c:pt>
                <c:pt idx="716">
                  <c:v>38049</c:v>
                </c:pt>
                <c:pt idx="717">
                  <c:v>38050</c:v>
                </c:pt>
                <c:pt idx="718">
                  <c:v>38051</c:v>
                </c:pt>
                <c:pt idx="719">
                  <c:v>38054</c:v>
                </c:pt>
                <c:pt idx="720">
                  <c:v>38055</c:v>
                </c:pt>
                <c:pt idx="721">
                  <c:v>38056</c:v>
                </c:pt>
                <c:pt idx="722">
                  <c:v>38057</c:v>
                </c:pt>
                <c:pt idx="723">
                  <c:v>38058</c:v>
                </c:pt>
                <c:pt idx="724">
                  <c:v>38061</c:v>
                </c:pt>
                <c:pt idx="725">
                  <c:v>38062</c:v>
                </c:pt>
                <c:pt idx="726">
                  <c:v>38063</c:v>
                </c:pt>
                <c:pt idx="727">
                  <c:v>38064</c:v>
                </c:pt>
                <c:pt idx="728">
                  <c:v>38065</c:v>
                </c:pt>
                <c:pt idx="729">
                  <c:v>38068</c:v>
                </c:pt>
                <c:pt idx="730">
                  <c:v>38069</c:v>
                </c:pt>
                <c:pt idx="731">
                  <c:v>38070</c:v>
                </c:pt>
                <c:pt idx="732">
                  <c:v>38071</c:v>
                </c:pt>
                <c:pt idx="733">
                  <c:v>38072</c:v>
                </c:pt>
                <c:pt idx="734">
                  <c:v>38075</c:v>
                </c:pt>
                <c:pt idx="735">
                  <c:v>38076</c:v>
                </c:pt>
                <c:pt idx="736">
                  <c:v>38077</c:v>
                </c:pt>
                <c:pt idx="737">
                  <c:v>38078</c:v>
                </c:pt>
                <c:pt idx="738">
                  <c:v>38079</c:v>
                </c:pt>
                <c:pt idx="739">
                  <c:v>38083</c:v>
                </c:pt>
                <c:pt idx="740">
                  <c:v>38084</c:v>
                </c:pt>
                <c:pt idx="741">
                  <c:v>38085</c:v>
                </c:pt>
                <c:pt idx="742">
                  <c:v>38086</c:v>
                </c:pt>
                <c:pt idx="743">
                  <c:v>38089</c:v>
                </c:pt>
                <c:pt idx="744">
                  <c:v>38090</c:v>
                </c:pt>
                <c:pt idx="745">
                  <c:v>38091</c:v>
                </c:pt>
                <c:pt idx="746">
                  <c:v>38093</c:v>
                </c:pt>
                <c:pt idx="747">
                  <c:v>38096</c:v>
                </c:pt>
                <c:pt idx="748">
                  <c:v>38097</c:v>
                </c:pt>
                <c:pt idx="749">
                  <c:v>38098</c:v>
                </c:pt>
                <c:pt idx="750">
                  <c:v>38099</c:v>
                </c:pt>
                <c:pt idx="751">
                  <c:v>38100</c:v>
                </c:pt>
                <c:pt idx="752">
                  <c:v>38103</c:v>
                </c:pt>
                <c:pt idx="753">
                  <c:v>38104</c:v>
                </c:pt>
                <c:pt idx="754">
                  <c:v>38105</c:v>
                </c:pt>
                <c:pt idx="755">
                  <c:v>38106</c:v>
                </c:pt>
                <c:pt idx="756">
                  <c:v>38107</c:v>
                </c:pt>
                <c:pt idx="757">
                  <c:v>38110</c:v>
                </c:pt>
                <c:pt idx="758">
                  <c:v>38111</c:v>
                </c:pt>
                <c:pt idx="759">
                  <c:v>38113</c:v>
                </c:pt>
                <c:pt idx="760">
                  <c:v>38114</c:v>
                </c:pt>
                <c:pt idx="761">
                  <c:v>38117</c:v>
                </c:pt>
                <c:pt idx="762">
                  <c:v>38118</c:v>
                </c:pt>
                <c:pt idx="763">
                  <c:v>38119</c:v>
                </c:pt>
                <c:pt idx="764">
                  <c:v>38120</c:v>
                </c:pt>
                <c:pt idx="765">
                  <c:v>38121</c:v>
                </c:pt>
                <c:pt idx="766">
                  <c:v>38124</c:v>
                </c:pt>
                <c:pt idx="767">
                  <c:v>38125</c:v>
                </c:pt>
                <c:pt idx="768">
                  <c:v>38126</c:v>
                </c:pt>
                <c:pt idx="769">
                  <c:v>38127</c:v>
                </c:pt>
                <c:pt idx="770">
                  <c:v>38128</c:v>
                </c:pt>
                <c:pt idx="771">
                  <c:v>38131</c:v>
                </c:pt>
                <c:pt idx="772">
                  <c:v>38132</c:v>
                </c:pt>
                <c:pt idx="773">
                  <c:v>38134</c:v>
                </c:pt>
                <c:pt idx="774">
                  <c:v>38135</c:v>
                </c:pt>
                <c:pt idx="775">
                  <c:v>38138</c:v>
                </c:pt>
                <c:pt idx="776">
                  <c:v>38139</c:v>
                </c:pt>
                <c:pt idx="777">
                  <c:v>38140</c:v>
                </c:pt>
                <c:pt idx="778">
                  <c:v>38141</c:v>
                </c:pt>
                <c:pt idx="779">
                  <c:v>38142</c:v>
                </c:pt>
                <c:pt idx="780">
                  <c:v>38145</c:v>
                </c:pt>
                <c:pt idx="781">
                  <c:v>38146</c:v>
                </c:pt>
                <c:pt idx="782">
                  <c:v>38147</c:v>
                </c:pt>
                <c:pt idx="783">
                  <c:v>38148</c:v>
                </c:pt>
                <c:pt idx="784">
                  <c:v>38149</c:v>
                </c:pt>
                <c:pt idx="785">
                  <c:v>38152</c:v>
                </c:pt>
                <c:pt idx="786">
                  <c:v>38153</c:v>
                </c:pt>
                <c:pt idx="787">
                  <c:v>38154</c:v>
                </c:pt>
                <c:pt idx="788">
                  <c:v>38155</c:v>
                </c:pt>
                <c:pt idx="789">
                  <c:v>38156</c:v>
                </c:pt>
                <c:pt idx="790">
                  <c:v>38159</c:v>
                </c:pt>
                <c:pt idx="791">
                  <c:v>38160</c:v>
                </c:pt>
                <c:pt idx="792">
                  <c:v>38161</c:v>
                </c:pt>
                <c:pt idx="793">
                  <c:v>38162</c:v>
                </c:pt>
                <c:pt idx="794">
                  <c:v>38163</c:v>
                </c:pt>
                <c:pt idx="795">
                  <c:v>38166</c:v>
                </c:pt>
                <c:pt idx="796">
                  <c:v>38167</c:v>
                </c:pt>
                <c:pt idx="797">
                  <c:v>38168</c:v>
                </c:pt>
                <c:pt idx="798">
                  <c:v>38169</c:v>
                </c:pt>
                <c:pt idx="799">
                  <c:v>38170</c:v>
                </c:pt>
                <c:pt idx="800">
                  <c:v>38173</c:v>
                </c:pt>
                <c:pt idx="801">
                  <c:v>38174</c:v>
                </c:pt>
                <c:pt idx="802">
                  <c:v>38175</c:v>
                </c:pt>
                <c:pt idx="803">
                  <c:v>38176</c:v>
                </c:pt>
                <c:pt idx="804">
                  <c:v>38177</c:v>
                </c:pt>
                <c:pt idx="805">
                  <c:v>38180</c:v>
                </c:pt>
                <c:pt idx="806">
                  <c:v>38181</c:v>
                </c:pt>
                <c:pt idx="807">
                  <c:v>38182</c:v>
                </c:pt>
                <c:pt idx="808">
                  <c:v>38183</c:v>
                </c:pt>
                <c:pt idx="809">
                  <c:v>38184</c:v>
                </c:pt>
                <c:pt idx="810">
                  <c:v>38187</c:v>
                </c:pt>
                <c:pt idx="811">
                  <c:v>38188</c:v>
                </c:pt>
                <c:pt idx="812">
                  <c:v>38189</c:v>
                </c:pt>
                <c:pt idx="813">
                  <c:v>38190</c:v>
                </c:pt>
                <c:pt idx="814">
                  <c:v>38191</c:v>
                </c:pt>
                <c:pt idx="815">
                  <c:v>38194</c:v>
                </c:pt>
                <c:pt idx="816">
                  <c:v>38195</c:v>
                </c:pt>
                <c:pt idx="817">
                  <c:v>38196</c:v>
                </c:pt>
                <c:pt idx="818">
                  <c:v>38197</c:v>
                </c:pt>
                <c:pt idx="819">
                  <c:v>38198</c:v>
                </c:pt>
                <c:pt idx="820">
                  <c:v>38201</c:v>
                </c:pt>
                <c:pt idx="821">
                  <c:v>38202</c:v>
                </c:pt>
                <c:pt idx="822">
                  <c:v>38203</c:v>
                </c:pt>
                <c:pt idx="823">
                  <c:v>38204</c:v>
                </c:pt>
                <c:pt idx="824">
                  <c:v>38205</c:v>
                </c:pt>
                <c:pt idx="825">
                  <c:v>38208</c:v>
                </c:pt>
                <c:pt idx="826">
                  <c:v>38209</c:v>
                </c:pt>
                <c:pt idx="827">
                  <c:v>38210</c:v>
                </c:pt>
                <c:pt idx="828">
                  <c:v>38211</c:v>
                </c:pt>
                <c:pt idx="829">
                  <c:v>38212</c:v>
                </c:pt>
                <c:pt idx="830">
                  <c:v>38215</c:v>
                </c:pt>
                <c:pt idx="831">
                  <c:v>38216</c:v>
                </c:pt>
                <c:pt idx="832">
                  <c:v>38217</c:v>
                </c:pt>
                <c:pt idx="833">
                  <c:v>38218</c:v>
                </c:pt>
                <c:pt idx="834">
                  <c:v>38219</c:v>
                </c:pt>
                <c:pt idx="835">
                  <c:v>38222</c:v>
                </c:pt>
                <c:pt idx="836">
                  <c:v>38223</c:v>
                </c:pt>
                <c:pt idx="837">
                  <c:v>38224</c:v>
                </c:pt>
                <c:pt idx="838">
                  <c:v>38225</c:v>
                </c:pt>
                <c:pt idx="839">
                  <c:v>38226</c:v>
                </c:pt>
                <c:pt idx="840">
                  <c:v>38229</c:v>
                </c:pt>
                <c:pt idx="841">
                  <c:v>38230</c:v>
                </c:pt>
                <c:pt idx="842">
                  <c:v>38231</c:v>
                </c:pt>
                <c:pt idx="843">
                  <c:v>38232</c:v>
                </c:pt>
                <c:pt idx="844">
                  <c:v>38233</c:v>
                </c:pt>
                <c:pt idx="845">
                  <c:v>38236</c:v>
                </c:pt>
                <c:pt idx="846">
                  <c:v>38237</c:v>
                </c:pt>
                <c:pt idx="847">
                  <c:v>38238</c:v>
                </c:pt>
                <c:pt idx="848">
                  <c:v>38239</c:v>
                </c:pt>
                <c:pt idx="849">
                  <c:v>38240</c:v>
                </c:pt>
                <c:pt idx="850">
                  <c:v>38243</c:v>
                </c:pt>
                <c:pt idx="851">
                  <c:v>38244</c:v>
                </c:pt>
                <c:pt idx="852">
                  <c:v>38245</c:v>
                </c:pt>
                <c:pt idx="853">
                  <c:v>38246</c:v>
                </c:pt>
                <c:pt idx="854">
                  <c:v>38247</c:v>
                </c:pt>
                <c:pt idx="855">
                  <c:v>38250</c:v>
                </c:pt>
                <c:pt idx="856">
                  <c:v>38251</c:v>
                </c:pt>
                <c:pt idx="857">
                  <c:v>38252</c:v>
                </c:pt>
                <c:pt idx="858">
                  <c:v>38253</c:v>
                </c:pt>
                <c:pt idx="859">
                  <c:v>38254</c:v>
                </c:pt>
                <c:pt idx="860">
                  <c:v>38260</c:v>
                </c:pt>
                <c:pt idx="861">
                  <c:v>38261</c:v>
                </c:pt>
                <c:pt idx="862">
                  <c:v>38264</c:v>
                </c:pt>
                <c:pt idx="863">
                  <c:v>38265</c:v>
                </c:pt>
                <c:pt idx="864">
                  <c:v>38266</c:v>
                </c:pt>
                <c:pt idx="865">
                  <c:v>38267</c:v>
                </c:pt>
                <c:pt idx="866">
                  <c:v>38268</c:v>
                </c:pt>
                <c:pt idx="867">
                  <c:v>38271</c:v>
                </c:pt>
                <c:pt idx="868">
                  <c:v>38272</c:v>
                </c:pt>
                <c:pt idx="869">
                  <c:v>38273</c:v>
                </c:pt>
                <c:pt idx="870">
                  <c:v>38274</c:v>
                </c:pt>
                <c:pt idx="871">
                  <c:v>38275</c:v>
                </c:pt>
                <c:pt idx="872">
                  <c:v>38278</c:v>
                </c:pt>
                <c:pt idx="873">
                  <c:v>38279</c:v>
                </c:pt>
                <c:pt idx="874">
                  <c:v>38280</c:v>
                </c:pt>
                <c:pt idx="875">
                  <c:v>38281</c:v>
                </c:pt>
                <c:pt idx="876">
                  <c:v>38282</c:v>
                </c:pt>
                <c:pt idx="877">
                  <c:v>38285</c:v>
                </c:pt>
                <c:pt idx="878">
                  <c:v>38286</c:v>
                </c:pt>
                <c:pt idx="879">
                  <c:v>38287</c:v>
                </c:pt>
                <c:pt idx="880">
                  <c:v>38288</c:v>
                </c:pt>
                <c:pt idx="881">
                  <c:v>38289</c:v>
                </c:pt>
                <c:pt idx="882">
                  <c:v>38292</c:v>
                </c:pt>
                <c:pt idx="883">
                  <c:v>38293</c:v>
                </c:pt>
                <c:pt idx="884">
                  <c:v>38294</c:v>
                </c:pt>
                <c:pt idx="885">
                  <c:v>38295</c:v>
                </c:pt>
                <c:pt idx="886">
                  <c:v>38296</c:v>
                </c:pt>
                <c:pt idx="887">
                  <c:v>38299</c:v>
                </c:pt>
                <c:pt idx="888">
                  <c:v>38300</c:v>
                </c:pt>
                <c:pt idx="889">
                  <c:v>38301</c:v>
                </c:pt>
                <c:pt idx="890">
                  <c:v>38302</c:v>
                </c:pt>
                <c:pt idx="891">
                  <c:v>38303</c:v>
                </c:pt>
                <c:pt idx="892">
                  <c:v>38306</c:v>
                </c:pt>
                <c:pt idx="893">
                  <c:v>38307</c:v>
                </c:pt>
                <c:pt idx="894">
                  <c:v>38308</c:v>
                </c:pt>
                <c:pt idx="895">
                  <c:v>38309</c:v>
                </c:pt>
                <c:pt idx="896">
                  <c:v>38310</c:v>
                </c:pt>
                <c:pt idx="897">
                  <c:v>38313</c:v>
                </c:pt>
                <c:pt idx="898">
                  <c:v>38314</c:v>
                </c:pt>
                <c:pt idx="899">
                  <c:v>38315</c:v>
                </c:pt>
                <c:pt idx="900">
                  <c:v>38316</c:v>
                </c:pt>
                <c:pt idx="901">
                  <c:v>38317</c:v>
                </c:pt>
                <c:pt idx="902">
                  <c:v>38320</c:v>
                </c:pt>
                <c:pt idx="903">
                  <c:v>38321</c:v>
                </c:pt>
                <c:pt idx="904">
                  <c:v>38322</c:v>
                </c:pt>
                <c:pt idx="905">
                  <c:v>38323</c:v>
                </c:pt>
                <c:pt idx="906">
                  <c:v>38324</c:v>
                </c:pt>
                <c:pt idx="907">
                  <c:v>38327</c:v>
                </c:pt>
                <c:pt idx="908">
                  <c:v>38328</c:v>
                </c:pt>
                <c:pt idx="909">
                  <c:v>38329</c:v>
                </c:pt>
                <c:pt idx="910">
                  <c:v>38330</c:v>
                </c:pt>
                <c:pt idx="911">
                  <c:v>38331</c:v>
                </c:pt>
                <c:pt idx="912">
                  <c:v>38334</c:v>
                </c:pt>
                <c:pt idx="913">
                  <c:v>38335</c:v>
                </c:pt>
                <c:pt idx="914">
                  <c:v>38336</c:v>
                </c:pt>
                <c:pt idx="915">
                  <c:v>38337</c:v>
                </c:pt>
                <c:pt idx="916">
                  <c:v>38338</c:v>
                </c:pt>
                <c:pt idx="917">
                  <c:v>38341</c:v>
                </c:pt>
                <c:pt idx="918">
                  <c:v>38342</c:v>
                </c:pt>
                <c:pt idx="919">
                  <c:v>38343</c:v>
                </c:pt>
                <c:pt idx="920">
                  <c:v>38344</c:v>
                </c:pt>
                <c:pt idx="921">
                  <c:v>38345</c:v>
                </c:pt>
                <c:pt idx="922">
                  <c:v>38348</c:v>
                </c:pt>
                <c:pt idx="923">
                  <c:v>38349</c:v>
                </c:pt>
                <c:pt idx="924">
                  <c:v>38350</c:v>
                </c:pt>
                <c:pt idx="925">
                  <c:v>38351</c:v>
                </c:pt>
                <c:pt idx="926">
                  <c:v>38355</c:v>
                </c:pt>
                <c:pt idx="927">
                  <c:v>38356</c:v>
                </c:pt>
                <c:pt idx="928">
                  <c:v>38357</c:v>
                </c:pt>
                <c:pt idx="929">
                  <c:v>38358</c:v>
                </c:pt>
                <c:pt idx="930">
                  <c:v>38359</c:v>
                </c:pt>
                <c:pt idx="931">
                  <c:v>38362</c:v>
                </c:pt>
                <c:pt idx="932">
                  <c:v>38363</c:v>
                </c:pt>
                <c:pt idx="933">
                  <c:v>38364</c:v>
                </c:pt>
                <c:pt idx="934">
                  <c:v>38365</c:v>
                </c:pt>
                <c:pt idx="935">
                  <c:v>38366</c:v>
                </c:pt>
                <c:pt idx="936">
                  <c:v>38369</c:v>
                </c:pt>
                <c:pt idx="937">
                  <c:v>38370</c:v>
                </c:pt>
                <c:pt idx="938">
                  <c:v>38371</c:v>
                </c:pt>
                <c:pt idx="939">
                  <c:v>38372</c:v>
                </c:pt>
                <c:pt idx="940">
                  <c:v>38373</c:v>
                </c:pt>
                <c:pt idx="941">
                  <c:v>38376</c:v>
                </c:pt>
                <c:pt idx="942">
                  <c:v>38377</c:v>
                </c:pt>
                <c:pt idx="943">
                  <c:v>38378</c:v>
                </c:pt>
                <c:pt idx="944">
                  <c:v>38379</c:v>
                </c:pt>
                <c:pt idx="945">
                  <c:v>38380</c:v>
                </c:pt>
                <c:pt idx="946">
                  <c:v>38383</c:v>
                </c:pt>
                <c:pt idx="947">
                  <c:v>38384</c:v>
                </c:pt>
                <c:pt idx="948">
                  <c:v>38385</c:v>
                </c:pt>
                <c:pt idx="949">
                  <c:v>38386</c:v>
                </c:pt>
                <c:pt idx="950">
                  <c:v>38387</c:v>
                </c:pt>
                <c:pt idx="951">
                  <c:v>38390</c:v>
                </c:pt>
                <c:pt idx="952">
                  <c:v>38394</c:v>
                </c:pt>
                <c:pt idx="953">
                  <c:v>38397</c:v>
                </c:pt>
                <c:pt idx="954">
                  <c:v>38398</c:v>
                </c:pt>
                <c:pt idx="955">
                  <c:v>38399</c:v>
                </c:pt>
                <c:pt idx="956">
                  <c:v>38400</c:v>
                </c:pt>
                <c:pt idx="957">
                  <c:v>38401</c:v>
                </c:pt>
                <c:pt idx="958">
                  <c:v>38404</c:v>
                </c:pt>
                <c:pt idx="959">
                  <c:v>38405</c:v>
                </c:pt>
                <c:pt idx="960">
                  <c:v>38406</c:v>
                </c:pt>
                <c:pt idx="961">
                  <c:v>38407</c:v>
                </c:pt>
                <c:pt idx="962">
                  <c:v>38408</c:v>
                </c:pt>
                <c:pt idx="963">
                  <c:v>38411</c:v>
                </c:pt>
                <c:pt idx="964">
                  <c:v>38413</c:v>
                </c:pt>
                <c:pt idx="965">
                  <c:v>38414</c:v>
                </c:pt>
                <c:pt idx="966">
                  <c:v>38415</c:v>
                </c:pt>
                <c:pt idx="967">
                  <c:v>38418</c:v>
                </c:pt>
                <c:pt idx="968">
                  <c:v>38419</c:v>
                </c:pt>
                <c:pt idx="969">
                  <c:v>38420</c:v>
                </c:pt>
                <c:pt idx="970">
                  <c:v>38421</c:v>
                </c:pt>
                <c:pt idx="971">
                  <c:v>38422</c:v>
                </c:pt>
                <c:pt idx="972">
                  <c:v>38425</c:v>
                </c:pt>
                <c:pt idx="973">
                  <c:v>38426</c:v>
                </c:pt>
                <c:pt idx="974">
                  <c:v>38427</c:v>
                </c:pt>
                <c:pt idx="975">
                  <c:v>38428</c:v>
                </c:pt>
                <c:pt idx="976">
                  <c:v>38429</c:v>
                </c:pt>
                <c:pt idx="977">
                  <c:v>38432</c:v>
                </c:pt>
                <c:pt idx="978">
                  <c:v>38433</c:v>
                </c:pt>
                <c:pt idx="979">
                  <c:v>38434</c:v>
                </c:pt>
                <c:pt idx="980">
                  <c:v>38435</c:v>
                </c:pt>
                <c:pt idx="981">
                  <c:v>38436</c:v>
                </c:pt>
                <c:pt idx="982">
                  <c:v>38439</c:v>
                </c:pt>
                <c:pt idx="983">
                  <c:v>38440</c:v>
                </c:pt>
                <c:pt idx="984">
                  <c:v>38441</c:v>
                </c:pt>
                <c:pt idx="985">
                  <c:v>38442</c:v>
                </c:pt>
                <c:pt idx="986">
                  <c:v>38443</c:v>
                </c:pt>
                <c:pt idx="987">
                  <c:v>38446</c:v>
                </c:pt>
                <c:pt idx="988">
                  <c:v>38448</c:v>
                </c:pt>
                <c:pt idx="989">
                  <c:v>38449</c:v>
                </c:pt>
                <c:pt idx="990">
                  <c:v>38450</c:v>
                </c:pt>
                <c:pt idx="991">
                  <c:v>38453</c:v>
                </c:pt>
                <c:pt idx="992">
                  <c:v>38454</c:v>
                </c:pt>
                <c:pt idx="993">
                  <c:v>38455</c:v>
                </c:pt>
                <c:pt idx="994">
                  <c:v>38456</c:v>
                </c:pt>
                <c:pt idx="995">
                  <c:v>38457</c:v>
                </c:pt>
                <c:pt idx="996">
                  <c:v>38460</c:v>
                </c:pt>
                <c:pt idx="997">
                  <c:v>38461</c:v>
                </c:pt>
                <c:pt idx="998">
                  <c:v>38462</c:v>
                </c:pt>
                <c:pt idx="999">
                  <c:v>38463</c:v>
                </c:pt>
                <c:pt idx="1000">
                  <c:v>38464</c:v>
                </c:pt>
                <c:pt idx="1001">
                  <c:v>38467</c:v>
                </c:pt>
                <c:pt idx="1002">
                  <c:v>38468</c:v>
                </c:pt>
                <c:pt idx="1003">
                  <c:v>38469</c:v>
                </c:pt>
                <c:pt idx="1004">
                  <c:v>38470</c:v>
                </c:pt>
                <c:pt idx="1005">
                  <c:v>38471</c:v>
                </c:pt>
                <c:pt idx="1006">
                  <c:v>38474</c:v>
                </c:pt>
                <c:pt idx="1007">
                  <c:v>38475</c:v>
                </c:pt>
                <c:pt idx="1008">
                  <c:v>38476</c:v>
                </c:pt>
                <c:pt idx="1009">
                  <c:v>38478</c:v>
                </c:pt>
                <c:pt idx="1010">
                  <c:v>38481</c:v>
                </c:pt>
                <c:pt idx="1011">
                  <c:v>38482</c:v>
                </c:pt>
                <c:pt idx="1012">
                  <c:v>38483</c:v>
                </c:pt>
                <c:pt idx="1013">
                  <c:v>38484</c:v>
                </c:pt>
                <c:pt idx="1014">
                  <c:v>38485</c:v>
                </c:pt>
                <c:pt idx="1015">
                  <c:v>38488</c:v>
                </c:pt>
                <c:pt idx="1016">
                  <c:v>38489</c:v>
                </c:pt>
                <c:pt idx="1017">
                  <c:v>38490</c:v>
                </c:pt>
                <c:pt idx="1018">
                  <c:v>38491</c:v>
                </c:pt>
                <c:pt idx="1019">
                  <c:v>38492</c:v>
                </c:pt>
                <c:pt idx="1020">
                  <c:v>38495</c:v>
                </c:pt>
                <c:pt idx="1021">
                  <c:v>38496</c:v>
                </c:pt>
                <c:pt idx="1022">
                  <c:v>38497</c:v>
                </c:pt>
                <c:pt idx="1023">
                  <c:v>38498</c:v>
                </c:pt>
                <c:pt idx="1024">
                  <c:v>38499</c:v>
                </c:pt>
                <c:pt idx="1025">
                  <c:v>38502</c:v>
                </c:pt>
                <c:pt idx="1026">
                  <c:v>38503</c:v>
                </c:pt>
                <c:pt idx="1027">
                  <c:v>38504</c:v>
                </c:pt>
                <c:pt idx="1028">
                  <c:v>38505</c:v>
                </c:pt>
                <c:pt idx="1029">
                  <c:v>38506</c:v>
                </c:pt>
                <c:pt idx="1030">
                  <c:v>38510</c:v>
                </c:pt>
                <c:pt idx="1031">
                  <c:v>38511</c:v>
                </c:pt>
                <c:pt idx="1032">
                  <c:v>38512</c:v>
                </c:pt>
                <c:pt idx="1033">
                  <c:v>38513</c:v>
                </c:pt>
                <c:pt idx="1034">
                  <c:v>38516</c:v>
                </c:pt>
                <c:pt idx="1035">
                  <c:v>38517</c:v>
                </c:pt>
                <c:pt idx="1036">
                  <c:v>38518</c:v>
                </c:pt>
                <c:pt idx="1037">
                  <c:v>38519</c:v>
                </c:pt>
                <c:pt idx="1038">
                  <c:v>38520</c:v>
                </c:pt>
                <c:pt idx="1039">
                  <c:v>38523</c:v>
                </c:pt>
                <c:pt idx="1040">
                  <c:v>38524</c:v>
                </c:pt>
                <c:pt idx="1041">
                  <c:v>38525</c:v>
                </c:pt>
                <c:pt idx="1042">
                  <c:v>38526</c:v>
                </c:pt>
                <c:pt idx="1043">
                  <c:v>38527</c:v>
                </c:pt>
                <c:pt idx="1044">
                  <c:v>38530</c:v>
                </c:pt>
                <c:pt idx="1045">
                  <c:v>38531</c:v>
                </c:pt>
                <c:pt idx="1046">
                  <c:v>38532</c:v>
                </c:pt>
                <c:pt idx="1047">
                  <c:v>38533</c:v>
                </c:pt>
                <c:pt idx="1048">
                  <c:v>38534</c:v>
                </c:pt>
                <c:pt idx="1049">
                  <c:v>38537</c:v>
                </c:pt>
                <c:pt idx="1050">
                  <c:v>38538</c:v>
                </c:pt>
                <c:pt idx="1051">
                  <c:v>38539</c:v>
                </c:pt>
                <c:pt idx="1052">
                  <c:v>38540</c:v>
                </c:pt>
                <c:pt idx="1053">
                  <c:v>38541</c:v>
                </c:pt>
                <c:pt idx="1054">
                  <c:v>38544</c:v>
                </c:pt>
                <c:pt idx="1055">
                  <c:v>38545</c:v>
                </c:pt>
                <c:pt idx="1056">
                  <c:v>38546</c:v>
                </c:pt>
                <c:pt idx="1057">
                  <c:v>38547</c:v>
                </c:pt>
                <c:pt idx="1058">
                  <c:v>38548</c:v>
                </c:pt>
                <c:pt idx="1059">
                  <c:v>38551</c:v>
                </c:pt>
                <c:pt idx="1060">
                  <c:v>38552</c:v>
                </c:pt>
                <c:pt idx="1061">
                  <c:v>38553</c:v>
                </c:pt>
                <c:pt idx="1062">
                  <c:v>38554</c:v>
                </c:pt>
                <c:pt idx="1063">
                  <c:v>38555</c:v>
                </c:pt>
                <c:pt idx="1064">
                  <c:v>38558</c:v>
                </c:pt>
                <c:pt idx="1065">
                  <c:v>38559</c:v>
                </c:pt>
                <c:pt idx="1066">
                  <c:v>38560</c:v>
                </c:pt>
                <c:pt idx="1067">
                  <c:v>38561</c:v>
                </c:pt>
                <c:pt idx="1068">
                  <c:v>38562</c:v>
                </c:pt>
                <c:pt idx="1069">
                  <c:v>38565</c:v>
                </c:pt>
                <c:pt idx="1070">
                  <c:v>38566</c:v>
                </c:pt>
                <c:pt idx="1071">
                  <c:v>38567</c:v>
                </c:pt>
                <c:pt idx="1072">
                  <c:v>38568</c:v>
                </c:pt>
                <c:pt idx="1073">
                  <c:v>38569</c:v>
                </c:pt>
                <c:pt idx="1074">
                  <c:v>38572</c:v>
                </c:pt>
                <c:pt idx="1075">
                  <c:v>38573</c:v>
                </c:pt>
                <c:pt idx="1076">
                  <c:v>38574</c:v>
                </c:pt>
                <c:pt idx="1077">
                  <c:v>38575</c:v>
                </c:pt>
                <c:pt idx="1078">
                  <c:v>38576</c:v>
                </c:pt>
                <c:pt idx="1079">
                  <c:v>38580</c:v>
                </c:pt>
                <c:pt idx="1080">
                  <c:v>38581</c:v>
                </c:pt>
                <c:pt idx="1081">
                  <c:v>38582</c:v>
                </c:pt>
                <c:pt idx="1082">
                  <c:v>38583</c:v>
                </c:pt>
                <c:pt idx="1083">
                  <c:v>38586</c:v>
                </c:pt>
                <c:pt idx="1084">
                  <c:v>38587</c:v>
                </c:pt>
                <c:pt idx="1085">
                  <c:v>38588</c:v>
                </c:pt>
                <c:pt idx="1086">
                  <c:v>38589</c:v>
                </c:pt>
                <c:pt idx="1087">
                  <c:v>38590</c:v>
                </c:pt>
                <c:pt idx="1088">
                  <c:v>38593</c:v>
                </c:pt>
                <c:pt idx="1089">
                  <c:v>38594</c:v>
                </c:pt>
                <c:pt idx="1090">
                  <c:v>38595</c:v>
                </c:pt>
                <c:pt idx="1091">
                  <c:v>38596</c:v>
                </c:pt>
                <c:pt idx="1092">
                  <c:v>38597</c:v>
                </c:pt>
                <c:pt idx="1093">
                  <c:v>38600</c:v>
                </c:pt>
                <c:pt idx="1094">
                  <c:v>38601</c:v>
                </c:pt>
                <c:pt idx="1095">
                  <c:v>38602</c:v>
                </c:pt>
                <c:pt idx="1096">
                  <c:v>38603</c:v>
                </c:pt>
                <c:pt idx="1097">
                  <c:v>38604</c:v>
                </c:pt>
                <c:pt idx="1098">
                  <c:v>38607</c:v>
                </c:pt>
                <c:pt idx="1099">
                  <c:v>38608</c:v>
                </c:pt>
                <c:pt idx="1100">
                  <c:v>38609</c:v>
                </c:pt>
                <c:pt idx="1101">
                  <c:v>38610</c:v>
                </c:pt>
                <c:pt idx="1102">
                  <c:v>38611</c:v>
                </c:pt>
                <c:pt idx="1103">
                  <c:v>38615</c:v>
                </c:pt>
                <c:pt idx="1104">
                  <c:v>38616</c:v>
                </c:pt>
                <c:pt idx="1105">
                  <c:v>38617</c:v>
                </c:pt>
                <c:pt idx="1106">
                  <c:v>38618</c:v>
                </c:pt>
                <c:pt idx="1107">
                  <c:v>38621</c:v>
                </c:pt>
                <c:pt idx="1108">
                  <c:v>38622</c:v>
                </c:pt>
                <c:pt idx="1109">
                  <c:v>38623</c:v>
                </c:pt>
                <c:pt idx="1110">
                  <c:v>38624</c:v>
                </c:pt>
                <c:pt idx="1111">
                  <c:v>38625</c:v>
                </c:pt>
                <c:pt idx="1112">
                  <c:v>38629</c:v>
                </c:pt>
                <c:pt idx="1113">
                  <c:v>38630</c:v>
                </c:pt>
                <c:pt idx="1114">
                  <c:v>38631</c:v>
                </c:pt>
                <c:pt idx="1115">
                  <c:v>38632</c:v>
                </c:pt>
                <c:pt idx="1116">
                  <c:v>38635</c:v>
                </c:pt>
                <c:pt idx="1117">
                  <c:v>38636</c:v>
                </c:pt>
                <c:pt idx="1118">
                  <c:v>38637</c:v>
                </c:pt>
                <c:pt idx="1119">
                  <c:v>38638</c:v>
                </c:pt>
                <c:pt idx="1120">
                  <c:v>38639</c:v>
                </c:pt>
                <c:pt idx="1121">
                  <c:v>38642</c:v>
                </c:pt>
                <c:pt idx="1122">
                  <c:v>38643</c:v>
                </c:pt>
                <c:pt idx="1123">
                  <c:v>38644</c:v>
                </c:pt>
                <c:pt idx="1124">
                  <c:v>38645</c:v>
                </c:pt>
                <c:pt idx="1125">
                  <c:v>38646</c:v>
                </c:pt>
                <c:pt idx="1126">
                  <c:v>38649</c:v>
                </c:pt>
                <c:pt idx="1127">
                  <c:v>38650</c:v>
                </c:pt>
                <c:pt idx="1128">
                  <c:v>38651</c:v>
                </c:pt>
                <c:pt idx="1129">
                  <c:v>38652</c:v>
                </c:pt>
                <c:pt idx="1130">
                  <c:v>38653</c:v>
                </c:pt>
                <c:pt idx="1131">
                  <c:v>38656</c:v>
                </c:pt>
                <c:pt idx="1132">
                  <c:v>38657</c:v>
                </c:pt>
                <c:pt idx="1133">
                  <c:v>38658</c:v>
                </c:pt>
                <c:pt idx="1134">
                  <c:v>38659</c:v>
                </c:pt>
                <c:pt idx="1135">
                  <c:v>38660</c:v>
                </c:pt>
                <c:pt idx="1136">
                  <c:v>38663</c:v>
                </c:pt>
                <c:pt idx="1137">
                  <c:v>38664</c:v>
                </c:pt>
                <c:pt idx="1138">
                  <c:v>38665</c:v>
                </c:pt>
                <c:pt idx="1139">
                  <c:v>38666</c:v>
                </c:pt>
                <c:pt idx="1140">
                  <c:v>38667</c:v>
                </c:pt>
                <c:pt idx="1141">
                  <c:v>38670</c:v>
                </c:pt>
                <c:pt idx="1142">
                  <c:v>38671</c:v>
                </c:pt>
                <c:pt idx="1143">
                  <c:v>38672</c:v>
                </c:pt>
                <c:pt idx="1144">
                  <c:v>38673</c:v>
                </c:pt>
                <c:pt idx="1145">
                  <c:v>38674</c:v>
                </c:pt>
                <c:pt idx="1146">
                  <c:v>38677</c:v>
                </c:pt>
                <c:pt idx="1147">
                  <c:v>38678</c:v>
                </c:pt>
                <c:pt idx="1148">
                  <c:v>38679</c:v>
                </c:pt>
                <c:pt idx="1149">
                  <c:v>38680</c:v>
                </c:pt>
                <c:pt idx="1150">
                  <c:v>38681</c:v>
                </c:pt>
                <c:pt idx="1151">
                  <c:v>38684</c:v>
                </c:pt>
                <c:pt idx="1152">
                  <c:v>38685</c:v>
                </c:pt>
                <c:pt idx="1153">
                  <c:v>38686</c:v>
                </c:pt>
                <c:pt idx="1154">
                  <c:v>38687</c:v>
                </c:pt>
                <c:pt idx="1155">
                  <c:v>38688</c:v>
                </c:pt>
                <c:pt idx="1156">
                  <c:v>38691</c:v>
                </c:pt>
                <c:pt idx="1157">
                  <c:v>38692</c:v>
                </c:pt>
                <c:pt idx="1158">
                  <c:v>38693</c:v>
                </c:pt>
                <c:pt idx="1159">
                  <c:v>38694</c:v>
                </c:pt>
                <c:pt idx="1160">
                  <c:v>38695</c:v>
                </c:pt>
                <c:pt idx="1161">
                  <c:v>38698</c:v>
                </c:pt>
                <c:pt idx="1162">
                  <c:v>38699</c:v>
                </c:pt>
                <c:pt idx="1163">
                  <c:v>38700</c:v>
                </c:pt>
                <c:pt idx="1164">
                  <c:v>38701</c:v>
                </c:pt>
                <c:pt idx="1165">
                  <c:v>38702</c:v>
                </c:pt>
                <c:pt idx="1166">
                  <c:v>38705</c:v>
                </c:pt>
                <c:pt idx="1167">
                  <c:v>38706</c:v>
                </c:pt>
                <c:pt idx="1168">
                  <c:v>38707</c:v>
                </c:pt>
                <c:pt idx="1169">
                  <c:v>38708</c:v>
                </c:pt>
                <c:pt idx="1170">
                  <c:v>38709</c:v>
                </c:pt>
                <c:pt idx="1171">
                  <c:v>38712</c:v>
                </c:pt>
                <c:pt idx="1172">
                  <c:v>38713</c:v>
                </c:pt>
                <c:pt idx="1173">
                  <c:v>38714</c:v>
                </c:pt>
                <c:pt idx="1174">
                  <c:v>38715</c:v>
                </c:pt>
                <c:pt idx="1175">
                  <c:v>38719</c:v>
                </c:pt>
                <c:pt idx="1176">
                  <c:v>38720</c:v>
                </c:pt>
                <c:pt idx="1177">
                  <c:v>38721</c:v>
                </c:pt>
                <c:pt idx="1178">
                  <c:v>38722</c:v>
                </c:pt>
                <c:pt idx="1179">
                  <c:v>38723</c:v>
                </c:pt>
                <c:pt idx="1180">
                  <c:v>38726</c:v>
                </c:pt>
                <c:pt idx="1181">
                  <c:v>38727</c:v>
                </c:pt>
                <c:pt idx="1182">
                  <c:v>38728</c:v>
                </c:pt>
                <c:pt idx="1183">
                  <c:v>38729</c:v>
                </c:pt>
                <c:pt idx="1184">
                  <c:v>38730</c:v>
                </c:pt>
                <c:pt idx="1185">
                  <c:v>38733</c:v>
                </c:pt>
                <c:pt idx="1186">
                  <c:v>38734</c:v>
                </c:pt>
                <c:pt idx="1187">
                  <c:v>38735</c:v>
                </c:pt>
                <c:pt idx="1188">
                  <c:v>38736</c:v>
                </c:pt>
                <c:pt idx="1189">
                  <c:v>38737</c:v>
                </c:pt>
                <c:pt idx="1190">
                  <c:v>38740</c:v>
                </c:pt>
                <c:pt idx="1191">
                  <c:v>38741</c:v>
                </c:pt>
                <c:pt idx="1192">
                  <c:v>38742</c:v>
                </c:pt>
                <c:pt idx="1193">
                  <c:v>38743</c:v>
                </c:pt>
                <c:pt idx="1194">
                  <c:v>38744</c:v>
                </c:pt>
                <c:pt idx="1195">
                  <c:v>38748</c:v>
                </c:pt>
                <c:pt idx="1196">
                  <c:v>38749</c:v>
                </c:pt>
                <c:pt idx="1197">
                  <c:v>38750</c:v>
                </c:pt>
                <c:pt idx="1198">
                  <c:v>38751</c:v>
                </c:pt>
                <c:pt idx="1199">
                  <c:v>38754</c:v>
                </c:pt>
                <c:pt idx="1200">
                  <c:v>38755</c:v>
                </c:pt>
                <c:pt idx="1201">
                  <c:v>38756</c:v>
                </c:pt>
                <c:pt idx="1202">
                  <c:v>38757</c:v>
                </c:pt>
                <c:pt idx="1203">
                  <c:v>38758</c:v>
                </c:pt>
                <c:pt idx="1204">
                  <c:v>38761</c:v>
                </c:pt>
                <c:pt idx="1205">
                  <c:v>38762</c:v>
                </c:pt>
                <c:pt idx="1206">
                  <c:v>38763</c:v>
                </c:pt>
                <c:pt idx="1207">
                  <c:v>38764</c:v>
                </c:pt>
                <c:pt idx="1208">
                  <c:v>38765</c:v>
                </c:pt>
                <c:pt idx="1209">
                  <c:v>38768</c:v>
                </c:pt>
                <c:pt idx="1210">
                  <c:v>38769</c:v>
                </c:pt>
                <c:pt idx="1211">
                  <c:v>38770</c:v>
                </c:pt>
                <c:pt idx="1212">
                  <c:v>38771</c:v>
                </c:pt>
                <c:pt idx="1213">
                  <c:v>38772</c:v>
                </c:pt>
                <c:pt idx="1214">
                  <c:v>38775</c:v>
                </c:pt>
                <c:pt idx="1215">
                  <c:v>38776</c:v>
                </c:pt>
                <c:pt idx="1216">
                  <c:v>38778</c:v>
                </c:pt>
                <c:pt idx="1217">
                  <c:v>38779</c:v>
                </c:pt>
                <c:pt idx="1218">
                  <c:v>38782</c:v>
                </c:pt>
                <c:pt idx="1219">
                  <c:v>38783</c:v>
                </c:pt>
                <c:pt idx="1220">
                  <c:v>38784</c:v>
                </c:pt>
                <c:pt idx="1221">
                  <c:v>38785</c:v>
                </c:pt>
                <c:pt idx="1222">
                  <c:v>38786</c:v>
                </c:pt>
                <c:pt idx="1223">
                  <c:v>38789</c:v>
                </c:pt>
                <c:pt idx="1224">
                  <c:v>38790</c:v>
                </c:pt>
                <c:pt idx="1225">
                  <c:v>38791</c:v>
                </c:pt>
                <c:pt idx="1226">
                  <c:v>38792</c:v>
                </c:pt>
                <c:pt idx="1227">
                  <c:v>38793</c:v>
                </c:pt>
                <c:pt idx="1228">
                  <c:v>38796</c:v>
                </c:pt>
                <c:pt idx="1229">
                  <c:v>38797</c:v>
                </c:pt>
                <c:pt idx="1230">
                  <c:v>38798</c:v>
                </c:pt>
                <c:pt idx="1231">
                  <c:v>38799</c:v>
                </c:pt>
                <c:pt idx="1232">
                  <c:v>38800</c:v>
                </c:pt>
                <c:pt idx="1233">
                  <c:v>38803</c:v>
                </c:pt>
                <c:pt idx="1234">
                  <c:v>38804</c:v>
                </c:pt>
                <c:pt idx="1235">
                  <c:v>38805</c:v>
                </c:pt>
                <c:pt idx="1236">
                  <c:v>38806</c:v>
                </c:pt>
                <c:pt idx="1237">
                  <c:v>38807</c:v>
                </c:pt>
                <c:pt idx="1238">
                  <c:v>38810</c:v>
                </c:pt>
                <c:pt idx="1239">
                  <c:v>38811</c:v>
                </c:pt>
                <c:pt idx="1240">
                  <c:v>38812</c:v>
                </c:pt>
                <c:pt idx="1241">
                  <c:v>38813</c:v>
                </c:pt>
                <c:pt idx="1242">
                  <c:v>38814</c:v>
                </c:pt>
                <c:pt idx="1243">
                  <c:v>38817</c:v>
                </c:pt>
                <c:pt idx="1244">
                  <c:v>38818</c:v>
                </c:pt>
                <c:pt idx="1245">
                  <c:v>38819</c:v>
                </c:pt>
                <c:pt idx="1246">
                  <c:v>38820</c:v>
                </c:pt>
                <c:pt idx="1247">
                  <c:v>38821</c:v>
                </c:pt>
                <c:pt idx="1248">
                  <c:v>38824</c:v>
                </c:pt>
                <c:pt idx="1249">
                  <c:v>38825</c:v>
                </c:pt>
                <c:pt idx="1250">
                  <c:v>38826</c:v>
                </c:pt>
                <c:pt idx="1251">
                  <c:v>38827</c:v>
                </c:pt>
                <c:pt idx="1252">
                  <c:v>38828</c:v>
                </c:pt>
                <c:pt idx="1253">
                  <c:v>38831</c:v>
                </c:pt>
                <c:pt idx="1254">
                  <c:v>38832</c:v>
                </c:pt>
                <c:pt idx="1255">
                  <c:v>38833</c:v>
                </c:pt>
                <c:pt idx="1256">
                  <c:v>38834</c:v>
                </c:pt>
                <c:pt idx="1257">
                  <c:v>38835</c:v>
                </c:pt>
                <c:pt idx="1258">
                  <c:v>38839</c:v>
                </c:pt>
                <c:pt idx="1259">
                  <c:v>38840</c:v>
                </c:pt>
                <c:pt idx="1260">
                  <c:v>38841</c:v>
                </c:pt>
                <c:pt idx="1261">
                  <c:v>38845</c:v>
                </c:pt>
                <c:pt idx="1262">
                  <c:v>38846</c:v>
                </c:pt>
                <c:pt idx="1263">
                  <c:v>38847</c:v>
                </c:pt>
                <c:pt idx="1264">
                  <c:v>38848</c:v>
                </c:pt>
                <c:pt idx="1265">
                  <c:v>38849</c:v>
                </c:pt>
                <c:pt idx="1266">
                  <c:v>38852</c:v>
                </c:pt>
                <c:pt idx="1267">
                  <c:v>38853</c:v>
                </c:pt>
                <c:pt idx="1268">
                  <c:v>38854</c:v>
                </c:pt>
                <c:pt idx="1269">
                  <c:v>38855</c:v>
                </c:pt>
                <c:pt idx="1270">
                  <c:v>38856</c:v>
                </c:pt>
                <c:pt idx="1271">
                  <c:v>38859</c:v>
                </c:pt>
                <c:pt idx="1272">
                  <c:v>38860</c:v>
                </c:pt>
                <c:pt idx="1273">
                  <c:v>38861</c:v>
                </c:pt>
                <c:pt idx="1274">
                  <c:v>38862</c:v>
                </c:pt>
                <c:pt idx="1275">
                  <c:v>38863</c:v>
                </c:pt>
                <c:pt idx="1276">
                  <c:v>38866</c:v>
                </c:pt>
                <c:pt idx="1277">
                  <c:v>38867</c:v>
                </c:pt>
                <c:pt idx="1278">
                  <c:v>38869</c:v>
                </c:pt>
                <c:pt idx="1279">
                  <c:v>38870</c:v>
                </c:pt>
                <c:pt idx="1280">
                  <c:v>38873</c:v>
                </c:pt>
                <c:pt idx="1281">
                  <c:v>38875</c:v>
                </c:pt>
                <c:pt idx="1282">
                  <c:v>38876</c:v>
                </c:pt>
                <c:pt idx="1283">
                  <c:v>38877</c:v>
                </c:pt>
                <c:pt idx="1284">
                  <c:v>38880</c:v>
                </c:pt>
                <c:pt idx="1285">
                  <c:v>38881</c:v>
                </c:pt>
                <c:pt idx="1286">
                  <c:v>38882</c:v>
                </c:pt>
                <c:pt idx="1287">
                  <c:v>38883</c:v>
                </c:pt>
                <c:pt idx="1288">
                  <c:v>38884</c:v>
                </c:pt>
                <c:pt idx="1289">
                  <c:v>38887</c:v>
                </c:pt>
                <c:pt idx="1290">
                  <c:v>38888</c:v>
                </c:pt>
                <c:pt idx="1291">
                  <c:v>38889</c:v>
                </c:pt>
                <c:pt idx="1292">
                  <c:v>38890</c:v>
                </c:pt>
                <c:pt idx="1293">
                  <c:v>38891</c:v>
                </c:pt>
                <c:pt idx="1294">
                  <c:v>38894</c:v>
                </c:pt>
                <c:pt idx="1295">
                  <c:v>38895</c:v>
                </c:pt>
                <c:pt idx="1296">
                  <c:v>38896</c:v>
                </c:pt>
                <c:pt idx="1297">
                  <c:v>38897</c:v>
                </c:pt>
                <c:pt idx="1298">
                  <c:v>38898</c:v>
                </c:pt>
                <c:pt idx="1299">
                  <c:v>38901</c:v>
                </c:pt>
                <c:pt idx="1300">
                  <c:v>38902</c:v>
                </c:pt>
                <c:pt idx="1301">
                  <c:v>38903</c:v>
                </c:pt>
                <c:pt idx="1302">
                  <c:v>38904</c:v>
                </c:pt>
                <c:pt idx="1303">
                  <c:v>38905</c:v>
                </c:pt>
                <c:pt idx="1304">
                  <c:v>38908</c:v>
                </c:pt>
                <c:pt idx="1305">
                  <c:v>38909</c:v>
                </c:pt>
                <c:pt idx="1306">
                  <c:v>38910</c:v>
                </c:pt>
                <c:pt idx="1307">
                  <c:v>38911</c:v>
                </c:pt>
                <c:pt idx="1308">
                  <c:v>38912</c:v>
                </c:pt>
                <c:pt idx="1309">
                  <c:v>38916</c:v>
                </c:pt>
                <c:pt idx="1310">
                  <c:v>38917</c:v>
                </c:pt>
                <c:pt idx="1311">
                  <c:v>38918</c:v>
                </c:pt>
                <c:pt idx="1312">
                  <c:v>38919</c:v>
                </c:pt>
                <c:pt idx="1313">
                  <c:v>38922</c:v>
                </c:pt>
                <c:pt idx="1314">
                  <c:v>38923</c:v>
                </c:pt>
                <c:pt idx="1315">
                  <c:v>38924</c:v>
                </c:pt>
                <c:pt idx="1316">
                  <c:v>38925</c:v>
                </c:pt>
                <c:pt idx="1317">
                  <c:v>38926</c:v>
                </c:pt>
                <c:pt idx="1318">
                  <c:v>38929</c:v>
                </c:pt>
                <c:pt idx="1319">
                  <c:v>38930</c:v>
                </c:pt>
                <c:pt idx="1320">
                  <c:v>38931</c:v>
                </c:pt>
                <c:pt idx="1321">
                  <c:v>38932</c:v>
                </c:pt>
                <c:pt idx="1322">
                  <c:v>38933</c:v>
                </c:pt>
                <c:pt idx="1323">
                  <c:v>38936</c:v>
                </c:pt>
                <c:pt idx="1324">
                  <c:v>38937</c:v>
                </c:pt>
                <c:pt idx="1325">
                  <c:v>38938</c:v>
                </c:pt>
                <c:pt idx="1326">
                  <c:v>38939</c:v>
                </c:pt>
                <c:pt idx="1327">
                  <c:v>38940</c:v>
                </c:pt>
                <c:pt idx="1328">
                  <c:v>38943</c:v>
                </c:pt>
                <c:pt idx="1329">
                  <c:v>38945</c:v>
                </c:pt>
                <c:pt idx="1330">
                  <c:v>38946</c:v>
                </c:pt>
                <c:pt idx="1331">
                  <c:v>38947</c:v>
                </c:pt>
                <c:pt idx="1332">
                  <c:v>38950</c:v>
                </c:pt>
                <c:pt idx="1333">
                  <c:v>38951</c:v>
                </c:pt>
                <c:pt idx="1334">
                  <c:v>38952</c:v>
                </c:pt>
                <c:pt idx="1335">
                  <c:v>38953</c:v>
                </c:pt>
                <c:pt idx="1336">
                  <c:v>38954</c:v>
                </c:pt>
                <c:pt idx="1337">
                  <c:v>38957</c:v>
                </c:pt>
                <c:pt idx="1338">
                  <c:v>38958</c:v>
                </c:pt>
                <c:pt idx="1339">
                  <c:v>38959</c:v>
                </c:pt>
                <c:pt idx="1340">
                  <c:v>38960</c:v>
                </c:pt>
                <c:pt idx="1341">
                  <c:v>38961</c:v>
                </c:pt>
                <c:pt idx="1342">
                  <c:v>38964</c:v>
                </c:pt>
                <c:pt idx="1343">
                  <c:v>38965</c:v>
                </c:pt>
                <c:pt idx="1344">
                  <c:v>38966</c:v>
                </c:pt>
                <c:pt idx="1345">
                  <c:v>38967</c:v>
                </c:pt>
                <c:pt idx="1346">
                  <c:v>38968</c:v>
                </c:pt>
                <c:pt idx="1347">
                  <c:v>38971</c:v>
                </c:pt>
                <c:pt idx="1348">
                  <c:v>38972</c:v>
                </c:pt>
                <c:pt idx="1349">
                  <c:v>38973</c:v>
                </c:pt>
                <c:pt idx="1350">
                  <c:v>38974</c:v>
                </c:pt>
                <c:pt idx="1351">
                  <c:v>38975</c:v>
                </c:pt>
                <c:pt idx="1352">
                  <c:v>38978</c:v>
                </c:pt>
                <c:pt idx="1353">
                  <c:v>38979</c:v>
                </c:pt>
                <c:pt idx="1354">
                  <c:v>38980</c:v>
                </c:pt>
                <c:pt idx="1355">
                  <c:v>38981</c:v>
                </c:pt>
                <c:pt idx="1356">
                  <c:v>38982</c:v>
                </c:pt>
                <c:pt idx="1357">
                  <c:v>38985</c:v>
                </c:pt>
                <c:pt idx="1358">
                  <c:v>38986</c:v>
                </c:pt>
                <c:pt idx="1359">
                  <c:v>38987</c:v>
                </c:pt>
                <c:pt idx="1360">
                  <c:v>38988</c:v>
                </c:pt>
                <c:pt idx="1361">
                  <c:v>38989</c:v>
                </c:pt>
                <c:pt idx="1362">
                  <c:v>38992</c:v>
                </c:pt>
                <c:pt idx="1363">
                  <c:v>38994</c:v>
                </c:pt>
                <c:pt idx="1364">
                  <c:v>38999</c:v>
                </c:pt>
                <c:pt idx="1365">
                  <c:v>39000</c:v>
                </c:pt>
                <c:pt idx="1366">
                  <c:v>39001</c:v>
                </c:pt>
                <c:pt idx="1367">
                  <c:v>39002</c:v>
                </c:pt>
                <c:pt idx="1368">
                  <c:v>39003</c:v>
                </c:pt>
                <c:pt idx="1369">
                  <c:v>39006</c:v>
                </c:pt>
                <c:pt idx="1370">
                  <c:v>39007</c:v>
                </c:pt>
                <c:pt idx="1371">
                  <c:v>39008</c:v>
                </c:pt>
                <c:pt idx="1372">
                  <c:v>39009</c:v>
                </c:pt>
                <c:pt idx="1373">
                  <c:v>39010</c:v>
                </c:pt>
                <c:pt idx="1374">
                  <c:v>39013</c:v>
                </c:pt>
                <c:pt idx="1375">
                  <c:v>39014</c:v>
                </c:pt>
                <c:pt idx="1376">
                  <c:v>39015</c:v>
                </c:pt>
                <c:pt idx="1377">
                  <c:v>39016</c:v>
                </c:pt>
                <c:pt idx="1378">
                  <c:v>39017</c:v>
                </c:pt>
                <c:pt idx="1379">
                  <c:v>39020</c:v>
                </c:pt>
                <c:pt idx="1380">
                  <c:v>39021</c:v>
                </c:pt>
                <c:pt idx="1381">
                  <c:v>39022</c:v>
                </c:pt>
                <c:pt idx="1382">
                  <c:v>39023</c:v>
                </c:pt>
                <c:pt idx="1383">
                  <c:v>39024</c:v>
                </c:pt>
                <c:pt idx="1384">
                  <c:v>39027</c:v>
                </c:pt>
                <c:pt idx="1385">
                  <c:v>39028</c:v>
                </c:pt>
                <c:pt idx="1386">
                  <c:v>39029</c:v>
                </c:pt>
                <c:pt idx="1387">
                  <c:v>39030</c:v>
                </c:pt>
                <c:pt idx="1388">
                  <c:v>39031</c:v>
                </c:pt>
                <c:pt idx="1389">
                  <c:v>39034</c:v>
                </c:pt>
                <c:pt idx="1390">
                  <c:v>39035</c:v>
                </c:pt>
                <c:pt idx="1391">
                  <c:v>39036</c:v>
                </c:pt>
                <c:pt idx="1392">
                  <c:v>39037</c:v>
                </c:pt>
                <c:pt idx="1393">
                  <c:v>39038</c:v>
                </c:pt>
                <c:pt idx="1394">
                  <c:v>39041</c:v>
                </c:pt>
                <c:pt idx="1395">
                  <c:v>39042</c:v>
                </c:pt>
                <c:pt idx="1396">
                  <c:v>39043</c:v>
                </c:pt>
                <c:pt idx="1397">
                  <c:v>39044</c:v>
                </c:pt>
                <c:pt idx="1398">
                  <c:v>39045</c:v>
                </c:pt>
                <c:pt idx="1399">
                  <c:v>39048</c:v>
                </c:pt>
                <c:pt idx="1400">
                  <c:v>39049</c:v>
                </c:pt>
                <c:pt idx="1401">
                  <c:v>39050</c:v>
                </c:pt>
                <c:pt idx="1402">
                  <c:v>39051</c:v>
                </c:pt>
                <c:pt idx="1403">
                  <c:v>39052</c:v>
                </c:pt>
                <c:pt idx="1404">
                  <c:v>39055</c:v>
                </c:pt>
                <c:pt idx="1405">
                  <c:v>39056</c:v>
                </c:pt>
                <c:pt idx="1406">
                  <c:v>39057</c:v>
                </c:pt>
                <c:pt idx="1407">
                  <c:v>39058</c:v>
                </c:pt>
                <c:pt idx="1408">
                  <c:v>39059</c:v>
                </c:pt>
                <c:pt idx="1409">
                  <c:v>39062</c:v>
                </c:pt>
                <c:pt idx="1410">
                  <c:v>39063</c:v>
                </c:pt>
                <c:pt idx="1411">
                  <c:v>39064</c:v>
                </c:pt>
                <c:pt idx="1412">
                  <c:v>39065</c:v>
                </c:pt>
                <c:pt idx="1413">
                  <c:v>39066</c:v>
                </c:pt>
                <c:pt idx="1414">
                  <c:v>39069</c:v>
                </c:pt>
                <c:pt idx="1415">
                  <c:v>39070</c:v>
                </c:pt>
                <c:pt idx="1416">
                  <c:v>39071</c:v>
                </c:pt>
                <c:pt idx="1417">
                  <c:v>39072</c:v>
                </c:pt>
                <c:pt idx="1418">
                  <c:v>39073</c:v>
                </c:pt>
                <c:pt idx="1419">
                  <c:v>39077</c:v>
                </c:pt>
                <c:pt idx="1420">
                  <c:v>39078</c:v>
                </c:pt>
                <c:pt idx="1421">
                  <c:v>39079</c:v>
                </c:pt>
                <c:pt idx="1422">
                  <c:v>39084</c:v>
                </c:pt>
                <c:pt idx="1423">
                  <c:v>39085</c:v>
                </c:pt>
                <c:pt idx="1424">
                  <c:v>39086</c:v>
                </c:pt>
                <c:pt idx="1425">
                  <c:v>39087</c:v>
                </c:pt>
                <c:pt idx="1426">
                  <c:v>39090</c:v>
                </c:pt>
                <c:pt idx="1427">
                  <c:v>39091</c:v>
                </c:pt>
                <c:pt idx="1428">
                  <c:v>39092</c:v>
                </c:pt>
                <c:pt idx="1429">
                  <c:v>39093</c:v>
                </c:pt>
                <c:pt idx="1430">
                  <c:v>39094</c:v>
                </c:pt>
                <c:pt idx="1431">
                  <c:v>39097</c:v>
                </c:pt>
                <c:pt idx="1432">
                  <c:v>39098</c:v>
                </c:pt>
                <c:pt idx="1433">
                  <c:v>39099</c:v>
                </c:pt>
                <c:pt idx="1434">
                  <c:v>39100</c:v>
                </c:pt>
                <c:pt idx="1435">
                  <c:v>39101</c:v>
                </c:pt>
                <c:pt idx="1436">
                  <c:v>39104</c:v>
                </c:pt>
                <c:pt idx="1437">
                  <c:v>39105</c:v>
                </c:pt>
                <c:pt idx="1438">
                  <c:v>39106</c:v>
                </c:pt>
                <c:pt idx="1439">
                  <c:v>39107</c:v>
                </c:pt>
                <c:pt idx="1440">
                  <c:v>39108</c:v>
                </c:pt>
                <c:pt idx="1441">
                  <c:v>39111</c:v>
                </c:pt>
                <c:pt idx="1442">
                  <c:v>39112</c:v>
                </c:pt>
                <c:pt idx="1443">
                  <c:v>39113</c:v>
                </c:pt>
                <c:pt idx="1444">
                  <c:v>39114</c:v>
                </c:pt>
                <c:pt idx="1445">
                  <c:v>39115</c:v>
                </c:pt>
                <c:pt idx="1446">
                  <c:v>39118</c:v>
                </c:pt>
                <c:pt idx="1447">
                  <c:v>39119</c:v>
                </c:pt>
                <c:pt idx="1448">
                  <c:v>39120</c:v>
                </c:pt>
                <c:pt idx="1449">
                  <c:v>39121</c:v>
                </c:pt>
                <c:pt idx="1450">
                  <c:v>39122</c:v>
                </c:pt>
                <c:pt idx="1451">
                  <c:v>39125</c:v>
                </c:pt>
                <c:pt idx="1452">
                  <c:v>39126</c:v>
                </c:pt>
                <c:pt idx="1453">
                  <c:v>39127</c:v>
                </c:pt>
                <c:pt idx="1454">
                  <c:v>39128</c:v>
                </c:pt>
                <c:pt idx="1455">
                  <c:v>39129</c:v>
                </c:pt>
                <c:pt idx="1456">
                  <c:v>39133</c:v>
                </c:pt>
                <c:pt idx="1457">
                  <c:v>39134</c:v>
                </c:pt>
                <c:pt idx="1458">
                  <c:v>39135</c:v>
                </c:pt>
                <c:pt idx="1459">
                  <c:v>39136</c:v>
                </c:pt>
                <c:pt idx="1460">
                  <c:v>39139</c:v>
                </c:pt>
                <c:pt idx="1461">
                  <c:v>39140</c:v>
                </c:pt>
                <c:pt idx="1462">
                  <c:v>39141</c:v>
                </c:pt>
                <c:pt idx="1463">
                  <c:v>39143</c:v>
                </c:pt>
                <c:pt idx="1464">
                  <c:v>39146</c:v>
                </c:pt>
                <c:pt idx="1465">
                  <c:v>39147</c:v>
                </c:pt>
                <c:pt idx="1466">
                  <c:v>39148</c:v>
                </c:pt>
                <c:pt idx="1467">
                  <c:v>39149</c:v>
                </c:pt>
                <c:pt idx="1468">
                  <c:v>39150</c:v>
                </c:pt>
                <c:pt idx="1469">
                  <c:v>39153</c:v>
                </c:pt>
                <c:pt idx="1470">
                  <c:v>39154</c:v>
                </c:pt>
                <c:pt idx="1471">
                  <c:v>39155</c:v>
                </c:pt>
                <c:pt idx="1472">
                  <c:v>39156</c:v>
                </c:pt>
                <c:pt idx="1473">
                  <c:v>39157</c:v>
                </c:pt>
                <c:pt idx="1474">
                  <c:v>39160</c:v>
                </c:pt>
                <c:pt idx="1475">
                  <c:v>39161</c:v>
                </c:pt>
                <c:pt idx="1476">
                  <c:v>39162</c:v>
                </c:pt>
                <c:pt idx="1477">
                  <c:v>39163</c:v>
                </c:pt>
                <c:pt idx="1478">
                  <c:v>39164</c:v>
                </c:pt>
                <c:pt idx="1479">
                  <c:v>39167</c:v>
                </c:pt>
                <c:pt idx="1480">
                  <c:v>39168</c:v>
                </c:pt>
                <c:pt idx="1481">
                  <c:v>39169</c:v>
                </c:pt>
                <c:pt idx="1482">
                  <c:v>39170</c:v>
                </c:pt>
                <c:pt idx="1483">
                  <c:v>39171</c:v>
                </c:pt>
                <c:pt idx="1484">
                  <c:v>39174</c:v>
                </c:pt>
                <c:pt idx="1485">
                  <c:v>39175</c:v>
                </c:pt>
                <c:pt idx="1486">
                  <c:v>39176</c:v>
                </c:pt>
                <c:pt idx="1487">
                  <c:v>39177</c:v>
                </c:pt>
                <c:pt idx="1488">
                  <c:v>39178</c:v>
                </c:pt>
                <c:pt idx="1489">
                  <c:v>39181</c:v>
                </c:pt>
                <c:pt idx="1490">
                  <c:v>39182</c:v>
                </c:pt>
                <c:pt idx="1491">
                  <c:v>39183</c:v>
                </c:pt>
                <c:pt idx="1492">
                  <c:v>39184</c:v>
                </c:pt>
                <c:pt idx="1493">
                  <c:v>39185</c:v>
                </c:pt>
                <c:pt idx="1494">
                  <c:v>39188</c:v>
                </c:pt>
                <c:pt idx="1495">
                  <c:v>39189</c:v>
                </c:pt>
                <c:pt idx="1496">
                  <c:v>39190</c:v>
                </c:pt>
                <c:pt idx="1497">
                  <c:v>39191</c:v>
                </c:pt>
                <c:pt idx="1498">
                  <c:v>39192</c:v>
                </c:pt>
                <c:pt idx="1499">
                  <c:v>39195</c:v>
                </c:pt>
                <c:pt idx="1500">
                  <c:v>39196</c:v>
                </c:pt>
                <c:pt idx="1501">
                  <c:v>39197</c:v>
                </c:pt>
                <c:pt idx="1502">
                  <c:v>39198</c:v>
                </c:pt>
                <c:pt idx="1503">
                  <c:v>39199</c:v>
                </c:pt>
                <c:pt idx="1504">
                  <c:v>39202</c:v>
                </c:pt>
                <c:pt idx="1505">
                  <c:v>39204</c:v>
                </c:pt>
                <c:pt idx="1506">
                  <c:v>39205</c:v>
                </c:pt>
                <c:pt idx="1507">
                  <c:v>39206</c:v>
                </c:pt>
                <c:pt idx="1508">
                  <c:v>39209</c:v>
                </c:pt>
                <c:pt idx="1509">
                  <c:v>39210</c:v>
                </c:pt>
                <c:pt idx="1510">
                  <c:v>39211</c:v>
                </c:pt>
                <c:pt idx="1511">
                  <c:v>39212</c:v>
                </c:pt>
                <c:pt idx="1512">
                  <c:v>39213</c:v>
                </c:pt>
                <c:pt idx="1513">
                  <c:v>39216</c:v>
                </c:pt>
                <c:pt idx="1514">
                  <c:v>39217</c:v>
                </c:pt>
                <c:pt idx="1515">
                  <c:v>39218</c:v>
                </c:pt>
                <c:pt idx="1516">
                  <c:v>39219</c:v>
                </c:pt>
                <c:pt idx="1517">
                  <c:v>39220</c:v>
                </c:pt>
                <c:pt idx="1518">
                  <c:v>39223</c:v>
                </c:pt>
                <c:pt idx="1519">
                  <c:v>39224</c:v>
                </c:pt>
                <c:pt idx="1520">
                  <c:v>39225</c:v>
                </c:pt>
                <c:pt idx="1521">
                  <c:v>39227</c:v>
                </c:pt>
                <c:pt idx="1522">
                  <c:v>39230</c:v>
                </c:pt>
                <c:pt idx="1523">
                  <c:v>39231</c:v>
                </c:pt>
                <c:pt idx="1524">
                  <c:v>39232</c:v>
                </c:pt>
                <c:pt idx="1525">
                  <c:v>39233</c:v>
                </c:pt>
                <c:pt idx="1526">
                  <c:v>39234</c:v>
                </c:pt>
                <c:pt idx="1527">
                  <c:v>39237</c:v>
                </c:pt>
                <c:pt idx="1528">
                  <c:v>39238</c:v>
                </c:pt>
                <c:pt idx="1529">
                  <c:v>39240</c:v>
                </c:pt>
                <c:pt idx="1530">
                  <c:v>39241</c:v>
                </c:pt>
                <c:pt idx="1531">
                  <c:v>39244</c:v>
                </c:pt>
                <c:pt idx="1532">
                  <c:v>39245</c:v>
                </c:pt>
                <c:pt idx="1533">
                  <c:v>39246</c:v>
                </c:pt>
                <c:pt idx="1534">
                  <c:v>39247</c:v>
                </c:pt>
                <c:pt idx="1535">
                  <c:v>39248</c:v>
                </c:pt>
                <c:pt idx="1536">
                  <c:v>39251</c:v>
                </c:pt>
                <c:pt idx="1537">
                  <c:v>39252</c:v>
                </c:pt>
                <c:pt idx="1538">
                  <c:v>39253</c:v>
                </c:pt>
                <c:pt idx="1539">
                  <c:v>39254</c:v>
                </c:pt>
                <c:pt idx="1540">
                  <c:v>39255</c:v>
                </c:pt>
                <c:pt idx="1541">
                  <c:v>39258</c:v>
                </c:pt>
                <c:pt idx="1542">
                  <c:v>39259</c:v>
                </c:pt>
                <c:pt idx="1543">
                  <c:v>39260</c:v>
                </c:pt>
                <c:pt idx="1544">
                  <c:v>39261</c:v>
                </c:pt>
                <c:pt idx="1545">
                  <c:v>39262</c:v>
                </c:pt>
                <c:pt idx="1546">
                  <c:v>39265</c:v>
                </c:pt>
                <c:pt idx="1547">
                  <c:v>39266</c:v>
                </c:pt>
                <c:pt idx="1548">
                  <c:v>39267</c:v>
                </c:pt>
                <c:pt idx="1549">
                  <c:v>39268</c:v>
                </c:pt>
                <c:pt idx="1550">
                  <c:v>39269</c:v>
                </c:pt>
                <c:pt idx="1551">
                  <c:v>39272</c:v>
                </c:pt>
                <c:pt idx="1552">
                  <c:v>39273</c:v>
                </c:pt>
                <c:pt idx="1553">
                  <c:v>39274</c:v>
                </c:pt>
                <c:pt idx="1554">
                  <c:v>39275</c:v>
                </c:pt>
                <c:pt idx="1555">
                  <c:v>39276</c:v>
                </c:pt>
                <c:pt idx="1556">
                  <c:v>39279</c:v>
                </c:pt>
                <c:pt idx="1557">
                  <c:v>39281</c:v>
                </c:pt>
                <c:pt idx="1558">
                  <c:v>39282</c:v>
                </c:pt>
                <c:pt idx="1559">
                  <c:v>39283</c:v>
                </c:pt>
                <c:pt idx="1560">
                  <c:v>39286</c:v>
                </c:pt>
                <c:pt idx="1561">
                  <c:v>39287</c:v>
                </c:pt>
                <c:pt idx="1562">
                  <c:v>39288</c:v>
                </c:pt>
                <c:pt idx="1563">
                  <c:v>39289</c:v>
                </c:pt>
                <c:pt idx="1564">
                  <c:v>39290</c:v>
                </c:pt>
                <c:pt idx="1565">
                  <c:v>39293</c:v>
                </c:pt>
                <c:pt idx="1566">
                  <c:v>39294</c:v>
                </c:pt>
                <c:pt idx="1567">
                  <c:v>39295</c:v>
                </c:pt>
                <c:pt idx="1568">
                  <c:v>39296</c:v>
                </c:pt>
                <c:pt idx="1569">
                  <c:v>39297</c:v>
                </c:pt>
                <c:pt idx="1570">
                  <c:v>39300</c:v>
                </c:pt>
                <c:pt idx="1571">
                  <c:v>39301</c:v>
                </c:pt>
                <c:pt idx="1572">
                  <c:v>39302</c:v>
                </c:pt>
                <c:pt idx="1573">
                  <c:v>39303</c:v>
                </c:pt>
                <c:pt idx="1574">
                  <c:v>39304</c:v>
                </c:pt>
                <c:pt idx="1575">
                  <c:v>39307</c:v>
                </c:pt>
                <c:pt idx="1576">
                  <c:v>39308</c:v>
                </c:pt>
                <c:pt idx="1577">
                  <c:v>39310</c:v>
                </c:pt>
                <c:pt idx="1578">
                  <c:v>39311</c:v>
                </c:pt>
                <c:pt idx="1579">
                  <c:v>39314</c:v>
                </c:pt>
                <c:pt idx="1580">
                  <c:v>39315</c:v>
                </c:pt>
                <c:pt idx="1581">
                  <c:v>39316</c:v>
                </c:pt>
                <c:pt idx="1582">
                  <c:v>39317</c:v>
                </c:pt>
                <c:pt idx="1583">
                  <c:v>39318</c:v>
                </c:pt>
                <c:pt idx="1584">
                  <c:v>39321</c:v>
                </c:pt>
                <c:pt idx="1585">
                  <c:v>39322</c:v>
                </c:pt>
                <c:pt idx="1586">
                  <c:v>39323</c:v>
                </c:pt>
                <c:pt idx="1587">
                  <c:v>39324</c:v>
                </c:pt>
                <c:pt idx="1588">
                  <c:v>39325</c:v>
                </c:pt>
                <c:pt idx="1589">
                  <c:v>39328</c:v>
                </c:pt>
                <c:pt idx="1590">
                  <c:v>39329</c:v>
                </c:pt>
                <c:pt idx="1591">
                  <c:v>39330</c:v>
                </c:pt>
                <c:pt idx="1592">
                  <c:v>39331</c:v>
                </c:pt>
                <c:pt idx="1593">
                  <c:v>39332</c:v>
                </c:pt>
                <c:pt idx="1594">
                  <c:v>39335</c:v>
                </c:pt>
                <c:pt idx="1595">
                  <c:v>39336</c:v>
                </c:pt>
                <c:pt idx="1596">
                  <c:v>39337</c:v>
                </c:pt>
                <c:pt idx="1597">
                  <c:v>39338</c:v>
                </c:pt>
                <c:pt idx="1598">
                  <c:v>39339</c:v>
                </c:pt>
                <c:pt idx="1599">
                  <c:v>39342</c:v>
                </c:pt>
                <c:pt idx="1600">
                  <c:v>39343</c:v>
                </c:pt>
                <c:pt idx="1601">
                  <c:v>39344</c:v>
                </c:pt>
                <c:pt idx="1602">
                  <c:v>39345</c:v>
                </c:pt>
                <c:pt idx="1603">
                  <c:v>39346</c:v>
                </c:pt>
                <c:pt idx="1604">
                  <c:v>39352</c:v>
                </c:pt>
                <c:pt idx="1605">
                  <c:v>39353</c:v>
                </c:pt>
                <c:pt idx="1606">
                  <c:v>39356</c:v>
                </c:pt>
                <c:pt idx="1607">
                  <c:v>39357</c:v>
                </c:pt>
                <c:pt idx="1608">
                  <c:v>39359</c:v>
                </c:pt>
                <c:pt idx="1609">
                  <c:v>39360</c:v>
                </c:pt>
                <c:pt idx="1610">
                  <c:v>39363</c:v>
                </c:pt>
                <c:pt idx="1611">
                  <c:v>39364</c:v>
                </c:pt>
                <c:pt idx="1612">
                  <c:v>39365</c:v>
                </c:pt>
                <c:pt idx="1613">
                  <c:v>39366</c:v>
                </c:pt>
                <c:pt idx="1614">
                  <c:v>39367</c:v>
                </c:pt>
                <c:pt idx="1615">
                  <c:v>39370</c:v>
                </c:pt>
                <c:pt idx="1616">
                  <c:v>39371</c:v>
                </c:pt>
                <c:pt idx="1617">
                  <c:v>39372</c:v>
                </c:pt>
                <c:pt idx="1618">
                  <c:v>39373</c:v>
                </c:pt>
                <c:pt idx="1619">
                  <c:v>39374</c:v>
                </c:pt>
                <c:pt idx="1620">
                  <c:v>39377</c:v>
                </c:pt>
                <c:pt idx="1621">
                  <c:v>39378</c:v>
                </c:pt>
                <c:pt idx="1622">
                  <c:v>39379</c:v>
                </c:pt>
                <c:pt idx="1623">
                  <c:v>39380</c:v>
                </c:pt>
                <c:pt idx="1624">
                  <c:v>39381</c:v>
                </c:pt>
                <c:pt idx="1625">
                  <c:v>39384</c:v>
                </c:pt>
                <c:pt idx="1626">
                  <c:v>39385</c:v>
                </c:pt>
                <c:pt idx="1627">
                  <c:v>39386</c:v>
                </c:pt>
                <c:pt idx="1628">
                  <c:v>39387</c:v>
                </c:pt>
                <c:pt idx="1629">
                  <c:v>39388</c:v>
                </c:pt>
                <c:pt idx="1630">
                  <c:v>39391</c:v>
                </c:pt>
                <c:pt idx="1631">
                  <c:v>39392</c:v>
                </c:pt>
                <c:pt idx="1632">
                  <c:v>39393</c:v>
                </c:pt>
                <c:pt idx="1633">
                  <c:v>39394</c:v>
                </c:pt>
                <c:pt idx="1634">
                  <c:v>39395</c:v>
                </c:pt>
                <c:pt idx="1635">
                  <c:v>39398</c:v>
                </c:pt>
                <c:pt idx="1636">
                  <c:v>39399</c:v>
                </c:pt>
                <c:pt idx="1637">
                  <c:v>39400</c:v>
                </c:pt>
                <c:pt idx="1638">
                  <c:v>39401</c:v>
                </c:pt>
                <c:pt idx="1639">
                  <c:v>39402</c:v>
                </c:pt>
                <c:pt idx="1640">
                  <c:v>39405</c:v>
                </c:pt>
                <c:pt idx="1641">
                  <c:v>39406</c:v>
                </c:pt>
                <c:pt idx="1642">
                  <c:v>39407</c:v>
                </c:pt>
                <c:pt idx="1643">
                  <c:v>39408</c:v>
                </c:pt>
                <c:pt idx="1644">
                  <c:v>39409</c:v>
                </c:pt>
                <c:pt idx="1645">
                  <c:v>39412</c:v>
                </c:pt>
                <c:pt idx="1646">
                  <c:v>39413</c:v>
                </c:pt>
                <c:pt idx="1647">
                  <c:v>39414</c:v>
                </c:pt>
                <c:pt idx="1648">
                  <c:v>39415</c:v>
                </c:pt>
                <c:pt idx="1649">
                  <c:v>39416</c:v>
                </c:pt>
                <c:pt idx="1650">
                  <c:v>39419</c:v>
                </c:pt>
                <c:pt idx="1651">
                  <c:v>39420</c:v>
                </c:pt>
                <c:pt idx="1652">
                  <c:v>39421</c:v>
                </c:pt>
                <c:pt idx="1653">
                  <c:v>39422</c:v>
                </c:pt>
                <c:pt idx="1654">
                  <c:v>39423</c:v>
                </c:pt>
                <c:pt idx="1655">
                  <c:v>39426</c:v>
                </c:pt>
                <c:pt idx="1656">
                  <c:v>39427</c:v>
                </c:pt>
                <c:pt idx="1657">
                  <c:v>39428</c:v>
                </c:pt>
                <c:pt idx="1658">
                  <c:v>39429</c:v>
                </c:pt>
                <c:pt idx="1659">
                  <c:v>39430</c:v>
                </c:pt>
                <c:pt idx="1660">
                  <c:v>39433</c:v>
                </c:pt>
                <c:pt idx="1661">
                  <c:v>39434</c:v>
                </c:pt>
                <c:pt idx="1662">
                  <c:v>39436</c:v>
                </c:pt>
                <c:pt idx="1663">
                  <c:v>39437</c:v>
                </c:pt>
                <c:pt idx="1664">
                  <c:v>39440</c:v>
                </c:pt>
                <c:pt idx="1665">
                  <c:v>39442</c:v>
                </c:pt>
                <c:pt idx="1666">
                  <c:v>39443</c:v>
                </c:pt>
                <c:pt idx="1667">
                  <c:v>39444</c:v>
                </c:pt>
                <c:pt idx="1668">
                  <c:v>39449</c:v>
                </c:pt>
                <c:pt idx="1669">
                  <c:v>39450</c:v>
                </c:pt>
                <c:pt idx="1670">
                  <c:v>39451</c:v>
                </c:pt>
                <c:pt idx="1671">
                  <c:v>39454</c:v>
                </c:pt>
                <c:pt idx="1672">
                  <c:v>39455</c:v>
                </c:pt>
                <c:pt idx="1673">
                  <c:v>39456</c:v>
                </c:pt>
                <c:pt idx="1674">
                  <c:v>39457</c:v>
                </c:pt>
                <c:pt idx="1675">
                  <c:v>39458</c:v>
                </c:pt>
                <c:pt idx="1676">
                  <c:v>39461</c:v>
                </c:pt>
                <c:pt idx="1677">
                  <c:v>39462</c:v>
                </c:pt>
                <c:pt idx="1678">
                  <c:v>39463</c:v>
                </c:pt>
                <c:pt idx="1679">
                  <c:v>39464</c:v>
                </c:pt>
                <c:pt idx="1680">
                  <c:v>39465</c:v>
                </c:pt>
                <c:pt idx="1681">
                  <c:v>39468</c:v>
                </c:pt>
                <c:pt idx="1682">
                  <c:v>39469</c:v>
                </c:pt>
                <c:pt idx="1683">
                  <c:v>39470</c:v>
                </c:pt>
                <c:pt idx="1684">
                  <c:v>39471</c:v>
                </c:pt>
                <c:pt idx="1685">
                  <c:v>39472</c:v>
                </c:pt>
                <c:pt idx="1686">
                  <c:v>39475</c:v>
                </c:pt>
                <c:pt idx="1687">
                  <c:v>39476</c:v>
                </c:pt>
                <c:pt idx="1688">
                  <c:v>39477</c:v>
                </c:pt>
                <c:pt idx="1689">
                  <c:v>39478</c:v>
                </c:pt>
                <c:pt idx="1690">
                  <c:v>39479</c:v>
                </c:pt>
                <c:pt idx="1691">
                  <c:v>39482</c:v>
                </c:pt>
                <c:pt idx="1692">
                  <c:v>39483</c:v>
                </c:pt>
                <c:pt idx="1693">
                  <c:v>39489</c:v>
                </c:pt>
                <c:pt idx="1694">
                  <c:v>39490</c:v>
                </c:pt>
                <c:pt idx="1695">
                  <c:v>39491</c:v>
                </c:pt>
                <c:pt idx="1696">
                  <c:v>39492</c:v>
                </c:pt>
                <c:pt idx="1697">
                  <c:v>39493</c:v>
                </c:pt>
                <c:pt idx="1698">
                  <c:v>39496</c:v>
                </c:pt>
                <c:pt idx="1699">
                  <c:v>39497</c:v>
                </c:pt>
                <c:pt idx="1700">
                  <c:v>39498</c:v>
                </c:pt>
                <c:pt idx="1701">
                  <c:v>39499</c:v>
                </c:pt>
                <c:pt idx="1702">
                  <c:v>39500</c:v>
                </c:pt>
                <c:pt idx="1703">
                  <c:v>39503</c:v>
                </c:pt>
                <c:pt idx="1704">
                  <c:v>39504</c:v>
                </c:pt>
                <c:pt idx="1705">
                  <c:v>39505</c:v>
                </c:pt>
                <c:pt idx="1706">
                  <c:v>39506</c:v>
                </c:pt>
                <c:pt idx="1707">
                  <c:v>39507</c:v>
                </c:pt>
                <c:pt idx="1708">
                  <c:v>39510</c:v>
                </c:pt>
                <c:pt idx="1709">
                  <c:v>39511</c:v>
                </c:pt>
                <c:pt idx="1710">
                  <c:v>39512</c:v>
                </c:pt>
                <c:pt idx="1711">
                  <c:v>39513</c:v>
                </c:pt>
                <c:pt idx="1712">
                  <c:v>39514</c:v>
                </c:pt>
                <c:pt idx="1713">
                  <c:v>39517</c:v>
                </c:pt>
                <c:pt idx="1714">
                  <c:v>39518</c:v>
                </c:pt>
                <c:pt idx="1715">
                  <c:v>39519</c:v>
                </c:pt>
                <c:pt idx="1716">
                  <c:v>39520</c:v>
                </c:pt>
                <c:pt idx="1717">
                  <c:v>39521</c:v>
                </c:pt>
                <c:pt idx="1718">
                  <c:v>39524</c:v>
                </c:pt>
                <c:pt idx="1719">
                  <c:v>39525</c:v>
                </c:pt>
                <c:pt idx="1720">
                  <c:v>39526</c:v>
                </c:pt>
                <c:pt idx="1721">
                  <c:v>39527</c:v>
                </c:pt>
                <c:pt idx="1722">
                  <c:v>39528</c:v>
                </c:pt>
                <c:pt idx="1723">
                  <c:v>39531</c:v>
                </c:pt>
                <c:pt idx="1724">
                  <c:v>39532</c:v>
                </c:pt>
                <c:pt idx="1725">
                  <c:v>39533</c:v>
                </c:pt>
                <c:pt idx="1726">
                  <c:v>39534</c:v>
                </c:pt>
                <c:pt idx="1727">
                  <c:v>39535</c:v>
                </c:pt>
                <c:pt idx="1728">
                  <c:v>39538</c:v>
                </c:pt>
                <c:pt idx="1729">
                  <c:v>39539</c:v>
                </c:pt>
                <c:pt idx="1730">
                  <c:v>39540</c:v>
                </c:pt>
                <c:pt idx="1731">
                  <c:v>39541</c:v>
                </c:pt>
                <c:pt idx="1732">
                  <c:v>39542</c:v>
                </c:pt>
                <c:pt idx="1733">
                  <c:v>39545</c:v>
                </c:pt>
                <c:pt idx="1734">
                  <c:v>39546</c:v>
                </c:pt>
                <c:pt idx="1735">
                  <c:v>39548</c:v>
                </c:pt>
                <c:pt idx="1736">
                  <c:v>39549</c:v>
                </c:pt>
                <c:pt idx="1737">
                  <c:v>39552</c:v>
                </c:pt>
                <c:pt idx="1738">
                  <c:v>39553</c:v>
                </c:pt>
                <c:pt idx="1739">
                  <c:v>39554</c:v>
                </c:pt>
                <c:pt idx="1740">
                  <c:v>39555</c:v>
                </c:pt>
                <c:pt idx="1741">
                  <c:v>39556</c:v>
                </c:pt>
                <c:pt idx="1742">
                  <c:v>39559</c:v>
                </c:pt>
                <c:pt idx="1743">
                  <c:v>39560</c:v>
                </c:pt>
                <c:pt idx="1744">
                  <c:v>39561</c:v>
                </c:pt>
                <c:pt idx="1745">
                  <c:v>39562</c:v>
                </c:pt>
                <c:pt idx="1746">
                  <c:v>39563</c:v>
                </c:pt>
                <c:pt idx="1747">
                  <c:v>39566</c:v>
                </c:pt>
                <c:pt idx="1748">
                  <c:v>39567</c:v>
                </c:pt>
                <c:pt idx="1749">
                  <c:v>39568</c:v>
                </c:pt>
                <c:pt idx="1750">
                  <c:v>39570</c:v>
                </c:pt>
                <c:pt idx="1751">
                  <c:v>39574</c:v>
                </c:pt>
                <c:pt idx="1752">
                  <c:v>39575</c:v>
                </c:pt>
                <c:pt idx="1753">
                  <c:v>39576</c:v>
                </c:pt>
                <c:pt idx="1754">
                  <c:v>39577</c:v>
                </c:pt>
                <c:pt idx="1755">
                  <c:v>39581</c:v>
                </c:pt>
                <c:pt idx="1756">
                  <c:v>39582</c:v>
                </c:pt>
                <c:pt idx="1757">
                  <c:v>39583</c:v>
                </c:pt>
                <c:pt idx="1758">
                  <c:v>39584</c:v>
                </c:pt>
                <c:pt idx="1759">
                  <c:v>39587</c:v>
                </c:pt>
                <c:pt idx="1760">
                  <c:v>39588</c:v>
                </c:pt>
                <c:pt idx="1761">
                  <c:v>39589</c:v>
                </c:pt>
                <c:pt idx="1762">
                  <c:v>39590</c:v>
                </c:pt>
                <c:pt idx="1763">
                  <c:v>39591</c:v>
                </c:pt>
                <c:pt idx="1764">
                  <c:v>39594</c:v>
                </c:pt>
                <c:pt idx="1765">
                  <c:v>39595</c:v>
                </c:pt>
                <c:pt idx="1766">
                  <c:v>39596</c:v>
                </c:pt>
                <c:pt idx="1767">
                  <c:v>39597</c:v>
                </c:pt>
                <c:pt idx="1768">
                  <c:v>39598</c:v>
                </c:pt>
                <c:pt idx="1769">
                  <c:v>39601</c:v>
                </c:pt>
                <c:pt idx="1770">
                  <c:v>39602</c:v>
                </c:pt>
                <c:pt idx="1771">
                  <c:v>39603</c:v>
                </c:pt>
                <c:pt idx="1772">
                  <c:v>39604</c:v>
                </c:pt>
                <c:pt idx="1773">
                  <c:v>39608</c:v>
                </c:pt>
                <c:pt idx="1774">
                  <c:v>39609</c:v>
                </c:pt>
                <c:pt idx="1775">
                  <c:v>39610</c:v>
                </c:pt>
                <c:pt idx="1776">
                  <c:v>39611</c:v>
                </c:pt>
                <c:pt idx="1777">
                  <c:v>39612</c:v>
                </c:pt>
                <c:pt idx="1778">
                  <c:v>39615</c:v>
                </c:pt>
                <c:pt idx="1779">
                  <c:v>39616</c:v>
                </c:pt>
                <c:pt idx="1780">
                  <c:v>39617</c:v>
                </c:pt>
                <c:pt idx="1781">
                  <c:v>39618</c:v>
                </c:pt>
                <c:pt idx="1782">
                  <c:v>39619</c:v>
                </c:pt>
                <c:pt idx="1783">
                  <c:v>39622</c:v>
                </c:pt>
                <c:pt idx="1784">
                  <c:v>39623</c:v>
                </c:pt>
                <c:pt idx="1785">
                  <c:v>39624</c:v>
                </c:pt>
                <c:pt idx="1786">
                  <c:v>39625</c:v>
                </c:pt>
                <c:pt idx="1787">
                  <c:v>39626</c:v>
                </c:pt>
                <c:pt idx="1788">
                  <c:v>39629</c:v>
                </c:pt>
                <c:pt idx="1789">
                  <c:v>39630</c:v>
                </c:pt>
                <c:pt idx="1790">
                  <c:v>39631</c:v>
                </c:pt>
                <c:pt idx="1791">
                  <c:v>39632</c:v>
                </c:pt>
                <c:pt idx="1792">
                  <c:v>39633</c:v>
                </c:pt>
                <c:pt idx="1793">
                  <c:v>39636</c:v>
                </c:pt>
                <c:pt idx="1794">
                  <c:v>39637</c:v>
                </c:pt>
                <c:pt idx="1795">
                  <c:v>39638</c:v>
                </c:pt>
                <c:pt idx="1796">
                  <c:v>39639</c:v>
                </c:pt>
                <c:pt idx="1797">
                  <c:v>39640</c:v>
                </c:pt>
                <c:pt idx="1798">
                  <c:v>39643</c:v>
                </c:pt>
                <c:pt idx="1799">
                  <c:v>39644</c:v>
                </c:pt>
                <c:pt idx="1800">
                  <c:v>39645</c:v>
                </c:pt>
                <c:pt idx="1801">
                  <c:v>39646</c:v>
                </c:pt>
                <c:pt idx="1802">
                  <c:v>39647</c:v>
                </c:pt>
                <c:pt idx="1803">
                  <c:v>39650</c:v>
                </c:pt>
                <c:pt idx="1804">
                  <c:v>39651</c:v>
                </c:pt>
                <c:pt idx="1805">
                  <c:v>39652</c:v>
                </c:pt>
                <c:pt idx="1806">
                  <c:v>39653</c:v>
                </c:pt>
                <c:pt idx="1807">
                  <c:v>39654</c:v>
                </c:pt>
                <c:pt idx="1808">
                  <c:v>39657</c:v>
                </c:pt>
                <c:pt idx="1809">
                  <c:v>39658</c:v>
                </c:pt>
                <c:pt idx="1810">
                  <c:v>39659</c:v>
                </c:pt>
                <c:pt idx="1811">
                  <c:v>39660</c:v>
                </c:pt>
                <c:pt idx="1812">
                  <c:v>39661</c:v>
                </c:pt>
                <c:pt idx="1813">
                  <c:v>39664</c:v>
                </c:pt>
                <c:pt idx="1814">
                  <c:v>39665</c:v>
                </c:pt>
                <c:pt idx="1815">
                  <c:v>39666</c:v>
                </c:pt>
                <c:pt idx="1816">
                  <c:v>39667</c:v>
                </c:pt>
                <c:pt idx="1817">
                  <c:v>39668</c:v>
                </c:pt>
                <c:pt idx="1818">
                  <c:v>39671</c:v>
                </c:pt>
                <c:pt idx="1819">
                  <c:v>39672</c:v>
                </c:pt>
                <c:pt idx="1820">
                  <c:v>39673</c:v>
                </c:pt>
                <c:pt idx="1821">
                  <c:v>39674</c:v>
                </c:pt>
                <c:pt idx="1822">
                  <c:v>39678</c:v>
                </c:pt>
                <c:pt idx="1823">
                  <c:v>39679</c:v>
                </c:pt>
                <c:pt idx="1824">
                  <c:v>39680</c:v>
                </c:pt>
                <c:pt idx="1825">
                  <c:v>39681</c:v>
                </c:pt>
                <c:pt idx="1826">
                  <c:v>39682</c:v>
                </c:pt>
                <c:pt idx="1827">
                  <c:v>39685</c:v>
                </c:pt>
                <c:pt idx="1828">
                  <c:v>39686</c:v>
                </c:pt>
                <c:pt idx="1829">
                  <c:v>39687</c:v>
                </c:pt>
                <c:pt idx="1830">
                  <c:v>39688</c:v>
                </c:pt>
                <c:pt idx="1831">
                  <c:v>39689</c:v>
                </c:pt>
                <c:pt idx="1832">
                  <c:v>39692</c:v>
                </c:pt>
                <c:pt idx="1833">
                  <c:v>39693</c:v>
                </c:pt>
                <c:pt idx="1834">
                  <c:v>39694</c:v>
                </c:pt>
                <c:pt idx="1835">
                  <c:v>39695</c:v>
                </c:pt>
                <c:pt idx="1836">
                  <c:v>39696</c:v>
                </c:pt>
                <c:pt idx="1837">
                  <c:v>39699</c:v>
                </c:pt>
                <c:pt idx="1838">
                  <c:v>39700</c:v>
                </c:pt>
                <c:pt idx="1839">
                  <c:v>39701</c:v>
                </c:pt>
                <c:pt idx="1840">
                  <c:v>39702</c:v>
                </c:pt>
                <c:pt idx="1841">
                  <c:v>39703</c:v>
                </c:pt>
                <c:pt idx="1842">
                  <c:v>39707</c:v>
                </c:pt>
                <c:pt idx="1843">
                  <c:v>39708</c:v>
                </c:pt>
                <c:pt idx="1844">
                  <c:v>39709</c:v>
                </c:pt>
                <c:pt idx="1845">
                  <c:v>39710</c:v>
                </c:pt>
                <c:pt idx="1846">
                  <c:v>39713</c:v>
                </c:pt>
                <c:pt idx="1847">
                  <c:v>39714</c:v>
                </c:pt>
                <c:pt idx="1848">
                  <c:v>39715</c:v>
                </c:pt>
                <c:pt idx="1849">
                  <c:v>39716</c:v>
                </c:pt>
                <c:pt idx="1850">
                  <c:v>39717</c:v>
                </c:pt>
                <c:pt idx="1851">
                  <c:v>39720</c:v>
                </c:pt>
                <c:pt idx="1852">
                  <c:v>39721</c:v>
                </c:pt>
                <c:pt idx="1853">
                  <c:v>39722</c:v>
                </c:pt>
                <c:pt idx="1854">
                  <c:v>39723</c:v>
                </c:pt>
                <c:pt idx="1855">
                  <c:v>39727</c:v>
                </c:pt>
                <c:pt idx="1856">
                  <c:v>39728</c:v>
                </c:pt>
                <c:pt idx="1857">
                  <c:v>39729</c:v>
                </c:pt>
                <c:pt idx="1858">
                  <c:v>39730</c:v>
                </c:pt>
                <c:pt idx="1859">
                  <c:v>39731</c:v>
                </c:pt>
                <c:pt idx="1860">
                  <c:v>39734</c:v>
                </c:pt>
                <c:pt idx="1861">
                  <c:v>39735</c:v>
                </c:pt>
                <c:pt idx="1862">
                  <c:v>39736</c:v>
                </c:pt>
                <c:pt idx="1863">
                  <c:v>39737</c:v>
                </c:pt>
                <c:pt idx="1864">
                  <c:v>39738</c:v>
                </c:pt>
                <c:pt idx="1865">
                  <c:v>39741</c:v>
                </c:pt>
                <c:pt idx="1866">
                  <c:v>39742</c:v>
                </c:pt>
                <c:pt idx="1867">
                  <c:v>39743</c:v>
                </c:pt>
                <c:pt idx="1868">
                  <c:v>39744</c:v>
                </c:pt>
                <c:pt idx="1869">
                  <c:v>39745</c:v>
                </c:pt>
                <c:pt idx="1870">
                  <c:v>39748</c:v>
                </c:pt>
                <c:pt idx="1871">
                  <c:v>39749</c:v>
                </c:pt>
                <c:pt idx="1872">
                  <c:v>39750</c:v>
                </c:pt>
                <c:pt idx="1873">
                  <c:v>39751</c:v>
                </c:pt>
                <c:pt idx="1874">
                  <c:v>39752</c:v>
                </c:pt>
                <c:pt idx="1875">
                  <c:v>39755</c:v>
                </c:pt>
                <c:pt idx="1876">
                  <c:v>39756</c:v>
                </c:pt>
                <c:pt idx="1877">
                  <c:v>39757</c:v>
                </c:pt>
                <c:pt idx="1878">
                  <c:v>39758</c:v>
                </c:pt>
                <c:pt idx="1879">
                  <c:v>39759</c:v>
                </c:pt>
                <c:pt idx="1880">
                  <c:v>39762</c:v>
                </c:pt>
                <c:pt idx="1881">
                  <c:v>39763</c:v>
                </c:pt>
                <c:pt idx="1882">
                  <c:v>39764</c:v>
                </c:pt>
                <c:pt idx="1883">
                  <c:v>39765</c:v>
                </c:pt>
                <c:pt idx="1884">
                  <c:v>39766</c:v>
                </c:pt>
                <c:pt idx="1885">
                  <c:v>39769</c:v>
                </c:pt>
                <c:pt idx="1886">
                  <c:v>39770</c:v>
                </c:pt>
                <c:pt idx="1887">
                  <c:v>39771</c:v>
                </c:pt>
                <c:pt idx="1888">
                  <c:v>39772</c:v>
                </c:pt>
                <c:pt idx="1889">
                  <c:v>39773</c:v>
                </c:pt>
                <c:pt idx="1890">
                  <c:v>39776</c:v>
                </c:pt>
                <c:pt idx="1891">
                  <c:v>39777</c:v>
                </c:pt>
                <c:pt idx="1892">
                  <c:v>39778</c:v>
                </c:pt>
                <c:pt idx="1893">
                  <c:v>39779</c:v>
                </c:pt>
                <c:pt idx="1894">
                  <c:v>39780</c:v>
                </c:pt>
                <c:pt idx="1895">
                  <c:v>39783</c:v>
                </c:pt>
                <c:pt idx="1896">
                  <c:v>39784</c:v>
                </c:pt>
                <c:pt idx="1897">
                  <c:v>39785</c:v>
                </c:pt>
                <c:pt idx="1898">
                  <c:v>39786</c:v>
                </c:pt>
                <c:pt idx="1899">
                  <c:v>39787</c:v>
                </c:pt>
                <c:pt idx="1900">
                  <c:v>39790</c:v>
                </c:pt>
                <c:pt idx="1901">
                  <c:v>39791</c:v>
                </c:pt>
                <c:pt idx="1902">
                  <c:v>39792</c:v>
                </c:pt>
                <c:pt idx="1903">
                  <c:v>39793</c:v>
                </c:pt>
                <c:pt idx="1904">
                  <c:v>39794</c:v>
                </c:pt>
                <c:pt idx="1905">
                  <c:v>39797</c:v>
                </c:pt>
                <c:pt idx="1906">
                  <c:v>39798</c:v>
                </c:pt>
                <c:pt idx="1907">
                  <c:v>39799</c:v>
                </c:pt>
                <c:pt idx="1908">
                  <c:v>39800</c:v>
                </c:pt>
                <c:pt idx="1909">
                  <c:v>39801</c:v>
                </c:pt>
                <c:pt idx="1910">
                  <c:v>39804</c:v>
                </c:pt>
                <c:pt idx="1911">
                  <c:v>39805</c:v>
                </c:pt>
                <c:pt idx="1912">
                  <c:v>39806</c:v>
                </c:pt>
                <c:pt idx="1913">
                  <c:v>39808</c:v>
                </c:pt>
                <c:pt idx="1914">
                  <c:v>39811</c:v>
                </c:pt>
                <c:pt idx="1915">
                  <c:v>39812</c:v>
                </c:pt>
                <c:pt idx="1916">
                  <c:v>39815</c:v>
                </c:pt>
                <c:pt idx="1917">
                  <c:v>39818</c:v>
                </c:pt>
                <c:pt idx="1918">
                  <c:v>39819</c:v>
                </c:pt>
                <c:pt idx="1919">
                  <c:v>39820</c:v>
                </c:pt>
                <c:pt idx="1920">
                  <c:v>39821</c:v>
                </c:pt>
                <c:pt idx="1921">
                  <c:v>39822</c:v>
                </c:pt>
                <c:pt idx="1922">
                  <c:v>39825</c:v>
                </c:pt>
                <c:pt idx="1923">
                  <c:v>39826</c:v>
                </c:pt>
                <c:pt idx="1924">
                  <c:v>39827</c:v>
                </c:pt>
                <c:pt idx="1925">
                  <c:v>39828</c:v>
                </c:pt>
                <c:pt idx="1926">
                  <c:v>39829</c:v>
                </c:pt>
                <c:pt idx="1927">
                  <c:v>39832</c:v>
                </c:pt>
                <c:pt idx="1928">
                  <c:v>39833</c:v>
                </c:pt>
                <c:pt idx="1929">
                  <c:v>39834</c:v>
                </c:pt>
                <c:pt idx="1930">
                  <c:v>39835</c:v>
                </c:pt>
                <c:pt idx="1931">
                  <c:v>39836</c:v>
                </c:pt>
                <c:pt idx="1932">
                  <c:v>39841</c:v>
                </c:pt>
                <c:pt idx="1933">
                  <c:v>39842</c:v>
                </c:pt>
                <c:pt idx="1934">
                  <c:v>39843</c:v>
                </c:pt>
                <c:pt idx="1935">
                  <c:v>39846</c:v>
                </c:pt>
                <c:pt idx="1936">
                  <c:v>39847</c:v>
                </c:pt>
                <c:pt idx="1937">
                  <c:v>39848</c:v>
                </c:pt>
                <c:pt idx="1938">
                  <c:v>39849</c:v>
                </c:pt>
                <c:pt idx="1939">
                  <c:v>39850</c:v>
                </c:pt>
                <c:pt idx="1940">
                  <c:v>39853</c:v>
                </c:pt>
                <c:pt idx="1941">
                  <c:v>39854</c:v>
                </c:pt>
                <c:pt idx="1942">
                  <c:v>39855</c:v>
                </c:pt>
                <c:pt idx="1943">
                  <c:v>39856</c:v>
                </c:pt>
                <c:pt idx="1944">
                  <c:v>39857</c:v>
                </c:pt>
                <c:pt idx="1945">
                  <c:v>39860</c:v>
                </c:pt>
                <c:pt idx="1946">
                  <c:v>39861</c:v>
                </c:pt>
                <c:pt idx="1947">
                  <c:v>39862</c:v>
                </c:pt>
                <c:pt idx="1948">
                  <c:v>39863</c:v>
                </c:pt>
                <c:pt idx="1949">
                  <c:v>39864</c:v>
                </c:pt>
                <c:pt idx="1950">
                  <c:v>39867</c:v>
                </c:pt>
                <c:pt idx="1951">
                  <c:v>39868</c:v>
                </c:pt>
                <c:pt idx="1952">
                  <c:v>39869</c:v>
                </c:pt>
                <c:pt idx="1953">
                  <c:v>39870</c:v>
                </c:pt>
                <c:pt idx="1954">
                  <c:v>39871</c:v>
                </c:pt>
                <c:pt idx="1955">
                  <c:v>39874</c:v>
                </c:pt>
                <c:pt idx="1956">
                  <c:v>39875</c:v>
                </c:pt>
                <c:pt idx="1957">
                  <c:v>39876</c:v>
                </c:pt>
                <c:pt idx="1958">
                  <c:v>39877</c:v>
                </c:pt>
                <c:pt idx="1959">
                  <c:v>39878</c:v>
                </c:pt>
                <c:pt idx="1960">
                  <c:v>39881</c:v>
                </c:pt>
                <c:pt idx="1961">
                  <c:v>39882</c:v>
                </c:pt>
                <c:pt idx="1962">
                  <c:v>39883</c:v>
                </c:pt>
                <c:pt idx="1963">
                  <c:v>39884</c:v>
                </c:pt>
                <c:pt idx="1964">
                  <c:v>39885</c:v>
                </c:pt>
                <c:pt idx="1965">
                  <c:v>39888</c:v>
                </c:pt>
                <c:pt idx="1966">
                  <c:v>39889</c:v>
                </c:pt>
                <c:pt idx="1967">
                  <c:v>39890</c:v>
                </c:pt>
                <c:pt idx="1968">
                  <c:v>39891</c:v>
                </c:pt>
                <c:pt idx="1969">
                  <c:v>39892</c:v>
                </c:pt>
                <c:pt idx="1970">
                  <c:v>39895</c:v>
                </c:pt>
                <c:pt idx="1971">
                  <c:v>39896</c:v>
                </c:pt>
                <c:pt idx="1972">
                  <c:v>39897</c:v>
                </c:pt>
                <c:pt idx="1973">
                  <c:v>39898</c:v>
                </c:pt>
                <c:pt idx="1974">
                  <c:v>39899</c:v>
                </c:pt>
                <c:pt idx="1975">
                  <c:v>39902</c:v>
                </c:pt>
                <c:pt idx="1976">
                  <c:v>39903</c:v>
                </c:pt>
                <c:pt idx="1977">
                  <c:v>39904</c:v>
                </c:pt>
                <c:pt idx="1978">
                  <c:v>39905</c:v>
                </c:pt>
                <c:pt idx="1979">
                  <c:v>39906</c:v>
                </c:pt>
                <c:pt idx="1980">
                  <c:v>39909</c:v>
                </c:pt>
                <c:pt idx="1981">
                  <c:v>39910</c:v>
                </c:pt>
                <c:pt idx="1982">
                  <c:v>39911</c:v>
                </c:pt>
                <c:pt idx="1983">
                  <c:v>39912</c:v>
                </c:pt>
                <c:pt idx="1984">
                  <c:v>39913</c:v>
                </c:pt>
                <c:pt idx="1985">
                  <c:v>39916</c:v>
                </c:pt>
                <c:pt idx="1986">
                  <c:v>39917</c:v>
                </c:pt>
                <c:pt idx="1987">
                  <c:v>39918</c:v>
                </c:pt>
                <c:pt idx="1988">
                  <c:v>39919</c:v>
                </c:pt>
                <c:pt idx="1989">
                  <c:v>39920</c:v>
                </c:pt>
                <c:pt idx="1990">
                  <c:v>39923</c:v>
                </c:pt>
                <c:pt idx="1991">
                  <c:v>39924</c:v>
                </c:pt>
                <c:pt idx="1992">
                  <c:v>39925</c:v>
                </c:pt>
                <c:pt idx="1993">
                  <c:v>39926</c:v>
                </c:pt>
                <c:pt idx="1994">
                  <c:v>39927</c:v>
                </c:pt>
                <c:pt idx="1995">
                  <c:v>39930</c:v>
                </c:pt>
                <c:pt idx="1996">
                  <c:v>39931</c:v>
                </c:pt>
                <c:pt idx="1997">
                  <c:v>39932</c:v>
                </c:pt>
                <c:pt idx="1998">
                  <c:v>39933</c:v>
                </c:pt>
                <c:pt idx="1999">
                  <c:v>39937</c:v>
                </c:pt>
                <c:pt idx="2000">
                  <c:v>39939</c:v>
                </c:pt>
                <c:pt idx="2001">
                  <c:v>39940</c:v>
                </c:pt>
                <c:pt idx="2002">
                  <c:v>39941</c:v>
                </c:pt>
                <c:pt idx="2003">
                  <c:v>39944</c:v>
                </c:pt>
                <c:pt idx="2004">
                  <c:v>39945</c:v>
                </c:pt>
                <c:pt idx="2005">
                  <c:v>39946</c:v>
                </c:pt>
                <c:pt idx="2006">
                  <c:v>39947</c:v>
                </c:pt>
                <c:pt idx="2007">
                  <c:v>39948</c:v>
                </c:pt>
                <c:pt idx="2008">
                  <c:v>39951</c:v>
                </c:pt>
                <c:pt idx="2009">
                  <c:v>39952</c:v>
                </c:pt>
                <c:pt idx="2010">
                  <c:v>39953</c:v>
                </c:pt>
                <c:pt idx="2011">
                  <c:v>39954</c:v>
                </c:pt>
                <c:pt idx="2012">
                  <c:v>39955</c:v>
                </c:pt>
                <c:pt idx="2013">
                  <c:v>39958</c:v>
                </c:pt>
                <c:pt idx="2014">
                  <c:v>39959</c:v>
                </c:pt>
                <c:pt idx="2015">
                  <c:v>39960</c:v>
                </c:pt>
                <c:pt idx="2016">
                  <c:v>39961</c:v>
                </c:pt>
                <c:pt idx="2017">
                  <c:v>39962</c:v>
                </c:pt>
                <c:pt idx="2018">
                  <c:v>39965</c:v>
                </c:pt>
                <c:pt idx="2019">
                  <c:v>39966</c:v>
                </c:pt>
                <c:pt idx="2020">
                  <c:v>39967</c:v>
                </c:pt>
                <c:pt idx="2021">
                  <c:v>39968</c:v>
                </c:pt>
                <c:pt idx="2022">
                  <c:v>39969</c:v>
                </c:pt>
                <c:pt idx="2023">
                  <c:v>39972</c:v>
                </c:pt>
                <c:pt idx="2024">
                  <c:v>39973</c:v>
                </c:pt>
                <c:pt idx="2025">
                  <c:v>39974</c:v>
                </c:pt>
                <c:pt idx="2026">
                  <c:v>39975</c:v>
                </c:pt>
                <c:pt idx="2027">
                  <c:v>39976</c:v>
                </c:pt>
                <c:pt idx="2028">
                  <c:v>39979</c:v>
                </c:pt>
                <c:pt idx="2029">
                  <c:v>39980</c:v>
                </c:pt>
                <c:pt idx="2030">
                  <c:v>39981</c:v>
                </c:pt>
                <c:pt idx="2031">
                  <c:v>39982</c:v>
                </c:pt>
                <c:pt idx="2032">
                  <c:v>39983</c:v>
                </c:pt>
                <c:pt idx="2033">
                  <c:v>39986</c:v>
                </c:pt>
                <c:pt idx="2034">
                  <c:v>39987</c:v>
                </c:pt>
                <c:pt idx="2035">
                  <c:v>39988</c:v>
                </c:pt>
                <c:pt idx="2036">
                  <c:v>39989</c:v>
                </c:pt>
                <c:pt idx="2037">
                  <c:v>39990</c:v>
                </c:pt>
                <c:pt idx="2038">
                  <c:v>39993</c:v>
                </c:pt>
                <c:pt idx="2039">
                  <c:v>39994</c:v>
                </c:pt>
                <c:pt idx="2040">
                  <c:v>39995</c:v>
                </c:pt>
                <c:pt idx="2041">
                  <c:v>39996</c:v>
                </c:pt>
                <c:pt idx="2042">
                  <c:v>39997</c:v>
                </c:pt>
                <c:pt idx="2043">
                  <c:v>40000</c:v>
                </c:pt>
                <c:pt idx="2044">
                  <c:v>40001</c:v>
                </c:pt>
                <c:pt idx="2045">
                  <c:v>40002</c:v>
                </c:pt>
                <c:pt idx="2046">
                  <c:v>40003</c:v>
                </c:pt>
                <c:pt idx="2047">
                  <c:v>40004</c:v>
                </c:pt>
                <c:pt idx="2048">
                  <c:v>40007</c:v>
                </c:pt>
                <c:pt idx="2049">
                  <c:v>40008</c:v>
                </c:pt>
                <c:pt idx="2050">
                  <c:v>40009</c:v>
                </c:pt>
                <c:pt idx="2051">
                  <c:v>40010</c:v>
                </c:pt>
                <c:pt idx="2052">
                  <c:v>40011</c:v>
                </c:pt>
                <c:pt idx="2053">
                  <c:v>40014</c:v>
                </c:pt>
                <c:pt idx="2054">
                  <c:v>40015</c:v>
                </c:pt>
                <c:pt idx="2055">
                  <c:v>40016</c:v>
                </c:pt>
                <c:pt idx="2056">
                  <c:v>40017</c:v>
                </c:pt>
                <c:pt idx="2057">
                  <c:v>40018</c:v>
                </c:pt>
                <c:pt idx="2058">
                  <c:v>40021</c:v>
                </c:pt>
                <c:pt idx="2059">
                  <c:v>40022</c:v>
                </c:pt>
                <c:pt idx="2060">
                  <c:v>40023</c:v>
                </c:pt>
                <c:pt idx="2061">
                  <c:v>40024</c:v>
                </c:pt>
                <c:pt idx="2062">
                  <c:v>40025</c:v>
                </c:pt>
                <c:pt idx="2063">
                  <c:v>40028</c:v>
                </c:pt>
                <c:pt idx="2064">
                  <c:v>40029</c:v>
                </c:pt>
                <c:pt idx="2065">
                  <c:v>40030</c:v>
                </c:pt>
                <c:pt idx="2066">
                  <c:v>40031</c:v>
                </c:pt>
                <c:pt idx="2067">
                  <c:v>40032</c:v>
                </c:pt>
                <c:pt idx="2068">
                  <c:v>40035</c:v>
                </c:pt>
                <c:pt idx="2069">
                  <c:v>40036</c:v>
                </c:pt>
                <c:pt idx="2070">
                  <c:v>40037</c:v>
                </c:pt>
                <c:pt idx="2071">
                  <c:v>40038</c:v>
                </c:pt>
                <c:pt idx="2072">
                  <c:v>40039</c:v>
                </c:pt>
                <c:pt idx="2073">
                  <c:v>40042</c:v>
                </c:pt>
                <c:pt idx="2074">
                  <c:v>40043</c:v>
                </c:pt>
                <c:pt idx="2075">
                  <c:v>40044</c:v>
                </c:pt>
                <c:pt idx="2076">
                  <c:v>40045</c:v>
                </c:pt>
                <c:pt idx="2077">
                  <c:v>40046</c:v>
                </c:pt>
                <c:pt idx="2078">
                  <c:v>40049</c:v>
                </c:pt>
                <c:pt idx="2079">
                  <c:v>40050</c:v>
                </c:pt>
                <c:pt idx="2080">
                  <c:v>40051</c:v>
                </c:pt>
                <c:pt idx="2081">
                  <c:v>40052</c:v>
                </c:pt>
                <c:pt idx="2082">
                  <c:v>40053</c:v>
                </c:pt>
                <c:pt idx="2083">
                  <c:v>40056</c:v>
                </c:pt>
                <c:pt idx="2084">
                  <c:v>40057</c:v>
                </c:pt>
                <c:pt idx="2085">
                  <c:v>40058</c:v>
                </c:pt>
                <c:pt idx="2086">
                  <c:v>40059</c:v>
                </c:pt>
                <c:pt idx="2087">
                  <c:v>40060</c:v>
                </c:pt>
                <c:pt idx="2088">
                  <c:v>40063</c:v>
                </c:pt>
                <c:pt idx="2089">
                  <c:v>40064</c:v>
                </c:pt>
                <c:pt idx="2090">
                  <c:v>40065</c:v>
                </c:pt>
                <c:pt idx="2091">
                  <c:v>40066</c:v>
                </c:pt>
                <c:pt idx="2092">
                  <c:v>40067</c:v>
                </c:pt>
                <c:pt idx="2093">
                  <c:v>40070</c:v>
                </c:pt>
                <c:pt idx="2094">
                  <c:v>40071</c:v>
                </c:pt>
                <c:pt idx="2095">
                  <c:v>40072</c:v>
                </c:pt>
                <c:pt idx="2096">
                  <c:v>40073</c:v>
                </c:pt>
                <c:pt idx="2097">
                  <c:v>40074</c:v>
                </c:pt>
                <c:pt idx="2098">
                  <c:v>40077</c:v>
                </c:pt>
                <c:pt idx="2099">
                  <c:v>40078</c:v>
                </c:pt>
                <c:pt idx="2100">
                  <c:v>40079</c:v>
                </c:pt>
                <c:pt idx="2101">
                  <c:v>40080</c:v>
                </c:pt>
                <c:pt idx="2102">
                  <c:v>40081</c:v>
                </c:pt>
                <c:pt idx="2103">
                  <c:v>40084</c:v>
                </c:pt>
                <c:pt idx="2104">
                  <c:v>40085</c:v>
                </c:pt>
                <c:pt idx="2105">
                  <c:v>40086</c:v>
                </c:pt>
                <c:pt idx="2106">
                  <c:v>40087</c:v>
                </c:pt>
                <c:pt idx="2107">
                  <c:v>40091</c:v>
                </c:pt>
                <c:pt idx="2108">
                  <c:v>40092</c:v>
                </c:pt>
                <c:pt idx="2109">
                  <c:v>40093</c:v>
                </c:pt>
                <c:pt idx="2110">
                  <c:v>40094</c:v>
                </c:pt>
                <c:pt idx="2111">
                  <c:v>40095</c:v>
                </c:pt>
                <c:pt idx="2112">
                  <c:v>40098</c:v>
                </c:pt>
                <c:pt idx="2113">
                  <c:v>40099</c:v>
                </c:pt>
                <c:pt idx="2114">
                  <c:v>40100</c:v>
                </c:pt>
                <c:pt idx="2115">
                  <c:v>40101</c:v>
                </c:pt>
                <c:pt idx="2116">
                  <c:v>40102</c:v>
                </c:pt>
                <c:pt idx="2117">
                  <c:v>40105</c:v>
                </c:pt>
                <c:pt idx="2118">
                  <c:v>40106</c:v>
                </c:pt>
                <c:pt idx="2119">
                  <c:v>40107</c:v>
                </c:pt>
                <c:pt idx="2120">
                  <c:v>40108</c:v>
                </c:pt>
                <c:pt idx="2121">
                  <c:v>40109</c:v>
                </c:pt>
                <c:pt idx="2122">
                  <c:v>40112</c:v>
                </c:pt>
                <c:pt idx="2123">
                  <c:v>40113</c:v>
                </c:pt>
                <c:pt idx="2124">
                  <c:v>40114</c:v>
                </c:pt>
                <c:pt idx="2125">
                  <c:v>40115</c:v>
                </c:pt>
                <c:pt idx="2126">
                  <c:v>40116</c:v>
                </c:pt>
                <c:pt idx="2127">
                  <c:v>40119</c:v>
                </c:pt>
                <c:pt idx="2128">
                  <c:v>40120</c:v>
                </c:pt>
                <c:pt idx="2129">
                  <c:v>40121</c:v>
                </c:pt>
                <c:pt idx="2130">
                  <c:v>40122</c:v>
                </c:pt>
                <c:pt idx="2131">
                  <c:v>40123</c:v>
                </c:pt>
                <c:pt idx="2132">
                  <c:v>40126</c:v>
                </c:pt>
                <c:pt idx="2133">
                  <c:v>40127</c:v>
                </c:pt>
                <c:pt idx="2134">
                  <c:v>40128</c:v>
                </c:pt>
                <c:pt idx="2135">
                  <c:v>40129</c:v>
                </c:pt>
                <c:pt idx="2136">
                  <c:v>40130</c:v>
                </c:pt>
                <c:pt idx="2137">
                  <c:v>40133</c:v>
                </c:pt>
                <c:pt idx="2138">
                  <c:v>40134</c:v>
                </c:pt>
                <c:pt idx="2139">
                  <c:v>40135</c:v>
                </c:pt>
                <c:pt idx="2140">
                  <c:v>40136</c:v>
                </c:pt>
                <c:pt idx="2141">
                  <c:v>40137</c:v>
                </c:pt>
                <c:pt idx="2142">
                  <c:v>40140</c:v>
                </c:pt>
                <c:pt idx="2143">
                  <c:v>40141</c:v>
                </c:pt>
                <c:pt idx="2144">
                  <c:v>40142</c:v>
                </c:pt>
                <c:pt idx="2145">
                  <c:v>40143</c:v>
                </c:pt>
                <c:pt idx="2146">
                  <c:v>40144</c:v>
                </c:pt>
                <c:pt idx="2147">
                  <c:v>40147</c:v>
                </c:pt>
                <c:pt idx="2148">
                  <c:v>40148</c:v>
                </c:pt>
                <c:pt idx="2149">
                  <c:v>40149</c:v>
                </c:pt>
                <c:pt idx="2150">
                  <c:v>40150</c:v>
                </c:pt>
                <c:pt idx="2151">
                  <c:v>40151</c:v>
                </c:pt>
                <c:pt idx="2152">
                  <c:v>40154</c:v>
                </c:pt>
                <c:pt idx="2153">
                  <c:v>40155</c:v>
                </c:pt>
                <c:pt idx="2154">
                  <c:v>40156</c:v>
                </c:pt>
                <c:pt idx="2155">
                  <c:v>40157</c:v>
                </c:pt>
                <c:pt idx="2156">
                  <c:v>40158</c:v>
                </c:pt>
                <c:pt idx="2157">
                  <c:v>40161</c:v>
                </c:pt>
                <c:pt idx="2158">
                  <c:v>40162</c:v>
                </c:pt>
                <c:pt idx="2159">
                  <c:v>40163</c:v>
                </c:pt>
                <c:pt idx="2160">
                  <c:v>40164</c:v>
                </c:pt>
                <c:pt idx="2161">
                  <c:v>40165</c:v>
                </c:pt>
                <c:pt idx="2162">
                  <c:v>40168</c:v>
                </c:pt>
                <c:pt idx="2163">
                  <c:v>40169</c:v>
                </c:pt>
                <c:pt idx="2164">
                  <c:v>40170</c:v>
                </c:pt>
                <c:pt idx="2165">
                  <c:v>40171</c:v>
                </c:pt>
                <c:pt idx="2166">
                  <c:v>40175</c:v>
                </c:pt>
                <c:pt idx="2167">
                  <c:v>40176</c:v>
                </c:pt>
                <c:pt idx="2168">
                  <c:v>40177</c:v>
                </c:pt>
                <c:pt idx="2169">
                  <c:v>40182</c:v>
                </c:pt>
                <c:pt idx="2170">
                  <c:v>40183</c:v>
                </c:pt>
                <c:pt idx="2171">
                  <c:v>40184</c:v>
                </c:pt>
                <c:pt idx="2172">
                  <c:v>40185</c:v>
                </c:pt>
                <c:pt idx="2173">
                  <c:v>40186</c:v>
                </c:pt>
                <c:pt idx="2174">
                  <c:v>40189</c:v>
                </c:pt>
                <c:pt idx="2175">
                  <c:v>40190</c:v>
                </c:pt>
                <c:pt idx="2176">
                  <c:v>40191</c:v>
                </c:pt>
                <c:pt idx="2177">
                  <c:v>40192</c:v>
                </c:pt>
                <c:pt idx="2178">
                  <c:v>40193</c:v>
                </c:pt>
                <c:pt idx="2179">
                  <c:v>40196</c:v>
                </c:pt>
                <c:pt idx="2180">
                  <c:v>40197</c:v>
                </c:pt>
                <c:pt idx="2181">
                  <c:v>40198</c:v>
                </c:pt>
                <c:pt idx="2182">
                  <c:v>40199</c:v>
                </c:pt>
                <c:pt idx="2183">
                  <c:v>40200</c:v>
                </c:pt>
                <c:pt idx="2184">
                  <c:v>40203</c:v>
                </c:pt>
                <c:pt idx="2185">
                  <c:v>40204</c:v>
                </c:pt>
                <c:pt idx="2186">
                  <c:v>40205</c:v>
                </c:pt>
                <c:pt idx="2187">
                  <c:v>40206</c:v>
                </c:pt>
                <c:pt idx="2188">
                  <c:v>40207</c:v>
                </c:pt>
                <c:pt idx="2189">
                  <c:v>40210</c:v>
                </c:pt>
                <c:pt idx="2190">
                  <c:v>40211</c:v>
                </c:pt>
                <c:pt idx="2191">
                  <c:v>40212</c:v>
                </c:pt>
                <c:pt idx="2192">
                  <c:v>40213</c:v>
                </c:pt>
                <c:pt idx="2193">
                  <c:v>40214</c:v>
                </c:pt>
                <c:pt idx="2194">
                  <c:v>40217</c:v>
                </c:pt>
                <c:pt idx="2195">
                  <c:v>40218</c:v>
                </c:pt>
                <c:pt idx="2196">
                  <c:v>40219</c:v>
                </c:pt>
                <c:pt idx="2197">
                  <c:v>40220</c:v>
                </c:pt>
                <c:pt idx="2198">
                  <c:v>40221</c:v>
                </c:pt>
                <c:pt idx="2199">
                  <c:v>40225</c:v>
                </c:pt>
                <c:pt idx="2200">
                  <c:v>40226</c:v>
                </c:pt>
                <c:pt idx="2201">
                  <c:v>40227</c:v>
                </c:pt>
                <c:pt idx="2202">
                  <c:v>40228</c:v>
                </c:pt>
                <c:pt idx="2203">
                  <c:v>40231</c:v>
                </c:pt>
                <c:pt idx="2204">
                  <c:v>40232</c:v>
                </c:pt>
                <c:pt idx="2205">
                  <c:v>40233</c:v>
                </c:pt>
                <c:pt idx="2206">
                  <c:v>40234</c:v>
                </c:pt>
                <c:pt idx="2207">
                  <c:v>40235</c:v>
                </c:pt>
                <c:pt idx="2208">
                  <c:v>40239</c:v>
                </c:pt>
                <c:pt idx="2209">
                  <c:v>40240</c:v>
                </c:pt>
                <c:pt idx="2210">
                  <c:v>40241</c:v>
                </c:pt>
                <c:pt idx="2211">
                  <c:v>40242</c:v>
                </c:pt>
                <c:pt idx="2212">
                  <c:v>40245</c:v>
                </c:pt>
                <c:pt idx="2213">
                  <c:v>40246</c:v>
                </c:pt>
                <c:pt idx="2214">
                  <c:v>40247</c:v>
                </c:pt>
                <c:pt idx="2215">
                  <c:v>40248</c:v>
                </c:pt>
                <c:pt idx="2216">
                  <c:v>40249</c:v>
                </c:pt>
                <c:pt idx="2217">
                  <c:v>40252</c:v>
                </c:pt>
                <c:pt idx="2218">
                  <c:v>40253</c:v>
                </c:pt>
                <c:pt idx="2219">
                  <c:v>40254</c:v>
                </c:pt>
                <c:pt idx="2220">
                  <c:v>40255</c:v>
                </c:pt>
                <c:pt idx="2221">
                  <c:v>40256</c:v>
                </c:pt>
                <c:pt idx="2222">
                  <c:v>40259</c:v>
                </c:pt>
                <c:pt idx="2223">
                  <c:v>40260</c:v>
                </c:pt>
                <c:pt idx="2224">
                  <c:v>40261</c:v>
                </c:pt>
                <c:pt idx="2225">
                  <c:v>40262</c:v>
                </c:pt>
                <c:pt idx="2226">
                  <c:v>40263</c:v>
                </c:pt>
                <c:pt idx="2227">
                  <c:v>40266</c:v>
                </c:pt>
                <c:pt idx="2228">
                  <c:v>40267</c:v>
                </c:pt>
                <c:pt idx="2229">
                  <c:v>40268</c:v>
                </c:pt>
                <c:pt idx="2230">
                  <c:v>40269</c:v>
                </c:pt>
                <c:pt idx="2231">
                  <c:v>40270</c:v>
                </c:pt>
                <c:pt idx="2232">
                  <c:v>40273</c:v>
                </c:pt>
                <c:pt idx="2233">
                  <c:v>40274</c:v>
                </c:pt>
                <c:pt idx="2234">
                  <c:v>40275</c:v>
                </c:pt>
                <c:pt idx="2235">
                  <c:v>40276</c:v>
                </c:pt>
                <c:pt idx="2236">
                  <c:v>40277</c:v>
                </c:pt>
                <c:pt idx="2237">
                  <c:v>40280</c:v>
                </c:pt>
                <c:pt idx="2238">
                  <c:v>40281</c:v>
                </c:pt>
                <c:pt idx="2239">
                  <c:v>40282</c:v>
                </c:pt>
                <c:pt idx="2240">
                  <c:v>40283</c:v>
                </c:pt>
                <c:pt idx="2241">
                  <c:v>40284</c:v>
                </c:pt>
                <c:pt idx="2242">
                  <c:v>40287</c:v>
                </c:pt>
                <c:pt idx="2243">
                  <c:v>40288</c:v>
                </c:pt>
                <c:pt idx="2244">
                  <c:v>40289</c:v>
                </c:pt>
                <c:pt idx="2245">
                  <c:v>40290</c:v>
                </c:pt>
                <c:pt idx="2246">
                  <c:v>40291</c:v>
                </c:pt>
                <c:pt idx="2247">
                  <c:v>40294</c:v>
                </c:pt>
                <c:pt idx="2248">
                  <c:v>40295</c:v>
                </c:pt>
                <c:pt idx="2249">
                  <c:v>40296</c:v>
                </c:pt>
                <c:pt idx="2250">
                  <c:v>40297</c:v>
                </c:pt>
                <c:pt idx="2251">
                  <c:v>40298</c:v>
                </c:pt>
                <c:pt idx="2252">
                  <c:v>40301</c:v>
                </c:pt>
                <c:pt idx="2253">
                  <c:v>40302</c:v>
                </c:pt>
                <c:pt idx="2254">
                  <c:v>40304</c:v>
                </c:pt>
                <c:pt idx="2255">
                  <c:v>40305</c:v>
                </c:pt>
                <c:pt idx="2256">
                  <c:v>40308</c:v>
                </c:pt>
                <c:pt idx="2257">
                  <c:v>40309</c:v>
                </c:pt>
                <c:pt idx="2258">
                  <c:v>40310</c:v>
                </c:pt>
                <c:pt idx="2259">
                  <c:v>40311</c:v>
                </c:pt>
                <c:pt idx="2260">
                  <c:v>40312</c:v>
                </c:pt>
                <c:pt idx="2261">
                  <c:v>40315</c:v>
                </c:pt>
                <c:pt idx="2262">
                  <c:v>40316</c:v>
                </c:pt>
                <c:pt idx="2263">
                  <c:v>40317</c:v>
                </c:pt>
                <c:pt idx="2264">
                  <c:v>40318</c:v>
                </c:pt>
                <c:pt idx="2265">
                  <c:v>40322</c:v>
                </c:pt>
                <c:pt idx="2266">
                  <c:v>40323</c:v>
                </c:pt>
                <c:pt idx="2267">
                  <c:v>40324</c:v>
                </c:pt>
                <c:pt idx="2268">
                  <c:v>40325</c:v>
                </c:pt>
                <c:pt idx="2269">
                  <c:v>40326</c:v>
                </c:pt>
                <c:pt idx="2270">
                  <c:v>40329</c:v>
                </c:pt>
                <c:pt idx="2271">
                  <c:v>40330</c:v>
                </c:pt>
                <c:pt idx="2272">
                  <c:v>40332</c:v>
                </c:pt>
                <c:pt idx="2273">
                  <c:v>40333</c:v>
                </c:pt>
                <c:pt idx="2274">
                  <c:v>40336</c:v>
                </c:pt>
                <c:pt idx="2275">
                  <c:v>40337</c:v>
                </c:pt>
                <c:pt idx="2276">
                  <c:v>40338</c:v>
                </c:pt>
                <c:pt idx="2277">
                  <c:v>40339</c:v>
                </c:pt>
                <c:pt idx="2278">
                  <c:v>40340</c:v>
                </c:pt>
                <c:pt idx="2279">
                  <c:v>40343</c:v>
                </c:pt>
                <c:pt idx="2280">
                  <c:v>40344</c:v>
                </c:pt>
                <c:pt idx="2281">
                  <c:v>40345</c:v>
                </c:pt>
                <c:pt idx="2282">
                  <c:v>40346</c:v>
                </c:pt>
                <c:pt idx="2283">
                  <c:v>40347</c:v>
                </c:pt>
                <c:pt idx="2284">
                  <c:v>40350</c:v>
                </c:pt>
                <c:pt idx="2285">
                  <c:v>40351</c:v>
                </c:pt>
                <c:pt idx="2286">
                  <c:v>40352</c:v>
                </c:pt>
                <c:pt idx="2287">
                  <c:v>40353</c:v>
                </c:pt>
                <c:pt idx="2288">
                  <c:v>40354</c:v>
                </c:pt>
                <c:pt idx="2289">
                  <c:v>40357</c:v>
                </c:pt>
                <c:pt idx="2290">
                  <c:v>40358</c:v>
                </c:pt>
                <c:pt idx="2291">
                  <c:v>40359</c:v>
                </c:pt>
                <c:pt idx="2292">
                  <c:v>40360</c:v>
                </c:pt>
                <c:pt idx="2293">
                  <c:v>40361</c:v>
                </c:pt>
                <c:pt idx="2294">
                  <c:v>40364</c:v>
                </c:pt>
                <c:pt idx="2295">
                  <c:v>40365</c:v>
                </c:pt>
                <c:pt idx="2296">
                  <c:v>40366</c:v>
                </c:pt>
                <c:pt idx="2297">
                  <c:v>40367</c:v>
                </c:pt>
                <c:pt idx="2298">
                  <c:v>40368</c:v>
                </c:pt>
                <c:pt idx="2299">
                  <c:v>40371</c:v>
                </c:pt>
                <c:pt idx="2300">
                  <c:v>40372</c:v>
                </c:pt>
                <c:pt idx="2301">
                  <c:v>40373</c:v>
                </c:pt>
                <c:pt idx="2302">
                  <c:v>40374</c:v>
                </c:pt>
                <c:pt idx="2303">
                  <c:v>40375</c:v>
                </c:pt>
                <c:pt idx="2304">
                  <c:v>40378</c:v>
                </c:pt>
                <c:pt idx="2305">
                  <c:v>40379</c:v>
                </c:pt>
                <c:pt idx="2306">
                  <c:v>40380</c:v>
                </c:pt>
                <c:pt idx="2307">
                  <c:v>40381</c:v>
                </c:pt>
                <c:pt idx="2308">
                  <c:v>40382</c:v>
                </c:pt>
                <c:pt idx="2309">
                  <c:v>40385</c:v>
                </c:pt>
                <c:pt idx="2310">
                  <c:v>40386</c:v>
                </c:pt>
                <c:pt idx="2311">
                  <c:v>40387</c:v>
                </c:pt>
                <c:pt idx="2312">
                  <c:v>40388</c:v>
                </c:pt>
                <c:pt idx="2313">
                  <c:v>40389</c:v>
                </c:pt>
                <c:pt idx="2314">
                  <c:v>40392</c:v>
                </c:pt>
                <c:pt idx="2315">
                  <c:v>40393</c:v>
                </c:pt>
                <c:pt idx="2316">
                  <c:v>40394</c:v>
                </c:pt>
                <c:pt idx="2317">
                  <c:v>40395</c:v>
                </c:pt>
                <c:pt idx="2318">
                  <c:v>40396</c:v>
                </c:pt>
                <c:pt idx="2319">
                  <c:v>40399</c:v>
                </c:pt>
                <c:pt idx="2320">
                  <c:v>40400</c:v>
                </c:pt>
                <c:pt idx="2321">
                  <c:v>40401</c:v>
                </c:pt>
                <c:pt idx="2322">
                  <c:v>40402</c:v>
                </c:pt>
                <c:pt idx="2323">
                  <c:v>40403</c:v>
                </c:pt>
                <c:pt idx="2324">
                  <c:v>40406</c:v>
                </c:pt>
                <c:pt idx="2325">
                  <c:v>40407</c:v>
                </c:pt>
                <c:pt idx="2326">
                  <c:v>40408</c:v>
                </c:pt>
                <c:pt idx="2327">
                  <c:v>40409</c:v>
                </c:pt>
                <c:pt idx="2328">
                  <c:v>40410</c:v>
                </c:pt>
                <c:pt idx="2329">
                  <c:v>40413</c:v>
                </c:pt>
                <c:pt idx="2330">
                  <c:v>40414</c:v>
                </c:pt>
                <c:pt idx="2331">
                  <c:v>40415</c:v>
                </c:pt>
                <c:pt idx="2332">
                  <c:v>40416</c:v>
                </c:pt>
                <c:pt idx="2333">
                  <c:v>40417</c:v>
                </c:pt>
                <c:pt idx="2334">
                  <c:v>40420</c:v>
                </c:pt>
                <c:pt idx="2335">
                  <c:v>40421</c:v>
                </c:pt>
                <c:pt idx="2336">
                  <c:v>40422</c:v>
                </c:pt>
                <c:pt idx="2337">
                  <c:v>40423</c:v>
                </c:pt>
                <c:pt idx="2338">
                  <c:v>40424</c:v>
                </c:pt>
                <c:pt idx="2339">
                  <c:v>40427</c:v>
                </c:pt>
                <c:pt idx="2340">
                  <c:v>40428</c:v>
                </c:pt>
                <c:pt idx="2341">
                  <c:v>40429</c:v>
                </c:pt>
                <c:pt idx="2342">
                  <c:v>40430</c:v>
                </c:pt>
                <c:pt idx="2343">
                  <c:v>40431</c:v>
                </c:pt>
                <c:pt idx="2344">
                  <c:v>40434</c:v>
                </c:pt>
                <c:pt idx="2345">
                  <c:v>40435</c:v>
                </c:pt>
                <c:pt idx="2346">
                  <c:v>40436</c:v>
                </c:pt>
                <c:pt idx="2347">
                  <c:v>40437</c:v>
                </c:pt>
                <c:pt idx="2348">
                  <c:v>40438</c:v>
                </c:pt>
                <c:pt idx="2349">
                  <c:v>40441</c:v>
                </c:pt>
                <c:pt idx="2350">
                  <c:v>40445</c:v>
                </c:pt>
                <c:pt idx="2351">
                  <c:v>40448</c:v>
                </c:pt>
                <c:pt idx="2352">
                  <c:v>40449</c:v>
                </c:pt>
                <c:pt idx="2353">
                  <c:v>40450</c:v>
                </c:pt>
                <c:pt idx="2354">
                  <c:v>40451</c:v>
                </c:pt>
                <c:pt idx="2355">
                  <c:v>40452</c:v>
                </c:pt>
                <c:pt idx="2356">
                  <c:v>40455</c:v>
                </c:pt>
                <c:pt idx="2357">
                  <c:v>40456</c:v>
                </c:pt>
                <c:pt idx="2358">
                  <c:v>40457</c:v>
                </c:pt>
                <c:pt idx="2359">
                  <c:v>40458</c:v>
                </c:pt>
                <c:pt idx="2360">
                  <c:v>40459</c:v>
                </c:pt>
                <c:pt idx="2361">
                  <c:v>40462</c:v>
                </c:pt>
                <c:pt idx="2362">
                  <c:v>40463</c:v>
                </c:pt>
                <c:pt idx="2363">
                  <c:v>40464</c:v>
                </c:pt>
                <c:pt idx="2364">
                  <c:v>40465</c:v>
                </c:pt>
                <c:pt idx="2365">
                  <c:v>40466</c:v>
                </c:pt>
                <c:pt idx="2366">
                  <c:v>40469</c:v>
                </c:pt>
                <c:pt idx="2367">
                  <c:v>40470</c:v>
                </c:pt>
                <c:pt idx="2368">
                  <c:v>40471</c:v>
                </c:pt>
                <c:pt idx="2369">
                  <c:v>40472</c:v>
                </c:pt>
                <c:pt idx="2370">
                  <c:v>40473</c:v>
                </c:pt>
                <c:pt idx="2371">
                  <c:v>40476</c:v>
                </c:pt>
                <c:pt idx="2372">
                  <c:v>40477</c:v>
                </c:pt>
                <c:pt idx="2373">
                  <c:v>40478</c:v>
                </c:pt>
                <c:pt idx="2374">
                  <c:v>40479</c:v>
                </c:pt>
                <c:pt idx="2375">
                  <c:v>40480</c:v>
                </c:pt>
                <c:pt idx="2376">
                  <c:v>40483</c:v>
                </c:pt>
                <c:pt idx="2377">
                  <c:v>40484</c:v>
                </c:pt>
                <c:pt idx="2378">
                  <c:v>40485</c:v>
                </c:pt>
                <c:pt idx="2379">
                  <c:v>40486</c:v>
                </c:pt>
                <c:pt idx="2380">
                  <c:v>40487</c:v>
                </c:pt>
                <c:pt idx="2381">
                  <c:v>40490</c:v>
                </c:pt>
                <c:pt idx="2382">
                  <c:v>40491</c:v>
                </c:pt>
                <c:pt idx="2383">
                  <c:v>40492</c:v>
                </c:pt>
                <c:pt idx="2384">
                  <c:v>40493</c:v>
                </c:pt>
                <c:pt idx="2385">
                  <c:v>40494</c:v>
                </c:pt>
                <c:pt idx="2386">
                  <c:v>40497</c:v>
                </c:pt>
                <c:pt idx="2387">
                  <c:v>40498</c:v>
                </c:pt>
                <c:pt idx="2388">
                  <c:v>40499</c:v>
                </c:pt>
                <c:pt idx="2389">
                  <c:v>40500</c:v>
                </c:pt>
                <c:pt idx="2390">
                  <c:v>40501</c:v>
                </c:pt>
                <c:pt idx="2391">
                  <c:v>40504</c:v>
                </c:pt>
                <c:pt idx="2392">
                  <c:v>40505</c:v>
                </c:pt>
                <c:pt idx="2393">
                  <c:v>40506</c:v>
                </c:pt>
                <c:pt idx="2394">
                  <c:v>40507</c:v>
                </c:pt>
                <c:pt idx="2395">
                  <c:v>40508</c:v>
                </c:pt>
                <c:pt idx="2396">
                  <c:v>40511</c:v>
                </c:pt>
                <c:pt idx="2397">
                  <c:v>40512</c:v>
                </c:pt>
                <c:pt idx="2398">
                  <c:v>40513</c:v>
                </c:pt>
                <c:pt idx="2399">
                  <c:v>40514</c:v>
                </c:pt>
                <c:pt idx="2400">
                  <c:v>40515</c:v>
                </c:pt>
                <c:pt idx="2401">
                  <c:v>40518</c:v>
                </c:pt>
                <c:pt idx="2402">
                  <c:v>40519</c:v>
                </c:pt>
                <c:pt idx="2403">
                  <c:v>40520</c:v>
                </c:pt>
                <c:pt idx="2404">
                  <c:v>40521</c:v>
                </c:pt>
                <c:pt idx="2405">
                  <c:v>40522</c:v>
                </c:pt>
                <c:pt idx="2406">
                  <c:v>40525</c:v>
                </c:pt>
                <c:pt idx="2407">
                  <c:v>40526</c:v>
                </c:pt>
                <c:pt idx="2408">
                  <c:v>40527</c:v>
                </c:pt>
                <c:pt idx="2409">
                  <c:v>40528</c:v>
                </c:pt>
                <c:pt idx="2410">
                  <c:v>40529</c:v>
                </c:pt>
                <c:pt idx="2411">
                  <c:v>40532</c:v>
                </c:pt>
                <c:pt idx="2412">
                  <c:v>40533</c:v>
                </c:pt>
                <c:pt idx="2413">
                  <c:v>40534</c:v>
                </c:pt>
                <c:pt idx="2414">
                  <c:v>40535</c:v>
                </c:pt>
                <c:pt idx="2415">
                  <c:v>40536</c:v>
                </c:pt>
                <c:pt idx="2416">
                  <c:v>40539</c:v>
                </c:pt>
                <c:pt idx="2417">
                  <c:v>40540</c:v>
                </c:pt>
                <c:pt idx="2418">
                  <c:v>40541</c:v>
                </c:pt>
                <c:pt idx="2419">
                  <c:v>40542</c:v>
                </c:pt>
                <c:pt idx="2420">
                  <c:v>40546</c:v>
                </c:pt>
                <c:pt idx="2421">
                  <c:v>40547</c:v>
                </c:pt>
                <c:pt idx="2422">
                  <c:v>40548</c:v>
                </c:pt>
                <c:pt idx="2423">
                  <c:v>40549</c:v>
                </c:pt>
                <c:pt idx="2424">
                  <c:v>40550</c:v>
                </c:pt>
                <c:pt idx="2425">
                  <c:v>40553</c:v>
                </c:pt>
                <c:pt idx="2426">
                  <c:v>40554</c:v>
                </c:pt>
                <c:pt idx="2427">
                  <c:v>40555</c:v>
                </c:pt>
                <c:pt idx="2428">
                  <c:v>40556</c:v>
                </c:pt>
                <c:pt idx="2429">
                  <c:v>40557</c:v>
                </c:pt>
                <c:pt idx="2430">
                  <c:v>40560</c:v>
                </c:pt>
                <c:pt idx="2431">
                  <c:v>40561</c:v>
                </c:pt>
                <c:pt idx="2432">
                  <c:v>40562</c:v>
                </c:pt>
                <c:pt idx="2433">
                  <c:v>40563</c:v>
                </c:pt>
                <c:pt idx="2434">
                  <c:v>40564</c:v>
                </c:pt>
                <c:pt idx="2435">
                  <c:v>40567</c:v>
                </c:pt>
                <c:pt idx="2436">
                  <c:v>40568</c:v>
                </c:pt>
                <c:pt idx="2437">
                  <c:v>40569</c:v>
                </c:pt>
                <c:pt idx="2438">
                  <c:v>40570</c:v>
                </c:pt>
                <c:pt idx="2439">
                  <c:v>40571</c:v>
                </c:pt>
                <c:pt idx="2440">
                  <c:v>40574</c:v>
                </c:pt>
                <c:pt idx="2441">
                  <c:v>40575</c:v>
                </c:pt>
                <c:pt idx="2442">
                  <c:v>40581</c:v>
                </c:pt>
                <c:pt idx="2443">
                  <c:v>40582</c:v>
                </c:pt>
                <c:pt idx="2444">
                  <c:v>40583</c:v>
                </c:pt>
                <c:pt idx="2445">
                  <c:v>40584</c:v>
                </c:pt>
                <c:pt idx="2446">
                  <c:v>40585</c:v>
                </c:pt>
                <c:pt idx="2447">
                  <c:v>40588</c:v>
                </c:pt>
                <c:pt idx="2448">
                  <c:v>40589</c:v>
                </c:pt>
                <c:pt idx="2449">
                  <c:v>40590</c:v>
                </c:pt>
                <c:pt idx="2450">
                  <c:v>40591</c:v>
                </c:pt>
                <c:pt idx="2451">
                  <c:v>40592</c:v>
                </c:pt>
                <c:pt idx="2452">
                  <c:v>40595</c:v>
                </c:pt>
                <c:pt idx="2453">
                  <c:v>40596</c:v>
                </c:pt>
                <c:pt idx="2454">
                  <c:v>40597</c:v>
                </c:pt>
                <c:pt idx="2455">
                  <c:v>40598</c:v>
                </c:pt>
                <c:pt idx="2456">
                  <c:v>40599</c:v>
                </c:pt>
                <c:pt idx="2457">
                  <c:v>40602</c:v>
                </c:pt>
                <c:pt idx="2458">
                  <c:v>40604</c:v>
                </c:pt>
                <c:pt idx="2459">
                  <c:v>40605</c:v>
                </c:pt>
                <c:pt idx="2460">
                  <c:v>40606</c:v>
                </c:pt>
                <c:pt idx="2461">
                  <c:v>40609</c:v>
                </c:pt>
                <c:pt idx="2462">
                  <c:v>40610</c:v>
                </c:pt>
                <c:pt idx="2463">
                  <c:v>40611</c:v>
                </c:pt>
                <c:pt idx="2464">
                  <c:v>40612</c:v>
                </c:pt>
                <c:pt idx="2465">
                  <c:v>40613</c:v>
                </c:pt>
                <c:pt idx="2466">
                  <c:v>40616</c:v>
                </c:pt>
                <c:pt idx="2467">
                  <c:v>40617</c:v>
                </c:pt>
                <c:pt idx="2468">
                  <c:v>40618</c:v>
                </c:pt>
                <c:pt idx="2469">
                  <c:v>40619</c:v>
                </c:pt>
                <c:pt idx="2470">
                  <c:v>40620</c:v>
                </c:pt>
                <c:pt idx="2471">
                  <c:v>40623</c:v>
                </c:pt>
                <c:pt idx="2472">
                  <c:v>40624</c:v>
                </c:pt>
                <c:pt idx="2473">
                  <c:v>40625</c:v>
                </c:pt>
                <c:pt idx="2474">
                  <c:v>40626</c:v>
                </c:pt>
                <c:pt idx="2475">
                  <c:v>40627</c:v>
                </c:pt>
                <c:pt idx="2476">
                  <c:v>40630</c:v>
                </c:pt>
                <c:pt idx="2477">
                  <c:v>40631</c:v>
                </c:pt>
                <c:pt idx="2478">
                  <c:v>40632</c:v>
                </c:pt>
                <c:pt idx="2479">
                  <c:v>40633</c:v>
                </c:pt>
                <c:pt idx="2480">
                  <c:v>40634</c:v>
                </c:pt>
                <c:pt idx="2481">
                  <c:v>40637</c:v>
                </c:pt>
                <c:pt idx="2482">
                  <c:v>40638</c:v>
                </c:pt>
                <c:pt idx="2483">
                  <c:v>40639</c:v>
                </c:pt>
                <c:pt idx="2484">
                  <c:v>40640</c:v>
                </c:pt>
                <c:pt idx="2485">
                  <c:v>40641</c:v>
                </c:pt>
                <c:pt idx="2486">
                  <c:v>40644</c:v>
                </c:pt>
                <c:pt idx="2487">
                  <c:v>40645</c:v>
                </c:pt>
                <c:pt idx="2488">
                  <c:v>40646</c:v>
                </c:pt>
                <c:pt idx="2489">
                  <c:v>40647</c:v>
                </c:pt>
                <c:pt idx="2490">
                  <c:v>40648</c:v>
                </c:pt>
                <c:pt idx="2491">
                  <c:v>40651</c:v>
                </c:pt>
                <c:pt idx="2492">
                  <c:v>40652</c:v>
                </c:pt>
                <c:pt idx="2493">
                  <c:v>40653</c:v>
                </c:pt>
                <c:pt idx="2494">
                  <c:v>40654</c:v>
                </c:pt>
                <c:pt idx="2495">
                  <c:v>40655</c:v>
                </c:pt>
                <c:pt idx="2496">
                  <c:v>40658</c:v>
                </c:pt>
                <c:pt idx="2497">
                  <c:v>40659</c:v>
                </c:pt>
                <c:pt idx="2498">
                  <c:v>40660</c:v>
                </c:pt>
                <c:pt idx="2499">
                  <c:v>40661</c:v>
                </c:pt>
                <c:pt idx="2500">
                  <c:v>40662</c:v>
                </c:pt>
                <c:pt idx="2501">
                  <c:v>40665</c:v>
                </c:pt>
                <c:pt idx="2502">
                  <c:v>40666</c:v>
                </c:pt>
                <c:pt idx="2503">
                  <c:v>40667</c:v>
                </c:pt>
                <c:pt idx="2504">
                  <c:v>40669</c:v>
                </c:pt>
                <c:pt idx="2505">
                  <c:v>40672</c:v>
                </c:pt>
                <c:pt idx="2506">
                  <c:v>40674</c:v>
                </c:pt>
                <c:pt idx="2507">
                  <c:v>40675</c:v>
                </c:pt>
                <c:pt idx="2508">
                  <c:v>40676</c:v>
                </c:pt>
                <c:pt idx="2509">
                  <c:v>40679</c:v>
                </c:pt>
                <c:pt idx="2510">
                  <c:v>40680</c:v>
                </c:pt>
                <c:pt idx="2511">
                  <c:v>40681</c:v>
                </c:pt>
                <c:pt idx="2512">
                  <c:v>40682</c:v>
                </c:pt>
                <c:pt idx="2513">
                  <c:v>40683</c:v>
                </c:pt>
                <c:pt idx="2514">
                  <c:v>40686</c:v>
                </c:pt>
                <c:pt idx="2515">
                  <c:v>40687</c:v>
                </c:pt>
                <c:pt idx="2516">
                  <c:v>40688</c:v>
                </c:pt>
                <c:pt idx="2517">
                  <c:v>40689</c:v>
                </c:pt>
                <c:pt idx="2518">
                  <c:v>40690</c:v>
                </c:pt>
                <c:pt idx="2519">
                  <c:v>40693</c:v>
                </c:pt>
                <c:pt idx="2520">
                  <c:v>40694</c:v>
                </c:pt>
                <c:pt idx="2521">
                  <c:v>40695</c:v>
                </c:pt>
                <c:pt idx="2522">
                  <c:v>40696</c:v>
                </c:pt>
                <c:pt idx="2523">
                  <c:v>40697</c:v>
                </c:pt>
                <c:pt idx="2524">
                  <c:v>40701</c:v>
                </c:pt>
                <c:pt idx="2525">
                  <c:v>40702</c:v>
                </c:pt>
                <c:pt idx="2526">
                  <c:v>40703</c:v>
                </c:pt>
                <c:pt idx="2527">
                  <c:v>40704</c:v>
                </c:pt>
                <c:pt idx="2528">
                  <c:v>40707</c:v>
                </c:pt>
                <c:pt idx="2529">
                  <c:v>40708</c:v>
                </c:pt>
                <c:pt idx="2530">
                  <c:v>40709</c:v>
                </c:pt>
                <c:pt idx="2531">
                  <c:v>40710</c:v>
                </c:pt>
                <c:pt idx="2532">
                  <c:v>40711</c:v>
                </c:pt>
                <c:pt idx="2533">
                  <c:v>40714</c:v>
                </c:pt>
                <c:pt idx="2534">
                  <c:v>40715</c:v>
                </c:pt>
                <c:pt idx="2535">
                  <c:v>40716</c:v>
                </c:pt>
                <c:pt idx="2536">
                  <c:v>40717</c:v>
                </c:pt>
                <c:pt idx="2537">
                  <c:v>40718</c:v>
                </c:pt>
                <c:pt idx="2538">
                  <c:v>40721</c:v>
                </c:pt>
                <c:pt idx="2539">
                  <c:v>40722</c:v>
                </c:pt>
                <c:pt idx="2540">
                  <c:v>40723</c:v>
                </c:pt>
                <c:pt idx="2541">
                  <c:v>40724</c:v>
                </c:pt>
                <c:pt idx="2542">
                  <c:v>40725</c:v>
                </c:pt>
                <c:pt idx="2543">
                  <c:v>40728</c:v>
                </c:pt>
                <c:pt idx="2544">
                  <c:v>40729</c:v>
                </c:pt>
                <c:pt idx="2545">
                  <c:v>40730</c:v>
                </c:pt>
                <c:pt idx="2546">
                  <c:v>40731</c:v>
                </c:pt>
                <c:pt idx="2547">
                  <c:v>40732</c:v>
                </c:pt>
                <c:pt idx="2548">
                  <c:v>40735</c:v>
                </c:pt>
                <c:pt idx="2549">
                  <c:v>40736</c:v>
                </c:pt>
                <c:pt idx="2550">
                  <c:v>40737</c:v>
                </c:pt>
                <c:pt idx="2551">
                  <c:v>40738</c:v>
                </c:pt>
                <c:pt idx="2552">
                  <c:v>40739</c:v>
                </c:pt>
                <c:pt idx="2553">
                  <c:v>40742</c:v>
                </c:pt>
                <c:pt idx="2554">
                  <c:v>40743</c:v>
                </c:pt>
                <c:pt idx="2555">
                  <c:v>40744</c:v>
                </c:pt>
                <c:pt idx="2556">
                  <c:v>40745</c:v>
                </c:pt>
                <c:pt idx="2557">
                  <c:v>40746</c:v>
                </c:pt>
                <c:pt idx="2558">
                  <c:v>40749</c:v>
                </c:pt>
                <c:pt idx="2559">
                  <c:v>40750</c:v>
                </c:pt>
                <c:pt idx="2560">
                  <c:v>40751</c:v>
                </c:pt>
                <c:pt idx="2561">
                  <c:v>40752</c:v>
                </c:pt>
                <c:pt idx="2562">
                  <c:v>40753</c:v>
                </c:pt>
                <c:pt idx="2563">
                  <c:v>40756</c:v>
                </c:pt>
                <c:pt idx="2564">
                  <c:v>40757</c:v>
                </c:pt>
                <c:pt idx="2565">
                  <c:v>40758</c:v>
                </c:pt>
                <c:pt idx="2566">
                  <c:v>40759</c:v>
                </c:pt>
                <c:pt idx="2567">
                  <c:v>40760</c:v>
                </c:pt>
                <c:pt idx="2568">
                  <c:v>40763</c:v>
                </c:pt>
                <c:pt idx="2569">
                  <c:v>40764</c:v>
                </c:pt>
                <c:pt idx="2570">
                  <c:v>40765</c:v>
                </c:pt>
                <c:pt idx="2571">
                  <c:v>40766</c:v>
                </c:pt>
                <c:pt idx="2572">
                  <c:v>40767</c:v>
                </c:pt>
                <c:pt idx="2573">
                  <c:v>40771</c:v>
                </c:pt>
                <c:pt idx="2574">
                  <c:v>40772</c:v>
                </c:pt>
                <c:pt idx="2575">
                  <c:v>40773</c:v>
                </c:pt>
                <c:pt idx="2576">
                  <c:v>40774</c:v>
                </c:pt>
                <c:pt idx="2577">
                  <c:v>40777</c:v>
                </c:pt>
                <c:pt idx="2578">
                  <c:v>40778</c:v>
                </c:pt>
                <c:pt idx="2579">
                  <c:v>40779</c:v>
                </c:pt>
                <c:pt idx="2580">
                  <c:v>40780</c:v>
                </c:pt>
                <c:pt idx="2581">
                  <c:v>40781</c:v>
                </c:pt>
                <c:pt idx="2582">
                  <c:v>40784</c:v>
                </c:pt>
                <c:pt idx="2583">
                  <c:v>40785</c:v>
                </c:pt>
                <c:pt idx="2584">
                  <c:v>40786</c:v>
                </c:pt>
                <c:pt idx="2585">
                  <c:v>40787</c:v>
                </c:pt>
                <c:pt idx="2586">
                  <c:v>40788</c:v>
                </c:pt>
                <c:pt idx="2587">
                  <c:v>40791</c:v>
                </c:pt>
                <c:pt idx="2588">
                  <c:v>40792</c:v>
                </c:pt>
                <c:pt idx="2589">
                  <c:v>40793</c:v>
                </c:pt>
                <c:pt idx="2590">
                  <c:v>40794</c:v>
                </c:pt>
                <c:pt idx="2591">
                  <c:v>40795</c:v>
                </c:pt>
                <c:pt idx="2592">
                  <c:v>40800</c:v>
                </c:pt>
                <c:pt idx="2593">
                  <c:v>40801</c:v>
                </c:pt>
                <c:pt idx="2594">
                  <c:v>40802</c:v>
                </c:pt>
                <c:pt idx="2595">
                  <c:v>40805</c:v>
                </c:pt>
                <c:pt idx="2596">
                  <c:v>40806</c:v>
                </c:pt>
                <c:pt idx="2597">
                  <c:v>40807</c:v>
                </c:pt>
                <c:pt idx="2598">
                  <c:v>40808</c:v>
                </c:pt>
                <c:pt idx="2599">
                  <c:v>40809</c:v>
                </c:pt>
                <c:pt idx="2600">
                  <c:v>40812</c:v>
                </c:pt>
                <c:pt idx="2601">
                  <c:v>40813</c:v>
                </c:pt>
                <c:pt idx="2602">
                  <c:v>40814</c:v>
                </c:pt>
                <c:pt idx="2603">
                  <c:v>40815</c:v>
                </c:pt>
                <c:pt idx="2604">
                  <c:v>40816</c:v>
                </c:pt>
                <c:pt idx="2605">
                  <c:v>40820</c:v>
                </c:pt>
                <c:pt idx="2606">
                  <c:v>40821</c:v>
                </c:pt>
                <c:pt idx="2607">
                  <c:v>40822</c:v>
                </c:pt>
                <c:pt idx="2608">
                  <c:v>40823</c:v>
                </c:pt>
                <c:pt idx="2609">
                  <c:v>40826</c:v>
                </c:pt>
                <c:pt idx="2610">
                  <c:v>40827</c:v>
                </c:pt>
                <c:pt idx="2611">
                  <c:v>40828</c:v>
                </c:pt>
                <c:pt idx="2612">
                  <c:v>40829</c:v>
                </c:pt>
                <c:pt idx="2613">
                  <c:v>40830</c:v>
                </c:pt>
                <c:pt idx="2614">
                  <c:v>40833</c:v>
                </c:pt>
                <c:pt idx="2615">
                  <c:v>40834</c:v>
                </c:pt>
                <c:pt idx="2616">
                  <c:v>40835</c:v>
                </c:pt>
                <c:pt idx="2617">
                  <c:v>40836</c:v>
                </c:pt>
                <c:pt idx="2618">
                  <c:v>40837</c:v>
                </c:pt>
                <c:pt idx="2619">
                  <c:v>40840</c:v>
                </c:pt>
                <c:pt idx="2620">
                  <c:v>40841</c:v>
                </c:pt>
                <c:pt idx="2621">
                  <c:v>40842</c:v>
                </c:pt>
                <c:pt idx="2622">
                  <c:v>40843</c:v>
                </c:pt>
                <c:pt idx="2623">
                  <c:v>40844</c:v>
                </c:pt>
                <c:pt idx="2624">
                  <c:v>40847</c:v>
                </c:pt>
                <c:pt idx="2625">
                  <c:v>40848</c:v>
                </c:pt>
                <c:pt idx="2626">
                  <c:v>40849</c:v>
                </c:pt>
                <c:pt idx="2627">
                  <c:v>40850</c:v>
                </c:pt>
                <c:pt idx="2628">
                  <c:v>40851</c:v>
                </c:pt>
                <c:pt idx="2629">
                  <c:v>40854</c:v>
                </c:pt>
                <c:pt idx="2630">
                  <c:v>40855</c:v>
                </c:pt>
                <c:pt idx="2631">
                  <c:v>40856</c:v>
                </c:pt>
                <c:pt idx="2632">
                  <c:v>40857</c:v>
                </c:pt>
                <c:pt idx="2633">
                  <c:v>40858</c:v>
                </c:pt>
                <c:pt idx="2634">
                  <c:v>40861</c:v>
                </c:pt>
                <c:pt idx="2635">
                  <c:v>40862</c:v>
                </c:pt>
                <c:pt idx="2636">
                  <c:v>40863</c:v>
                </c:pt>
                <c:pt idx="2637">
                  <c:v>40864</c:v>
                </c:pt>
                <c:pt idx="2638">
                  <c:v>40865</c:v>
                </c:pt>
                <c:pt idx="2639">
                  <c:v>40868</c:v>
                </c:pt>
                <c:pt idx="2640">
                  <c:v>40869</c:v>
                </c:pt>
                <c:pt idx="2641">
                  <c:v>40870</c:v>
                </c:pt>
                <c:pt idx="2642">
                  <c:v>40871</c:v>
                </c:pt>
                <c:pt idx="2643">
                  <c:v>40872</c:v>
                </c:pt>
                <c:pt idx="2644">
                  <c:v>40875</c:v>
                </c:pt>
                <c:pt idx="2645">
                  <c:v>40876</c:v>
                </c:pt>
                <c:pt idx="2646">
                  <c:v>40877</c:v>
                </c:pt>
                <c:pt idx="2647">
                  <c:v>40878</c:v>
                </c:pt>
                <c:pt idx="2648">
                  <c:v>40879</c:v>
                </c:pt>
                <c:pt idx="2649">
                  <c:v>40882</c:v>
                </c:pt>
                <c:pt idx="2650">
                  <c:v>40883</c:v>
                </c:pt>
                <c:pt idx="2651">
                  <c:v>40884</c:v>
                </c:pt>
                <c:pt idx="2652">
                  <c:v>40885</c:v>
                </c:pt>
                <c:pt idx="2653">
                  <c:v>40886</c:v>
                </c:pt>
                <c:pt idx="2654">
                  <c:v>40889</c:v>
                </c:pt>
                <c:pt idx="2655">
                  <c:v>40890</c:v>
                </c:pt>
                <c:pt idx="2656">
                  <c:v>40891</c:v>
                </c:pt>
                <c:pt idx="2657">
                  <c:v>40892</c:v>
                </c:pt>
                <c:pt idx="2658">
                  <c:v>40893</c:v>
                </c:pt>
                <c:pt idx="2659">
                  <c:v>40896</c:v>
                </c:pt>
                <c:pt idx="2660">
                  <c:v>40897</c:v>
                </c:pt>
                <c:pt idx="2661">
                  <c:v>40898</c:v>
                </c:pt>
                <c:pt idx="2662">
                  <c:v>40899</c:v>
                </c:pt>
                <c:pt idx="2663">
                  <c:v>40900</c:v>
                </c:pt>
                <c:pt idx="2664">
                  <c:v>40903</c:v>
                </c:pt>
                <c:pt idx="2665">
                  <c:v>40904</c:v>
                </c:pt>
                <c:pt idx="2666">
                  <c:v>40905</c:v>
                </c:pt>
                <c:pt idx="2667">
                  <c:v>40906</c:v>
                </c:pt>
                <c:pt idx="2668">
                  <c:v>40910</c:v>
                </c:pt>
                <c:pt idx="2669">
                  <c:v>40911</c:v>
                </c:pt>
                <c:pt idx="2670">
                  <c:v>40912</c:v>
                </c:pt>
                <c:pt idx="2671">
                  <c:v>40913</c:v>
                </c:pt>
                <c:pt idx="2672">
                  <c:v>40914</c:v>
                </c:pt>
                <c:pt idx="2673">
                  <c:v>40917</c:v>
                </c:pt>
                <c:pt idx="2674">
                  <c:v>40918</c:v>
                </c:pt>
                <c:pt idx="2675">
                  <c:v>40919</c:v>
                </c:pt>
                <c:pt idx="2676">
                  <c:v>40920</c:v>
                </c:pt>
                <c:pt idx="2677">
                  <c:v>40921</c:v>
                </c:pt>
                <c:pt idx="2678">
                  <c:v>40924</c:v>
                </c:pt>
                <c:pt idx="2679">
                  <c:v>40925</c:v>
                </c:pt>
                <c:pt idx="2680">
                  <c:v>40926</c:v>
                </c:pt>
                <c:pt idx="2681">
                  <c:v>40927</c:v>
                </c:pt>
                <c:pt idx="2682">
                  <c:v>40928</c:v>
                </c:pt>
                <c:pt idx="2683">
                  <c:v>40933</c:v>
                </c:pt>
                <c:pt idx="2684">
                  <c:v>40934</c:v>
                </c:pt>
                <c:pt idx="2685">
                  <c:v>40935</c:v>
                </c:pt>
                <c:pt idx="2686">
                  <c:v>40938</c:v>
                </c:pt>
                <c:pt idx="2687">
                  <c:v>40939</c:v>
                </c:pt>
                <c:pt idx="2688">
                  <c:v>40940</c:v>
                </c:pt>
                <c:pt idx="2689">
                  <c:v>40941</c:v>
                </c:pt>
                <c:pt idx="2690">
                  <c:v>40942</c:v>
                </c:pt>
                <c:pt idx="2691">
                  <c:v>40945</c:v>
                </c:pt>
                <c:pt idx="2692">
                  <c:v>40946</c:v>
                </c:pt>
                <c:pt idx="2693">
                  <c:v>40947</c:v>
                </c:pt>
                <c:pt idx="2694">
                  <c:v>40948</c:v>
                </c:pt>
                <c:pt idx="2695">
                  <c:v>40949</c:v>
                </c:pt>
                <c:pt idx="2696">
                  <c:v>40952</c:v>
                </c:pt>
                <c:pt idx="2697">
                  <c:v>40953</c:v>
                </c:pt>
                <c:pt idx="2698">
                  <c:v>40954</c:v>
                </c:pt>
                <c:pt idx="2699">
                  <c:v>40955</c:v>
                </c:pt>
                <c:pt idx="2700">
                  <c:v>40956</c:v>
                </c:pt>
                <c:pt idx="2701">
                  <c:v>40959</c:v>
                </c:pt>
                <c:pt idx="2702">
                  <c:v>40960</c:v>
                </c:pt>
                <c:pt idx="2703">
                  <c:v>40961</c:v>
                </c:pt>
                <c:pt idx="2704">
                  <c:v>40962</c:v>
                </c:pt>
                <c:pt idx="2705">
                  <c:v>40963</c:v>
                </c:pt>
                <c:pt idx="2706">
                  <c:v>40966</c:v>
                </c:pt>
                <c:pt idx="2707">
                  <c:v>40967</c:v>
                </c:pt>
                <c:pt idx="2708">
                  <c:v>40968</c:v>
                </c:pt>
                <c:pt idx="2709">
                  <c:v>40970</c:v>
                </c:pt>
                <c:pt idx="2710">
                  <c:v>40973</c:v>
                </c:pt>
                <c:pt idx="2711">
                  <c:v>40974</c:v>
                </c:pt>
                <c:pt idx="2712">
                  <c:v>40975</c:v>
                </c:pt>
                <c:pt idx="2713">
                  <c:v>40976</c:v>
                </c:pt>
                <c:pt idx="2714">
                  <c:v>40977</c:v>
                </c:pt>
                <c:pt idx="2715">
                  <c:v>40980</c:v>
                </c:pt>
                <c:pt idx="2716">
                  <c:v>40981</c:v>
                </c:pt>
                <c:pt idx="2717">
                  <c:v>40982</c:v>
                </c:pt>
                <c:pt idx="2718">
                  <c:v>40983</c:v>
                </c:pt>
                <c:pt idx="2719">
                  <c:v>40984</c:v>
                </c:pt>
                <c:pt idx="2720">
                  <c:v>40987</c:v>
                </c:pt>
                <c:pt idx="2721">
                  <c:v>40988</c:v>
                </c:pt>
                <c:pt idx="2722">
                  <c:v>40989</c:v>
                </c:pt>
                <c:pt idx="2723">
                  <c:v>40990</c:v>
                </c:pt>
                <c:pt idx="2724">
                  <c:v>40991</c:v>
                </c:pt>
                <c:pt idx="2725">
                  <c:v>40994</c:v>
                </c:pt>
                <c:pt idx="2726">
                  <c:v>40995</c:v>
                </c:pt>
                <c:pt idx="2727">
                  <c:v>40996</c:v>
                </c:pt>
                <c:pt idx="2728">
                  <c:v>40997</c:v>
                </c:pt>
                <c:pt idx="2729">
                  <c:v>40998</c:v>
                </c:pt>
                <c:pt idx="2730">
                  <c:v>41001</c:v>
                </c:pt>
                <c:pt idx="2731">
                  <c:v>41002</c:v>
                </c:pt>
                <c:pt idx="2732">
                  <c:v>41003</c:v>
                </c:pt>
                <c:pt idx="2733">
                  <c:v>41004</c:v>
                </c:pt>
                <c:pt idx="2734">
                  <c:v>41005</c:v>
                </c:pt>
                <c:pt idx="2735">
                  <c:v>41008</c:v>
                </c:pt>
                <c:pt idx="2736">
                  <c:v>41009</c:v>
                </c:pt>
                <c:pt idx="2737">
                  <c:v>41011</c:v>
                </c:pt>
                <c:pt idx="2738">
                  <c:v>41012</c:v>
                </c:pt>
                <c:pt idx="2739">
                  <c:v>41015</c:v>
                </c:pt>
                <c:pt idx="2740">
                  <c:v>41016</c:v>
                </c:pt>
                <c:pt idx="2741">
                  <c:v>41017</c:v>
                </c:pt>
                <c:pt idx="2742">
                  <c:v>41018</c:v>
                </c:pt>
                <c:pt idx="2743">
                  <c:v>41019</c:v>
                </c:pt>
                <c:pt idx="2744">
                  <c:v>41022</c:v>
                </c:pt>
                <c:pt idx="2745">
                  <c:v>41023</c:v>
                </c:pt>
                <c:pt idx="2746">
                  <c:v>41024</c:v>
                </c:pt>
                <c:pt idx="2747">
                  <c:v>41025</c:v>
                </c:pt>
                <c:pt idx="2748">
                  <c:v>41026</c:v>
                </c:pt>
                <c:pt idx="2749">
                  <c:v>41029</c:v>
                </c:pt>
                <c:pt idx="2750">
                  <c:v>41031</c:v>
                </c:pt>
                <c:pt idx="2751">
                  <c:v>41032</c:v>
                </c:pt>
                <c:pt idx="2752">
                  <c:v>41033</c:v>
                </c:pt>
                <c:pt idx="2753">
                  <c:v>41036</c:v>
                </c:pt>
                <c:pt idx="2754">
                  <c:v>41037</c:v>
                </c:pt>
                <c:pt idx="2755">
                  <c:v>41038</c:v>
                </c:pt>
                <c:pt idx="2756">
                  <c:v>41039</c:v>
                </c:pt>
                <c:pt idx="2757">
                  <c:v>41040</c:v>
                </c:pt>
                <c:pt idx="2758">
                  <c:v>41043</c:v>
                </c:pt>
                <c:pt idx="2759">
                  <c:v>41044</c:v>
                </c:pt>
                <c:pt idx="2760">
                  <c:v>41045</c:v>
                </c:pt>
                <c:pt idx="2761">
                  <c:v>41046</c:v>
                </c:pt>
                <c:pt idx="2762">
                  <c:v>41047</c:v>
                </c:pt>
                <c:pt idx="2763">
                  <c:v>41050</c:v>
                </c:pt>
                <c:pt idx="2764">
                  <c:v>41051</c:v>
                </c:pt>
                <c:pt idx="2765">
                  <c:v>41052</c:v>
                </c:pt>
                <c:pt idx="2766">
                  <c:v>41053</c:v>
                </c:pt>
                <c:pt idx="2767">
                  <c:v>41054</c:v>
                </c:pt>
                <c:pt idx="2768">
                  <c:v>41058</c:v>
                </c:pt>
                <c:pt idx="2769">
                  <c:v>41059</c:v>
                </c:pt>
                <c:pt idx="2770">
                  <c:v>41060</c:v>
                </c:pt>
                <c:pt idx="2771">
                  <c:v>41061</c:v>
                </c:pt>
                <c:pt idx="2772">
                  <c:v>41064</c:v>
                </c:pt>
                <c:pt idx="2773">
                  <c:v>41065</c:v>
                </c:pt>
                <c:pt idx="2774">
                  <c:v>41067</c:v>
                </c:pt>
                <c:pt idx="2775">
                  <c:v>41068</c:v>
                </c:pt>
                <c:pt idx="2776">
                  <c:v>41071</c:v>
                </c:pt>
                <c:pt idx="2777">
                  <c:v>41072</c:v>
                </c:pt>
                <c:pt idx="2778">
                  <c:v>41073</c:v>
                </c:pt>
                <c:pt idx="2779">
                  <c:v>41074</c:v>
                </c:pt>
                <c:pt idx="2780">
                  <c:v>41075</c:v>
                </c:pt>
                <c:pt idx="2781">
                  <c:v>41078</c:v>
                </c:pt>
                <c:pt idx="2782">
                  <c:v>41079</c:v>
                </c:pt>
                <c:pt idx="2783">
                  <c:v>41080</c:v>
                </c:pt>
                <c:pt idx="2784">
                  <c:v>41081</c:v>
                </c:pt>
                <c:pt idx="2785">
                  <c:v>41082</c:v>
                </c:pt>
                <c:pt idx="2786">
                  <c:v>41085</c:v>
                </c:pt>
                <c:pt idx="2787">
                  <c:v>41086</c:v>
                </c:pt>
                <c:pt idx="2788">
                  <c:v>41087</c:v>
                </c:pt>
                <c:pt idx="2789">
                  <c:v>41088</c:v>
                </c:pt>
                <c:pt idx="2790">
                  <c:v>41089</c:v>
                </c:pt>
                <c:pt idx="2791">
                  <c:v>41092</c:v>
                </c:pt>
                <c:pt idx="2792">
                  <c:v>41093</c:v>
                </c:pt>
                <c:pt idx="2793">
                  <c:v>41094</c:v>
                </c:pt>
                <c:pt idx="2794">
                  <c:v>41095</c:v>
                </c:pt>
                <c:pt idx="2795">
                  <c:v>41096</c:v>
                </c:pt>
                <c:pt idx="2796">
                  <c:v>41099</c:v>
                </c:pt>
                <c:pt idx="2797">
                  <c:v>41100</c:v>
                </c:pt>
                <c:pt idx="2798">
                  <c:v>41101</c:v>
                </c:pt>
                <c:pt idx="2799">
                  <c:v>41102</c:v>
                </c:pt>
                <c:pt idx="2800">
                  <c:v>41103</c:v>
                </c:pt>
                <c:pt idx="2801">
                  <c:v>41106</c:v>
                </c:pt>
                <c:pt idx="2802">
                  <c:v>41107</c:v>
                </c:pt>
                <c:pt idx="2803">
                  <c:v>41108</c:v>
                </c:pt>
                <c:pt idx="2804">
                  <c:v>41109</c:v>
                </c:pt>
                <c:pt idx="2805">
                  <c:v>41110</c:v>
                </c:pt>
                <c:pt idx="2806">
                  <c:v>41113</c:v>
                </c:pt>
                <c:pt idx="2807">
                  <c:v>41114</c:v>
                </c:pt>
                <c:pt idx="2808">
                  <c:v>41115</c:v>
                </c:pt>
                <c:pt idx="2809">
                  <c:v>41116</c:v>
                </c:pt>
                <c:pt idx="2810">
                  <c:v>41117</c:v>
                </c:pt>
                <c:pt idx="2811">
                  <c:v>41120</c:v>
                </c:pt>
                <c:pt idx="2812">
                  <c:v>41121</c:v>
                </c:pt>
                <c:pt idx="2813">
                  <c:v>41122</c:v>
                </c:pt>
                <c:pt idx="2814">
                  <c:v>41123</c:v>
                </c:pt>
                <c:pt idx="2815">
                  <c:v>41124</c:v>
                </c:pt>
                <c:pt idx="2816">
                  <c:v>41127</c:v>
                </c:pt>
                <c:pt idx="2817">
                  <c:v>41128</c:v>
                </c:pt>
                <c:pt idx="2818">
                  <c:v>41129</c:v>
                </c:pt>
                <c:pt idx="2819">
                  <c:v>41130</c:v>
                </c:pt>
                <c:pt idx="2820">
                  <c:v>41131</c:v>
                </c:pt>
                <c:pt idx="2821">
                  <c:v>41134</c:v>
                </c:pt>
                <c:pt idx="2822">
                  <c:v>41135</c:v>
                </c:pt>
                <c:pt idx="2823">
                  <c:v>41137</c:v>
                </c:pt>
                <c:pt idx="2824">
                  <c:v>41138</c:v>
                </c:pt>
                <c:pt idx="2825">
                  <c:v>41141</c:v>
                </c:pt>
                <c:pt idx="2826">
                  <c:v>41142</c:v>
                </c:pt>
                <c:pt idx="2827">
                  <c:v>41143</c:v>
                </c:pt>
                <c:pt idx="2828">
                  <c:v>41144</c:v>
                </c:pt>
                <c:pt idx="2829">
                  <c:v>41145</c:v>
                </c:pt>
                <c:pt idx="2830">
                  <c:v>41148</c:v>
                </c:pt>
                <c:pt idx="2831">
                  <c:v>41149</c:v>
                </c:pt>
                <c:pt idx="2832">
                  <c:v>41150</c:v>
                </c:pt>
                <c:pt idx="2833">
                  <c:v>41151</c:v>
                </c:pt>
                <c:pt idx="2834">
                  <c:v>41152</c:v>
                </c:pt>
                <c:pt idx="2835">
                  <c:v>41155</c:v>
                </c:pt>
                <c:pt idx="2836">
                  <c:v>41156</c:v>
                </c:pt>
                <c:pt idx="2837">
                  <c:v>41157</c:v>
                </c:pt>
                <c:pt idx="2838">
                  <c:v>41158</c:v>
                </c:pt>
                <c:pt idx="2839">
                  <c:v>41159</c:v>
                </c:pt>
                <c:pt idx="2840">
                  <c:v>41162</c:v>
                </c:pt>
                <c:pt idx="2841">
                  <c:v>41163</c:v>
                </c:pt>
                <c:pt idx="2842">
                  <c:v>41164</c:v>
                </c:pt>
                <c:pt idx="2843">
                  <c:v>41165</c:v>
                </c:pt>
                <c:pt idx="2844">
                  <c:v>41166</c:v>
                </c:pt>
                <c:pt idx="2845">
                  <c:v>41169</c:v>
                </c:pt>
                <c:pt idx="2846">
                  <c:v>41170</c:v>
                </c:pt>
                <c:pt idx="2847">
                  <c:v>41171</c:v>
                </c:pt>
                <c:pt idx="2848">
                  <c:v>41172</c:v>
                </c:pt>
                <c:pt idx="2849">
                  <c:v>41173</c:v>
                </c:pt>
                <c:pt idx="2850">
                  <c:v>41176</c:v>
                </c:pt>
                <c:pt idx="2851">
                  <c:v>41177</c:v>
                </c:pt>
                <c:pt idx="2852">
                  <c:v>41178</c:v>
                </c:pt>
                <c:pt idx="2853">
                  <c:v>41179</c:v>
                </c:pt>
                <c:pt idx="2854">
                  <c:v>41180</c:v>
                </c:pt>
                <c:pt idx="2855">
                  <c:v>41184</c:v>
                </c:pt>
                <c:pt idx="2856">
                  <c:v>41186</c:v>
                </c:pt>
                <c:pt idx="2857">
                  <c:v>41187</c:v>
                </c:pt>
                <c:pt idx="2858">
                  <c:v>41190</c:v>
                </c:pt>
                <c:pt idx="2859">
                  <c:v>41191</c:v>
                </c:pt>
                <c:pt idx="2860">
                  <c:v>41192</c:v>
                </c:pt>
                <c:pt idx="2861">
                  <c:v>41193</c:v>
                </c:pt>
                <c:pt idx="2862">
                  <c:v>41194</c:v>
                </c:pt>
                <c:pt idx="2863">
                  <c:v>41197</c:v>
                </c:pt>
                <c:pt idx="2864">
                  <c:v>41198</c:v>
                </c:pt>
                <c:pt idx="2865">
                  <c:v>41199</c:v>
                </c:pt>
                <c:pt idx="2866">
                  <c:v>41200</c:v>
                </c:pt>
                <c:pt idx="2867">
                  <c:v>41201</c:v>
                </c:pt>
                <c:pt idx="2868">
                  <c:v>41204</c:v>
                </c:pt>
                <c:pt idx="2869">
                  <c:v>41205</c:v>
                </c:pt>
                <c:pt idx="2870">
                  <c:v>41206</c:v>
                </c:pt>
                <c:pt idx="2871">
                  <c:v>41207</c:v>
                </c:pt>
                <c:pt idx="2872">
                  <c:v>41208</c:v>
                </c:pt>
                <c:pt idx="2873">
                  <c:v>41211</c:v>
                </c:pt>
                <c:pt idx="2874">
                  <c:v>41212</c:v>
                </c:pt>
                <c:pt idx="2875">
                  <c:v>41213</c:v>
                </c:pt>
                <c:pt idx="2876">
                  <c:v>41214</c:v>
                </c:pt>
                <c:pt idx="2877">
                  <c:v>41215</c:v>
                </c:pt>
                <c:pt idx="2878">
                  <c:v>41218</c:v>
                </c:pt>
                <c:pt idx="2879">
                  <c:v>41219</c:v>
                </c:pt>
                <c:pt idx="2880">
                  <c:v>41220</c:v>
                </c:pt>
                <c:pt idx="2881">
                  <c:v>41221</c:v>
                </c:pt>
                <c:pt idx="2882">
                  <c:v>41222</c:v>
                </c:pt>
                <c:pt idx="2883">
                  <c:v>41225</c:v>
                </c:pt>
                <c:pt idx="2884">
                  <c:v>41226</c:v>
                </c:pt>
                <c:pt idx="2885">
                  <c:v>41227</c:v>
                </c:pt>
                <c:pt idx="2886">
                  <c:v>41228</c:v>
                </c:pt>
                <c:pt idx="2887">
                  <c:v>41229</c:v>
                </c:pt>
                <c:pt idx="2888">
                  <c:v>41232</c:v>
                </c:pt>
                <c:pt idx="2889">
                  <c:v>41233</c:v>
                </c:pt>
                <c:pt idx="2890">
                  <c:v>41234</c:v>
                </c:pt>
                <c:pt idx="2891">
                  <c:v>41235</c:v>
                </c:pt>
                <c:pt idx="2892">
                  <c:v>41236</c:v>
                </c:pt>
                <c:pt idx="2893">
                  <c:v>41239</c:v>
                </c:pt>
                <c:pt idx="2894">
                  <c:v>41240</c:v>
                </c:pt>
                <c:pt idx="2895">
                  <c:v>41241</c:v>
                </c:pt>
                <c:pt idx="2896">
                  <c:v>41242</c:v>
                </c:pt>
                <c:pt idx="2897">
                  <c:v>41243</c:v>
                </c:pt>
                <c:pt idx="2898">
                  <c:v>41246</c:v>
                </c:pt>
                <c:pt idx="2899">
                  <c:v>41247</c:v>
                </c:pt>
                <c:pt idx="2900">
                  <c:v>41248</c:v>
                </c:pt>
                <c:pt idx="2901">
                  <c:v>41249</c:v>
                </c:pt>
                <c:pt idx="2902">
                  <c:v>41250</c:v>
                </c:pt>
                <c:pt idx="2903">
                  <c:v>41253</c:v>
                </c:pt>
                <c:pt idx="2904">
                  <c:v>41254</c:v>
                </c:pt>
                <c:pt idx="2905">
                  <c:v>41255</c:v>
                </c:pt>
                <c:pt idx="2906">
                  <c:v>41256</c:v>
                </c:pt>
                <c:pt idx="2907">
                  <c:v>41257</c:v>
                </c:pt>
                <c:pt idx="2908">
                  <c:v>41260</c:v>
                </c:pt>
                <c:pt idx="2909">
                  <c:v>41261</c:v>
                </c:pt>
                <c:pt idx="2910">
                  <c:v>41263</c:v>
                </c:pt>
                <c:pt idx="2911">
                  <c:v>41264</c:v>
                </c:pt>
                <c:pt idx="2912">
                  <c:v>41267</c:v>
                </c:pt>
                <c:pt idx="2913">
                  <c:v>41269</c:v>
                </c:pt>
                <c:pt idx="2914">
                  <c:v>41270</c:v>
                </c:pt>
                <c:pt idx="2915">
                  <c:v>41271</c:v>
                </c:pt>
                <c:pt idx="2916">
                  <c:v>41276</c:v>
                </c:pt>
                <c:pt idx="2917">
                  <c:v>41277</c:v>
                </c:pt>
                <c:pt idx="2918">
                  <c:v>41278</c:v>
                </c:pt>
                <c:pt idx="2919">
                  <c:v>41281</c:v>
                </c:pt>
                <c:pt idx="2920">
                  <c:v>41282</c:v>
                </c:pt>
                <c:pt idx="2921">
                  <c:v>41283</c:v>
                </c:pt>
                <c:pt idx="2922">
                  <c:v>41284</c:v>
                </c:pt>
                <c:pt idx="2923">
                  <c:v>41285</c:v>
                </c:pt>
                <c:pt idx="2924">
                  <c:v>41288</c:v>
                </c:pt>
                <c:pt idx="2925">
                  <c:v>41289</c:v>
                </c:pt>
                <c:pt idx="2926">
                  <c:v>41290</c:v>
                </c:pt>
                <c:pt idx="2927">
                  <c:v>41291</c:v>
                </c:pt>
                <c:pt idx="2928">
                  <c:v>41292</c:v>
                </c:pt>
                <c:pt idx="2929">
                  <c:v>41295</c:v>
                </c:pt>
                <c:pt idx="2930">
                  <c:v>41296</c:v>
                </c:pt>
                <c:pt idx="2931">
                  <c:v>41297</c:v>
                </c:pt>
                <c:pt idx="2932">
                  <c:v>41298</c:v>
                </c:pt>
                <c:pt idx="2933">
                  <c:v>41299</c:v>
                </c:pt>
                <c:pt idx="2934">
                  <c:v>41302</c:v>
                </c:pt>
                <c:pt idx="2935">
                  <c:v>41303</c:v>
                </c:pt>
                <c:pt idx="2936">
                  <c:v>41304</c:v>
                </c:pt>
                <c:pt idx="2937">
                  <c:v>41305</c:v>
                </c:pt>
                <c:pt idx="2938">
                  <c:v>41306</c:v>
                </c:pt>
                <c:pt idx="2939">
                  <c:v>41309</c:v>
                </c:pt>
                <c:pt idx="2940">
                  <c:v>41310</c:v>
                </c:pt>
                <c:pt idx="2941">
                  <c:v>41311</c:v>
                </c:pt>
                <c:pt idx="2942">
                  <c:v>41312</c:v>
                </c:pt>
                <c:pt idx="2943">
                  <c:v>41313</c:v>
                </c:pt>
                <c:pt idx="2944">
                  <c:v>41317</c:v>
                </c:pt>
                <c:pt idx="2945">
                  <c:v>41318</c:v>
                </c:pt>
                <c:pt idx="2946">
                  <c:v>41319</c:v>
                </c:pt>
                <c:pt idx="2947">
                  <c:v>41320</c:v>
                </c:pt>
                <c:pt idx="2948">
                  <c:v>41323</c:v>
                </c:pt>
                <c:pt idx="2949">
                  <c:v>41324</c:v>
                </c:pt>
                <c:pt idx="2950">
                  <c:v>41325</c:v>
                </c:pt>
                <c:pt idx="2951">
                  <c:v>41326</c:v>
                </c:pt>
                <c:pt idx="2952">
                  <c:v>41327</c:v>
                </c:pt>
                <c:pt idx="2953">
                  <c:v>41330</c:v>
                </c:pt>
                <c:pt idx="2954">
                  <c:v>41331</c:v>
                </c:pt>
                <c:pt idx="2955">
                  <c:v>41332</c:v>
                </c:pt>
                <c:pt idx="2956">
                  <c:v>41333</c:v>
                </c:pt>
                <c:pt idx="2957">
                  <c:v>41337</c:v>
                </c:pt>
                <c:pt idx="2958">
                  <c:v>41338</c:v>
                </c:pt>
                <c:pt idx="2959">
                  <c:v>41339</c:v>
                </c:pt>
                <c:pt idx="2960">
                  <c:v>41340</c:v>
                </c:pt>
                <c:pt idx="2961">
                  <c:v>41341</c:v>
                </c:pt>
                <c:pt idx="2962">
                  <c:v>41344</c:v>
                </c:pt>
                <c:pt idx="2963">
                  <c:v>41345</c:v>
                </c:pt>
                <c:pt idx="2964">
                  <c:v>41346</c:v>
                </c:pt>
                <c:pt idx="2965">
                  <c:v>41347</c:v>
                </c:pt>
                <c:pt idx="2966">
                  <c:v>41348</c:v>
                </c:pt>
                <c:pt idx="2967">
                  <c:v>41351</c:v>
                </c:pt>
                <c:pt idx="2968">
                  <c:v>41352</c:v>
                </c:pt>
                <c:pt idx="2969">
                  <c:v>41353</c:v>
                </c:pt>
                <c:pt idx="2970">
                  <c:v>41354</c:v>
                </c:pt>
                <c:pt idx="2971">
                  <c:v>41355</c:v>
                </c:pt>
                <c:pt idx="2972">
                  <c:v>41358</c:v>
                </c:pt>
                <c:pt idx="2973">
                  <c:v>41359</c:v>
                </c:pt>
                <c:pt idx="2974">
                  <c:v>41360</c:v>
                </c:pt>
                <c:pt idx="2975">
                  <c:v>41361</c:v>
                </c:pt>
                <c:pt idx="2976">
                  <c:v>41362</c:v>
                </c:pt>
                <c:pt idx="2977">
                  <c:v>41365</c:v>
                </c:pt>
                <c:pt idx="2978">
                  <c:v>41366</c:v>
                </c:pt>
                <c:pt idx="2979">
                  <c:v>41367</c:v>
                </c:pt>
                <c:pt idx="2980">
                  <c:v>41368</c:v>
                </c:pt>
                <c:pt idx="2981">
                  <c:v>41369</c:v>
                </c:pt>
                <c:pt idx="2982">
                  <c:v>41372</c:v>
                </c:pt>
                <c:pt idx="2983">
                  <c:v>41373</c:v>
                </c:pt>
                <c:pt idx="2984">
                  <c:v>41374</c:v>
                </c:pt>
                <c:pt idx="2985">
                  <c:v>41375</c:v>
                </c:pt>
                <c:pt idx="2986">
                  <c:v>41376</c:v>
                </c:pt>
                <c:pt idx="2987">
                  <c:v>41379</c:v>
                </c:pt>
                <c:pt idx="2988">
                  <c:v>41380</c:v>
                </c:pt>
                <c:pt idx="2989">
                  <c:v>41381</c:v>
                </c:pt>
                <c:pt idx="2990">
                  <c:v>41382</c:v>
                </c:pt>
                <c:pt idx="2991">
                  <c:v>41383</c:v>
                </c:pt>
                <c:pt idx="2992">
                  <c:v>41386</c:v>
                </c:pt>
                <c:pt idx="2993">
                  <c:v>41387</c:v>
                </c:pt>
                <c:pt idx="2994">
                  <c:v>41388</c:v>
                </c:pt>
                <c:pt idx="2995">
                  <c:v>41389</c:v>
                </c:pt>
                <c:pt idx="2996">
                  <c:v>41390</c:v>
                </c:pt>
                <c:pt idx="2997">
                  <c:v>41393</c:v>
                </c:pt>
                <c:pt idx="2998">
                  <c:v>41394</c:v>
                </c:pt>
                <c:pt idx="2999">
                  <c:v>41396</c:v>
                </c:pt>
                <c:pt idx="3000">
                  <c:v>41397</c:v>
                </c:pt>
                <c:pt idx="3001">
                  <c:v>41400</c:v>
                </c:pt>
                <c:pt idx="3002">
                  <c:v>41401</c:v>
                </c:pt>
                <c:pt idx="3003">
                  <c:v>41402</c:v>
                </c:pt>
                <c:pt idx="3004">
                  <c:v>41403</c:v>
                </c:pt>
                <c:pt idx="3005">
                  <c:v>41404</c:v>
                </c:pt>
                <c:pt idx="3006">
                  <c:v>41407</c:v>
                </c:pt>
                <c:pt idx="3007">
                  <c:v>41408</c:v>
                </c:pt>
                <c:pt idx="3008">
                  <c:v>41409</c:v>
                </c:pt>
                <c:pt idx="3009">
                  <c:v>41410</c:v>
                </c:pt>
                <c:pt idx="3010">
                  <c:v>41414</c:v>
                </c:pt>
                <c:pt idx="3011">
                  <c:v>41415</c:v>
                </c:pt>
                <c:pt idx="3012">
                  <c:v>41416</c:v>
                </c:pt>
                <c:pt idx="3013">
                  <c:v>41417</c:v>
                </c:pt>
                <c:pt idx="3014">
                  <c:v>41418</c:v>
                </c:pt>
                <c:pt idx="3015">
                  <c:v>41421</c:v>
                </c:pt>
                <c:pt idx="3016">
                  <c:v>41422</c:v>
                </c:pt>
                <c:pt idx="3017">
                  <c:v>41423</c:v>
                </c:pt>
                <c:pt idx="3018">
                  <c:v>41424</c:v>
                </c:pt>
                <c:pt idx="3019">
                  <c:v>41425</c:v>
                </c:pt>
                <c:pt idx="3020">
                  <c:v>41428</c:v>
                </c:pt>
                <c:pt idx="3021">
                  <c:v>41429</c:v>
                </c:pt>
                <c:pt idx="3022">
                  <c:v>41430</c:v>
                </c:pt>
                <c:pt idx="3023">
                  <c:v>41432</c:v>
                </c:pt>
                <c:pt idx="3024">
                  <c:v>41435</c:v>
                </c:pt>
                <c:pt idx="3025">
                  <c:v>41436</c:v>
                </c:pt>
                <c:pt idx="3026">
                  <c:v>41437</c:v>
                </c:pt>
                <c:pt idx="3027">
                  <c:v>41438</c:v>
                </c:pt>
                <c:pt idx="3028">
                  <c:v>41439</c:v>
                </c:pt>
                <c:pt idx="3029">
                  <c:v>41442</c:v>
                </c:pt>
                <c:pt idx="3030">
                  <c:v>41443</c:v>
                </c:pt>
                <c:pt idx="3031">
                  <c:v>41444</c:v>
                </c:pt>
                <c:pt idx="3032">
                  <c:v>41445</c:v>
                </c:pt>
                <c:pt idx="3033">
                  <c:v>41446</c:v>
                </c:pt>
                <c:pt idx="3034">
                  <c:v>41449</c:v>
                </c:pt>
                <c:pt idx="3035">
                  <c:v>41450</c:v>
                </c:pt>
                <c:pt idx="3036">
                  <c:v>41451</c:v>
                </c:pt>
                <c:pt idx="3037">
                  <c:v>41452</c:v>
                </c:pt>
                <c:pt idx="3038">
                  <c:v>41453</c:v>
                </c:pt>
                <c:pt idx="3039">
                  <c:v>41456</c:v>
                </c:pt>
                <c:pt idx="3040">
                  <c:v>41457</c:v>
                </c:pt>
                <c:pt idx="3041">
                  <c:v>41458</c:v>
                </c:pt>
                <c:pt idx="3042">
                  <c:v>41459</c:v>
                </c:pt>
                <c:pt idx="3043">
                  <c:v>41460</c:v>
                </c:pt>
                <c:pt idx="3044">
                  <c:v>41463</c:v>
                </c:pt>
                <c:pt idx="3045">
                  <c:v>41464</c:v>
                </c:pt>
                <c:pt idx="3046">
                  <c:v>41465</c:v>
                </c:pt>
                <c:pt idx="3047">
                  <c:v>41466</c:v>
                </c:pt>
                <c:pt idx="3048">
                  <c:v>41467</c:v>
                </c:pt>
                <c:pt idx="3049">
                  <c:v>41470</c:v>
                </c:pt>
                <c:pt idx="3050">
                  <c:v>41471</c:v>
                </c:pt>
                <c:pt idx="3051">
                  <c:v>41472</c:v>
                </c:pt>
                <c:pt idx="3052">
                  <c:v>41473</c:v>
                </c:pt>
                <c:pt idx="3053">
                  <c:v>41474</c:v>
                </c:pt>
                <c:pt idx="3054">
                  <c:v>41477</c:v>
                </c:pt>
                <c:pt idx="3055">
                  <c:v>41478</c:v>
                </c:pt>
                <c:pt idx="3056">
                  <c:v>41479</c:v>
                </c:pt>
                <c:pt idx="3057">
                  <c:v>41480</c:v>
                </c:pt>
                <c:pt idx="3058">
                  <c:v>41481</c:v>
                </c:pt>
                <c:pt idx="3059">
                  <c:v>41484</c:v>
                </c:pt>
                <c:pt idx="3060">
                  <c:v>41485</c:v>
                </c:pt>
                <c:pt idx="3061">
                  <c:v>41486</c:v>
                </c:pt>
                <c:pt idx="3062">
                  <c:v>41487</c:v>
                </c:pt>
                <c:pt idx="3063">
                  <c:v>41488</c:v>
                </c:pt>
                <c:pt idx="3064">
                  <c:v>41491</c:v>
                </c:pt>
                <c:pt idx="3065">
                  <c:v>41492</c:v>
                </c:pt>
                <c:pt idx="3066">
                  <c:v>41493</c:v>
                </c:pt>
                <c:pt idx="3067">
                  <c:v>41494</c:v>
                </c:pt>
                <c:pt idx="3068">
                  <c:v>41495</c:v>
                </c:pt>
                <c:pt idx="3069">
                  <c:v>41498</c:v>
                </c:pt>
                <c:pt idx="3070">
                  <c:v>41499</c:v>
                </c:pt>
                <c:pt idx="3071">
                  <c:v>41500</c:v>
                </c:pt>
                <c:pt idx="3072">
                  <c:v>41502</c:v>
                </c:pt>
                <c:pt idx="3073">
                  <c:v>41505</c:v>
                </c:pt>
                <c:pt idx="3074">
                  <c:v>41506</c:v>
                </c:pt>
                <c:pt idx="3075">
                  <c:v>41507</c:v>
                </c:pt>
                <c:pt idx="3076">
                  <c:v>41508</c:v>
                </c:pt>
                <c:pt idx="3077">
                  <c:v>41509</c:v>
                </c:pt>
                <c:pt idx="3078">
                  <c:v>41512</c:v>
                </c:pt>
                <c:pt idx="3079">
                  <c:v>41513</c:v>
                </c:pt>
                <c:pt idx="3080">
                  <c:v>41514</c:v>
                </c:pt>
                <c:pt idx="3081">
                  <c:v>41515</c:v>
                </c:pt>
                <c:pt idx="3082">
                  <c:v>41516</c:v>
                </c:pt>
                <c:pt idx="3083">
                  <c:v>41519</c:v>
                </c:pt>
                <c:pt idx="3084">
                  <c:v>41520</c:v>
                </c:pt>
                <c:pt idx="3085">
                  <c:v>41521</c:v>
                </c:pt>
                <c:pt idx="3086">
                  <c:v>41522</c:v>
                </c:pt>
                <c:pt idx="3087">
                  <c:v>41523</c:v>
                </c:pt>
                <c:pt idx="3088">
                  <c:v>41526</c:v>
                </c:pt>
                <c:pt idx="3089">
                  <c:v>41527</c:v>
                </c:pt>
                <c:pt idx="3090">
                  <c:v>41528</c:v>
                </c:pt>
                <c:pt idx="3091">
                  <c:v>41529</c:v>
                </c:pt>
                <c:pt idx="3092">
                  <c:v>41530</c:v>
                </c:pt>
                <c:pt idx="3093">
                  <c:v>41533</c:v>
                </c:pt>
                <c:pt idx="3094">
                  <c:v>41534</c:v>
                </c:pt>
                <c:pt idx="3095">
                  <c:v>41540</c:v>
                </c:pt>
                <c:pt idx="3096">
                  <c:v>41541</c:v>
                </c:pt>
                <c:pt idx="3097">
                  <c:v>41542</c:v>
                </c:pt>
                <c:pt idx="3098">
                  <c:v>41543</c:v>
                </c:pt>
                <c:pt idx="3099">
                  <c:v>41544</c:v>
                </c:pt>
                <c:pt idx="3100">
                  <c:v>41547</c:v>
                </c:pt>
                <c:pt idx="3101">
                  <c:v>41548</c:v>
                </c:pt>
                <c:pt idx="3102">
                  <c:v>41549</c:v>
                </c:pt>
                <c:pt idx="3103">
                  <c:v>41551</c:v>
                </c:pt>
                <c:pt idx="3104">
                  <c:v>41554</c:v>
                </c:pt>
                <c:pt idx="3105">
                  <c:v>41555</c:v>
                </c:pt>
                <c:pt idx="3106">
                  <c:v>41557</c:v>
                </c:pt>
                <c:pt idx="3107">
                  <c:v>41558</c:v>
                </c:pt>
                <c:pt idx="3108">
                  <c:v>41561</c:v>
                </c:pt>
                <c:pt idx="3109">
                  <c:v>41562</c:v>
                </c:pt>
                <c:pt idx="3110">
                  <c:v>41563</c:v>
                </c:pt>
                <c:pt idx="3111">
                  <c:v>41564</c:v>
                </c:pt>
                <c:pt idx="3112">
                  <c:v>41565</c:v>
                </c:pt>
                <c:pt idx="3113">
                  <c:v>41568</c:v>
                </c:pt>
                <c:pt idx="3114">
                  <c:v>41569</c:v>
                </c:pt>
                <c:pt idx="3115">
                  <c:v>41570</c:v>
                </c:pt>
                <c:pt idx="3116">
                  <c:v>41571</c:v>
                </c:pt>
                <c:pt idx="3117">
                  <c:v>41572</c:v>
                </c:pt>
                <c:pt idx="3118">
                  <c:v>41575</c:v>
                </c:pt>
                <c:pt idx="3119">
                  <c:v>41576</c:v>
                </c:pt>
                <c:pt idx="3120">
                  <c:v>41577</c:v>
                </c:pt>
                <c:pt idx="3121">
                  <c:v>41578</c:v>
                </c:pt>
                <c:pt idx="3122">
                  <c:v>41579</c:v>
                </c:pt>
                <c:pt idx="3123">
                  <c:v>41582</c:v>
                </c:pt>
                <c:pt idx="3124">
                  <c:v>41583</c:v>
                </c:pt>
                <c:pt idx="3125">
                  <c:v>41584</c:v>
                </c:pt>
                <c:pt idx="3126">
                  <c:v>41585</c:v>
                </c:pt>
                <c:pt idx="3127">
                  <c:v>41586</c:v>
                </c:pt>
                <c:pt idx="3128">
                  <c:v>41589</c:v>
                </c:pt>
                <c:pt idx="3129">
                  <c:v>41590</c:v>
                </c:pt>
                <c:pt idx="3130">
                  <c:v>41591</c:v>
                </c:pt>
                <c:pt idx="3131">
                  <c:v>41592</c:v>
                </c:pt>
                <c:pt idx="3132">
                  <c:v>41593</c:v>
                </c:pt>
                <c:pt idx="3133">
                  <c:v>41596</c:v>
                </c:pt>
                <c:pt idx="3134">
                  <c:v>41597</c:v>
                </c:pt>
                <c:pt idx="3135">
                  <c:v>41598</c:v>
                </c:pt>
                <c:pt idx="3136">
                  <c:v>41599</c:v>
                </c:pt>
                <c:pt idx="3137">
                  <c:v>41600</c:v>
                </c:pt>
                <c:pt idx="3138">
                  <c:v>41603</c:v>
                </c:pt>
                <c:pt idx="3139">
                  <c:v>41604</c:v>
                </c:pt>
                <c:pt idx="3140">
                  <c:v>41605</c:v>
                </c:pt>
                <c:pt idx="3141">
                  <c:v>41606</c:v>
                </c:pt>
                <c:pt idx="3142">
                  <c:v>41607</c:v>
                </c:pt>
                <c:pt idx="3143">
                  <c:v>41610</c:v>
                </c:pt>
                <c:pt idx="3144">
                  <c:v>41611</c:v>
                </c:pt>
                <c:pt idx="3145">
                  <c:v>41612</c:v>
                </c:pt>
                <c:pt idx="3146">
                  <c:v>41613</c:v>
                </c:pt>
                <c:pt idx="3147">
                  <c:v>41614</c:v>
                </c:pt>
                <c:pt idx="3148">
                  <c:v>41617</c:v>
                </c:pt>
                <c:pt idx="3149">
                  <c:v>41618</c:v>
                </c:pt>
                <c:pt idx="3150">
                  <c:v>41619</c:v>
                </c:pt>
                <c:pt idx="3151">
                  <c:v>41620</c:v>
                </c:pt>
                <c:pt idx="3152">
                  <c:v>41621</c:v>
                </c:pt>
                <c:pt idx="3153">
                  <c:v>41624</c:v>
                </c:pt>
                <c:pt idx="3154">
                  <c:v>41625</c:v>
                </c:pt>
                <c:pt idx="3155">
                  <c:v>41626</c:v>
                </c:pt>
                <c:pt idx="3156">
                  <c:v>41627</c:v>
                </c:pt>
                <c:pt idx="3157">
                  <c:v>41628</c:v>
                </c:pt>
                <c:pt idx="3158">
                  <c:v>41631</c:v>
                </c:pt>
                <c:pt idx="3159">
                  <c:v>41632</c:v>
                </c:pt>
                <c:pt idx="3160">
                  <c:v>41634</c:v>
                </c:pt>
                <c:pt idx="3161">
                  <c:v>41635</c:v>
                </c:pt>
                <c:pt idx="3162">
                  <c:v>41638</c:v>
                </c:pt>
                <c:pt idx="3163">
                  <c:v>41641</c:v>
                </c:pt>
                <c:pt idx="3164">
                  <c:v>41642</c:v>
                </c:pt>
                <c:pt idx="3165">
                  <c:v>41645</c:v>
                </c:pt>
                <c:pt idx="3166">
                  <c:v>41646</c:v>
                </c:pt>
                <c:pt idx="3167">
                  <c:v>41647</c:v>
                </c:pt>
                <c:pt idx="3168">
                  <c:v>41648</c:v>
                </c:pt>
                <c:pt idx="3169">
                  <c:v>41649</c:v>
                </c:pt>
                <c:pt idx="3170">
                  <c:v>41652</c:v>
                </c:pt>
                <c:pt idx="3171">
                  <c:v>41653</c:v>
                </c:pt>
                <c:pt idx="3172">
                  <c:v>41654</c:v>
                </c:pt>
                <c:pt idx="3173">
                  <c:v>41655</c:v>
                </c:pt>
                <c:pt idx="3174">
                  <c:v>41656</c:v>
                </c:pt>
                <c:pt idx="3175">
                  <c:v>41659</c:v>
                </c:pt>
                <c:pt idx="3176">
                  <c:v>41660</c:v>
                </c:pt>
                <c:pt idx="3177">
                  <c:v>41661</c:v>
                </c:pt>
                <c:pt idx="3178">
                  <c:v>41662</c:v>
                </c:pt>
                <c:pt idx="3179">
                  <c:v>41663</c:v>
                </c:pt>
                <c:pt idx="3180">
                  <c:v>41666</c:v>
                </c:pt>
                <c:pt idx="3181">
                  <c:v>41667</c:v>
                </c:pt>
                <c:pt idx="3182">
                  <c:v>41668</c:v>
                </c:pt>
                <c:pt idx="3183">
                  <c:v>41673</c:v>
                </c:pt>
                <c:pt idx="3184">
                  <c:v>41674</c:v>
                </c:pt>
                <c:pt idx="3185">
                  <c:v>41675</c:v>
                </c:pt>
                <c:pt idx="3186">
                  <c:v>41676</c:v>
                </c:pt>
                <c:pt idx="3187">
                  <c:v>41677</c:v>
                </c:pt>
                <c:pt idx="3188">
                  <c:v>41680</c:v>
                </c:pt>
                <c:pt idx="3189">
                  <c:v>41681</c:v>
                </c:pt>
                <c:pt idx="3190">
                  <c:v>41682</c:v>
                </c:pt>
                <c:pt idx="3191">
                  <c:v>41683</c:v>
                </c:pt>
                <c:pt idx="3192">
                  <c:v>41684</c:v>
                </c:pt>
                <c:pt idx="3193">
                  <c:v>41687</c:v>
                </c:pt>
                <c:pt idx="3194">
                  <c:v>41688</c:v>
                </c:pt>
                <c:pt idx="3195">
                  <c:v>41689</c:v>
                </c:pt>
                <c:pt idx="3196">
                  <c:v>41690</c:v>
                </c:pt>
                <c:pt idx="3197">
                  <c:v>41691</c:v>
                </c:pt>
                <c:pt idx="3198">
                  <c:v>41694</c:v>
                </c:pt>
                <c:pt idx="3199">
                  <c:v>41695</c:v>
                </c:pt>
                <c:pt idx="3200">
                  <c:v>41696</c:v>
                </c:pt>
                <c:pt idx="3201">
                  <c:v>41697</c:v>
                </c:pt>
                <c:pt idx="3202">
                  <c:v>41698</c:v>
                </c:pt>
                <c:pt idx="3203">
                  <c:v>41701</c:v>
                </c:pt>
                <c:pt idx="3204">
                  <c:v>41702</c:v>
                </c:pt>
                <c:pt idx="3205">
                  <c:v>41703</c:v>
                </c:pt>
                <c:pt idx="3206">
                  <c:v>41704</c:v>
                </c:pt>
                <c:pt idx="3207">
                  <c:v>41705</c:v>
                </c:pt>
                <c:pt idx="3208">
                  <c:v>41708</c:v>
                </c:pt>
                <c:pt idx="3209">
                  <c:v>41709</c:v>
                </c:pt>
                <c:pt idx="3210">
                  <c:v>41710</c:v>
                </c:pt>
                <c:pt idx="3211">
                  <c:v>41711</c:v>
                </c:pt>
                <c:pt idx="3212">
                  <c:v>41712</c:v>
                </c:pt>
                <c:pt idx="3213">
                  <c:v>41715</c:v>
                </c:pt>
                <c:pt idx="3214">
                  <c:v>41716</c:v>
                </c:pt>
                <c:pt idx="3215">
                  <c:v>41717</c:v>
                </c:pt>
                <c:pt idx="3216">
                  <c:v>41718</c:v>
                </c:pt>
                <c:pt idx="3217">
                  <c:v>41719</c:v>
                </c:pt>
                <c:pt idx="3218">
                  <c:v>41722</c:v>
                </c:pt>
                <c:pt idx="3219">
                  <c:v>41723</c:v>
                </c:pt>
                <c:pt idx="3220">
                  <c:v>41724</c:v>
                </c:pt>
                <c:pt idx="3221">
                  <c:v>41725</c:v>
                </c:pt>
                <c:pt idx="3222">
                  <c:v>41726</c:v>
                </c:pt>
                <c:pt idx="3223">
                  <c:v>41729</c:v>
                </c:pt>
                <c:pt idx="3224">
                  <c:v>41730</c:v>
                </c:pt>
                <c:pt idx="3225">
                  <c:v>41731</c:v>
                </c:pt>
                <c:pt idx="3226">
                  <c:v>41732</c:v>
                </c:pt>
                <c:pt idx="3227">
                  <c:v>41733</c:v>
                </c:pt>
                <c:pt idx="3228">
                  <c:v>41736</c:v>
                </c:pt>
                <c:pt idx="3229">
                  <c:v>41737</c:v>
                </c:pt>
                <c:pt idx="3230">
                  <c:v>41738</c:v>
                </c:pt>
                <c:pt idx="3231">
                  <c:v>41739</c:v>
                </c:pt>
                <c:pt idx="3232">
                  <c:v>41740</c:v>
                </c:pt>
                <c:pt idx="3233">
                  <c:v>41743</c:v>
                </c:pt>
                <c:pt idx="3234">
                  <c:v>41744</c:v>
                </c:pt>
                <c:pt idx="3235">
                  <c:v>41745</c:v>
                </c:pt>
                <c:pt idx="3236">
                  <c:v>41746</c:v>
                </c:pt>
                <c:pt idx="3237">
                  <c:v>41747</c:v>
                </c:pt>
                <c:pt idx="3238">
                  <c:v>41750</c:v>
                </c:pt>
                <c:pt idx="3239">
                  <c:v>41751</c:v>
                </c:pt>
                <c:pt idx="3240">
                  <c:v>41752</c:v>
                </c:pt>
                <c:pt idx="3241">
                  <c:v>41753</c:v>
                </c:pt>
                <c:pt idx="3242">
                  <c:v>41754</c:v>
                </c:pt>
                <c:pt idx="3243">
                  <c:v>41757</c:v>
                </c:pt>
                <c:pt idx="3244">
                  <c:v>41758</c:v>
                </c:pt>
                <c:pt idx="3245">
                  <c:v>41759</c:v>
                </c:pt>
                <c:pt idx="3246">
                  <c:v>41761</c:v>
                </c:pt>
                <c:pt idx="3247">
                  <c:v>41766</c:v>
                </c:pt>
                <c:pt idx="3248">
                  <c:v>41767</c:v>
                </c:pt>
                <c:pt idx="3249">
                  <c:v>41768</c:v>
                </c:pt>
                <c:pt idx="3250">
                  <c:v>41771</c:v>
                </c:pt>
                <c:pt idx="3251">
                  <c:v>41772</c:v>
                </c:pt>
                <c:pt idx="3252">
                  <c:v>41773</c:v>
                </c:pt>
                <c:pt idx="3253">
                  <c:v>41774</c:v>
                </c:pt>
                <c:pt idx="3254">
                  <c:v>41775</c:v>
                </c:pt>
                <c:pt idx="3255">
                  <c:v>41778</c:v>
                </c:pt>
                <c:pt idx="3256">
                  <c:v>41779</c:v>
                </c:pt>
                <c:pt idx="3257">
                  <c:v>41780</c:v>
                </c:pt>
                <c:pt idx="3258">
                  <c:v>41781</c:v>
                </c:pt>
                <c:pt idx="3259">
                  <c:v>41782</c:v>
                </c:pt>
                <c:pt idx="3260">
                  <c:v>41785</c:v>
                </c:pt>
                <c:pt idx="3261">
                  <c:v>41786</c:v>
                </c:pt>
                <c:pt idx="3262">
                  <c:v>41787</c:v>
                </c:pt>
                <c:pt idx="3263">
                  <c:v>41788</c:v>
                </c:pt>
                <c:pt idx="3264">
                  <c:v>41789</c:v>
                </c:pt>
                <c:pt idx="3265">
                  <c:v>41792</c:v>
                </c:pt>
                <c:pt idx="3266">
                  <c:v>41793</c:v>
                </c:pt>
                <c:pt idx="3267">
                  <c:v>41795</c:v>
                </c:pt>
                <c:pt idx="3268">
                  <c:v>41799</c:v>
                </c:pt>
                <c:pt idx="3269">
                  <c:v>41800</c:v>
                </c:pt>
                <c:pt idx="3270">
                  <c:v>41801</c:v>
                </c:pt>
                <c:pt idx="3271">
                  <c:v>41802</c:v>
                </c:pt>
                <c:pt idx="3272">
                  <c:v>41803</c:v>
                </c:pt>
                <c:pt idx="3273">
                  <c:v>41806</c:v>
                </c:pt>
                <c:pt idx="3274">
                  <c:v>41807</c:v>
                </c:pt>
                <c:pt idx="3275">
                  <c:v>41808</c:v>
                </c:pt>
                <c:pt idx="3276">
                  <c:v>41809</c:v>
                </c:pt>
                <c:pt idx="3277">
                  <c:v>41810</c:v>
                </c:pt>
                <c:pt idx="3278">
                  <c:v>41813</c:v>
                </c:pt>
                <c:pt idx="3279">
                  <c:v>41814</c:v>
                </c:pt>
                <c:pt idx="3280">
                  <c:v>41815</c:v>
                </c:pt>
                <c:pt idx="3281">
                  <c:v>41816</c:v>
                </c:pt>
                <c:pt idx="3282">
                  <c:v>41817</c:v>
                </c:pt>
                <c:pt idx="3283">
                  <c:v>41820</c:v>
                </c:pt>
                <c:pt idx="3284">
                  <c:v>41821</c:v>
                </c:pt>
                <c:pt idx="3285">
                  <c:v>41822</c:v>
                </c:pt>
                <c:pt idx="3286">
                  <c:v>41823</c:v>
                </c:pt>
                <c:pt idx="3287">
                  <c:v>41824</c:v>
                </c:pt>
                <c:pt idx="3288">
                  <c:v>41827</c:v>
                </c:pt>
                <c:pt idx="3289">
                  <c:v>41828</c:v>
                </c:pt>
                <c:pt idx="3290">
                  <c:v>41829</c:v>
                </c:pt>
                <c:pt idx="3291">
                  <c:v>41830</c:v>
                </c:pt>
                <c:pt idx="3292">
                  <c:v>41831</c:v>
                </c:pt>
                <c:pt idx="3293">
                  <c:v>41834</c:v>
                </c:pt>
                <c:pt idx="3294">
                  <c:v>41835</c:v>
                </c:pt>
                <c:pt idx="3295">
                  <c:v>41836</c:v>
                </c:pt>
                <c:pt idx="3296">
                  <c:v>41837</c:v>
                </c:pt>
                <c:pt idx="3297">
                  <c:v>41838</c:v>
                </c:pt>
                <c:pt idx="3298">
                  <c:v>41841</c:v>
                </c:pt>
                <c:pt idx="3299">
                  <c:v>41842</c:v>
                </c:pt>
                <c:pt idx="3300">
                  <c:v>41843</c:v>
                </c:pt>
                <c:pt idx="3301">
                  <c:v>41844</c:v>
                </c:pt>
                <c:pt idx="3302">
                  <c:v>41845</c:v>
                </c:pt>
                <c:pt idx="3303">
                  <c:v>41848</c:v>
                </c:pt>
                <c:pt idx="3304">
                  <c:v>41849</c:v>
                </c:pt>
                <c:pt idx="3305">
                  <c:v>41850</c:v>
                </c:pt>
                <c:pt idx="3306">
                  <c:v>41851</c:v>
                </c:pt>
                <c:pt idx="3307">
                  <c:v>41852</c:v>
                </c:pt>
                <c:pt idx="3308">
                  <c:v>41855</c:v>
                </c:pt>
                <c:pt idx="3309">
                  <c:v>41856</c:v>
                </c:pt>
                <c:pt idx="3310">
                  <c:v>41857</c:v>
                </c:pt>
                <c:pt idx="3311">
                  <c:v>41858</c:v>
                </c:pt>
                <c:pt idx="3312">
                  <c:v>41859</c:v>
                </c:pt>
                <c:pt idx="3313">
                  <c:v>41862</c:v>
                </c:pt>
                <c:pt idx="3314">
                  <c:v>41863</c:v>
                </c:pt>
                <c:pt idx="3315">
                  <c:v>41864</c:v>
                </c:pt>
                <c:pt idx="3316">
                  <c:v>41865</c:v>
                </c:pt>
                <c:pt idx="3317">
                  <c:v>41869</c:v>
                </c:pt>
                <c:pt idx="3318">
                  <c:v>41870</c:v>
                </c:pt>
                <c:pt idx="3319">
                  <c:v>41871</c:v>
                </c:pt>
                <c:pt idx="3320">
                  <c:v>41872</c:v>
                </c:pt>
                <c:pt idx="3321">
                  <c:v>41873</c:v>
                </c:pt>
                <c:pt idx="3322">
                  <c:v>41876</c:v>
                </c:pt>
                <c:pt idx="3323">
                  <c:v>41877</c:v>
                </c:pt>
                <c:pt idx="3324">
                  <c:v>41878</c:v>
                </c:pt>
                <c:pt idx="3325">
                  <c:v>41879</c:v>
                </c:pt>
                <c:pt idx="3326">
                  <c:v>41880</c:v>
                </c:pt>
                <c:pt idx="3327">
                  <c:v>41883</c:v>
                </c:pt>
                <c:pt idx="3328">
                  <c:v>41884</c:v>
                </c:pt>
                <c:pt idx="3329">
                  <c:v>41885</c:v>
                </c:pt>
                <c:pt idx="3330">
                  <c:v>41886</c:v>
                </c:pt>
                <c:pt idx="3331">
                  <c:v>41887</c:v>
                </c:pt>
                <c:pt idx="3332">
                  <c:v>41893</c:v>
                </c:pt>
                <c:pt idx="3333">
                  <c:v>41894</c:v>
                </c:pt>
                <c:pt idx="3334">
                  <c:v>41897</c:v>
                </c:pt>
                <c:pt idx="3335">
                  <c:v>41898</c:v>
                </c:pt>
                <c:pt idx="3336">
                  <c:v>41899</c:v>
                </c:pt>
                <c:pt idx="3337">
                  <c:v>41900</c:v>
                </c:pt>
                <c:pt idx="3338">
                  <c:v>41901</c:v>
                </c:pt>
                <c:pt idx="3339">
                  <c:v>41904</c:v>
                </c:pt>
                <c:pt idx="3340">
                  <c:v>41905</c:v>
                </c:pt>
                <c:pt idx="3341">
                  <c:v>41906</c:v>
                </c:pt>
                <c:pt idx="3342">
                  <c:v>41907</c:v>
                </c:pt>
                <c:pt idx="3343">
                  <c:v>41908</c:v>
                </c:pt>
                <c:pt idx="3344">
                  <c:v>41911</c:v>
                </c:pt>
                <c:pt idx="3345">
                  <c:v>41912</c:v>
                </c:pt>
                <c:pt idx="3346">
                  <c:v>41913</c:v>
                </c:pt>
                <c:pt idx="3347">
                  <c:v>41914</c:v>
                </c:pt>
                <c:pt idx="3348">
                  <c:v>41918</c:v>
                </c:pt>
                <c:pt idx="3349">
                  <c:v>41919</c:v>
                </c:pt>
                <c:pt idx="3350">
                  <c:v>41920</c:v>
                </c:pt>
                <c:pt idx="3351">
                  <c:v>41922</c:v>
                </c:pt>
                <c:pt idx="3352">
                  <c:v>41925</c:v>
                </c:pt>
                <c:pt idx="3353">
                  <c:v>41926</c:v>
                </c:pt>
                <c:pt idx="3354">
                  <c:v>41927</c:v>
                </c:pt>
                <c:pt idx="3355">
                  <c:v>41928</c:v>
                </c:pt>
                <c:pt idx="3356">
                  <c:v>41929</c:v>
                </c:pt>
                <c:pt idx="3357">
                  <c:v>41932</c:v>
                </c:pt>
                <c:pt idx="3358">
                  <c:v>41933</c:v>
                </c:pt>
                <c:pt idx="3359">
                  <c:v>41934</c:v>
                </c:pt>
                <c:pt idx="3360">
                  <c:v>41935</c:v>
                </c:pt>
                <c:pt idx="3361">
                  <c:v>41936</c:v>
                </c:pt>
                <c:pt idx="3362">
                  <c:v>41939</c:v>
                </c:pt>
                <c:pt idx="3363">
                  <c:v>41940</c:v>
                </c:pt>
                <c:pt idx="3364">
                  <c:v>41941</c:v>
                </c:pt>
                <c:pt idx="3365">
                  <c:v>41942</c:v>
                </c:pt>
                <c:pt idx="3366">
                  <c:v>41943</c:v>
                </c:pt>
                <c:pt idx="3367">
                  <c:v>41946</c:v>
                </c:pt>
                <c:pt idx="3368">
                  <c:v>41947</c:v>
                </c:pt>
                <c:pt idx="3369">
                  <c:v>41948</c:v>
                </c:pt>
                <c:pt idx="3370">
                  <c:v>41949</c:v>
                </c:pt>
                <c:pt idx="3371">
                  <c:v>41950</c:v>
                </c:pt>
                <c:pt idx="3372">
                  <c:v>41953</c:v>
                </c:pt>
                <c:pt idx="3373">
                  <c:v>41954</c:v>
                </c:pt>
                <c:pt idx="3374">
                  <c:v>41955</c:v>
                </c:pt>
                <c:pt idx="3375">
                  <c:v>41956</c:v>
                </c:pt>
                <c:pt idx="3376">
                  <c:v>41957</c:v>
                </c:pt>
                <c:pt idx="3377">
                  <c:v>41960</c:v>
                </c:pt>
                <c:pt idx="3378">
                  <c:v>41961</c:v>
                </c:pt>
                <c:pt idx="3379">
                  <c:v>41962</c:v>
                </c:pt>
                <c:pt idx="3380">
                  <c:v>41963</c:v>
                </c:pt>
                <c:pt idx="3381">
                  <c:v>41964</c:v>
                </c:pt>
                <c:pt idx="3382">
                  <c:v>41967</c:v>
                </c:pt>
                <c:pt idx="3383">
                  <c:v>41968</c:v>
                </c:pt>
                <c:pt idx="3384">
                  <c:v>41969</c:v>
                </c:pt>
                <c:pt idx="3385">
                  <c:v>41970</c:v>
                </c:pt>
                <c:pt idx="3386">
                  <c:v>41971</c:v>
                </c:pt>
                <c:pt idx="3387">
                  <c:v>41974</c:v>
                </c:pt>
                <c:pt idx="3388">
                  <c:v>41975</c:v>
                </c:pt>
                <c:pt idx="3389">
                  <c:v>41976</c:v>
                </c:pt>
                <c:pt idx="3390">
                  <c:v>41977</c:v>
                </c:pt>
                <c:pt idx="3391">
                  <c:v>41978</c:v>
                </c:pt>
                <c:pt idx="3392">
                  <c:v>41981</c:v>
                </c:pt>
                <c:pt idx="3393">
                  <c:v>41982</c:v>
                </c:pt>
                <c:pt idx="3394">
                  <c:v>41983</c:v>
                </c:pt>
                <c:pt idx="3395">
                  <c:v>41984</c:v>
                </c:pt>
                <c:pt idx="3396">
                  <c:v>41985</c:v>
                </c:pt>
                <c:pt idx="3397">
                  <c:v>41988</c:v>
                </c:pt>
                <c:pt idx="3398">
                  <c:v>41989</c:v>
                </c:pt>
                <c:pt idx="3399">
                  <c:v>41990</c:v>
                </c:pt>
                <c:pt idx="3400">
                  <c:v>41991</c:v>
                </c:pt>
                <c:pt idx="3401">
                  <c:v>41992</c:v>
                </c:pt>
                <c:pt idx="3402">
                  <c:v>41995</c:v>
                </c:pt>
                <c:pt idx="3403">
                  <c:v>41996</c:v>
                </c:pt>
                <c:pt idx="3404">
                  <c:v>41997</c:v>
                </c:pt>
                <c:pt idx="3405">
                  <c:v>41999</c:v>
                </c:pt>
                <c:pt idx="3406">
                  <c:v>42002</c:v>
                </c:pt>
                <c:pt idx="3407">
                  <c:v>42003</c:v>
                </c:pt>
                <c:pt idx="3408">
                  <c:v>42006</c:v>
                </c:pt>
                <c:pt idx="3409">
                  <c:v>42009</c:v>
                </c:pt>
                <c:pt idx="3410">
                  <c:v>42010</c:v>
                </c:pt>
                <c:pt idx="3411">
                  <c:v>42011</c:v>
                </c:pt>
                <c:pt idx="3412">
                  <c:v>42012</c:v>
                </c:pt>
                <c:pt idx="3413">
                  <c:v>42013</c:v>
                </c:pt>
                <c:pt idx="3414">
                  <c:v>42016</c:v>
                </c:pt>
                <c:pt idx="3415">
                  <c:v>42017</c:v>
                </c:pt>
                <c:pt idx="3416">
                  <c:v>42018</c:v>
                </c:pt>
                <c:pt idx="3417">
                  <c:v>42019</c:v>
                </c:pt>
                <c:pt idx="3418">
                  <c:v>42020</c:v>
                </c:pt>
                <c:pt idx="3419">
                  <c:v>42023</c:v>
                </c:pt>
                <c:pt idx="3420">
                  <c:v>42024</c:v>
                </c:pt>
                <c:pt idx="3421">
                  <c:v>42025</c:v>
                </c:pt>
                <c:pt idx="3422">
                  <c:v>42026</c:v>
                </c:pt>
                <c:pt idx="3423">
                  <c:v>42027</c:v>
                </c:pt>
                <c:pt idx="3424">
                  <c:v>42030</c:v>
                </c:pt>
                <c:pt idx="3425">
                  <c:v>42031</c:v>
                </c:pt>
                <c:pt idx="3426">
                  <c:v>42032</c:v>
                </c:pt>
                <c:pt idx="3427">
                  <c:v>42033</c:v>
                </c:pt>
                <c:pt idx="3428">
                  <c:v>42034</c:v>
                </c:pt>
                <c:pt idx="3429">
                  <c:v>42037</c:v>
                </c:pt>
                <c:pt idx="3430">
                  <c:v>42038</c:v>
                </c:pt>
                <c:pt idx="3431">
                  <c:v>42039</c:v>
                </c:pt>
                <c:pt idx="3432">
                  <c:v>42040</c:v>
                </c:pt>
                <c:pt idx="3433">
                  <c:v>42041</c:v>
                </c:pt>
                <c:pt idx="3434">
                  <c:v>42044</c:v>
                </c:pt>
                <c:pt idx="3435">
                  <c:v>42045</c:v>
                </c:pt>
                <c:pt idx="3436">
                  <c:v>42046</c:v>
                </c:pt>
                <c:pt idx="3437">
                  <c:v>42047</c:v>
                </c:pt>
                <c:pt idx="3438">
                  <c:v>42048</c:v>
                </c:pt>
                <c:pt idx="3439">
                  <c:v>42051</c:v>
                </c:pt>
                <c:pt idx="3440">
                  <c:v>42052</c:v>
                </c:pt>
                <c:pt idx="3441">
                  <c:v>42058</c:v>
                </c:pt>
                <c:pt idx="3442">
                  <c:v>42059</c:v>
                </c:pt>
                <c:pt idx="3443">
                  <c:v>42060</c:v>
                </c:pt>
                <c:pt idx="3444">
                  <c:v>42061</c:v>
                </c:pt>
                <c:pt idx="3445">
                  <c:v>42062</c:v>
                </c:pt>
                <c:pt idx="3446">
                  <c:v>42065</c:v>
                </c:pt>
                <c:pt idx="3447">
                  <c:v>42066</c:v>
                </c:pt>
                <c:pt idx="3448">
                  <c:v>42067</c:v>
                </c:pt>
                <c:pt idx="3449">
                  <c:v>42068</c:v>
                </c:pt>
                <c:pt idx="3450">
                  <c:v>42069</c:v>
                </c:pt>
                <c:pt idx="3451">
                  <c:v>42072</c:v>
                </c:pt>
                <c:pt idx="3452">
                  <c:v>42073</c:v>
                </c:pt>
                <c:pt idx="3453">
                  <c:v>42074</c:v>
                </c:pt>
                <c:pt idx="3454">
                  <c:v>42075</c:v>
                </c:pt>
                <c:pt idx="3455">
                  <c:v>42076</c:v>
                </c:pt>
                <c:pt idx="3456">
                  <c:v>42079</c:v>
                </c:pt>
                <c:pt idx="3457">
                  <c:v>42080</c:v>
                </c:pt>
                <c:pt idx="3458">
                  <c:v>42081</c:v>
                </c:pt>
                <c:pt idx="3459">
                  <c:v>42082</c:v>
                </c:pt>
                <c:pt idx="3460">
                  <c:v>42083</c:v>
                </c:pt>
                <c:pt idx="3461">
                  <c:v>42086</c:v>
                </c:pt>
                <c:pt idx="3462">
                  <c:v>42087</c:v>
                </c:pt>
                <c:pt idx="3463">
                  <c:v>42088</c:v>
                </c:pt>
                <c:pt idx="3464">
                  <c:v>42089</c:v>
                </c:pt>
                <c:pt idx="3465">
                  <c:v>42090</c:v>
                </c:pt>
                <c:pt idx="3466">
                  <c:v>42093</c:v>
                </c:pt>
                <c:pt idx="3467">
                  <c:v>42094</c:v>
                </c:pt>
                <c:pt idx="3468">
                  <c:v>42095</c:v>
                </c:pt>
                <c:pt idx="3469">
                  <c:v>42096</c:v>
                </c:pt>
                <c:pt idx="3470">
                  <c:v>42097</c:v>
                </c:pt>
                <c:pt idx="3471">
                  <c:v>42100</c:v>
                </c:pt>
                <c:pt idx="3472">
                  <c:v>42101</c:v>
                </c:pt>
                <c:pt idx="3473">
                  <c:v>42102</c:v>
                </c:pt>
                <c:pt idx="3474">
                  <c:v>42103</c:v>
                </c:pt>
                <c:pt idx="3475">
                  <c:v>42104</c:v>
                </c:pt>
                <c:pt idx="3476">
                  <c:v>42107</c:v>
                </c:pt>
                <c:pt idx="3477">
                  <c:v>42108</c:v>
                </c:pt>
                <c:pt idx="3478">
                  <c:v>42109</c:v>
                </c:pt>
                <c:pt idx="3479">
                  <c:v>42110</c:v>
                </c:pt>
                <c:pt idx="3480">
                  <c:v>42111</c:v>
                </c:pt>
                <c:pt idx="3481">
                  <c:v>42114</c:v>
                </c:pt>
                <c:pt idx="3482">
                  <c:v>42115</c:v>
                </c:pt>
                <c:pt idx="3483">
                  <c:v>42116</c:v>
                </c:pt>
                <c:pt idx="3484">
                  <c:v>42117</c:v>
                </c:pt>
                <c:pt idx="3485">
                  <c:v>42118</c:v>
                </c:pt>
                <c:pt idx="3486">
                  <c:v>42121</c:v>
                </c:pt>
                <c:pt idx="3487">
                  <c:v>42122</c:v>
                </c:pt>
                <c:pt idx="3488">
                  <c:v>42123</c:v>
                </c:pt>
                <c:pt idx="3489">
                  <c:v>42124</c:v>
                </c:pt>
                <c:pt idx="3490">
                  <c:v>42128</c:v>
                </c:pt>
                <c:pt idx="3491">
                  <c:v>42130</c:v>
                </c:pt>
                <c:pt idx="3492">
                  <c:v>42131</c:v>
                </c:pt>
                <c:pt idx="3493">
                  <c:v>42132</c:v>
                </c:pt>
                <c:pt idx="3494">
                  <c:v>42135</c:v>
                </c:pt>
                <c:pt idx="3495">
                  <c:v>42136</c:v>
                </c:pt>
                <c:pt idx="3496">
                  <c:v>42137</c:v>
                </c:pt>
                <c:pt idx="3497">
                  <c:v>42138</c:v>
                </c:pt>
                <c:pt idx="3498">
                  <c:v>42139</c:v>
                </c:pt>
                <c:pt idx="3499">
                  <c:v>42142</c:v>
                </c:pt>
                <c:pt idx="3500">
                  <c:v>42143</c:v>
                </c:pt>
                <c:pt idx="3501">
                  <c:v>42144</c:v>
                </c:pt>
                <c:pt idx="3502">
                  <c:v>42145</c:v>
                </c:pt>
                <c:pt idx="3503">
                  <c:v>42146</c:v>
                </c:pt>
                <c:pt idx="3504">
                  <c:v>42150</c:v>
                </c:pt>
                <c:pt idx="3505">
                  <c:v>42151</c:v>
                </c:pt>
                <c:pt idx="3506">
                  <c:v>42152</c:v>
                </c:pt>
                <c:pt idx="3507">
                  <c:v>42153</c:v>
                </c:pt>
                <c:pt idx="3508">
                  <c:v>42156</c:v>
                </c:pt>
                <c:pt idx="3509">
                  <c:v>42157</c:v>
                </c:pt>
                <c:pt idx="3510">
                  <c:v>42158</c:v>
                </c:pt>
                <c:pt idx="3511">
                  <c:v>42159</c:v>
                </c:pt>
                <c:pt idx="3512">
                  <c:v>42160</c:v>
                </c:pt>
                <c:pt idx="3513">
                  <c:v>42163</c:v>
                </c:pt>
                <c:pt idx="3514">
                  <c:v>42164</c:v>
                </c:pt>
                <c:pt idx="3515">
                  <c:v>42165</c:v>
                </c:pt>
                <c:pt idx="3516">
                  <c:v>42166</c:v>
                </c:pt>
                <c:pt idx="3517">
                  <c:v>42167</c:v>
                </c:pt>
                <c:pt idx="3518">
                  <c:v>42170</c:v>
                </c:pt>
                <c:pt idx="3519">
                  <c:v>42171</c:v>
                </c:pt>
                <c:pt idx="3520">
                  <c:v>42172</c:v>
                </c:pt>
                <c:pt idx="3521">
                  <c:v>42173</c:v>
                </c:pt>
                <c:pt idx="3522">
                  <c:v>42174</c:v>
                </c:pt>
                <c:pt idx="3523">
                  <c:v>42177</c:v>
                </c:pt>
                <c:pt idx="3524">
                  <c:v>42178</c:v>
                </c:pt>
                <c:pt idx="3525">
                  <c:v>42179</c:v>
                </c:pt>
                <c:pt idx="3526">
                  <c:v>42180</c:v>
                </c:pt>
                <c:pt idx="3527">
                  <c:v>42181</c:v>
                </c:pt>
                <c:pt idx="3528">
                  <c:v>42184</c:v>
                </c:pt>
                <c:pt idx="3529">
                  <c:v>42185</c:v>
                </c:pt>
                <c:pt idx="3530">
                  <c:v>42186</c:v>
                </c:pt>
                <c:pt idx="3531">
                  <c:v>42187</c:v>
                </c:pt>
                <c:pt idx="3532">
                  <c:v>42188</c:v>
                </c:pt>
                <c:pt idx="3533">
                  <c:v>42191</c:v>
                </c:pt>
                <c:pt idx="3534">
                  <c:v>42192</c:v>
                </c:pt>
                <c:pt idx="3535">
                  <c:v>42193</c:v>
                </c:pt>
                <c:pt idx="3536">
                  <c:v>42194</c:v>
                </c:pt>
                <c:pt idx="3537">
                  <c:v>42195</c:v>
                </c:pt>
                <c:pt idx="3538">
                  <c:v>42198</c:v>
                </c:pt>
                <c:pt idx="3539">
                  <c:v>42199</c:v>
                </c:pt>
                <c:pt idx="3540">
                  <c:v>42200</c:v>
                </c:pt>
                <c:pt idx="3541">
                  <c:v>42201</c:v>
                </c:pt>
                <c:pt idx="3542">
                  <c:v>42202</c:v>
                </c:pt>
                <c:pt idx="3543">
                  <c:v>42205</c:v>
                </c:pt>
                <c:pt idx="3544">
                  <c:v>42206</c:v>
                </c:pt>
                <c:pt idx="3545">
                  <c:v>42207</c:v>
                </c:pt>
                <c:pt idx="3546">
                  <c:v>42208</c:v>
                </c:pt>
                <c:pt idx="3547">
                  <c:v>42209</c:v>
                </c:pt>
                <c:pt idx="3548">
                  <c:v>42212</c:v>
                </c:pt>
                <c:pt idx="3549">
                  <c:v>42213</c:v>
                </c:pt>
                <c:pt idx="3550">
                  <c:v>42214</c:v>
                </c:pt>
                <c:pt idx="3551">
                  <c:v>42215</c:v>
                </c:pt>
                <c:pt idx="3552">
                  <c:v>42216</c:v>
                </c:pt>
                <c:pt idx="3553">
                  <c:v>42219</c:v>
                </c:pt>
                <c:pt idx="3554">
                  <c:v>42220</c:v>
                </c:pt>
                <c:pt idx="3555">
                  <c:v>42221</c:v>
                </c:pt>
                <c:pt idx="3556">
                  <c:v>42222</c:v>
                </c:pt>
                <c:pt idx="3557">
                  <c:v>42223</c:v>
                </c:pt>
                <c:pt idx="3558">
                  <c:v>42226</c:v>
                </c:pt>
                <c:pt idx="3559">
                  <c:v>42227</c:v>
                </c:pt>
                <c:pt idx="3560">
                  <c:v>42228</c:v>
                </c:pt>
                <c:pt idx="3561">
                  <c:v>42229</c:v>
                </c:pt>
                <c:pt idx="3562">
                  <c:v>42233</c:v>
                </c:pt>
                <c:pt idx="3563">
                  <c:v>42234</c:v>
                </c:pt>
                <c:pt idx="3564">
                  <c:v>42235</c:v>
                </c:pt>
                <c:pt idx="3565">
                  <c:v>42236</c:v>
                </c:pt>
                <c:pt idx="3566">
                  <c:v>42237</c:v>
                </c:pt>
                <c:pt idx="3567">
                  <c:v>42240</c:v>
                </c:pt>
                <c:pt idx="3568">
                  <c:v>42241</c:v>
                </c:pt>
                <c:pt idx="3569">
                  <c:v>42242</c:v>
                </c:pt>
                <c:pt idx="3570">
                  <c:v>42243</c:v>
                </c:pt>
                <c:pt idx="3571">
                  <c:v>42244</c:v>
                </c:pt>
                <c:pt idx="3572">
                  <c:v>42247</c:v>
                </c:pt>
                <c:pt idx="3573">
                  <c:v>42248</c:v>
                </c:pt>
                <c:pt idx="3574">
                  <c:v>42249</c:v>
                </c:pt>
                <c:pt idx="3575">
                  <c:v>42250</c:v>
                </c:pt>
                <c:pt idx="3576">
                  <c:v>42251</c:v>
                </c:pt>
                <c:pt idx="3577">
                  <c:v>42254</c:v>
                </c:pt>
                <c:pt idx="3578">
                  <c:v>42255</c:v>
                </c:pt>
                <c:pt idx="3579">
                  <c:v>42256</c:v>
                </c:pt>
                <c:pt idx="3580">
                  <c:v>42257</c:v>
                </c:pt>
                <c:pt idx="3581">
                  <c:v>42258</c:v>
                </c:pt>
                <c:pt idx="3582">
                  <c:v>42261</c:v>
                </c:pt>
                <c:pt idx="3583">
                  <c:v>42262</c:v>
                </c:pt>
                <c:pt idx="3584">
                  <c:v>42263</c:v>
                </c:pt>
                <c:pt idx="3585">
                  <c:v>42264</c:v>
                </c:pt>
                <c:pt idx="3586">
                  <c:v>42265</c:v>
                </c:pt>
                <c:pt idx="3587">
                  <c:v>42268</c:v>
                </c:pt>
                <c:pt idx="3588">
                  <c:v>42269</c:v>
                </c:pt>
                <c:pt idx="3589">
                  <c:v>42270</c:v>
                </c:pt>
                <c:pt idx="3590">
                  <c:v>42271</c:v>
                </c:pt>
                <c:pt idx="3591">
                  <c:v>42272</c:v>
                </c:pt>
                <c:pt idx="3592">
                  <c:v>42277</c:v>
                </c:pt>
                <c:pt idx="3593">
                  <c:v>42278</c:v>
                </c:pt>
                <c:pt idx="3594">
                  <c:v>42279</c:v>
                </c:pt>
                <c:pt idx="3595">
                  <c:v>42282</c:v>
                </c:pt>
                <c:pt idx="3596">
                  <c:v>42283</c:v>
                </c:pt>
                <c:pt idx="3597">
                  <c:v>42284</c:v>
                </c:pt>
                <c:pt idx="3598">
                  <c:v>42285</c:v>
                </c:pt>
                <c:pt idx="3599">
                  <c:v>42289</c:v>
                </c:pt>
                <c:pt idx="3600">
                  <c:v>42290</c:v>
                </c:pt>
                <c:pt idx="3601">
                  <c:v>42291</c:v>
                </c:pt>
                <c:pt idx="3602">
                  <c:v>42292</c:v>
                </c:pt>
                <c:pt idx="3603">
                  <c:v>42293</c:v>
                </c:pt>
                <c:pt idx="3604">
                  <c:v>42296</c:v>
                </c:pt>
                <c:pt idx="3605">
                  <c:v>42297</c:v>
                </c:pt>
                <c:pt idx="3606">
                  <c:v>42298</c:v>
                </c:pt>
                <c:pt idx="3607">
                  <c:v>42299</c:v>
                </c:pt>
                <c:pt idx="3608">
                  <c:v>42300</c:v>
                </c:pt>
                <c:pt idx="3609">
                  <c:v>42303</c:v>
                </c:pt>
                <c:pt idx="3610">
                  <c:v>42304</c:v>
                </c:pt>
                <c:pt idx="3611">
                  <c:v>42305</c:v>
                </c:pt>
                <c:pt idx="3612">
                  <c:v>42306</c:v>
                </c:pt>
                <c:pt idx="3613">
                  <c:v>42307</c:v>
                </c:pt>
                <c:pt idx="3614">
                  <c:v>42310</c:v>
                </c:pt>
                <c:pt idx="3615">
                  <c:v>42311</c:v>
                </c:pt>
                <c:pt idx="3616">
                  <c:v>42312</c:v>
                </c:pt>
                <c:pt idx="3617">
                  <c:v>42313</c:v>
                </c:pt>
                <c:pt idx="3618">
                  <c:v>42314</c:v>
                </c:pt>
                <c:pt idx="3619">
                  <c:v>42317</c:v>
                </c:pt>
                <c:pt idx="3620">
                  <c:v>42318</c:v>
                </c:pt>
                <c:pt idx="3621">
                  <c:v>42319</c:v>
                </c:pt>
                <c:pt idx="3622">
                  <c:v>42320</c:v>
                </c:pt>
                <c:pt idx="3623">
                  <c:v>42321</c:v>
                </c:pt>
                <c:pt idx="3624">
                  <c:v>42324</c:v>
                </c:pt>
                <c:pt idx="3625">
                  <c:v>42325</c:v>
                </c:pt>
                <c:pt idx="3626">
                  <c:v>42326</c:v>
                </c:pt>
                <c:pt idx="3627">
                  <c:v>42327</c:v>
                </c:pt>
                <c:pt idx="3628">
                  <c:v>42328</c:v>
                </c:pt>
                <c:pt idx="3629">
                  <c:v>42331</c:v>
                </c:pt>
                <c:pt idx="3630">
                  <c:v>42332</c:v>
                </c:pt>
                <c:pt idx="3631">
                  <c:v>42333</c:v>
                </c:pt>
                <c:pt idx="3632">
                  <c:v>42334</c:v>
                </c:pt>
                <c:pt idx="3633">
                  <c:v>42335</c:v>
                </c:pt>
                <c:pt idx="3634">
                  <c:v>42338</c:v>
                </c:pt>
                <c:pt idx="3635">
                  <c:v>42339</c:v>
                </c:pt>
                <c:pt idx="3636">
                  <c:v>42340</c:v>
                </c:pt>
                <c:pt idx="3637">
                  <c:v>42341</c:v>
                </c:pt>
                <c:pt idx="3638">
                  <c:v>42342</c:v>
                </c:pt>
                <c:pt idx="3639">
                  <c:v>42345</c:v>
                </c:pt>
                <c:pt idx="3640">
                  <c:v>42346</c:v>
                </c:pt>
                <c:pt idx="3641">
                  <c:v>42347</c:v>
                </c:pt>
                <c:pt idx="3642">
                  <c:v>42348</c:v>
                </c:pt>
                <c:pt idx="3643">
                  <c:v>42349</c:v>
                </c:pt>
                <c:pt idx="3644">
                  <c:v>42352</c:v>
                </c:pt>
                <c:pt idx="3645">
                  <c:v>42353</c:v>
                </c:pt>
                <c:pt idx="3646">
                  <c:v>42354</c:v>
                </c:pt>
                <c:pt idx="3647">
                  <c:v>42355</c:v>
                </c:pt>
                <c:pt idx="3648">
                  <c:v>42356</c:v>
                </c:pt>
                <c:pt idx="3649">
                  <c:v>42359</c:v>
                </c:pt>
                <c:pt idx="3650">
                  <c:v>42360</c:v>
                </c:pt>
                <c:pt idx="3651">
                  <c:v>42361</c:v>
                </c:pt>
                <c:pt idx="3652">
                  <c:v>42362</c:v>
                </c:pt>
                <c:pt idx="3653">
                  <c:v>42366</c:v>
                </c:pt>
                <c:pt idx="3654">
                  <c:v>42367</c:v>
                </c:pt>
                <c:pt idx="3655">
                  <c:v>42368</c:v>
                </c:pt>
                <c:pt idx="3656">
                  <c:v>42373</c:v>
                </c:pt>
                <c:pt idx="3657">
                  <c:v>42374</c:v>
                </c:pt>
                <c:pt idx="3658">
                  <c:v>42375</c:v>
                </c:pt>
                <c:pt idx="3659">
                  <c:v>42376</c:v>
                </c:pt>
                <c:pt idx="3660">
                  <c:v>42377</c:v>
                </c:pt>
                <c:pt idx="3661">
                  <c:v>42380</c:v>
                </c:pt>
                <c:pt idx="3662">
                  <c:v>42381</c:v>
                </c:pt>
                <c:pt idx="3663">
                  <c:v>42382</c:v>
                </c:pt>
                <c:pt idx="3664">
                  <c:v>42383</c:v>
                </c:pt>
                <c:pt idx="3665">
                  <c:v>42384</c:v>
                </c:pt>
                <c:pt idx="3666">
                  <c:v>42387</c:v>
                </c:pt>
                <c:pt idx="3667">
                  <c:v>42388</c:v>
                </c:pt>
                <c:pt idx="3668">
                  <c:v>42389</c:v>
                </c:pt>
                <c:pt idx="3669">
                  <c:v>42390</c:v>
                </c:pt>
                <c:pt idx="3670">
                  <c:v>42391</c:v>
                </c:pt>
                <c:pt idx="3671">
                  <c:v>42394</c:v>
                </c:pt>
                <c:pt idx="3672">
                  <c:v>42395</c:v>
                </c:pt>
                <c:pt idx="3673">
                  <c:v>42396</c:v>
                </c:pt>
                <c:pt idx="3674">
                  <c:v>42397</c:v>
                </c:pt>
                <c:pt idx="3675">
                  <c:v>42398</c:v>
                </c:pt>
                <c:pt idx="3676">
                  <c:v>42401</c:v>
                </c:pt>
                <c:pt idx="3677">
                  <c:v>42402</c:v>
                </c:pt>
                <c:pt idx="3678">
                  <c:v>42403</c:v>
                </c:pt>
                <c:pt idx="3679">
                  <c:v>42404</c:v>
                </c:pt>
                <c:pt idx="3680">
                  <c:v>42405</c:v>
                </c:pt>
                <c:pt idx="3681">
                  <c:v>42411</c:v>
                </c:pt>
                <c:pt idx="3682">
                  <c:v>42412</c:v>
                </c:pt>
                <c:pt idx="3683">
                  <c:v>42415</c:v>
                </c:pt>
                <c:pt idx="3684">
                  <c:v>42416</c:v>
                </c:pt>
                <c:pt idx="3685">
                  <c:v>42417</c:v>
                </c:pt>
                <c:pt idx="3686">
                  <c:v>42418</c:v>
                </c:pt>
                <c:pt idx="3687">
                  <c:v>42419</c:v>
                </c:pt>
                <c:pt idx="3688">
                  <c:v>42422</c:v>
                </c:pt>
                <c:pt idx="3689">
                  <c:v>42423</c:v>
                </c:pt>
                <c:pt idx="3690">
                  <c:v>42424</c:v>
                </c:pt>
                <c:pt idx="3691">
                  <c:v>42425</c:v>
                </c:pt>
                <c:pt idx="3692">
                  <c:v>42426</c:v>
                </c:pt>
                <c:pt idx="3693">
                  <c:v>42429</c:v>
                </c:pt>
                <c:pt idx="3694">
                  <c:v>42431</c:v>
                </c:pt>
                <c:pt idx="3695">
                  <c:v>42432</c:v>
                </c:pt>
                <c:pt idx="3696">
                  <c:v>42433</c:v>
                </c:pt>
                <c:pt idx="3697">
                  <c:v>42436</c:v>
                </c:pt>
                <c:pt idx="3698">
                  <c:v>42437</c:v>
                </c:pt>
                <c:pt idx="3699">
                  <c:v>42438</c:v>
                </c:pt>
                <c:pt idx="3700">
                  <c:v>42439</c:v>
                </c:pt>
                <c:pt idx="3701">
                  <c:v>42440</c:v>
                </c:pt>
                <c:pt idx="3702">
                  <c:v>42443</c:v>
                </c:pt>
                <c:pt idx="3703">
                  <c:v>42444</c:v>
                </c:pt>
                <c:pt idx="3704">
                  <c:v>42445</c:v>
                </c:pt>
                <c:pt idx="3705">
                  <c:v>42446</c:v>
                </c:pt>
                <c:pt idx="3706">
                  <c:v>42447</c:v>
                </c:pt>
                <c:pt idx="3707">
                  <c:v>42450</c:v>
                </c:pt>
                <c:pt idx="3708">
                  <c:v>42451</c:v>
                </c:pt>
                <c:pt idx="3709">
                  <c:v>42452</c:v>
                </c:pt>
                <c:pt idx="3710">
                  <c:v>42453</c:v>
                </c:pt>
                <c:pt idx="3711">
                  <c:v>42454</c:v>
                </c:pt>
                <c:pt idx="3712">
                  <c:v>42457</c:v>
                </c:pt>
                <c:pt idx="3713">
                  <c:v>42458</c:v>
                </c:pt>
                <c:pt idx="3714">
                  <c:v>42459</c:v>
                </c:pt>
                <c:pt idx="3715">
                  <c:v>42460</c:v>
                </c:pt>
                <c:pt idx="3716">
                  <c:v>42461</c:v>
                </c:pt>
                <c:pt idx="3717">
                  <c:v>42464</c:v>
                </c:pt>
                <c:pt idx="3718">
                  <c:v>42465</c:v>
                </c:pt>
                <c:pt idx="3719">
                  <c:v>42466</c:v>
                </c:pt>
                <c:pt idx="3720">
                  <c:v>42467</c:v>
                </c:pt>
                <c:pt idx="3721">
                  <c:v>42468</c:v>
                </c:pt>
                <c:pt idx="3722">
                  <c:v>42471</c:v>
                </c:pt>
                <c:pt idx="3723">
                  <c:v>42472</c:v>
                </c:pt>
                <c:pt idx="3724">
                  <c:v>42474</c:v>
                </c:pt>
                <c:pt idx="3725">
                  <c:v>42475</c:v>
                </c:pt>
                <c:pt idx="3726">
                  <c:v>42478</c:v>
                </c:pt>
                <c:pt idx="3727">
                  <c:v>42479</c:v>
                </c:pt>
                <c:pt idx="3728">
                  <c:v>42480</c:v>
                </c:pt>
                <c:pt idx="3729">
                  <c:v>42481</c:v>
                </c:pt>
                <c:pt idx="3730">
                  <c:v>42482</c:v>
                </c:pt>
                <c:pt idx="3731">
                  <c:v>42485</c:v>
                </c:pt>
                <c:pt idx="3732">
                  <c:v>42486</c:v>
                </c:pt>
                <c:pt idx="3733">
                  <c:v>42487</c:v>
                </c:pt>
                <c:pt idx="3734">
                  <c:v>42488</c:v>
                </c:pt>
                <c:pt idx="3735">
                  <c:v>42489</c:v>
                </c:pt>
                <c:pt idx="3736">
                  <c:v>42492</c:v>
                </c:pt>
                <c:pt idx="3737">
                  <c:v>42493</c:v>
                </c:pt>
                <c:pt idx="3738">
                  <c:v>42494</c:v>
                </c:pt>
                <c:pt idx="3739">
                  <c:v>42499</c:v>
                </c:pt>
                <c:pt idx="3740">
                  <c:v>42500</c:v>
                </c:pt>
                <c:pt idx="3741">
                  <c:v>42501</c:v>
                </c:pt>
                <c:pt idx="3742">
                  <c:v>42502</c:v>
                </c:pt>
                <c:pt idx="3743">
                  <c:v>42503</c:v>
                </c:pt>
                <c:pt idx="3744">
                  <c:v>42506</c:v>
                </c:pt>
                <c:pt idx="3745">
                  <c:v>42507</c:v>
                </c:pt>
                <c:pt idx="3746">
                  <c:v>42508</c:v>
                </c:pt>
                <c:pt idx="3747">
                  <c:v>42509</c:v>
                </c:pt>
                <c:pt idx="3748">
                  <c:v>42510</c:v>
                </c:pt>
                <c:pt idx="3749">
                  <c:v>42513</c:v>
                </c:pt>
                <c:pt idx="3750">
                  <c:v>42514</c:v>
                </c:pt>
                <c:pt idx="3751">
                  <c:v>42515</c:v>
                </c:pt>
                <c:pt idx="3752">
                  <c:v>42516</c:v>
                </c:pt>
                <c:pt idx="3753">
                  <c:v>42517</c:v>
                </c:pt>
                <c:pt idx="3754">
                  <c:v>42520</c:v>
                </c:pt>
                <c:pt idx="3755">
                  <c:v>42521</c:v>
                </c:pt>
                <c:pt idx="3756">
                  <c:v>42522</c:v>
                </c:pt>
                <c:pt idx="3757">
                  <c:v>42523</c:v>
                </c:pt>
                <c:pt idx="3758">
                  <c:v>42524</c:v>
                </c:pt>
                <c:pt idx="3759">
                  <c:v>42528</c:v>
                </c:pt>
                <c:pt idx="3760">
                  <c:v>42529</c:v>
                </c:pt>
                <c:pt idx="3761">
                  <c:v>42530</c:v>
                </c:pt>
                <c:pt idx="3762">
                  <c:v>42531</c:v>
                </c:pt>
                <c:pt idx="3763">
                  <c:v>42534</c:v>
                </c:pt>
                <c:pt idx="3764">
                  <c:v>42535</c:v>
                </c:pt>
                <c:pt idx="3765">
                  <c:v>42536</c:v>
                </c:pt>
                <c:pt idx="3766">
                  <c:v>42537</c:v>
                </c:pt>
                <c:pt idx="3767">
                  <c:v>42538</c:v>
                </c:pt>
                <c:pt idx="3768">
                  <c:v>42541</c:v>
                </c:pt>
                <c:pt idx="3769">
                  <c:v>42542</c:v>
                </c:pt>
                <c:pt idx="3770">
                  <c:v>42543</c:v>
                </c:pt>
                <c:pt idx="3771">
                  <c:v>42544</c:v>
                </c:pt>
                <c:pt idx="3772">
                  <c:v>42545</c:v>
                </c:pt>
                <c:pt idx="3773">
                  <c:v>42548</c:v>
                </c:pt>
                <c:pt idx="3774">
                  <c:v>42549</c:v>
                </c:pt>
                <c:pt idx="3775">
                  <c:v>42550</c:v>
                </c:pt>
                <c:pt idx="3776">
                  <c:v>42551</c:v>
                </c:pt>
                <c:pt idx="3777">
                  <c:v>42552</c:v>
                </c:pt>
                <c:pt idx="3778">
                  <c:v>42555</c:v>
                </c:pt>
                <c:pt idx="3779">
                  <c:v>42556</c:v>
                </c:pt>
                <c:pt idx="3780">
                  <c:v>42557</c:v>
                </c:pt>
                <c:pt idx="3781">
                  <c:v>42558</c:v>
                </c:pt>
                <c:pt idx="3782">
                  <c:v>42559</c:v>
                </c:pt>
                <c:pt idx="3783">
                  <c:v>42562</c:v>
                </c:pt>
                <c:pt idx="3784">
                  <c:v>42563</c:v>
                </c:pt>
                <c:pt idx="3785">
                  <c:v>42564</c:v>
                </c:pt>
                <c:pt idx="3786">
                  <c:v>42565</c:v>
                </c:pt>
                <c:pt idx="3787">
                  <c:v>42566</c:v>
                </c:pt>
                <c:pt idx="3788">
                  <c:v>42569</c:v>
                </c:pt>
                <c:pt idx="3789">
                  <c:v>42570</c:v>
                </c:pt>
                <c:pt idx="3790">
                  <c:v>42571</c:v>
                </c:pt>
                <c:pt idx="3791">
                  <c:v>42572</c:v>
                </c:pt>
                <c:pt idx="3792">
                  <c:v>42573</c:v>
                </c:pt>
                <c:pt idx="3793">
                  <c:v>42576</c:v>
                </c:pt>
                <c:pt idx="3794">
                  <c:v>42577</c:v>
                </c:pt>
                <c:pt idx="3795">
                  <c:v>42578</c:v>
                </c:pt>
                <c:pt idx="3796">
                  <c:v>42579</c:v>
                </c:pt>
                <c:pt idx="3797">
                  <c:v>42580</c:v>
                </c:pt>
                <c:pt idx="3798">
                  <c:v>42583</c:v>
                </c:pt>
                <c:pt idx="3799">
                  <c:v>42584</c:v>
                </c:pt>
                <c:pt idx="3800">
                  <c:v>42585</c:v>
                </c:pt>
                <c:pt idx="3801">
                  <c:v>42586</c:v>
                </c:pt>
                <c:pt idx="3802">
                  <c:v>42587</c:v>
                </c:pt>
                <c:pt idx="3803">
                  <c:v>42590</c:v>
                </c:pt>
                <c:pt idx="3804">
                  <c:v>42591</c:v>
                </c:pt>
                <c:pt idx="3805">
                  <c:v>42592</c:v>
                </c:pt>
                <c:pt idx="3806">
                  <c:v>42593</c:v>
                </c:pt>
                <c:pt idx="3807">
                  <c:v>42594</c:v>
                </c:pt>
                <c:pt idx="3808">
                  <c:v>42598</c:v>
                </c:pt>
                <c:pt idx="3809">
                  <c:v>42599</c:v>
                </c:pt>
                <c:pt idx="3810">
                  <c:v>42600</c:v>
                </c:pt>
                <c:pt idx="3811">
                  <c:v>42601</c:v>
                </c:pt>
                <c:pt idx="3812">
                  <c:v>42604</c:v>
                </c:pt>
                <c:pt idx="3813">
                  <c:v>42605</c:v>
                </c:pt>
                <c:pt idx="3814">
                  <c:v>42606</c:v>
                </c:pt>
                <c:pt idx="3815">
                  <c:v>42607</c:v>
                </c:pt>
                <c:pt idx="3816">
                  <c:v>42608</c:v>
                </c:pt>
                <c:pt idx="3817">
                  <c:v>42611</c:v>
                </c:pt>
                <c:pt idx="3818">
                  <c:v>42612</c:v>
                </c:pt>
                <c:pt idx="3819">
                  <c:v>42613</c:v>
                </c:pt>
                <c:pt idx="3820">
                  <c:v>42614</c:v>
                </c:pt>
                <c:pt idx="3821">
                  <c:v>42615</c:v>
                </c:pt>
                <c:pt idx="3822">
                  <c:v>42618</c:v>
                </c:pt>
                <c:pt idx="3823">
                  <c:v>42619</c:v>
                </c:pt>
                <c:pt idx="3824">
                  <c:v>42620</c:v>
                </c:pt>
                <c:pt idx="3825">
                  <c:v>42621</c:v>
                </c:pt>
                <c:pt idx="3826">
                  <c:v>42622</c:v>
                </c:pt>
                <c:pt idx="3827">
                  <c:v>42625</c:v>
                </c:pt>
                <c:pt idx="3828">
                  <c:v>42626</c:v>
                </c:pt>
                <c:pt idx="3829">
                  <c:v>42632</c:v>
                </c:pt>
                <c:pt idx="3830">
                  <c:v>42633</c:v>
                </c:pt>
                <c:pt idx="3831">
                  <c:v>42634</c:v>
                </c:pt>
                <c:pt idx="3832">
                  <c:v>42635</c:v>
                </c:pt>
                <c:pt idx="3833">
                  <c:v>42636</c:v>
                </c:pt>
                <c:pt idx="3834">
                  <c:v>42639</c:v>
                </c:pt>
                <c:pt idx="3835">
                  <c:v>42640</c:v>
                </c:pt>
                <c:pt idx="3836">
                  <c:v>42641</c:v>
                </c:pt>
                <c:pt idx="3837">
                  <c:v>42642</c:v>
                </c:pt>
                <c:pt idx="3838">
                  <c:v>42643</c:v>
                </c:pt>
                <c:pt idx="3839">
                  <c:v>42647</c:v>
                </c:pt>
                <c:pt idx="3840">
                  <c:v>42648</c:v>
                </c:pt>
                <c:pt idx="3841">
                  <c:v>42649</c:v>
                </c:pt>
                <c:pt idx="3842">
                  <c:v>42650</c:v>
                </c:pt>
                <c:pt idx="3843">
                  <c:v>42653</c:v>
                </c:pt>
                <c:pt idx="3844">
                  <c:v>42654</c:v>
                </c:pt>
                <c:pt idx="3845">
                  <c:v>42655</c:v>
                </c:pt>
                <c:pt idx="3846">
                  <c:v>42656</c:v>
                </c:pt>
                <c:pt idx="3847">
                  <c:v>42657</c:v>
                </c:pt>
                <c:pt idx="3848">
                  <c:v>42660</c:v>
                </c:pt>
                <c:pt idx="3849">
                  <c:v>42661</c:v>
                </c:pt>
                <c:pt idx="3850">
                  <c:v>42662</c:v>
                </c:pt>
                <c:pt idx="3851">
                  <c:v>42663</c:v>
                </c:pt>
                <c:pt idx="3852">
                  <c:v>42664</c:v>
                </c:pt>
                <c:pt idx="3853">
                  <c:v>42667</c:v>
                </c:pt>
                <c:pt idx="3854">
                  <c:v>42668</c:v>
                </c:pt>
                <c:pt idx="3855">
                  <c:v>42669</c:v>
                </c:pt>
                <c:pt idx="3856">
                  <c:v>42670</c:v>
                </c:pt>
                <c:pt idx="3857">
                  <c:v>42671</c:v>
                </c:pt>
                <c:pt idx="3858">
                  <c:v>42674</c:v>
                </c:pt>
                <c:pt idx="3859">
                  <c:v>42675</c:v>
                </c:pt>
                <c:pt idx="3860">
                  <c:v>42676</c:v>
                </c:pt>
                <c:pt idx="3861">
                  <c:v>42677</c:v>
                </c:pt>
                <c:pt idx="3862">
                  <c:v>42678</c:v>
                </c:pt>
                <c:pt idx="3863">
                  <c:v>42681</c:v>
                </c:pt>
                <c:pt idx="3864">
                  <c:v>42682</c:v>
                </c:pt>
                <c:pt idx="3865">
                  <c:v>42683</c:v>
                </c:pt>
                <c:pt idx="3866">
                  <c:v>42684</c:v>
                </c:pt>
                <c:pt idx="3867">
                  <c:v>42685</c:v>
                </c:pt>
                <c:pt idx="3868">
                  <c:v>42688</c:v>
                </c:pt>
                <c:pt idx="3869">
                  <c:v>42689</c:v>
                </c:pt>
                <c:pt idx="3870">
                  <c:v>42690</c:v>
                </c:pt>
                <c:pt idx="3871">
                  <c:v>42691</c:v>
                </c:pt>
                <c:pt idx="3872">
                  <c:v>42692</c:v>
                </c:pt>
                <c:pt idx="3873">
                  <c:v>42695</c:v>
                </c:pt>
                <c:pt idx="3874">
                  <c:v>42696</c:v>
                </c:pt>
                <c:pt idx="3875">
                  <c:v>42697</c:v>
                </c:pt>
                <c:pt idx="3876">
                  <c:v>42698</c:v>
                </c:pt>
                <c:pt idx="3877">
                  <c:v>42699</c:v>
                </c:pt>
                <c:pt idx="3878">
                  <c:v>42702</c:v>
                </c:pt>
                <c:pt idx="3879">
                  <c:v>42703</c:v>
                </c:pt>
                <c:pt idx="3880">
                  <c:v>42704</c:v>
                </c:pt>
                <c:pt idx="3881">
                  <c:v>42705</c:v>
                </c:pt>
                <c:pt idx="3882">
                  <c:v>42706</c:v>
                </c:pt>
                <c:pt idx="3883">
                  <c:v>42709</c:v>
                </c:pt>
                <c:pt idx="3884">
                  <c:v>42710</c:v>
                </c:pt>
                <c:pt idx="3885">
                  <c:v>42711</c:v>
                </c:pt>
                <c:pt idx="3886">
                  <c:v>42712</c:v>
                </c:pt>
                <c:pt idx="3887">
                  <c:v>42713</c:v>
                </c:pt>
                <c:pt idx="3888">
                  <c:v>42716</c:v>
                </c:pt>
                <c:pt idx="3889">
                  <c:v>42717</c:v>
                </c:pt>
                <c:pt idx="3890">
                  <c:v>42718</c:v>
                </c:pt>
                <c:pt idx="3891">
                  <c:v>42719</c:v>
                </c:pt>
                <c:pt idx="3892">
                  <c:v>42720</c:v>
                </c:pt>
                <c:pt idx="3893">
                  <c:v>42723</c:v>
                </c:pt>
                <c:pt idx="3894">
                  <c:v>42724</c:v>
                </c:pt>
                <c:pt idx="3895">
                  <c:v>42725</c:v>
                </c:pt>
                <c:pt idx="3896">
                  <c:v>42726</c:v>
                </c:pt>
                <c:pt idx="3897">
                  <c:v>42727</c:v>
                </c:pt>
                <c:pt idx="3898">
                  <c:v>42730</c:v>
                </c:pt>
                <c:pt idx="3899">
                  <c:v>42731</c:v>
                </c:pt>
                <c:pt idx="3900">
                  <c:v>42732</c:v>
                </c:pt>
                <c:pt idx="3901">
                  <c:v>42733</c:v>
                </c:pt>
                <c:pt idx="3902">
                  <c:v>42737</c:v>
                </c:pt>
                <c:pt idx="3903">
                  <c:v>42738</c:v>
                </c:pt>
                <c:pt idx="3904">
                  <c:v>42739</c:v>
                </c:pt>
                <c:pt idx="3905">
                  <c:v>42740</c:v>
                </c:pt>
                <c:pt idx="3906">
                  <c:v>42741</c:v>
                </c:pt>
                <c:pt idx="3907">
                  <c:v>42744</c:v>
                </c:pt>
                <c:pt idx="3908">
                  <c:v>42745</c:v>
                </c:pt>
                <c:pt idx="3909">
                  <c:v>42746</c:v>
                </c:pt>
                <c:pt idx="3910">
                  <c:v>42747</c:v>
                </c:pt>
                <c:pt idx="3911">
                  <c:v>42748</c:v>
                </c:pt>
                <c:pt idx="3912">
                  <c:v>42751</c:v>
                </c:pt>
                <c:pt idx="3913">
                  <c:v>42752</c:v>
                </c:pt>
                <c:pt idx="3914">
                  <c:v>42753</c:v>
                </c:pt>
                <c:pt idx="3915">
                  <c:v>42754</c:v>
                </c:pt>
                <c:pt idx="3916">
                  <c:v>42755</c:v>
                </c:pt>
                <c:pt idx="3917">
                  <c:v>42758</c:v>
                </c:pt>
                <c:pt idx="3918">
                  <c:v>42759</c:v>
                </c:pt>
                <c:pt idx="3919">
                  <c:v>42760</c:v>
                </c:pt>
                <c:pt idx="3920">
                  <c:v>42761</c:v>
                </c:pt>
                <c:pt idx="3921">
                  <c:v>42766</c:v>
                </c:pt>
                <c:pt idx="3922">
                  <c:v>42767</c:v>
                </c:pt>
                <c:pt idx="3923">
                  <c:v>42768</c:v>
                </c:pt>
                <c:pt idx="3924">
                  <c:v>42769</c:v>
                </c:pt>
                <c:pt idx="3925">
                  <c:v>42772</c:v>
                </c:pt>
                <c:pt idx="3926">
                  <c:v>42773</c:v>
                </c:pt>
                <c:pt idx="3927">
                  <c:v>42774</c:v>
                </c:pt>
                <c:pt idx="3928">
                  <c:v>42775</c:v>
                </c:pt>
                <c:pt idx="3929">
                  <c:v>42776</c:v>
                </c:pt>
                <c:pt idx="3930">
                  <c:v>42779</c:v>
                </c:pt>
                <c:pt idx="3931">
                  <c:v>42780</c:v>
                </c:pt>
                <c:pt idx="3932">
                  <c:v>42781</c:v>
                </c:pt>
                <c:pt idx="3933">
                  <c:v>42782</c:v>
                </c:pt>
                <c:pt idx="3934">
                  <c:v>42783</c:v>
                </c:pt>
                <c:pt idx="3935">
                  <c:v>42786</c:v>
                </c:pt>
                <c:pt idx="3936">
                  <c:v>42787</c:v>
                </c:pt>
                <c:pt idx="3937">
                  <c:v>42788</c:v>
                </c:pt>
                <c:pt idx="3938">
                  <c:v>42789</c:v>
                </c:pt>
                <c:pt idx="3939">
                  <c:v>42790</c:v>
                </c:pt>
                <c:pt idx="3940">
                  <c:v>42793</c:v>
                </c:pt>
                <c:pt idx="3941">
                  <c:v>42794</c:v>
                </c:pt>
                <c:pt idx="3942">
                  <c:v>42796</c:v>
                </c:pt>
                <c:pt idx="3943">
                  <c:v>42797</c:v>
                </c:pt>
                <c:pt idx="3944">
                  <c:v>42800</c:v>
                </c:pt>
                <c:pt idx="3945">
                  <c:v>42801</c:v>
                </c:pt>
                <c:pt idx="3946">
                  <c:v>42802</c:v>
                </c:pt>
                <c:pt idx="3947">
                  <c:v>42803</c:v>
                </c:pt>
                <c:pt idx="3948">
                  <c:v>42804</c:v>
                </c:pt>
                <c:pt idx="3949">
                  <c:v>42807</c:v>
                </c:pt>
                <c:pt idx="3950">
                  <c:v>42808</c:v>
                </c:pt>
                <c:pt idx="3951">
                  <c:v>42809</c:v>
                </c:pt>
                <c:pt idx="3952">
                  <c:v>42810</c:v>
                </c:pt>
                <c:pt idx="3953">
                  <c:v>42811</c:v>
                </c:pt>
                <c:pt idx="3954">
                  <c:v>42814</c:v>
                </c:pt>
                <c:pt idx="3955">
                  <c:v>42815</c:v>
                </c:pt>
                <c:pt idx="3956">
                  <c:v>42816</c:v>
                </c:pt>
                <c:pt idx="3957">
                  <c:v>42817</c:v>
                </c:pt>
                <c:pt idx="3958">
                  <c:v>42818</c:v>
                </c:pt>
                <c:pt idx="3959">
                  <c:v>42821</c:v>
                </c:pt>
                <c:pt idx="3960">
                  <c:v>42822</c:v>
                </c:pt>
                <c:pt idx="3961">
                  <c:v>42823</c:v>
                </c:pt>
                <c:pt idx="3962">
                  <c:v>42824</c:v>
                </c:pt>
                <c:pt idx="3963">
                  <c:v>42825</c:v>
                </c:pt>
                <c:pt idx="3964">
                  <c:v>42828</c:v>
                </c:pt>
                <c:pt idx="3965">
                  <c:v>42829</c:v>
                </c:pt>
                <c:pt idx="3966">
                  <c:v>42830</c:v>
                </c:pt>
                <c:pt idx="3967">
                  <c:v>42831</c:v>
                </c:pt>
                <c:pt idx="3968">
                  <c:v>42832</c:v>
                </c:pt>
                <c:pt idx="3969">
                  <c:v>42835</c:v>
                </c:pt>
                <c:pt idx="3970">
                  <c:v>42836</c:v>
                </c:pt>
                <c:pt idx="3971">
                  <c:v>42837</c:v>
                </c:pt>
                <c:pt idx="3972">
                  <c:v>42838</c:v>
                </c:pt>
                <c:pt idx="3973">
                  <c:v>42839</c:v>
                </c:pt>
                <c:pt idx="3974">
                  <c:v>42842</c:v>
                </c:pt>
                <c:pt idx="3975">
                  <c:v>42843</c:v>
                </c:pt>
                <c:pt idx="3976">
                  <c:v>42844</c:v>
                </c:pt>
                <c:pt idx="3977">
                  <c:v>42845</c:v>
                </c:pt>
                <c:pt idx="3978">
                  <c:v>42846</c:v>
                </c:pt>
                <c:pt idx="3979">
                  <c:v>42849</c:v>
                </c:pt>
                <c:pt idx="3980">
                  <c:v>42850</c:v>
                </c:pt>
                <c:pt idx="3981">
                  <c:v>42851</c:v>
                </c:pt>
                <c:pt idx="3982">
                  <c:v>42852</c:v>
                </c:pt>
                <c:pt idx="3983">
                  <c:v>42853</c:v>
                </c:pt>
                <c:pt idx="3984">
                  <c:v>42857</c:v>
                </c:pt>
                <c:pt idx="3985">
                  <c:v>42859</c:v>
                </c:pt>
                <c:pt idx="3986">
                  <c:v>42863</c:v>
                </c:pt>
                <c:pt idx="3987">
                  <c:v>42865</c:v>
                </c:pt>
                <c:pt idx="3988">
                  <c:v>42866</c:v>
                </c:pt>
                <c:pt idx="3989">
                  <c:v>42867</c:v>
                </c:pt>
                <c:pt idx="3990">
                  <c:v>42870</c:v>
                </c:pt>
                <c:pt idx="3991">
                  <c:v>42871</c:v>
                </c:pt>
                <c:pt idx="3992">
                  <c:v>42872</c:v>
                </c:pt>
                <c:pt idx="3993">
                  <c:v>42873</c:v>
                </c:pt>
                <c:pt idx="3994">
                  <c:v>42874</c:v>
                </c:pt>
                <c:pt idx="3995">
                  <c:v>42877</c:v>
                </c:pt>
                <c:pt idx="3996">
                  <c:v>42878</c:v>
                </c:pt>
                <c:pt idx="3997">
                  <c:v>42879</c:v>
                </c:pt>
                <c:pt idx="3998">
                  <c:v>42880</c:v>
                </c:pt>
                <c:pt idx="3999">
                  <c:v>42881</c:v>
                </c:pt>
                <c:pt idx="4000">
                  <c:v>42884</c:v>
                </c:pt>
                <c:pt idx="4001">
                  <c:v>42885</c:v>
                </c:pt>
                <c:pt idx="4002">
                  <c:v>42886</c:v>
                </c:pt>
                <c:pt idx="4003">
                  <c:v>42887</c:v>
                </c:pt>
                <c:pt idx="4004">
                  <c:v>42888</c:v>
                </c:pt>
                <c:pt idx="4005">
                  <c:v>42891</c:v>
                </c:pt>
                <c:pt idx="4006">
                  <c:v>42893</c:v>
                </c:pt>
                <c:pt idx="4007">
                  <c:v>42894</c:v>
                </c:pt>
                <c:pt idx="4008">
                  <c:v>42895</c:v>
                </c:pt>
                <c:pt idx="4009">
                  <c:v>42898</c:v>
                </c:pt>
                <c:pt idx="4010">
                  <c:v>42899</c:v>
                </c:pt>
                <c:pt idx="4011">
                  <c:v>42900</c:v>
                </c:pt>
                <c:pt idx="4012">
                  <c:v>42901</c:v>
                </c:pt>
                <c:pt idx="4013">
                  <c:v>42902</c:v>
                </c:pt>
                <c:pt idx="4014">
                  <c:v>42905</c:v>
                </c:pt>
                <c:pt idx="4015">
                  <c:v>42906</c:v>
                </c:pt>
                <c:pt idx="4016">
                  <c:v>42907</c:v>
                </c:pt>
                <c:pt idx="4017">
                  <c:v>42908</c:v>
                </c:pt>
                <c:pt idx="4018">
                  <c:v>42909</c:v>
                </c:pt>
                <c:pt idx="4019">
                  <c:v>42912</c:v>
                </c:pt>
                <c:pt idx="4020">
                  <c:v>42913</c:v>
                </c:pt>
                <c:pt idx="4021">
                  <c:v>42914</c:v>
                </c:pt>
                <c:pt idx="4022">
                  <c:v>42915</c:v>
                </c:pt>
                <c:pt idx="4023">
                  <c:v>42916</c:v>
                </c:pt>
                <c:pt idx="4024">
                  <c:v>42919</c:v>
                </c:pt>
                <c:pt idx="4025">
                  <c:v>42920</c:v>
                </c:pt>
                <c:pt idx="4026">
                  <c:v>42921</c:v>
                </c:pt>
                <c:pt idx="4027">
                  <c:v>42922</c:v>
                </c:pt>
                <c:pt idx="4028">
                  <c:v>42923</c:v>
                </c:pt>
                <c:pt idx="4029">
                  <c:v>42926</c:v>
                </c:pt>
                <c:pt idx="4030">
                  <c:v>42927</c:v>
                </c:pt>
                <c:pt idx="4031">
                  <c:v>42928</c:v>
                </c:pt>
                <c:pt idx="4032">
                  <c:v>42929</c:v>
                </c:pt>
                <c:pt idx="4033">
                  <c:v>42930</c:v>
                </c:pt>
                <c:pt idx="4034">
                  <c:v>42933</c:v>
                </c:pt>
                <c:pt idx="4035">
                  <c:v>42934</c:v>
                </c:pt>
                <c:pt idx="4036">
                  <c:v>42935</c:v>
                </c:pt>
                <c:pt idx="4037">
                  <c:v>42936</c:v>
                </c:pt>
                <c:pt idx="4038">
                  <c:v>42937</c:v>
                </c:pt>
                <c:pt idx="4039">
                  <c:v>42940</c:v>
                </c:pt>
                <c:pt idx="4040">
                  <c:v>42941</c:v>
                </c:pt>
                <c:pt idx="4041">
                  <c:v>42942</c:v>
                </c:pt>
                <c:pt idx="4042">
                  <c:v>42943</c:v>
                </c:pt>
                <c:pt idx="4043">
                  <c:v>42944</c:v>
                </c:pt>
                <c:pt idx="4044">
                  <c:v>42947</c:v>
                </c:pt>
                <c:pt idx="4045">
                  <c:v>42948</c:v>
                </c:pt>
                <c:pt idx="4046">
                  <c:v>42949</c:v>
                </c:pt>
                <c:pt idx="4047">
                  <c:v>42950</c:v>
                </c:pt>
                <c:pt idx="4048">
                  <c:v>42951</c:v>
                </c:pt>
                <c:pt idx="4049">
                  <c:v>42954</c:v>
                </c:pt>
                <c:pt idx="4050">
                  <c:v>42955</c:v>
                </c:pt>
                <c:pt idx="4051">
                  <c:v>42956</c:v>
                </c:pt>
                <c:pt idx="4052">
                  <c:v>42957</c:v>
                </c:pt>
                <c:pt idx="4053">
                  <c:v>42958</c:v>
                </c:pt>
                <c:pt idx="4054">
                  <c:v>42961</c:v>
                </c:pt>
                <c:pt idx="4055">
                  <c:v>42963</c:v>
                </c:pt>
                <c:pt idx="4056">
                  <c:v>42964</c:v>
                </c:pt>
                <c:pt idx="4057">
                  <c:v>42965</c:v>
                </c:pt>
                <c:pt idx="4058">
                  <c:v>42968</c:v>
                </c:pt>
                <c:pt idx="4059">
                  <c:v>42969</c:v>
                </c:pt>
                <c:pt idx="4060">
                  <c:v>42970</c:v>
                </c:pt>
                <c:pt idx="4061">
                  <c:v>42971</c:v>
                </c:pt>
                <c:pt idx="4062">
                  <c:v>42972</c:v>
                </c:pt>
                <c:pt idx="4063">
                  <c:v>42975</c:v>
                </c:pt>
                <c:pt idx="4064">
                  <c:v>42976</c:v>
                </c:pt>
                <c:pt idx="4065">
                  <c:v>42977</c:v>
                </c:pt>
                <c:pt idx="4066">
                  <c:v>42978</c:v>
                </c:pt>
                <c:pt idx="4067">
                  <c:v>42979</c:v>
                </c:pt>
                <c:pt idx="4068">
                  <c:v>42982</c:v>
                </c:pt>
                <c:pt idx="4069">
                  <c:v>42983</c:v>
                </c:pt>
                <c:pt idx="4070">
                  <c:v>42984</c:v>
                </c:pt>
                <c:pt idx="4071">
                  <c:v>42985</c:v>
                </c:pt>
                <c:pt idx="4072">
                  <c:v>42986</c:v>
                </c:pt>
                <c:pt idx="4073">
                  <c:v>42989</c:v>
                </c:pt>
                <c:pt idx="4074">
                  <c:v>42990</c:v>
                </c:pt>
                <c:pt idx="4075">
                  <c:v>42991</c:v>
                </c:pt>
                <c:pt idx="4076">
                  <c:v>42992</c:v>
                </c:pt>
                <c:pt idx="4077">
                  <c:v>42993</c:v>
                </c:pt>
                <c:pt idx="4078">
                  <c:v>42996</c:v>
                </c:pt>
                <c:pt idx="4079">
                  <c:v>42997</c:v>
                </c:pt>
                <c:pt idx="4080">
                  <c:v>42998</c:v>
                </c:pt>
                <c:pt idx="4081">
                  <c:v>42999</c:v>
                </c:pt>
                <c:pt idx="4082">
                  <c:v>43000</c:v>
                </c:pt>
                <c:pt idx="4083">
                  <c:v>43003</c:v>
                </c:pt>
                <c:pt idx="4084">
                  <c:v>43004</c:v>
                </c:pt>
                <c:pt idx="4085">
                  <c:v>43005</c:v>
                </c:pt>
                <c:pt idx="4086">
                  <c:v>43006</c:v>
                </c:pt>
                <c:pt idx="4087">
                  <c:v>43007</c:v>
                </c:pt>
                <c:pt idx="4088">
                  <c:v>43018</c:v>
                </c:pt>
                <c:pt idx="4089">
                  <c:v>43019</c:v>
                </c:pt>
                <c:pt idx="4090">
                  <c:v>43020</c:v>
                </c:pt>
                <c:pt idx="4091">
                  <c:v>43021</c:v>
                </c:pt>
                <c:pt idx="4092">
                  <c:v>43024</c:v>
                </c:pt>
                <c:pt idx="4093">
                  <c:v>43025</c:v>
                </c:pt>
                <c:pt idx="4094">
                  <c:v>43026</c:v>
                </c:pt>
                <c:pt idx="4095">
                  <c:v>43027</c:v>
                </c:pt>
                <c:pt idx="4096">
                  <c:v>43028</c:v>
                </c:pt>
                <c:pt idx="4097">
                  <c:v>43031</c:v>
                </c:pt>
                <c:pt idx="4098">
                  <c:v>43032</c:v>
                </c:pt>
                <c:pt idx="4099">
                  <c:v>43033</c:v>
                </c:pt>
                <c:pt idx="4100">
                  <c:v>43034</c:v>
                </c:pt>
                <c:pt idx="4101">
                  <c:v>43035</c:v>
                </c:pt>
                <c:pt idx="4102">
                  <c:v>43038</c:v>
                </c:pt>
                <c:pt idx="4103">
                  <c:v>43039</c:v>
                </c:pt>
                <c:pt idx="4104">
                  <c:v>43040</c:v>
                </c:pt>
                <c:pt idx="4105">
                  <c:v>43041</c:v>
                </c:pt>
                <c:pt idx="4106">
                  <c:v>43042</c:v>
                </c:pt>
                <c:pt idx="4107">
                  <c:v>43045</c:v>
                </c:pt>
                <c:pt idx="4108">
                  <c:v>43046</c:v>
                </c:pt>
                <c:pt idx="4109">
                  <c:v>43047</c:v>
                </c:pt>
                <c:pt idx="4110">
                  <c:v>43048</c:v>
                </c:pt>
                <c:pt idx="4111">
                  <c:v>43049</c:v>
                </c:pt>
                <c:pt idx="4112">
                  <c:v>43052</c:v>
                </c:pt>
                <c:pt idx="4113">
                  <c:v>43053</c:v>
                </c:pt>
                <c:pt idx="4114">
                  <c:v>43054</c:v>
                </c:pt>
                <c:pt idx="4115">
                  <c:v>43055</c:v>
                </c:pt>
                <c:pt idx="4116">
                  <c:v>43056</c:v>
                </c:pt>
                <c:pt idx="4117">
                  <c:v>43059</c:v>
                </c:pt>
                <c:pt idx="4118">
                  <c:v>43060</c:v>
                </c:pt>
                <c:pt idx="4119">
                  <c:v>43061</c:v>
                </c:pt>
                <c:pt idx="4120">
                  <c:v>43062</c:v>
                </c:pt>
                <c:pt idx="4121">
                  <c:v>43063</c:v>
                </c:pt>
                <c:pt idx="4122">
                  <c:v>43066</c:v>
                </c:pt>
                <c:pt idx="4123">
                  <c:v>43067</c:v>
                </c:pt>
                <c:pt idx="4124">
                  <c:v>43068</c:v>
                </c:pt>
                <c:pt idx="4125">
                  <c:v>43069</c:v>
                </c:pt>
                <c:pt idx="4126">
                  <c:v>43070</c:v>
                </c:pt>
                <c:pt idx="4127">
                  <c:v>43073</c:v>
                </c:pt>
                <c:pt idx="4128">
                  <c:v>43074</c:v>
                </c:pt>
                <c:pt idx="4129">
                  <c:v>43075</c:v>
                </c:pt>
                <c:pt idx="4130">
                  <c:v>43076</c:v>
                </c:pt>
                <c:pt idx="4131">
                  <c:v>43077</c:v>
                </c:pt>
                <c:pt idx="4132">
                  <c:v>43080</c:v>
                </c:pt>
                <c:pt idx="4133">
                  <c:v>43081</c:v>
                </c:pt>
                <c:pt idx="4134">
                  <c:v>43082</c:v>
                </c:pt>
                <c:pt idx="4135">
                  <c:v>43083</c:v>
                </c:pt>
                <c:pt idx="4136">
                  <c:v>43084</c:v>
                </c:pt>
                <c:pt idx="4137">
                  <c:v>43087</c:v>
                </c:pt>
                <c:pt idx="4138">
                  <c:v>43088</c:v>
                </c:pt>
                <c:pt idx="4139">
                  <c:v>43089</c:v>
                </c:pt>
                <c:pt idx="4140">
                  <c:v>43090</c:v>
                </c:pt>
                <c:pt idx="4141">
                  <c:v>43091</c:v>
                </c:pt>
                <c:pt idx="4142">
                  <c:v>43095</c:v>
                </c:pt>
                <c:pt idx="4143">
                  <c:v>43096</c:v>
                </c:pt>
                <c:pt idx="4144">
                  <c:v>43097</c:v>
                </c:pt>
                <c:pt idx="4145">
                  <c:v>43102</c:v>
                </c:pt>
                <c:pt idx="4146">
                  <c:v>43103</c:v>
                </c:pt>
                <c:pt idx="4147">
                  <c:v>43104</c:v>
                </c:pt>
                <c:pt idx="4148">
                  <c:v>43105</c:v>
                </c:pt>
                <c:pt idx="4149">
                  <c:v>43108</c:v>
                </c:pt>
                <c:pt idx="4150">
                  <c:v>43109</c:v>
                </c:pt>
                <c:pt idx="4151">
                  <c:v>43110</c:v>
                </c:pt>
                <c:pt idx="4152">
                  <c:v>43111</c:v>
                </c:pt>
                <c:pt idx="4153">
                  <c:v>43112</c:v>
                </c:pt>
                <c:pt idx="4154">
                  <c:v>43115</c:v>
                </c:pt>
                <c:pt idx="4155">
                  <c:v>43116</c:v>
                </c:pt>
                <c:pt idx="4156">
                  <c:v>43117</c:v>
                </c:pt>
                <c:pt idx="4157">
                  <c:v>43118</c:v>
                </c:pt>
                <c:pt idx="4158">
                  <c:v>43119</c:v>
                </c:pt>
                <c:pt idx="4159">
                  <c:v>43122</c:v>
                </c:pt>
                <c:pt idx="4160">
                  <c:v>43123</c:v>
                </c:pt>
                <c:pt idx="4161">
                  <c:v>43124</c:v>
                </c:pt>
                <c:pt idx="4162">
                  <c:v>43125</c:v>
                </c:pt>
                <c:pt idx="4163">
                  <c:v>43126</c:v>
                </c:pt>
                <c:pt idx="4164">
                  <c:v>43129</c:v>
                </c:pt>
                <c:pt idx="4165">
                  <c:v>43130</c:v>
                </c:pt>
                <c:pt idx="4166">
                  <c:v>43131</c:v>
                </c:pt>
                <c:pt idx="4167">
                  <c:v>43132</c:v>
                </c:pt>
                <c:pt idx="4168">
                  <c:v>43133</c:v>
                </c:pt>
                <c:pt idx="4169">
                  <c:v>43136</c:v>
                </c:pt>
                <c:pt idx="4170">
                  <c:v>43137</c:v>
                </c:pt>
                <c:pt idx="4171">
                  <c:v>43138</c:v>
                </c:pt>
                <c:pt idx="4172">
                  <c:v>43139</c:v>
                </c:pt>
                <c:pt idx="4173">
                  <c:v>43140</c:v>
                </c:pt>
                <c:pt idx="4174">
                  <c:v>43143</c:v>
                </c:pt>
                <c:pt idx="4175">
                  <c:v>43144</c:v>
                </c:pt>
                <c:pt idx="4176">
                  <c:v>43145</c:v>
                </c:pt>
                <c:pt idx="4177">
                  <c:v>43150</c:v>
                </c:pt>
                <c:pt idx="4178">
                  <c:v>43151</c:v>
                </c:pt>
                <c:pt idx="4179">
                  <c:v>43152</c:v>
                </c:pt>
                <c:pt idx="4180">
                  <c:v>43153</c:v>
                </c:pt>
                <c:pt idx="4181">
                  <c:v>43154</c:v>
                </c:pt>
                <c:pt idx="4182">
                  <c:v>43157</c:v>
                </c:pt>
                <c:pt idx="4183">
                  <c:v>43158</c:v>
                </c:pt>
                <c:pt idx="4184">
                  <c:v>43159</c:v>
                </c:pt>
                <c:pt idx="4185">
                  <c:v>43161</c:v>
                </c:pt>
                <c:pt idx="4186">
                  <c:v>43164</c:v>
                </c:pt>
                <c:pt idx="4187">
                  <c:v>43165</c:v>
                </c:pt>
                <c:pt idx="4188">
                  <c:v>43166</c:v>
                </c:pt>
                <c:pt idx="4189">
                  <c:v>43167</c:v>
                </c:pt>
                <c:pt idx="4190">
                  <c:v>43168</c:v>
                </c:pt>
                <c:pt idx="4191">
                  <c:v>43171</c:v>
                </c:pt>
                <c:pt idx="4192">
                  <c:v>43172</c:v>
                </c:pt>
                <c:pt idx="4193">
                  <c:v>43173</c:v>
                </c:pt>
                <c:pt idx="4194">
                  <c:v>43174</c:v>
                </c:pt>
                <c:pt idx="4195">
                  <c:v>43175</c:v>
                </c:pt>
                <c:pt idx="4196">
                  <c:v>43178</c:v>
                </c:pt>
                <c:pt idx="4197">
                  <c:v>43179</c:v>
                </c:pt>
                <c:pt idx="4198">
                  <c:v>43180</c:v>
                </c:pt>
                <c:pt idx="4199">
                  <c:v>43181</c:v>
                </c:pt>
                <c:pt idx="4200">
                  <c:v>43182</c:v>
                </c:pt>
                <c:pt idx="4201">
                  <c:v>43185</c:v>
                </c:pt>
                <c:pt idx="4202">
                  <c:v>43186</c:v>
                </c:pt>
                <c:pt idx="4203">
                  <c:v>43187</c:v>
                </c:pt>
                <c:pt idx="4204">
                  <c:v>43188</c:v>
                </c:pt>
                <c:pt idx="4205">
                  <c:v>43189</c:v>
                </c:pt>
                <c:pt idx="4206">
                  <c:v>43192</c:v>
                </c:pt>
                <c:pt idx="4207">
                  <c:v>43193</c:v>
                </c:pt>
                <c:pt idx="4208">
                  <c:v>43194</c:v>
                </c:pt>
                <c:pt idx="4209">
                  <c:v>43195</c:v>
                </c:pt>
                <c:pt idx="4210">
                  <c:v>43196</c:v>
                </c:pt>
                <c:pt idx="4211">
                  <c:v>43199</c:v>
                </c:pt>
                <c:pt idx="4212">
                  <c:v>43200</c:v>
                </c:pt>
                <c:pt idx="4213">
                  <c:v>43201</c:v>
                </c:pt>
                <c:pt idx="4214">
                  <c:v>43202</c:v>
                </c:pt>
                <c:pt idx="4215">
                  <c:v>43203</c:v>
                </c:pt>
                <c:pt idx="4216">
                  <c:v>43206</c:v>
                </c:pt>
                <c:pt idx="4217">
                  <c:v>43207</c:v>
                </c:pt>
                <c:pt idx="4218">
                  <c:v>43208</c:v>
                </c:pt>
                <c:pt idx="4219">
                  <c:v>43209</c:v>
                </c:pt>
                <c:pt idx="4220">
                  <c:v>43210</c:v>
                </c:pt>
                <c:pt idx="4221">
                  <c:v>43213</c:v>
                </c:pt>
                <c:pt idx="4222">
                  <c:v>43214</c:v>
                </c:pt>
                <c:pt idx="4223">
                  <c:v>43215</c:v>
                </c:pt>
                <c:pt idx="4224">
                  <c:v>43216</c:v>
                </c:pt>
                <c:pt idx="4225">
                  <c:v>43217</c:v>
                </c:pt>
                <c:pt idx="4226">
                  <c:v>43220</c:v>
                </c:pt>
                <c:pt idx="4227">
                  <c:v>43222</c:v>
                </c:pt>
                <c:pt idx="4228">
                  <c:v>43223</c:v>
                </c:pt>
                <c:pt idx="4229">
                  <c:v>43224</c:v>
                </c:pt>
                <c:pt idx="4230">
                  <c:v>43228</c:v>
                </c:pt>
                <c:pt idx="4231">
                  <c:v>43229</c:v>
                </c:pt>
                <c:pt idx="4232">
                  <c:v>43230</c:v>
                </c:pt>
                <c:pt idx="4233">
                  <c:v>43231</c:v>
                </c:pt>
                <c:pt idx="4234">
                  <c:v>43234</c:v>
                </c:pt>
                <c:pt idx="4235">
                  <c:v>43235</c:v>
                </c:pt>
                <c:pt idx="4236">
                  <c:v>43236</c:v>
                </c:pt>
                <c:pt idx="4237">
                  <c:v>43237</c:v>
                </c:pt>
                <c:pt idx="4238">
                  <c:v>43238</c:v>
                </c:pt>
                <c:pt idx="4239">
                  <c:v>43241</c:v>
                </c:pt>
                <c:pt idx="4240">
                  <c:v>43243</c:v>
                </c:pt>
                <c:pt idx="4241">
                  <c:v>43244</c:v>
                </c:pt>
                <c:pt idx="4242">
                  <c:v>43245</c:v>
                </c:pt>
                <c:pt idx="4243">
                  <c:v>43248</c:v>
                </c:pt>
                <c:pt idx="4244">
                  <c:v>43249</c:v>
                </c:pt>
                <c:pt idx="4245">
                  <c:v>43250</c:v>
                </c:pt>
                <c:pt idx="4246">
                  <c:v>43251</c:v>
                </c:pt>
                <c:pt idx="4247">
                  <c:v>43252</c:v>
                </c:pt>
                <c:pt idx="4248">
                  <c:v>43255</c:v>
                </c:pt>
                <c:pt idx="4249">
                  <c:v>43256</c:v>
                </c:pt>
                <c:pt idx="4250">
                  <c:v>43258</c:v>
                </c:pt>
                <c:pt idx="4251">
                  <c:v>43259</c:v>
                </c:pt>
                <c:pt idx="4252">
                  <c:v>43262</c:v>
                </c:pt>
                <c:pt idx="4253">
                  <c:v>43263</c:v>
                </c:pt>
                <c:pt idx="4254">
                  <c:v>43265</c:v>
                </c:pt>
                <c:pt idx="4255">
                  <c:v>43266</c:v>
                </c:pt>
                <c:pt idx="4256">
                  <c:v>43269</c:v>
                </c:pt>
                <c:pt idx="4257">
                  <c:v>43270</c:v>
                </c:pt>
                <c:pt idx="4258">
                  <c:v>43271</c:v>
                </c:pt>
                <c:pt idx="4259">
                  <c:v>43272</c:v>
                </c:pt>
                <c:pt idx="4260">
                  <c:v>43273</c:v>
                </c:pt>
                <c:pt idx="4261">
                  <c:v>43276</c:v>
                </c:pt>
                <c:pt idx="4262">
                  <c:v>43277</c:v>
                </c:pt>
                <c:pt idx="4263">
                  <c:v>43278</c:v>
                </c:pt>
                <c:pt idx="4264">
                  <c:v>43279</c:v>
                </c:pt>
                <c:pt idx="4265">
                  <c:v>43280</c:v>
                </c:pt>
                <c:pt idx="4266">
                  <c:v>43283</c:v>
                </c:pt>
                <c:pt idx="4267">
                  <c:v>43284</c:v>
                </c:pt>
                <c:pt idx="4268">
                  <c:v>43285</c:v>
                </c:pt>
                <c:pt idx="4269">
                  <c:v>43286</c:v>
                </c:pt>
                <c:pt idx="4270">
                  <c:v>43287</c:v>
                </c:pt>
                <c:pt idx="4271">
                  <c:v>43290</c:v>
                </c:pt>
                <c:pt idx="4272">
                  <c:v>43291</c:v>
                </c:pt>
                <c:pt idx="4273">
                  <c:v>43292</c:v>
                </c:pt>
                <c:pt idx="4274">
                  <c:v>43293</c:v>
                </c:pt>
                <c:pt idx="4275">
                  <c:v>43294</c:v>
                </c:pt>
                <c:pt idx="4276">
                  <c:v>43297</c:v>
                </c:pt>
                <c:pt idx="4277">
                  <c:v>43298</c:v>
                </c:pt>
                <c:pt idx="4278">
                  <c:v>43299</c:v>
                </c:pt>
                <c:pt idx="4279">
                  <c:v>43300</c:v>
                </c:pt>
                <c:pt idx="4280">
                  <c:v>43301</c:v>
                </c:pt>
                <c:pt idx="4281">
                  <c:v>43304</c:v>
                </c:pt>
                <c:pt idx="4282">
                  <c:v>43305</c:v>
                </c:pt>
                <c:pt idx="4283">
                  <c:v>43306</c:v>
                </c:pt>
                <c:pt idx="4284">
                  <c:v>43307</c:v>
                </c:pt>
                <c:pt idx="4285">
                  <c:v>43308</c:v>
                </c:pt>
                <c:pt idx="4286">
                  <c:v>43311</c:v>
                </c:pt>
                <c:pt idx="4287">
                  <c:v>43312</c:v>
                </c:pt>
                <c:pt idx="4288">
                  <c:v>43313</c:v>
                </c:pt>
                <c:pt idx="4289">
                  <c:v>43314</c:v>
                </c:pt>
                <c:pt idx="4290">
                  <c:v>43315</c:v>
                </c:pt>
                <c:pt idx="4291">
                  <c:v>43318</c:v>
                </c:pt>
                <c:pt idx="4292">
                  <c:v>43319</c:v>
                </c:pt>
                <c:pt idx="4293">
                  <c:v>43320</c:v>
                </c:pt>
                <c:pt idx="4294">
                  <c:v>43321</c:v>
                </c:pt>
                <c:pt idx="4295">
                  <c:v>43322</c:v>
                </c:pt>
                <c:pt idx="4296">
                  <c:v>43325</c:v>
                </c:pt>
                <c:pt idx="4297">
                  <c:v>43326</c:v>
                </c:pt>
                <c:pt idx="4298">
                  <c:v>43328</c:v>
                </c:pt>
                <c:pt idx="4299">
                  <c:v>43329</c:v>
                </c:pt>
                <c:pt idx="4300">
                  <c:v>43332</c:v>
                </c:pt>
                <c:pt idx="4301">
                  <c:v>43333</c:v>
                </c:pt>
                <c:pt idx="4302">
                  <c:v>43334</c:v>
                </c:pt>
                <c:pt idx="4303">
                  <c:v>43335</c:v>
                </c:pt>
                <c:pt idx="4304">
                  <c:v>43336</c:v>
                </c:pt>
                <c:pt idx="4305">
                  <c:v>43339</c:v>
                </c:pt>
                <c:pt idx="4306">
                  <c:v>43340</c:v>
                </c:pt>
                <c:pt idx="4307">
                  <c:v>43341</c:v>
                </c:pt>
                <c:pt idx="4308">
                  <c:v>43342</c:v>
                </c:pt>
                <c:pt idx="4309">
                  <c:v>43343</c:v>
                </c:pt>
                <c:pt idx="4310">
                  <c:v>43346</c:v>
                </c:pt>
                <c:pt idx="4311">
                  <c:v>43347</c:v>
                </c:pt>
                <c:pt idx="4312">
                  <c:v>43348</c:v>
                </c:pt>
                <c:pt idx="4313">
                  <c:v>43349</c:v>
                </c:pt>
                <c:pt idx="4314">
                  <c:v>43350</c:v>
                </c:pt>
                <c:pt idx="4315">
                  <c:v>43353</c:v>
                </c:pt>
                <c:pt idx="4316">
                  <c:v>43354</c:v>
                </c:pt>
                <c:pt idx="4317">
                  <c:v>43355</c:v>
                </c:pt>
                <c:pt idx="4318">
                  <c:v>43356</c:v>
                </c:pt>
                <c:pt idx="4319">
                  <c:v>43357</c:v>
                </c:pt>
                <c:pt idx="4320">
                  <c:v>43360</c:v>
                </c:pt>
                <c:pt idx="4321">
                  <c:v>43361</c:v>
                </c:pt>
                <c:pt idx="4322">
                  <c:v>43362</c:v>
                </c:pt>
                <c:pt idx="4323">
                  <c:v>43363</c:v>
                </c:pt>
                <c:pt idx="4324">
                  <c:v>43364</c:v>
                </c:pt>
                <c:pt idx="4325">
                  <c:v>43370</c:v>
                </c:pt>
                <c:pt idx="4326">
                  <c:v>43371</c:v>
                </c:pt>
                <c:pt idx="4327">
                  <c:v>43374</c:v>
                </c:pt>
                <c:pt idx="4328">
                  <c:v>43375</c:v>
                </c:pt>
                <c:pt idx="4329">
                  <c:v>43377</c:v>
                </c:pt>
                <c:pt idx="4330">
                  <c:v>43378</c:v>
                </c:pt>
                <c:pt idx="4331">
                  <c:v>43381</c:v>
                </c:pt>
                <c:pt idx="4332">
                  <c:v>43383</c:v>
                </c:pt>
                <c:pt idx="4333">
                  <c:v>43384</c:v>
                </c:pt>
                <c:pt idx="4334">
                  <c:v>43385</c:v>
                </c:pt>
                <c:pt idx="4335">
                  <c:v>43388</c:v>
                </c:pt>
                <c:pt idx="4336">
                  <c:v>43389</c:v>
                </c:pt>
                <c:pt idx="4337">
                  <c:v>43390</c:v>
                </c:pt>
                <c:pt idx="4338">
                  <c:v>43391</c:v>
                </c:pt>
                <c:pt idx="4339">
                  <c:v>43392</c:v>
                </c:pt>
                <c:pt idx="4340">
                  <c:v>43395</c:v>
                </c:pt>
                <c:pt idx="4341">
                  <c:v>43396</c:v>
                </c:pt>
                <c:pt idx="4342">
                  <c:v>43397</c:v>
                </c:pt>
                <c:pt idx="4343">
                  <c:v>43398</c:v>
                </c:pt>
                <c:pt idx="4344">
                  <c:v>43399</c:v>
                </c:pt>
                <c:pt idx="4345">
                  <c:v>43402</c:v>
                </c:pt>
                <c:pt idx="4346">
                  <c:v>43403</c:v>
                </c:pt>
                <c:pt idx="4347">
                  <c:v>43404</c:v>
                </c:pt>
                <c:pt idx="4348">
                  <c:v>43405</c:v>
                </c:pt>
                <c:pt idx="4349">
                  <c:v>43406</c:v>
                </c:pt>
                <c:pt idx="4350">
                  <c:v>43409</c:v>
                </c:pt>
                <c:pt idx="4351">
                  <c:v>43410</c:v>
                </c:pt>
                <c:pt idx="4352">
                  <c:v>43411</c:v>
                </c:pt>
                <c:pt idx="4353">
                  <c:v>43412</c:v>
                </c:pt>
                <c:pt idx="4354">
                  <c:v>43413</c:v>
                </c:pt>
                <c:pt idx="4355">
                  <c:v>43416</c:v>
                </c:pt>
                <c:pt idx="4356">
                  <c:v>43417</c:v>
                </c:pt>
                <c:pt idx="4357">
                  <c:v>43418</c:v>
                </c:pt>
                <c:pt idx="4358">
                  <c:v>43419</c:v>
                </c:pt>
                <c:pt idx="4359">
                  <c:v>43420</c:v>
                </c:pt>
                <c:pt idx="4360">
                  <c:v>43423</c:v>
                </c:pt>
                <c:pt idx="4361">
                  <c:v>43424</c:v>
                </c:pt>
                <c:pt idx="4362">
                  <c:v>43425</c:v>
                </c:pt>
                <c:pt idx="4363">
                  <c:v>43426</c:v>
                </c:pt>
                <c:pt idx="4364">
                  <c:v>43427</c:v>
                </c:pt>
                <c:pt idx="4365">
                  <c:v>43430</c:v>
                </c:pt>
                <c:pt idx="4366">
                  <c:v>43431</c:v>
                </c:pt>
                <c:pt idx="4367">
                  <c:v>43432</c:v>
                </c:pt>
                <c:pt idx="4368">
                  <c:v>43433</c:v>
                </c:pt>
                <c:pt idx="4369">
                  <c:v>43434</c:v>
                </c:pt>
              </c:numCache>
            </c:numRef>
          </c:cat>
          <c:val>
            <c:numRef>
              <c:f>'1_per20 + div_yield20+1삼전유통'!$B$2:$B$4371</c:f>
              <c:numCache>
                <c:formatCode>General</c:formatCode>
                <c:ptCount val="4370"/>
                <c:pt idx="0">
                  <c:v>0</c:v>
                </c:pt>
                <c:pt idx="1">
                  <c:v>-3.5913094116746198E-4</c:v>
                </c:pt>
                <c:pt idx="2">
                  <c:v>-1.41680562232571E-3</c:v>
                </c:pt>
                <c:pt idx="3">
                  <c:v>-6.0022918522791803E-3</c:v>
                </c:pt>
                <c:pt idx="4">
                  <c:v>-2.7405907794358902E-3</c:v>
                </c:pt>
                <c:pt idx="5">
                  <c:v>3.8777067339998898E-3</c:v>
                </c:pt>
                <c:pt idx="6">
                  <c:v>-1.4892424770164199E-2</c:v>
                </c:pt>
                <c:pt idx="7">
                  <c:v>-2.5972837491370299E-3</c:v>
                </c:pt>
                <c:pt idx="8">
                  <c:v>5.3050554996671899E-3</c:v>
                </c:pt>
                <c:pt idx="9">
                  <c:v>1.5334551901959001E-2</c:v>
                </c:pt>
                <c:pt idx="10">
                  <c:v>1.7163337114585699E-2</c:v>
                </c:pt>
                <c:pt idx="11" formatCode="0.00E+00">
                  <c:v>1.32336771279673E-3</c:v>
                </c:pt>
                <c:pt idx="12">
                  <c:v>-2.23929956101377E-2</c:v>
                </c:pt>
                <c:pt idx="13">
                  <c:v>-2.1618955545784999E-2</c:v>
                </c:pt>
                <c:pt idx="14">
                  <c:v>-2.3876134489704201E-2</c:v>
                </c:pt>
                <c:pt idx="15">
                  <c:v>-2.4708131412564002E-2</c:v>
                </c:pt>
                <c:pt idx="16">
                  <c:v>-3.4629678335061302E-2</c:v>
                </c:pt>
                <c:pt idx="17">
                  <c:v>-2.9517367385373298E-2</c:v>
                </c:pt>
                <c:pt idx="18">
                  <c:v>-2.8809369503668698E-2</c:v>
                </c:pt>
                <c:pt idx="19">
                  <c:v>-3.876692212091E-2</c:v>
                </c:pt>
                <c:pt idx="20">
                  <c:v>-4.1929857705055099E-2</c:v>
                </c:pt>
                <c:pt idx="21">
                  <c:v>-4.4391557170933203E-2</c:v>
                </c:pt>
                <c:pt idx="22">
                  <c:v>-3.9783694702994102E-2</c:v>
                </c:pt>
                <c:pt idx="23">
                  <c:v>-4.0021247639502697E-2</c:v>
                </c:pt>
                <c:pt idx="24">
                  <c:v>-2.53375496745127E-2</c:v>
                </c:pt>
                <c:pt idx="25">
                  <c:v>-1.8611060787079699E-2</c:v>
                </c:pt>
                <c:pt idx="26">
                  <c:v>-7.2839280054866002E-3</c:v>
                </c:pt>
                <c:pt idx="27">
                  <c:v>1.20581463299496E-3</c:v>
                </c:pt>
                <c:pt idx="28">
                  <c:v>9.5943748241533698E-3</c:v>
                </c:pt>
                <c:pt idx="29">
                  <c:v>2.0619202572393799E-2</c:v>
                </c:pt>
                <c:pt idx="30">
                  <c:v>3.23256449129318E-2</c:v>
                </c:pt>
                <c:pt idx="31">
                  <c:v>1.41990337348067E-2</c:v>
                </c:pt>
                <c:pt idx="32">
                  <c:v>1.2130436117772699E-2</c:v>
                </c:pt>
                <c:pt idx="33">
                  <c:v>2.0419033765896401E-2</c:v>
                </c:pt>
                <c:pt idx="34">
                  <c:v>1.85888237946382E-2</c:v>
                </c:pt>
                <c:pt idx="35">
                  <c:v>3.43257940425888E-2</c:v>
                </c:pt>
                <c:pt idx="36">
                  <c:v>3.8254430935066301E-2</c:v>
                </c:pt>
                <c:pt idx="37">
                  <c:v>4.7221265792726598E-2</c:v>
                </c:pt>
                <c:pt idx="38">
                  <c:v>4.8151321895064901E-2</c:v>
                </c:pt>
                <c:pt idx="39">
                  <c:v>4.7332808355850499E-2</c:v>
                </c:pt>
                <c:pt idx="40">
                  <c:v>5.7461780413205599E-2</c:v>
                </c:pt>
                <c:pt idx="41">
                  <c:v>7.2395706153796494E-2</c:v>
                </c:pt>
                <c:pt idx="42">
                  <c:v>8.3956946192610002E-2</c:v>
                </c:pt>
                <c:pt idx="43">
                  <c:v>8.8442417505977797E-2</c:v>
                </c:pt>
                <c:pt idx="44">
                  <c:v>9.57587906849761E-2</c:v>
                </c:pt>
                <c:pt idx="45">
                  <c:v>9.3969973623446001E-2</c:v>
                </c:pt>
                <c:pt idx="46">
                  <c:v>8.8458586791958504E-2</c:v>
                </c:pt>
                <c:pt idx="47">
                  <c:v>0.104697711386849</c:v>
                </c:pt>
                <c:pt idx="48">
                  <c:v>0.106405841202173</c:v>
                </c:pt>
                <c:pt idx="49">
                  <c:v>0.104777680742087</c:v>
                </c:pt>
                <c:pt idx="50">
                  <c:v>0.12075370361330801</c:v>
                </c:pt>
                <c:pt idx="51">
                  <c:v>0.119097890954644</c:v>
                </c:pt>
                <c:pt idx="52">
                  <c:v>0.138330621069682</c:v>
                </c:pt>
                <c:pt idx="53">
                  <c:v>0.13846155416304801</c:v>
                </c:pt>
                <c:pt idx="54">
                  <c:v>0.13427209421025799</c:v>
                </c:pt>
                <c:pt idx="55">
                  <c:v>0.13445952308713299</c:v>
                </c:pt>
                <c:pt idx="56">
                  <c:v>0.137242374067367</c:v>
                </c:pt>
                <c:pt idx="57">
                  <c:v>0.14828380070480801</c:v>
                </c:pt>
                <c:pt idx="58">
                  <c:v>0.133533509354233</c:v>
                </c:pt>
                <c:pt idx="59">
                  <c:v>0.132871399117587</c:v>
                </c:pt>
                <c:pt idx="60">
                  <c:v>0.14016963509361499</c:v>
                </c:pt>
                <c:pt idx="61">
                  <c:v>0.13338727855731</c:v>
                </c:pt>
                <c:pt idx="62">
                  <c:v>0.138969320969797</c:v>
                </c:pt>
                <c:pt idx="63">
                  <c:v>0.14306944558375101</c:v>
                </c:pt>
                <c:pt idx="64">
                  <c:v>0.14074715614851799</c:v>
                </c:pt>
                <c:pt idx="65">
                  <c:v>0.140489750588778</c:v>
                </c:pt>
                <c:pt idx="66">
                  <c:v>0.151641806211742</c:v>
                </c:pt>
                <c:pt idx="67">
                  <c:v>0.14580600073312999</c:v>
                </c:pt>
                <c:pt idx="68">
                  <c:v>0.147675214696319</c:v>
                </c:pt>
                <c:pt idx="69">
                  <c:v>0.13179303367792899</c:v>
                </c:pt>
                <c:pt idx="70">
                  <c:v>0.13861606028642001</c:v>
                </c:pt>
                <c:pt idx="71">
                  <c:v>0.13767608670950801</c:v>
                </c:pt>
                <c:pt idx="72">
                  <c:v>0.13016954499345301</c:v>
                </c:pt>
                <c:pt idx="73">
                  <c:v>0.130571737994927</c:v>
                </c:pt>
                <c:pt idx="74">
                  <c:v>0.126144223051043</c:v>
                </c:pt>
                <c:pt idx="75">
                  <c:v>0.128934454423731</c:v>
                </c:pt>
                <c:pt idx="76">
                  <c:v>0.124255002914702</c:v>
                </c:pt>
                <c:pt idx="77">
                  <c:v>0.12503322141561901</c:v>
                </c:pt>
                <c:pt idx="78">
                  <c:v>0.12911676799395599</c:v>
                </c:pt>
                <c:pt idx="79">
                  <c:v>0.14087824233275401</c:v>
                </c:pt>
                <c:pt idx="80">
                  <c:v>0.144757331183518</c:v>
                </c:pt>
                <c:pt idx="81">
                  <c:v>0.15172518714244099</c:v>
                </c:pt>
                <c:pt idx="82">
                  <c:v>0.15215394368392199</c:v>
                </c:pt>
                <c:pt idx="83">
                  <c:v>0.141078808371359</c:v>
                </c:pt>
                <c:pt idx="84">
                  <c:v>0.12876314746919301</c:v>
                </c:pt>
                <c:pt idx="85">
                  <c:v>0.13375514629826499</c:v>
                </c:pt>
                <c:pt idx="86">
                  <c:v>0.142744224447481</c:v>
                </c:pt>
                <c:pt idx="87">
                  <c:v>0.136635512970263</c:v>
                </c:pt>
                <c:pt idx="88">
                  <c:v>0.137444496927419</c:v>
                </c:pt>
                <c:pt idx="89">
                  <c:v>0.15018960041777701</c:v>
                </c:pt>
                <c:pt idx="90">
                  <c:v>0.15111277397096301</c:v>
                </c:pt>
                <c:pt idx="91">
                  <c:v>0.15508014028419201</c:v>
                </c:pt>
                <c:pt idx="92">
                  <c:v>0.15225995164155001</c:v>
                </c:pt>
                <c:pt idx="93">
                  <c:v>0.155805067783407</c:v>
                </c:pt>
                <c:pt idx="94">
                  <c:v>0.15406821838199999</c:v>
                </c:pt>
                <c:pt idx="95">
                  <c:v>0.152721040359722</c:v>
                </c:pt>
                <c:pt idx="96">
                  <c:v>0.15720271629042601</c:v>
                </c:pt>
                <c:pt idx="97">
                  <c:v>0.154570256045269</c:v>
                </c:pt>
                <c:pt idx="98">
                  <c:v>0.15905065750862901</c:v>
                </c:pt>
                <c:pt idx="99">
                  <c:v>0.153356990319263</c:v>
                </c:pt>
                <c:pt idx="100">
                  <c:v>0.157430929486571</c:v>
                </c:pt>
                <c:pt idx="101">
                  <c:v>0.159887901546623</c:v>
                </c:pt>
                <c:pt idx="102">
                  <c:v>0.14208151753279499</c:v>
                </c:pt>
                <c:pt idx="103">
                  <c:v>0.14589127800979401</c:v>
                </c:pt>
                <c:pt idx="104">
                  <c:v>0.13945736847172599</c:v>
                </c:pt>
                <c:pt idx="105">
                  <c:v>0.13613629288240101</c:v>
                </c:pt>
                <c:pt idx="106">
                  <c:v>0.135340535643764</c:v>
                </c:pt>
                <c:pt idx="107">
                  <c:v>0.140729887024339</c:v>
                </c:pt>
                <c:pt idx="108">
                  <c:v>0.149733662884906</c:v>
                </c:pt>
                <c:pt idx="109">
                  <c:v>0.152698593031556</c:v>
                </c:pt>
                <c:pt idx="110">
                  <c:v>0.16448115705788099</c:v>
                </c:pt>
                <c:pt idx="111">
                  <c:v>0.18079991396293901</c:v>
                </c:pt>
                <c:pt idx="112">
                  <c:v>0.15712649540520199</c:v>
                </c:pt>
                <c:pt idx="113">
                  <c:v>0.15684355859187299</c:v>
                </c:pt>
                <c:pt idx="114">
                  <c:v>0.14104919459784801</c:v>
                </c:pt>
                <c:pt idx="115">
                  <c:v>0.116290966013606</c:v>
                </c:pt>
                <c:pt idx="116">
                  <c:v>0.148069967014204</c:v>
                </c:pt>
                <c:pt idx="117">
                  <c:v>0.15820692107985701</c:v>
                </c:pt>
                <c:pt idx="118">
                  <c:v>0.17241580593479</c:v>
                </c:pt>
                <c:pt idx="119">
                  <c:v>0.18210178608028399</c:v>
                </c:pt>
                <c:pt idx="120">
                  <c:v>0.18315419151522799</c:v>
                </c:pt>
                <c:pt idx="121">
                  <c:v>0.191072874674973</c:v>
                </c:pt>
                <c:pt idx="122">
                  <c:v>0.186498274346376</c:v>
                </c:pt>
                <c:pt idx="123">
                  <c:v>0.18732659125183501</c:v>
                </c:pt>
                <c:pt idx="124">
                  <c:v>0.19667419582321699</c:v>
                </c:pt>
                <c:pt idx="125">
                  <c:v>0.18676651772699199</c:v>
                </c:pt>
                <c:pt idx="126">
                  <c:v>0.185821111834608</c:v>
                </c:pt>
                <c:pt idx="127">
                  <c:v>0.19245190653134001</c:v>
                </c:pt>
                <c:pt idx="128">
                  <c:v>0.19366429484585601</c:v>
                </c:pt>
                <c:pt idx="129">
                  <c:v>0.193732044390651</c:v>
                </c:pt>
                <c:pt idx="130">
                  <c:v>0.188031263307115</c:v>
                </c:pt>
                <c:pt idx="131">
                  <c:v>0.18782678614373</c:v>
                </c:pt>
                <c:pt idx="132">
                  <c:v>0.19922802147499</c:v>
                </c:pt>
                <c:pt idx="133">
                  <c:v>0.190375255192959</c:v>
                </c:pt>
                <c:pt idx="134">
                  <c:v>0.18807972947100601</c:v>
                </c:pt>
                <c:pt idx="135">
                  <c:v>0.193110326325065</c:v>
                </c:pt>
                <c:pt idx="136">
                  <c:v>0.199376540782184</c:v>
                </c:pt>
                <c:pt idx="137">
                  <c:v>0.216185182159817</c:v>
                </c:pt>
                <c:pt idx="138">
                  <c:v>0.21390338303089301</c:v>
                </c:pt>
                <c:pt idx="139">
                  <c:v>0.20005662326972901</c:v>
                </c:pt>
                <c:pt idx="140">
                  <c:v>0.19596079774071401</c:v>
                </c:pt>
                <c:pt idx="141">
                  <c:v>0.18906980093245801</c:v>
                </c:pt>
                <c:pt idx="142">
                  <c:v>0.187834531032611</c:v>
                </c:pt>
                <c:pt idx="143">
                  <c:v>0.185726832297888</c:v>
                </c:pt>
                <c:pt idx="144">
                  <c:v>0.18631046118158601</c:v>
                </c:pt>
                <c:pt idx="145">
                  <c:v>0.18840940369739401</c:v>
                </c:pt>
                <c:pt idx="146">
                  <c:v>0.183463492118497</c:v>
                </c:pt>
                <c:pt idx="147">
                  <c:v>0.18052376536918899</c:v>
                </c:pt>
                <c:pt idx="148">
                  <c:v>0.18378948216369001</c:v>
                </c:pt>
                <c:pt idx="149">
                  <c:v>0.18805236869400399</c:v>
                </c:pt>
                <c:pt idx="150">
                  <c:v>0.186979642008228</c:v>
                </c:pt>
                <c:pt idx="151">
                  <c:v>0.18280567413400201</c:v>
                </c:pt>
                <c:pt idx="152">
                  <c:v>0.18443629872054099</c:v>
                </c:pt>
                <c:pt idx="153">
                  <c:v>0.178221478317241</c:v>
                </c:pt>
                <c:pt idx="154">
                  <c:v>0.17234793996964301</c:v>
                </c:pt>
                <c:pt idx="155">
                  <c:v>0.16746593030206</c:v>
                </c:pt>
                <c:pt idx="156">
                  <c:v>0.174470599717338</c:v>
                </c:pt>
                <c:pt idx="157">
                  <c:v>0.17272952260291799</c:v>
                </c:pt>
                <c:pt idx="158">
                  <c:v>0.188988668494913</c:v>
                </c:pt>
                <c:pt idx="159">
                  <c:v>0.19260808403759799</c:v>
                </c:pt>
                <c:pt idx="160">
                  <c:v>0.19393560003913701</c:v>
                </c:pt>
                <c:pt idx="161">
                  <c:v>0.17638110874247001</c:v>
                </c:pt>
                <c:pt idx="162">
                  <c:v>0.17135963786802699</c:v>
                </c:pt>
                <c:pt idx="163">
                  <c:v>0.173147336976431</c:v>
                </c:pt>
                <c:pt idx="164">
                  <c:v>0.18027925449565399</c:v>
                </c:pt>
                <c:pt idx="165">
                  <c:v>0.19119101465411401</c:v>
                </c:pt>
                <c:pt idx="166">
                  <c:v>0.195592401322328</c:v>
                </c:pt>
                <c:pt idx="167">
                  <c:v>0.20582035855881001</c:v>
                </c:pt>
                <c:pt idx="168">
                  <c:v>0.21963147364101401</c:v>
                </c:pt>
                <c:pt idx="169">
                  <c:v>0.20239913580911501</c:v>
                </c:pt>
                <c:pt idx="170">
                  <c:v>0.22060047465785501</c:v>
                </c:pt>
                <c:pt idx="171">
                  <c:v>0.228310715963671</c:v>
                </c:pt>
                <c:pt idx="172">
                  <c:v>0.25910908026621299</c:v>
                </c:pt>
                <c:pt idx="173">
                  <c:v>0.245797549470117</c:v>
                </c:pt>
                <c:pt idx="174">
                  <c:v>0.23702370394095301</c:v>
                </c:pt>
                <c:pt idx="175">
                  <c:v>0.241251561338547</c:v>
                </c:pt>
                <c:pt idx="176">
                  <c:v>0.25084354638503598</c:v>
                </c:pt>
                <c:pt idx="177">
                  <c:v>0.25732439352582898</c:v>
                </c:pt>
                <c:pt idx="178">
                  <c:v>0.25529644429293802</c:v>
                </c:pt>
                <c:pt idx="179">
                  <c:v>0.24865621342763899</c:v>
                </c:pt>
                <c:pt idx="180">
                  <c:v>0.23960671875717399</c:v>
                </c:pt>
                <c:pt idx="181">
                  <c:v>0.25147813265395502</c:v>
                </c:pt>
                <c:pt idx="182">
                  <c:v>0.25421935384101002</c:v>
                </c:pt>
                <c:pt idx="183">
                  <c:v>0.26547054903363099</c:v>
                </c:pt>
                <c:pt idx="184">
                  <c:v>0.225177403581414</c:v>
                </c:pt>
                <c:pt idx="185">
                  <c:v>0.20924656455915899</c:v>
                </c:pt>
                <c:pt idx="186">
                  <c:v>0.190017352173458</c:v>
                </c:pt>
                <c:pt idx="187">
                  <c:v>0.18930596570653199</c:v>
                </c:pt>
                <c:pt idx="188">
                  <c:v>0.18193840202646</c:v>
                </c:pt>
                <c:pt idx="189">
                  <c:v>0.195951351945713</c:v>
                </c:pt>
                <c:pt idx="190">
                  <c:v>0.21593310966829499</c:v>
                </c:pt>
                <c:pt idx="191">
                  <c:v>0.20023955020238199</c:v>
                </c:pt>
                <c:pt idx="192">
                  <c:v>0.22501007301374301</c:v>
                </c:pt>
                <c:pt idx="193">
                  <c:v>0.22688884138253401</c:v>
                </c:pt>
                <c:pt idx="194">
                  <c:v>0.21569758313753201</c:v>
                </c:pt>
                <c:pt idx="195">
                  <c:v>0.22221571002739901</c:v>
                </c:pt>
                <c:pt idx="196">
                  <c:v>0.22689100182527</c:v>
                </c:pt>
                <c:pt idx="197">
                  <c:v>0.22271697767565099</c:v>
                </c:pt>
                <c:pt idx="198">
                  <c:v>0.22608412387069901</c:v>
                </c:pt>
                <c:pt idx="199">
                  <c:v>0.22819915705329399</c:v>
                </c:pt>
                <c:pt idx="200">
                  <c:v>0.23074037525524799</c:v>
                </c:pt>
                <c:pt idx="201">
                  <c:v>0.24011197345054</c:v>
                </c:pt>
                <c:pt idx="202">
                  <c:v>0.23462825633826001</c:v>
                </c:pt>
                <c:pt idx="203">
                  <c:v>0.241624627196553</c:v>
                </c:pt>
                <c:pt idx="204">
                  <c:v>0.26492257164204103</c:v>
                </c:pt>
                <c:pt idx="205">
                  <c:v>0.28101697215898203</c:v>
                </c:pt>
                <c:pt idx="206">
                  <c:v>0.29421171304980698</c:v>
                </c:pt>
                <c:pt idx="207">
                  <c:v>0.30586142334306698</c:v>
                </c:pt>
                <c:pt idx="208">
                  <c:v>0.29488598756479201</c:v>
                </c:pt>
                <c:pt idx="209">
                  <c:v>0.29399934050453402</c:v>
                </c:pt>
                <c:pt idx="210">
                  <c:v>0.28390234007312498</c:v>
                </c:pt>
                <c:pt idx="211">
                  <c:v>0.29260857115016198</c:v>
                </c:pt>
                <c:pt idx="212">
                  <c:v>0.29549360069560499</c:v>
                </c:pt>
                <c:pt idx="213">
                  <c:v>0.294578241989152</c:v>
                </c:pt>
                <c:pt idx="214">
                  <c:v>0.26876219549202102</c:v>
                </c:pt>
                <c:pt idx="215">
                  <c:v>0.28577201883915998</c:v>
                </c:pt>
                <c:pt idx="216">
                  <c:v>0.30875296330596602</c:v>
                </c:pt>
                <c:pt idx="217">
                  <c:v>0.32325073666876902</c:v>
                </c:pt>
                <c:pt idx="218">
                  <c:v>0.32636555293388098</c:v>
                </c:pt>
                <c:pt idx="219">
                  <c:v>0.32955198176506501</c:v>
                </c:pt>
                <c:pt idx="220">
                  <c:v>0.32185253554876198</c:v>
                </c:pt>
                <c:pt idx="221">
                  <c:v>0.31941079632535802</c:v>
                </c:pt>
                <c:pt idx="222">
                  <c:v>0.32547466064765102</c:v>
                </c:pt>
                <c:pt idx="223">
                  <c:v>0.32542045628330302</c:v>
                </c:pt>
                <c:pt idx="224">
                  <c:v>0.32797003097625999</c:v>
                </c:pt>
                <c:pt idx="225">
                  <c:v>0.32097332436353798</c:v>
                </c:pt>
                <c:pt idx="226">
                  <c:v>0.314033266359736</c:v>
                </c:pt>
                <c:pt idx="227">
                  <c:v>0.31509670301912701</c:v>
                </c:pt>
                <c:pt idx="228">
                  <c:v>0.32599978751111303</c:v>
                </c:pt>
                <c:pt idx="229">
                  <c:v>0.33042270325655798</c:v>
                </c:pt>
                <c:pt idx="230">
                  <c:v>0.341981142636816</c:v>
                </c:pt>
                <c:pt idx="231">
                  <c:v>0.331045293811768</c:v>
                </c:pt>
                <c:pt idx="232">
                  <c:v>0.333028456141781</c:v>
                </c:pt>
                <c:pt idx="233">
                  <c:v>0.33543982841537201</c:v>
                </c:pt>
                <c:pt idx="234">
                  <c:v>0.35947832641189997</c:v>
                </c:pt>
                <c:pt idx="235">
                  <c:v>0.37212771313580301</c:v>
                </c:pt>
                <c:pt idx="236">
                  <c:v>0.37201151095337898</c:v>
                </c:pt>
                <c:pt idx="237">
                  <c:v>0.37198902254904098</c:v>
                </c:pt>
                <c:pt idx="238">
                  <c:v>0.37495990072722901</c:v>
                </c:pt>
                <c:pt idx="239">
                  <c:v>0.374578125510237</c:v>
                </c:pt>
                <c:pt idx="240">
                  <c:v>0.383187839475707</c:v>
                </c:pt>
                <c:pt idx="241">
                  <c:v>0.37219984039811299</c:v>
                </c:pt>
                <c:pt idx="242">
                  <c:v>0.36759775277068102</c:v>
                </c:pt>
                <c:pt idx="243">
                  <c:v>0.37375251942070098</c:v>
                </c:pt>
                <c:pt idx="244">
                  <c:v>0.37103079743638301</c:v>
                </c:pt>
                <c:pt idx="245">
                  <c:v>0.37084356154986398</c:v>
                </c:pt>
                <c:pt idx="246">
                  <c:v>0.36205120231653398</c:v>
                </c:pt>
                <c:pt idx="247">
                  <c:v>0.35720991354477899</c:v>
                </c:pt>
                <c:pt idx="248">
                  <c:v>0.35882670887020601</c:v>
                </c:pt>
                <c:pt idx="249">
                  <c:v>0.37055193948516602</c:v>
                </c:pt>
                <c:pt idx="250">
                  <c:v>0.381334010866615</c:v>
                </c:pt>
                <c:pt idx="251">
                  <c:v>0.385332354854245</c:v>
                </c:pt>
                <c:pt idx="252">
                  <c:v>0.38110683045254801</c:v>
                </c:pt>
                <c:pt idx="253">
                  <c:v>0.36714202328017198</c:v>
                </c:pt>
                <c:pt idx="254">
                  <c:v>0.36536094957951398</c:v>
                </c:pt>
                <c:pt idx="255">
                  <c:v>0.36753005475927802</c:v>
                </c:pt>
                <c:pt idx="256">
                  <c:v>0.34789168691683497</c:v>
                </c:pt>
                <c:pt idx="257">
                  <c:v>0.34030101888012299</c:v>
                </c:pt>
                <c:pt idx="258">
                  <c:v>0.336222673380354</c:v>
                </c:pt>
                <c:pt idx="259">
                  <c:v>0.32715602148564399</c:v>
                </c:pt>
                <c:pt idx="260">
                  <c:v>0.31093542259944301</c:v>
                </c:pt>
                <c:pt idx="261">
                  <c:v>0.30555179736875898</c:v>
                </c:pt>
                <c:pt idx="262">
                  <c:v>0.30892062053256197</c:v>
                </c:pt>
                <c:pt idx="263">
                  <c:v>0.31757046998696697</c:v>
                </c:pt>
                <c:pt idx="264">
                  <c:v>0.32209319772334999</c:v>
                </c:pt>
                <c:pt idx="265">
                  <c:v>0.31316997405223801</c:v>
                </c:pt>
                <c:pt idx="266">
                  <c:v>0.31305787070624502</c:v>
                </c:pt>
                <c:pt idx="267">
                  <c:v>0.31233463872216999</c:v>
                </c:pt>
                <c:pt idx="268">
                  <c:v>0.31951190954174202</c:v>
                </c:pt>
                <c:pt idx="269">
                  <c:v>0.31647516761983202</c:v>
                </c:pt>
                <c:pt idx="270">
                  <c:v>0.31547420403285498</c:v>
                </c:pt>
                <c:pt idx="271">
                  <c:v>0.317653736812401</c:v>
                </c:pt>
                <c:pt idx="272">
                  <c:v>0.322435253009765</c:v>
                </c:pt>
                <c:pt idx="273">
                  <c:v>0.31567756785975298</c:v>
                </c:pt>
                <c:pt idx="274">
                  <c:v>0.31230659276912598</c:v>
                </c:pt>
                <c:pt idx="275">
                  <c:v>0.30510028916877602</c:v>
                </c:pt>
                <c:pt idx="276">
                  <c:v>0.302408775125108</c:v>
                </c:pt>
                <c:pt idx="277">
                  <c:v>0.30510512044708299</c:v>
                </c:pt>
                <c:pt idx="278">
                  <c:v>0.30041384884075001</c:v>
                </c:pt>
                <c:pt idx="279">
                  <c:v>0.30381186048427899</c:v>
                </c:pt>
                <c:pt idx="280">
                  <c:v>0.28536079039407403</c:v>
                </c:pt>
                <c:pt idx="281">
                  <c:v>0.28479569232452001</c:v>
                </c:pt>
                <c:pt idx="282">
                  <c:v>0.27404985823630001</c:v>
                </c:pt>
                <c:pt idx="283">
                  <c:v>0.279149475582602</c:v>
                </c:pt>
                <c:pt idx="284">
                  <c:v>0.26447515650627101</c:v>
                </c:pt>
                <c:pt idx="285">
                  <c:v>0.258830933085405</c:v>
                </c:pt>
                <c:pt idx="286">
                  <c:v>0.27195196591997201</c:v>
                </c:pt>
                <c:pt idx="287">
                  <c:v>0.28104594120118098</c:v>
                </c:pt>
                <c:pt idx="288">
                  <c:v>0.271413942077047</c:v>
                </c:pt>
                <c:pt idx="289">
                  <c:v>0.262237875540002</c:v>
                </c:pt>
                <c:pt idx="290">
                  <c:v>0.27419929403195897</c:v>
                </c:pt>
                <c:pt idx="291">
                  <c:v>0.27402649041188498</c:v>
                </c:pt>
                <c:pt idx="292">
                  <c:v>0.27300064764195398</c:v>
                </c:pt>
                <c:pt idx="293">
                  <c:v>0.27632107821207302</c:v>
                </c:pt>
                <c:pt idx="294">
                  <c:v>0.277374239139832</c:v>
                </c:pt>
                <c:pt idx="295">
                  <c:v>0.29251374737910801</c:v>
                </c:pt>
                <c:pt idx="296">
                  <c:v>0.31284570244716797</c:v>
                </c:pt>
                <c:pt idx="297">
                  <c:v>0.319898450770429</c:v>
                </c:pt>
                <c:pt idx="298">
                  <c:v>0.313576301322878</c:v>
                </c:pt>
                <c:pt idx="299">
                  <c:v>0.32172462466118801</c:v>
                </c:pt>
                <c:pt idx="300">
                  <c:v>0.3223788007858</c:v>
                </c:pt>
                <c:pt idx="301">
                  <c:v>0.31340723007230997</c:v>
                </c:pt>
                <c:pt idx="302">
                  <c:v>0.31638224132840598</c:v>
                </c:pt>
                <c:pt idx="303">
                  <c:v>0.31006764637531398</c:v>
                </c:pt>
                <c:pt idx="304">
                  <c:v>0.323199058524127</c:v>
                </c:pt>
                <c:pt idx="305">
                  <c:v>0.335414509161993</c:v>
                </c:pt>
                <c:pt idx="306">
                  <c:v>0.34490532362447701</c:v>
                </c:pt>
                <c:pt idx="307">
                  <c:v>0.34343470135603998</c:v>
                </c:pt>
                <c:pt idx="308">
                  <c:v>0.34358766375057298</c:v>
                </c:pt>
                <c:pt idx="309">
                  <c:v>0.338765622118195</c:v>
                </c:pt>
                <c:pt idx="310">
                  <c:v>0.33537085625820501</c:v>
                </c:pt>
                <c:pt idx="311">
                  <c:v>0.33855595829894197</c:v>
                </c:pt>
                <c:pt idx="312">
                  <c:v>0.341651271874298</c:v>
                </c:pt>
                <c:pt idx="313">
                  <c:v>0.34830885155500602</c:v>
                </c:pt>
                <c:pt idx="314">
                  <c:v>0.343731555910674</c:v>
                </c:pt>
                <c:pt idx="315">
                  <c:v>0.34377748461521201</c:v>
                </c:pt>
                <c:pt idx="316">
                  <c:v>0.34675029361790199</c:v>
                </c:pt>
                <c:pt idx="317">
                  <c:v>0.34822900903245202</c:v>
                </c:pt>
                <c:pt idx="318">
                  <c:v>0.34834086446467899</c:v>
                </c:pt>
                <c:pt idx="319">
                  <c:v>0.348015938361665</c:v>
                </c:pt>
                <c:pt idx="320">
                  <c:v>0.34767695166321899</c:v>
                </c:pt>
                <c:pt idx="321">
                  <c:v>0.351154389900251</c:v>
                </c:pt>
                <c:pt idx="322">
                  <c:v>0.36218833132287898</c:v>
                </c:pt>
                <c:pt idx="323">
                  <c:v>0.36393715534942001</c:v>
                </c:pt>
                <c:pt idx="324">
                  <c:v>0.36460770270801302</c:v>
                </c:pt>
                <c:pt idx="325">
                  <c:v>0.35177123850249098</c:v>
                </c:pt>
                <c:pt idx="326">
                  <c:v>0.35192903219190103</c:v>
                </c:pt>
                <c:pt idx="327">
                  <c:v>0.35483033271800701</c:v>
                </c:pt>
                <c:pt idx="328">
                  <c:v>0.35730777690606802</c:v>
                </c:pt>
                <c:pt idx="329">
                  <c:v>0.36319370098883602</c:v>
                </c:pt>
                <c:pt idx="330">
                  <c:v>0.36222745921117999</c:v>
                </c:pt>
                <c:pt idx="331">
                  <c:v>0.36776194290770298</c:v>
                </c:pt>
                <c:pt idx="332">
                  <c:v>0.366592391347899</c:v>
                </c:pt>
                <c:pt idx="333">
                  <c:v>0.37542080337749201</c:v>
                </c:pt>
                <c:pt idx="334">
                  <c:v>0.37385564967240797</c:v>
                </c:pt>
                <c:pt idx="335">
                  <c:v>0.36621475637878997</c:v>
                </c:pt>
                <c:pt idx="336">
                  <c:v>0.36842714239320501</c:v>
                </c:pt>
                <c:pt idx="337">
                  <c:v>0.36627103098466501</c:v>
                </c:pt>
                <c:pt idx="338">
                  <c:v>0.36347074112830502</c:v>
                </c:pt>
                <c:pt idx="339">
                  <c:v>0.35879492812924202</c:v>
                </c:pt>
                <c:pt idx="340">
                  <c:v>0.35460137295619298</c:v>
                </c:pt>
                <c:pt idx="341">
                  <c:v>0.35399671556447898</c:v>
                </c:pt>
                <c:pt idx="342">
                  <c:v>0.35989306250335901</c:v>
                </c:pt>
                <c:pt idx="343">
                  <c:v>0.36857163869673398</c:v>
                </c:pt>
                <c:pt idx="344">
                  <c:v>0.37082981532305798</c:v>
                </c:pt>
                <c:pt idx="345">
                  <c:v>0.36896930789806098</c:v>
                </c:pt>
                <c:pt idx="346">
                  <c:v>0.36657706588104799</c:v>
                </c:pt>
                <c:pt idx="347">
                  <c:v>0.36544451927487798</c:v>
                </c:pt>
                <c:pt idx="348">
                  <c:v>0.36302423730607902</c:v>
                </c:pt>
                <c:pt idx="349">
                  <c:v>0.37342146821079603</c:v>
                </c:pt>
                <c:pt idx="350">
                  <c:v>0.37810625921632501</c:v>
                </c:pt>
                <c:pt idx="351">
                  <c:v>0.39094857561726598</c:v>
                </c:pt>
                <c:pt idx="352">
                  <c:v>0.39673018763704099</c:v>
                </c:pt>
                <c:pt idx="353">
                  <c:v>0.386003391085952</c:v>
                </c:pt>
                <c:pt idx="354">
                  <c:v>0.378953617837057</c:v>
                </c:pt>
                <c:pt idx="355">
                  <c:v>0.37929596602170501</c:v>
                </c:pt>
                <c:pt idx="356">
                  <c:v>0.37159997603141998</c:v>
                </c:pt>
                <c:pt idx="357">
                  <c:v>0.38069079838518699</c:v>
                </c:pt>
                <c:pt idx="358">
                  <c:v>0.39710977552115501</c:v>
                </c:pt>
                <c:pt idx="359">
                  <c:v>0.39393427835800698</c:v>
                </c:pt>
                <c:pt idx="360">
                  <c:v>0.40050726991542102</c:v>
                </c:pt>
                <c:pt idx="361">
                  <c:v>0.40859733498886203</c:v>
                </c:pt>
                <c:pt idx="362">
                  <c:v>0.41479284594487598</c:v>
                </c:pt>
                <c:pt idx="363">
                  <c:v>0.41569670718624502</c:v>
                </c:pt>
                <c:pt idx="364">
                  <c:v>0.408014106106108</c:v>
                </c:pt>
                <c:pt idx="365">
                  <c:v>0.402878657258116</c:v>
                </c:pt>
                <c:pt idx="366">
                  <c:v>0.40250526495893801</c:v>
                </c:pt>
                <c:pt idx="367">
                  <c:v>0.39463097759545201</c:v>
                </c:pt>
                <c:pt idx="368">
                  <c:v>0.39434046938948503</c:v>
                </c:pt>
                <c:pt idx="369">
                  <c:v>0.39917006069383598</c:v>
                </c:pt>
                <c:pt idx="370">
                  <c:v>0.40391478616271898</c:v>
                </c:pt>
                <c:pt idx="371">
                  <c:v>0.41608099660897302</c:v>
                </c:pt>
                <c:pt idx="372">
                  <c:v>0.41180857290801198</c:v>
                </c:pt>
                <c:pt idx="373">
                  <c:v>0.42667479714800099</c:v>
                </c:pt>
                <c:pt idx="374">
                  <c:v>0.43191939593571099</c:v>
                </c:pt>
                <c:pt idx="375">
                  <c:v>0.43259200734222503</c:v>
                </c:pt>
                <c:pt idx="376">
                  <c:v>0.42761133650356498</c:v>
                </c:pt>
                <c:pt idx="377">
                  <c:v>0.42567770950695599</c:v>
                </c:pt>
                <c:pt idx="378">
                  <c:v>0.419463007027918</c:v>
                </c:pt>
                <c:pt idx="379">
                  <c:v>0.41259060052281898</c:v>
                </c:pt>
                <c:pt idx="380">
                  <c:v>0.41428411029650802</c:v>
                </c:pt>
                <c:pt idx="381">
                  <c:v>0.42990037928095898</c:v>
                </c:pt>
                <c:pt idx="382">
                  <c:v>0.43805930950738098</c:v>
                </c:pt>
                <c:pt idx="383">
                  <c:v>0.432602558480294</c:v>
                </c:pt>
                <c:pt idx="384">
                  <c:v>0.43076996730469602</c:v>
                </c:pt>
                <c:pt idx="385">
                  <c:v>0.42718800675818702</c:v>
                </c:pt>
                <c:pt idx="386">
                  <c:v>0.41961729382770901</c:v>
                </c:pt>
                <c:pt idx="387">
                  <c:v>0.42488906487664801</c:v>
                </c:pt>
                <c:pt idx="388">
                  <c:v>0.42897499524160698</c:v>
                </c:pt>
                <c:pt idx="389">
                  <c:v>0.43473503677727598</c:v>
                </c:pt>
                <c:pt idx="390">
                  <c:v>0.44429110158707003</c:v>
                </c:pt>
                <c:pt idx="391">
                  <c:v>0.43665152841197702</c:v>
                </c:pt>
                <c:pt idx="392">
                  <c:v>0.43888889319655</c:v>
                </c:pt>
                <c:pt idx="393">
                  <c:v>0.42170428260350001</c:v>
                </c:pt>
                <c:pt idx="394">
                  <c:v>0.42257871373912698</c:v>
                </c:pt>
                <c:pt idx="395">
                  <c:v>0.42223496169797198</c:v>
                </c:pt>
                <c:pt idx="396">
                  <c:v>0.43355556057193601</c:v>
                </c:pt>
                <c:pt idx="397">
                  <c:v>0.43342485998833302</c:v>
                </c:pt>
                <c:pt idx="398">
                  <c:v>0.43378632105905601</c:v>
                </c:pt>
                <c:pt idx="399">
                  <c:v>0.443068256741319</c:v>
                </c:pt>
                <c:pt idx="400">
                  <c:v>0.42508523915795299</c:v>
                </c:pt>
                <c:pt idx="401">
                  <c:v>0.42796063515058702</c:v>
                </c:pt>
                <c:pt idx="402">
                  <c:v>0.42618094259189798</c:v>
                </c:pt>
                <c:pt idx="403">
                  <c:v>0.42631102889717598</c:v>
                </c:pt>
                <c:pt idx="404">
                  <c:v>0.42998082333378701</c:v>
                </c:pt>
                <c:pt idx="405">
                  <c:v>0.42628099031484201</c:v>
                </c:pt>
                <c:pt idx="406">
                  <c:v>0.41992186991434199</c:v>
                </c:pt>
                <c:pt idx="407">
                  <c:v>0.42829388809608498</c:v>
                </c:pt>
                <c:pt idx="408">
                  <c:v>0.43441654593867401</c:v>
                </c:pt>
                <c:pt idx="409">
                  <c:v>0.434813413474405</c:v>
                </c:pt>
                <c:pt idx="410">
                  <c:v>0.42685207876662901</c:v>
                </c:pt>
                <c:pt idx="411">
                  <c:v>0.432041717332669</c:v>
                </c:pt>
                <c:pt idx="412">
                  <c:v>0.43315597591584198</c:v>
                </c:pt>
                <c:pt idx="413">
                  <c:v>0.43226593057855101</c:v>
                </c:pt>
                <c:pt idx="414">
                  <c:v>0.42709438561079099</c:v>
                </c:pt>
                <c:pt idx="415">
                  <c:v>0.42638138195785602</c:v>
                </c:pt>
                <c:pt idx="416">
                  <c:v>0.433955644987013</c:v>
                </c:pt>
                <c:pt idx="417">
                  <c:v>0.43255736741149098</c:v>
                </c:pt>
                <c:pt idx="418">
                  <c:v>0.43624825707347398</c:v>
                </c:pt>
                <c:pt idx="419">
                  <c:v>0.42834799559058701</c:v>
                </c:pt>
                <c:pt idx="420">
                  <c:v>0.42930597974000301</c:v>
                </c:pt>
                <c:pt idx="421">
                  <c:v>0.43399441400161198</c:v>
                </c:pt>
                <c:pt idx="422">
                  <c:v>0.42533780109922797</c:v>
                </c:pt>
                <c:pt idx="423">
                  <c:v>0.42308311063410903</c:v>
                </c:pt>
                <c:pt idx="424">
                  <c:v>0.42429357330239498</c:v>
                </c:pt>
                <c:pt idx="425">
                  <c:v>0.42706316092209501</c:v>
                </c:pt>
                <c:pt idx="426">
                  <c:v>0.43142741747024399</c:v>
                </c:pt>
                <c:pt idx="427">
                  <c:v>0.43135717247355698</c:v>
                </c:pt>
                <c:pt idx="428">
                  <c:v>0.40758398099465198</c:v>
                </c:pt>
                <c:pt idx="429">
                  <c:v>0.40097351822273197</c:v>
                </c:pt>
                <c:pt idx="430">
                  <c:v>0.40116744820491701</c:v>
                </c:pt>
                <c:pt idx="431">
                  <c:v>0.39273511724273502</c:v>
                </c:pt>
                <c:pt idx="432">
                  <c:v>0.38726795310043999</c:v>
                </c:pt>
                <c:pt idx="433">
                  <c:v>0.39265411929559202</c:v>
                </c:pt>
                <c:pt idx="434">
                  <c:v>0.39609574918853502</c:v>
                </c:pt>
                <c:pt idx="435">
                  <c:v>0.39718279171349602</c:v>
                </c:pt>
                <c:pt idx="436">
                  <c:v>0.39388753178177799</c:v>
                </c:pt>
                <c:pt idx="437">
                  <c:v>0.38823987309064301</c:v>
                </c:pt>
                <c:pt idx="438">
                  <c:v>0.38729999711834301</c:v>
                </c:pt>
                <c:pt idx="439">
                  <c:v>0.38869075643863998</c:v>
                </c:pt>
                <c:pt idx="440">
                  <c:v>0.39705314102929601</c:v>
                </c:pt>
                <c:pt idx="441">
                  <c:v>0.396895805791807</c:v>
                </c:pt>
                <c:pt idx="442">
                  <c:v>0.39507289034792797</c:v>
                </c:pt>
                <c:pt idx="443">
                  <c:v>0.39571472425843701</c:v>
                </c:pt>
                <c:pt idx="444">
                  <c:v>0.39006976666243498</c:v>
                </c:pt>
                <c:pt idx="445">
                  <c:v>0.40465062960922699</c:v>
                </c:pt>
                <c:pt idx="446">
                  <c:v>0.410088813397603</c:v>
                </c:pt>
                <c:pt idx="447">
                  <c:v>0.40215031306258198</c:v>
                </c:pt>
                <c:pt idx="448">
                  <c:v>0.40058129954912403</c:v>
                </c:pt>
                <c:pt idx="449">
                  <c:v>0.41082067392110899</c:v>
                </c:pt>
                <c:pt idx="450">
                  <c:v>0.407957127004895</c:v>
                </c:pt>
                <c:pt idx="451">
                  <c:v>0.406341860407674</c:v>
                </c:pt>
                <c:pt idx="452">
                  <c:v>0.408917294229029</c:v>
                </c:pt>
                <c:pt idx="453">
                  <c:v>0.41027171832477699</c:v>
                </c:pt>
                <c:pt idx="454">
                  <c:v>0.415208928864642</c:v>
                </c:pt>
                <c:pt idx="455">
                  <c:v>0.42252442514514399</c:v>
                </c:pt>
                <c:pt idx="456">
                  <c:v>0.417785481506604</c:v>
                </c:pt>
                <c:pt idx="457">
                  <c:v>0.41786842535556301</c:v>
                </c:pt>
                <c:pt idx="458">
                  <c:v>0.41860201253401602</c:v>
                </c:pt>
                <c:pt idx="459">
                  <c:v>0.43332997543628798</c:v>
                </c:pt>
                <c:pt idx="460">
                  <c:v>0.43490234053308002</c:v>
                </c:pt>
                <c:pt idx="461">
                  <c:v>0.42747606380924502</c:v>
                </c:pt>
                <c:pt idx="462">
                  <c:v>0.42428135134331102</c:v>
                </c:pt>
                <c:pt idx="463">
                  <c:v>0.42749941950857701</c:v>
                </c:pt>
                <c:pt idx="464">
                  <c:v>0.429211760159322</c:v>
                </c:pt>
                <c:pt idx="465">
                  <c:v>0.42951881847031897</c:v>
                </c:pt>
                <c:pt idx="466">
                  <c:v>0.42477357004754002</c:v>
                </c:pt>
                <c:pt idx="467">
                  <c:v>0.43286129072198998</c:v>
                </c:pt>
                <c:pt idx="468">
                  <c:v>0.43668138820393199</c:v>
                </c:pt>
                <c:pt idx="469">
                  <c:v>0.44293196992437001</c:v>
                </c:pt>
                <c:pt idx="470">
                  <c:v>0.44685810764773798</c:v>
                </c:pt>
                <c:pt idx="471">
                  <c:v>0.43569453009220799</c:v>
                </c:pt>
                <c:pt idx="472">
                  <c:v>0.43916210215214502</c:v>
                </c:pt>
                <c:pt idx="473">
                  <c:v>0.44735911071784201</c:v>
                </c:pt>
                <c:pt idx="474">
                  <c:v>0.44669786298730702</c:v>
                </c:pt>
                <c:pt idx="475">
                  <c:v>0.441631939345835</c:v>
                </c:pt>
                <c:pt idx="476">
                  <c:v>0.439123203766559</c:v>
                </c:pt>
                <c:pt idx="477">
                  <c:v>0.42101972325646703</c:v>
                </c:pt>
                <c:pt idx="478">
                  <c:v>0.43503189805284098</c:v>
                </c:pt>
                <c:pt idx="479">
                  <c:v>0.43665234465768799</c:v>
                </c:pt>
                <c:pt idx="480">
                  <c:v>0.443293273569138</c:v>
                </c:pt>
                <c:pt idx="481">
                  <c:v>0.44750869591583098</c:v>
                </c:pt>
                <c:pt idx="482">
                  <c:v>0.43404113424297702</c:v>
                </c:pt>
                <c:pt idx="483">
                  <c:v>0.43188760407066501</c:v>
                </c:pt>
                <c:pt idx="484">
                  <c:v>0.42939232599204102</c:v>
                </c:pt>
                <c:pt idx="485">
                  <c:v>0.42458591561832598</c:v>
                </c:pt>
                <c:pt idx="486">
                  <c:v>0.429176583639298</c:v>
                </c:pt>
                <c:pt idx="487">
                  <c:v>0.43395633670872802</c:v>
                </c:pt>
                <c:pt idx="488">
                  <c:v>0.44026621733447902</c:v>
                </c:pt>
                <c:pt idx="489">
                  <c:v>0.44555359385154703</c:v>
                </c:pt>
                <c:pt idx="490">
                  <c:v>0.44336994224058202</c:v>
                </c:pt>
                <c:pt idx="491">
                  <c:v>0.447159280357876</c:v>
                </c:pt>
                <c:pt idx="492">
                  <c:v>0.442637363840297</c:v>
                </c:pt>
                <c:pt idx="493">
                  <c:v>0.44328924322344798</c:v>
                </c:pt>
                <c:pt idx="494">
                  <c:v>0.453117504659444</c:v>
                </c:pt>
                <c:pt idx="495">
                  <c:v>0.450528898094536</c:v>
                </c:pt>
                <c:pt idx="496">
                  <c:v>0.45622956008583998</c:v>
                </c:pt>
                <c:pt idx="497">
                  <c:v>0.454392394919993</c:v>
                </c:pt>
                <c:pt idx="498">
                  <c:v>0.46296686176244001</c:v>
                </c:pt>
                <c:pt idx="499">
                  <c:v>0.459040250173751</c:v>
                </c:pt>
                <c:pt idx="500">
                  <c:v>0.45755147158874898</c:v>
                </c:pt>
                <c:pt idx="501">
                  <c:v>0.45742217331183399</c:v>
                </c:pt>
                <c:pt idx="502">
                  <c:v>0.45655295111041</c:v>
                </c:pt>
                <c:pt idx="503">
                  <c:v>0.46234852549167599</c:v>
                </c:pt>
                <c:pt idx="504">
                  <c:v>0.46492754613169801</c:v>
                </c:pt>
                <c:pt idx="505">
                  <c:v>0.47234425299003502</c:v>
                </c:pt>
                <c:pt idx="506">
                  <c:v>0.482175466501713</c:v>
                </c:pt>
                <c:pt idx="507">
                  <c:v>0.48199177305526197</c:v>
                </c:pt>
                <c:pt idx="508">
                  <c:v>0.485703418631943</c:v>
                </c:pt>
                <c:pt idx="509">
                  <c:v>0.49550735317648797</c:v>
                </c:pt>
                <c:pt idx="510">
                  <c:v>0.48476086543291902</c:v>
                </c:pt>
                <c:pt idx="511">
                  <c:v>0.484000457862099</c:v>
                </c:pt>
                <c:pt idx="512">
                  <c:v>0.480010385212158</c:v>
                </c:pt>
                <c:pt idx="513">
                  <c:v>0.481180886138457</c:v>
                </c:pt>
                <c:pt idx="514">
                  <c:v>0.48673108840473001</c:v>
                </c:pt>
                <c:pt idx="515">
                  <c:v>0.48288448380576499</c:v>
                </c:pt>
                <c:pt idx="516">
                  <c:v>0.47761844306555201</c:v>
                </c:pt>
                <c:pt idx="517">
                  <c:v>0.48792620358557698</c:v>
                </c:pt>
                <c:pt idx="518">
                  <c:v>0.49143030156345202</c:v>
                </c:pt>
                <c:pt idx="519">
                  <c:v>0.49966008103512</c:v>
                </c:pt>
                <c:pt idx="520">
                  <c:v>0.50278137388219901</c:v>
                </c:pt>
                <c:pt idx="521">
                  <c:v>0.50175637131658302</c:v>
                </c:pt>
                <c:pt idx="522">
                  <c:v>0.50840685588281598</c:v>
                </c:pt>
                <c:pt idx="523">
                  <c:v>0.51512622738115299</c:v>
                </c:pt>
                <c:pt idx="524">
                  <c:v>0.51535877795103002</c:v>
                </c:pt>
                <c:pt idx="525">
                  <c:v>0.517505793810074</c:v>
                </c:pt>
                <c:pt idx="526">
                  <c:v>0.524356330239513</c:v>
                </c:pt>
                <c:pt idx="527">
                  <c:v>0.52169028484600699</c:v>
                </c:pt>
                <c:pt idx="528">
                  <c:v>0.52767451981904701</c:v>
                </c:pt>
                <c:pt idx="529">
                  <c:v>0.52899146598487001</c:v>
                </c:pt>
                <c:pt idx="530">
                  <c:v>0.52422074406473096</c:v>
                </c:pt>
                <c:pt idx="531">
                  <c:v>0.52277543911397995</c:v>
                </c:pt>
                <c:pt idx="532">
                  <c:v>0.51678979595225305</c:v>
                </c:pt>
                <c:pt idx="533">
                  <c:v>0.50697428649389598</c:v>
                </c:pt>
                <c:pt idx="534">
                  <c:v>0.50552679111781995</c:v>
                </c:pt>
                <c:pt idx="535">
                  <c:v>0.50416426059981301</c:v>
                </c:pt>
                <c:pt idx="536">
                  <c:v>0.50599497046526298</c:v>
                </c:pt>
                <c:pt idx="537">
                  <c:v>0.49905163984658801</c:v>
                </c:pt>
                <c:pt idx="538">
                  <c:v>0.49862694516922101</c:v>
                </c:pt>
                <c:pt idx="539">
                  <c:v>0.49570164018567098</c:v>
                </c:pt>
                <c:pt idx="540">
                  <c:v>0.496480890626181</c:v>
                </c:pt>
                <c:pt idx="541">
                  <c:v>0.50005750900185397</c:v>
                </c:pt>
                <c:pt idx="542">
                  <c:v>0.50364967695197405</c:v>
                </c:pt>
                <c:pt idx="543">
                  <c:v>0.49630816529753302</c:v>
                </c:pt>
                <c:pt idx="544">
                  <c:v>0.49087694435328699</c:v>
                </c:pt>
                <c:pt idx="545">
                  <c:v>0.47886370228097902</c:v>
                </c:pt>
                <c:pt idx="546">
                  <c:v>0.475370688416068</c:v>
                </c:pt>
                <c:pt idx="547">
                  <c:v>0.48684553111242002</c:v>
                </c:pt>
                <c:pt idx="548">
                  <c:v>0.48765337381671903</c:v>
                </c:pt>
                <c:pt idx="549">
                  <c:v>0.488721359460004</c:v>
                </c:pt>
                <c:pt idx="550">
                  <c:v>0.49000858568607603</c:v>
                </c:pt>
                <c:pt idx="551">
                  <c:v>0.48617565340393698</c:v>
                </c:pt>
                <c:pt idx="552">
                  <c:v>0.49143947751537298</c:v>
                </c:pt>
                <c:pt idx="553">
                  <c:v>0.484938623222962</c:v>
                </c:pt>
                <c:pt idx="554">
                  <c:v>0.48209372926857402</c:v>
                </c:pt>
                <c:pt idx="555">
                  <c:v>0.48210166400416299</c:v>
                </c:pt>
                <c:pt idx="556">
                  <c:v>0.48592034213302798</c:v>
                </c:pt>
                <c:pt idx="557">
                  <c:v>0.48263182749859501</c:v>
                </c:pt>
                <c:pt idx="558">
                  <c:v>0.48100434757320398</c:v>
                </c:pt>
                <c:pt idx="559">
                  <c:v>0.48036290086487099</c:v>
                </c:pt>
                <c:pt idx="560">
                  <c:v>0.48354535415708999</c:v>
                </c:pt>
                <c:pt idx="561">
                  <c:v>0.48058683532923502</c:v>
                </c:pt>
                <c:pt idx="562">
                  <c:v>0.46564304324969602</c:v>
                </c:pt>
                <c:pt idx="563">
                  <c:v>0.46883315880530302</c:v>
                </c:pt>
                <c:pt idx="564">
                  <c:v>0.46842106291637298</c:v>
                </c:pt>
                <c:pt idx="565">
                  <c:v>0.475120672532302</c:v>
                </c:pt>
                <c:pt idx="566">
                  <c:v>0.473720281994435</c:v>
                </c:pt>
                <c:pt idx="567">
                  <c:v>0.47547044685615503</c:v>
                </c:pt>
                <c:pt idx="568">
                  <c:v>0.48501868992320901</c:v>
                </c:pt>
                <c:pt idx="569">
                  <c:v>0.48065992111163702</c:v>
                </c:pt>
                <c:pt idx="570">
                  <c:v>0.475843276840064</c:v>
                </c:pt>
                <c:pt idx="571">
                  <c:v>0.474159462734352</c:v>
                </c:pt>
                <c:pt idx="572">
                  <c:v>0.47304035776729902</c:v>
                </c:pt>
                <c:pt idx="573">
                  <c:v>0.48292533093842199</c:v>
                </c:pt>
                <c:pt idx="574">
                  <c:v>0.48471706533687098</c:v>
                </c:pt>
                <c:pt idx="575">
                  <c:v>0.47833029152915402</c:v>
                </c:pt>
                <c:pt idx="576">
                  <c:v>0.48224643032710302</c:v>
                </c:pt>
                <c:pt idx="577">
                  <c:v>0.48064655946641999</c:v>
                </c:pt>
                <c:pt idx="578">
                  <c:v>0.491838723454321</c:v>
                </c:pt>
                <c:pt idx="579">
                  <c:v>0.48596994887845002</c:v>
                </c:pt>
                <c:pt idx="580">
                  <c:v>0.49079392560457002</c:v>
                </c:pt>
                <c:pt idx="581">
                  <c:v>0.48628879436623801</c:v>
                </c:pt>
                <c:pt idx="582">
                  <c:v>0.48843091710543701</c:v>
                </c:pt>
                <c:pt idx="583">
                  <c:v>0.48111025998801399</c:v>
                </c:pt>
                <c:pt idx="584">
                  <c:v>0.47794540681353798</c:v>
                </c:pt>
                <c:pt idx="585">
                  <c:v>0.478289409892867</c:v>
                </c:pt>
                <c:pt idx="586">
                  <c:v>0.4713450824896</c:v>
                </c:pt>
                <c:pt idx="587">
                  <c:v>0.48239250321214899</c:v>
                </c:pt>
                <c:pt idx="588">
                  <c:v>0.48411991336357102</c:v>
                </c:pt>
                <c:pt idx="589">
                  <c:v>0.48385819465726199</c:v>
                </c:pt>
                <c:pt idx="590">
                  <c:v>0.48085479386498298</c:v>
                </c:pt>
                <c:pt idx="591">
                  <c:v>0.48611928065759802</c:v>
                </c:pt>
                <c:pt idx="592">
                  <c:v>0.47768756876698598</c:v>
                </c:pt>
                <c:pt idx="593">
                  <c:v>0.481745802514085</c:v>
                </c:pt>
                <c:pt idx="594">
                  <c:v>0.47333997698916003</c:v>
                </c:pt>
                <c:pt idx="595">
                  <c:v>0.46793953268885502</c:v>
                </c:pt>
                <c:pt idx="596">
                  <c:v>0.46359551918571101</c:v>
                </c:pt>
                <c:pt idx="597">
                  <c:v>0.46493366258873298</c:v>
                </c:pt>
                <c:pt idx="598">
                  <c:v>0.468152584870832</c:v>
                </c:pt>
                <c:pt idx="599">
                  <c:v>0.468859018316648</c:v>
                </c:pt>
                <c:pt idx="600">
                  <c:v>0.46624487373774798</c:v>
                </c:pt>
                <c:pt idx="601">
                  <c:v>0.46242884449115401</c:v>
                </c:pt>
                <c:pt idx="602">
                  <c:v>0.46886252781541599</c:v>
                </c:pt>
                <c:pt idx="603">
                  <c:v>0.46968696283657302</c:v>
                </c:pt>
                <c:pt idx="604">
                  <c:v>0.46973945748356899</c:v>
                </c:pt>
                <c:pt idx="605">
                  <c:v>0.48000176597722499</c:v>
                </c:pt>
                <c:pt idx="606">
                  <c:v>0.48095125152034002</c:v>
                </c:pt>
                <c:pt idx="607">
                  <c:v>0.489580013313065</c:v>
                </c:pt>
                <c:pt idx="608">
                  <c:v>0.47659817325188097</c:v>
                </c:pt>
                <c:pt idx="609">
                  <c:v>0.47433003234175602</c:v>
                </c:pt>
                <c:pt idx="610">
                  <c:v>0.47672069333125699</c:v>
                </c:pt>
                <c:pt idx="611">
                  <c:v>0.48961191809729998</c:v>
                </c:pt>
                <c:pt idx="612">
                  <c:v>0.49574026099669199</c:v>
                </c:pt>
                <c:pt idx="613">
                  <c:v>0.50391403437178595</c:v>
                </c:pt>
                <c:pt idx="614">
                  <c:v>0.49482058739294599</c:v>
                </c:pt>
                <c:pt idx="615">
                  <c:v>0.491836922418105</c:v>
                </c:pt>
                <c:pt idx="616">
                  <c:v>0.499357387890636</c:v>
                </c:pt>
                <c:pt idx="617">
                  <c:v>0.49843970689053702</c:v>
                </c:pt>
                <c:pt idx="618">
                  <c:v>0.499446397987312</c:v>
                </c:pt>
                <c:pt idx="619">
                  <c:v>0.48910706470852899</c:v>
                </c:pt>
                <c:pt idx="620">
                  <c:v>0.47534950795652398</c:v>
                </c:pt>
                <c:pt idx="621">
                  <c:v>0.47865231902486099</c:v>
                </c:pt>
                <c:pt idx="622">
                  <c:v>0.47703773329792498</c:v>
                </c:pt>
                <c:pt idx="623">
                  <c:v>0.47740072041693199</c:v>
                </c:pt>
                <c:pt idx="624">
                  <c:v>0.47155741584699401</c:v>
                </c:pt>
                <c:pt idx="625">
                  <c:v>0.47845653541529398</c:v>
                </c:pt>
                <c:pt idx="626">
                  <c:v>0.46993451181775098</c:v>
                </c:pt>
                <c:pt idx="627">
                  <c:v>0.468458121296563</c:v>
                </c:pt>
                <c:pt idx="628">
                  <c:v>0.46773098944202801</c:v>
                </c:pt>
                <c:pt idx="629">
                  <c:v>0.46749553205264299</c:v>
                </c:pt>
                <c:pt idx="630">
                  <c:v>0.47461400912534601</c:v>
                </c:pt>
                <c:pt idx="631">
                  <c:v>0.46692206906025202</c:v>
                </c:pt>
                <c:pt idx="632">
                  <c:v>0.46504759446504601</c:v>
                </c:pt>
                <c:pt idx="633">
                  <c:v>0.46350145194798997</c:v>
                </c:pt>
                <c:pt idx="634">
                  <c:v>0.45641592381784502</c:v>
                </c:pt>
                <c:pt idx="635">
                  <c:v>0.46140462388681502</c:v>
                </c:pt>
                <c:pt idx="636">
                  <c:v>0.45902771457790098</c:v>
                </c:pt>
                <c:pt idx="637">
                  <c:v>0.45915475181524601</c:v>
                </c:pt>
                <c:pt idx="638">
                  <c:v>0.45664869189108998</c:v>
                </c:pt>
                <c:pt idx="639">
                  <c:v>0.46130437008664299</c:v>
                </c:pt>
                <c:pt idx="640">
                  <c:v>0.46073593009534602</c:v>
                </c:pt>
                <c:pt idx="641">
                  <c:v>0.46310895553676601</c:v>
                </c:pt>
                <c:pt idx="642">
                  <c:v>0.46898874560618897</c:v>
                </c:pt>
                <c:pt idx="643">
                  <c:v>0.46142722121697899</c:v>
                </c:pt>
                <c:pt idx="644">
                  <c:v>0.45225297325115399</c:v>
                </c:pt>
                <c:pt idx="645">
                  <c:v>0.45566598303467598</c:v>
                </c:pt>
                <c:pt idx="646">
                  <c:v>0.46826696551189001</c:v>
                </c:pt>
                <c:pt idx="647">
                  <c:v>0.460801762793278</c:v>
                </c:pt>
                <c:pt idx="648">
                  <c:v>0.47350112285996998</c:v>
                </c:pt>
                <c:pt idx="649">
                  <c:v>0.47270382459179699</c:v>
                </c:pt>
                <c:pt idx="650">
                  <c:v>0.47345907480596999</c:v>
                </c:pt>
                <c:pt idx="651">
                  <c:v>0.47569104228562897</c:v>
                </c:pt>
                <c:pt idx="652">
                  <c:v>0.46422032736206698</c:v>
                </c:pt>
                <c:pt idx="653">
                  <c:v>0.457453640879806</c:v>
                </c:pt>
                <c:pt idx="654">
                  <c:v>0.45556315807824499</c:v>
                </c:pt>
                <c:pt idx="655">
                  <c:v>0.45282378942497598</c:v>
                </c:pt>
                <c:pt idx="656">
                  <c:v>0.46016625257250499</c:v>
                </c:pt>
                <c:pt idx="657">
                  <c:v>0.465421436969922</c:v>
                </c:pt>
                <c:pt idx="658">
                  <c:v>0.470181982285373</c:v>
                </c:pt>
                <c:pt idx="659">
                  <c:v>0.481102936596779</c:v>
                </c:pt>
                <c:pt idx="660">
                  <c:v>0.496699902791845</c:v>
                </c:pt>
                <c:pt idx="661">
                  <c:v>0.49247714675580301</c:v>
                </c:pt>
                <c:pt idx="662">
                  <c:v>0.49332583506391198</c:v>
                </c:pt>
                <c:pt idx="663">
                  <c:v>0.48191390193447797</c:v>
                </c:pt>
                <c:pt idx="664">
                  <c:v>0.48012583189242197</c:v>
                </c:pt>
                <c:pt idx="665">
                  <c:v>0.471531326780391</c:v>
                </c:pt>
                <c:pt idx="666">
                  <c:v>0.468007150818877</c:v>
                </c:pt>
                <c:pt idx="667">
                  <c:v>0.47719911409542998</c:v>
                </c:pt>
                <c:pt idx="668">
                  <c:v>0.49085463579688798</c:v>
                </c:pt>
                <c:pt idx="669">
                  <c:v>0.48065844138302499</c:v>
                </c:pt>
                <c:pt idx="670">
                  <c:v>0.47809558823677101</c:v>
                </c:pt>
                <c:pt idx="671">
                  <c:v>0.47355406567555403</c:v>
                </c:pt>
                <c:pt idx="672">
                  <c:v>0.47923902057773898</c:v>
                </c:pt>
                <c:pt idx="673">
                  <c:v>0.47882586120959902</c:v>
                </c:pt>
                <c:pt idx="674">
                  <c:v>0.47982182956497499</c:v>
                </c:pt>
                <c:pt idx="675">
                  <c:v>0.46315262802796597</c:v>
                </c:pt>
                <c:pt idx="676">
                  <c:v>0.45644958743146902</c:v>
                </c:pt>
                <c:pt idx="677">
                  <c:v>0.44975766314086901</c:v>
                </c:pt>
                <c:pt idx="678">
                  <c:v>0.444290137061915</c:v>
                </c:pt>
                <c:pt idx="679">
                  <c:v>0.44127094035865899</c:v>
                </c:pt>
                <c:pt idx="680">
                  <c:v>0.43191665457214801</c:v>
                </c:pt>
                <c:pt idx="681">
                  <c:v>0.42575365651548902</c:v>
                </c:pt>
                <c:pt idx="682">
                  <c:v>0.420833231516763</c:v>
                </c:pt>
                <c:pt idx="683">
                  <c:v>0.40247723498048998</c:v>
                </c:pt>
                <c:pt idx="684">
                  <c:v>0.40353190041896098</c:v>
                </c:pt>
                <c:pt idx="685">
                  <c:v>0.39842932143604998</c:v>
                </c:pt>
                <c:pt idx="686">
                  <c:v>0.401364161446229</c:v>
                </c:pt>
                <c:pt idx="687">
                  <c:v>0.40027969947207098</c:v>
                </c:pt>
                <c:pt idx="688">
                  <c:v>0.39743412815810703</c:v>
                </c:pt>
                <c:pt idx="689">
                  <c:v>0.39210430165672899</c:v>
                </c:pt>
                <c:pt idx="690">
                  <c:v>0.38447410878766702</c:v>
                </c:pt>
                <c:pt idx="691">
                  <c:v>0.38376879708964601</c:v>
                </c:pt>
                <c:pt idx="692">
                  <c:v>0.385283858075263</c:v>
                </c:pt>
                <c:pt idx="693">
                  <c:v>0.39517193769194198</c:v>
                </c:pt>
                <c:pt idx="694">
                  <c:v>0.39575142063094498</c:v>
                </c:pt>
                <c:pt idx="695">
                  <c:v>0.39289491280594901</c:v>
                </c:pt>
                <c:pt idx="696">
                  <c:v>0.41379760064118798</c:v>
                </c:pt>
                <c:pt idx="697">
                  <c:v>0.434933381697855</c:v>
                </c:pt>
                <c:pt idx="698">
                  <c:v>0.42820122441777098</c:v>
                </c:pt>
                <c:pt idx="699">
                  <c:v>0.41973568212696299</c:v>
                </c:pt>
                <c:pt idx="700">
                  <c:v>0.40681137741133699</c:v>
                </c:pt>
                <c:pt idx="701">
                  <c:v>0.40184480634208503</c:v>
                </c:pt>
                <c:pt idx="702">
                  <c:v>0.39801461277260303</c:v>
                </c:pt>
                <c:pt idx="703">
                  <c:v>0.39924157275084199</c:v>
                </c:pt>
                <c:pt idx="704">
                  <c:v>0.39874269205646801</c:v>
                </c:pt>
                <c:pt idx="705">
                  <c:v>0.40439354506032199</c:v>
                </c:pt>
                <c:pt idx="706">
                  <c:v>0.40167982343320302</c:v>
                </c:pt>
                <c:pt idx="707">
                  <c:v>0.41026970433223298</c:v>
                </c:pt>
                <c:pt idx="708">
                  <c:v>0.40375038865824098</c:v>
                </c:pt>
                <c:pt idx="709">
                  <c:v>0.39709527300865999</c:v>
                </c:pt>
                <c:pt idx="710">
                  <c:v>0.39047420711557002</c:v>
                </c:pt>
                <c:pt idx="711">
                  <c:v>0.40029656664804902</c:v>
                </c:pt>
                <c:pt idx="712">
                  <c:v>0.385174327148607</c:v>
                </c:pt>
                <c:pt idx="713">
                  <c:v>0.38836971242770302</c:v>
                </c:pt>
                <c:pt idx="714">
                  <c:v>0.379981173679944</c:v>
                </c:pt>
                <c:pt idx="715">
                  <c:v>0.37068882568472</c:v>
                </c:pt>
                <c:pt idx="716">
                  <c:v>0.37993497822463601</c:v>
                </c:pt>
                <c:pt idx="717">
                  <c:v>0.37948147311733199</c:v>
                </c:pt>
                <c:pt idx="718">
                  <c:v>0.37624630432894801</c:v>
                </c:pt>
                <c:pt idx="719">
                  <c:v>0.37439101430576199</c:v>
                </c:pt>
                <c:pt idx="720">
                  <c:v>0.38226859984842199</c:v>
                </c:pt>
                <c:pt idx="721">
                  <c:v>0.39012089774238701</c:v>
                </c:pt>
                <c:pt idx="722">
                  <c:v>0.39247235672861602</c:v>
                </c:pt>
                <c:pt idx="723">
                  <c:v>0.39581150674961002</c:v>
                </c:pt>
                <c:pt idx="724">
                  <c:v>0.39638116277442997</c:v>
                </c:pt>
                <c:pt idx="725">
                  <c:v>0.40200786024228002</c:v>
                </c:pt>
                <c:pt idx="726">
                  <c:v>0.39467383030098202</c:v>
                </c:pt>
                <c:pt idx="727">
                  <c:v>0.39493472628774501</c:v>
                </c:pt>
                <c:pt idx="728">
                  <c:v>0.38682901943529102</c:v>
                </c:pt>
                <c:pt idx="729">
                  <c:v>0.39736848930527502</c:v>
                </c:pt>
                <c:pt idx="730">
                  <c:v>0.39174742915050698</c:v>
                </c:pt>
                <c:pt idx="731">
                  <c:v>0.39400800046845402</c:v>
                </c:pt>
                <c:pt idx="732">
                  <c:v>0.39126180815579398</c:v>
                </c:pt>
                <c:pt idx="733">
                  <c:v>0.39090890960941599</c:v>
                </c:pt>
                <c:pt idx="734">
                  <c:v>0.38791371559147197</c:v>
                </c:pt>
                <c:pt idx="735">
                  <c:v>0.38852230726770898</c:v>
                </c:pt>
                <c:pt idx="736">
                  <c:v>0.37967283175169603</c:v>
                </c:pt>
                <c:pt idx="737">
                  <c:v>0.37450640011955699</c:v>
                </c:pt>
                <c:pt idx="738">
                  <c:v>0.37726666972408701</c:v>
                </c:pt>
                <c:pt idx="739">
                  <c:v>0.37017680888283899</c:v>
                </c:pt>
                <c:pt idx="740">
                  <c:v>0.372788753171856</c:v>
                </c:pt>
                <c:pt idx="741">
                  <c:v>0.37176977462795202</c:v>
                </c:pt>
                <c:pt idx="742">
                  <c:v>0.38019203531037898</c:v>
                </c:pt>
                <c:pt idx="743">
                  <c:v>0.37733425863897002</c:v>
                </c:pt>
                <c:pt idx="744">
                  <c:v>0.37916999898283399</c:v>
                </c:pt>
                <c:pt idx="745">
                  <c:v>0.37957771097584098</c:v>
                </c:pt>
                <c:pt idx="746">
                  <c:v>0.38613157094406902</c:v>
                </c:pt>
                <c:pt idx="747">
                  <c:v>0.38432462224270397</c:v>
                </c:pt>
                <c:pt idx="748">
                  <c:v>0.38389262578883698</c:v>
                </c:pt>
                <c:pt idx="749">
                  <c:v>0.37956259837478701</c:v>
                </c:pt>
                <c:pt idx="750">
                  <c:v>0.389564109144523</c:v>
                </c:pt>
                <c:pt idx="751">
                  <c:v>0.38785823728339702</c:v>
                </c:pt>
                <c:pt idx="752">
                  <c:v>0.404814878478645</c:v>
                </c:pt>
                <c:pt idx="753">
                  <c:v>0.40416492434214502</c:v>
                </c:pt>
                <c:pt idx="754">
                  <c:v>0.40241239688866198</c:v>
                </c:pt>
                <c:pt idx="755">
                  <c:v>0.40973768011731299</c:v>
                </c:pt>
                <c:pt idx="756">
                  <c:v>0.412204219331123</c:v>
                </c:pt>
                <c:pt idx="757">
                  <c:v>0.40770442199927098</c:v>
                </c:pt>
                <c:pt idx="758">
                  <c:v>0.40785382744217002</c:v>
                </c:pt>
                <c:pt idx="759">
                  <c:v>0.412135436705453</c:v>
                </c:pt>
                <c:pt idx="760">
                  <c:v>0.41281669927574499</c:v>
                </c:pt>
                <c:pt idx="761">
                  <c:v>0.41753258304159102</c:v>
                </c:pt>
                <c:pt idx="762">
                  <c:v>0.41911611559196599</c:v>
                </c:pt>
                <c:pt idx="763">
                  <c:v>0.41306240876269601</c:v>
                </c:pt>
                <c:pt idx="764">
                  <c:v>0.42107443174264803</c:v>
                </c:pt>
                <c:pt idx="765">
                  <c:v>0.43255541323345098</c:v>
                </c:pt>
                <c:pt idx="766">
                  <c:v>0.43536716503174999</c:v>
                </c:pt>
                <c:pt idx="767">
                  <c:v>0.42145052492864898</c:v>
                </c:pt>
                <c:pt idx="768">
                  <c:v>0.41634305828975099</c:v>
                </c:pt>
                <c:pt idx="769">
                  <c:v>0.41460398746320898</c:v>
                </c:pt>
                <c:pt idx="770">
                  <c:v>0.40550775699316899</c:v>
                </c:pt>
                <c:pt idx="771">
                  <c:v>0.40502911850497603</c:v>
                </c:pt>
                <c:pt idx="772">
                  <c:v>0.40527376290348599</c:v>
                </c:pt>
                <c:pt idx="773">
                  <c:v>0.40323411494129002</c:v>
                </c:pt>
                <c:pt idx="774">
                  <c:v>0.40012700634540099</c:v>
                </c:pt>
                <c:pt idx="775">
                  <c:v>0.40104741732412102</c:v>
                </c:pt>
                <c:pt idx="776">
                  <c:v>0.398545356539108</c:v>
                </c:pt>
                <c:pt idx="777">
                  <c:v>0.40325932393468</c:v>
                </c:pt>
                <c:pt idx="778">
                  <c:v>0.42318930897546603</c:v>
                </c:pt>
                <c:pt idx="779">
                  <c:v>0.42024928018784102</c:v>
                </c:pt>
                <c:pt idx="780">
                  <c:v>0.402696819654073</c:v>
                </c:pt>
                <c:pt idx="781">
                  <c:v>0.40636256767458201</c:v>
                </c:pt>
                <c:pt idx="782">
                  <c:v>0.41679221959144003</c:v>
                </c:pt>
                <c:pt idx="783">
                  <c:v>0.41649072372049201</c:v>
                </c:pt>
                <c:pt idx="784">
                  <c:v>0.43048230962957201</c:v>
                </c:pt>
                <c:pt idx="785">
                  <c:v>0.427079091177199</c:v>
                </c:pt>
                <c:pt idx="786">
                  <c:v>0.42025548829449899</c:v>
                </c:pt>
                <c:pt idx="787">
                  <c:v>0.421491763136293</c:v>
                </c:pt>
                <c:pt idx="788">
                  <c:v>0.41999723320381599</c:v>
                </c:pt>
                <c:pt idx="789">
                  <c:v>0.42370219342749299</c:v>
                </c:pt>
                <c:pt idx="790">
                  <c:v>0.42165494298781397</c:v>
                </c:pt>
                <c:pt idx="791">
                  <c:v>0.420788158397638</c:v>
                </c:pt>
                <c:pt idx="792">
                  <c:v>0.43566274843442399</c:v>
                </c:pt>
                <c:pt idx="793">
                  <c:v>0.42536654020913001</c:v>
                </c:pt>
                <c:pt idx="794">
                  <c:v>0.42229890313781299</c:v>
                </c:pt>
                <c:pt idx="795">
                  <c:v>0.42770379851715901</c:v>
                </c:pt>
                <c:pt idx="796">
                  <c:v>0.42365501446560599</c:v>
                </c:pt>
                <c:pt idx="797">
                  <c:v>0.42420749446869399</c:v>
                </c:pt>
                <c:pt idx="798">
                  <c:v>0.42846398302018501</c:v>
                </c:pt>
                <c:pt idx="799">
                  <c:v>0.43824253641307098</c:v>
                </c:pt>
                <c:pt idx="800">
                  <c:v>0.43991019779462298</c:v>
                </c:pt>
                <c:pt idx="801">
                  <c:v>0.44417213972094599</c:v>
                </c:pt>
                <c:pt idx="802">
                  <c:v>0.45266349487429303</c:v>
                </c:pt>
                <c:pt idx="803">
                  <c:v>0.46905302658924702</c:v>
                </c:pt>
                <c:pt idx="804">
                  <c:v>0.45118907906127798</c:v>
                </c:pt>
                <c:pt idx="805">
                  <c:v>0.45298584097673</c:v>
                </c:pt>
                <c:pt idx="806">
                  <c:v>0.46305909965688702</c:v>
                </c:pt>
                <c:pt idx="807">
                  <c:v>0.46474789831754498</c:v>
                </c:pt>
                <c:pt idx="808">
                  <c:v>0.45836133715072203</c:v>
                </c:pt>
                <c:pt idx="809">
                  <c:v>0.46005441270833503</c:v>
                </c:pt>
                <c:pt idx="810">
                  <c:v>0.45703066861437802</c:v>
                </c:pt>
                <c:pt idx="811">
                  <c:v>0.46019475305241803</c:v>
                </c:pt>
                <c:pt idx="812">
                  <c:v>0.453946573727248</c:v>
                </c:pt>
                <c:pt idx="813">
                  <c:v>0.45149835097437302</c:v>
                </c:pt>
                <c:pt idx="814">
                  <c:v>0.455342191898365</c:v>
                </c:pt>
                <c:pt idx="815">
                  <c:v>0.452336306388954</c:v>
                </c:pt>
                <c:pt idx="816">
                  <c:v>0.44713088212208402</c:v>
                </c:pt>
                <c:pt idx="817">
                  <c:v>0.44434958964703603</c:v>
                </c:pt>
                <c:pt idx="818">
                  <c:v>0.46165883117801598</c:v>
                </c:pt>
                <c:pt idx="819">
                  <c:v>0.45984840295531298</c:v>
                </c:pt>
                <c:pt idx="820">
                  <c:v>0.46540432880003402</c:v>
                </c:pt>
                <c:pt idx="821">
                  <c:v>0.46362361812328901</c:v>
                </c:pt>
                <c:pt idx="822">
                  <c:v>0.45754669376933399</c:v>
                </c:pt>
                <c:pt idx="823">
                  <c:v>0.45865700289441003</c:v>
                </c:pt>
                <c:pt idx="824">
                  <c:v>0.47068431923113502</c:v>
                </c:pt>
                <c:pt idx="825">
                  <c:v>0.46863660513321198</c:v>
                </c:pt>
                <c:pt idx="826">
                  <c:v>0.46126402507681402</c:v>
                </c:pt>
                <c:pt idx="827">
                  <c:v>0.46347672937877599</c:v>
                </c:pt>
                <c:pt idx="828">
                  <c:v>0.45928677476124002</c:v>
                </c:pt>
                <c:pt idx="829">
                  <c:v>0.46944676636386001</c:v>
                </c:pt>
                <c:pt idx="830">
                  <c:v>0.468315720426844</c:v>
                </c:pt>
                <c:pt idx="831">
                  <c:v>0.47821333758037299</c:v>
                </c:pt>
                <c:pt idx="832">
                  <c:v>0.48381557963619598</c:v>
                </c:pt>
                <c:pt idx="833">
                  <c:v>0.48221362854376998</c:v>
                </c:pt>
                <c:pt idx="834">
                  <c:v>0.48664715543623199</c:v>
                </c:pt>
                <c:pt idx="835">
                  <c:v>0.49007114368874299</c:v>
                </c:pt>
                <c:pt idx="836">
                  <c:v>0.49604984005195202</c:v>
                </c:pt>
                <c:pt idx="837">
                  <c:v>0.49144534087241798</c:v>
                </c:pt>
                <c:pt idx="838">
                  <c:v>0.49267256571699602</c:v>
                </c:pt>
                <c:pt idx="839">
                  <c:v>0.49306855489213902</c:v>
                </c:pt>
                <c:pt idx="840">
                  <c:v>0.488851038672177</c:v>
                </c:pt>
                <c:pt idx="841">
                  <c:v>0.49909619317117698</c:v>
                </c:pt>
                <c:pt idx="842">
                  <c:v>0.49620525470537902</c:v>
                </c:pt>
                <c:pt idx="843">
                  <c:v>0.49297945553280798</c:v>
                </c:pt>
                <c:pt idx="844">
                  <c:v>0.49652057502790298</c:v>
                </c:pt>
                <c:pt idx="845">
                  <c:v>0.494741427388035</c:v>
                </c:pt>
                <c:pt idx="846">
                  <c:v>0.50277632330994304</c:v>
                </c:pt>
                <c:pt idx="847">
                  <c:v>0.50148811109464397</c:v>
                </c:pt>
                <c:pt idx="848">
                  <c:v>0.51275341162006105</c:v>
                </c:pt>
                <c:pt idx="849">
                  <c:v>0.503697105943687</c:v>
                </c:pt>
                <c:pt idx="850">
                  <c:v>0.49678201058937699</c:v>
                </c:pt>
                <c:pt idx="851">
                  <c:v>0.51018515229134398</c:v>
                </c:pt>
                <c:pt idx="852">
                  <c:v>0.51467523858323905</c:v>
                </c:pt>
                <c:pt idx="853">
                  <c:v>0.50936814322962598</c:v>
                </c:pt>
                <c:pt idx="854">
                  <c:v>0.51485177309359598</c:v>
                </c:pt>
                <c:pt idx="855">
                  <c:v>0.515370157775215</c:v>
                </c:pt>
                <c:pt idx="856">
                  <c:v>0.52112942938925599</c:v>
                </c:pt>
                <c:pt idx="857">
                  <c:v>0.53079386868643996</c:v>
                </c:pt>
                <c:pt idx="858">
                  <c:v>0.52725210924228405</c:v>
                </c:pt>
                <c:pt idx="859">
                  <c:v>0.52817941381452005</c:v>
                </c:pt>
                <c:pt idx="860">
                  <c:v>0.54176949898196602</c:v>
                </c:pt>
                <c:pt idx="861">
                  <c:v>0.53726404506464198</c:v>
                </c:pt>
                <c:pt idx="862">
                  <c:v>0.52366956839047896</c:v>
                </c:pt>
                <c:pt idx="863">
                  <c:v>0.51776004667299502</c:v>
                </c:pt>
                <c:pt idx="864">
                  <c:v>0.51709684117986698</c:v>
                </c:pt>
                <c:pt idx="865">
                  <c:v>0.52061038468307896</c:v>
                </c:pt>
                <c:pt idx="866">
                  <c:v>0.523485180179739</c:v>
                </c:pt>
                <c:pt idx="867">
                  <c:v>0.52726246714411196</c:v>
                </c:pt>
                <c:pt idx="868">
                  <c:v>0.53597581447624598</c:v>
                </c:pt>
                <c:pt idx="869">
                  <c:v>0.53983374950198904</c:v>
                </c:pt>
                <c:pt idx="870">
                  <c:v>0.54223299192167695</c:v>
                </c:pt>
                <c:pt idx="871">
                  <c:v>0.53818546393598599</c:v>
                </c:pt>
                <c:pt idx="872">
                  <c:v>0.53604008341101494</c:v>
                </c:pt>
                <c:pt idx="873">
                  <c:v>0.53683210474342602</c:v>
                </c:pt>
                <c:pt idx="874">
                  <c:v>0.54390094849230297</c:v>
                </c:pt>
                <c:pt idx="875">
                  <c:v>0.54745939115985698</c:v>
                </c:pt>
                <c:pt idx="876">
                  <c:v>0.53961097288715698</c:v>
                </c:pt>
                <c:pt idx="877">
                  <c:v>0.54642973688525398</c:v>
                </c:pt>
                <c:pt idx="878">
                  <c:v>0.541254686079221</c:v>
                </c:pt>
                <c:pt idx="879">
                  <c:v>0.54193569604677905</c:v>
                </c:pt>
                <c:pt idx="880">
                  <c:v>0.54123786798193496</c:v>
                </c:pt>
                <c:pt idx="881">
                  <c:v>0.53950085048031704</c:v>
                </c:pt>
                <c:pt idx="882">
                  <c:v>0.53849111147861595</c:v>
                </c:pt>
                <c:pt idx="883">
                  <c:v>0.53349849013940198</c:v>
                </c:pt>
                <c:pt idx="884">
                  <c:v>0.53192375091805799</c:v>
                </c:pt>
                <c:pt idx="885">
                  <c:v>0.54081893810693304</c:v>
                </c:pt>
                <c:pt idx="886">
                  <c:v>0.54222598903625296</c:v>
                </c:pt>
                <c:pt idx="887">
                  <c:v>0.55314956977136498</c:v>
                </c:pt>
                <c:pt idx="888">
                  <c:v>0.54970121496834601</c:v>
                </c:pt>
                <c:pt idx="889">
                  <c:v>0.54575682100316902</c:v>
                </c:pt>
                <c:pt idx="890">
                  <c:v>0.55393456615441705</c:v>
                </c:pt>
                <c:pt idx="891">
                  <c:v>0.55196747544703695</c:v>
                </c:pt>
                <c:pt idx="892">
                  <c:v>0.55420342114427301</c:v>
                </c:pt>
                <c:pt idx="893">
                  <c:v>0.55757393234603903</c:v>
                </c:pt>
                <c:pt idx="894">
                  <c:v>0.55614328930624601</c:v>
                </c:pt>
                <c:pt idx="895">
                  <c:v>0.55977357930100702</c:v>
                </c:pt>
                <c:pt idx="896">
                  <c:v>0.55944619284969199</c:v>
                </c:pt>
                <c:pt idx="897">
                  <c:v>0.56135144233844703</c:v>
                </c:pt>
                <c:pt idx="898">
                  <c:v>0.56032613389498398</c:v>
                </c:pt>
                <c:pt idx="899">
                  <c:v>0.55872462811275003</c:v>
                </c:pt>
                <c:pt idx="900">
                  <c:v>0.56730807450866905</c:v>
                </c:pt>
                <c:pt idx="901">
                  <c:v>0.58052245523949497</c:v>
                </c:pt>
                <c:pt idx="902">
                  <c:v>0.589241463391595</c:v>
                </c:pt>
                <c:pt idx="903">
                  <c:v>0.58377585184674796</c:v>
                </c:pt>
                <c:pt idx="904">
                  <c:v>0.586563530345798</c:v>
                </c:pt>
                <c:pt idx="905">
                  <c:v>0.58732219926394502</c:v>
                </c:pt>
                <c:pt idx="906">
                  <c:v>0.59137145292155802</c:v>
                </c:pt>
                <c:pt idx="907">
                  <c:v>0.59225449880955605</c:v>
                </c:pt>
                <c:pt idx="908">
                  <c:v>0.59103608431225596</c:v>
                </c:pt>
                <c:pt idx="909">
                  <c:v>0.58618187061869897</c:v>
                </c:pt>
                <c:pt idx="910">
                  <c:v>0.60229867426376404</c:v>
                </c:pt>
                <c:pt idx="911">
                  <c:v>0.60617117149764499</c:v>
                </c:pt>
                <c:pt idx="912">
                  <c:v>0.60700919323628599</c:v>
                </c:pt>
                <c:pt idx="913">
                  <c:v>0.60086310367218498</c:v>
                </c:pt>
                <c:pt idx="914">
                  <c:v>0.59095856709058503</c:v>
                </c:pt>
                <c:pt idx="915">
                  <c:v>0.59114025173589702</c:v>
                </c:pt>
                <c:pt idx="916">
                  <c:v>0.59505862520510999</c:v>
                </c:pt>
                <c:pt idx="917">
                  <c:v>0.59193062145345998</c:v>
                </c:pt>
                <c:pt idx="918">
                  <c:v>0.58781164253124096</c:v>
                </c:pt>
                <c:pt idx="919">
                  <c:v>0.59342736917106598</c:v>
                </c:pt>
                <c:pt idx="920">
                  <c:v>0.59284488049367501</c:v>
                </c:pt>
                <c:pt idx="921">
                  <c:v>0.58507047716176497</c:v>
                </c:pt>
                <c:pt idx="922">
                  <c:v>0.58620320799085501</c:v>
                </c:pt>
                <c:pt idx="923">
                  <c:v>0.58360409021326398</c:v>
                </c:pt>
                <c:pt idx="924">
                  <c:v>0.570610222749382</c:v>
                </c:pt>
                <c:pt idx="925">
                  <c:v>0.56997633212420995</c:v>
                </c:pt>
                <c:pt idx="926">
                  <c:v>0.56561168665458506</c:v>
                </c:pt>
                <c:pt idx="927">
                  <c:v>0.56847457261613599</c:v>
                </c:pt>
                <c:pt idx="928">
                  <c:v>0.56546573691137503</c:v>
                </c:pt>
                <c:pt idx="929">
                  <c:v>0.57007368930921998</c:v>
                </c:pt>
                <c:pt idx="930">
                  <c:v>0.57134088091206603</c:v>
                </c:pt>
                <c:pt idx="931">
                  <c:v>0.56747906560921701</c:v>
                </c:pt>
                <c:pt idx="932">
                  <c:v>0.55768143728861297</c:v>
                </c:pt>
                <c:pt idx="933">
                  <c:v>0.56216307522075004</c:v>
                </c:pt>
                <c:pt idx="934">
                  <c:v>0.56656779762943799</c:v>
                </c:pt>
                <c:pt idx="935">
                  <c:v>0.56052973366548398</c:v>
                </c:pt>
                <c:pt idx="936">
                  <c:v>0.55151469123569496</c:v>
                </c:pt>
                <c:pt idx="937">
                  <c:v>0.55056081511383004</c:v>
                </c:pt>
                <c:pt idx="938">
                  <c:v>0.55819137727836299</c:v>
                </c:pt>
                <c:pt idx="939">
                  <c:v>0.56506351049811199</c:v>
                </c:pt>
                <c:pt idx="940">
                  <c:v>0.55943924977397497</c:v>
                </c:pt>
                <c:pt idx="941">
                  <c:v>0.55943189637967805</c:v>
                </c:pt>
                <c:pt idx="942">
                  <c:v>0.55885684257104395</c:v>
                </c:pt>
                <c:pt idx="943">
                  <c:v>0.55615553346975199</c:v>
                </c:pt>
                <c:pt idx="944">
                  <c:v>0.56913393314623195</c:v>
                </c:pt>
                <c:pt idx="945">
                  <c:v>0.577847070378255</c:v>
                </c:pt>
                <c:pt idx="946">
                  <c:v>0.58258415657387697</c:v>
                </c:pt>
                <c:pt idx="947">
                  <c:v>0.59389508661290302</c:v>
                </c:pt>
                <c:pt idx="948">
                  <c:v>0.61448057579873505</c:v>
                </c:pt>
                <c:pt idx="949">
                  <c:v>0.61986031559889998</c:v>
                </c:pt>
                <c:pt idx="950">
                  <c:v>0.62444760332784499</c:v>
                </c:pt>
                <c:pt idx="951">
                  <c:v>0.62988483393081296</c:v>
                </c:pt>
                <c:pt idx="952">
                  <c:v>0.63362817950616901</c:v>
                </c:pt>
                <c:pt idx="953">
                  <c:v>0.64173749259308599</c:v>
                </c:pt>
                <c:pt idx="954">
                  <c:v>0.64595098592832401</c:v>
                </c:pt>
                <c:pt idx="955">
                  <c:v>0.64942302354706005</c:v>
                </c:pt>
                <c:pt idx="956">
                  <c:v>0.66279156443273501</c:v>
                </c:pt>
                <c:pt idx="957">
                  <c:v>0.67180558024838699</c:v>
                </c:pt>
                <c:pt idx="958">
                  <c:v>0.69314313202202704</c:v>
                </c:pt>
                <c:pt idx="959">
                  <c:v>0.68735043684761399</c:v>
                </c:pt>
                <c:pt idx="960">
                  <c:v>0.70160300709579104</c:v>
                </c:pt>
                <c:pt idx="961">
                  <c:v>0.71045807845957698</c:v>
                </c:pt>
                <c:pt idx="962">
                  <c:v>0.70541340750610504</c:v>
                </c:pt>
                <c:pt idx="963">
                  <c:v>0.71346004042397804</c:v>
                </c:pt>
                <c:pt idx="964">
                  <c:v>0.72242041703583104</c:v>
                </c:pt>
                <c:pt idx="965">
                  <c:v>0.72631412314643196</c:v>
                </c:pt>
                <c:pt idx="966">
                  <c:v>0.72996498888580796</c:v>
                </c:pt>
                <c:pt idx="967">
                  <c:v>0.73131454653066097</c:v>
                </c:pt>
                <c:pt idx="968">
                  <c:v>0.730304741148606</c:v>
                </c:pt>
                <c:pt idx="969">
                  <c:v>0.73760979336874399</c:v>
                </c:pt>
                <c:pt idx="970">
                  <c:v>0.73258705648600497</c:v>
                </c:pt>
                <c:pt idx="971">
                  <c:v>0.73088026145131102</c:v>
                </c:pt>
                <c:pt idx="972">
                  <c:v>0.73667956040356397</c:v>
                </c:pt>
                <c:pt idx="973">
                  <c:v>0.738709064677327</c:v>
                </c:pt>
                <c:pt idx="974">
                  <c:v>0.73213210428752096</c:v>
                </c:pt>
                <c:pt idx="975">
                  <c:v>0.72380297667132598</c:v>
                </c:pt>
                <c:pt idx="976">
                  <c:v>0.722576845278044</c:v>
                </c:pt>
                <c:pt idx="977">
                  <c:v>0.72632239590552905</c:v>
                </c:pt>
                <c:pt idx="978">
                  <c:v>0.72261243855455703</c:v>
                </c:pt>
                <c:pt idx="979">
                  <c:v>0.72026803868144595</c:v>
                </c:pt>
                <c:pt idx="980">
                  <c:v>0.71939039352548295</c:v>
                </c:pt>
                <c:pt idx="981">
                  <c:v>0.71285962075621001</c:v>
                </c:pt>
                <c:pt idx="982">
                  <c:v>0.71723133049239396</c:v>
                </c:pt>
                <c:pt idx="983">
                  <c:v>0.71837685837971998</c:v>
                </c:pt>
                <c:pt idx="984">
                  <c:v>0.72069486355179202</c:v>
                </c:pt>
                <c:pt idx="985">
                  <c:v>0.72027948462545899</c:v>
                </c:pt>
                <c:pt idx="986">
                  <c:v>0.714733469724675</c:v>
                </c:pt>
                <c:pt idx="987">
                  <c:v>0.71449752290574398</c:v>
                </c:pt>
                <c:pt idx="988">
                  <c:v>0.71752582717312396</c:v>
                </c:pt>
                <c:pt idx="989">
                  <c:v>0.71969343231193605</c:v>
                </c:pt>
                <c:pt idx="990">
                  <c:v>0.71755862451855101</c:v>
                </c:pt>
                <c:pt idx="991">
                  <c:v>0.71143799305849598</c:v>
                </c:pt>
                <c:pt idx="992">
                  <c:v>0.71341531356800103</c:v>
                </c:pt>
                <c:pt idx="993">
                  <c:v>0.71255436405705597</c:v>
                </c:pt>
                <c:pt idx="994">
                  <c:v>0.71735423602303405</c:v>
                </c:pt>
                <c:pt idx="995">
                  <c:v>0.70924359893397304</c:v>
                </c:pt>
                <c:pt idx="996">
                  <c:v>0.70372403534365302</c:v>
                </c:pt>
                <c:pt idx="997">
                  <c:v>0.70741416957260095</c:v>
                </c:pt>
                <c:pt idx="998">
                  <c:v>0.70378173952794199</c:v>
                </c:pt>
                <c:pt idx="999">
                  <c:v>0.70662294090897204</c:v>
                </c:pt>
                <c:pt idx="1000">
                  <c:v>0.70578689787669102</c:v>
                </c:pt>
                <c:pt idx="1001">
                  <c:v>0.70361750987304805</c:v>
                </c:pt>
                <c:pt idx="1002">
                  <c:v>0.70609654365784202</c:v>
                </c:pt>
                <c:pt idx="1003">
                  <c:v>0.70296741098707605</c:v>
                </c:pt>
                <c:pt idx="1004">
                  <c:v>0.70557243488163701</c:v>
                </c:pt>
                <c:pt idx="1005">
                  <c:v>0.70137497697374196</c:v>
                </c:pt>
                <c:pt idx="1006">
                  <c:v>0.69998177960210695</c:v>
                </c:pt>
                <c:pt idx="1007">
                  <c:v>0.70872059568761103</c:v>
                </c:pt>
                <c:pt idx="1008">
                  <c:v>0.71468544592225702</c:v>
                </c:pt>
                <c:pt idx="1009">
                  <c:v>0.71190191693717098</c:v>
                </c:pt>
                <c:pt idx="1010">
                  <c:v>0.70378604925168897</c:v>
                </c:pt>
                <c:pt idx="1011">
                  <c:v>0.70528609515773999</c:v>
                </c:pt>
                <c:pt idx="1012">
                  <c:v>0.70182026979030898</c:v>
                </c:pt>
                <c:pt idx="1013">
                  <c:v>0.70692533177797801</c:v>
                </c:pt>
                <c:pt idx="1014">
                  <c:v>0.70203223310266105</c:v>
                </c:pt>
                <c:pt idx="1015">
                  <c:v>0.69295601611649105</c:v>
                </c:pt>
                <c:pt idx="1016">
                  <c:v>0.68892057813776197</c:v>
                </c:pt>
                <c:pt idx="1017">
                  <c:v>0.68610144582275001</c:v>
                </c:pt>
                <c:pt idx="1018">
                  <c:v>0.69047250509952296</c:v>
                </c:pt>
                <c:pt idx="1019">
                  <c:v>0.69052620943937104</c:v>
                </c:pt>
                <c:pt idx="1020">
                  <c:v>0.68923445078011902</c:v>
                </c:pt>
                <c:pt idx="1021">
                  <c:v>0.688557360916636</c:v>
                </c:pt>
                <c:pt idx="1022">
                  <c:v>0.68858259467356597</c:v>
                </c:pt>
                <c:pt idx="1023">
                  <c:v>0.68459153535710204</c:v>
                </c:pt>
                <c:pt idx="1024">
                  <c:v>0.68217814203482896</c:v>
                </c:pt>
                <c:pt idx="1025">
                  <c:v>0.68284811625906705</c:v>
                </c:pt>
                <c:pt idx="1026">
                  <c:v>0.68367456184183195</c:v>
                </c:pt>
                <c:pt idx="1027">
                  <c:v>0.68287821299308504</c:v>
                </c:pt>
                <c:pt idx="1028">
                  <c:v>0.68032311481710395</c:v>
                </c:pt>
                <c:pt idx="1029">
                  <c:v>0.67522551292898303</c:v>
                </c:pt>
                <c:pt idx="1030">
                  <c:v>0.67332725272021399</c:v>
                </c:pt>
                <c:pt idx="1031">
                  <c:v>0.67285983769816904</c:v>
                </c:pt>
                <c:pt idx="1032">
                  <c:v>0.66882241532945996</c:v>
                </c:pt>
                <c:pt idx="1033">
                  <c:v>0.67273190479864198</c:v>
                </c:pt>
                <c:pt idx="1034">
                  <c:v>0.67075249130276704</c:v>
                </c:pt>
                <c:pt idx="1035">
                  <c:v>0.67519233688102598</c:v>
                </c:pt>
                <c:pt idx="1036">
                  <c:v>0.66799394620372499</c:v>
                </c:pt>
                <c:pt idx="1037">
                  <c:v>0.67133875683532396</c:v>
                </c:pt>
                <c:pt idx="1038">
                  <c:v>0.66793367700634398</c:v>
                </c:pt>
                <c:pt idx="1039">
                  <c:v>0.66911565869705203</c:v>
                </c:pt>
                <c:pt idx="1040">
                  <c:v>0.66928010204847199</c:v>
                </c:pt>
                <c:pt idx="1041">
                  <c:v>0.66696430934513495</c:v>
                </c:pt>
                <c:pt idx="1042">
                  <c:v>0.67047294840793703</c:v>
                </c:pt>
                <c:pt idx="1043">
                  <c:v>0.68161006991253903</c:v>
                </c:pt>
                <c:pt idx="1044">
                  <c:v>0.68091018656538005</c:v>
                </c:pt>
                <c:pt idx="1045">
                  <c:v>0.68350507275043904</c:v>
                </c:pt>
                <c:pt idx="1046">
                  <c:v>0.68257678415528</c:v>
                </c:pt>
                <c:pt idx="1047">
                  <c:v>0.68886064415062997</c:v>
                </c:pt>
                <c:pt idx="1048">
                  <c:v>0.68445929322324295</c:v>
                </c:pt>
                <c:pt idx="1049">
                  <c:v>0.68858073472535797</c:v>
                </c:pt>
                <c:pt idx="1050">
                  <c:v>0.69456576695328098</c:v>
                </c:pt>
                <c:pt idx="1051">
                  <c:v>0.69932083885803298</c:v>
                </c:pt>
                <c:pt idx="1052">
                  <c:v>0.69801132331348703</c:v>
                </c:pt>
                <c:pt idx="1053">
                  <c:v>0.69470685065030602</c:v>
                </c:pt>
                <c:pt idx="1054">
                  <c:v>0.69108534516159803</c:v>
                </c:pt>
                <c:pt idx="1055">
                  <c:v>0.69190764317088804</c:v>
                </c:pt>
                <c:pt idx="1056">
                  <c:v>0.68434264430160496</c:v>
                </c:pt>
                <c:pt idx="1057">
                  <c:v>0.67804501533580097</c:v>
                </c:pt>
                <c:pt idx="1058">
                  <c:v>0.67925731595553196</c:v>
                </c:pt>
                <c:pt idx="1059">
                  <c:v>0.67871179179916497</c:v>
                </c:pt>
                <c:pt idx="1060">
                  <c:v>0.67507581631644298</c:v>
                </c:pt>
                <c:pt idx="1061">
                  <c:v>0.66991403142192196</c:v>
                </c:pt>
                <c:pt idx="1062">
                  <c:v>0.67111777533289996</c:v>
                </c:pt>
                <c:pt idx="1063">
                  <c:v>0.66681953295741503</c:v>
                </c:pt>
                <c:pt idx="1064">
                  <c:v>0.66050116016349703</c:v>
                </c:pt>
                <c:pt idx="1065">
                  <c:v>0.65537514932483398</c:v>
                </c:pt>
                <c:pt idx="1066">
                  <c:v>0.65763412282414502</c:v>
                </c:pt>
                <c:pt idx="1067">
                  <c:v>0.65384539940523101</c:v>
                </c:pt>
                <c:pt idx="1068">
                  <c:v>0.65295127371404704</c:v>
                </c:pt>
                <c:pt idx="1069">
                  <c:v>0.64988926594198204</c:v>
                </c:pt>
                <c:pt idx="1070">
                  <c:v>0.65268516438154101</c:v>
                </c:pt>
                <c:pt idx="1071">
                  <c:v>0.65582969456516604</c:v>
                </c:pt>
                <c:pt idx="1072">
                  <c:v>0.66478160573076595</c:v>
                </c:pt>
                <c:pt idx="1073">
                  <c:v>0.66660795722251798</c:v>
                </c:pt>
                <c:pt idx="1074">
                  <c:v>0.66285952986710495</c:v>
                </c:pt>
                <c:pt idx="1075">
                  <c:v>0.66131556595983199</c:v>
                </c:pt>
                <c:pt idx="1076">
                  <c:v>0.65944321549894502</c:v>
                </c:pt>
                <c:pt idx="1077">
                  <c:v>0.65193198042132805</c:v>
                </c:pt>
                <c:pt idx="1078">
                  <c:v>0.65601697649018698</c:v>
                </c:pt>
                <c:pt idx="1079">
                  <c:v>0.65423843154191996</c:v>
                </c:pt>
                <c:pt idx="1080">
                  <c:v>0.65194411161419896</c:v>
                </c:pt>
                <c:pt idx="1081">
                  <c:v>0.65188896713042299</c:v>
                </c:pt>
                <c:pt idx="1082">
                  <c:v>0.65372658706311004</c:v>
                </c:pt>
                <c:pt idx="1083">
                  <c:v>0.65258734448105804</c:v>
                </c:pt>
                <c:pt idx="1084">
                  <c:v>0.65586603965867296</c:v>
                </c:pt>
                <c:pt idx="1085">
                  <c:v>0.66382603058164702</c:v>
                </c:pt>
                <c:pt idx="1086">
                  <c:v>0.66276465493451098</c:v>
                </c:pt>
                <c:pt idx="1087">
                  <c:v>0.66840483563684305</c:v>
                </c:pt>
                <c:pt idx="1088">
                  <c:v>0.67042550221025299</c:v>
                </c:pt>
                <c:pt idx="1089">
                  <c:v>0.66850580948081295</c:v>
                </c:pt>
                <c:pt idx="1090">
                  <c:v>0.66621921833860998</c:v>
                </c:pt>
                <c:pt idx="1091">
                  <c:v>0.66011321000396095</c:v>
                </c:pt>
                <c:pt idx="1092">
                  <c:v>0.66412533636041704</c:v>
                </c:pt>
                <c:pt idx="1093">
                  <c:v>0.66795123760105202</c:v>
                </c:pt>
                <c:pt idx="1094">
                  <c:v>0.66718558338435496</c:v>
                </c:pt>
                <c:pt idx="1095">
                  <c:v>0.66726627351657097</c:v>
                </c:pt>
                <c:pt idx="1096">
                  <c:v>0.66722438528519701</c:v>
                </c:pt>
                <c:pt idx="1097">
                  <c:v>0.66227167114054597</c:v>
                </c:pt>
                <c:pt idx="1098">
                  <c:v>0.66093835287311598</c:v>
                </c:pt>
                <c:pt idx="1099">
                  <c:v>0.65767178826000905</c:v>
                </c:pt>
                <c:pt idx="1100">
                  <c:v>0.66100969686748901</c:v>
                </c:pt>
                <c:pt idx="1101">
                  <c:v>0.65689213220432496</c:v>
                </c:pt>
                <c:pt idx="1102">
                  <c:v>0.65627750802344498</c:v>
                </c:pt>
                <c:pt idx="1103">
                  <c:v>0.65809127687476898</c:v>
                </c:pt>
                <c:pt idx="1104">
                  <c:v>0.66106954153905795</c:v>
                </c:pt>
                <c:pt idx="1105">
                  <c:v>0.66246503865180295</c:v>
                </c:pt>
                <c:pt idx="1106">
                  <c:v>0.67076314742804</c:v>
                </c:pt>
                <c:pt idx="1107">
                  <c:v>0.66566077297818704</c:v>
                </c:pt>
                <c:pt idx="1108">
                  <c:v>0.66378740665672897</c:v>
                </c:pt>
                <c:pt idx="1109">
                  <c:v>0.66124248445401801</c:v>
                </c:pt>
                <c:pt idx="1110">
                  <c:v>0.65999206995088699</c:v>
                </c:pt>
                <c:pt idx="1111">
                  <c:v>0.66385374361526195</c:v>
                </c:pt>
                <c:pt idx="1112">
                  <c:v>0.67087743025388402</c:v>
                </c:pt>
                <c:pt idx="1113">
                  <c:v>0.67126460533228904</c:v>
                </c:pt>
                <c:pt idx="1114">
                  <c:v>0.67560156019356099</c:v>
                </c:pt>
                <c:pt idx="1115">
                  <c:v>0.679654776777739</c:v>
                </c:pt>
                <c:pt idx="1116">
                  <c:v>0.68211782178676095</c:v>
                </c:pt>
                <c:pt idx="1117">
                  <c:v>0.67260589081702604</c:v>
                </c:pt>
                <c:pt idx="1118">
                  <c:v>0.67641388122560098</c:v>
                </c:pt>
                <c:pt idx="1119">
                  <c:v>0.68314415500071102</c:v>
                </c:pt>
                <c:pt idx="1120">
                  <c:v>0.68911321924427105</c:v>
                </c:pt>
                <c:pt idx="1121">
                  <c:v>0.68780720143755503</c:v>
                </c:pt>
                <c:pt idx="1122">
                  <c:v>0.69027480848189304</c:v>
                </c:pt>
                <c:pt idx="1123">
                  <c:v>0.69065536575335496</c:v>
                </c:pt>
                <c:pt idx="1124">
                  <c:v>0.68359796637008796</c:v>
                </c:pt>
                <c:pt idx="1125">
                  <c:v>0.67343797929086402</c:v>
                </c:pt>
                <c:pt idx="1126">
                  <c:v>0.675767686334664</c:v>
                </c:pt>
                <c:pt idx="1127">
                  <c:v>0.67583717399132404</c:v>
                </c:pt>
                <c:pt idx="1128">
                  <c:v>0.67649258309668103</c:v>
                </c:pt>
                <c:pt idx="1129">
                  <c:v>0.67930611273852104</c:v>
                </c:pt>
                <c:pt idx="1130">
                  <c:v>0.68231399661457603</c:v>
                </c:pt>
                <c:pt idx="1131">
                  <c:v>0.67978543434840499</c:v>
                </c:pt>
                <c:pt idx="1132">
                  <c:v>0.66848462659973196</c:v>
                </c:pt>
                <c:pt idx="1133">
                  <c:v>0.66299786189675902</c:v>
                </c:pt>
                <c:pt idx="1134">
                  <c:v>0.66573758533402905</c:v>
                </c:pt>
                <c:pt idx="1135">
                  <c:v>0.66443879705765696</c:v>
                </c:pt>
                <c:pt idx="1136">
                  <c:v>0.66554495565507399</c:v>
                </c:pt>
                <c:pt idx="1137">
                  <c:v>0.66175132837561002</c:v>
                </c:pt>
                <c:pt idx="1138">
                  <c:v>0.65839592644903</c:v>
                </c:pt>
                <c:pt idx="1139">
                  <c:v>0.65356989025312995</c:v>
                </c:pt>
                <c:pt idx="1140">
                  <c:v>0.64730614021433697</c:v>
                </c:pt>
                <c:pt idx="1141">
                  <c:v>0.64464162921217105</c:v>
                </c:pt>
                <c:pt idx="1142">
                  <c:v>0.64155467367700703</c:v>
                </c:pt>
                <c:pt idx="1143">
                  <c:v>0.63888964485417199</c:v>
                </c:pt>
                <c:pt idx="1144">
                  <c:v>0.63971933921241797</c:v>
                </c:pt>
                <c:pt idx="1145">
                  <c:v>0.636337557212873</c:v>
                </c:pt>
                <c:pt idx="1146">
                  <c:v>0.63621622622599605</c:v>
                </c:pt>
                <c:pt idx="1147">
                  <c:v>0.63801469550500001</c:v>
                </c:pt>
                <c:pt idx="1148">
                  <c:v>0.62292382064394303</c:v>
                </c:pt>
                <c:pt idx="1149">
                  <c:v>0.62530119174718302</c:v>
                </c:pt>
                <c:pt idx="1150">
                  <c:v>0.63029994453832106</c:v>
                </c:pt>
                <c:pt idx="1151">
                  <c:v>0.634187148599752</c:v>
                </c:pt>
                <c:pt idx="1152">
                  <c:v>0.63401334335214099</c:v>
                </c:pt>
                <c:pt idx="1153">
                  <c:v>0.62944602162577001</c:v>
                </c:pt>
                <c:pt idx="1154">
                  <c:v>0.63263259977827901</c:v>
                </c:pt>
                <c:pt idx="1155">
                  <c:v>0.62908042170114598</c:v>
                </c:pt>
                <c:pt idx="1156">
                  <c:v>0.62025568147613896</c:v>
                </c:pt>
                <c:pt idx="1157">
                  <c:v>0.60886767386001595</c:v>
                </c:pt>
                <c:pt idx="1158">
                  <c:v>0.59657645791747704</c:v>
                </c:pt>
                <c:pt idx="1159">
                  <c:v>0.59040445668343799</c:v>
                </c:pt>
                <c:pt idx="1160">
                  <c:v>0.60093048988319198</c:v>
                </c:pt>
                <c:pt idx="1161">
                  <c:v>0.60002755952557596</c:v>
                </c:pt>
                <c:pt idx="1162">
                  <c:v>0.59599593445731702</c:v>
                </c:pt>
                <c:pt idx="1163">
                  <c:v>0.59330895998829603</c:v>
                </c:pt>
                <c:pt idx="1164">
                  <c:v>0.58992883901508597</c:v>
                </c:pt>
                <c:pt idx="1165">
                  <c:v>0.59147819232100796</c:v>
                </c:pt>
                <c:pt idx="1166">
                  <c:v>0.58945299287416297</c:v>
                </c:pt>
                <c:pt idx="1167">
                  <c:v>0.58645611987910495</c:v>
                </c:pt>
                <c:pt idx="1168">
                  <c:v>0.58137442196789302</c:v>
                </c:pt>
                <c:pt idx="1169">
                  <c:v>0.57637004061823904</c:v>
                </c:pt>
                <c:pt idx="1170">
                  <c:v>0.57116204316334995</c:v>
                </c:pt>
                <c:pt idx="1171">
                  <c:v>0.57415577013057595</c:v>
                </c:pt>
                <c:pt idx="1172">
                  <c:v>0.58345165852467595</c:v>
                </c:pt>
                <c:pt idx="1173">
                  <c:v>0.57295752049997295</c:v>
                </c:pt>
                <c:pt idx="1174">
                  <c:v>0.56736514076154998</c:v>
                </c:pt>
                <c:pt idx="1175">
                  <c:v>0.55920547637712104</c:v>
                </c:pt>
                <c:pt idx="1176">
                  <c:v>0.56141488454618804</c:v>
                </c:pt>
                <c:pt idx="1177">
                  <c:v>0.56964117977843598</c:v>
                </c:pt>
                <c:pt idx="1178">
                  <c:v>0.57092067788012202</c:v>
                </c:pt>
                <c:pt idx="1179">
                  <c:v>0.57558579507117302</c:v>
                </c:pt>
                <c:pt idx="1180">
                  <c:v>0.57861778600907698</c:v>
                </c:pt>
                <c:pt idx="1181">
                  <c:v>0.57348661477391105</c:v>
                </c:pt>
                <c:pt idx="1182">
                  <c:v>0.57747921328793905</c:v>
                </c:pt>
                <c:pt idx="1183">
                  <c:v>0.580562172598452</c:v>
                </c:pt>
                <c:pt idx="1184">
                  <c:v>0.58681659687495702</c:v>
                </c:pt>
                <c:pt idx="1185">
                  <c:v>0.59002261782742305</c:v>
                </c:pt>
                <c:pt idx="1186">
                  <c:v>0.59353376490800502</c:v>
                </c:pt>
                <c:pt idx="1187">
                  <c:v>0.59442671563997196</c:v>
                </c:pt>
                <c:pt idx="1188">
                  <c:v>0.58314638388026596</c:v>
                </c:pt>
                <c:pt idx="1189">
                  <c:v>0.58063170092370697</c:v>
                </c:pt>
                <c:pt idx="1190">
                  <c:v>0.57055835650752096</c:v>
                </c:pt>
                <c:pt idx="1191">
                  <c:v>0.55999021328331</c:v>
                </c:pt>
                <c:pt idx="1192">
                  <c:v>0.55985123173325901</c:v>
                </c:pt>
                <c:pt idx="1193">
                  <c:v>0.55972516979390297</c:v>
                </c:pt>
                <c:pt idx="1194">
                  <c:v>0.56104951939633196</c:v>
                </c:pt>
                <c:pt idx="1195">
                  <c:v>0.561545638298933</c:v>
                </c:pt>
                <c:pt idx="1196">
                  <c:v>0.56198882500408198</c:v>
                </c:pt>
                <c:pt idx="1197">
                  <c:v>0.561006006594157</c:v>
                </c:pt>
                <c:pt idx="1198">
                  <c:v>0.56083096775703201</c:v>
                </c:pt>
                <c:pt idx="1199">
                  <c:v>0.56036672374864205</c:v>
                </c:pt>
                <c:pt idx="1200">
                  <c:v>0.56561353357368704</c:v>
                </c:pt>
                <c:pt idx="1201">
                  <c:v>0.56676412081067595</c:v>
                </c:pt>
                <c:pt idx="1202">
                  <c:v>0.56113747906177003</c:v>
                </c:pt>
                <c:pt idx="1203">
                  <c:v>0.55377656826989596</c:v>
                </c:pt>
                <c:pt idx="1204">
                  <c:v>0.55706869189462105</c:v>
                </c:pt>
                <c:pt idx="1205">
                  <c:v>0.55733280627288395</c:v>
                </c:pt>
                <c:pt idx="1206">
                  <c:v>0.55754500886929803</c:v>
                </c:pt>
                <c:pt idx="1207">
                  <c:v>0.55357885472787005</c:v>
                </c:pt>
                <c:pt idx="1208">
                  <c:v>0.54558767173896905</c:v>
                </c:pt>
                <c:pt idx="1209">
                  <c:v>0.55260644534685099</c:v>
                </c:pt>
                <c:pt idx="1210">
                  <c:v>0.55385618716201501</c:v>
                </c:pt>
                <c:pt idx="1211">
                  <c:v>0.555442067812559</c:v>
                </c:pt>
                <c:pt idx="1212">
                  <c:v>0.54998544163319796</c:v>
                </c:pt>
                <c:pt idx="1213">
                  <c:v>0.55181698096403597</c:v>
                </c:pt>
                <c:pt idx="1214">
                  <c:v>0.55473824268365901</c:v>
                </c:pt>
                <c:pt idx="1215">
                  <c:v>0.55608431930777602</c:v>
                </c:pt>
                <c:pt idx="1216">
                  <c:v>0.55418635823490303</c:v>
                </c:pt>
                <c:pt idx="1217">
                  <c:v>0.55616981879773197</c:v>
                </c:pt>
                <c:pt idx="1218">
                  <c:v>0.55557889434583396</c:v>
                </c:pt>
                <c:pt idx="1219">
                  <c:v>0.55857123643193496</c:v>
                </c:pt>
                <c:pt idx="1220">
                  <c:v>0.55936484703245104</c:v>
                </c:pt>
                <c:pt idx="1221">
                  <c:v>0.55954229298894997</c:v>
                </c:pt>
                <c:pt idx="1222">
                  <c:v>0.560070592866308</c:v>
                </c:pt>
                <c:pt idx="1223">
                  <c:v>0.55475613011375302</c:v>
                </c:pt>
                <c:pt idx="1224">
                  <c:v>0.55471879724428497</c:v>
                </c:pt>
                <c:pt idx="1225">
                  <c:v>0.55007539487928803</c:v>
                </c:pt>
                <c:pt idx="1226">
                  <c:v>0.55071953212092595</c:v>
                </c:pt>
                <c:pt idx="1227">
                  <c:v>0.55317551567509304</c:v>
                </c:pt>
                <c:pt idx="1228">
                  <c:v>0.55491054925258099</c:v>
                </c:pt>
                <c:pt idx="1229">
                  <c:v>0.55730390539789099</c:v>
                </c:pt>
                <c:pt idx="1230">
                  <c:v>0.55896327692341896</c:v>
                </c:pt>
                <c:pt idx="1231">
                  <c:v>0.553040308105193</c:v>
                </c:pt>
                <c:pt idx="1232">
                  <c:v>0.54851893448673295</c:v>
                </c:pt>
                <c:pt idx="1233">
                  <c:v>0.546831501857452</c:v>
                </c:pt>
                <c:pt idx="1234">
                  <c:v>0.54546436872774295</c:v>
                </c:pt>
                <c:pt idx="1235">
                  <c:v>0.54684487720805297</c:v>
                </c:pt>
                <c:pt idx="1236">
                  <c:v>0.55163937831425203</c:v>
                </c:pt>
                <c:pt idx="1237">
                  <c:v>0.55070977618310801</c:v>
                </c:pt>
                <c:pt idx="1238">
                  <c:v>0.54629428029969596</c:v>
                </c:pt>
                <c:pt idx="1239">
                  <c:v>0.54168187830562797</c:v>
                </c:pt>
                <c:pt idx="1240">
                  <c:v>0.53926951026844205</c:v>
                </c:pt>
                <c:pt idx="1241">
                  <c:v>0.54388588122568005</c:v>
                </c:pt>
                <c:pt idx="1242">
                  <c:v>0.53873137393519099</c:v>
                </c:pt>
                <c:pt idx="1243">
                  <c:v>0.54376473013544602</c:v>
                </c:pt>
                <c:pt idx="1244">
                  <c:v>0.55226541547506602</c:v>
                </c:pt>
                <c:pt idx="1245">
                  <c:v>0.55547516924131901</c:v>
                </c:pt>
                <c:pt idx="1246">
                  <c:v>0.55653452142208704</c:v>
                </c:pt>
                <c:pt idx="1247">
                  <c:v>0.55924603821722896</c:v>
                </c:pt>
                <c:pt idx="1248">
                  <c:v>0.55160330001774904</c:v>
                </c:pt>
                <c:pt idx="1249">
                  <c:v>0.54991856442729303</c:v>
                </c:pt>
                <c:pt idx="1250">
                  <c:v>0.54556659482995895</c:v>
                </c:pt>
                <c:pt idx="1251">
                  <c:v>0.54780004245696501</c:v>
                </c:pt>
                <c:pt idx="1252">
                  <c:v>0.54743785183809202</c:v>
                </c:pt>
                <c:pt idx="1253">
                  <c:v>0.55024169460455796</c:v>
                </c:pt>
                <c:pt idx="1254">
                  <c:v>0.54903846709975501</c:v>
                </c:pt>
                <c:pt idx="1255">
                  <c:v>0.543293205824805</c:v>
                </c:pt>
                <c:pt idx="1256">
                  <c:v>0.54179972300141199</c:v>
                </c:pt>
                <c:pt idx="1257">
                  <c:v>0.54708035734221505</c:v>
                </c:pt>
                <c:pt idx="1258">
                  <c:v>0.54994537197164495</c:v>
                </c:pt>
                <c:pt idx="1259">
                  <c:v>0.55465242127921099</c:v>
                </c:pt>
                <c:pt idx="1260">
                  <c:v>0.55539908504260904</c:v>
                </c:pt>
                <c:pt idx="1261">
                  <c:v>0.55058026240385005</c:v>
                </c:pt>
                <c:pt idx="1262">
                  <c:v>0.54753814991399696</c:v>
                </c:pt>
                <c:pt idx="1263">
                  <c:v>0.55026151313333205</c:v>
                </c:pt>
                <c:pt idx="1264">
                  <c:v>0.55591970359352605</c:v>
                </c:pt>
                <c:pt idx="1265">
                  <c:v>0.55285027286477795</c:v>
                </c:pt>
                <c:pt idx="1266">
                  <c:v>0.55984222826682295</c:v>
                </c:pt>
                <c:pt idx="1267">
                  <c:v>0.55963417501867596</c:v>
                </c:pt>
                <c:pt idx="1268">
                  <c:v>0.55911378254437605</c:v>
                </c:pt>
                <c:pt idx="1269">
                  <c:v>0.56560724405456897</c:v>
                </c:pt>
                <c:pt idx="1270">
                  <c:v>0.56178774872252801</c:v>
                </c:pt>
                <c:pt idx="1271">
                  <c:v>0.57213009850890495</c:v>
                </c:pt>
                <c:pt idx="1272">
                  <c:v>0.57351626455196703</c:v>
                </c:pt>
                <c:pt idx="1273">
                  <c:v>0.57403830821721902</c:v>
                </c:pt>
                <c:pt idx="1274">
                  <c:v>0.57835956205057304</c:v>
                </c:pt>
                <c:pt idx="1275">
                  <c:v>0.56437792748148496</c:v>
                </c:pt>
                <c:pt idx="1276">
                  <c:v>0.557210200254035</c:v>
                </c:pt>
                <c:pt idx="1277">
                  <c:v>0.56188849337221802</c:v>
                </c:pt>
                <c:pt idx="1278">
                  <c:v>0.56097139342435398</c:v>
                </c:pt>
                <c:pt idx="1279">
                  <c:v>0.55652722198937399</c:v>
                </c:pt>
                <c:pt idx="1280">
                  <c:v>0.55041045854174298</c:v>
                </c:pt>
                <c:pt idx="1281">
                  <c:v>0.54781019058475999</c:v>
                </c:pt>
                <c:pt idx="1282">
                  <c:v>0.55307149385418497</c:v>
                </c:pt>
                <c:pt idx="1283">
                  <c:v>0.56389566651178202</c:v>
                </c:pt>
                <c:pt idx="1284">
                  <c:v>0.56549173299228594</c:v>
                </c:pt>
                <c:pt idx="1285">
                  <c:v>0.56410004557915305</c:v>
                </c:pt>
                <c:pt idx="1286">
                  <c:v>0.56676650152602104</c:v>
                </c:pt>
                <c:pt idx="1287">
                  <c:v>0.564657558987813</c:v>
                </c:pt>
                <c:pt idx="1288">
                  <c:v>0.56209685371928197</c:v>
                </c:pt>
                <c:pt idx="1289">
                  <c:v>0.55343592420810594</c:v>
                </c:pt>
                <c:pt idx="1290">
                  <c:v>0.55261140692974398</c:v>
                </c:pt>
                <c:pt idx="1291">
                  <c:v>0.55374391471492201</c:v>
                </c:pt>
                <c:pt idx="1292">
                  <c:v>0.55463521788645598</c:v>
                </c:pt>
                <c:pt idx="1293">
                  <c:v>0.55633524552644698</c:v>
                </c:pt>
                <c:pt idx="1294">
                  <c:v>0.55543320064817903</c:v>
                </c:pt>
                <c:pt idx="1295">
                  <c:v>0.55023390219715496</c:v>
                </c:pt>
                <c:pt idx="1296">
                  <c:v>0.54466265011172599</c:v>
                </c:pt>
                <c:pt idx="1297">
                  <c:v>0.54891875881278596</c:v>
                </c:pt>
                <c:pt idx="1298">
                  <c:v>0.54508624128852901</c:v>
                </c:pt>
                <c:pt idx="1299">
                  <c:v>0.54558879193718601</c:v>
                </c:pt>
                <c:pt idx="1300">
                  <c:v>0.54830596624425598</c:v>
                </c:pt>
                <c:pt idx="1301">
                  <c:v>0.54743722049028798</c:v>
                </c:pt>
                <c:pt idx="1302">
                  <c:v>0.548528131544607</c:v>
                </c:pt>
                <c:pt idx="1303">
                  <c:v>0.54387288911062903</c:v>
                </c:pt>
                <c:pt idx="1304">
                  <c:v>0.54503294940965796</c:v>
                </c:pt>
                <c:pt idx="1305">
                  <c:v>0.53962426728749902</c:v>
                </c:pt>
                <c:pt idx="1306">
                  <c:v>0.54272253592171205</c:v>
                </c:pt>
                <c:pt idx="1307">
                  <c:v>0.54325895627666898</c:v>
                </c:pt>
                <c:pt idx="1308">
                  <c:v>0.54845971185692299</c:v>
                </c:pt>
                <c:pt idx="1309">
                  <c:v>0.54900516749622097</c:v>
                </c:pt>
                <c:pt idx="1310">
                  <c:v>0.55143894148561601</c:v>
                </c:pt>
                <c:pt idx="1311">
                  <c:v>0.54763444216753898</c:v>
                </c:pt>
                <c:pt idx="1312">
                  <c:v>0.54602202189349003</c:v>
                </c:pt>
                <c:pt idx="1313">
                  <c:v>0.550868265555987</c:v>
                </c:pt>
                <c:pt idx="1314">
                  <c:v>0.54614125488208298</c:v>
                </c:pt>
                <c:pt idx="1315">
                  <c:v>0.53935788460270995</c:v>
                </c:pt>
                <c:pt idx="1316">
                  <c:v>0.54265658279721696</c:v>
                </c:pt>
                <c:pt idx="1317">
                  <c:v>0.54056132923739397</c:v>
                </c:pt>
                <c:pt idx="1318">
                  <c:v>0.53725823337040102</c:v>
                </c:pt>
                <c:pt idx="1319">
                  <c:v>0.53737753168131197</c:v>
                </c:pt>
                <c:pt idx="1320">
                  <c:v>0.53906838841334104</c:v>
                </c:pt>
                <c:pt idx="1321">
                  <c:v>0.53759843990693001</c:v>
                </c:pt>
                <c:pt idx="1322">
                  <c:v>0.54237504880307597</c:v>
                </c:pt>
                <c:pt idx="1323">
                  <c:v>0.538947902143048</c:v>
                </c:pt>
                <c:pt idx="1324">
                  <c:v>0.53701620930385796</c:v>
                </c:pt>
                <c:pt idx="1325">
                  <c:v>0.53955605909045601</c:v>
                </c:pt>
                <c:pt idx="1326">
                  <c:v>0.54563353503727496</c:v>
                </c:pt>
                <c:pt idx="1327">
                  <c:v>0.55197610078512305</c:v>
                </c:pt>
                <c:pt idx="1328">
                  <c:v>0.55300791490617895</c:v>
                </c:pt>
                <c:pt idx="1329">
                  <c:v>0.548993351792467</c:v>
                </c:pt>
                <c:pt idx="1330">
                  <c:v>0.54561962856505697</c:v>
                </c:pt>
                <c:pt idx="1331">
                  <c:v>0.54533663315072001</c:v>
                </c:pt>
                <c:pt idx="1332">
                  <c:v>0.54476620852877999</c:v>
                </c:pt>
                <c:pt idx="1333">
                  <c:v>0.54928564763649002</c:v>
                </c:pt>
                <c:pt idx="1334">
                  <c:v>0.55483030699749403</c:v>
                </c:pt>
                <c:pt idx="1335">
                  <c:v>0.55593999635072</c:v>
                </c:pt>
                <c:pt idx="1336">
                  <c:v>0.56361371055402598</c:v>
                </c:pt>
                <c:pt idx="1337">
                  <c:v>0.56221524099357101</c:v>
                </c:pt>
                <c:pt idx="1338">
                  <c:v>0.56110111954812403</c:v>
                </c:pt>
                <c:pt idx="1339">
                  <c:v>0.56465268939809399</c:v>
                </c:pt>
                <c:pt idx="1340">
                  <c:v>0.56619931725865702</c:v>
                </c:pt>
                <c:pt idx="1341">
                  <c:v>0.56174090286767298</c:v>
                </c:pt>
                <c:pt idx="1342">
                  <c:v>0.56178891574356604</c:v>
                </c:pt>
                <c:pt idx="1343">
                  <c:v>0.56080461795522496</c:v>
                </c:pt>
                <c:pt idx="1344">
                  <c:v>0.559737395958261</c:v>
                </c:pt>
                <c:pt idx="1345">
                  <c:v>0.56237170143229498</c:v>
                </c:pt>
                <c:pt idx="1346">
                  <c:v>0.56601585625880602</c:v>
                </c:pt>
                <c:pt idx="1347">
                  <c:v>0.56700592589049703</c:v>
                </c:pt>
                <c:pt idx="1348">
                  <c:v>0.56760233208253197</c:v>
                </c:pt>
                <c:pt idx="1349">
                  <c:v>0.570029599883075</c:v>
                </c:pt>
                <c:pt idx="1350">
                  <c:v>0.56672410947923202</c:v>
                </c:pt>
                <c:pt idx="1351">
                  <c:v>0.57021837593365099</c:v>
                </c:pt>
                <c:pt idx="1352">
                  <c:v>0.57400241266304697</c:v>
                </c:pt>
                <c:pt idx="1353">
                  <c:v>0.57239979223624105</c:v>
                </c:pt>
                <c:pt idx="1354">
                  <c:v>0.57560220329219902</c:v>
                </c:pt>
                <c:pt idx="1355">
                  <c:v>0.57368743634249297</c:v>
                </c:pt>
                <c:pt idx="1356">
                  <c:v>0.57375957714513204</c:v>
                </c:pt>
                <c:pt idx="1357">
                  <c:v>0.57364348459860603</c:v>
                </c:pt>
                <c:pt idx="1358">
                  <c:v>0.57260778079974495</c:v>
                </c:pt>
                <c:pt idx="1359">
                  <c:v>0.57322548924408101</c:v>
                </c:pt>
                <c:pt idx="1360">
                  <c:v>0.574988718242185</c:v>
                </c:pt>
                <c:pt idx="1361">
                  <c:v>0.58140253838772304</c:v>
                </c:pt>
                <c:pt idx="1362">
                  <c:v>0.57716030686793096</c:v>
                </c:pt>
                <c:pt idx="1363">
                  <c:v>0.57053158728591102</c:v>
                </c:pt>
                <c:pt idx="1364">
                  <c:v>0.56007760853210498</c:v>
                </c:pt>
                <c:pt idx="1365">
                  <c:v>0.56512342787162595</c:v>
                </c:pt>
                <c:pt idx="1366">
                  <c:v>0.56912675725654105</c:v>
                </c:pt>
                <c:pt idx="1367">
                  <c:v>0.56965782609272697</c:v>
                </c:pt>
                <c:pt idx="1368">
                  <c:v>0.57410600806744705</c:v>
                </c:pt>
                <c:pt idx="1369">
                  <c:v>0.57329322766990098</c:v>
                </c:pt>
                <c:pt idx="1370">
                  <c:v>0.569880969238027</c:v>
                </c:pt>
                <c:pt idx="1371">
                  <c:v>0.57433183274836297</c:v>
                </c:pt>
                <c:pt idx="1372">
                  <c:v>0.57474630705100505</c:v>
                </c:pt>
                <c:pt idx="1373">
                  <c:v>0.576845643541537</c:v>
                </c:pt>
                <c:pt idx="1374">
                  <c:v>0.579373869744919</c:v>
                </c:pt>
                <c:pt idx="1375">
                  <c:v>0.58327162967037005</c:v>
                </c:pt>
                <c:pt idx="1376">
                  <c:v>0.58359855737805699</c:v>
                </c:pt>
                <c:pt idx="1377">
                  <c:v>0.58572100139141303</c:v>
                </c:pt>
                <c:pt idx="1378">
                  <c:v>0.58763957087935004</c:v>
                </c:pt>
                <c:pt idx="1379">
                  <c:v>0.58884222126538599</c:v>
                </c:pt>
                <c:pt idx="1380">
                  <c:v>0.58963748529410898</c:v>
                </c:pt>
                <c:pt idx="1381">
                  <c:v>0.59702410574369502</c:v>
                </c:pt>
                <c:pt idx="1382">
                  <c:v>0.59939369398406495</c:v>
                </c:pt>
                <c:pt idx="1383">
                  <c:v>0.60646465265622496</c:v>
                </c:pt>
                <c:pt idx="1384">
                  <c:v>0.60855710247322903</c:v>
                </c:pt>
                <c:pt idx="1385">
                  <c:v>0.60542428902283396</c:v>
                </c:pt>
                <c:pt idx="1386">
                  <c:v>0.605126348273621</c:v>
                </c:pt>
                <c:pt idx="1387">
                  <c:v>0.60050759797315001</c:v>
                </c:pt>
                <c:pt idx="1388">
                  <c:v>0.60245622000472698</c:v>
                </c:pt>
                <c:pt idx="1389">
                  <c:v>0.60226001827854803</c:v>
                </c:pt>
                <c:pt idx="1390">
                  <c:v>0.59929517550560196</c:v>
                </c:pt>
                <c:pt idx="1391">
                  <c:v>0.60379625301406703</c:v>
                </c:pt>
                <c:pt idx="1392">
                  <c:v>0.61498931398740997</c:v>
                </c:pt>
                <c:pt idx="1393">
                  <c:v>0.61649331833986998</c:v>
                </c:pt>
                <c:pt idx="1394">
                  <c:v>0.61757653246695499</c:v>
                </c:pt>
                <c:pt idx="1395">
                  <c:v>0.62065024133435398</c:v>
                </c:pt>
                <c:pt idx="1396">
                  <c:v>0.62272361119480801</c:v>
                </c:pt>
                <c:pt idx="1397">
                  <c:v>0.62241867989816102</c:v>
                </c:pt>
                <c:pt idx="1398">
                  <c:v>0.63080529316697398</c:v>
                </c:pt>
                <c:pt idx="1399">
                  <c:v>0.62701722843324204</c:v>
                </c:pt>
                <c:pt idx="1400">
                  <c:v>0.63016355993856399</c:v>
                </c:pt>
                <c:pt idx="1401">
                  <c:v>0.63031431887859002</c:v>
                </c:pt>
                <c:pt idx="1402">
                  <c:v>0.63080984943851803</c:v>
                </c:pt>
                <c:pt idx="1403">
                  <c:v>0.62508095294193999</c:v>
                </c:pt>
                <c:pt idx="1404">
                  <c:v>0.62920968262891996</c:v>
                </c:pt>
                <c:pt idx="1405">
                  <c:v>0.63338618852307005</c:v>
                </c:pt>
                <c:pt idx="1406">
                  <c:v>0.63723733309624297</c:v>
                </c:pt>
                <c:pt idx="1407">
                  <c:v>0.63451290638498403</c:v>
                </c:pt>
                <c:pt idx="1408">
                  <c:v>0.633834037291922</c:v>
                </c:pt>
                <c:pt idx="1409">
                  <c:v>0.63117872334687197</c:v>
                </c:pt>
                <c:pt idx="1410">
                  <c:v>0.63379566354318695</c:v>
                </c:pt>
                <c:pt idx="1411">
                  <c:v>0.63365749225914303</c:v>
                </c:pt>
                <c:pt idx="1412">
                  <c:v>0.63895745480308397</c:v>
                </c:pt>
                <c:pt idx="1413">
                  <c:v>0.63044013224269102</c:v>
                </c:pt>
                <c:pt idx="1414">
                  <c:v>0.63035598925647895</c:v>
                </c:pt>
                <c:pt idx="1415">
                  <c:v>0.63269847876293095</c:v>
                </c:pt>
                <c:pt idx="1416">
                  <c:v>0.635643662675902</c:v>
                </c:pt>
                <c:pt idx="1417">
                  <c:v>0.63575060213628898</c:v>
                </c:pt>
                <c:pt idx="1418">
                  <c:v>0.64060690525535502</c:v>
                </c:pt>
                <c:pt idx="1419">
                  <c:v>0.649331149475884</c:v>
                </c:pt>
                <c:pt idx="1420">
                  <c:v>0.64284862914158702</c:v>
                </c:pt>
                <c:pt idx="1421">
                  <c:v>0.64115345095660303</c:v>
                </c:pt>
                <c:pt idx="1422">
                  <c:v>0.63049327146779199</c:v>
                </c:pt>
                <c:pt idx="1423">
                  <c:v>0.63212254756554098</c:v>
                </c:pt>
                <c:pt idx="1424">
                  <c:v>0.63428156301419902</c:v>
                </c:pt>
                <c:pt idx="1425">
                  <c:v>0.62785651785105601</c:v>
                </c:pt>
                <c:pt idx="1426">
                  <c:v>0.62423096548303203</c:v>
                </c:pt>
                <c:pt idx="1427">
                  <c:v>0.62233640437672</c:v>
                </c:pt>
                <c:pt idx="1428">
                  <c:v>0.61737234692742304</c:v>
                </c:pt>
                <c:pt idx="1429">
                  <c:v>0.61637439443756603</c:v>
                </c:pt>
                <c:pt idx="1430">
                  <c:v>0.61840458355451999</c:v>
                </c:pt>
                <c:pt idx="1431">
                  <c:v>0.60999404526821399</c:v>
                </c:pt>
                <c:pt idx="1432">
                  <c:v>0.603148397127106</c:v>
                </c:pt>
                <c:pt idx="1433">
                  <c:v>0.599241719511454</c:v>
                </c:pt>
                <c:pt idx="1434">
                  <c:v>0.602259170008696</c:v>
                </c:pt>
                <c:pt idx="1435">
                  <c:v>0.59946080442456595</c:v>
                </c:pt>
                <c:pt idx="1436">
                  <c:v>0.591677251728293</c:v>
                </c:pt>
                <c:pt idx="1437">
                  <c:v>0.58602121924530504</c:v>
                </c:pt>
                <c:pt idx="1438">
                  <c:v>0.59083545571955098</c:v>
                </c:pt>
                <c:pt idx="1439">
                  <c:v>0.59506818463440603</c:v>
                </c:pt>
                <c:pt idx="1440">
                  <c:v>0.593626045271199</c:v>
                </c:pt>
                <c:pt idx="1441">
                  <c:v>0.59189723028996999</c:v>
                </c:pt>
                <c:pt idx="1442">
                  <c:v>0.59239305885655602</c:v>
                </c:pt>
                <c:pt idx="1443">
                  <c:v>0.59446879055100998</c:v>
                </c:pt>
                <c:pt idx="1444">
                  <c:v>0.58854126694944398</c:v>
                </c:pt>
                <c:pt idx="1445">
                  <c:v>0.57979514006349098</c:v>
                </c:pt>
                <c:pt idx="1446">
                  <c:v>0.572670375653061</c:v>
                </c:pt>
                <c:pt idx="1447">
                  <c:v>0.57192820871385097</c:v>
                </c:pt>
                <c:pt idx="1448">
                  <c:v>0.58012138120193502</c:v>
                </c:pt>
                <c:pt idx="1449">
                  <c:v>0.58232691106623602</c:v>
                </c:pt>
                <c:pt idx="1450">
                  <c:v>0.57601621375519496</c:v>
                </c:pt>
                <c:pt idx="1451">
                  <c:v>0.57720138809028299</c:v>
                </c:pt>
                <c:pt idx="1452">
                  <c:v>0.57707072281073102</c:v>
                </c:pt>
                <c:pt idx="1453">
                  <c:v>0.578298701499255</c:v>
                </c:pt>
                <c:pt idx="1454">
                  <c:v>0.57404955162244797</c:v>
                </c:pt>
                <c:pt idx="1455">
                  <c:v>0.575440524754676</c:v>
                </c:pt>
                <c:pt idx="1456">
                  <c:v>0.57631810454226395</c:v>
                </c:pt>
                <c:pt idx="1457">
                  <c:v>0.57923543880081196</c:v>
                </c:pt>
                <c:pt idx="1458">
                  <c:v>0.57515737401926603</c:v>
                </c:pt>
                <c:pt idx="1459">
                  <c:v>0.57159602035733603</c:v>
                </c:pt>
                <c:pt idx="1460">
                  <c:v>0.57021319435342699</c:v>
                </c:pt>
                <c:pt idx="1461">
                  <c:v>0.57099142203559095</c:v>
                </c:pt>
                <c:pt idx="1462">
                  <c:v>0.57519618660279004</c:v>
                </c:pt>
                <c:pt idx="1463">
                  <c:v>0.57918106369185596</c:v>
                </c:pt>
                <c:pt idx="1464">
                  <c:v>0.58852752394783903</c:v>
                </c:pt>
                <c:pt idx="1465">
                  <c:v>0.58622098881761098</c:v>
                </c:pt>
                <c:pt idx="1466">
                  <c:v>0.57991210737144405</c:v>
                </c:pt>
                <c:pt idx="1467">
                  <c:v>0.58792334265698698</c:v>
                </c:pt>
                <c:pt idx="1468">
                  <c:v>0.59038619828767303</c:v>
                </c:pt>
                <c:pt idx="1469">
                  <c:v>0.58933214557786495</c:v>
                </c:pt>
                <c:pt idx="1470">
                  <c:v>0.59328276152201997</c:v>
                </c:pt>
                <c:pt idx="1471">
                  <c:v>0.59910461723929498</c:v>
                </c:pt>
                <c:pt idx="1472">
                  <c:v>0.59898424160036501</c:v>
                </c:pt>
                <c:pt idx="1473">
                  <c:v>0.59881067895665396</c:v>
                </c:pt>
                <c:pt idx="1474">
                  <c:v>0.59754716288168996</c:v>
                </c:pt>
                <c:pt idx="1475">
                  <c:v>0.59299416744983102</c:v>
                </c:pt>
                <c:pt idx="1476">
                  <c:v>0.58944278108372405</c:v>
                </c:pt>
                <c:pt idx="1477">
                  <c:v>0.58829511383422495</c:v>
                </c:pt>
                <c:pt idx="1478">
                  <c:v>0.594623531913125</c:v>
                </c:pt>
                <c:pt idx="1479">
                  <c:v>0.60749010691227701</c:v>
                </c:pt>
                <c:pt idx="1480">
                  <c:v>0.613829620277204</c:v>
                </c:pt>
                <c:pt idx="1481">
                  <c:v>0.60861251748100997</c:v>
                </c:pt>
                <c:pt idx="1482">
                  <c:v>0.61124683070595598</c:v>
                </c:pt>
                <c:pt idx="1483">
                  <c:v>0.61169548603257096</c:v>
                </c:pt>
                <c:pt idx="1484">
                  <c:v>0.60637147238615996</c:v>
                </c:pt>
                <c:pt idx="1485">
                  <c:v>0.60582604440993604</c:v>
                </c:pt>
                <c:pt idx="1486">
                  <c:v>0.60501979071989398</c:v>
                </c:pt>
                <c:pt idx="1487">
                  <c:v>0.61097636370548003</c:v>
                </c:pt>
                <c:pt idx="1488">
                  <c:v>0.61503426613126799</c:v>
                </c:pt>
                <c:pt idx="1489">
                  <c:v>0.61943228019776397</c:v>
                </c:pt>
                <c:pt idx="1490">
                  <c:v>0.61942957370951002</c:v>
                </c:pt>
                <c:pt idx="1491">
                  <c:v>0.62203653774550804</c:v>
                </c:pt>
                <c:pt idx="1492">
                  <c:v>0.62789902751646998</c:v>
                </c:pt>
                <c:pt idx="1493">
                  <c:v>0.634288951352316</c:v>
                </c:pt>
                <c:pt idx="1494">
                  <c:v>0.63542957232938801</c:v>
                </c:pt>
                <c:pt idx="1495">
                  <c:v>0.63010488106875095</c:v>
                </c:pt>
                <c:pt idx="1496">
                  <c:v>0.62922928531140598</c:v>
                </c:pt>
                <c:pt idx="1497">
                  <c:v>0.63253288108349903</c:v>
                </c:pt>
                <c:pt idx="1498">
                  <c:v>0.64445730684979197</c:v>
                </c:pt>
                <c:pt idx="1499">
                  <c:v>0.64033394423193801</c:v>
                </c:pt>
                <c:pt idx="1500">
                  <c:v>0.63549587521025197</c:v>
                </c:pt>
                <c:pt idx="1501">
                  <c:v>0.64023705600416003</c:v>
                </c:pt>
                <c:pt idx="1502">
                  <c:v>0.63923014343198203</c:v>
                </c:pt>
                <c:pt idx="1503">
                  <c:v>0.64305140613798295</c:v>
                </c:pt>
                <c:pt idx="1504">
                  <c:v>0.64124610558736606</c:v>
                </c:pt>
                <c:pt idx="1505">
                  <c:v>0.64928288708849602</c:v>
                </c:pt>
                <c:pt idx="1506">
                  <c:v>0.65313364353844605</c:v>
                </c:pt>
                <c:pt idx="1507">
                  <c:v>0.65027561692295299</c:v>
                </c:pt>
                <c:pt idx="1508">
                  <c:v>0.64986398038275195</c:v>
                </c:pt>
                <c:pt idx="1509">
                  <c:v>0.64360254668058703</c:v>
                </c:pt>
                <c:pt idx="1510">
                  <c:v>0.64201806589675103</c:v>
                </c:pt>
                <c:pt idx="1511">
                  <c:v>0.64477287030020303</c:v>
                </c:pt>
                <c:pt idx="1512">
                  <c:v>0.66026799464049102</c:v>
                </c:pt>
                <c:pt idx="1513">
                  <c:v>0.66225438880051302</c:v>
                </c:pt>
                <c:pt idx="1514">
                  <c:v>0.65793023049208499</c:v>
                </c:pt>
                <c:pt idx="1515">
                  <c:v>0.65217113405488003</c:v>
                </c:pt>
                <c:pt idx="1516">
                  <c:v>0.65614799351684705</c:v>
                </c:pt>
                <c:pt idx="1517">
                  <c:v>0.65669764772908001</c:v>
                </c:pt>
                <c:pt idx="1518">
                  <c:v>0.65630103386914196</c:v>
                </c:pt>
                <c:pt idx="1519">
                  <c:v>0.65533122688658396</c:v>
                </c:pt>
                <c:pt idx="1520">
                  <c:v>0.66056617821752495</c:v>
                </c:pt>
                <c:pt idx="1521">
                  <c:v>0.66602759451140903</c:v>
                </c:pt>
                <c:pt idx="1522">
                  <c:v>0.66244791621166399</c:v>
                </c:pt>
                <c:pt idx="1523">
                  <c:v>0.67357750528096505</c:v>
                </c:pt>
                <c:pt idx="1524">
                  <c:v>0.67078175022428499</c:v>
                </c:pt>
                <c:pt idx="1525">
                  <c:v>0.66801500743235298</c:v>
                </c:pt>
                <c:pt idx="1526">
                  <c:v>0.66006222999447195</c:v>
                </c:pt>
                <c:pt idx="1527">
                  <c:v>0.65077595227685303</c:v>
                </c:pt>
                <c:pt idx="1528">
                  <c:v>0.65672804163075704</c:v>
                </c:pt>
                <c:pt idx="1529">
                  <c:v>0.65943648768318297</c:v>
                </c:pt>
                <c:pt idx="1530">
                  <c:v>0.66117912790113997</c:v>
                </c:pt>
                <c:pt idx="1531">
                  <c:v>0.66726761634999798</c:v>
                </c:pt>
                <c:pt idx="1532">
                  <c:v>0.66245749818946098</c:v>
                </c:pt>
                <c:pt idx="1533">
                  <c:v>0.66215876047112998</c:v>
                </c:pt>
                <c:pt idx="1534">
                  <c:v>0.64995386871833605</c:v>
                </c:pt>
                <c:pt idx="1535">
                  <c:v>0.65004167045063699</c:v>
                </c:pt>
                <c:pt idx="1536">
                  <c:v>0.64613912884208802</c:v>
                </c:pt>
                <c:pt idx="1537">
                  <c:v>0.64584607016913298</c:v>
                </c:pt>
                <c:pt idx="1538">
                  <c:v>0.65071742290794299</c:v>
                </c:pt>
                <c:pt idx="1539">
                  <c:v>0.65667055370192895</c:v>
                </c:pt>
                <c:pt idx="1540">
                  <c:v>0.66006441560037898</c:v>
                </c:pt>
                <c:pt idx="1541">
                  <c:v>0.65607660039274696</c:v>
                </c:pt>
                <c:pt idx="1542">
                  <c:v>0.65360050871880704</c:v>
                </c:pt>
                <c:pt idx="1543">
                  <c:v>0.65317957798114501</c:v>
                </c:pt>
                <c:pt idx="1544">
                  <c:v>0.64843436132653498</c:v>
                </c:pt>
                <c:pt idx="1545">
                  <c:v>0.65175108836568896</c:v>
                </c:pt>
                <c:pt idx="1546">
                  <c:v>0.649591772605008</c:v>
                </c:pt>
                <c:pt idx="1547">
                  <c:v>0.64663662631463703</c:v>
                </c:pt>
                <c:pt idx="1548">
                  <c:v>0.646723427412353</c:v>
                </c:pt>
                <c:pt idx="1549">
                  <c:v>0.64616728396774703</c:v>
                </c:pt>
                <c:pt idx="1550">
                  <c:v>0.65064910549767696</c:v>
                </c:pt>
                <c:pt idx="1551">
                  <c:v>0.647139899682588</c:v>
                </c:pt>
                <c:pt idx="1552">
                  <c:v>0.64575132941565805</c:v>
                </c:pt>
                <c:pt idx="1553">
                  <c:v>0.65286304781551197</c:v>
                </c:pt>
                <c:pt idx="1554">
                  <c:v>0.66229998697654302</c:v>
                </c:pt>
                <c:pt idx="1555">
                  <c:v>0.66643997865762294</c:v>
                </c:pt>
                <c:pt idx="1556">
                  <c:v>0.66943125485506505</c:v>
                </c:pt>
                <c:pt idx="1557">
                  <c:v>0.67911591757249201</c:v>
                </c:pt>
                <c:pt idx="1558">
                  <c:v>0.68323329521223597</c:v>
                </c:pt>
                <c:pt idx="1559">
                  <c:v>0.67349471499868196</c:v>
                </c:pt>
                <c:pt idx="1560">
                  <c:v>0.68404461277061801</c:v>
                </c:pt>
                <c:pt idx="1561">
                  <c:v>0.687270017371857</c:v>
                </c:pt>
                <c:pt idx="1562">
                  <c:v>0.69007210487882498</c:v>
                </c:pt>
                <c:pt idx="1563">
                  <c:v>0.69892925327870403</c:v>
                </c:pt>
                <c:pt idx="1564">
                  <c:v>0.69643717305764197</c:v>
                </c:pt>
                <c:pt idx="1565">
                  <c:v>0.69810670961219401</c:v>
                </c:pt>
                <c:pt idx="1566">
                  <c:v>0.70117958232626298</c:v>
                </c:pt>
                <c:pt idx="1567">
                  <c:v>0.69983914504091604</c:v>
                </c:pt>
                <c:pt idx="1568">
                  <c:v>0.70214593962111205</c:v>
                </c:pt>
                <c:pt idx="1569">
                  <c:v>0.69818568048737095</c:v>
                </c:pt>
                <c:pt idx="1570">
                  <c:v>0.69797728866448405</c:v>
                </c:pt>
                <c:pt idx="1571">
                  <c:v>0.69855547249104699</c:v>
                </c:pt>
                <c:pt idx="1572">
                  <c:v>0.69950900469149602</c:v>
                </c:pt>
                <c:pt idx="1573">
                  <c:v>0.69221292769924603</c:v>
                </c:pt>
                <c:pt idx="1574">
                  <c:v>0.69749671247123901</c:v>
                </c:pt>
                <c:pt idx="1575">
                  <c:v>0.700083242925155</c:v>
                </c:pt>
                <c:pt idx="1576">
                  <c:v>0.69771155554836195</c:v>
                </c:pt>
                <c:pt idx="1577">
                  <c:v>0.70093107384352304</c:v>
                </c:pt>
                <c:pt idx="1578">
                  <c:v>0.70465114819518604</c:v>
                </c:pt>
                <c:pt idx="1579">
                  <c:v>0.69478862489624904</c:v>
                </c:pt>
                <c:pt idx="1580">
                  <c:v>0.70082809079983199</c:v>
                </c:pt>
                <c:pt idx="1581">
                  <c:v>0.69886259532174699</c:v>
                </c:pt>
                <c:pt idx="1582">
                  <c:v>0.69556136585169204</c:v>
                </c:pt>
                <c:pt idx="1583">
                  <c:v>0.70134624594624695</c:v>
                </c:pt>
                <c:pt idx="1584">
                  <c:v>0.69638541762430906</c:v>
                </c:pt>
                <c:pt idx="1585">
                  <c:v>0.690263642675087</c:v>
                </c:pt>
                <c:pt idx="1586">
                  <c:v>0.68964515965029405</c:v>
                </c:pt>
                <c:pt idx="1587">
                  <c:v>0.69418098983240895</c:v>
                </c:pt>
                <c:pt idx="1588">
                  <c:v>0.69658559889363703</c:v>
                </c:pt>
                <c:pt idx="1589">
                  <c:v>0.69309171920795498</c:v>
                </c:pt>
                <c:pt idx="1590">
                  <c:v>0.69572712010876003</c:v>
                </c:pt>
                <c:pt idx="1591">
                  <c:v>0.69070831471782002</c:v>
                </c:pt>
                <c:pt idx="1592">
                  <c:v>0.68557794083011103</c:v>
                </c:pt>
                <c:pt idx="1593">
                  <c:v>0.68275294039678502</c:v>
                </c:pt>
                <c:pt idx="1594">
                  <c:v>0.68585537992975998</c:v>
                </c:pt>
                <c:pt idx="1595">
                  <c:v>0.68167024965862699</c:v>
                </c:pt>
                <c:pt idx="1596">
                  <c:v>0.684162653828843</c:v>
                </c:pt>
                <c:pt idx="1597">
                  <c:v>0.68578504475490498</c:v>
                </c:pt>
                <c:pt idx="1598">
                  <c:v>0.68114020202945003</c:v>
                </c:pt>
                <c:pt idx="1599">
                  <c:v>0.68397104109630003</c:v>
                </c:pt>
                <c:pt idx="1600">
                  <c:v>0.68800711576468998</c:v>
                </c:pt>
                <c:pt idx="1601">
                  <c:v>0.67779710854199804</c:v>
                </c:pt>
                <c:pt idx="1602">
                  <c:v>0.66924400012878804</c:v>
                </c:pt>
                <c:pt idx="1603">
                  <c:v>0.66340389165282299</c:v>
                </c:pt>
                <c:pt idx="1604">
                  <c:v>0.668846736083338</c:v>
                </c:pt>
                <c:pt idx="1605">
                  <c:v>0.671842514337468</c:v>
                </c:pt>
                <c:pt idx="1606">
                  <c:v>0.67453682700263395</c:v>
                </c:pt>
                <c:pt idx="1607">
                  <c:v>0.66273979685710604</c:v>
                </c:pt>
                <c:pt idx="1608">
                  <c:v>0.67044202658741203</c:v>
                </c:pt>
                <c:pt idx="1609">
                  <c:v>0.66923028678423802</c:v>
                </c:pt>
                <c:pt idx="1610">
                  <c:v>0.65457920139597203</c:v>
                </c:pt>
                <c:pt idx="1611">
                  <c:v>0.64598528668866695</c:v>
                </c:pt>
                <c:pt idx="1612">
                  <c:v>0.64311999440690204</c:v>
                </c:pt>
                <c:pt idx="1613">
                  <c:v>0.63409279829648402</c:v>
                </c:pt>
                <c:pt idx="1614">
                  <c:v>0.63001324605700304</c:v>
                </c:pt>
                <c:pt idx="1615">
                  <c:v>0.627844509046666</c:v>
                </c:pt>
                <c:pt idx="1616">
                  <c:v>0.619147292600284</c:v>
                </c:pt>
                <c:pt idx="1617">
                  <c:v>0.62446986243926195</c:v>
                </c:pt>
                <c:pt idx="1618">
                  <c:v>0.62350758069369205</c:v>
                </c:pt>
                <c:pt idx="1619">
                  <c:v>0.63607957694105399</c:v>
                </c:pt>
                <c:pt idx="1620">
                  <c:v>0.642879484326913</c:v>
                </c:pt>
                <c:pt idx="1621">
                  <c:v>0.63051465646656901</c:v>
                </c:pt>
                <c:pt idx="1622">
                  <c:v>0.62156593261066095</c:v>
                </c:pt>
                <c:pt idx="1623">
                  <c:v>0.60136263512641097</c:v>
                </c:pt>
                <c:pt idx="1624">
                  <c:v>0.60111387579593201</c:v>
                </c:pt>
                <c:pt idx="1625">
                  <c:v>0.60337402479972801</c:v>
                </c:pt>
                <c:pt idx="1626">
                  <c:v>0.59989806280519198</c:v>
                </c:pt>
                <c:pt idx="1627">
                  <c:v>0.59486839341599296</c:v>
                </c:pt>
                <c:pt idx="1628">
                  <c:v>0.58698278973649198</c:v>
                </c:pt>
                <c:pt idx="1629">
                  <c:v>0.58688613344328699</c:v>
                </c:pt>
                <c:pt idx="1630">
                  <c:v>0.58523204562093201</c:v>
                </c:pt>
                <c:pt idx="1631">
                  <c:v>0.57938104352965103</c:v>
                </c:pt>
                <c:pt idx="1632">
                  <c:v>0.58020953883059501</c:v>
                </c:pt>
                <c:pt idx="1633">
                  <c:v>0.58673863552585903</c:v>
                </c:pt>
                <c:pt idx="1634">
                  <c:v>0.58916504506296996</c:v>
                </c:pt>
                <c:pt idx="1635">
                  <c:v>0.60597035603393801</c:v>
                </c:pt>
                <c:pt idx="1636">
                  <c:v>0.60148526062298002</c:v>
                </c:pt>
                <c:pt idx="1637">
                  <c:v>0.60607144062176299</c:v>
                </c:pt>
                <c:pt idx="1638">
                  <c:v>0.62867648408009202</c:v>
                </c:pt>
                <c:pt idx="1639">
                  <c:v>0.63228018952103604</c:v>
                </c:pt>
                <c:pt idx="1640">
                  <c:v>0.63903202263334002</c:v>
                </c:pt>
                <c:pt idx="1641">
                  <c:v>0.63746394242214799</c:v>
                </c:pt>
                <c:pt idx="1642">
                  <c:v>0.63745538477230601</c:v>
                </c:pt>
                <c:pt idx="1643">
                  <c:v>0.64519018613731105</c:v>
                </c:pt>
                <c:pt idx="1644">
                  <c:v>0.64807952660352197</c:v>
                </c:pt>
                <c:pt idx="1645">
                  <c:v>0.62479367738310099</c:v>
                </c:pt>
                <c:pt idx="1646">
                  <c:v>0.62476807927310696</c:v>
                </c:pt>
                <c:pt idx="1647">
                  <c:v>0.63082975227001903</c:v>
                </c:pt>
                <c:pt idx="1648">
                  <c:v>0.63268301704479601</c:v>
                </c:pt>
                <c:pt idx="1649">
                  <c:v>0.63269211253770397</c:v>
                </c:pt>
                <c:pt idx="1650">
                  <c:v>0.63278473112123901</c:v>
                </c:pt>
                <c:pt idx="1651">
                  <c:v>0.62610293164040198</c:v>
                </c:pt>
                <c:pt idx="1652">
                  <c:v>0.61867665510356695</c:v>
                </c:pt>
                <c:pt idx="1653">
                  <c:v>0.62713037854426101</c:v>
                </c:pt>
                <c:pt idx="1654">
                  <c:v>0.63310568802939504</c:v>
                </c:pt>
                <c:pt idx="1655">
                  <c:v>0.64369967034877495</c:v>
                </c:pt>
                <c:pt idx="1656">
                  <c:v>0.64277156720198503</c:v>
                </c:pt>
                <c:pt idx="1657">
                  <c:v>0.63847786020101105</c:v>
                </c:pt>
                <c:pt idx="1658">
                  <c:v>0.635557450386806</c:v>
                </c:pt>
                <c:pt idx="1659">
                  <c:v>0.64743584354447203</c:v>
                </c:pt>
                <c:pt idx="1660">
                  <c:v>0.65264566505891897</c:v>
                </c:pt>
                <c:pt idx="1661">
                  <c:v>0.65483225246210497</c:v>
                </c:pt>
                <c:pt idx="1662">
                  <c:v>0.65839644607059</c:v>
                </c:pt>
                <c:pt idx="1663">
                  <c:v>0.65775507516604403</c:v>
                </c:pt>
                <c:pt idx="1664">
                  <c:v>0.65037958932406204</c:v>
                </c:pt>
                <c:pt idx="1665">
                  <c:v>0.65734617896084901</c:v>
                </c:pt>
                <c:pt idx="1666">
                  <c:v>0.64602645976298301</c:v>
                </c:pt>
                <c:pt idx="1667">
                  <c:v>0.64851877060487195</c:v>
                </c:pt>
                <c:pt idx="1668">
                  <c:v>0.65365207538635595</c:v>
                </c:pt>
                <c:pt idx="1669">
                  <c:v>0.65376941290711699</c:v>
                </c:pt>
                <c:pt idx="1670">
                  <c:v>0.64953777607681995</c:v>
                </c:pt>
                <c:pt idx="1671">
                  <c:v>0.65235179865042403</c:v>
                </c:pt>
                <c:pt idx="1672">
                  <c:v>0.65272859316611598</c:v>
                </c:pt>
                <c:pt idx="1673">
                  <c:v>0.65110806599936999</c:v>
                </c:pt>
                <c:pt idx="1674">
                  <c:v>0.65281045247976099</c:v>
                </c:pt>
                <c:pt idx="1675">
                  <c:v>0.65488636020748003</c:v>
                </c:pt>
                <c:pt idx="1676">
                  <c:v>0.65832499212162798</c:v>
                </c:pt>
                <c:pt idx="1677">
                  <c:v>0.65815346246920903</c:v>
                </c:pt>
                <c:pt idx="1678">
                  <c:v>0.66059860673480197</c:v>
                </c:pt>
                <c:pt idx="1679">
                  <c:v>0.66515222372594096</c:v>
                </c:pt>
                <c:pt idx="1680">
                  <c:v>0.67709461792454795</c:v>
                </c:pt>
                <c:pt idx="1681">
                  <c:v>0.69012057322396003</c:v>
                </c:pt>
                <c:pt idx="1682">
                  <c:v>0.69463497602943203</c:v>
                </c:pt>
                <c:pt idx="1683">
                  <c:v>0.69194907928706795</c:v>
                </c:pt>
                <c:pt idx="1684">
                  <c:v>0.689336280993328</c:v>
                </c:pt>
                <c:pt idx="1685">
                  <c:v>0.68149949676520805</c:v>
                </c:pt>
                <c:pt idx="1686">
                  <c:v>0.69305656546138705</c:v>
                </c:pt>
                <c:pt idx="1687">
                  <c:v>0.693510848240801</c:v>
                </c:pt>
                <c:pt idx="1688">
                  <c:v>0.70370711986267398</c:v>
                </c:pt>
                <c:pt idx="1689">
                  <c:v>0.70032768024751302</c:v>
                </c:pt>
                <c:pt idx="1690">
                  <c:v>0.69834046515477499</c:v>
                </c:pt>
                <c:pt idx="1691">
                  <c:v>0.69200013218005996</c:v>
                </c:pt>
                <c:pt idx="1692">
                  <c:v>0.69349887749033901</c:v>
                </c:pt>
                <c:pt idx="1693">
                  <c:v>0.70182971300146402</c:v>
                </c:pt>
                <c:pt idx="1694">
                  <c:v>0.70306199795020197</c:v>
                </c:pt>
                <c:pt idx="1695">
                  <c:v>0.70474583353999998</c:v>
                </c:pt>
                <c:pt idx="1696">
                  <c:v>0.69498118695336197</c:v>
                </c:pt>
                <c:pt idx="1697">
                  <c:v>0.698028028391383</c:v>
                </c:pt>
                <c:pt idx="1698">
                  <c:v>0.699687588773105</c:v>
                </c:pt>
                <c:pt idx="1699">
                  <c:v>0.69889661858266905</c:v>
                </c:pt>
                <c:pt idx="1700">
                  <c:v>0.70048749478641403</c:v>
                </c:pt>
                <c:pt idx="1701">
                  <c:v>0.69869172109088395</c:v>
                </c:pt>
                <c:pt idx="1702">
                  <c:v>0.69716606889277399</c:v>
                </c:pt>
                <c:pt idx="1703">
                  <c:v>0.69029117065345102</c:v>
                </c:pt>
                <c:pt idx="1704">
                  <c:v>0.69242932077848696</c:v>
                </c:pt>
                <c:pt idx="1705">
                  <c:v>0.68418310206127997</c:v>
                </c:pt>
                <c:pt idx="1706">
                  <c:v>0.68736792185332796</c:v>
                </c:pt>
                <c:pt idx="1707">
                  <c:v>0.69506627399467003</c:v>
                </c:pt>
                <c:pt idx="1708">
                  <c:v>0.698547890420259</c:v>
                </c:pt>
                <c:pt idx="1709">
                  <c:v>0.69889943169827795</c:v>
                </c:pt>
                <c:pt idx="1710">
                  <c:v>0.69749863048954897</c:v>
                </c:pt>
                <c:pt idx="1711">
                  <c:v>0.69313292810038296</c:v>
                </c:pt>
                <c:pt idx="1712">
                  <c:v>0.69768717354936005</c:v>
                </c:pt>
                <c:pt idx="1713">
                  <c:v>0.70365267206756898</c:v>
                </c:pt>
                <c:pt idx="1714">
                  <c:v>0.69792667287855203</c:v>
                </c:pt>
                <c:pt idx="1715">
                  <c:v>0.69715245498084499</c:v>
                </c:pt>
                <c:pt idx="1716">
                  <c:v>0.70982462517602196</c:v>
                </c:pt>
                <c:pt idx="1717">
                  <c:v>0.70957386901131303</c:v>
                </c:pt>
                <c:pt idx="1718">
                  <c:v>0.70998856793226905</c:v>
                </c:pt>
                <c:pt idx="1719">
                  <c:v>0.70451577280080802</c:v>
                </c:pt>
                <c:pt idx="1720">
                  <c:v>0.68777714372627097</c:v>
                </c:pt>
                <c:pt idx="1721">
                  <c:v>0.68037517334273101</c:v>
                </c:pt>
                <c:pt idx="1722">
                  <c:v>0.67991824963181502</c:v>
                </c:pt>
                <c:pt idx="1723">
                  <c:v>0.68198319508818495</c:v>
                </c:pt>
                <c:pt idx="1724">
                  <c:v>0.677700068901393</c:v>
                </c:pt>
                <c:pt idx="1725">
                  <c:v>0.67457625555457701</c:v>
                </c:pt>
                <c:pt idx="1726">
                  <c:v>0.67253334286113697</c:v>
                </c:pt>
                <c:pt idx="1727">
                  <c:v>0.666017437165219</c:v>
                </c:pt>
                <c:pt idx="1728">
                  <c:v>0.66378415568786597</c:v>
                </c:pt>
                <c:pt idx="1729">
                  <c:v>0.66836061173630901</c:v>
                </c:pt>
                <c:pt idx="1730">
                  <c:v>0.668886962081506</c:v>
                </c:pt>
                <c:pt idx="1731">
                  <c:v>0.66485955701447597</c:v>
                </c:pt>
                <c:pt idx="1732">
                  <c:v>0.66667603488793203</c:v>
                </c:pt>
                <c:pt idx="1733">
                  <c:v>0.67034510475812703</c:v>
                </c:pt>
                <c:pt idx="1734">
                  <c:v>0.67455951453239604</c:v>
                </c:pt>
                <c:pt idx="1735">
                  <c:v>0.68041157027892096</c:v>
                </c:pt>
                <c:pt idx="1736">
                  <c:v>0.67963130003074901</c:v>
                </c:pt>
                <c:pt idx="1737">
                  <c:v>0.68882145872200495</c:v>
                </c:pt>
                <c:pt idx="1738">
                  <c:v>0.69441701390722899</c:v>
                </c:pt>
                <c:pt idx="1739">
                  <c:v>0.69566278215998101</c:v>
                </c:pt>
                <c:pt idx="1740">
                  <c:v>0.69677844608300399</c:v>
                </c:pt>
                <c:pt idx="1741">
                  <c:v>0.70466292426971799</c:v>
                </c:pt>
                <c:pt idx="1742">
                  <c:v>0.69593070306395199</c:v>
                </c:pt>
                <c:pt idx="1743">
                  <c:v>0.692866443929541</c:v>
                </c:pt>
                <c:pt idx="1744">
                  <c:v>0.69438605634454398</c:v>
                </c:pt>
                <c:pt idx="1745">
                  <c:v>0.69499922301932104</c:v>
                </c:pt>
                <c:pt idx="1746">
                  <c:v>0.69811988536368397</c:v>
                </c:pt>
                <c:pt idx="1747">
                  <c:v>0.70013322606299699</c:v>
                </c:pt>
                <c:pt idx="1748">
                  <c:v>0.70245130592108196</c:v>
                </c:pt>
                <c:pt idx="1749">
                  <c:v>0.69833098140976102</c:v>
                </c:pt>
                <c:pt idx="1750">
                  <c:v>0.69936952781999895</c:v>
                </c:pt>
                <c:pt idx="1751">
                  <c:v>0.70675554651194705</c:v>
                </c:pt>
                <c:pt idx="1752">
                  <c:v>0.71099551706105202</c:v>
                </c:pt>
                <c:pt idx="1753">
                  <c:v>0.71817341818468505</c:v>
                </c:pt>
                <c:pt idx="1754">
                  <c:v>0.72586245942222105</c:v>
                </c:pt>
                <c:pt idx="1755">
                  <c:v>0.72985068243191298</c:v>
                </c:pt>
                <c:pt idx="1756">
                  <c:v>0.73384853281354601</c:v>
                </c:pt>
                <c:pt idx="1757">
                  <c:v>0.72143996121089904</c:v>
                </c:pt>
                <c:pt idx="1758">
                  <c:v>0.71916754393951898</c:v>
                </c:pt>
                <c:pt idx="1759">
                  <c:v>0.72445793628912403</c:v>
                </c:pt>
                <c:pt idx="1760">
                  <c:v>0.72535438030646304</c:v>
                </c:pt>
                <c:pt idx="1761">
                  <c:v>0.72705552583924804</c:v>
                </c:pt>
                <c:pt idx="1762">
                  <c:v>0.725706367246305</c:v>
                </c:pt>
                <c:pt idx="1763">
                  <c:v>0.72397374234447998</c:v>
                </c:pt>
                <c:pt idx="1764">
                  <c:v>0.72756989850020604</c:v>
                </c:pt>
                <c:pt idx="1765">
                  <c:v>0.71969038646021199</c:v>
                </c:pt>
                <c:pt idx="1766">
                  <c:v>0.72442082078693604</c:v>
                </c:pt>
                <c:pt idx="1767">
                  <c:v>0.72018369774764102</c:v>
                </c:pt>
                <c:pt idx="1768">
                  <c:v>0.72056242206704502</c:v>
                </c:pt>
                <c:pt idx="1769">
                  <c:v>0.72005173166473502</c:v>
                </c:pt>
                <c:pt idx="1770">
                  <c:v>0.71731221095442299</c:v>
                </c:pt>
                <c:pt idx="1771">
                  <c:v>0.71331862257396705</c:v>
                </c:pt>
                <c:pt idx="1772">
                  <c:v>0.71008072304455105</c:v>
                </c:pt>
                <c:pt idx="1773">
                  <c:v>0.71069924487957703</c:v>
                </c:pt>
                <c:pt idx="1774">
                  <c:v>0.72127959469960801</c:v>
                </c:pt>
                <c:pt idx="1775">
                  <c:v>0.72203233622354601</c:v>
                </c:pt>
                <c:pt idx="1776">
                  <c:v>0.72921746623496397</c:v>
                </c:pt>
                <c:pt idx="1777">
                  <c:v>0.73147590210574398</c:v>
                </c:pt>
                <c:pt idx="1778">
                  <c:v>0.73332784716512101</c:v>
                </c:pt>
                <c:pt idx="1779">
                  <c:v>0.73124662739532797</c:v>
                </c:pt>
                <c:pt idx="1780">
                  <c:v>0.73023593498663297</c:v>
                </c:pt>
                <c:pt idx="1781">
                  <c:v>0.732948661137798</c:v>
                </c:pt>
                <c:pt idx="1782">
                  <c:v>0.74094538081254802</c:v>
                </c:pt>
                <c:pt idx="1783">
                  <c:v>0.74701223936904904</c:v>
                </c:pt>
                <c:pt idx="1784">
                  <c:v>0.74538727660686499</c:v>
                </c:pt>
                <c:pt idx="1785">
                  <c:v>0.74813586903211904</c:v>
                </c:pt>
                <c:pt idx="1786">
                  <c:v>0.75119954927343802</c:v>
                </c:pt>
                <c:pt idx="1787">
                  <c:v>0.76014832092259199</c:v>
                </c:pt>
                <c:pt idx="1788">
                  <c:v>0.75264190985535695</c:v>
                </c:pt>
                <c:pt idx="1789">
                  <c:v>0.74577506831014395</c:v>
                </c:pt>
                <c:pt idx="1790">
                  <c:v>0.74359924079808004</c:v>
                </c:pt>
                <c:pt idx="1791">
                  <c:v>0.74619904400959303</c:v>
                </c:pt>
                <c:pt idx="1792">
                  <c:v>0.75405912927734298</c:v>
                </c:pt>
                <c:pt idx="1793">
                  <c:v>0.74535191864116301</c:v>
                </c:pt>
                <c:pt idx="1794">
                  <c:v>0.746900910706919</c:v>
                </c:pt>
                <c:pt idx="1795">
                  <c:v>0.74345204732603798</c:v>
                </c:pt>
                <c:pt idx="1796">
                  <c:v>0.74829738708937199</c:v>
                </c:pt>
                <c:pt idx="1797">
                  <c:v>0.74387641553948602</c:v>
                </c:pt>
                <c:pt idx="1798">
                  <c:v>0.740830155995854</c:v>
                </c:pt>
                <c:pt idx="1799">
                  <c:v>0.74467969032748305</c:v>
                </c:pt>
                <c:pt idx="1800">
                  <c:v>0.74069000287995301</c:v>
                </c:pt>
                <c:pt idx="1801">
                  <c:v>0.74104987915477105</c:v>
                </c:pt>
                <c:pt idx="1802">
                  <c:v>0.74821682632180297</c:v>
                </c:pt>
                <c:pt idx="1803">
                  <c:v>0.75121213977379897</c:v>
                </c:pt>
                <c:pt idx="1804">
                  <c:v>0.75176969853207598</c:v>
                </c:pt>
                <c:pt idx="1805">
                  <c:v>0.750467306996358</c:v>
                </c:pt>
                <c:pt idx="1806">
                  <c:v>0.74476254588750701</c:v>
                </c:pt>
                <c:pt idx="1807">
                  <c:v>0.74564974057440303</c:v>
                </c:pt>
                <c:pt idx="1808">
                  <c:v>0.74854091656073796</c:v>
                </c:pt>
                <c:pt idx="1809">
                  <c:v>0.74549278319812495</c:v>
                </c:pt>
                <c:pt idx="1810">
                  <c:v>0.74771850550196395</c:v>
                </c:pt>
                <c:pt idx="1811">
                  <c:v>0.74680602484076397</c:v>
                </c:pt>
                <c:pt idx="1812">
                  <c:v>0.74758576339750804</c:v>
                </c:pt>
                <c:pt idx="1813">
                  <c:v>0.75166737473259004</c:v>
                </c:pt>
                <c:pt idx="1814">
                  <c:v>0.75407902687546402</c:v>
                </c:pt>
                <c:pt idx="1815">
                  <c:v>0.74733421218729601</c:v>
                </c:pt>
                <c:pt idx="1816">
                  <c:v>0.74402746726817903</c:v>
                </c:pt>
                <c:pt idx="1817">
                  <c:v>0.74571687639657402</c:v>
                </c:pt>
                <c:pt idx="1818">
                  <c:v>0.739637660809914</c:v>
                </c:pt>
                <c:pt idx="1819">
                  <c:v>0.73791205271653204</c:v>
                </c:pt>
                <c:pt idx="1820">
                  <c:v>0.74033709339740394</c:v>
                </c:pt>
                <c:pt idx="1821">
                  <c:v>0.74000903041941601</c:v>
                </c:pt>
                <c:pt idx="1822">
                  <c:v>0.73684769024168495</c:v>
                </c:pt>
                <c:pt idx="1823">
                  <c:v>0.73649001491798405</c:v>
                </c:pt>
                <c:pt idx="1824">
                  <c:v>0.73229699827575501</c:v>
                </c:pt>
                <c:pt idx="1825">
                  <c:v>0.73797651544760701</c:v>
                </c:pt>
                <c:pt idx="1826">
                  <c:v>0.73761164284833103</c:v>
                </c:pt>
                <c:pt idx="1827">
                  <c:v>0.73336882052533903</c:v>
                </c:pt>
                <c:pt idx="1828">
                  <c:v>0.73644475296590695</c:v>
                </c:pt>
                <c:pt idx="1829">
                  <c:v>0.73859516722047003</c:v>
                </c:pt>
                <c:pt idx="1830">
                  <c:v>0.73624567329294299</c:v>
                </c:pt>
                <c:pt idx="1831">
                  <c:v>0.73662584747436499</c:v>
                </c:pt>
                <c:pt idx="1832">
                  <c:v>0.73611913835374698</c:v>
                </c:pt>
                <c:pt idx="1833">
                  <c:v>0.70603967134533996</c:v>
                </c:pt>
                <c:pt idx="1834">
                  <c:v>0.724230130660103</c:v>
                </c:pt>
                <c:pt idx="1835">
                  <c:v>0.73341297904616498</c:v>
                </c:pt>
                <c:pt idx="1836">
                  <c:v>0.74744858839981199</c:v>
                </c:pt>
                <c:pt idx="1837">
                  <c:v>0.75162026227990397</c:v>
                </c:pt>
                <c:pt idx="1838">
                  <c:v>0.754452428442134</c:v>
                </c:pt>
                <c:pt idx="1839">
                  <c:v>0.75811824217670298</c:v>
                </c:pt>
                <c:pt idx="1840">
                  <c:v>0.76753156599944306</c:v>
                </c:pt>
                <c:pt idx="1841">
                  <c:v>0.77908269808383601</c:v>
                </c:pt>
                <c:pt idx="1842">
                  <c:v>0.76459297557129902</c:v>
                </c:pt>
                <c:pt idx="1843">
                  <c:v>0.77491239675686696</c:v>
                </c:pt>
                <c:pt idx="1844">
                  <c:v>0.77656410732784897</c:v>
                </c:pt>
                <c:pt idx="1845">
                  <c:v>0.77193651858262902</c:v>
                </c:pt>
                <c:pt idx="1846">
                  <c:v>0.76505301717416097</c:v>
                </c:pt>
                <c:pt idx="1847">
                  <c:v>0.77184737393082303</c:v>
                </c:pt>
                <c:pt idx="1848">
                  <c:v>0.78339997779727799</c:v>
                </c:pt>
                <c:pt idx="1849">
                  <c:v>0.78607488060164799</c:v>
                </c:pt>
                <c:pt idx="1850">
                  <c:v>0.785065422275259</c:v>
                </c:pt>
                <c:pt idx="1851">
                  <c:v>0.78300638735996497</c:v>
                </c:pt>
                <c:pt idx="1852">
                  <c:v>0.77789051657790198</c:v>
                </c:pt>
                <c:pt idx="1853">
                  <c:v>0.78216605632856195</c:v>
                </c:pt>
                <c:pt idx="1854">
                  <c:v>0.78500154957806201</c:v>
                </c:pt>
                <c:pt idx="1855">
                  <c:v>0.78528943392026296</c:v>
                </c:pt>
                <c:pt idx="1856">
                  <c:v>0.77522466417333002</c:v>
                </c:pt>
                <c:pt idx="1857">
                  <c:v>0.75328866549544804</c:v>
                </c:pt>
                <c:pt idx="1858">
                  <c:v>0.74190865231815895</c:v>
                </c:pt>
                <c:pt idx="1859">
                  <c:v>0.69662219285559701</c:v>
                </c:pt>
                <c:pt idx="1860">
                  <c:v>0.71364065079182004</c:v>
                </c:pt>
                <c:pt idx="1861">
                  <c:v>0.72391538298023905</c:v>
                </c:pt>
                <c:pt idx="1862">
                  <c:v>0.73189418929913896</c:v>
                </c:pt>
                <c:pt idx="1863">
                  <c:v>0.73004895039404205</c:v>
                </c:pt>
                <c:pt idx="1864">
                  <c:v>0.750181666621071</c:v>
                </c:pt>
                <c:pt idx="1865">
                  <c:v>0.73491956816873105</c:v>
                </c:pt>
                <c:pt idx="1866">
                  <c:v>0.73182709034806004</c:v>
                </c:pt>
                <c:pt idx="1867">
                  <c:v>0.73656050682936403</c:v>
                </c:pt>
                <c:pt idx="1868">
                  <c:v>0.72802480807737002</c:v>
                </c:pt>
                <c:pt idx="1869">
                  <c:v>0.72356059571798204</c:v>
                </c:pt>
                <c:pt idx="1870">
                  <c:v>0.669967198304948</c:v>
                </c:pt>
                <c:pt idx="1871">
                  <c:v>0.658600866026677</c:v>
                </c:pt>
                <c:pt idx="1872">
                  <c:v>0.64575603534580195</c:v>
                </c:pt>
                <c:pt idx="1873">
                  <c:v>0.64715487696186302</c:v>
                </c:pt>
                <c:pt idx="1874">
                  <c:v>0.66455090803631101</c:v>
                </c:pt>
                <c:pt idx="1875">
                  <c:v>0.68385364432565299</c:v>
                </c:pt>
                <c:pt idx="1876">
                  <c:v>0.70603929386361897</c:v>
                </c:pt>
                <c:pt idx="1877">
                  <c:v>0.72138991266348096</c:v>
                </c:pt>
                <c:pt idx="1878">
                  <c:v>0.70320304278733203</c:v>
                </c:pt>
                <c:pt idx="1879">
                  <c:v>0.71383507289497805</c:v>
                </c:pt>
                <c:pt idx="1880">
                  <c:v>0.71691759777147201</c:v>
                </c:pt>
                <c:pt idx="1881">
                  <c:v>0.71178104733356096</c:v>
                </c:pt>
                <c:pt idx="1882">
                  <c:v>0.69659935044280596</c:v>
                </c:pt>
                <c:pt idx="1883">
                  <c:v>0.68578643733376099</c:v>
                </c:pt>
                <c:pt idx="1884">
                  <c:v>0.70282167617220503</c:v>
                </c:pt>
                <c:pt idx="1885">
                  <c:v>0.70781798896522596</c:v>
                </c:pt>
                <c:pt idx="1886">
                  <c:v>0.72630010814767798</c:v>
                </c:pt>
                <c:pt idx="1887">
                  <c:v>0.72426561831327296</c:v>
                </c:pt>
                <c:pt idx="1888">
                  <c:v>0.71515586226324701</c:v>
                </c:pt>
                <c:pt idx="1889">
                  <c:v>0.69978632078169001</c:v>
                </c:pt>
                <c:pt idx="1890">
                  <c:v>0.70683701293871903</c:v>
                </c:pt>
                <c:pt idx="1891">
                  <c:v>0.70652939479976795</c:v>
                </c:pt>
                <c:pt idx="1892">
                  <c:v>0.70780892402206597</c:v>
                </c:pt>
                <c:pt idx="1893">
                  <c:v>0.71257072992233395</c:v>
                </c:pt>
                <c:pt idx="1894">
                  <c:v>0.72288044280276498</c:v>
                </c:pt>
                <c:pt idx="1895">
                  <c:v>0.73081310842020997</c:v>
                </c:pt>
                <c:pt idx="1896">
                  <c:v>0.72676521881601597</c:v>
                </c:pt>
                <c:pt idx="1897">
                  <c:v>0.73850387387259797</c:v>
                </c:pt>
                <c:pt idx="1898">
                  <c:v>0.72903501222965805</c:v>
                </c:pt>
                <c:pt idx="1899">
                  <c:v>0.72127785316419601</c:v>
                </c:pt>
                <c:pt idx="1900">
                  <c:v>0.72150444180296802</c:v>
                </c:pt>
                <c:pt idx="1901">
                  <c:v>0.72640983091286304</c:v>
                </c:pt>
                <c:pt idx="1902">
                  <c:v>0.73208585220672395</c:v>
                </c:pt>
                <c:pt idx="1903">
                  <c:v>0.73796852686271297</c:v>
                </c:pt>
                <c:pt idx="1904">
                  <c:v>0.74545163822487404</c:v>
                </c:pt>
                <c:pt idx="1905">
                  <c:v>0.75476788570985598</c:v>
                </c:pt>
                <c:pt idx="1906">
                  <c:v>0.76491656632844396</c:v>
                </c:pt>
                <c:pt idx="1907">
                  <c:v>0.75644040623721298</c:v>
                </c:pt>
                <c:pt idx="1908">
                  <c:v>0.75638416871570402</c:v>
                </c:pt>
                <c:pt idx="1909">
                  <c:v>0.76273208118408398</c:v>
                </c:pt>
                <c:pt idx="1910">
                  <c:v>0.76272135683617803</c:v>
                </c:pt>
                <c:pt idx="1911">
                  <c:v>0.75857783162639802</c:v>
                </c:pt>
                <c:pt idx="1912">
                  <c:v>0.75794271924936496</c:v>
                </c:pt>
                <c:pt idx="1913">
                  <c:v>0.76615318486008799</c:v>
                </c:pt>
                <c:pt idx="1914">
                  <c:v>0.75509176768824804</c:v>
                </c:pt>
                <c:pt idx="1915">
                  <c:v>0.75412480038720897</c:v>
                </c:pt>
                <c:pt idx="1916">
                  <c:v>0.75480809824843498</c:v>
                </c:pt>
                <c:pt idx="1917">
                  <c:v>0.75402681312044095</c:v>
                </c:pt>
                <c:pt idx="1918">
                  <c:v>0.75939368813540598</c:v>
                </c:pt>
                <c:pt idx="1919">
                  <c:v>0.76820273836926001</c:v>
                </c:pt>
                <c:pt idx="1920">
                  <c:v>0.78141904761268499</c:v>
                </c:pt>
                <c:pt idx="1921">
                  <c:v>0.78819982334335503</c:v>
                </c:pt>
                <c:pt idx="1922">
                  <c:v>0.78452771424609002</c:v>
                </c:pt>
                <c:pt idx="1923">
                  <c:v>0.78151366776996001</c:v>
                </c:pt>
                <c:pt idx="1924">
                  <c:v>0.78665092388830105</c:v>
                </c:pt>
                <c:pt idx="1925">
                  <c:v>0.77849558047767697</c:v>
                </c:pt>
                <c:pt idx="1926">
                  <c:v>0.78000856577621502</c:v>
                </c:pt>
                <c:pt idx="1927">
                  <c:v>0.78418597736141604</c:v>
                </c:pt>
                <c:pt idx="1928">
                  <c:v>0.78474654570741498</c:v>
                </c:pt>
                <c:pt idx="1929">
                  <c:v>0.779767306942032</c:v>
                </c:pt>
                <c:pt idx="1930">
                  <c:v>0.78698409721484097</c:v>
                </c:pt>
                <c:pt idx="1931">
                  <c:v>0.78581305088559406</c:v>
                </c:pt>
                <c:pt idx="1932">
                  <c:v>0.77344244710500398</c:v>
                </c:pt>
                <c:pt idx="1933">
                  <c:v>0.77657292908867204</c:v>
                </c:pt>
                <c:pt idx="1934">
                  <c:v>0.78341383001195297</c:v>
                </c:pt>
                <c:pt idx="1935">
                  <c:v>0.78428165325439103</c:v>
                </c:pt>
                <c:pt idx="1936">
                  <c:v>0.78748486821939101</c:v>
                </c:pt>
                <c:pt idx="1937">
                  <c:v>0.79000557980837305</c:v>
                </c:pt>
                <c:pt idx="1938">
                  <c:v>0.78769649822280396</c:v>
                </c:pt>
                <c:pt idx="1939">
                  <c:v>0.778382706221601</c:v>
                </c:pt>
                <c:pt idx="1940">
                  <c:v>0.78219513280652797</c:v>
                </c:pt>
                <c:pt idx="1941">
                  <c:v>0.78878444680918702</c:v>
                </c:pt>
                <c:pt idx="1942">
                  <c:v>0.79153683895388205</c:v>
                </c:pt>
                <c:pt idx="1943">
                  <c:v>0.80141479474140698</c:v>
                </c:pt>
                <c:pt idx="1944">
                  <c:v>0.80899635343962795</c:v>
                </c:pt>
                <c:pt idx="1945">
                  <c:v>0.81335470694822198</c:v>
                </c:pt>
                <c:pt idx="1946">
                  <c:v>0.80482460837465497</c:v>
                </c:pt>
                <c:pt idx="1947">
                  <c:v>0.813525499419681</c:v>
                </c:pt>
                <c:pt idx="1948">
                  <c:v>0.81007511584274405</c:v>
                </c:pt>
                <c:pt idx="1949">
                  <c:v>0.80894000304512403</c:v>
                </c:pt>
                <c:pt idx="1950">
                  <c:v>0.79781958059793201</c:v>
                </c:pt>
                <c:pt idx="1951">
                  <c:v>0.81125441086322203</c:v>
                </c:pt>
                <c:pt idx="1952">
                  <c:v>0.80334829151135501</c:v>
                </c:pt>
                <c:pt idx="1953">
                  <c:v>0.803152302642827</c:v>
                </c:pt>
                <c:pt idx="1954">
                  <c:v>0.80427782348817201</c:v>
                </c:pt>
                <c:pt idx="1955">
                  <c:v>0.797236881145998</c:v>
                </c:pt>
                <c:pt idx="1956">
                  <c:v>0.78837614996616201</c:v>
                </c:pt>
                <c:pt idx="1957">
                  <c:v>0.79444463142980404</c:v>
                </c:pt>
                <c:pt idx="1958">
                  <c:v>0.79050549826484595</c:v>
                </c:pt>
                <c:pt idx="1959">
                  <c:v>0.78803720878362304</c:v>
                </c:pt>
                <c:pt idx="1960">
                  <c:v>0.79098452060021496</c:v>
                </c:pt>
                <c:pt idx="1961">
                  <c:v>0.80102499816973005</c:v>
                </c:pt>
                <c:pt idx="1962">
                  <c:v>0.79874206115144597</c:v>
                </c:pt>
                <c:pt idx="1963">
                  <c:v>0.80900039590162698</c:v>
                </c:pt>
                <c:pt idx="1964">
                  <c:v>0.82298985214951603</c:v>
                </c:pt>
                <c:pt idx="1965">
                  <c:v>0.82618610142757798</c:v>
                </c:pt>
                <c:pt idx="1966">
                  <c:v>0.833572044219974</c:v>
                </c:pt>
                <c:pt idx="1967">
                  <c:v>0.83444995576900505</c:v>
                </c:pt>
                <c:pt idx="1968">
                  <c:v>0.84265877446827198</c:v>
                </c:pt>
                <c:pt idx="1969">
                  <c:v>0.84618773843471995</c:v>
                </c:pt>
                <c:pt idx="1970">
                  <c:v>0.84645542222427805</c:v>
                </c:pt>
                <c:pt idx="1971">
                  <c:v>0.83939178509763701</c:v>
                </c:pt>
                <c:pt idx="1972">
                  <c:v>0.85049815475784596</c:v>
                </c:pt>
                <c:pt idx="1973">
                  <c:v>0.85755614674715297</c:v>
                </c:pt>
                <c:pt idx="1974">
                  <c:v>0.85723661646512594</c:v>
                </c:pt>
                <c:pt idx="1975">
                  <c:v>0.85470710318883203</c:v>
                </c:pt>
                <c:pt idx="1976">
                  <c:v>0.86513432869565299</c:v>
                </c:pt>
                <c:pt idx="1977">
                  <c:v>0.87747790927881197</c:v>
                </c:pt>
                <c:pt idx="1978">
                  <c:v>0.88168100280987005</c:v>
                </c:pt>
                <c:pt idx="1979">
                  <c:v>0.88288289153500299</c:v>
                </c:pt>
                <c:pt idx="1980">
                  <c:v>0.88533238113910595</c:v>
                </c:pt>
                <c:pt idx="1981">
                  <c:v>0.90028703523686204</c:v>
                </c:pt>
                <c:pt idx="1982">
                  <c:v>0.91369808551581</c:v>
                </c:pt>
                <c:pt idx="1983">
                  <c:v>0.914945639973476</c:v>
                </c:pt>
                <c:pt idx="1984">
                  <c:v>0.92045596410034203</c:v>
                </c:pt>
                <c:pt idx="1985">
                  <c:v>0.92756817053665896</c:v>
                </c:pt>
                <c:pt idx="1986">
                  <c:v>0.92320837784370202</c:v>
                </c:pt>
                <c:pt idx="1987">
                  <c:v>0.91822927244965202</c:v>
                </c:pt>
                <c:pt idx="1988">
                  <c:v>0.92813720745145201</c:v>
                </c:pt>
                <c:pt idx="1989">
                  <c:v>0.91970156932981595</c:v>
                </c:pt>
                <c:pt idx="1990">
                  <c:v>0.91814601774968896</c:v>
                </c:pt>
                <c:pt idx="1991">
                  <c:v>0.92073464107440695</c:v>
                </c:pt>
                <c:pt idx="1992">
                  <c:v>0.92106059259874395</c:v>
                </c:pt>
                <c:pt idx="1993">
                  <c:v>0.91798557051537799</c:v>
                </c:pt>
                <c:pt idx="1994">
                  <c:v>0.90674218175256405</c:v>
                </c:pt>
                <c:pt idx="1995">
                  <c:v>0.90845043618058596</c:v>
                </c:pt>
                <c:pt idx="1996">
                  <c:v>0.90630978093402004</c:v>
                </c:pt>
                <c:pt idx="1997">
                  <c:v>0.90473918536278797</c:v>
                </c:pt>
                <c:pt idx="1998">
                  <c:v>0.90145774720620198</c:v>
                </c:pt>
                <c:pt idx="1999">
                  <c:v>0.89359816020248395</c:v>
                </c:pt>
                <c:pt idx="2000">
                  <c:v>0.89903053187340898</c:v>
                </c:pt>
                <c:pt idx="2001">
                  <c:v>0.896946542690649</c:v>
                </c:pt>
                <c:pt idx="2002">
                  <c:v>0.89378267534133504</c:v>
                </c:pt>
                <c:pt idx="2003">
                  <c:v>0.89776569072691603</c:v>
                </c:pt>
                <c:pt idx="2004">
                  <c:v>0.90734984306959798</c:v>
                </c:pt>
                <c:pt idx="2005">
                  <c:v>0.918105262253612</c:v>
                </c:pt>
                <c:pt idx="2006">
                  <c:v>0.92931898432707705</c:v>
                </c:pt>
                <c:pt idx="2007">
                  <c:v>0.92659959496865496</c:v>
                </c:pt>
                <c:pt idx="2008">
                  <c:v>0.91575136999884799</c:v>
                </c:pt>
                <c:pt idx="2009">
                  <c:v>0.90443565762668798</c:v>
                </c:pt>
                <c:pt idx="2010">
                  <c:v>0.901551515719899</c:v>
                </c:pt>
                <c:pt idx="2011">
                  <c:v>0.90233119467554801</c:v>
                </c:pt>
                <c:pt idx="2012">
                  <c:v>0.90742616102858498</c:v>
                </c:pt>
                <c:pt idx="2013">
                  <c:v>0.91038127285358605</c:v>
                </c:pt>
                <c:pt idx="2014">
                  <c:v>0.90649213226826098</c:v>
                </c:pt>
                <c:pt idx="2015">
                  <c:v>0.90598936747807801</c:v>
                </c:pt>
                <c:pt idx="2016">
                  <c:v>0.89684254555924803</c:v>
                </c:pt>
                <c:pt idx="2017">
                  <c:v>0.89759705129078404</c:v>
                </c:pt>
                <c:pt idx="2018">
                  <c:v>0.89242883153708696</c:v>
                </c:pt>
                <c:pt idx="2019">
                  <c:v>0.88964801770173696</c:v>
                </c:pt>
                <c:pt idx="2020">
                  <c:v>0.89473261178525298</c:v>
                </c:pt>
                <c:pt idx="2021">
                  <c:v>0.89735724118239502</c:v>
                </c:pt>
                <c:pt idx="2022">
                  <c:v>0.89785236634368704</c:v>
                </c:pt>
                <c:pt idx="2023">
                  <c:v>0.902486267560066</c:v>
                </c:pt>
                <c:pt idx="2024">
                  <c:v>0.90312561487806298</c:v>
                </c:pt>
                <c:pt idx="2025">
                  <c:v>0.89664050036245202</c:v>
                </c:pt>
                <c:pt idx="2026">
                  <c:v>0.89692573250732299</c:v>
                </c:pt>
                <c:pt idx="2027">
                  <c:v>0.90165356281234599</c:v>
                </c:pt>
                <c:pt idx="2028">
                  <c:v>0.90174671284024699</c:v>
                </c:pt>
                <c:pt idx="2029">
                  <c:v>0.90121440863999203</c:v>
                </c:pt>
                <c:pt idx="2030">
                  <c:v>0.90461592765018395</c:v>
                </c:pt>
                <c:pt idx="2031">
                  <c:v>0.90950513905832797</c:v>
                </c:pt>
                <c:pt idx="2032">
                  <c:v>0.904670892171892</c:v>
                </c:pt>
                <c:pt idx="2033">
                  <c:v>0.89959574654628605</c:v>
                </c:pt>
                <c:pt idx="2034">
                  <c:v>0.90425436743749199</c:v>
                </c:pt>
                <c:pt idx="2035">
                  <c:v>0.89893914829445098</c:v>
                </c:pt>
                <c:pt idx="2036">
                  <c:v>0.89878035300696502</c:v>
                </c:pt>
                <c:pt idx="2037">
                  <c:v>0.89767004225313995</c:v>
                </c:pt>
                <c:pt idx="2038">
                  <c:v>0.89426491916038797</c:v>
                </c:pt>
                <c:pt idx="2039">
                  <c:v>0.89193939949859302</c:v>
                </c:pt>
                <c:pt idx="2040">
                  <c:v>0.89103694985743798</c:v>
                </c:pt>
                <c:pt idx="2041">
                  <c:v>0.890008245842134</c:v>
                </c:pt>
                <c:pt idx="2042">
                  <c:v>0.889743202523544</c:v>
                </c:pt>
                <c:pt idx="2043">
                  <c:v>0.88922912127403098</c:v>
                </c:pt>
                <c:pt idx="2044">
                  <c:v>0.89576011715922699</c:v>
                </c:pt>
                <c:pt idx="2045">
                  <c:v>0.89615357315246502</c:v>
                </c:pt>
                <c:pt idx="2046">
                  <c:v>0.89767513805239496</c:v>
                </c:pt>
                <c:pt idx="2047">
                  <c:v>0.90000154633916796</c:v>
                </c:pt>
                <c:pt idx="2048">
                  <c:v>0.90429200411687505</c:v>
                </c:pt>
                <c:pt idx="2049">
                  <c:v>0.90159421934120298</c:v>
                </c:pt>
                <c:pt idx="2050">
                  <c:v>0.89433840657050001</c:v>
                </c:pt>
                <c:pt idx="2051">
                  <c:v>0.886223932417322</c:v>
                </c:pt>
                <c:pt idx="2052">
                  <c:v>0.88601124959469602</c:v>
                </c:pt>
                <c:pt idx="2053">
                  <c:v>0.88293027064324603</c:v>
                </c:pt>
                <c:pt idx="2054">
                  <c:v>0.88342122523501199</c:v>
                </c:pt>
                <c:pt idx="2055">
                  <c:v>0.88251926300358097</c:v>
                </c:pt>
                <c:pt idx="2056">
                  <c:v>0.88183646308964103</c:v>
                </c:pt>
                <c:pt idx="2057">
                  <c:v>0.88574931058712003</c:v>
                </c:pt>
                <c:pt idx="2058">
                  <c:v>0.876735069268612</c:v>
                </c:pt>
                <c:pt idx="2059">
                  <c:v>0.87219085371295801</c:v>
                </c:pt>
                <c:pt idx="2060">
                  <c:v>0.87934617338908005</c:v>
                </c:pt>
                <c:pt idx="2061">
                  <c:v>0.88032029104896603</c:v>
                </c:pt>
                <c:pt idx="2062">
                  <c:v>0.87869932701833797</c:v>
                </c:pt>
                <c:pt idx="2063">
                  <c:v>0.87984413750759605</c:v>
                </c:pt>
                <c:pt idx="2064">
                  <c:v>0.87172522803931196</c:v>
                </c:pt>
                <c:pt idx="2065">
                  <c:v>0.87188238535777496</c:v>
                </c:pt>
                <c:pt idx="2066">
                  <c:v>0.86386978543173498</c:v>
                </c:pt>
                <c:pt idx="2067">
                  <c:v>0.86379782371863001</c:v>
                </c:pt>
                <c:pt idx="2068">
                  <c:v>0.86896489181027203</c:v>
                </c:pt>
                <c:pt idx="2069">
                  <c:v>0.87255166701280695</c:v>
                </c:pt>
                <c:pt idx="2070">
                  <c:v>0.87913916182990803</c:v>
                </c:pt>
                <c:pt idx="2071">
                  <c:v>0.88645234934740902</c:v>
                </c:pt>
                <c:pt idx="2072">
                  <c:v>0.88146357714718004</c:v>
                </c:pt>
                <c:pt idx="2073">
                  <c:v>0.88381422311087798</c:v>
                </c:pt>
                <c:pt idx="2074">
                  <c:v>0.88414595702737098</c:v>
                </c:pt>
                <c:pt idx="2075">
                  <c:v>0.88324468891677199</c:v>
                </c:pt>
                <c:pt idx="2076">
                  <c:v>0.87496765704498403</c:v>
                </c:pt>
                <c:pt idx="2077">
                  <c:v>0.87444195650991996</c:v>
                </c:pt>
                <c:pt idx="2078">
                  <c:v>0.86013569853539795</c:v>
                </c:pt>
                <c:pt idx="2079">
                  <c:v>0.85781791734896295</c:v>
                </c:pt>
                <c:pt idx="2080">
                  <c:v>0.86898870030622799</c:v>
                </c:pt>
                <c:pt idx="2081">
                  <c:v>0.87404371508345902</c:v>
                </c:pt>
                <c:pt idx="2082">
                  <c:v>0.87068738773893795</c:v>
                </c:pt>
                <c:pt idx="2083">
                  <c:v>0.87032742821797404</c:v>
                </c:pt>
                <c:pt idx="2084">
                  <c:v>0.85944706555801098</c:v>
                </c:pt>
                <c:pt idx="2085">
                  <c:v>0.85544626133386503</c:v>
                </c:pt>
                <c:pt idx="2086">
                  <c:v>0.85166355656566795</c:v>
                </c:pt>
                <c:pt idx="2087">
                  <c:v>0.85873992916225605</c:v>
                </c:pt>
                <c:pt idx="2088">
                  <c:v>0.85799485767829098</c:v>
                </c:pt>
                <c:pt idx="2089">
                  <c:v>0.84770244241901604</c:v>
                </c:pt>
                <c:pt idx="2090">
                  <c:v>0.84999714012156602</c:v>
                </c:pt>
                <c:pt idx="2091">
                  <c:v>0.85625316555825803</c:v>
                </c:pt>
                <c:pt idx="2092">
                  <c:v>0.85126891551121497</c:v>
                </c:pt>
                <c:pt idx="2093">
                  <c:v>0.85316217209761402</c:v>
                </c:pt>
                <c:pt idx="2094">
                  <c:v>0.84087078413367</c:v>
                </c:pt>
                <c:pt idx="2095">
                  <c:v>0.83047535422912699</c:v>
                </c:pt>
                <c:pt idx="2096">
                  <c:v>0.83307387327929705</c:v>
                </c:pt>
                <c:pt idx="2097">
                  <c:v>0.84346594192134405</c:v>
                </c:pt>
                <c:pt idx="2098">
                  <c:v>0.85098078427402402</c:v>
                </c:pt>
                <c:pt idx="2099">
                  <c:v>0.84255220942490205</c:v>
                </c:pt>
                <c:pt idx="2100">
                  <c:v>0.83453168729765304</c:v>
                </c:pt>
                <c:pt idx="2101">
                  <c:v>0.83155423170051501</c:v>
                </c:pt>
                <c:pt idx="2102">
                  <c:v>0.83471543953210003</c:v>
                </c:pt>
                <c:pt idx="2103">
                  <c:v>0.84064611093466501</c:v>
                </c:pt>
                <c:pt idx="2104">
                  <c:v>0.841099341300934</c:v>
                </c:pt>
                <c:pt idx="2105">
                  <c:v>0.83983273464417896</c:v>
                </c:pt>
                <c:pt idx="2106">
                  <c:v>0.841216985767267</c:v>
                </c:pt>
                <c:pt idx="2107">
                  <c:v>0.85213170348498801</c:v>
                </c:pt>
                <c:pt idx="2108">
                  <c:v>0.858901214795736</c:v>
                </c:pt>
                <c:pt idx="2109">
                  <c:v>0.86214604948126705</c:v>
                </c:pt>
                <c:pt idx="2110">
                  <c:v>0.85906121103031097</c:v>
                </c:pt>
                <c:pt idx="2111">
                  <c:v>0.85019989652865102</c:v>
                </c:pt>
                <c:pt idx="2112">
                  <c:v>0.85496774803404196</c:v>
                </c:pt>
                <c:pt idx="2113">
                  <c:v>0.85032104599747804</c:v>
                </c:pt>
                <c:pt idx="2114">
                  <c:v>0.84491331171763495</c:v>
                </c:pt>
                <c:pt idx="2115">
                  <c:v>0.83957665769034995</c:v>
                </c:pt>
                <c:pt idx="2116">
                  <c:v>0.84357879560823701</c:v>
                </c:pt>
                <c:pt idx="2117">
                  <c:v>0.83934525166776397</c:v>
                </c:pt>
                <c:pt idx="2118">
                  <c:v>0.83981297986024595</c:v>
                </c:pt>
                <c:pt idx="2119">
                  <c:v>0.83990286742436304</c:v>
                </c:pt>
                <c:pt idx="2120">
                  <c:v>0.84289653555851796</c:v>
                </c:pt>
                <c:pt idx="2121">
                  <c:v>0.839899099771512</c:v>
                </c:pt>
                <c:pt idx="2122">
                  <c:v>0.82877289942883803</c:v>
                </c:pt>
                <c:pt idx="2123">
                  <c:v>0.82474042707551598</c:v>
                </c:pt>
                <c:pt idx="2124">
                  <c:v>0.821487004627099</c:v>
                </c:pt>
                <c:pt idx="2125">
                  <c:v>0.81929839145485095</c:v>
                </c:pt>
                <c:pt idx="2126">
                  <c:v>0.82871375195935004</c:v>
                </c:pt>
                <c:pt idx="2127">
                  <c:v>0.84310569891127296</c:v>
                </c:pt>
                <c:pt idx="2128">
                  <c:v>0.84337259007912002</c:v>
                </c:pt>
                <c:pt idx="2129">
                  <c:v>0.82897507472881604</c:v>
                </c:pt>
                <c:pt idx="2130">
                  <c:v>0.83283685717275002</c:v>
                </c:pt>
                <c:pt idx="2131">
                  <c:v>0.82972527046075295</c:v>
                </c:pt>
                <c:pt idx="2132">
                  <c:v>0.82745015009509404</c:v>
                </c:pt>
                <c:pt idx="2133">
                  <c:v>0.81988242581342397</c:v>
                </c:pt>
                <c:pt idx="2134">
                  <c:v>0.81950849846066898</c:v>
                </c:pt>
                <c:pt idx="2135">
                  <c:v>0.82677110549670896</c:v>
                </c:pt>
                <c:pt idx="2136">
                  <c:v>0.82733957640948796</c:v>
                </c:pt>
                <c:pt idx="2137">
                  <c:v>0.82226155650371402</c:v>
                </c:pt>
                <c:pt idx="2138">
                  <c:v>0.817723310158183</c:v>
                </c:pt>
                <c:pt idx="2139">
                  <c:v>0.81280582136193602</c:v>
                </c:pt>
                <c:pt idx="2140">
                  <c:v>0.80615015602363405</c:v>
                </c:pt>
                <c:pt idx="2141">
                  <c:v>0.81565691475290902</c:v>
                </c:pt>
                <c:pt idx="2142">
                  <c:v>0.81435501054189396</c:v>
                </c:pt>
                <c:pt idx="2143">
                  <c:v>0.81511920479787403</c:v>
                </c:pt>
                <c:pt idx="2144">
                  <c:v>0.81834942656614695</c:v>
                </c:pt>
                <c:pt idx="2145">
                  <c:v>0.82071291714199002</c:v>
                </c:pt>
                <c:pt idx="2146">
                  <c:v>0.82306801862462697</c:v>
                </c:pt>
                <c:pt idx="2147">
                  <c:v>0.82184632002784497</c:v>
                </c:pt>
                <c:pt idx="2148">
                  <c:v>0.82182165318848899</c:v>
                </c:pt>
                <c:pt idx="2149">
                  <c:v>0.81669086708759198</c:v>
                </c:pt>
                <c:pt idx="2150">
                  <c:v>0.81597173537628198</c:v>
                </c:pt>
                <c:pt idx="2151">
                  <c:v>0.81877294012037605</c:v>
                </c:pt>
                <c:pt idx="2152">
                  <c:v>0.81967971029513698</c:v>
                </c:pt>
                <c:pt idx="2153">
                  <c:v>0.82466471234466798</c:v>
                </c:pt>
                <c:pt idx="2154">
                  <c:v>0.82812591702945904</c:v>
                </c:pt>
                <c:pt idx="2155">
                  <c:v>0.81686713421400703</c:v>
                </c:pt>
                <c:pt idx="2156">
                  <c:v>0.83309320686614097</c:v>
                </c:pt>
                <c:pt idx="2157">
                  <c:v>0.83975073503710695</c:v>
                </c:pt>
                <c:pt idx="2158">
                  <c:v>0.84322338483701698</c:v>
                </c:pt>
                <c:pt idx="2159">
                  <c:v>0.84698907841920501</c:v>
                </c:pt>
                <c:pt idx="2160">
                  <c:v>0.85192790802498797</c:v>
                </c:pt>
                <c:pt idx="2161">
                  <c:v>0.85403922646766095</c:v>
                </c:pt>
                <c:pt idx="2162">
                  <c:v>0.85444284929760905</c:v>
                </c:pt>
                <c:pt idx="2163">
                  <c:v>0.85140667429476002</c:v>
                </c:pt>
                <c:pt idx="2164">
                  <c:v>0.84417809685839895</c:v>
                </c:pt>
                <c:pt idx="2165">
                  <c:v>0.84549954627575896</c:v>
                </c:pt>
                <c:pt idx="2166">
                  <c:v>0.85111555624759005</c:v>
                </c:pt>
                <c:pt idx="2167">
                  <c:v>0.84042072967058801</c:v>
                </c:pt>
                <c:pt idx="2168">
                  <c:v>0.83606364256981502</c:v>
                </c:pt>
                <c:pt idx="2169">
                  <c:v>0.83123474732749902</c:v>
                </c:pt>
                <c:pt idx="2170">
                  <c:v>0.83126612008621503</c:v>
                </c:pt>
                <c:pt idx="2171">
                  <c:v>0.83053389080502704</c:v>
                </c:pt>
                <c:pt idx="2172">
                  <c:v>0.84715705852147505</c:v>
                </c:pt>
                <c:pt idx="2173">
                  <c:v>0.84842099366214296</c:v>
                </c:pt>
                <c:pt idx="2174">
                  <c:v>0.84243681378837099</c:v>
                </c:pt>
                <c:pt idx="2175">
                  <c:v>0.83579534338452399</c:v>
                </c:pt>
                <c:pt idx="2176">
                  <c:v>0.83470344366202698</c:v>
                </c:pt>
                <c:pt idx="2177">
                  <c:v>0.83481832585791105</c:v>
                </c:pt>
                <c:pt idx="2178">
                  <c:v>0.84877520490972802</c:v>
                </c:pt>
                <c:pt idx="2179">
                  <c:v>0.85016514722857495</c:v>
                </c:pt>
                <c:pt idx="2180">
                  <c:v>0.84746827150217496</c:v>
                </c:pt>
                <c:pt idx="2181">
                  <c:v>0.84370224740803601</c:v>
                </c:pt>
                <c:pt idx="2182">
                  <c:v>0.83854857724961596</c:v>
                </c:pt>
                <c:pt idx="2183">
                  <c:v>0.84151923111020199</c:v>
                </c:pt>
                <c:pt idx="2184">
                  <c:v>0.84586510078849297</c:v>
                </c:pt>
                <c:pt idx="2185">
                  <c:v>0.84917058284968605</c:v>
                </c:pt>
                <c:pt idx="2186">
                  <c:v>0.84945847290883403</c:v>
                </c:pt>
                <c:pt idx="2187">
                  <c:v>0.83906027765822</c:v>
                </c:pt>
                <c:pt idx="2188">
                  <c:v>0.84198870625070299</c:v>
                </c:pt>
                <c:pt idx="2189">
                  <c:v>0.84172148381182998</c:v>
                </c:pt>
                <c:pt idx="2190">
                  <c:v>0.84551047934103696</c:v>
                </c:pt>
                <c:pt idx="2191">
                  <c:v>0.84196323000691697</c:v>
                </c:pt>
                <c:pt idx="2192">
                  <c:v>0.83833141107993503</c:v>
                </c:pt>
                <c:pt idx="2193">
                  <c:v>0.84546836157916805</c:v>
                </c:pt>
                <c:pt idx="2194">
                  <c:v>0.84343187142814202</c:v>
                </c:pt>
                <c:pt idx="2195">
                  <c:v>0.83875146682805102</c:v>
                </c:pt>
                <c:pt idx="2196">
                  <c:v>0.82984156961899103</c:v>
                </c:pt>
                <c:pt idx="2197">
                  <c:v>0.83016353685538702</c:v>
                </c:pt>
                <c:pt idx="2198">
                  <c:v>0.82684835706830195</c:v>
                </c:pt>
                <c:pt idx="2199">
                  <c:v>0.83177261668325297</c:v>
                </c:pt>
                <c:pt idx="2200">
                  <c:v>0.83077039063762004</c:v>
                </c:pt>
                <c:pt idx="2201">
                  <c:v>0.83251291916894699</c:v>
                </c:pt>
                <c:pt idx="2202">
                  <c:v>0.83490184226404995</c:v>
                </c:pt>
                <c:pt idx="2203">
                  <c:v>0.83626789121363199</c:v>
                </c:pt>
                <c:pt idx="2204">
                  <c:v>0.83816921612204298</c:v>
                </c:pt>
                <c:pt idx="2205">
                  <c:v>0.84590333188270705</c:v>
                </c:pt>
                <c:pt idx="2206">
                  <c:v>0.84552052715025805</c:v>
                </c:pt>
                <c:pt idx="2207">
                  <c:v>0.84891997142863196</c:v>
                </c:pt>
                <c:pt idx="2208">
                  <c:v>0.84283522426110402</c:v>
                </c:pt>
                <c:pt idx="2209">
                  <c:v>0.84396923713698002</c:v>
                </c:pt>
                <c:pt idx="2210">
                  <c:v>0.84136857518258901</c:v>
                </c:pt>
                <c:pt idx="2211">
                  <c:v>0.84397675974804898</c:v>
                </c:pt>
                <c:pt idx="2212">
                  <c:v>0.84545921740200602</c:v>
                </c:pt>
                <c:pt idx="2213">
                  <c:v>0.84958856751443201</c:v>
                </c:pt>
                <c:pt idx="2214">
                  <c:v>0.85075926239719002</c:v>
                </c:pt>
                <c:pt idx="2215">
                  <c:v>0.85776683540702203</c:v>
                </c:pt>
                <c:pt idx="2216">
                  <c:v>0.86182933448228805</c:v>
                </c:pt>
                <c:pt idx="2217">
                  <c:v>0.86356933987831397</c:v>
                </c:pt>
                <c:pt idx="2218">
                  <c:v>0.86428114507243603</c:v>
                </c:pt>
                <c:pt idx="2219">
                  <c:v>0.85878981323137005</c:v>
                </c:pt>
                <c:pt idx="2220">
                  <c:v>0.86307360857175597</c:v>
                </c:pt>
                <c:pt idx="2221">
                  <c:v>0.86199652951305905</c:v>
                </c:pt>
                <c:pt idx="2222">
                  <c:v>0.86820644634168798</c:v>
                </c:pt>
                <c:pt idx="2223">
                  <c:v>0.86468631667177998</c:v>
                </c:pt>
                <c:pt idx="2224">
                  <c:v>0.86282550210310704</c:v>
                </c:pt>
                <c:pt idx="2225">
                  <c:v>0.85407717647614501</c:v>
                </c:pt>
                <c:pt idx="2226">
                  <c:v>0.85485960674268702</c:v>
                </c:pt>
                <c:pt idx="2227">
                  <c:v>0.85193604329823902</c:v>
                </c:pt>
                <c:pt idx="2228">
                  <c:v>0.852375122242925</c:v>
                </c:pt>
                <c:pt idx="2229">
                  <c:v>0.85808751324260402</c:v>
                </c:pt>
                <c:pt idx="2230">
                  <c:v>0.84655579059226904</c:v>
                </c:pt>
                <c:pt idx="2231">
                  <c:v>0.83441474803874205</c:v>
                </c:pt>
                <c:pt idx="2232">
                  <c:v>0.82776109948156096</c:v>
                </c:pt>
                <c:pt idx="2233">
                  <c:v>0.82820783161730005</c:v>
                </c:pt>
                <c:pt idx="2234">
                  <c:v>0.841956577732907</c:v>
                </c:pt>
                <c:pt idx="2235">
                  <c:v>0.84539887725222096</c:v>
                </c:pt>
                <c:pt idx="2236">
                  <c:v>0.84639764458908595</c:v>
                </c:pt>
                <c:pt idx="2237">
                  <c:v>0.84452766303968696</c:v>
                </c:pt>
                <c:pt idx="2238">
                  <c:v>0.84311758463825404</c:v>
                </c:pt>
                <c:pt idx="2239">
                  <c:v>0.836912144749409</c:v>
                </c:pt>
                <c:pt idx="2240">
                  <c:v>0.83305987176685903</c:v>
                </c:pt>
                <c:pt idx="2241">
                  <c:v>0.83884156848652403</c:v>
                </c:pt>
                <c:pt idx="2242">
                  <c:v>0.84317613355252297</c:v>
                </c:pt>
                <c:pt idx="2243">
                  <c:v>0.84887180621833502</c:v>
                </c:pt>
                <c:pt idx="2244">
                  <c:v>0.84432210348735404</c:v>
                </c:pt>
                <c:pt idx="2245">
                  <c:v>0.84637857366415103</c:v>
                </c:pt>
                <c:pt idx="2246">
                  <c:v>0.84670494245301997</c:v>
                </c:pt>
                <c:pt idx="2247">
                  <c:v>0.84085555685947999</c:v>
                </c:pt>
                <c:pt idx="2248">
                  <c:v>0.84228963100328802</c:v>
                </c:pt>
                <c:pt idx="2249">
                  <c:v>0.84352508818677197</c:v>
                </c:pt>
                <c:pt idx="2250">
                  <c:v>0.84418917310180996</c:v>
                </c:pt>
                <c:pt idx="2251">
                  <c:v>0.84499345135042303</c:v>
                </c:pt>
                <c:pt idx="2252">
                  <c:v>0.85136595477049504</c:v>
                </c:pt>
                <c:pt idx="2253">
                  <c:v>0.85668679689216198</c:v>
                </c:pt>
                <c:pt idx="2254">
                  <c:v>0.85913396438434597</c:v>
                </c:pt>
                <c:pt idx="2255">
                  <c:v>0.85800798401679901</c:v>
                </c:pt>
                <c:pt idx="2256">
                  <c:v>0.85179826407578096</c:v>
                </c:pt>
                <c:pt idx="2257">
                  <c:v>0.85506131358353799</c:v>
                </c:pt>
                <c:pt idx="2258">
                  <c:v>0.86409756717483999</c:v>
                </c:pt>
                <c:pt idx="2259">
                  <c:v>0.86308930882844104</c:v>
                </c:pt>
                <c:pt idx="2260">
                  <c:v>0.87068838856014696</c:v>
                </c:pt>
                <c:pt idx="2261">
                  <c:v>0.87872993986918502</c:v>
                </c:pt>
                <c:pt idx="2262">
                  <c:v>0.88539589206066505</c:v>
                </c:pt>
                <c:pt idx="2263">
                  <c:v>0.88372606157067002</c:v>
                </c:pt>
                <c:pt idx="2264">
                  <c:v>0.88213072043400798</c:v>
                </c:pt>
                <c:pt idx="2265">
                  <c:v>0.87166576495532599</c:v>
                </c:pt>
                <c:pt idx="2266">
                  <c:v>0.858265627153043</c:v>
                </c:pt>
                <c:pt idx="2267">
                  <c:v>0.86307156257315898</c:v>
                </c:pt>
                <c:pt idx="2268">
                  <c:v>0.85695806428761201</c:v>
                </c:pt>
                <c:pt idx="2269">
                  <c:v>0.85053774601791199</c:v>
                </c:pt>
                <c:pt idx="2270">
                  <c:v>0.85172066173719196</c:v>
                </c:pt>
                <c:pt idx="2271">
                  <c:v>0.85415516833859095</c:v>
                </c:pt>
                <c:pt idx="2272">
                  <c:v>0.85148488862077298</c:v>
                </c:pt>
                <c:pt idx="2273">
                  <c:v>0.84549295369381805</c:v>
                </c:pt>
                <c:pt idx="2274">
                  <c:v>0.85257665163274898</c:v>
                </c:pt>
                <c:pt idx="2275">
                  <c:v>0.85612538228582602</c:v>
                </c:pt>
                <c:pt idx="2276">
                  <c:v>0.860635215965323</c:v>
                </c:pt>
                <c:pt idx="2277">
                  <c:v>0.86515617578239401</c:v>
                </c:pt>
                <c:pt idx="2278">
                  <c:v>0.86536198409599696</c:v>
                </c:pt>
                <c:pt idx="2279">
                  <c:v>0.86424527551350305</c:v>
                </c:pt>
                <c:pt idx="2280">
                  <c:v>0.86039659353586695</c:v>
                </c:pt>
                <c:pt idx="2281">
                  <c:v>0.85648214237590503</c:v>
                </c:pt>
                <c:pt idx="2282">
                  <c:v>0.85961733728576395</c:v>
                </c:pt>
                <c:pt idx="2283">
                  <c:v>0.86078346411946505</c:v>
                </c:pt>
                <c:pt idx="2284">
                  <c:v>0.85642565723045705</c:v>
                </c:pt>
                <c:pt idx="2285">
                  <c:v>0.85944058305244897</c:v>
                </c:pt>
                <c:pt idx="2286">
                  <c:v>0.86130861576612805</c:v>
                </c:pt>
                <c:pt idx="2287">
                  <c:v>0.86396920762830898</c:v>
                </c:pt>
                <c:pt idx="2288">
                  <c:v>0.86573483938339502</c:v>
                </c:pt>
                <c:pt idx="2289">
                  <c:v>0.86996133813122101</c:v>
                </c:pt>
                <c:pt idx="2290">
                  <c:v>0.87463492765028295</c:v>
                </c:pt>
                <c:pt idx="2291">
                  <c:v>0.88118664806576796</c:v>
                </c:pt>
                <c:pt idx="2292">
                  <c:v>0.88624101422788304</c:v>
                </c:pt>
                <c:pt idx="2293">
                  <c:v>0.88722862429391702</c:v>
                </c:pt>
                <c:pt idx="2294">
                  <c:v>0.88486585696652498</c:v>
                </c:pt>
                <c:pt idx="2295">
                  <c:v>0.87130222660913603</c:v>
                </c:pt>
                <c:pt idx="2296">
                  <c:v>0.87048624141055497</c:v>
                </c:pt>
                <c:pt idx="2297">
                  <c:v>0.86264417013523598</c:v>
                </c:pt>
                <c:pt idx="2298">
                  <c:v>0.85854747548272903</c:v>
                </c:pt>
                <c:pt idx="2299">
                  <c:v>0.85838602362453198</c:v>
                </c:pt>
                <c:pt idx="2300">
                  <c:v>0.86105737131411297</c:v>
                </c:pt>
                <c:pt idx="2301">
                  <c:v>0.86549321895919995</c:v>
                </c:pt>
                <c:pt idx="2302">
                  <c:v>0.87306650064717894</c:v>
                </c:pt>
                <c:pt idx="2303">
                  <c:v>0.881526969735974</c:v>
                </c:pt>
                <c:pt idx="2304">
                  <c:v>0.879708545538749</c:v>
                </c:pt>
                <c:pt idx="2305">
                  <c:v>0.88037483920067305</c:v>
                </c:pt>
                <c:pt idx="2306">
                  <c:v>0.87463625634722697</c:v>
                </c:pt>
                <c:pt idx="2307">
                  <c:v>0.87437226718275396</c:v>
                </c:pt>
                <c:pt idx="2308">
                  <c:v>0.872373371951504</c:v>
                </c:pt>
                <c:pt idx="2309">
                  <c:v>0.86871141201538304</c:v>
                </c:pt>
                <c:pt idx="2310">
                  <c:v>0.86885223285278201</c:v>
                </c:pt>
                <c:pt idx="2311">
                  <c:v>0.86450841206852502</c:v>
                </c:pt>
                <c:pt idx="2312">
                  <c:v>0.864192238153356</c:v>
                </c:pt>
                <c:pt idx="2313">
                  <c:v>0.86579813515141102</c:v>
                </c:pt>
                <c:pt idx="2314">
                  <c:v>0.856303332672399</c:v>
                </c:pt>
                <c:pt idx="2315">
                  <c:v>0.85196427916276996</c:v>
                </c:pt>
                <c:pt idx="2316">
                  <c:v>0.85615833635327998</c:v>
                </c:pt>
                <c:pt idx="2317">
                  <c:v>0.86450590866154797</c:v>
                </c:pt>
                <c:pt idx="2318">
                  <c:v>0.86406517137154804</c:v>
                </c:pt>
                <c:pt idx="2319">
                  <c:v>0.86492040242481705</c:v>
                </c:pt>
                <c:pt idx="2320">
                  <c:v>0.86218461716652794</c:v>
                </c:pt>
                <c:pt idx="2321">
                  <c:v>0.85994051773283797</c:v>
                </c:pt>
                <c:pt idx="2322">
                  <c:v>0.86757916790040002</c:v>
                </c:pt>
                <c:pt idx="2323">
                  <c:v>0.86373075183510295</c:v>
                </c:pt>
                <c:pt idx="2324">
                  <c:v>0.86056440931667499</c:v>
                </c:pt>
                <c:pt idx="2325">
                  <c:v>0.86104199737750897</c:v>
                </c:pt>
                <c:pt idx="2326">
                  <c:v>0.86346535123812995</c:v>
                </c:pt>
                <c:pt idx="2327">
                  <c:v>0.85757724490647202</c:v>
                </c:pt>
                <c:pt idx="2328">
                  <c:v>0.86146485651771298</c:v>
                </c:pt>
                <c:pt idx="2329">
                  <c:v>0.86641205155633705</c:v>
                </c:pt>
                <c:pt idx="2330">
                  <c:v>0.86358409543299097</c:v>
                </c:pt>
                <c:pt idx="2331">
                  <c:v>0.86978131498974298</c:v>
                </c:pt>
                <c:pt idx="2332">
                  <c:v>0.86963407832387396</c:v>
                </c:pt>
                <c:pt idx="2333">
                  <c:v>0.86012222855320297</c:v>
                </c:pt>
                <c:pt idx="2334">
                  <c:v>0.85338179432705497</c:v>
                </c:pt>
                <c:pt idx="2335">
                  <c:v>0.85984222324686299</c:v>
                </c:pt>
                <c:pt idx="2336">
                  <c:v>0.86051986546284698</c:v>
                </c:pt>
                <c:pt idx="2337">
                  <c:v>0.85994276541839298</c:v>
                </c:pt>
                <c:pt idx="2338">
                  <c:v>0.86122029467138805</c:v>
                </c:pt>
                <c:pt idx="2339">
                  <c:v>0.85668467674164495</c:v>
                </c:pt>
                <c:pt idx="2340">
                  <c:v>0.85652876819379398</c:v>
                </c:pt>
                <c:pt idx="2341">
                  <c:v>0.858930053121017</c:v>
                </c:pt>
                <c:pt idx="2342">
                  <c:v>0.85616652335214705</c:v>
                </c:pt>
                <c:pt idx="2343">
                  <c:v>0.86111180509294605</c:v>
                </c:pt>
                <c:pt idx="2344">
                  <c:v>0.858705910389992</c:v>
                </c:pt>
                <c:pt idx="2345">
                  <c:v>0.85667815372036604</c:v>
                </c:pt>
                <c:pt idx="2346">
                  <c:v>0.85236292463459296</c:v>
                </c:pt>
                <c:pt idx="2347">
                  <c:v>0.86496418758593996</c:v>
                </c:pt>
                <c:pt idx="2348">
                  <c:v>0.86215631842879503</c:v>
                </c:pt>
                <c:pt idx="2349">
                  <c:v>0.85902128757985596</c:v>
                </c:pt>
                <c:pt idx="2350">
                  <c:v>0.85815862073906701</c:v>
                </c:pt>
                <c:pt idx="2351">
                  <c:v>0.85809142772804403</c:v>
                </c:pt>
                <c:pt idx="2352">
                  <c:v>0.86300581058830295</c:v>
                </c:pt>
                <c:pt idx="2353">
                  <c:v>0.86672065374159901</c:v>
                </c:pt>
                <c:pt idx="2354">
                  <c:v>0.87004389174748398</c:v>
                </c:pt>
                <c:pt idx="2355">
                  <c:v>0.87260747083800005</c:v>
                </c:pt>
                <c:pt idx="2356">
                  <c:v>0.87027327344132299</c:v>
                </c:pt>
                <c:pt idx="2357">
                  <c:v>0.87379476606463702</c:v>
                </c:pt>
                <c:pt idx="2358">
                  <c:v>0.87091212576778698</c:v>
                </c:pt>
                <c:pt idx="2359">
                  <c:v>0.86981703842628699</c:v>
                </c:pt>
                <c:pt idx="2360">
                  <c:v>0.87365557215916501</c:v>
                </c:pt>
                <c:pt idx="2361">
                  <c:v>0.87310358934412602</c:v>
                </c:pt>
                <c:pt idx="2362">
                  <c:v>0.87434618531063402</c:v>
                </c:pt>
                <c:pt idx="2363">
                  <c:v>0.881131486120177</c:v>
                </c:pt>
                <c:pt idx="2364">
                  <c:v>0.87090750197606304</c:v>
                </c:pt>
                <c:pt idx="2365">
                  <c:v>0.87898148825147004</c:v>
                </c:pt>
                <c:pt idx="2366">
                  <c:v>0.89808600244407999</c:v>
                </c:pt>
                <c:pt idx="2367">
                  <c:v>0.89812792069646197</c:v>
                </c:pt>
                <c:pt idx="2368">
                  <c:v>0.89586752681350801</c:v>
                </c:pt>
                <c:pt idx="2369">
                  <c:v>0.89793013274545197</c:v>
                </c:pt>
                <c:pt idx="2370">
                  <c:v>0.89379774396646094</c:v>
                </c:pt>
                <c:pt idx="2371">
                  <c:v>0.88670203484869203</c:v>
                </c:pt>
                <c:pt idx="2372">
                  <c:v>0.88661413393622301</c:v>
                </c:pt>
                <c:pt idx="2373">
                  <c:v>0.891692437744944</c:v>
                </c:pt>
                <c:pt idx="2374">
                  <c:v>0.89134512175712599</c:v>
                </c:pt>
                <c:pt idx="2375">
                  <c:v>0.88860988534192098</c:v>
                </c:pt>
                <c:pt idx="2376">
                  <c:v>0.87502307365044996</c:v>
                </c:pt>
                <c:pt idx="2377">
                  <c:v>0.87364148832330601</c:v>
                </c:pt>
                <c:pt idx="2378">
                  <c:v>0.86867371200181898</c:v>
                </c:pt>
                <c:pt idx="2379">
                  <c:v>0.868841484388994</c:v>
                </c:pt>
                <c:pt idx="2380">
                  <c:v>0.86688246472372699</c:v>
                </c:pt>
                <c:pt idx="2381">
                  <c:v>0.871588455347583</c:v>
                </c:pt>
                <c:pt idx="2382">
                  <c:v>0.87159736028567203</c:v>
                </c:pt>
                <c:pt idx="2383">
                  <c:v>0.86780305593311802</c:v>
                </c:pt>
                <c:pt idx="2384">
                  <c:v>0.86955751418335903</c:v>
                </c:pt>
                <c:pt idx="2385">
                  <c:v>0.86722049627973197</c:v>
                </c:pt>
                <c:pt idx="2386">
                  <c:v>0.86321951177641498</c:v>
                </c:pt>
                <c:pt idx="2387">
                  <c:v>0.862037390748711</c:v>
                </c:pt>
                <c:pt idx="2388">
                  <c:v>0.86383429667973399</c:v>
                </c:pt>
                <c:pt idx="2389">
                  <c:v>0.862457641345031</c:v>
                </c:pt>
                <c:pt idx="2390">
                  <c:v>0.85815997080668005</c:v>
                </c:pt>
                <c:pt idx="2391">
                  <c:v>0.86234788172057597</c:v>
                </c:pt>
                <c:pt idx="2392">
                  <c:v>0.86285988105326294</c:v>
                </c:pt>
                <c:pt idx="2393">
                  <c:v>0.85245730749458704</c:v>
                </c:pt>
                <c:pt idx="2394">
                  <c:v>0.85446294667252998</c:v>
                </c:pt>
                <c:pt idx="2395">
                  <c:v>0.85426278477943496</c:v>
                </c:pt>
                <c:pt idx="2396">
                  <c:v>0.85619080836318795</c:v>
                </c:pt>
                <c:pt idx="2397">
                  <c:v>0.85832744280117301</c:v>
                </c:pt>
                <c:pt idx="2398">
                  <c:v>0.84978273930071202</c:v>
                </c:pt>
                <c:pt idx="2399">
                  <c:v>0.84731408755042203</c:v>
                </c:pt>
                <c:pt idx="2400">
                  <c:v>0.84254021969684401</c:v>
                </c:pt>
                <c:pt idx="2401">
                  <c:v>0.84052417123644796</c:v>
                </c:pt>
                <c:pt idx="2402">
                  <c:v>0.83708738001938399</c:v>
                </c:pt>
                <c:pt idx="2403">
                  <c:v>0.83491353787096001</c:v>
                </c:pt>
                <c:pt idx="2404">
                  <c:v>0.83642004953442495</c:v>
                </c:pt>
                <c:pt idx="2405">
                  <c:v>0.844815466750785</c:v>
                </c:pt>
                <c:pt idx="2406">
                  <c:v>0.85059830043217</c:v>
                </c:pt>
                <c:pt idx="2407">
                  <c:v>0.84279527232887297</c:v>
                </c:pt>
                <c:pt idx="2408">
                  <c:v>0.84226387579972495</c:v>
                </c:pt>
                <c:pt idx="2409">
                  <c:v>0.84697678322886305</c:v>
                </c:pt>
                <c:pt idx="2410">
                  <c:v>0.83826464351144503</c:v>
                </c:pt>
                <c:pt idx="2411">
                  <c:v>0.82980805123282098</c:v>
                </c:pt>
                <c:pt idx="2412">
                  <c:v>0.83877342683039602</c:v>
                </c:pt>
                <c:pt idx="2413">
                  <c:v>0.84247584325865998</c:v>
                </c:pt>
                <c:pt idx="2414">
                  <c:v>0.84410272587217505</c:v>
                </c:pt>
                <c:pt idx="2415">
                  <c:v>0.84744357206614696</c:v>
                </c:pt>
                <c:pt idx="2416">
                  <c:v>0.85838185075554796</c:v>
                </c:pt>
                <c:pt idx="2417">
                  <c:v>0.86185219430998605</c:v>
                </c:pt>
                <c:pt idx="2418">
                  <c:v>0.85167699208719105</c:v>
                </c:pt>
                <c:pt idx="2419">
                  <c:v>0.85675115144097003</c:v>
                </c:pt>
                <c:pt idx="2420">
                  <c:v>0.86006816355882298</c:v>
                </c:pt>
                <c:pt idx="2421">
                  <c:v>0.85652053243744697</c:v>
                </c:pt>
                <c:pt idx="2422">
                  <c:v>0.85333048203825401</c:v>
                </c:pt>
                <c:pt idx="2423">
                  <c:v>0.85808540986009196</c:v>
                </c:pt>
                <c:pt idx="2424">
                  <c:v>0.85913276990559195</c:v>
                </c:pt>
                <c:pt idx="2425">
                  <c:v>0.86272828471059404</c:v>
                </c:pt>
                <c:pt idx="2426">
                  <c:v>0.85811070026441505</c:v>
                </c:pt>
                <c:pt idx="2427">
                  <c:v>0.85830530387653503</c:v>
                </c:pt>
                <c:pt idx="2428">
                  <c:v>0.85044349075643799</c:v>
                </c:pt>
                <c:pt idx="2429">
                  <c:v>0.84339907127633496</c:v>
                </c:pt>
                <c:pt idx="2430">
                  <c:v>0.84000733071057099</c:v>
                </c:pt>
                <c:pt idx="2431">
                  <c:v>0.84690291648676297</c:v>
                </c:pt>
                <c:pt idx="2432">
                  <c:v>0.84160616396793297</c:v>
                </c:pt>
                <c:pt idx="2433">
                  <c:v>0.84235615291717802</c:v>
                </c:pt>
                <c:pt idx="2434">
                  <c:v>0.85378251696078</c:v>
                </c:pt>
                <c:pt idx="2435">
                  <c:v>0.84716447472064704</c:v>
                </c:pt>
                <c:pt idx="2436">
                  <c:v>0.84600131599289696</c:v>
                </c:pt>
                <c:pt idx="2437">
                  <c:v>0.84228228547638995</c:v>
                </c:pt>
                <c:pt idx="2438">
                  <c:v>0.844059269575128</c:v>
                </c:pt>
                <c:pt idx="2439">
                  <c:v>0.84619585538971898</c:v>
                </c:pt>
                <c:pt idx="2440">
                  <c:v>0.85448322796192799</c:v>
                </c:pt>
                <c:pt idx="2441">
                  <c:v>0.85533386653152399</c:v>
                </c:pt>
                <c:pt idx="2442">
                  <c:v>0.84913763469694004</c:v>
                </c:pt>
                <c:pt idx="2443">
                  <c:v>0.85028307389205804</c:v>
                </c:pt>
                <c:pt idx="2444">
                  <c:v>0.85501939373787095</c:v>
                </c:pt>
                <c:pt idx="2445">
                  <c:v>0.86036781068012802</c:v>
                </c:pt>
                <c:pt idx="2446">
                  <c:v>0.86659158296295202</c:v>
                </c:pt>
                <c:pt idx="2447">
                  <c:v>0.85121215757916302</c:v>
                </c:pt>
                <c:pt idx="2448">
                  <c:v>0.84926999996413699</c:v>
                </c:pt>
                <c:pt idx="2449">
                  <c:v>0.86403682841899898</c:v>
                </c:pt>
                <c:pt idx="2450">
                  <c:v>0.86871851032077796</c:v>
                </c:pt>
                <c:pt idx="2451">
                  <c:v>0.85971155863711402</c:v>
                </c:pt>
                <c:pt idx="2452">
                  <c:v>0.86065417843938297</c:v>
                </c:pt>
                <c:pt idx="2453">
                  <c:v>0.860604531237671</c:v>
                </c:pt>
                <c:pt idx="2454">
                  <c:v>0.85985437726442504</c:v>
                </c:pt>
                <c:pt idx="2455">
                  <c:v>0.86511541980031803</c:v>
                </c:pt>
                <c:pt idx="2456">
                  <c:v>0.85992086178372695</c:v>
                </c:pt>
                <c:pt idx="2457">
                  <c:v>0.86369735982009999</c:v>
                </c:pt>
                <c:pt idx="2458">
                  <c:v>0.86197083123000495</c:v>
                </c:pt>
                <c:pt idx="2459">
                  <c:v>0.85228054990123803</c:v>
                </c:pt>
                <c:pt idx="2460">
                  <c:v>0.84943538504051397</c:v>
                </c:pt>
                <c:pt idx="2461">
                  <c:v>0.85078576154156105</c:v>
                </c:pt>
                <c:pt idx="2462">
                  <c:v>0.84997906934235501</c:v>
                </c:pt>
                <c:pt idx="2463">
                  <c:v>0.850632658293069</c:v>
                </c:pt>
                <c:pt idx="2464">
                  <c:v>0.85313962485869699</c:v>
                </c:pt>
                <c:pt idx="2465">
                  <c:v>0.86371521824782804</c:v>
                </c:pt>
                <c:pt idx="2466">
                  <c:v>0.8492418484516</c:v>
                </c:pt>
                <c:pt idx="2467">
                  <c:v>0.84372892184341997</c:v>
                </c:pt>
                <c:pt idx="2468">
                  <c:v>0.84223267259567902</c:v>
                </c:pt>
                <c:pt idx="2469">
                  <c:v>0.83751222623675903</c:v>
                </c:pt>
                <c:pt idx="2470">
                  <c:v>0.83874650588914401</c:v>
                </c:pt>
                <c:pt idx="2471">
                  <c:v>0.84224883449458199</c:v>
                </c:pt>
                <c:pt idx="2472">
                  <c:v>0.84232225176503905</c:v>
                </c:pt>
                <c:pt idx="2473">
                  <c:v>0.84764657408788502</c:v>
                </c:pt>
                <c:pt idx="2474">
                  <c:v>0.85269826998627196</c:v>
                </c:pt>
                <c:pt idx="2475">
                  <c:v>0.85266469442271298</c:v>
                </c:pt>
                <c:pt idx="2476">
                  <c:v>0.85480964708367901</c:v>
                </c:pt>
                <c:pt idx="2477">
                  <c:v>0.85438049944342198</c:v>
                </c:pt>
                <c:pt idx="2478">
                  <c:v>0.85515061500520895</c:v>
                </c:pt>
                <c:pt idx="2479">
                  <c:v>0.85710309828647102</c:v>
                </c:pt>
                <c:pt idx="2480">
                  <c:v>0.85689226794435602</c:v>
                </c:pt>
                <c:pt idx="2481">
                  <c:v>0.86397691341840999</c:v>
                </c:pt>
                <c:pt idx="2482">
                  <c:v>0.86528132772451904</c:v>
                </c:pt>
                <c:pt idx="2483">
                  <c:v>0.86427325933864496</c:v>
                </c:pt>
                <c:pt idx="2484">
                  <c:v>0.86622528470832205</c:v>
                </c:pt>
                <c:pt idx="2485">
                  <c:v>0.86766781257288905</c:v>
                </c:pt>
                <c:pt idx="2486">
                  <c:v>0.86376817831502095</c:v>
                </c:pt>
                <c:pt idx="2487">
                  <c:v>0.87205387930879597</c:v>
                </c:pt>
                <c:pt idx="2488">
                  <c:v>0.86500360246804398</c:v>
                </c:pt>
                <c:pt idx="2489">
                  <c:v>0.86021327238700396</c:v>
                </c:pt>
                <c:pt idx="2490">
                  <c:v>0.86421466719881201</c:v>
                </c:pt>
                <c:pt idx="2491">
                  <c:v>0.86638560533446196</c:v>
                </c:pt>
                <c:pt idx="2492">
                  <c:v>0.86628560505136198</c:v>
                </c:pt>
                <c:pt idx="2493">
                  <c:v>0.85253037356389705</c:v>
                </c:pt>
                <c:pt idx="2494">
                  <c:v>0.853725986724306</c:v>
                </c:pt>
                <c:pt idx="2495">
                  <c:v>0.85402278281365795</c:v>
                </c:pt>
                <c:pt idx="2496">
                  <c:v>0.84854601522203099</c:v>
                </c:pt>
                <c:pt idx="2497">
                  <c:v>0.84493285177301403</c:v>
                </c:pt>
                <c:pt idx="2498">
                  <c:v>0.85114074055395095</c:v>
                </c:pt>
                <c:pt idx="2499">
                  <c:v>0.83661839449210196</c:v>
                </c:pt>
                <c:pt idx="2500">
                  <c:v>0.84051533255714705</c:v>
                </c:pt>
                <c:pt idx="2501">
                  <c:v>0.83701519919635703</c:v>
                </c:pt>
                <c:pt idx="2502">
                  <c:v>0.84788623616048997</c:v>
                </c:pt>
                <c:pt idx="2503">
                  <c:v>0.85767609931822397</c:v>
                </c:pt>
                <c:pt idx="2504">
                  <c:v>0.86356117746651395</c:v>
                </c:pt>
                <c:pt idx="2505">
                  <c:v>0.854971360935321</c:v>
                </c:pt>
                <c:pt idx="2506">
                  <c:v>0.838201217635828</c:v>
                </c:pt>
                <c:pt idx="2507">
                  <c:v>0.84369689485673804</c:v>
                </c:pt>
                <c:pt idx="2508">
                  <c:v>0.85186115149182096</c:v>
                </c:pt>
                <c:pt idx="2509">
                  <c:v>0.84948100149823802</c:v>
                </c:pt>
                <c:pt idx="2510">
                  <c:v>0.84975705353014597</c:v>
                </c:pt>
                <c:pt idx="2511">
                  <c:v>0.84336212496888596</c:v>
                </c:pt>
                <c:pt idx="2512">
                  <c:v>0.85814453394689705</c:v>
                </c:pt>
                <c:pt idx="2513">
                  <c:v>0.858024106957055</c:v>
                </c:pt>
                <c:pt idx="2514">
                  <c:v>0.870035150714072</c:v>
                </c:pt>
                <c:pt idx="2515">
                  <c:v>0.86880643133216295</c:v>
                </c:pt>
                <c:pt idx="2516">
                  <c:v>0.87170492482523498</c:v>
                </c:pt>
                <c:pt idx="2517">
                  <c:v>0.85810180387301604</c:v>
                </c:pt>
                <c:pt idx="2518">
                  <c:v>0.85605212051305901</c:v>
                </c:pt>
                <c:pt idx="2519">
                  <c:v>0.86125321907277697</c:v>
                </c:pt>
                <c:pt idx="2520">
                  <c:v>0.85368853501577702</c:v>
                </c:pt>
                <c:pt idx="2521">
                  <c:v>0.86045329305095897</c:v>
                </c:pt>
                <c:pt idx="2522">
                  <c:v>0.86111229463400896</c:v>
                </c:pt>
                <c:pt idx="2523">
                  <c:v>0.86745426164544903</c:v>
                </c:pt>
                <c:pt idx="2524">
                  <c:v>0.87290794306924702</c:v>
                </c:pt>
                <c:pt idx="2525">
                  <c:v>0.86921036809443997</c:v>
                </c:pt>
                <c:pt idx="2526">
                  <c:v>0.87081866451574996</c:v>
                </c:pt>
                <c:pt idx="2527">
                  <c:v>0.87535862726045999</c:v>
                </c:pt>
                <c:pt idx="2528">
                  <c:v>0.87119210710987705</c:v>
                </c:pt>
                <c:pt idx="2529">
                  <c:v>0.864973770789083</c:v>
                </c:pt>
                <c:pt idx="2530">
                  <c:v>0.86951667478958194</c:v>
                </c:pt>
                <c:pt idx="2531">
                  <c:v>0.87749656947607801</c:v>
                </c:pt>
                <c:pt idx="2532">
                  <c:v>0.89699298665434901</c:v>
                </c:pt>
                <c:pt idx="2533">
                  <c:v>0.90144200260819896</c:v>
                </c:pt>
                <c:pt idx="2534">
                  <c:v>0.89617108099423504</c:v>
                </c:pt>
                <c:pt idx="2535">
                  <c:v>0.90415583873136296</c:v>
                </c:pt>
                <c:pt idx="2536">
                  <c:v>0.90340173068422003</c:v>
                </c:pt>
                <c:pt idx="2537">
                  <c:v>0.89901932231985404</c:v>
                </c:pt>
                <c:pt idx="2538">
                  <c:v>0.90001060434993796</c:v>
                </c:pt>
                <c:pt idx="2539">
                  <c:v>0.90629009266004301</c:v>
                </c:pt>
                <c:pt idx="2540">
                  <c:v>0.89657553090544195</c:v>
                </c:pt>
                <c:pt idx="2541">
                  <c:v>0.89860567700955496</c:v>
                </c:pt>
                <c:pt idx="2542">
                  <c:v>0.89178193479179901</c:v>
                </c:pt>
                <c:pt idx="2543">
                  <c:v>0.88551885430927602</c:v>
                </c:pt>
                <c:pt idx="2544">
                  <c:v>0.888814869690155</c:v>
                </c:pt>
                <c:pt idx="2545">
                  <c:v>0.88865510694807204</c:v>
                </c:pt>
                <c:pt idx="2546">
                  <c:v>0.88874566422500001</c:v>
                </c:pt>
                <c:pt idx="2547">
                  <c:v>0.89153093824983998</c:v>
                </c:pt>
                <c:pt idx="2548">
                  <c:v>0.89870689320082298</c:v>
                </c:pt>
                <c:pt idx="2549">
                  <c:v>0.90203214848869795</c:v>
                </c:pt>
                <c:pt idx="2550">
                  <c:v>0.89901807264762401</c:v>
                </c:pt>
                <c:pt idx="2551">
                  <c:v>0.89240294713558499</c:v>
                </c:pt>
                <c:pt idx="2552">
                  <c:v>0.89799104905540705</c:v>
                </c:pt>
                <c:pt idx="2553">
                  <c:v>0.90692147885771102</c:v>
                </c:pt>
                <c:pt idx="2554">
                  <c:v>0.90875214188340403</c:v>
                </c:pt>
                <c:pt idx="2555">
                  <c:v>0.91071355971847201</c:v>
                </c:pt>
                <c:pt idx="2556">
                  <c:v>0.911876254811401</c:v>
                </c:pt>
                <c:pt idx="2557">
                  <c:v>0.91059833075054497</c:v>
                </c:pt>
                <c:pt idx="2558">
                  <c:v>0.91843883243732705</c:v>
                </c:pt>
                <c:pt idx="2559">
                  <c:v>0.91638627723925703</c:v>
                </c:pt>
                <c:pt idx="2560">
                  <c:v>0.91777889087598696</c:v>
                </c:pt>
                <c:pt idx="2561">
                  <c:v>0.92318030870664602</c:v>
                </c:pt>
                <c:pt idx="2562">
                  <c:v>0.93285518044242</c:v>
                </c:pt>
                <c:pt idx="2563">
                  <c:v>0.92819954378587</c:v>
                </c:pt>
                <c:pt idx="2564">
                  <c:v>0.93922546426095999</c:v>
                </c:pt>
                <c:pt idx="2565">
                  <c:v>0.94477014109705704</c:v>
                </c:pt>
                <c:pt idx="2566">
                  <c:v>0.95505855119029004</c:v>
                </c:pt>
                <c:pt idx="2567">
                  <c:v>0.96000007421934896</c:v>
                </c:pt>
                <c:pt idx="2568">
                  <c:v>0.95586361444909895</c:v>
                </c:pt>
                <c:pt idx="2569">
                  <c:v>0.94401731700992897</c:v>
                </c:pt>
                <c:pt idx="2570">
                  <c:v>0.94919436533213497</c:v>
                </c:pt>
                <c:pt idx="2571">
                  <c:v>0.95081171293210398</c:v>
                </c:pt>
                <c:pt idx="2572">
                  <c:v>0.971162748550362</c:v>
                </c:pt>
                <c:pt idx="2573">
                  <c:v>0.95418455538938496</c:v>
                </c:pt>
                <c:pt idx="2574">
                  <c:v>0.96701863805101596</c:v>
                </c:pt>
                <c:pt idx="2575">
                  <c:v>0.983143254520912</c:v>
                </c:pt>
                <c:pt idx="2576">
                  <c:v>1.0102558410939899</c:v>
                </c:pt>
                <c:pt idx="2577">
                  <c:v>1.02852860467581</c:v>
                </c:pt>
                <c:pt idx="2578">
                  <c:v>1.0047488637864901</c:v>
                </c:pt>
                <c:pt idx="2579">
                  <c:v>0.99581559834556999</c:v>
                </c:pt>
                <c:pt idx="2580">
                  <c:v>0.98786592558518505</c:v>
                </c:pt>
                <c:pt idx="2581">
                  <c:v>0.97889373257535806</c:v>
                </c:pt>
                <c:pt idx="2582">
                  <c:v>0.96684428882114903</c:v>
                </c:pt>
                <c:pt idx="2583">
                  <c:v>0.98282521155076497</c:v>
                </c:pt>
                <c:pt idx="2584">
                  <c:v>0.97611574780677501</c:v>
                </c:pt>
                <c:pt idx="2585">
                  <c:v>0.97202370765951696</c:v>
                </c:pt>
                <c:pt idx="2586">
                  <c:v>0.97267624915289397</c:v>
                </c:pt>
                <c:pt idx="2587">
                  <c:v>0.98321350787379802</c:v>
                </c:pt>
                <c:pt idx="2588">
                  <c:v>0.97751967594016798</c:v>
                </c:pt>
                <c:pt idx="2589">
                  <c:v>0.97329695728073595</c:v>
                </c:pt>
                <c:pt idx="2590">
                  <c:v>0.96945480779332804</c:v>
                </c:pt>
                <c:pt idx="2591">
                  <c:v>0.97824971620710399</c:v>
                </c:pt>
                <c:pt idx="2592">
                  <c:v>0.98640286094533003</c:v>
                </c:pt>
                <c:pt idx="2593">
                  <c:v>0.98407093623305097</c:v>
                </c:pt>
                <c:pt idx="2594">
                  <c:v>0.97580624512679703</c:v>
                </c:pt>
                <c:pt idx="2595">
                  <c:v>0.97863624919033998</c:v>
                </c:pt>
                <c:pt idx="2596">
                  <c:v>0.97314525947707697</c:v>
                </c:pt>
                <c:pt idx="2597">
                  <c:v>0.97070888131767696</c:v>
                </c:pt>
                <c:pt idx="2598">
                  <c:v>0.984171523141667</c:v>
                </c:pt>
                <c:pt idx="2599">
                  <c:v>0.99841104889153398</c:v>
                </c:pt>
                <c:pt idx="2600">
                  <c:v>0.98294983289665205</c:v>
                </c:pt>
                <c:pt idx="2601">
                  <c:v>0.97025592038186304</c:v>
                </c:pt>
                <c:pt idx="2602">
                  <c:v>0.96644688732459105</c:v>
                </c:pt>
                <c:pt idx="2603">
                  <c:v>0.96040291892663798</c:v>
                </c:pt>
                <c:pt idx="2604">
                  <c:v>0.95997192642208096</c:v>
                </c:pt>
                <c:pt idx="2605">
                  <c:v>0.97184528522722502</c:v>
                </c:pt>
                <c:pt idx="2606">
                  <c:v>0.97600167223162004</c:v>
                </c:pt>
                <c:pt idx="2607">
                  <c:v>0.97789669705404803</c:v>
                </c:pt>
                <c:pt idx="2608">
                  <c:v>0.97606422699161699</c:v>
                </c:pt>
                <c:pt idx="2609">
                  <c:v>0.98183033194295</c:v>
                </c:pt>
                <c:pt idx="2610">
                  <c:v>0.97519747358446796</c:v>
                </c:pt>
                <c:pt idx="2611">
                  <c:v>0.97325643386083904</c:v>
                </c:pt>
                <c:pt idx="2612">
                  <c:v>0.97808234276294304</c:v>
                </c:pt>
                <c:pt idx="2613">
                  <c:v>0.97836428065454795</c:v>
                </c:pt>
                <c:pt idx="2614">
                  <c:v>0.975452209115511</c:v>
                </c:pt>
                <c:pt idx="2615">
                  <c:v>0.9782693107953</c:v>
                </c:pt>
                <c:pt idx="2616">
                  <c:v>0.97492467969320395</c:v>
                </c:pt>
                <c:pt idx="2617">
                  <c:v>0.98107172084039795</c:v>
                </c:pt>
                <c:pt idx="2618">
                  <c:v>0.973034375969004</c:v>
                </c:pt>
                <c:pt idx="2619">
                  <c:v>0.96935119546800996</c:v>
                </c:pt>
                <c:pt idx="2620">
                  <c:v>0.96688478542656398</c:v>
                </c:pt>
                <c:pt idx="2621">
                  <c:v>0.97176284336089103</c:v>
                </c:pt>
                <c:pt idx="2622">
                  <c:v>0.97532208846246005</c:v>
                </c:pt>
                <c:pt idx="2623">
                  <c:v>0.98556051078087903</c:v>
                </c:pt>
                <c:pt idx="2624">
                  <c:v>0.98649338515599505</c:v>
                </c:pt>
                <c:pt idx="2625">
                  <c:v>0.98965336128026404</c:v>
                </c:pt>
                <c:pt idx="2626">
                  <c:v>0.97936809284363802</c:v>
                </c:pt>
                <c:pt idx="2627">
                  <c:v>0.982244747315144</c:v>
                </c:pt>
                <c:pt idx="2628">
                  <c:v>0.97605943719580601</c:v>
                </c:pt>
                <c:pt idx="2629">
                  <c:v>0.98293401635987598</c:v>
                </c:pt>
                <c:pt idx="2630">
                  <c:v>0.98662446709552698</c:v>
                </c:pt>
                <c:pt idx="2631">
                  <c:v>0.98686368901838994</c:v>
                </c:pt>
                <c:pt idx="2632">
                  <c:v>0.99675894684364397</c:v>
                </c:pt>
                <c:pt idx="2633">
                  <c:v>0.99181647186128097</c:v>
                </c:pt>
                <c:pt idx="2634">
                  <c:v>0.98945132025456395</c:v>
                </c:pt>
                <c:pt idx="2635">
                  <c:v>0.99480607681121602</c:v>
                </c:pt>
                <c:pt idx="2636">
                  <c:v>0.99812099074726801</c:v>
                </c:pt>
                <c:pt idx="2637">
                  <c:v>0.99879813546710505</c:v>
                </c:pt>
                <c:pt idx="2638">
                  <c:v>1.0081885611583801</c:v>
                </c:pt>
                <c:pt idx="2639">
                  <c:v>1.0100276650478699</c:v>
                </c:pt>
                <c:pt idx="2640">
                  <c:v>1.00671867675178</c:v>
                </c:pt>
                <c:pt idx="2641">
                  <c:v>1.0076723022026299</c:v>
                </c:pt>
                <c:pt idx="2642">
                  <c:v>0.99973387981478501</c:v>
                </c:pt>
                <c:pt idx="2643">
                  <c:v>1.00699088111211</c:v>
                </c:pt>
                <c:pt idx="2644">
                  <c:v>0.99947826225788095</c:v>
                </c:pt>
                <c:pt idx="2645">
                  <c:v>0.99057184523429498</c:v>
                </c:pt>
                <c:pt idx="2646">
                  <c:v>0.99354583491769</c:v>
                </c:pt>
                <c:pt idx="2647">
                  <c:v>0.98884564767272798</c:v>
                </c:pt>
                <c:pt idx="2648">
                  <c:v>0.99171541502801897</c:v>
                </c:pt>
                <c:pt idx="2649">
                  <c:v>0.99718596292464801</c:v>
                </c:pt>
                <c:pt idx="2650">
                  <c:v>0.995595771024542</c:v>
                </c:pt>
                <c:pt idx="2651">
                  <c:v>0.99632910344100201</c:v>
                </c:pt>
                <c:pt idx="2652">
                  <c:v>1.0050782102015701</c:v>
                </c:pt>
                <c:pt idx="2653">
                  <c:v>1.00954336244672</c:v>
                </c:pt>
                <c:pt idx="2654">
                  <c:v>1.0036044787324601</c:v>
                </c:pt>
                <c:pt idx="2655">
                  <c:v>1.0067714203093601</c:v>
                </c:pt>
                <c:pt idx="2656">
                  <c:v>1.0137034550494399</c:v>
                </c:pt>
                <c:pt idx="2657">
                  <c:v>1.01383561468393</c:v>
                </c:pt>
                <c:pt idx="2658">
                  <c:v>1.00780326179353</c:v>
                </c:pt>
                <c:pt idx="2659">
                  <c:v>1.0027787397680099</c:v>
                </c:pt>
                <c:pt idx="2660">
                  <c:v>1.00804904755627</c:v>
                </c:pt>
                <c:pt idx="2661">
                  <c:v>1.00016542951058</c:v>
                </c:pt>
                <c:pt idx="2662">
                  <c:v>1.0006607881663501</c:v>
                </c:pt>
                <c:pt idx="2663">
                  <c:v>1.00717551104612</c:v>
                </c:pt>
                <c:pt idx="2664">
                  <c:v>1.0137848035758501</c:v>
                </c:pt>
                <c:pt idx="2665">
                  <c:v>1.0153800761090099</c:v>
                </c:pt>
                <c:pt idx="2666">
                  <c:v>1.0063278749364699</c:v>
                </c:pt>
                <c:pt idx="2667">
                  <c:v>1.00922479294365</c:v>
                </c:pt>
                <c:pt idx="2668">
                  <c:v>1.0041781216637899</c:v>
                </c:pt>
                <c:pt idx="2669">
                  <c:v>0.99480179248623901</c:v>
                </c:pt>
                <c:pt idx="2670">
                  <c:v>0.99328749104388503</c:v>
                </c:pt>
                <c:pt idx="2671">
                  <c:v>0.99611283566977504</c:v>
                </c:pt>
                <c:pt idx="2672">
                  <c:v>0.99565398306950503</c:v>
                </c:pt>
                <c:pt idx="2673">
                  <c:v>0.99893323991600902</c:v>
                </c:pt>
                <c:pt idx="2674">
                  <c:v>1.0004718298367901</c:v>
                </c:pt>
                <c:pt idx="2675">
                  <c:v>1.0022275184218199</c:v>
                </c:pt>
                <c:pt idx="2676">
                  <c:v>0.99968099709763802</c:v>
                </c:pt>
                <c:pt idx="2677">
                  <c:v>1.0043136356856299</c:v>
                </c:pt>
                <c:pt idx="2678">
                  <c:v>1.0078618411392299</c:v>
                </c:pt>
                <c:pt idx="2679">
                  <c:v>1.00459581078186</c:v>
                </c:pt>
                <c:pt idx="2680">
                  <c:v>1.0006443757473</c:v>
                </c:pt>
                <c:pt idx="2681">
                  <c:v>0.99936428336354699</c:v>
                </c:pt>
                <c:pt idx="2682">
                  <c:v>0.99771698634080996</c:v>
                </c:pt>
                <c:pt idx="2683">
                  <c:v>0.99840296636874604</c:v>
                </c:pt>
                <c:pt idx="2684">
                  <c:v>1.0028127159174101</c:v>
                </c:pt>
                <c:pt idx="2685">
                  <c:v>1.00410587924106</c:v>
                </c:pt>
                <c:pt idx="2686">
                  <c:v>1.0093662535075001</c:v>
                </c:pt>
                <c:pt idx="2687">
                  <c:v>1.01447902304672</c:v>
                </c:pt>
                <c:pt idx="2688">
                  <c:v>1.02056581841769</c:v>
                </c:pt>
                <c:pt idx="2689">
                  <c:v>1.0254597369451901</c:v>
                </c:pt>
                <c:pt idx="2690">
                  <c:v>1.02834268308494</c:v>
                </c:pt>
                <c:pt idx="2691">
                  <c:v>1.03491201192102</c:v>
                </c:pt>
                <c:pt idx="2692">
                  <c:v>1.03441106669351</c:v>
                </c:pt>
                <c:pt idx="2693">
                  <c:v>1.03072484198463</c:v>
                </c:pt>
                <c:pt idx="2694">
                  <c:v>1.0259134576214299</c:v>
                </c:pt>
                <c:pt idx="2695">
                  <c:v>1.0271797702179399</c:v>
                </c:pt>
                <c:pt idx="2696">
                  <c:v>1.0256773275567701</c:v>
                </c:pt>
                <c:pt idx="2697">
                  <c:v>1.02142684834413</c:v>
                </c:pt>
                <c:pt idx="2698">
                  <c:v>1.02116022788455</c:v>
                </c:pt>
                <c:pt idx="2699">
                  <c:v>1.0272398630881701</c:v>
                </c:pt>
                <c:pt idx="2700">
                  <c:v>1.0267991502720299</c:v>
                </c:pt>
                <c:pt idx="2701">
                  <c:v>1.0270440891355099</c:v>
                </c:pt>
                <c:pt idx="2702">
                  <c:v>1.0253166361209201</c:v>
                </c:pt>
                <c:pt idx="2703">
                  <c:v>1.0263989053378599</c:v>
                </c:pt>
                <c:pt idx="2704">
                  <c:v>1.0301826194991699</c:v>
                </c:pt>
                <c:pt idx="2705">
                  <c:v>1.02966169696124</c:v>
                </c:pt>
                <c:pt idx="2706">
                  <c:v>1.0319479611983</c:v>
                </c:pt>
                <c:pt idx="2707">
                  <c:v>1.02918421845383</c:v>
                </c:pt>
                <c:pt idx="2708">
                  <c:v>1.02176770075457</c:v>
                </c:pt>
                <c:pt idx="2709">
                  <c:v>1.02002620679158</c:v>
                </c:pt>
                <c:pt idx="2710">
                  <c:v>1.0191941927791901</c:v>
                </c:pt>
                <c:pt idx="2711">
                  <c:v>1.02286800489484</c:v>
                </c:pt>
                <c:pt idx="2712">
                  <c:v>1.0295305245236801</c:v>
                </c:pt>
                <c:pt idx="2713">
                  <c:v>1.02658233776875</c:v>
                </c:pt>
                <c:pt idx="2714">
                  <c:v>1.0285077232119499</c:v>
                </c:pt>
                <c:pt idx="2715">
                  <c:v>1.0292240397461201</c:v>
                </c:pt>
                <c:pt idx="2716">
                  <c:v>1.02714520047963</c:v>
                </c:pt>
                <c:pt idx="2717">
                  <c:v>1.0270507159920901</c:v>
                </c:pt>
                <c:pt idx="2718">
                  <c:v>1.0279097569948401</c:v>
                </c:pt>
                <c:pt idx="2719">
                  <c:v>1.0296447684822001</c:v>
                </c:pt>
                <c:pt idx="2720">
                  <c:v>1.02903093026672</c:v>
                </c:pt>
                <c:pt idx="2721">
                  <c:v>1.02970666927092</c:v>
                </c:pt>
                <c:pt idx="2722">
                  <c:v>1.0266897296358899</c:v>
                </c:pt>
                <c:pt idx="2723">
                  <c:v>1.02180108058851</c:v>
                </c:pt>
                <c:pt idx="2724">
                  <c:v>1.0196661177796</c:v>
                </c:pt>
                <c:pt idx="2725">
                  <c:v>1.02228595992397</c:v>
                </c:pt>
                <c:pt idx="2726">
                  <c:v>1.0140935051139699</c:v>
                </c:pt>
                <c:pt idx="2727">
                  <c:v>1.01530301051395</c:v>
                </c:pt>
                <c:pt idx="2728">
                  <c:v>1.0195815103069501</c:v>
                </c:pt>
                <c:pt idx="2729">
                  <c:v>1.0244125021131201</c:v>
                </c:pt>
                <c:pt idx="2730">
                  <c:v>1.01988980865015</c:v>
                </c:pt>
                <c:pt idx="2731">
                  <c:v>1.0090802916967501</c:v>
                </c:pt>
                <c:pt idx="2732">
                  <c:v>1.01220748819004</c:v>
                </c:pt>
                <c:pt idx="2733">
                  <c:v>1.00079750760157</c:v>
                </c:pt>
                <c:pt idx="2734">
                  <c:v>1.0001568863326</c:v>
                </c:pt>
                <c:pt idx="2735">
                  <c:v>1.0007510031386999</c:v>
                </c:pt>
                <c:pt idx="2736">
                  <c:v>1.00906243847218</c:v>
                </c:pt>
                <c:pt idx="2737">
                  <c:v>1.0146884933596101</c:v>
                </c:pt>
                <c:pt idx="2738">
                  <c:v>1.0093573128848099</c:v>
                </c:pt>
                <c:pt idx="2739">
                  <c:v>1.00883647879266</c:v>
                </c:pt>
                <c:pt idx="2740">
                  <c:v>1.0146783601674201</c:v>
                </c:pt>
                <c:pt idx="2741">
                  <c:v>1.0109888561184099</c:v>
                </c:pt>
                <c:pt idx="2742">
                  <c:v>1.00915655094391</c:v>
                </c:pt>
                <c:pt idx="2743">
                  <c:v>1.0096206539919901</c:v>
                </c:pt>
                <c:pt idx="2744">
                  <c:v>1.01265600388093</c:v>
                </c:pt>
                <c:pt idx="2745">
                  <c:v>1.0045822307218299</c:v>
                </c:pt>
                <c:pt idx="2746">
                  <c:v>1.0015213332611499</c:v>
                </c:pt>
                <c:pt idx="2747">
                  <c:v>1.00101685580738</c:v>
                </c:pt>
                <c:pt idx="2748">
                  <c:v>0.99429079083017702</c:v>
                </c:pt>
                <c:pt idx="2749">
                  <c:v>0.98935244517520504</c:v>
                </c:pt>
                <c:pt idx="2750">
                  <c:v>0.98821407982963805</c:v>
                </c:pt>
                <c:pt idx="2751">
                  <c:v>0.99094503455789196</c:v>
                </c:pt>
                <c:pt idx="2752">
                  <c:v>0.99610166433549596</c:v>
                </c:pt>
                <c:pt idx="2753">
                  <c:v>0.99739888510299501</c:v>
                </c:pt>
                <c:pt idx="2754">
                  <c:v>0.99984369729661604</c:v>
                </c:pt>
                <c:pt idx="2755">
                  <c:v>1.00081921689563</c:v>
                </c:pt>
                <c:pt idx="2756">
                  <c:v>0.99884089467088899</c:v>
                </c:pt>
                <c:pt idx="2757">
                  <c:v>0.99651923802559395</c:v>
                </c:pt>
                <c:pt idx="2758">
                  <c:v>0.99185175267181902</c:v>
                </c:pt>
                <c:pt idx="2759">
                  <c:v>0.99418937781876904</c:v>
                </c:pt>
                <c:pt idx="2760">
                  <c:v>1.0041261465778</c:v>
                </c:pt>
                <c:pt idx="2761">
                  <c:v>0.99287108136291402</c:v>
                </c:pt>
                <c:pt idx="2762">
                  <c:v>0.99359022315304202</c:v>
                </c:pt>
                <c:pt idx="2763">
                  <c:v>0.98891428418672001</c:v>
                </c:pt>
                <c:pt idx="2764">
                  <c:v>0.98989720436213302</c:v>
                </c:pt>
                <c:pt idx="2765">
                  <c:v>0.99137206100153397</c:v>
                </c:pt>
                <c:pt idx="2766">
                  <c:v>0.99053980827984101</c:v>
                </c:pt>
                <c:pt idx="2767">
                  <c:v>0.99108679205958095</c:v>
                </c:pt>
                <c:pt idx="2768">
                  <c:v>0.98895489243782297</c:v>
                </c:pt>
                <c:pt idx="2769">
                  <c:v>0.98151201272660604</c:v>
                </c:pt>
                <c:pt idx="2770">
                  <c:v>0.98259466141648899</c:v>
                </c:pt>
                <c:pt idx="2771">
                  <c:v>0.98977709579940698</c:v>
                </c:pt>
                <c:pt idx="2772">
                  <c:v>0.99391626120797805</c:v>
                </c:pt>
                <c:pt idx="2773">
                  <c:v>0.99587747590402698</c:v>
                </c:pt>
                <c:pt idx="2774">
                  <c:v>0.99174614019915797</c:v>
                </c:pt>
                <c:pt idx="2775">
                  <c:v>0.99257709882950096</c:v>
                </c:pt>
                <c:pt idx="2776">
                  <c:v>0.98974981560965503</c:v>
                </c:pt>
                <c:pt idx="2777">
                  <c:v>0.98972826467113395</c:v>
                </c:pt>
                <c:pt idx="2778">
                  <c:v>0.98753351577055604</c:v>
                </c:pt>
                <c:pt idx="2779">
                  <c:v>0.99353873704033102</c:v>
                </c:pt>
                <c:pt idx="2780">
                  <c:v>0.99447990660235797</c:v>
                </c:pt>
                <c:pt idx="2781">
                  <c:v>0.99515240627133505</c:v>
                </c:pt>
                <c:pt idx="2782">
                  <c:v>0.99415399942990701</c:v>
                </c:pt>
                <c:pt idx="2783">
                  <c:v>0.99255454263236897</c:v>
                </c:pt>
                <c:pt idx="2784">
                  <c:v>0.99750439200471097</c:v>
                </c:pt>
                <c:pt idx="2785">
                  <c:v>0.99910857257343899</c:v>
                </c:pt>
                <c:pt idx="2786">
                  <c:v>1.00204535468288</c:v>
                </c:pt>
                <c:pt idx="2787">
                  <c:v>1.0039332615887799</c:v>
                </c:pt>
                <c:pt idx="2788">
                  <c:v>1.0050945637106801</c:v>
                </c:pt>
                <c:pt idx="2789">
                  <c:v>1.00596979634947</c:v>
                </c:pt>
                <c:pt idx="2790">
                  <c:v>1.00346053710651</c:v>
                </c:pt>
                <c:pt idx="2791">
                  <c:v>1.0048267537875299</c:v>
                </c:pt>
                <c:pt idx="2792">
                  <c:v>1.00689078058056</c:v>
                </c:pt>
                <c:pt idx="2793">
                  <c:v>1.0060579011484601</c:v>
                </c:pt>
                <c:pt idx="2794">
                  <c:v>1.00301936904005</c:v>
                </c:pt>
                <c:pt idx="2795">
                  <c:v>1.00591624838636</c:v>
                </c:pt>
                <c:pt idx="2796">
                  <c:v>1.0159717154985199</c:v>
                </c:pt>
                <c:pt idx="2797">
                  <c:v>1.0162267437632699</c:v>
                </c:pt>
                <c:pt idx="2798">
                  <c:v>1.0175512199958501</c:v>
                </c:pt>
                <c:pt idx="2799">
                  <c:v>1.0230430573891001</c:v>
                </c:pt>
                <c:pt idx="2800">
                  <c:v>1.0185672286310801</c:v>
                </c:pt>
                <c:pt idx="2801">
                  <c:v>1.0191442028281199</c:v>
                </c:pt>
                <c:pt idx="2802">
                  <c:v>1.01873427160289</c:v>
                </c:pt>
                <c:pt idx="2803">
                  <c:v>1.0226894041977499</c:v>
                </c:pt>
                <c:pt idx="2804">
                  <c:v>1.0193508729523699</c:v>
                </c:pt>
                <c:pt idx="2805">
                  <c:v>1.01700293399807</c:v>
                </c:pt>
                <c:pt idx="2806">
                  <c:v>1.01921406316434</c:v>
                </c:pt>
                <c:pt idx="2807">
                  <c:v>1.0155830917952799</c:v>
                </c:pt>
                <c:pt idx="2808">
                  <c:v>1.0176318323809199</c:v>
                </c:pt>
                <c:pt idx="2809">
                  <c:v>1.0144484113710399</c:v>
                </c:pt>
                <c:pt idx="2810">
                  <c:v>1.0140142897528099</c:v>
                </c:pt>
                <c:pt idx="2811">
                  <c:v>1.01355854602012</c:v>
                </c:pt>
                <c:pt idx="2812">
                  <c:v>1.01607510379549</c:v>
                </c:pt>
                <c:pt idx="2813">
                  <c:v>1.0179507481235199</c:v>
                </c:pt>
                <c:pt idx="2814">
                  <c:v>1.0170570349333199</c:v>
                </c:pt>
                <c:pt idx="2815">
                  <c:v>1.01996690574999</c:v>
                </c:pt>
                <c:pt idx="2816">
                  <c:v>1.01686769531169</c:v>
                </c:pt>
                <c:pt idx="2817">
                  <c:v>1.0180179920613499</c:v>
                </c:pt>
                <c:pt idx="2818">
                  <c:v>1.02200287417784</c:v>
                </c:pt>
                <c:pt idx="2819">
                  <c:v>1.0273076558977401</c:v>
                </c:pt>
                <c:pt idx="2820">
                  <c:v>1.02655849291747</c:v>
                </c:pt>
                <c:pt idx="2821">
                  <c:v>1.0304275296832901</c:v>
                </c:pt>
                <c:pt idx="2822">
                  <c:v>1.0275318022170199</c:v>
                </c:pt>
                <c:pt idx="2823">
                  <c:v>1.0303541537438199</c:v>
                </c:pt>
                <c:pt idx="2824">
                  <c:v>1.03412881588689</c:v>
                </c:pt>
                <c:pt idx="2825">
                  <c:v>1.0345958686218499</c:v>
                </c:pt>
                <c:pt idx="2826">
                  <c:v>1.03228237796064</c:v>
                </c:pt>
                <c:pt idx="2827">
                  <c:v>1.0325661620375099</c:v>
                </c:pt>
                <c:pt idx="2828">
                  <c:v>1.03274607844143</c:v>
                </c:pt>
                <c:pt idx="2829">
                  <c:v>1.03530547016716</c:v>
                </c:pt>
                <c:pt idx="2830">
                  <c:v>1.03476625916777</c:v>
                </c:pt>
                <c:pt idx="2831">
                  <c:v>1.03258983811112</c:v>
                </c:pt>
                <c:pt idx="2832">
                  <c:v>1.02878982795704</c:v>
                </c:pt>
                <c:pt idx="2833">
                  <c:v>1.02814190785868</c:v>
                </c:pt>
                <c:pt idx="2834">
                  <c:v>1.0266557243760801</c:v>
                </c:pt>
                <c:pt idx="2835">
                  <c:v>1.0288274677103799</c:v>
                </c:pt>
                <c:pt idx="2836">
                  <c:v>1.0270399686824001</c:v>
                </c:pt>
                <c:pt idx="2837">
                  <c:v>1.0279162362869001</c:v>
                </c:pt>
                <c:pt idx="2838">
                  <c:v>1.0280237043148901</c:v>
                </c:pt>
                <c:pt idx="2839">
                  <c:v>1.0224151672008499</c:v>
                </c:pt>
                <c:pt idx="2840">
                  <c:v>1.0235190656590201</c:v>
                </c:pt>
                <c:pt idx="2841">
                  <c:v>1.0237825818242701</c:v>
                </c:pt>
                <c:pt idx="2842">
                  <c:v>1.0240741381161</c:v>
                </c:pt>
                <c:pt idx="2843">
                  <c:v>1.0226844335726799</c:v>
                </c:pt>
                <c:pt idx="2844">
                  <c:v>1.0207027777603399</c:v>
                </c:pt>
                <c:pt idx="2845">
                  <c:v>1.02495755053497</c:v>
                </c:pt>
                <c:pt idx="2846">
                  <c:v>1.02528553167841</c:v>
                </c:pt>
                <c:pt idx="2847">
                  <c:v>1.0300766619286801</c:v>
                </c:pt>
                <c:pt idx="2848">
                  <c:v>1.03234721223298</c:v>
                </c:pt>
                <c:pt idx="2849">
                  <c:v>1.0353764822656499</c:v>
                </c:pt>
                <c:pt idx="2850">
                  <c:v>1.0389799203582</c:v>
                </c:pt>
                <c:pt idx="2851">
                  <c:v>1.0365773506596501</c:v>
                </c:pt>
                <c:pt idx="2852">
                  <c:v>1.0364793746280101</c:v>
                </c:pt>
                <c:pt idx="2853">
                  <c:v>1.0362070232214</c:v>
                </c:pt>
                <c:pt idx="2854">
                  <c:v>1.03385506254253</c:v>
                </c:pt>
                <c:pt idx="2855">
                  <c:v>1.03587886500207</c:v>
                </c:pt>
                <c:pt idx="2856">
                  <c:v>1.0404992766904799</c:v>
                </c:pt>
                <c:pt idx="2857">
                  <c:v>1.0443323316970901</c:v>
                </c:pt>
                <c:pt idx="2858">
                  <c:v>1.0528446260981601</c:v>
                </c:pt>
                <c:pt idx="2859">
                  <c:v>1.0534811232994199</c:v>
                </c:pt>
                <c:pt idx="2860">
                  <c:v>1.0544814429039</c:v>
                </c:pt>
                <c:pt idx="2861">
                  <c:v>1.05391431842823</c:v>
                </c:pt>
                <c:pt idx="2862">
                  <c:v>1.0576637580330499</c:v>
                </c:pt>
                <c:pt idx="2863">
                  <c:v>1.05651092901796</c:v>
                </c:pt>
                <c:pt idx="2864">
                  <c:v>1.0528566863555899</c:v>
                </c:pt>
                <c:pt idx="2865">
                  <c:v>1.0492705942857901</c:v>
                </c:pt>
                <c:pt idx="2866">
                  <c:v>1.04322438708779</c:v>
                </c:pt>
                <c:pt idx="2867">
                  <c:v>1.0460446146818501</c:v>
                </c:pt>
                <c:pt idx="2868">
                  <c:v>1.0489916249920399</c:v>
                </c:pt>
                <c:pt idx="2869">
                  <c:v>1.0513261735377399</c:v>
                </c:pt>
                <c:pt idx="2870">
                  <c:v>1.05842936631796</c:v>
                </c:pt>
                <c:pt idx="2871">
                  <c:v>1.0479596689373001</c:v>
                </c:pt>
                <c:pt idx="2872">
                  <c:v>1.05360108097362</c:v>
                </c:pt>
                <c:pt idx="2873">
                  <c:v>1.05000065824371</c:v>
                </c:pt>
                <c:pt idx="2874">
                  <c:v>1.0496059536586799</c:v>
                </c:pt>
                <c:pt idx="2875">
                  <c:v>1.0500697094588101</c:v>
                </c:pt>
                <c:pt idx="2876">
                  <c:v>1.05383266482225</c:v>
                </c:pt>
                <c:pt idx="2877">
                  <c:v>1.05591642127675</c:v>
                </c:pt>
                <c:pt idx="2878">
                  <c:v>1.0633932247117599</c:v>
                </c:pt>
                <c:pt idx="2879">
                  <c:v>1.05928095522387</c:v>
                </c:pt>
                <c:pt idx="2880">
                  <c:v>1.0547192944738799</c:v>
                </c:pt>
                <c:pt idx="2881">
                  <c:v>1.05595305213191</c:v>
                </c:pt>
                <c:pt idx="2882">
                  <c:v>1.05753017392195</c:v>
                </c:pt>
                <c:pt idx="2883">
                  <c:v>1.0578310399592099</c:v>
                </c:pt>
                <c:pt idx="2884">
                  <c:v>1.0547859697649999</c:v>
                </c:pt>
                <c:pt idx="2885">
                  <c:v>1.05300255818642</c:v>
                </c:pt>
                <c:pt idx="2886">
                  <c:v>1.0504825906622599</c:v>
                </c:pt>
                <c:pt idx="2887">
                  <c:v>1.05308382746284</c:v>
                </c:pt>
                <c:pt idx="2888">
                  <c:v>1.0575754439541201</c:v>
                </c:pt>
                <c:pt idx="2889">
                  <c:v>1.0579918000897699</c:v>
                </c:pt>
                <c:pt idx="2890">
                  <c:v>1.0612257606587101</c:v>
                </c:pt>
                <c:pt idx="2891">
                  <c:v>1.0539092641710199</c:v>
                </c:pt>
                <c:pt idx="2892">
                  <c:v>1.0530099097996299</c:v>
                </c:pt>
                <c:pt idx="2893">
                  <c:v>1.0530419514379701</c:v>
                </c:pt>
                <c:pt idx="2894">
                  <c:v>1.0475867270229899</c:v>
                </c:pt>
                <c:pt idx="2895">
                  <c:v>1.0507048814049</c:v>
                </c:pt>
                <c:pt idx="2896">
                  <c:v>1.0498377281033</c:v>
                </c:pt>
                <c:pt idx="2897">
                  <c:v>1.0510203334902</c:v>
                </c:pt>
                <c:pt idx="2898">
                  <c:v>1.0459339943118999</c:v>
                </c:pt>
                <c:pt idx="2899">
                  <c:v>1.04827866653243</c:v>
                </c:pt>
                <c:pt idx="2900">
                  <c:v>1.0498150171421301</c:v>
                </c:pt>
                <c:pt idx="2901">
                  <c:v>1.05405399772877</c:v>
                </c:pt>
                <c:pt idx="2902">
                  <c:v>1.0572531191504799</c:v>
                </c:pt>
                <c:pt idx="2903">
                  <c:v>1.0577007897688899</c:v>
                </c:pt>
                <c:pt idx="2904">
                  <c:v>1.0613637891932699</c:v>
                </c:pt>
                <c:pt idx="2905">
                  <c:v>1.06207408353501</c:v>
                </c:pt>
                <c:pt idx="2906">
                  <c:v>1.0627976986504999</c:v>
                </c:pt>
                <c:pt idx="2907">
                  <c:v>1.0675331625873301</c:v>
                </c:pt>
                <c:pt idx="2908">
                  <c:v>1.0695532015051901</c:v>
                </c:pt>
                <c:pt idx="2909">
                  <c:v>1.06959406471555</c:v>
                </c:pt>
                <c:pt idx="2910">
                  <c:v>1.07370745172309</c:v>
                </c:pt>
                <c:pt idx="2911">
                  <c:v>1.0739717150417201</c:v>
                </c:pt>
                <c:pt idx="2912">
                  <c:v>1.0759447559747599</c:v>
                </c:pt>
                <c:pt idx="2913">
                  <c:v>1.0789121167601901</c:v>
                </c:pt>
                <c:pt idx="2914">
                  <c:v>1.0660031893249799</c:v>
                </c:pt>
                <c:pt idx="2915">
                  <c:v>1.0646722716679</c:v>
                </c:pt>
                <c:pt idx="2916">
                  <c:v>1.06231428432435</c:v>
                </c:pt>
                <c:pt idx="2917">
                  <c:v>1.0648762634075499</c:v>
                </c:pt>
                <c:pt idx="2918">
                  <c:v>1.0681065383213899</c:v>
                </c:pt>
                <c:pt idx="2919">
                  <c:v>1.0678008656964999</c:v>
                </c:pt>
                <c:pt idx="2920">
                  <c:v>1.0699082382156599</c:v>
                </c:pt>
                <c:pt idx="2921">
                  <c:v>1.06825943697343</c:v>
                </c:pt>
                <c:pt idx="2922">
                  <c:v>1.0699973914295</c:v>
                </c:pt>
                <c:pt idx="2923">
                  <c:v>1.0710818850474899</c:v>
                </c:pt>
                <c:pt idx="2924">
                  <c:v>1.06822304227933</c:v>
                </c:pt>
                <c:pt idx="2925">
                  <c:v>1.07243527676977</c:v>
                </c:pt>
                <c:pt idx="2926">
                  <c:v>1.06585260190344</c:v>
                </c:pt>
                <c:pt idx="2927">
                  <c:v>1.0643759596147999</c:v>
                </c:pt>
                <c:pt idx="2928">
                  <c:v>1.0634565237618601</c:v>
                </c:pt>
                <c:pt idx="2929">
                  <c:v>1.0622334400320901</c:v>
                </c:pt>
                <c:pt idx="2930">
                  <c:v>1.0609104503510101</c:v>
                </c:pt>
                <c:pt idx="2931">
                  <c:v>1.06457517515123</c:v>
                </c:pt>
                <c:pt idx="2932">
                  <c:v>1.0675862264318099</c:v>
                </c:pt>
                <c:pt idx="2933">
                  <c:v>1.0676213056970001</c:v>
                </c:pt>
                <c:pt idx="2934">
                  <c:v>1.07171611825546</c:v>
                </c:pt>
                <c:pt idx="2935">
                  <c:v>1.06817475046981</c:v>
                </c:pt>
                <c:pt idx="2936">
                  <c:v>1.06730768428772</c:v>
                </c:pt>
                <c:pt idx="2937">
                  <c:v>1.06874293850247</c:v>
                </c:pt>
                <c:pt idx="2938">
                  <c:v>1.06558035074458</c:v>
                </c:pt>
                <c:pt idx="2939">
                  <c:v>1.06755291059066</c:v>
                </c:pt>
                <c:pt idx="2940">
                  <c:v>1.0686927882569299</c:v>
                </c:pt>
                <c:pt idx="2941">
                  <c:v>1.07222875882233</c:v>
                </c:pt>
                <c:pt idx="2942">
                  <c:v>1.07035991597159</c:v>
                </c:pt>
                <c:pt idx="2943">
                  <c:v>1.0705218488610899</c:v>
                </c:pt>
                <c:pt idx="2944">
                  <c:v>1.0718804338952299</c:v>
                </c:pt>
                <c:pt idx="2945">
                  <c:v>1.0695608065628299</c:v>
                </c:pt>
                <c:pt idx="2946">
                  <c:v>1.07343285331824</c:v>
                </c:pt>
                <c:pt idx="2947">
                  <c:v>1.0758009411360701</c:v>
                </c:pt>
                <c:pt idx="2948">
                  <c:v>1.07562341022388</c:v>
                </c:pt>
                <c:pt idx="2949">
                  <c:v>1.07717288208554</c:v>
                </c:pt>
                <c:pt idx="2950">
                  <c:v>1.07836305696111</c:v>
                </c:pt>
                <c:pt idx="2951">
                  <c:v>1.0786838350817101</c:v>
                </c:pt>
                <c:pt idx="2952">
                  <c:v>1.0818178450981299</c:v>
                </c:pt>
                <c:pt idx="2953">
                  <c:v>1.0848921204515101</c:v>
                </c:pt>
                <c:pt idx="2954">
                  <c:v>1.0846923916785001</c:v>
                </c:pt>
                <c:pt idx="2955">
                  <c:v>1.08402706365414</c:v>
                </c:pt>
                <c:pt idx="2956">
                  <c:v>1.08400605783441</c:v>
                </c:pt>
                <c:pt idx="2957">
                  <c:v>1.0886446300853301</c:v>
                </c:pt>
                <c:pt idx="2958">
                  <c:v>1.0922459157998099</c:v>
                </c:pt>
                <c:pt idx="2959">
                  <c:v>1.0947719813169701</c:v>
                </c:pt>
                <c:pt idx="2960">
                  <c:v>1.0966405824340799</c:v>
                </c:pt>
                <c:pt idx="2961">
                  <c:v>1.09880704320925</c:v>
                </c:pt>
                <c:pt idx="2962">
                  <c:v>1.09984397043112</c:v>
                </c:pt>
                <c:pt idx="2963">
                  <c:v>1.1049433413477401</c:v>
                </c:pt>
                <c:pt idx="2964">
                  <c:v>1.10142903710268</c:v>
                </c:pt>
                <c:pt idx="2965">
                  <c:v>1.1051061019024</c:v>
                </c:pt>
                <c:pt idx="2966">
                  <c:v>1.10855470470266</c:v>
                </c:pt>
                <c:pt idx="2967">
                  <c:v>1.1086311898058001</c:v>
                </c:pt>
                <c:pt idx="2968">
                  <c:v>1.11032124317231</c:v>
                </c:pt>
                <c:pt idx="2969">
                  <c:v>1.1098378231230299</c:v>
                </c:pt>
                <c:pt idx="2970">
                  <c:v>1.1106323860999501</c:v>
                </c:pt>
                <c:pt idx="2971">
                  <c:v>1.11172438973164</c:v>
                </c:pt>
                <c:pt idx="2972">
                  <c:v>1.10993752145476</c:v>
                </c:pt>
                <c:pt idx="2973">
                  <c:v>1.1107171397595299</c:v>
                </c:pt>
                <c:pt idx="2974">
                  <c:v>1.1067337348189099</c:v>
                </c:pt>
                <c:pt idx="2975">
                  <c:v>1.1079920770842899</c:v>
                </c:pt>
                <c:pt idx="2976">
                  <c:v>1.10912538277815</c:v>
                </c:pt>
                <c:pt idx="2977">
                  <c:v>1.1049420282411599</c:v>
                </c:pt>
                <c:pt idx="2978">
                  <c:v>1.11278354200925</c:v>
                </c:pt>
                <c:pt idx="2979">
                  <c:v>1.1097765274898901</c:v>
                </c:pt>
                <c:pt idx="2980">
                  <c:v>1.1138184930502599</c:v>
                </c:pt>
                <c:pt idx="2981">
                  <c:v>1.11679934201606</c:v>
                </c:pt>
                <c:pt idx="2982">
                  <c:v>1.1132283730188299</c:v>
                </c:pt>
                <c:pt idx="2983">
                  <c:v>1.1110676543970399</c:v>
                </c:pt>
                <c:pt idx="2984">
                  <c:v>1.1110699120291601</c:v>
                </c:pt>
                <c:pt idx="2985">
                  <c:v>1.11017183028341</c:v>
                </c:pt>
                <c:pt idx="2986">
                  <c:v>1.11939219242395</c:v>
                </c:pt>
                <c:pt idx="2987">
                  <c:v>1.1223236298436401</c:v>
                </c:pt>
                <c:pt idx="2988">
                  <c:v>1.1238762104287701</c:v>
                </c:pt>
                <c:pt idx="2989">
                  <c:v>1.12308948228467</c:v>
                </c:pt>
                <c:pt idx="2990">
                  <c:v>1.1340545253243499</c:v>
                </c:pt>
                <c:pt idx="2991">
                  <c:v>1.1367315249282599</c:v>
                </c:pt>
                <c:pt idx="2992">
                  <c:v>1.1328445031341901</c:v>
                </c:pt>
                <c:pt idx="2993">
                  <c:v>1.14148585576786</c:v>
                </c:pt>
                <c:pt idx="2994">
                  <c:v>1.1422479955312199</c:v>
                </c:pt>
                <c:pt idx="2995">
                  <c:v>1.1383415546706901</c:v>
                </c:pt>
                <c:pt idx="2996">
                  <c:v>1.12623856953298</c:v>
                </c:pt>
                <c:pt idx="2997">
                  <c:v>1.1289450663938001</c:v>
                </c:pt>
                <c:pt idx="2998">
                  <c:v>1.13107114805669</c:v>
                </c:pt>
                <c:pt idx="2999">
                  <c:v>1.12915622598318</c:v>
                </c:pt>
                <c:pt idx="3000">
                  <c:v>1.1345301945881701</c:v>
                </c:pt>
                <c:pt idx="3001">
                  <c:v>1.1400308769148499</c:v>
                </c:pt>
                <c:pt idx="3002">
                  <c:v>1.1482585837130199</c:v>
                </c:pt>
                <c:pt idx="3003">
                  <c:v>1.15023993591269</c:v>
                </c:pt>
                <c:pt idx="3004">
                  <c:v>1.1556103843580701</c:v>
                </c:pt>
                <c:pt idx="3005">
                  <c:v>1.1550954222082599</c:v>
                </c:pt>
                <c:pt idx="3006">
                  <c:v>1.1506011354191299</c:v>
                </c:pt>
                <c:pt idx="3007">
                  <c:v>1.1495675045099001</c:v>
                </c:pt>
                <c:pt idx="3008">
                  <c:v>1.1527841011321001</c:v>
                </c:pt>
                <c:pt idx="3009">
                  <c:v>1.1456858446765401</c:v>
                </c:pt>
                <c:pt idx="3010">
                  <c:v>1.1429571865335999</c:v>
                </c:pt>
                <c:pt idx="3011">
                  <c:v>1.1521615839852299</c:v>
                </c:pt>
                <c:pt idx="3012">
                  <c:v>1.1545129274465</c:v>
                </c:pt>
                <c:pt idx="3013">
                  <c:v>1.1518657809491799</c:v>
                </c:pt>
                <c:pt idx="3014">
                  <c:v>1.1521607850646101</c:v>
                </c:pt>
                <c:pt idx="3015">
                  <c:v>1.15282429455332</c:v>
                </c:pt>
                <c:pt idx="3016">
                  <c:v>1.15361390355432</c:v>
                </c:pt>
                <c:pt idx="3017">
                  <c:v>1.15580640302774</c:v>
                </c:pt>
                <c:pt idx="3018">
                  <c:v>1.1520431590567499</c:v>
                </c:pt>
                <c:pt idx="3019">
                  <c:v>1.14324335653604</c:v>
                </c:pt>
                <c:pt idx="3020">
                  <c:v>1.1403978170756801</c:v>
                </c:pt>
                <c:pt idx="3021">
                  <c:v>1.13570447799399</c:v>
                </c:pt>
                <c:pt idx="3022">
                  <c:v>1.1290799352338601</c:v>
                </c:pt>
                <c:pt idx="3023">
                  <c:v>1.1388663334375999</c:v>
                </c:pt>
                <c:pt idx="3024">
                  <c:v>1.1384608999194901</c:v>
                </c:pt>
                <c:pt idx="3025">
                  <c:v>1.14708506989296</c:v>
                </c:pt>
                <c:pt idx="3026">
                  <c:v>1.15059805785409</c:v>
                </c:pt>
                <c:pt idx="3027">
                  <c:v>1.1591767844070999</c:v>
                </c:pt>
                <c:pt idx="3028">
                  <c:v>1.16111667989179</c:v>
                </c:pt>
                <c:pt idx="3029">
                  <c:v>1.1583129911838701</c:v>
                </c:pt>
                <c:pt idx="3030">
                  <c:v>1.1561054384004099</c:v>
                </c:pt>
                <c:pt idx="3031">
                  <c:v>1.16215453892128</c:v>
                </c:pt>
                <c:pt idx="3032">
                  <c:v>1.1678428174969799</c:v>
                </c:pt>
                <c:pt idx="3033">
                  <c:v>1.16208624987273</c:v>
                </c:pt>
                <c:pt idx="3034">
                  <c:v>1.16237628736462</c:v>
                </c:pt>
                <c:pt idx="3035">
                  <c:v>1.15400421694808</c:v>
                </c:pt>
                <c:pt idx="3036">
                  <c:v>1.16271078345762</c:v>
                </c:pt>
                <c:pt idx="3037">
                  <c:v>1.1527550258560899</c:v>
                </c:pt>
                <c:pt idx="3038">
                  <c:v>1.15228650576285</c:v>
                </c:pt>
                <c:pt idx="3039">
                  <c:v>1.1586493555089601</c:v>
                </c:pt>
                <c:pt idx="3040">
                  <c:v>1.16002651034223</c:v>
                </c:pt>
                <c:pt idx="3041">
                  <c:v>1.15278689912202</c:v>
                </c:pt>
                <c:pt idx="3042">
                  <c:v>1.1552754922892801</c:v>
                </c:pt>
                <c:pt idx="3043">
                  <c:v>1.1691068937134499</c:v>
                </c:pt>
                <c:pt idx="3044">
                  <c:v>1.17894134836359</c:v>
                </c:pt>
                <c:pt idx="3045">
                  <c:v>1.17880480488636</c:v>
                </c:pt>
                <c:pt idx="3046">
                  <c:v>1.1717702505206899</c:v>
                </c:pt>
                <c:pt idx="3047">
                  <c:v>1.1628827175027101</c:v>
                </c:pt>
                <c:pt idx="3048">
                  <c:v>1.1661312930205501</c:v>
                </c:pt>
                <c:pt idx="3049">
                  <c:v>1.16876567895724</c:v>
                </c:pt>
                <c:pt idx="3050">
                  <c:v>1.1694182793635099</c:v>
                </c:pt>
                <c:pt idx="3051">
                  <c:v>1.1666770591866</c:v>
                </c:pt>
                <c:pt idx="3052">
                  <c:v>1.16931941031973</c:v>
                </c:pt>
                <c:pt idx="3053">
                  <c:v>1.1783866796383999</c:v>
                </c:pt>
                <c:pt idx="3054">
                  <c:v>1.1842827662427799</c:v>
                </c:pt>
                <c:pt idx="3055">
                  <c:v>1.1791203515200801</c:v>
                </c:pt>
                <c:pt idx="3056">
                  <c:v>1.1804434624694899</c:v>
                </c:pt>
                <c:pt idx="3057">
                  <c:v>1.1794738093795101</c:v>
                </c:pt>
                <c:pt idx="3058">
                  <c:v>1.1829099094899</c:v>
                </c:pt>
                <c:pt idx="3059">
                  <c:v>1.18707755926924</c:v>
                </c:pt>
                <c:pt idx="3060">
                  <c:v>1.1938877081802</c:v>
                </c:pt>
                <c:pt idx="3061">
                  <c:v>1.20069460576598</c:v>
                </c:pt>
                <c:pt idx="3062">
                  <c:v>1.21112267557828</c:v>
                </c:pt>
                <c:pt idx="3063">
                  <c:v>1.21440583994769</c:v>
                </c:pt>
                <c:pt idx="3064">
                  <c:v>1.2125562721480001</c:v>
                </c:pt>
                <c:pt idx="3065">
                  <c:v>1.2159756306281699</c:v>
                </c:pt>
                <c:pt idx="3066">
                  <c:v>1.2228732391552899</c:v>
                </c:pt>
                <c:pt idx="3067">
                  <c:v>1.22544082374038</c:v>
                </c:pt>
                <c:pt idx="3068">
                  <c:v>1.2237225185020799</c:v>
                </c:pt>
                <c:pt idx="3069">
                  <c:v>1.22659686101198</c:v>
                </c:pt>
                <c:pt idx="3070">
                  <c:v>1.2138356421652501</c:v>
                </c:pt>
                <c:pt idx="3071">
                  <c:v>1.2152452568696399</c:v>
                </c:pt>
                <c:pt idx="3072">
                  <c:v>1.21367522696856</c:v>
                </c:pt>
                <c:pt idx="3073">
                  <c:v>1.21290151765717</c:v>
                </c:pt>
                <c:pt idx="3074">
                  <c:v>1.2136647033627099</c:v>
                </c:pt>
                <c:pt idx="3075">
                  <c:v>1.21474673571604</c:v>
                </c:pt>
                <c:pt idx="3076">
                  <c:v>1.19799224530089</c:v>
                </c:pt>
                <c:pt idx="3077">
                  <c:v>1.1903539407839701</c:v>
                </c:pt>
                <c:pt idx="3078">
                  <c:v>1.19309777907434</c:v>
                </c:pt>
                <c:pt idx="3079">
                  <c:v>1.1951825148108499</c:v>
                </c:pt>
                <c:pt idx="3080">
                  <c:v>1.19043266250851</c:v>
                </c:pt>
                <c:pt idx="3081">
                  <c:v>1.190065745878</c:v>
                </c:pt>
                <c:pt idx="3082">
                  <c:v>1.18431406126704</c:v>
                </c:pt>
                <c:pt idx="3083">
                  <c:v>1.1909777962711401</c:v>
                </c:pt>
                <c:pt idx="3084">
                  <c:v>1.2009808912922899</c:v>
                </c:pt>
                <c:pt idx="3085">
                  <c:v>1.1974115728134</c:v>
                </c:pt>
                <c:pt idx="3086">
                  <c:v>1.19474021803108</c:v>
                </c:pt>
                <c:pt idx="3087">
                  <c:v>1.1921955510090201</c:v>
                </c:pt>
                <c:pt idx="3088">
                  <c:v>1.1924122711554701</c:v>
                </c:pt>
                <c:pt idx="3089">
                  <c:v>1.1823626249274899</c:v>
                </c:pt>
                <c:pt idx="3090">
                  <c:v>1.1876379051484101</c:v>
                </c:pt>
                <c:pt idx="3091">
                  <c:v>1.1920952545592201</c:v>
                </c:pt>
                <c:pt idx="3092">
                  <c:v>1.1908644965098201</c:v>
                </c:pt>
                <c:pt idx="3093">
                  <c:v>1.1888265503141899</c:v>
                </c:pt>
                <c:pt idx="3094">
                  <c:v>1.1972399434041201</c:v>
                </c:pt>
                <c:pt idx="3095">
                  <c:v>1.19579252169919</c:v>
                </c:pt>
                <c:pt idx="3096">
                  <c:v>1.18913812564798</c:v>
                </c:pt>
                <c:pt idx="3097">
                  <c:v>1.1917036545905999</c:v>
                </c:pt>
                <c:pt idx="3098">
                  <c:v>1.1975596269191899</c:v>
                </c:pt>
                <c:pt idx="3099">
                  <c:v>1.19421891013649</c:v>
                </c:pt>
                <c:pt idx="3100">
                  <c:v>1.19802312888145</c:v>
                </c:pt>
                <c:pt idx="3101">
                  <c:v>1.1956288826149899</c:v>
                </c:pt>
                <c:pt idx="3102">
                  <c:v>1.18817958335496</c:v>
                </c:pt>
                <c:pt idx="3103">
                  <c:v>1.1889559468904001</c:v>
                </c:pt>
                <c:pt idx="3104">
                  <c:v>1.18341025360496</c:v>
                </c:pt>
                <c:pt idx="3105">
                  <c:v>1.1813108477893299</c:v>
                </c:pt>
                <c:pt idx="3106">
                  <c:v>1.17505125477674</c:v>
                </c:pt>
                <c:pt idx="3107">
                  <c:v>1.17547195809488</c:v>
                </c:pt>
                <c:pt idx="3108">
                  <c:v>1.1783119254210199</c:v>
                </c:pt>
                <c:pt idx="3109">
                  <c:v>1.1690084791331099</c:v>
                </c:pt>
                <c:pt idx="3110">
                  <c:v>1.17284493015825</c:v>
                </c:pt>
                <c:pt idx="3111">
                  <c:v>1.1712728055168899</c:v>
                </c:pt>
                <c:pt idx="3112">
                  <c:v>1.1688843314578501</c:v>
                </c:pt>
                <c:pt idx="3113">
                  <c:v>1.16820001432864</c:v>
                </c:pt>
                <c:pt idx="3114">
                  <c:v>1.1709315805134499</c:v>
                </c:pt>
                <c:pt idx="3115">
                  <c:v>1.17629787078921</c:v>
                </c:pt>
                <c:pt idx="3116">
                  <c:v>1.1757338254752101</c:v>
                </c:pt>
                <c:pt idx="3117">
                  <c:v>1.17175744872664</c:v>
                </c:pt>
                <c:pt idx="3118">
                  <c:v>1.1653333388831699</c:v>
                </c:pt>
                <c:pt idx="3119">
                  <c:v>1.16646596473168</c:v>
                </c:pt>
                <c:pt idx="3120">
                  <c:v>1.1687394299384599</c:v>
                </c:pt>
                <c:pt idx="3121">
                  <c:v>1.1786132367769799</c:v>
                </c:pt>
                <c:pt idx="3122">
                  <c:v>1.17169909359281</c:v>
                </c:pt>
                <c:pt idx="3123">
                  <c:v>1.1704229317136301</c:v>
                </c:pt>
                <c:pt idx="3124">
                  <c:v>1.16906186468442</c:v>
                </c:pt>
                <c:pt idx="3125">
                  <c:v>1.17476520267044</c:v>
                </c:pt>
                <c:pt idx="3126">
                  <c:v>1.1727239838618799</c:v>
                </c:pt>
                <c:pt idx="3127">
                  <c:v>1.17552821612642</c:v>
                </c:pt>
                <c:pt idx="3128">
                  <c:v>1.16738005068309</c:v>
                </c:pt>
                <c:pt idx="3129">
                  <c:v>1.1612101415226701</c:v>
                </c:pt>
                <c:pt idx="3130">
                  <c:v>1.1731117497550401</c:v>
                </c:pt>
                <c:pt idx="3131">
                  <c:v>1.17254753466874</c:v>
                </c:pt>
                <c:pt idx="3132">
                  <c:v>1.16542622898126</c:v>
                </c:pt>
                <c:pt idx="3133">
                  <c:v>1.1580255480408601</c:v>
                </c:pt>
                <c:pt idx="3134">
                  <c:v>1.15790668373454</c:v>
                </c:pt>
                <c:pt idx="3135">
                  <c:v>1.15983825226103</c:v>
                </c:pt>
                <c:pt idx="3136">
                  <c:v>1.16258441568453</c:v>
                </c:pt>
                <c:pt idx="3137">
                  <c:v>1.1626442542539099</c:v>
                </c:pt>
                <c:pt idx="3138">
                  <c:v>1.16449809734684</c:v>
                </c:pt>
                <c:pt idx="3139">
                  <c:v>1.16193312683522</c:v>
                </c:pt>
                <c:pt idx="3140">
                  <c:v>1.16462766746193</c:v>
                </c:pt>
                <c:pt idx="3141">
                  <c:v>1.1613237453919301</c:v>
                </c:pt>
                <c:pt idx="3142">
                  <c:v>1.1642008107666699</c:v>
                </c:pt>
                <c:pt idx="3143">
                  <c:v>1.16671116010251</c:v>
                </c:pt>
                <c:pt idx="3144">
                  <c:v>1.1625979472240699</c:v>
                </c:pt>
                <c:pt idx="3145">
                  <c:v>1.16365427249452</c:v>
                </c:pt>
                <c:pt idx="3146">
                  <c:v>1.1601301025706601</c:v>
                </c:pt>
                <c:pt idx="3147">
                  <c:v>1.1601765524197101</c:v>
                </c:pt>
                <c:pt idx="3148">
                  <c:v>1.14767136402832</c:v>
                </c:pt>
                <c:pt idx="3149">
                  <c:v>1.1485794362888</c:v>
                </c:pt>
                <c:pt idx="3150">
                  <c:v>1.1480894315747401</c:v>
                </c:pt>
                <c:pt idx="3151">
                  <c:v>1.1467579633957701</c:v>
                </c:pt>
                <c:pt idx="3152">
                  <c:v>1.15115020439684</c:v>
                </c:pt>
                <c:pt idx="3153">
                  <c:v>1.14288092253197</c:v>
                </c:pt>
                <c:pt idx="3154">
                  <c:v>1.14135387100194</c:v>
                </c:pt>
                <c:pt idx="3155">
                  <c:v>1.14377634754136</c:v>
                </c:pt>
                <c:pt idx="3156">
                  <c:v>1.1375673321081401</c:v>
                </c:pt>
                <c:pt idx="3157">
                  <c:v>1.1378878200570099</c:v>
                </c:pt>
                <c:pt idx="3158">
                  <c:v>1.14051163701987</c:v>
                </c:pt>
                <c:pt idx="3159">
                  <c:v>1.14702414728502</c:v>
                </c:pt>
                <c:pt idx="3160">
                  <c:v>1.1521472911555299</c:v>
                </c:pt>
                <c:pt idx="3161">
                  <c:v>1.1495697272437799</c:v>
                </c:pt>
                <c:pt idx="3162">
                  <c:v>1.15107074442072</c:v>
                </c:pt>
                <c:pt idx="3163">
                  <c:v>1.1500531758966499</c:v>
                </c:pt>
                <c:pt idx="3164">
                  <c:v>1.1519401513171501</c:v>
                </c:pt>
                <c:pt idx="3165">
                  <c:v>1.1444648809198601</c:v>
                </c:pt>
                <c:pt idx="3166">
                  <c:v>1.1506708846365099</c:v>
                </c:pt>
                <c:pt idx="3167">
                  <c:v>1.1454318834998001</c:v>
                </c:pt>
                <c:pt idx="3168">
                  <c:v>1.1527380224708601</c:v>
                </c:pt>
                <c:pt idx="3169">
                  <c:v>1.1552747419559799</c:v>
                </c:pt>
                <c:pt idx="3170">
                  <c:v>1.1549174910431399</c:v>
                </c:pt>
                <c:pt idx="3171">
                  <c:v>1.1536515834068</c:v>
                </c:pt>
                <c:pt idx="3172">
                  <c:v>1.15482161537354</c:v>
                </c:pt>
                <c:pt idx="3173">
                  <c:v>1.1563519982600501</c:v>
                </c:pt>
                <c:pt idx="3174">
                  <c:v>1.16268117031689</c:v>
                </c:pt>
                <c:pt idx="3175">
                  <c:v>1.15286126732484</c:v>
                </c:pt>
                <c:pt idx="3176">
                  <c:v>1.1587861102908299</c:v>
                </c:pt>
                <c:pt idx="3177">
                  <c:v>1.15916729336292</c:v>
                </c:pt>
                <c:pt idx="3178">
                  <c:v>1.16629457944318</c:v>
                </c:pt>
                <c:pt idx="3179">
                  <c:v>1.1672678767282301</c:v>
                </c:pt>
                <c:pt idx="3180">
                  <c:v>1.1650049262769799</c:v>
                </c:pt>
                <c:pt idx="3181">
                  <c:v>1.16335210209132</c:v>
                </c:pt>
                <c:pt idx="3182">
                  <c:v>1.1681389902164401</c:v>
                </c:pt>
                <c:pt idx="3183">
                  <c:v>1.17059063713768</c:v>
                </c:pt>
                <c:pt idx="3184">
                  <c:v>1.1718099121737799</c:v>
                </c:pt>
                <c:pt idx="3185">
                  <c:v>1.17241655374108</c:v>
                </c:pt>
                <c:pt idx="3186">
                  <c:v>1.1667593655610999</c:v>
                </c:pt>
                <c:pt idx="3187">
                  <c:v>1.1682055254021799</c:v>
                </c:pt>
                <c:pt idx="3188">
                  <c:v>1.17604565298563</c:v>
                </c:pt>
                <c:pt idx="3189">
                  <c:v>1.1820616387176199</c:v>
                </c:pt>
                <c:pt idx="3190">
                  <c:v>1.1878606866744801</c:v>
                </c:pt>
                <c:pt idx="3191">
                  <c:v>1.18351744150984</c:v>
                </c:pt>
                <c:pt idx="3192">
                  <c:v>1.1855100408708401</c:v>
                </c:pt>
                <c:pt idx="3193">
                  <c:v>1.18177208975213</c:v>
                </c:pt>
                <c:pt idx="3194">
                  <c:v>1.1824769573968601</c:v>
                </c:pt>
                <c:pt idx="3195">
                  <c:v>1.1869892756857401</c:v>
                </c:pt>
                <c:pt idx="3196">
                  <c:v>1.1911219879102799</c:v>
                </c:pt>
                <c:pt idx="3197">
                  <c:v>1.1858990066117501</c:v>
                </c:pt>
                <c:pt idx="3198">
                  <c:v>1.18807290881604</c:v>
                </c:pt>
                <c:pt idx="3199">
                  <c:v>1.18692744730997</c:v>
                </c:pt>
                <c:pt idx="3200">
                  <c:v>1.1897012726649701</c:v>
                </c:pt>
                <c:pt idx="3201">
                  <c:v>1.1845989424748999</c:v>
                </c:pt>
                <c:pt idx="3202">
                  <c:v>1.1869894830972001</c:v>
                </c:pt>
                <c:pt idx="3203">
                  <c:v>1.18820509084104</c:v>
                </c:pt>
                <c:pt idx="3204">
                  <c:v>1.19509922529771</c:v>
                </c:pt>
                <c:pt idx="3205">
                  <c:v>1.1928256514937099</c:v>
                </c:pt>
                <c:pt idx="3206">
                  <c:v>1.1943571569018001</c:v>
                </c:pt>
                <c:pt idx="3207">
                  <c:v>1.1902547564478301</c:v>
                </c:pt>
                <c:pt idx="3208">
                  <c:v>1.1939301559959199</c:v>
                </c:pt>
                <c:pt idx="3209">
                  <c:v>1.19927561649119</c:v>
                </c:pt>
                <c:pt idx="3210">
                  <c:v>1.19982357397984</c:v>
                </c:pt>
                <c:pt idx="3211">
                  <c:v>1.2060946489213</c:v>
                </c:pt>
                <c:pt idx="3212">
                  <c:v>1.2072833918328301</c:v>
                </c:pt>
                <c:pt idx="3213">
                  <c:v>1.21317992195381</c:v>
                </c:pt>
                <c:pt idx="3214">
                  <c:v>1.21116678734001</c:v>
                </c:pt>
                <c:pt idx="3215">
                  <c:v>1.2191072969507799</c:v>
                </c:pt>
                <c:pt idx="3216">
                  <c:v>1.22033041165834</c:v>
                </c:pt>
                <c:pt idx="3217">
                  <c:v>1.2219270297342699</c:v>
                </c:pt>
                <c:pt idx="3218">
                  <c:v>1.2208643120251901</c:v>
                </c:pt>
                <c:pt idx="3219">
                  <c:v>1.2276712891166699</c:v>
                </c:pt>
                <c:pt idx="3220">
                  <c:v>1.2284335937364601</c:v>
                </c:pt>
                <c:pt idx="3221">
                  <c:v>1.2205658916305699</c:v>
                </c:pt>
                <c:pt idx="3222">
                  <c:v>1.2193299817443499</c:v>
                </c:pt>
                <c:pt idx="3223">
                  <c:v>1.2158305846733399</c:v>
                </c:pt>
                <c:pt idx="3224">
                  <c:v>1.21787768035498</c:v>
                </c:pt>
                <c:pt idx="3225">
                  <c:v>1.2167874393165901</c:v>
                </c:pt>
                <c:pt idx="3226">
                  <c:v>1.2128668398009801</c:v>
                </c:pt>
                <c:pt idx="3227">
                  <c:v>1.2187891600327001</c:v>
                </c:pt>
                <c:pt idx="3228">
                  <c:v>1.21669668299155</c:v>
                </c:pt>
                <c:pt idx="3229">
                  <c:v>1.2175009964478201</c:v>
                </c:pt>
                <c:pt idx="3230">
                  <c:v>1.22390373115513</c:v>
                </c:pt>
                <c:pt idx="3231">
                  <c:v>1.22678143739102</c:v>
                </c:pt>
                <c:pt idx="3232">
                  <c:v>1.22913483128465</c:v>
                </c:pt>
                <c:pt idx="3233">
                  <c:v>1.23524033187285</c:v>
                </c:pt>
                <c:pt idx="3234">
                  <c:v>1.23709080464643</c:v>
                </c:pt>
                <c:pt idx="3235">
                  <c:v>1.2343264505646601</c:v>
                </c:pt>
                <c:pt idx="3236">
                  <c:v>1.2338702441193901</c:v>
                </c:pt>
                <c:pt idx="3237">
                  <c:v>1.2297112074949199</c:v>
                </c:pt>
                <c:pt idx="3238">
                  <c:v>1.2289211073642099</c:v>
                </c:pt>
                <c:pt idx="3239">
                  <c:v>1.22934968397337</c:v>
                </c:pt>
                <c:pt idx="3240">
                  <c:v>1.22783384164311</c:v>
                </c:pt>
                <c:pt idx="3241">
                  <c:v>1.2263844655420599</c:v>
                </c:pt>
                <c:pt idx="3242">
                  <c:v>1.2261200915074599</c:v>
                </c:pt>
                <c:pt idx="3243">
                  <c:v>1.2299602802922001</c:v>
                </c:pt>
                <c:pt idx="3244">
                  <c:v>1.2374775712844299</c:v>
                </c:pt>
                <c:pt idx="3245">
                  <c:v>1.2405331124419801</c:v>
                </c:pt>
                <c:pt idx="3246">
                  <c:v>1.2389630938732901</c:v>
                </c:pt>
                <c:pt idx="3247">
                  <c:v>1.24100433963684</c:v>
                </c:pt>
                <c:pt idx="3248">
                  <c:v>1.2341714801183301</c:v>
                </c:pt>
                <c:pt idx="3249">
                  <c:v>1.2423484176586399</c:v>
                </c:pt>
                <c:pt idx="3250">
                  <c:v>1.2267481744265401</c:v>
                </c:pt>
                <c:pt idx="3251">
                  <c:v>1.2276810165518699</c:v>
                </c:pt>
                <c:pt idx="3252">
                  <c:v>1.22069690874374</c:v>
                </c:pt>
                <c:pt idx="3253">
                  <c:v>1.22033227320846</c:v>
                </c:pt>
                <c:pt idx="3254">
                  <c:v>1.20621095461218</c:v>
                </c:pt>
                <c:pt idx="3255">
                  <c:v>1.20012830143016</c:v>
                </c:pt>
                <c:pt idx="3256">
                  <c:v>1.1987162949606101</c:v>
                </c:pt>
                <c:pt idx="3257">
                  <c:v>1.20869816086646</c:v>
                </c:pt>
                <c:pt idx="3258">
                  <c:v>1.2082654919108999</c:v>
                </c:pt>
                <c:pt idx="3259">
                  <c:v>1.2170605719032399</c:v>
                </c:pt>
                <c:pt idx="3260">
                  <c:v>1.2224591537999401</c:v>
                </c:pt>
                <c:pt idx="3261">
                  <c:v>1.2224982286503701</c:v>
                </c:pt>
                <c:pt idx="3262">
                  <c:v>1.22480081988192</c:v>
                </c:pt>
                <c:pt idx="3263">
                  <c:v>1.22365269017939</c:v>
                </c:pt>
                <c:pt idx="3264">
                  <c:v>1.2239178475171</c:v>
                </c:pt>
                <c:pt idx="3265">
                  <c:v>1.21950512146649</c:v>
                </c:pt>
                <c:pt idx="3266">
                  <c:v>1.20720920383186</c:v>
                </c:pt>
                <c:pt idx="3267">
                  <c:v>1.2019221217788401</c:v>
                </c:pt>
                <c:pt idx="3268">
                  <c:v>1.2114340677961399</c:v>
                </c:pt>
                <c:pt idx="3269">
                  <c:v>1.2067292211665099</c:v>
                </c:pt>
                <c:pt idx="3270">
                  <c:v>1.20946831616267</c:v>
                </c:pt>
                <c:pt idx="3271">
                  <c:v>1.21390093081795</c:v>
                </c:pt>
                <c:pt idx="3272">
                  <c:v>1.22667744562194</c:v>
                </c:pt>
                <c:pt idx="3273">
                  <c:v>1.2266662492187099</c:v>
                </c:pt>
                <c:pt idx="3274">
                  <c:v>1.21989729546559</c:v>
                </c:pt>
                <c:pt idx="3275">
                  <c:v>1.2221446473098601</c:v>
                </c:pt>
                <c:pt idx="3276">
                  <c:v>1.22554923356339</c:v>
                </c:pt>
                <c:pt idx="3277">
                  <c:v>1.23328884085505</c:v>
                </c:pt>
                <c:pt idx="3278">
                  <c:v>1.2257366905827201</c:v>
                </c:pt>
                <c:pt idx="3279">
                  <c:v>1.21293161106598</c:v>
                </c:pt>
                <c:pt idx="3280">
                  <c:v>1.21628657953555</c:v>
                </c:pt>
                <c:pt idx="3281">
                  <c:v>1.21512950569084</c:v>
                </c:pt>
                <c:pt idx="3282">
                  <c:v>1.21797281512755</c:v>
                </c:pt>
                <c:pt idx="3283">
                  <c:v>1.22323157740615</c:v>
                </c:pt>
                <c:pt idx="3284">
                  <c:v>1.22738272677352</c:v>
                </c:pt>
                <c:pt idx="3285">
                  <c:v>1.2265408602563199</c:v>
                </c:pt>
                <c:pt idx="3286">
                  <c:v>1.23231208490303</c:v>
                </c:pt>
                <c:pt idx="3287">
                  <c:v>1.23627469070023</c:v>
                </c:pt>
                <c:pt idx="3288">
                  <c:v>1.2288406073601299</c:v>
                </c:pt>
                <c:pt idx="3289">
                  <c:v>1.2288018534595999</c:v>
                </c:pt>
                <c:pt idx="3290">
                  <c:v>1.23779972618779</c:v>
                </c:pt>
                <c:pt idx="3291">
                  <c:v>1.2355318878404</c:v>
                </c:pt>
                <c:pt idx="3292">
                  <c:v>1.2424939925160801</c:v>
                </c:pt>
                <c:pt idx="3293">
                  <c:v>1.2382377510967699</c:v>
                </c:pt>
                <c:pt idx="3294">
                  <c:v>1.2339155032173199</c:v>
                </c:pt>
                <c:pt idx="3295">
                  <c:v>1.2357100731427599</c:v>
                </c:pt>
                <c:pt idx="3296">
                  <c:v>1.2365715126463901</c:v>
                </c:pt>
                <c:pt idx="3297">
                  <c:v>1.23300072379621</c:v>
                </c:pt>
                <c:pt idx="3298">
                  <c:v>1.23712172538857</c:v>
                </c:pt>
                <c:pt idx="3299">
                  <c:v>1.23797913196995</c:v>
                </c:pt>
                <c:pt idx="3300">
                  <c:v>1.23796729811196</c:v>
                </c:pt>
                <c:pt idx="3301">
                  <c:v>1.2398047533863801</c:v>
                </c:pt>
                <c:pt idx="3302">
                  <c:v>1.23874206367796</c:v>
                </c:pt>
                <c:pt idx="3303">
                  <c:v>1.2361439693757801</c:v>
                </c:pt>
                <c:pt idx="3304">
                  <c:v>1.23329280927328</c:v>
                </c:pt>
                <c:pt idx="3305">
                  <c:v>1.22998245779008</c:v>
                </c:pt>
                <c:pt idx="3306">
                  <c:v>1.23881723480023</c:v>
                </c:pt>
                <c:pt idx="3307">
                  <c:v>1.2507946099606699</c:v>
                </c:pt>
                <c:pt idx="3308">
                  <c:v>1.2514800385099201</c:v>
                </c:pt>
                <c:pt idx="3309">
                  <c:v>1.25380674413864</c:v>
                </c:pt>
                <c:pt idx="3310">
                  <c:v>1.25718964146124</c:v>
                </c:pt>
                <c:pt idx="3311">
                  <c:v>1.2637000339800999</c:v>
                </c:pt>
                <c:pt idx="3312">
                  <c:v>1.26497335095119</c:v>
                </c:pt>
                <c:pt idx="3313">
                  <c:v>1.2641411999441801</c:v>
                </c:pt>
                <c:pt idx="3314">
                  <c:v>1.26255017148502</c:v>
                </c:pt>
                <c:pt idx="3315">
                  <c:v>1.26060921988599</c:v>
                </c:pt>
                <c:pt idx="3316">
                  <c:v>1.2664924427737001</c:v>
                </c:pt>
                <c:pt idx="3317">
                  <c:v>1.2701921947758701</c:v>
                </c:pt>
                <c:pt idx="3318">
                  <c:v>1.2655352367575201</c:v>
                </c:pt>
                <c:pt idx="3319">
                  <c:v>1.26135408035642</c:v>
                </c:pt>
                <c:pt idx="3320">
                  <c:v>1.26918801140751</c:v>
                </c:pt>
                <c:pt idx="3321">
                  <c:v>1.2693284397140601</c:v>
                </c:pt>
                <c:pt idx="3322">
                  <c:v>1.2648520505560901</c:v>
                </c:pt>
                <c:pt idx="3323">
                  <c:v>1.26564114133353</c:v>
                </c:pt>
                <c:pt idx="3324">
                  <c:v>1.2639380815871399</c:v>
                </c:pt>
                <c:pt idx="3325">
                  <c:v>1.26320583589749</c:v>
                </c:pt>
                <c:pt idx="3326">
                  <c:v>1.2582909030172</c:v>
                </c:pt>
                <c:pt idx="3327">
                  <c:v>1.2567821894768301</c:v>
                </c:pt>
                <c:pt idx="3328">
                  <c:v>1.2620575038028901</c:v>
                </c:pt>
                <c:pt idx="3329">
                  <c:v>1.2642520482978701</c:v>
                </c:pt>
                <c:pt idx="3330">
                  <c:v>1.26150096368483</c:v>
                </c:pt>
                <c:pt idx="3331">
                  <c:v>1.2699918642227901</c:v>
                </c:pt>
                <c:pt idx="3332">
                  <c:v>1.2722995638965</c:v>
                </c:pt>
                <c:pt idx="3333">
                  <c:v>1.27192787663405</c:v>
                </c:pt>
                <c:pt idx="3334">
                  <c:v>1.27271636118567</c:v>
                </c:pt>
                <c:pt idx="3335">
                  <c:v>1.2753407269977299</c:v>
                </c:pt>
                <c:pt idx="3336">
                  <c:v>1.27538919417223</c:v>
                </c:pt>
                <c:pt idx="3337">
                  <c:v>1.27444959448503</c:v>
                </c:pt>
                <c:pt idx="3338">
                  <c:v>1.2790420006882799</c:v>
                </c:pt>
                <c:pt idx="3339">
                  <c:v>1.2809434285022201</c:v>
                </c:pt>
                <c:pt idx="3340">
                  <c:v>1.2835198343349199</c:v>
                </c:pt>
                <c:pt idx="3341">
                  <c:v>1.28517978157484</c:v>
                </c:pt>
                <c:pt idx="3342">
                  <c:v>1.2867867203824099</c:v>
                </c:pt>
                <c:pt idx="3343">
                  <c:v>1.2742788459971</c:v>
                </c:pt>
                <c:pt idx="3344">
                  <c:v>1.26714654788848</c:v>
                </c:pt>
                <c:pt idx="3345">
                  <c:v>1.2737849943155399</c:v>
                </c:pt>
                <c:pt idx="3346">
                  <c:v>1.27671019357927</c:v>
                </c:pt>
                <c:pt idx="3347">
                  <c:v>1.27806550525753</c:v>
                </c:pt>
                <c:pt idx="3348">
                  <c:v>1.2862905549650201</c:v>
                </c:pt>
                <c:pt idx="3349">
                  <c:v>1.27821455946371</c:v>
                </c:pt>
                <c:pt idx="3350">
                  <c:v>1.2855781210030299</c:v>
                </c:pt>
                <c:pt idx="3351">
                  <c:v>1.29133184937122</c:v>
                </c:pt>
                <c:pt idx="3352">
                  <c:v>1.2846276695905701</c:v>
                </c:pt>
                <c:pt idx="3353">
                  <c:v>1.289368058292</c:v>
                </c:pt>
                <c:pt idx="3354">
                  <c:v>1.2920665312238799</c:v>
                </c:pt>
                <c:pt idx="3355">
                  <c:v>1.2916196851597299</c:v>
                </c:pt>
                <c:pt idx="3356">
                  <c:v>1.3069134666862701</c:v>
                </c:pt>
                <c:pt idx="3357">
                  <c:v>1.29851656630329</c:v>
                </c:pt>
                <c:pt idx="3358">
                  <c:v>1.30488732699096</c:v>
                </c:pt>
                <c:pt idx="3359">
                  <c:v>1.30033166894132</c:v>
                </c:pt>
                <c:pt idx="3360">
                  <c:v>1.30947509519473</c:v>
                </c:pt>
                <c:pt idx="3361">
                  <c:v>1.30235904927299</c:v>
                </c:pt>
                <c:pt idx="3362">
                  <c:v>1.30865147271976</c:v>
                </c:pt>
                <c:pt idx="3363">
                  <c:v>1.3038708005452899</c:v>
                </c:pt>
                <c:pt idx="3364">
                  <c:v>1.29400696390192</c:v>
                </c:pt>
                <c:pt idx="3365">
                  <c:v>1.2822776176489801</c:v>
                </c:pt>
                <c:pt idx="3366">
                  <c:v>1.2679814708252199</c:v>
                </c:pt>
                <c:pt idx="3367">
                  <c:v>1.2702990163613801</c:v>
                </c:pt>
                <c:pt idx="3368">
                  <c:v>1.2640974158837399</c:v>
                </c:pt>
                <c:pt idx="3369">
                  <c:v>1.26655515096995</c:v>
                </c:pt>
                <c:pt idx="3370">
                  <c:v>1.2747789432087</c:v>
                </c:pt>
                <c:pt idx="3371">
                  <c:v>1.27765804847659</c:v>
                </c:pt>
                <c:pt idx="3372">
                  <c:v>1.2729933816405501</c:v>
                </c:pt>
                <c:pt idx="3373">
                  <c:v>1.27523945612668</c:v>
                </c:pt>
                <c:pt idx="3374">
                  <c:v>1.27898148309078</c:v>
                </c:pt>
                <c:pt idx="3375">
                  <c:v>1.2850897557540499</c:v>
                </c:pt>
                <c:pt idx="3376">
                  <c:v>1.2899451936967401</c:v>
                </c:pt>
                <c:pt idx="3377">
                  <c:v>1.2865291928887701</c:v>
                </c:pt>
                <c:pt idx="3378">
                  <c:v>1.28419762530284</c:v>
                </c:pt>
                <c:pt idx="3379">
                  <c:v>1.28551684692251</c:v>
                </c:pt>
                <c:pt idx="3380">
                  <c:v>1.2867834502725499</c:v>
                </c:pt>
                <c:pt idx="3381">
                  <c:v>1.28792345146691</c:v>
                </c:pt>
                <c:pt idx="3382">
                  <c:v>1.29543187139358</c:v>
                </c:pt>
                <c:pt idx="3383">
                  <c:v>1.30010383523124</c:v>
                </c:pt>
                <c:pt idx="3384">
                  <c:v>1.29253399612935</c:v>
                </c:pt>
                <c:pt idx="3385">
                  <c:v>1.2812240193114099</c:v>
                </c:pt>
                <c:pt idx="3386">
                  <c:v>1.27089367764438</c:v>
                </c:pt>
                <c:pt idx="3387">
                  <c:v>1.2620866687988299</c:v>
                </c:pt>
                <c:pt idx="3388">
                  <c:v>1.2730734153666901</c:v>
                </c:pt>
                <c:pt idx="3389">
                  <c:v>1.2759257754831199</c:v>
                </c:pt>
                <c:pt idx="3390">
                  <c:v>1.27845398850989</c:v>
                </c:pt>
                <c:pt idx="3391">
                  <c:v>1.2797621335632601</c:v>
                </c:pt>
                <c:pt idx="3392">
                  <c:v>1.2804083387139</c:v>
                </c:pt>
                <c:pt idx="3393">
                  <c:v>1.2721029989167001</c:v>
                </c:pt>
                <c:pt idx="3394">
                  <c:v>1.2739970846815301</c:v>
                </c:pt>
                <c:pt idx="3395">
                  <c:v>1.2760097997100499</c:v>
                </c:pt>
                <c:pt idx="3396">
                  <c:v>1.2724797759721</c:v>
                </c:pt>
                <c:pt idx="3397">
                  <c:v>1.27791080749921</c:v>
                </c:pt>
                <c:pt idx="3398">
                  <c:v>1.28486092442382</c:v>
                </c:pt>
                <c:pt idx="3399">
                  <c:v>1.2849224632218701</c:v>
                </c:pt>
                <c:pt idx="3400">
                  <c:v>1.28422963912818</c:v>
                </c:pt>
                <c:pt idx="3401">
                  <c:v>1.26965925828902</c:v>
                </c:pt>
                <c:pt idx="3402">
                  <c:v>1.26650504925981</c:v>
                </c:pt>
                <c:pt idx="3403">
                  <c:v>1.2723990166088299</c:v>
                </c:pt>
                <c:pt idx="3404">
                  <c:v>1.27329013642778</c:v>
                </c:pt>
                <c:pt idx="3405">
                  <c:v>1.2787151209101</c:v>
                </c:pt>
                <c:pt idx="3406">
                  <c:v>1.26773122828247</c:v>
                </c:pt>
                <c:pt idx="3407">
                  <c:v>1.2587667924377699</c:v>
                </c:pt>
                <c:pt idx="3408">
                  <c:v>1.2629049274614399</c:v>
                </c:pt>
                <c:pt idx="3409">
                  <c:v>1.2634389039864899</c:v>
                </c:pt>
                <c:pt idx="3410">
                  <c:v>1.26228244164251</c:v>
                </c:pt>
                <c:pt idx="3411">
                  <c:v>1.2611679203745001</c:v>
                </c:pt>
                <c:pt idx="3412">
                  <c:v>1.2557609896998001</c:v>
                </c:pt>
                <c:pt idx="3413">
                  <c:v>1.2656645375320601</c:v>
                </c:pt>
                <c:pt idx="3414">
                  <c:v>1.27095060888333</c:v>
                </c:pt>
                <c:pt idx="3415">
                  <c:v>1.2729328636261701</c:v>
                </c:pt>
                <c:pt idx="3416">
                  <c:v>1.2681594475111599</c:v>
                </c:pt>
                <c:pt idx="3417">
                  <c:v>1.26731977529899</c:v>
                </c:pt>
                <c:pt idx="3418">
                  <c:v>1.27974844356354</c:v>
                </c:pt>
                <c:pt idx="3419">
                  <c:v>1.2776705901583301</c:v>
                </c:pt>
                <c:pt idx="3420">
                  <c:v>1.2711003261326399</c:v>
                </c:pt>
                <c:pt idx="3421">
                  <c:v>1.2593003136109</c:v>
                </c:pt>
                <c:pt idx="3422">
                  <c:v>1.26483673564869</c:v>
                </c:pt>
                <c:pt idx="3423">
                  <c:v>1.2628462599003001</c:v>
                </c:pt>
                <c:pt idx="3424">
                  <c:v>1.2566941816895101</c:v>
                </c:pt>
                <c:pt idx="3425">
                  <c:v>1.2526146904829001</c:v>
                </c:pt>
                <c:pt idx="3426">
                  <c:v>1.25538399459065</c:v>
                </c:pt>
                <c:pt idx="3427">
                  <c:v>1.2639040340765499</c:v>
                </c:pt>
                <c:pt idx="3428">
                  <c:v>1.26924271689111</c:v>
                </c:pt>
                <c:pt idx="3429">
                  <c:v>1.27289498858945</c:v>
                </c:pt>
                <c:pt idx="3430">
                  <c:v>1.2744263338745601</c:v>
                </c:pt>
                <c:pt idx="3431">
                  <c:v>1.2772955277063001</c:v>
                </c:pt>
                <c:pt idx="3432">
                  <c:v>1.279996172545</c:v>
                </c:pt>
                <c:pt idx="3433">
                  <c:v>1.2781859916893401</c:v>
                </c:pt>
                <c:pt idx="3434">
                  <c:v>1.2767597314546799</c:v>
                </c:pt>
                <c:pt idx="3435">
                  <c:v>1.2861075313175301</c:v>
                </c:pt>
                <c:pt idx="3436">
                  <c:v>1.2837684378711001</c:v>
                </c:pt>
                <c:pt idx="3437">
                  <c:v>1.2808482935127801</c:v>
                </c:pt>
                <c:pt idx="3438">
                  <c:v>1.28237685307547</c:v>
                </c:pt>
                <c:pt idx="3439">
                  <c:v>1.2822413855511601</c:v>
                </c:pt>
                <c:pt idx="3440">
                  <c:v>1.2873822032717599</c:v>
                </c:pt>
                <c:pt idx="3441">
                  <c:v>1.2961574177736299</c:v>
                </c:pt>
                <c:pt idx="3442">
                  <c:v>1.2973911447925199</c:v>
                </c:pt>
                <c:pt idx="3443">
                  <c:v>1.2944386216922801</c:v>
                </c:pt>
                <c:pt idx="3444">
                  <c:v>1.29536941150485</c:v>
                </c:pt>
                <c:pt idx="3445">
                  <c:v>1.29817979527645</c:v>
                </c:pt>
                <c:pt idx="3446">
                  <c:v>1.2895249473825801</c:v>
                </c:pt>
                <c:pt idx="3447">
                  <c:v>1.2984216711285399</c:v>
                </c:pt>
                <c:pt idx="3448">
                  <c:v>1.2972683475944999</c:v>
                </c:pt>
                <c:pt idx="3449">
                  <c:v>1.30331126302011</c:v>
                </c:pt>
                <c:pt idx="3450">
                  <c:v>1.2944179460119201</c:v>
                </c:pt>
                <c:pt idx="3451">
                  <c:v>1.2966167888823299</c:v>
                </c:pt>
                <c:pt idx="3452">
                  <c:v>1.3027866522430001</c:v>
                </c:pt>
                <c:pt idx="3453">
                  <c:v>1.2942773030091099</c:v>
                </c:pt>
                <c:pt idx="3454">
                  <c:v>1.30012312705888</c:v>
                </c:pt>
                <c:pt idx="3455">
                  <c:v>1.3013562582959599</c:v>
                </c:pt>
                <c:pt idx="3456">
                  <c:v>1.30241464516565</c:v>
                </c:pt>
                <c:pt idx="3457">
                  <c:v>1.2920372487562599</c:v>
                </c:pt>
                <c:pt idx="3458">
                  <c:v>1.28736353980393</c:v>
                </c:pt>
                <c:pt idx="3459">
                  <c:v>1.28784798350642</c:v>
                </c:pt>
                <c:pt idx="3460">
                  <c:v>1.27898039115905</c:v>
                </c:pt>
                <c:pt idx="3461">
                  <c:v>1.2805829775995301</c:v>
                </c:pt>
                <c:pt idx="3462">
                  <c:v>1.2845841925472501</c:v>
                </c:pt>
                <c:pt idx="3463">
                  <c:v>1.28301027128884</c:v>
                </c:pt>
                <c:pt idx="3464">
                  <c:v>1.29916656060285</c:v>
                </c:pt>
                <c:pt idx="3465">
                  <c:v>1.2976451630241901</c:v>
                </c:pt>
                <c:pt idx="3466">
                  <c:v>1.29637201769</c:v>
                </c:pt>
                <c:pt idx="3467">
                  <c:v>1.29691402828999</c:v>
                </c:pt>
                <c:pt idx="3468">
                  <c:v>1.2975787382161701</c:v>
                </c:pt>
                <c:pt idx="3469">
                  <c:v>1.3043692557432101</c:v>
                </c:pt>
                <c:pt idx="3470">
                  <c:v>1.30511207895686</c:v>
                </c:pt>
                <c:pt idx="3471">
                  <c:v>1.30511156245898</c:v>
                </c:pt>
                <c:pt idx="3472">
                  <c:v>1.30572900708594</c:v>
                </c:pt>
                <c:pt idx="3473">
                  <c:v>1.3066927049769801</c:v>
                </c:pt>
                <c:pt idx="3474">
                  <c:v>1.3049376550164999</c:v>
                </c:pt>
                <c:pt idx="3475">
                  <c:v>1.3004618769551799</c:v>
                </c:pt>
                <c:pt idx="3476">
                  <c:v>1.2927895487357499</c:v>
                </c:pt>
                <c:pt idx="3477">
                  <c:v>1.2995041628075701</c:v>
                </c:pt>
                <c:pt idx="3478">
                  <c:v>1.2965417633283201</c:v>
                </c:pt>
                <c:pt idx="3479">
                  <c:v>1.2999823432284401</c:v>
                </c:pt>
                <c:pt idx="3480">
                  <c:v>1.3009432628353099</c:v>
                </c:pt>
                <c:pt idx="3481">
                  <c:v>1.2933495144264699</c:v>
                </c:pt>
                <c:pt idx="3482">
                  <c:v>1.29715126010352</c:v>
                </c:pt>
                <c:pt idx="3483">
                  <c:v>1.29231868394782</c:v>
                </c:pt>
                <c:pt idx="3484">
                  <c:v>1.2931206786824101</c:v>
                </c:pt>
                <c:pt idx="3485">
                  <c:v>1.2956744379956799</c:v>
                </c:pt>
                <c:pt idx="3486">
                  <c:v>1.3004989777381</c:v>
                </c:pt>
                <c:pt idx="3487">
                  <c:v>1.3002176222606701</c:v>
                </c:pt>
                <c:pt idx="3488">
                  <c:v>1.30483596594297</c:v>
                </c:pt>
                <c:pt idx="3489">
                  <c:v>1.30698313089888</c:v>
                </c:pt>
                <c:pt idx="3490">
                  <c:v>1.30916341522972</c:v>
                </c:pt>
                <c:pt idx="3491">
                  <c:v>1.3072360413590201</c:v>
                </c:pt>
                <c:pt idx="3492">
                  <c:v>1.3084245050530099</c:v>
                </c:pt>
                <c:pt idx="3493">
                  <c:v>1.3149330037091</c:v>
                </c:pt>
                <c:pt idx="3494">
                  <c:v>1.31004643338766</c:v>
                </c:pt>
                <c:pt idx="3495">
                  <c:v>1.31018187199416</c:v>
                </c:pt>
                <c:pt idx="3496">
                  <c:v>1.3072352612890801</c:v>
                </c:pt>
                <c:pt idx="3497">
                  <c:v>1.3105100100346401</c:v>
                </c:pt>
                <c:pt idx="3498">
                  <c:v>1.3106621427651599</c:v>
                </c:pt>
                <c:pt idx="3499">
                  <c:v>1.30579131774138</c:v>
                </c:pt>
                <c:pt idx="3500">
                  <c:v>1.3001004128673701</c:v>
                </c:pt>
                <c:pt idx="3501">
                  <c:v>1.30129386871077</c:v>
                </c:pt>
                <c:pt idx="3502">
                  <c:v>1.3011673213491599</c:v>
                </c:pt>
                <c:pt idx="3503">
                  <c:v>1.30234071760012</c:v>
                </c:pt>
                <c:pt idx="3504">
                  <c:v>1.30068134829025</c:v>
                </c:pt>
                <c:pt idx="3505">
                  <c:v>1.2976483804632</c:v>
                </c:pt>
                <c:pt idx="3506">
                  <c:v>1.2928319396221699</c:v>
                </c:pt>
                <c:pt idx="3507">
                  <c:v>1.2940321522829099</c:v>
                </c:pt>
                <c:pt idx="3508">
                  <c:v>1.2921272918848501</c:v>
                </c:pt>
                <c:pt idx="3509">
                  <c:v>1.2928234785094199</c:v>
                </c:pt>
                <c:pt idx="3510">
                  <c:v>1.29043521779974</c:v>
                </c:pt>
                <c:pt idx="3511">
                  <c:v>1.2872016434356499</c:v>
                </c:pt>
                <c:pt idx="3512">
                  <c:v>1.2838693782511601</c:v>
                </c:pt>
                <c:pt idx="3513">
                  <c:v>1.27899666292255</c:v>
                </c:pt>
                <c:pt idx="3514">
                  <c:v>1.2830291257659701</c:v>
                </c:pt>
                <c:pt idx="3515">
                  <c:v>1.28955879296543</c:v>
                </c:pt>
                <c:pt idx="3516">
                  <c:v>1.30851430598663</c:v>
                </c:pt>
                <c:pt idx="3517">
                  <c:v>1.2949811824033399</c:v>
                </c:pt>
                <c:pt idx="3518">
                  <c:v>1.28920917654023</c:v>
                </c:pt>
                <c:pt idx="3519">
                  <c:v>1.28151686858335</c:v>
                </c:pt>
                <c:pt idx="3520">
                  <c:v>1.28231096296473</c:v>
                </c:pt>
                <c:pt idx="3521">
                  <c:v>1.2819637995931601</c:v>
                </c:pt>
                <c:pt idx="3522">
                  <c:v>1.28278778934296</c:v>
                </c:pt>
                <c:pt idx="3523">
                  <c:v>1.2855650455435499</c:v>
                </c:pt>
                <c:pt idx="3524">
                  <c:v>1.28958696147359</c:v>
                </c:pt>
                <c:pt idx="3525">
                  <c:v>1.29095683070457</c:v>
                </c:pt>
                <c:pt idx="3526">
                  <c:v>1.29254496900433</c:v>
                </c:pt>
                <c:pt idx="3527">
                  <c:v>1.2869985936848201</c:v>
                </c:pt>
                <c:pt idx="3528">
                  <c:v>1.28291795093659</c:v>
                </c:pt>
                <c:pt idx="3529">
                  <c:v>1.2821643393239901</c:v>
                </c:pt>
                <c:pt idx="3530">
                  <c:v>1.27908114631837</c:v>
                </c:pt>
                <c:pt idx="3531">
                  <c:v>1.27316269487207</c:v>
                </c:pt>
                <c:pt idx="3532">
                  <c:v>1.27360344994695</c:v>
                </c:pt>
                <c:pt idx="3533">
                  <c:v>1.27419898177853</c:v>
                </c:pt>
                <c:pt idx="3534">
                  <c:v>1.2822438033971399</c:v>
                </c:pt>
                <c:pt idx="3535">
                  <c:v>1.2907410931116601</c:v>
                </c:pt>
                <c:pt idx="3536">
                  <c:v>1.2836403954376201</c:v>
                </c:pt>
                <c:pt idx="3537">
                  <c:v>1.28337346363365</c:v>
                </c:pt>
                <c:pt idx="3538">
                  <c:v>1.2820707196091801</c:v>
                </c:pt>
                <c:pt idx="3539">
                  <c:v>1.28531700194441</c:v>
                </c:pt>
                <c:pt idx="3540">
                  <c:v>1.2889325628559101</c:v>
                </c:pt>
                <c:pt idx="3541">
                  <c:v>1.29059920595945</c:v>
                </c:pt>
                <c:pt idx="3542">
                  <c:v>1.2863861786902699</c:v>
                </c:pt>
                <c:pt idx="3543">
                  <c:v>1.28572656192251</c:v>
                </c:pt>
                <c:pt idx="3544">
                  <c:v>1.2914738369219301</c:v>
                </c:pt>
                <c:pt idx="3545">
                  <c:v>1.2895977039164399</c:v>
                </c:pt>
                <c:pt idx="3546">
                  <c:v>1.2897864642761401</c:v>
                </c:pt>
                <c:pt idx="3547">
                  <c:v>1.28718316550315</c:v>
                </c:pt>
                <c:pt idx="3548">
                  <c:v>1.2935087238240099</c:v>
                </c:pt>
                <c:pt idx="3549">
                  <c:v>1.29231223774036</c:v>
                </c:pt>
                <c:pt idx="3550">
                  <c:v>1.2934628085848801</c:v>
                </c:pt>
                <c:pt idx="3551">
                  <c:v>1.3002535061673499</c:v>
                </c:pt>
                <c:pt idx="3552">
                  <c:v>1.2935833853727301</c:v>
                </c:pt>
                <c:pt idx="3553">
                  <c:v>1.30319792653416</c:v>
                </c:pt>
                <c:pt idx="3554">
                  <c:v>1.30752369705741</c:v>
                </c:pt>
                <c:pt idx="3555">
                  <c:v>1.31193612098918</c:v>
                </c:pt>
                <c:pt idx="3556">
                  <c:v>1.31255664200378</c:v>
                </c:pt>
                <c:pt idx="3557">
                  <c:v>1.31018673046648</c:v>
                </c:pt>
                <c:pt idx="3558">
                  <c:v>1.30159211642771</c:v>
                </c:pt>
                <c:pt idx="3559">
                  <c:v>1.3070002370905001</c:v>
                </c:pt>
                <c:pt idx="3560">
                  <c:v>1.3121413296814599</c:v>
                </c:pt>
                <c:pt idx="3561">
                  <c:v>1.31588357003191</c:v>
                </c:pt>
                <c:pt idx="3562">
                  <c:v>1.3104167523941299</c:v>
                </c:pt>
                <c:pt idx="3563">
                  <c:v>1.3208494391591099</c:v>
                </c:pt>
                <c:pt idx="3564">
                  <c:v>1.3289142111594101</c:v>
                </c:pt>
                <c:pt idx="3565">
                  <c:v>1.3248423912745</c:v>
                </c:pt>
                <c:pt idx="3566">
                  <c:v>1.31642313666407</c:v>
                </c:pt>
                <c:pt idx="3567">
                  <c:v>1.32107597309324</c:v>
                </c:pt>
                <c:pt idx="3568">
                  <c:v>1.3238774609080799</c:v>
                </c:pt>
                <c:pt idx="3569">
                  <c:v>1.3222525572652399</c:v>
                </c:pt>
                <c:pt idx="3570">
                  <c:v>1.3175384800785199</c:v>
                </c:pt>
                <c:pt idx="3571">
                  <c:v>1.31742533455743</c:v>
                </c:pt>
                <c:pt idx="3572">
                  <c:v>1.31909281756175</c:v>
                </c:pt>
                <c:pt idx="3573">
                  <c:v>1.3228589523607399</c:v>
                </c:pt>
                <c:pt idx="3574">
                  <c:v>1.32224623984158</c:v>
                </c:pt>
                <c:pt idx="3575">
                  <c:v>1.32784248697814</c:v>
                </c:pt>
                <c:pt idx="3576">
                  <c:v>1.3309596669286601</c:v>
                </c:pt>
                <c:pt idx="3577">
                  <c:v>1.3363945693831101</c:v>
                </c:pt>
                <c:pt idx="3578">
                  <c:v>1.3433284219325501</c:v>
                </c:pt>
                <c:pt idx="3579">
                  <c:v>1.3395106274952</c:v>
                </c:pt>
                <c:pt idx="3580">
                  <c:v>1.3420551592821699</c:v>
                </c:pt>
                <c:pt idx="3581">
                  <c:v>1.3504742890796</c:v>
                </c:pt>
                <c:pt idx="3582">
                  <c:v>1.3479640795641901</c:v>
                </c:pt>
                <c:pt idx="3583">
                  <c:v>1.3487238858391699</c:v>
                </c:pt>
                <c:pt idx="3584">
                  <c:v>1.34932613106278</c:v>
                </c:pt>
                <c:pt idx="3585">
                  <c:v>1.34708375817151</c:v>
                </c:pt>
                <c:pt idx="3586">
                  <c:v>1.34227865296127</c:v>
                </c:pt>
                <c:pt idx="3587">
                  <c:v>1.34481406486163</c:v>
                </c:pt>
                <c:pt idx="3588">
                  <c:v>1.34915262511409</c:v>
                </c:pt>
                <c:pt idx="3589">
                  <c:v>1.3542631758719801</c:v>
                </c:pt>
                <c:pt idx="3590">
                  <c:v>1.3534508140835499</c:v>
                </c:pt>
                <c:pt idx="3591">
                  <c:v>1.3599088954536001</c:v>
                </c:pt>
                <c:pt idx="3592">
                  <c:v>1.3556370512261799</c:v>
                </c:pt>
                <c:pt idx="3593">
                  <c:v>1.35605734523355</c:v>
                </c:pt>
                <c:pt idx="3594">
                  <c:v>1.35912887722258</c:v>
                </c:pt>
                <c:pt idx="3595">
                  <c:v>1.3556424724037199</c:v>
                </c:pt>
                <c:pt idx="3596">
                  <c:v>1.3481413171221299</c:v>
                </c:pt>
                <c:pt idx="3597">
                  <c:v>1.35148046606242</c:v>
                </c:pt>
                <c:pt idx="3598">
                  <c:v>1.3483452548916099</c:v>
                </c:pt>
                <c:pt idx="3599">
                  <c:v>1.35667717470771</c:v>
                </c:pt>
                <c:pt idx="3600">
                  <c:v>1.3545337505411199</c:v>
                </c:pt>
                <c:pt idx="3601">
                  <c:v>1.35584449504515</c:v>
                </c:pt>
                <c:pt idx="3602">
                  <c:v>1.3550308593443501</c:v>
                </c:pt>
                <c:pt idx="3603">
                  <c:v>1.3521669774407501</c:v>
                </c:pt>
                <c:pt idx="3604">
                  <c:v>1.35411865638319</c:v>
                </c:pt>
                <c:pt idx="3605">
                  <c:v>1.35216188626089</c:v>
                </c:pt>
                <c:pt idx="3606">
                  <c:v>1.3530458894875099</c:v>
                </c:pt>
                <c:pt idx="3607">
                  <c:v>1.35145156870348</c:v>
                </c:pt>
                <c:pt idx="3608">
                  <c:v>1.3479095175883</c:v>
                </c:pt>
                <c:pt idx="3609">
                  <c:v>1.3513193020380301</c:v>
                </c:pt>
                <c:pt idx="3610">
                  <c:v>1.35072040670892</c:v>
                </c:pt>
                <c:pt idx="3611">
                  <c:v>1.3472506929472501</c:v>
                </c:pt>
                <c:pt idx="3612">
                  <c:v>1.3426785189573101</c:v>
                </c:pt>
                <c:pt idx="3613">
                  <c:v>1.3427675860172801</c:v>
                </c:pt>
                <c:pt idx="3614">
                  <c:v>1.3379920854929099</c:v>
                </c:pt>
                <c:pt idx="3615">
                  <c:v>1.3325908743393799</c:v>
                </c:pt>
                <c:pt idx="3616">
                  <c:v>1.3332865045853799</c:v>
                </c:pt>
                <c:pt idx="3617">
                  <c:v>1.33580548033627</c:v>
                </c:pt>
                <c:pt idx="3618">
                  <c:v>1.3322287378769799</c:v>
                </c:pt>
                <c:pt idx="3619">
                  <c:v>1.32767838269167</c:v>
                </c:pt>
                <c:pt idx="3620">
                  <c:v>1.3291789041340201</c:v>
                </c:pt>
                <c:pt idx="3621">
                  <c:v>1.32651994883207</c:v>
                </c:pt>
                <c:pt idx="3622">
                  <c:v>1.3284271602383499</c:v>
                </c:pt>
                <c:pt idx="3623">
                  <c:v>1.33023623541708</c:v>
                </c:pt>
                <c:pt idx="3624">
                  <c:v>1.3338985989310701</c:v>
                </c:pt>
                <c:pt idx="3625">
                  <c:v>1.3306659196061901</c:v>
                </c:pt>
                <c:pt idx="3626">
                  <c:v>1.3231648209723199</c:v>
                </c:pt>
                <c:pt idx="3627">
                  <c:v>1.3213657897403699</c:v>
                </c:pt>
                <c:pt idx="3628">
                  <c:v>1.32716515395611</c:v>
                </c:pt>
                <c:pt idx="3629">
                  <c:v>1.3206217849580999</c:v>
                </c:pt>
                <c:pt idx="3630">
                  <c:v>1.32288019656545</c:v>
                </c:pt>
                <c:pt idx="3631">
                  <c:v>1.32198277247833</c:v>
                </c:pt>
                <c:pt idx="3632">
                  <c:v>1.3230973206274601</c:v>
                </c:pt>
                <c:pt idx="3633">
                  <c:v>1.3229643176847501</c:v>
                </c:pt>
                <c:pt idx="3634">
                  <c:v>1.32710497618331</c:v>
                </c:pt>
                <c:pt idx="3635">
                  <c:v>1.3216532134721599</c:v>
                </c:pt>
                <c:pt idx="3636">
                  <c:v>1.3215903539632901</c:v>
                </c:pt>
                <c:pt idx="3637">
                  <c:v>1.32397129921798</c:v>
                </c:pt>
                <c:pt idx="3638">
                  <c:v>1.32698722605163</c:v>
                </c:pt>
                <c:pt idx="3639">
                  <c:v>1.3267434100954201</c:v>
                </c:pt>
                <c:pt idx="3640">
                  <c:v>1.3224361640959601</c:v>
                </c:pt>
                <c:pt idx="3641">
                  <c:v>1.3228631987472601</c:v>
                </c:pt>
                <c:pt idx="3642">
                  <c:v>1.3222431605237199</c:v>
                </c:pt>
                <c:pt idx="3643">
                  <c:v>1.3193586644590201</c:v>
                </c:pt>
                <c:pt idx="3644">
                  <c:v>1.32014933668018</c:v>
                </c:pt>
                <c:pt idx="3645">
                  <c:v>1.32040669137265</c:v>
                </c:pt>
                <c:pt idx="3646">
                  <c:v>1.31593182323103</c:v>
                </c:pt>
                <c:pt idx="3647">
                  <c:v>1.3160029546110501</c:v>
                </c:pt>
                <c:pt idx="3648">
                  <c:v>1.3200813239311</c:v>
                </c:pt>
                <c:pt idx="3649">
                  <c:v>1.32295832458229</c:v>
                </c:pt>
                <c:pt idx="3650">
                  <c:v>1.31987912951371</c:v>
                </c:pt>
                <c:pt idx="3651">
                  <c:v>1.3226279119428399</c:v>
                </c:pt>
                <c:pt idx="3652">
                  <c:v>1.32630963517759</c:v>
                </c:pt>
                <c:pt idx="3653">
                  <c:v>1.3324046558365299</c:v>
                </c:pt>
                <c:pt idx="3654">
                  <c:v>1.3136010431498699</c:v>
                </c:pt>
                <c:pt idx="3655">
                  <c:v>1.3124503190996399</c:v>
                </c:pt>
                <c:pt idx="3656">
                  <c:v>1.3092581139864401</c:v>
                </c:pt>
                <c:pt idx="3657">
                  <c:v>1.31074321541288</c:v>
                </c:pt>
                <c:pt idx="3658">
                  <c:v>1.3102568073113701</c:v>
                </c:pt>
                <c:pt idx="3659">
                  <c:v>1.3117790044448301</c:v>
                </c:pt>
                <c:pt idx="3660">
                  <c:v>1.3059379213935001</c:v>
                </c:pt>
                <c:pt idx="3661">
                  <c:v>1.3092231981260301</c:v>
                </c:pt>
                <c:pt idx="3662">
                  <c:v>1.3071040547675099</c:v>
                </c:pt>
                <c:pt idx="3663">
                  <c:v>1.30163651608263</c:v>
                </c:pt>
                <c:pt idx="3664">
                  <c:v>1.29847080089797</c:v>
                </c:pt>
                <c:pt idx="3665">
                  <c:v>1.2958319179641899</c:v>
                </c:pt>
                <c:pt idx="3666">
                  <c:v>1.29904809356321</c:v>
                </c:pt>
                <c:pt idx="3667">
                  <c:v>1.2986950819268399</c:v>
                </c:pt>
                <c:pt idx="3668">
                  <c:v>1.2934426884763499</c:v>
                </c:pt>
                <c:pt idx="3669">
                  <c:v>1.29872010347389</c:v>
                </c:pt>
                <c:pt idx="3670">
                  <c:v>1.29216167534257</c:v>
                </c:pt>
                <c:pt idx="3671">
                  <c:v>1.2977113692369799</c:v>
                </c:pt>
                <c:pt idx="3672">
                  <c:v>1.30253980957033</c:v>
                </c:pt>
                <c:pt idx="3673">
                  <c:v>1.3050054172447101</c:v>
                </c:pt>
                <c:pt idx="3674">
                  <c:v>1.3108352721548</c:v>
                </c:pt>
                <c:pt idx="3675">
                  <c:v>1.3153708224776199</c:v>
                </c:pt>
                <c:pt idx="3676">
                  <c:v>1.3150756901401099</c:v>
                </c:pt>
                <c:pt idx="3677">
                  <c:v>1.31885253712796</c:v>
                </c:pt>
                <c:pt idx="3678">
                  <c:v>1.31700358201237</c:v>
                </c:pt>
                <c:pt idx="3679">
                  <c:v>1.3146708044531299</c:v>
                </c:pt>
                <c:pt idx="3680">
                  <c:v>1.3244387029308999</c:v>
                </c:pt>
                <c:pt idx="3681">
                  <c:v>1.3232565929250399</c:v>
                </c:pt>
                <c:pt idx="3682">
                  <c:v>1.32203067230522</c:v>
                </c:pt>
                <c:pt idx="3683">
                  <c:v>1.33216923600901</c:v>
                </c:pt>
                <c:pt idx="3684">
                  <c:v>1.33259265257591</c:v>
                </c:pt>
                <c:pt idx="3685">
                  <c:v>1.33639934415075</c:v>
                </c:pt>
                <c:pt idx="3686">
                  <c:v>1.33735728175572</c:v>
                </c:pt>
                <c:pt idx="3687">
                  <c:v>1.33832539333517</c:v>
                </c:pt>
                <c:pt idx="3688">
                  <c:v>1.3364833164997401</c:v>
                </c:pt>
                <c:pt idx="3689">
                  <c:v>1.3418291282638</c:v>
                </c:pt>
                <c:pt idx="3690">
                  <c:v>1.3405447549412901</c:v>
                </c:pt>
                <c:pt idx="3691">
                  <c:v>1.34631890749684</c:v>
                </c:pt>
                <c:pt idx="3692">
                  <c:v>1.3464754508141099</c:v>
                </c:pt>
                <c:pt idx="3693">
                  <c:v>1.3522938187299001</c:v>
                </c:pt>
                <c:pt idx="3694">
                  <c:v>1.3480280192432701</c:v>
                </c:pt>
                <c:pt idx="3695">
                  <c:v>1.3528437827778299</c:v>
                </c:pt>
                <c:pt idx="3696">
                  <c:v>1.35929196457438</c:v>
                </c:pt>
                <c:pt idx="3697">
                  <c:v>1.3665828329118399</c:v>
                </c:pt>
                <c:pt idx="3698">
                  <c:v>1.3696932271539399</c:v>
                </c:pt>
                <c:pt idx="3699">
                  <c:v>1.3700606257671499</c:v>
                </c:pt>
                <c:pt idx="3700">
                  <c:v>1.3688598238660501</c:v>
                </c:pt>
                <c:pt idx="3701">
                  <c:v>1.37023973546746</c:v>
                </c:pt>
                <c:pt idx="3702">
                  <c:v>1.36377640754977</c:v>
                </c:pt>
                <c:pt idx="3703">
                  <c:v>1.3632843646027699</c:v>
                </c:pt>
                <c:pt idx="3704">
                  <c:v>1.36217163374789</c:v>
                </c:pt>
                <c:pt idx="3705">
                  <c:v>1.3671150749155601</c:v>
                </c:pt>
                <c:pt idx="3706">
                  <c:v>1.3696404827352</c:v>
                </c:pt>
                <c:pt idx="3707">
                  <c:v>1.36806371272464</c:v>
                </c:pt>
                <c:pt idx="3708">
                  <c:v>1.36653753146293</c:v>
                </c:pt>
                <c:pt idx="3709">
                  <c:v>1.36887823176851</c:v>
                </c:pt>
                <c:pt idx="3710">
                  <c:v>1.3654314916749899</c:v>
                </c:pt>
                <c:pt idx="3711">
                  <c:v>1.3679630928564199</c:v>
                </c:pt>
                <c:pt idx="3712">
                  <c:v>1.36946330700859</c:v>
                </c:pt>
                <c:pt idx="3713">
                  <c:v>1.37480033702625</c:v>
                </c:pt>
                <c:pt idx="3714">
                  <c:v>1.3767163854497499</c:v>
                </c:pt>
                <c:pt idx="3715">
                  <c:v>1.37847330117039</c:v>
                </c:pt>
                <c:pt idx="3716">
                  <c:v>1.3792164556177999</c:v>
                </c:pt>
                <c:pt idx="3717">
                  <c:v>1.37654227244059</c:v>
                </c:pt>
                <c:pt idx="3718">
                  <c:v>1.37794801113299</c:v>
                </c:pt>
                <c:pt idx="3719">
                  <c:v>1.37879800663346</c:v>
                </c:pt>
                <c:pt idx="3720">
                  <c:v>1.3769528292900099</c:v>
                </c:pt>
                <c:pt idx="3721">
                  <c:v>1.37596990267349</c:v>
                </c:pt>
                <c:pt idx="3722">
                  <c:v>1.3786161417375999</c:v>
                </c:pt>
                <c:pt idx="3723">
                  <c:v>1.37648033217876</c:v>
                </c:pt>
                <c:pt idx="3724">
                  <c:v>1.38494190036676</c:v>
                </c:pt>
                <c:pt idx="3725">
                  <c:v>1.3848338434312799</c:v>
                </c:pt>
                <c:pt idx="3726">
                  <c:v>1.38353572398956</c:v>
                </c:pt>
                <c:pt idx="3727">
                  <c:v>1.38565461304505</c:v>
                </c:pt>
                <c:pt idx="3728">
                  <c:v>1.3900466607264399</c:v>
                </c:pt>
                <c:pt idx="3729">
                  <c:v>1.3881447607142501</c:v>
                </c:pt>
                <c:pt idx="3730">
                  <c:v>1.39085592600248</c:v>
                </c:pt>
                <c:pt idx="3731">
                  <c:v>1.3870167066413499</c:v>
                </c:pt>
                <c:pt idx="3732">
                  <c:v>1.3857753416432099</c:v>
                </c:pt>
                <c:pt idx="3733">
                  <c:v>1.3890395590748099</c:v>
                </c:pt>
                <c:pt idx="3734">
                  <c:v>1.38912569244018</c:v>
                </c:pt>
                <c:pt idx="3735">
                  <c:v>1.3880056899281501</c:v>
                </c:pt>
                <c:pt idx="3736">
                  <c:v>1.38556581271907</c:v>
                </c:pt>
                <c:pt idx="3737">
                  <c:v>1.3838115940786599</c:v>
                </c:pt>
                <c:pt idx="3738">
                  <c:v>1.3763101417082599</c:v>
                </c:pt>
                <c:pt idx="3739">
                  <c:v>1.3727290569269399</c:v>
                </c:pt>
                <c:pt idx="3740">
                  <c:v>1.3727329153132</c:v>
                </c:pt>
                <c:pt idx="3741">
                  <c:v>1.3788368421978101</c:v>
                </c:pt>
                <c:pt idx="3742">
                  <c:v>1.3805789939403099</c:v>
                </c:pt>
                <c:pt idx="3743">
                  <c:v>1.3789470871885801</c:v>
                </c:pt>
                <c:pt idx="3744">
                  <c:v>1.3792976671992201</c:v>
                </c:pt>
                <c:pt idx="3745">
                  <c:v>1.37687521463645</c:v>
                </c:pt>
                <c:pt idx="3746">
                  <c:v>1.3754334160880199</c:v>
                </c:pt>
                <c:pt idx="3747">
                  <c:v>1.37751085671758</c:v>
                </c:pt>
                <c:pt idx="3748">
                  <c:v>1.37716261517205</c:v>
                </c:pt>
                <c:pt idx="3749">
                  <c:v>1.3728305854787</c:v>
                </c:pt>
                <c:pt idx="3750">
                  <c:v>1.3728721106186901</c:v>
                </c:pt>
                <c:pt idx="3751">
                  <c:v>1.37339105277129</c:v>
                </c:pt>
                <c:pt idx="3752">
                  <c:v>1.36916065557276</c:v>
                </c:pt>
                <c:pt idx="3753">
                  <c:v>1.3698873031191201</c:v>
                </c:pt>
                <c:pt idx="3754">
                  <c:v>1.3645917683776601</c:v>
                </c:pt>
                <c:pt idx="3755">
                  <c:v>1.3617181255625199</c:v>
                </c:pt>
                <c:pt idx="3756">
                  <c:v>1.3640586503960599</c:v>
                </c:pt>
                <c:pt idx="3757">
                  <c:v>1.36099006427799</c:v>
                </c:pt>
                <c:pt idx="3758">
                  <c:v>1.36586763099246</c:v>
                </c:pt>
                <c:pt idx="3759">
                  <c:v>1.3643772535835801</c:v>
                </c:pt>
                <c:pt idx="3760">
                  <c:v>1.36649157490498</c:v>
                </c:pt>
                <c:pt idx="3761">
                  <c:v>1.3751343825112301</c:v>
                </c:pt>
                <c:pt idx="3762">
                  <c:v>1.3716569686687501</c:v>
                </c:pt>
                <c:pt idx="3763">
                  <c:v>1.3723317106145001</c:v>
                </c:pt>
                <c:pt idx="3764">
                  <c:v>1.36807998376216</c:v>
                </c:pt>
                <c:pt idx="3765">
                  <c:v>1.3698646445559901</c:v>
                </c:pt>
                <c:pt idx="3766">
                  <c:v>1.36627052198779</c:v>
                </c:pt>
                <c:pt idx="3767">
                  <c:v>1.3709863004761</c:v>
                </c:pt>
                <c:pt idx="3768">
                  <c:v>1.3681110283525399</c:v>
                </c:pt>
                <c:pt idx="3769">
                  <c:v>1.36520004288413</c:v>
                </c:pt>
                <c:pt idx="3770">
                  <c:v>1.3639019273297499</c:v>
                </c:pt>
                <c:pt idx="3771">
                  <c:v>1.36265807568499</c:v>
                </c:pt>
                <c:pt idx="3772">
                  <c:v>1.3605197393391599</c:v>
                </c:pt>
                <c:pt idx="3773">
                  <c:v>1.3636955214533499</c:v>
                </c:pt>
                <c:pt idx="3774">
                  <c:v>1.3629201239873101</c:v>
                </c:pt>
                <c:pt idx="3775">
                  <c:v>1.36048866520428</c:v>
                </c:pt>
                <c:pt idx="3776">
                  <c:v>1.3571433431778499</c:v>
                </c:pt>
                <c:pt idx="3777">
                  <c:v>1.35853418203679</c:v>
                </c:pt>
                <c:pt idx="3778">
                  <c:v>1.3637694968635199</c:v>
                </c:pt>
                <c:pt idx="3779">
                  <c:v>1.3642674498249501</c:v>
                </c:pt>
                <c:pt idx="3780">
                  <c:v>1.3657608872404201</c:v>
                </c:pt>
                <c:pt idx="3781">
                  <c:v>1.36494920576458</c:v>
                </c:pt>
                <c:pt idx="3782">
                  <c:v>1.36396014676971</c:v>
                </c:pt>
                <c:pt idx="3783">
                  <c:v>1.3666070279542299</c:v>
                </c:pt>
                <c:pt idx="3784">
                  <c:v>1.36717828336709</c:v>
                </c:pt>
                <c:pt idx="3785">
                  <c:v>1.3712204599872699</c:v>
                </c:pt>
                <c:pt idx="3786">
                  <c:v>1.37109691733261</c:v>
                </c:pt>
                <c:pt idx="3787">
                  <c:v>1.3743844243808101</c:v>
                </c:pt>
                <c:pt idx="3788">
                  <c:v>1.37767316126825</c:v>
                </c:pt>
                <c:pt idx="3789">
                  <c:v>1.37390707630459</c:v>
                </c:pt>
                <c:pt idx="3790">
                  <c:v>1.3769306804825501</c:v>
                </c:pt>
                <c:pt idx="3791">
                  <c:v>1.377981786169</c:v>
                </c:pt>
                <c:pt idx="3792">
                  <c:v>1.3782979980629599</c:v>
                </c:pt>
                <c:pt idx="3793">
                  <c:v>1.3787612764368899</c:v>
                </c:pt>
                <c:pt idx="3794">
                  <c:v>1.3818039634382699</c:v>
                </c:pt>
                <c:pt idx="3795">
                  <c:v>1.3819825135847501</c:v>
                </c:pt>
                <c:pt idx="3796">
                  <c:v>1.37800540076278</c:v>
                </c:pt>
                <c:pt idx="3797">
                  <c:v>1.3853900514275601</c:v>
                </c:pt>
                <c:pt idx="3798">
                  <c:v>1.38491842759267</c:v>
                </c:pt>
                <c:pt idx="3799">
                  <c:v>1.3844197095775399</c:v>
                </c:pt>
                <c:pt idx="3800">
                  <c:v>1.3856745090203599</c:v>
                </c:pt>
                <c:pt idx="3801">
                  <c:v>1.38653724330035</c:v>
                </c:pt>
                <c:pt idx="3802">
                  <c:v>1.38651244723988</c:v>
                </c:pt>
                <c:pt idx="3803">
                  <c:v>1.3838350648373701</c:v>
                </c:pt>
                <c:pt idx="3804">
                  <c:v>1.38286436555961</c:v>
                </c:pt>
                <c:pt idx="3805">
                  <c:v>1.3791086463549</c:v>
                </c:pt>
                <c:pt idx="3806">
                  <c:v>1.3776184121694</c:v>
                </c:pt>
                <c:pt idx="3807">
                  <c:v>1.3798822766610801</c:v>
                </c:pt>
                <c:pt idx="3808">
                  <c:v>1.38084601999823</c:v>
                </c:pt>
                <c:pt idx="3809">
                  <c:v>1.37791534324359</c:v>
                </c:pt>
                <c:pt idx="3810">
                  <c:v>1.37463959306772</c:v>
                </c:pt>
                <c:pt idx="3811">
                  <c:v>1.3714101167911299</c:v>
                </c:pt>
                <c:pt idx="3812">
                  <c:v>1.3685684344470801</c:v>
                </c:pt>
                <c:pt idx="3813">
                  <c:v>1.3683069198576101</c:v>
                </c:pt>
                <c:pt idx="3814">
                  <c:v>1.3735852510551201</c:v>
                </c:pt>
                <c:pt idx="3815">
                  <c:v>1.37368036218865</c:v>
                </c:pt>
                <c:pt idx="3816">
                  <c:v>1.3732065038113399</c:v>
                </c:pt>
                <c:pt idx="3817">
                  <c:v>1.3703911873388199</c:v>
                </c:pt>
                <c:pt idx="3818">
                  <c:v>1.37069187768127</c:v>
                </c:pt>
                <c:pt idx="3819">
                  <c:v>1.37032738562367</c:v>
                </c:pt>
                <c:pt idx="3820">
                  <c:v>1.37303195014459</c:v>
                </c:pt>
                <c:pt idx="3821">
                  <c:v>1.37472564606856</c:v>
                </c:pt>
                <c:pt idx="3822">
                  <c:v>1.3741201897198401</c:v>
                </c:pt>
                <c:pt idx="3823">
                  <c:v>1.37151006336128</c:v>
                </c:pt>
                <c:pt idx="3824">
                  <c:v>1.3746963027566199</c:v>
                </c:pt>
                <c:pt idx="3825">
                  <c:v>1.3732401211255301</c:v>
                </c:pt>
                <c:pt idx="3826">
                  <c:v>1.37557619933278</c:v>
                </c:pt>
                <c:pt idx="3827">
                  <c:v>1.3830651993051899</c:v>
                </c:pt>
                <c:pt idx="3828">
                  <c:v>1.3817133847351899</c:v>
                </c:pt>
                <c:pt idx="3829">
                  <c:v>1.3753024184773199</c:v>
                </c:pt>
                <c:pt idx="3830">
                  <c:v>1.3754458333527</c:v>
                </c:pt>
                <c:pt idx="3831">
                  <c:v>1.37607778334856</c:v>
                </c:pt>
                <c:pt idx="3832">
                  <c:v>1.3729181340080401</c:v>
                </c:pt>
                <c:pt idx="3833">
                  <c:v>1.3745815913455599</c:v>
                </c:pt>
                <c:pt idx="3834">
                  <c:v>1.37384055014192</c:v>
                </c:pt>
                <c:pt idx="3835">
                  <c:v>1.3718895934455599</c:v>
                </c:pt>
                <c:pt idx="3836">
                  <c:v>1.3738369424560799</c:v>
                </c:pt>
                <c:pt idx="3837">
                  <c:v>1.37781435821054</c:v>
                </c:pt>
                <c:pt idx="3838">
                  <c:v>1.37856686356911</c:v>
                </c:pt>
                <c:pt idx="3839">
                  <c:v>1.3775017540957299</c:v>
                </c:pt>
                <c:pt idx="3840">
                  <c:v>1.37708959562357</c:v>
                </c:pt>
                <c:pt idx="3841">
                  <c:v>1.37828470912677</c:v>
                </c:pt>
                <c:pt idx="3842">
                  <c:v>1.37786099269123</c:v>
                </c:pt>
                <c:pt idx="3843">
                  <c:v>1.37866353951939</c:v>
                </c:pt>
                <c:pt idx="3844">
                  <c:v>1.38072750247795</c:v>
                </c:pt>
                <c:pt idx="3845">
                  <c:v>1.38524888735023</c:v>
                </c:pt>
                <c:pt idx="3846">
                  <c:v>1.3840066044558299</c:v>
                </c:pt>
                <c:pt idx="3847">
                  <c:v>1.38926728384354</c:v>
                </c:pt>
                <c:pt idx="3848">
                  <c:v>1.38801729516316</c:v>
                </c:pt>
                <c:pt idx="3849">
                  <c:v>1.39233715250985</c:v>
                </c:pt>
                <c:pt idx="3850">
                  <c:v>1.3952036227028499</c:v>
                </c:pt>
                <c:pt idx="3851">
                  <c:v>1.39518731923963</c:v>
                </c:pt>
                <c:pt idx="3852">
                  <c:v>1.3946707273172101</c:v>
                </c:pt>
                <c:pt idx="3853">
                  <c:v>1.39224160243162</c:v>
                </c:pt>
                <c:pt idx="3854">
                  <c:v>1.3896790032024999</c:v>
                </c:pt>
                <c:pt idx="3855">
                  <c:v>1.38666765222652</c:v>
                </c:pt>
                <c:pt idx="3856">
                  <c:v>1.38570906356781</c:v>
                </c:pt>
                <c:pt idx="3857">
                  <c:v>1.3863535030033101</c:v>
                </c:pt>
                <c:pt idx="3858">
                  <c:v>1.38706087896622</c:v>
                </c:pt>
                <c:pt idx="3859">
                  <c:v>1.3657081704353</c:v>
                </c:pt>
                <c:pt idx="3860">
                  <c:v>1.3652206184093001</c:v>
                </c:pt>
                <c:pt idx="3861">
                  <c:v>1.3662246449184801</c:v>
                </c:pt>
                <c:pt idx="3862">
                  <c:v>1.3733036231460101</c:v>
                </c:pt>
                <c:pt idx="3863">
                  <c:v>1.37091300331896</c:v>
                </c:pt>
                <c:pt idx="3864">
                  <c:v>1.37132499967685</c:v>
                </c:pt>
                <c:pt idx="3865">
                  <c:v>1.3675233761139201</c:v>
                </c:pt>
                <c:pt idx="3866">
                  <c:v>1.37196738298404</c:v>
                </c:pt>
                <c:pt idx="3867">
                  <c:v>1.3863893428599401</c:v>
                </c:pt>
                <c:pt idx="3868">
                  <c:v>1.3932594367687601</c:v>
                </c:pt>
                <c:pt idx="3869">
                  <c:v>1.3961331087887401</c:v>
                </c:pt>
                <c:pt idx="3870">
                  <c:v>1.3986069314367799</c:v>
                </c:pt>
                <c:pt idx="3871">
                  <c:v>1.3975276833278001</c:v>
                </c:pt>
                <c:pt idx="3872">
                  <c:v>1.3982666849926599</c:v>
                </c:pt>
                <c:pt idx="3873">
                  <c:v>1.39517123882074</c:v>
                </c:pt>
                <c:pt idx="3874">
                  <c:v>1.3947366065350499</c:v>
                </c:pt>
                <c:pt idx="3875">
                  <c:v>1.38836571108289</c:v>
                </c:pt>
                <c:pt idx="3876">
                  <c:v>1.3921181836908101</c:v>
                </c:pt>
                <c:pt idx="3877">
                  <c:v>1.39089219465131</c:v>
                </c:pt>
                <c:pt idx="3878">
                  <c:v>1.38766982849636</c:v>
                </c:pt>
                <c:pt idx="3879">
                  <c:v>1.39132212020154</c:v>
                </c:pt>
                <c:pt idx="3880">
                  <c:v>1.3902653718221201</c:v>
                </c:pt>
                <c:pt idx="3881">
                  <c:v>1.39604676824799</c:v>
                </c:pt>
                <c:pt idx="3882">
                  <c:v>1.39525389710911</c:v>
                </c:pt>
                <c:pt idx="3883">
                  <c:v>1.3958087656984499</c:v>
                </c:pt>
                <c:pt idx="3884">
                  <c:v>1.39878216542681</c:v>
                </c:pt>
                <c:pt idx="3885">
                  <c:v>1.3973068223881999</c:v>
                </c:pt>
                <c:pt idx="3886">
                  <c:v>1.3923383461599299</c:v>
                </c:pt>
                <c:pt idx="3887">
                  <c:v>1.39264187253007</c:v>
                </c:pt>
                <c:pt idx="3888">
                  <c:v>1.39126853011534</c:v>
                </c:pt>
                <c:pt idx="3889">
                  <c:v>1.3938140735454601</c:v>
                </c:pt>
                <c:pt idx="3890">
                  <c:v>1.3908636205176601</c:v>
                </c:pt>
                <c:pt idx="3891">
                  <c:v>1.39539489136975</c:v>
                </c:pt>
                <c:pt idx="3892">
                  <c:v>1.3915475663427099</c:v>
                </c:pt>
                <c:pt idx="3893">
                  <c:v>1.39426638569969</c:v>
                </c:pt>
                <c:pt idx="3894">
                  <c:v>1.39702300961194</c:v>
                </c:pt>
                <c:pt idx="3895">
                  <c:v>1.3979469107945799</c:v>
                </c:pt>
                <c:pt idx="3896">
                  <c:v>1.40016694946885</c:v>
                </c:pt>
                <c:pt idx="3897">
                  <c:v>1.4012768696528299</c:v>
                </c:pt>
                <c:pt idx="3898">
                  <c:v>1.4040361384190201</c:v>
                </c:pt>
                <c:pt idx="3899">
                  <c:v>1.40421423865067</c:v>
                </c:pt>
                <c:pt idx="3900">
                  <c:v>1.4018100145678001</c:v>
                </c:pt>
                <c:pt idx="3901">
                  <c:v>1.3961811706354701</c:v>
                </c:pt>
                <c:pt idx="3902">
                  <c:v>1.39844310265829</c:v>
                </c:pt>
                <c:pt idx="3903">
                  <c:v>1.3962255879374299</c:v>
                </c:pt>
                <c:pt idx="3904">
                  <c:v>1.39416499541877</c:v>
                </c:pt>
                <c:pt idx="3905">
                  <c:v>1.3956110286905199</c:v>
                </c:pt>
                <c:pt idx="3906">
                  <c:v>1.3966174415956001</c:v>
                </c:pt>
                <c:pt idx="3907">
                  <c:v>1.39254382992734</c:v>
                </c:pt>
                <c:pt idx="3908">
                  <c:v>1.3921279993215601</c:v>
                </c:pt>
                <c:pt idx="3909">
                  <c:v>1.39344020001403</c:v>
                </c:pt>
                <c:pt idx="3910">
                  <c:v>1.39412832505949</c:v>
                </c:pt>
                <c:pt idx="3911">
                  <c:v>1.39509620287641</c:v>
                </c:pt>
                <c:pt idx="3912">
                  <c:v>1.39411684563987</c:v>
                </c:pt>
                <c:pt idx="3913">
                  <c:v>1.39710861421614</c:v>
                </c:pt>
                <c:pt idx="3914">
                  <c:v>1.3986928880607501</c:v>
                </c:pt>
                <c:pt idx="3915">
                  <c:v>1.3963777829278099</c:v>
                </c:pt>
                <c:pt idx="3916">
                  <c:v>1.3963689382511799</c:v>
                </c:pt>
                <c:pt idx="3917">
                  <c:v>1.39502664637202</c:v>
                </c:pt>
                <c:pt idx="3918">
                  <c:v>1.3942280894728001</c:v>
                </c:pt>
                <c:pt idx="3919">
                  <c:v>1.3872599809652499</c:v>
                </c:pt>
                <c:pt idx="3920">
                  <c:v>1.38737042868347</c:v>
                </c:pt>
                <c:pt idx="3921">
                  <c:v>1.3882739390485299</c:v>
                </c:pt>
                <c:pt idx="3922">
                  <c:v>1.3880358628095799</c:v>
                </c:pt>
                <c:pt idx="3923">
                  <c:v>1.38773156413843</c:v>
                </c:pt>
                <c:pt idx="3924">
                  <c:v>1.3877014909471299</c:v>
                </c:pt>
                <c:pt idx="3925">
                  <c:v>1.3899975995929901</c:v>
                </c:pt>
                <c:pt idx="3926">
                  <c:v>1.38996805004532</c:v>
                </c:pt>
                <c:pt idx="3927">
                  <c:v>1.3897433875385901</c:v>
                </c:pt>
                <c:pt idx="3928">
                  <c:v>1.3926884059020599</c:v>
                </c:pt>
                <c:pt idx="3929">
                  <c:v>1.3948210401162899</c:v>
                </c:pt>
                <c:pt idx="3930">
                  <c:v>1.3961954530171501</c:v>
                </c:pt>
                <c:pt idx="3931">
                  <c:v>1.3991312225293699</c:v>
                </c:pt>
                <c:pt idx="3932">
                  <c:v>1.3996403366893699</c:v>
                </c:pt>
                <c:pt idx="3933">
                  <c:v>1.39303882660505</c:v>
                </c:pt>
                <c:pt idx="3934">
                  <c:v>1.3937044934090099</c:v>
                </c:pt>
                <c:pt idx="3935">
                  <c:v>1.3928635851026201</c:v>
                </c:pt>
                <c:pt idx="3936">
                  <c:v>1.3919793149464299</c:v>
                </c:pt>
                <c:pt idx="3937">
                  <c:v>1.39242194337167</c:v>
                </c:pt>
                <c:pt idx="3938">
                  <c:v>1.3916326276601501</c:v>
                </c:pt>
                <c:pt idx="3939">
                  <c:v>1.39410771160007</c:v>
                </c:pt>
                <c:pt idx="3940">
                  <c:v>1.39717669351479</c:v>
                </c:pt>
                <c:pt idx="3941">
                  <c:v>1.39423457024929</c:v>
                </c:pt>
                <c:pt idx="3942">
                  <c:v>1.3933744895667499</c:v>
                </c:pt>
                <c:pt idx="3943">
                  <c:v>1.3969876092389899</c:v>
                </c:pt>
                <c:pt idx="3944">
                  <c:v>1.3924977064859401</c:v>
                </c:pt>
                <c:pt idx="3945">
                  <c:v>1.3943444047888001</c:v>
                </c:pt>
                <c:pt idx="3946">
                  <c:v>1.3920161880103299</c:v>
                </c:pt>
                <c:pt idx="3947">
                  <c:v>1.3933276497340401</c:v>
                </c:pt>
                <c:pt idx="3948">
                  <c:v>1.3925781918272899</c:v>
                </c:pt>
                <c:pt idx="3949">
                  <c:v>1.3856166072454399</c:v>
                </c:pt>
                <c:pt idx="3950">
                  <c:v>1.37930551313647</c:v>
                </c:pt>
                <c:pt idx="3951">
                  <c:v>1.38111791974711</c:v>
                </c:pt>
                <c:pt idx="3952">
                  <c:v>1.3805292466602399</c:v>
                </c:pt>
                <c:pt idx="3953">
                  <c:v>1.3814126515605301</c:v>
                </c:pt>
                <c:pt idx="3954">
                  <c:v>1.3827485572148299</c:v>
                </c:pt>
                <c:pt idx="3955">
                  <c:v>1.3791119699150101</c:v>
                </c:pt>
                <c:pt idx="3956">
                  <c:v>1.3796241254383099</c:v>
                </c:pt>
                <c:pt idx="3957">
                  <c:v>1.3801832648877499</c:v>
                </c:pt>
                <c:pt idx="3958">
                  <c:v>1.3836608641836401</c:v>
                </c:pt>
                <c:pt idx="3959">
                  <c:v>1.38313315598774</c:v>
                </c:pt>
                <c:pt idx="3960">
                  <c:v>1.3857122633888499</c:v>
                </c:pt>
                <c:pt idx="3961">
                  <c:v>1.3804471618823499</c:v>
                </c:pt>
                <c:pt idx="3962">
                  <c:v>1.38270879805353</c:v>
                </c:pt>
                <c:pt idx="3963">
                  <c:v>1.3847859770675199</c:v>
                </c:pt>
                <c:pt idx="3964">
                  <c:v>1.38375630293304</c:v>
                </c:pt>
                <c:pt idx="3965">
                  <c:v>1.38565419517542</c:v>
                </c:pt>
                <c:pt idx="3966">
                  <c:v>1.3852071391175</c:v>
                </c:pt>
                <c:pt idx="3967">
                  <c:v>1.38839953757245</c:v>
                </c:pt>
                <c:pt idx="3968">
                  <c:v>1.38844476528951</c:v>
                </c:pt>
                <c:pt idx="3969">
                  <c:v>1.3878526988401301</c:v>
                </c:pt>
                <c:pt idx="3970">
                  <c:v>1.3906182810568599</c:v>
                </c:pt>
                <c:pt idx="3971">
                  <c:v>1.39123296294364</c:v>
                </c:pt>
                <c:pt idx="3972">
                  <c:v>1.3900675738216399</c:v>
                </c:pt>
                <c:pt idx="3973">
                  <c:v>1.38932408467343</c:v>
                </c:pt>
                <c:pt idx="3974">
                  <c:v>1.3889296950035399</c:v>
                </c:pt>
                <c:pt idx="3975">
                  <c:v>1.38847107322039</c:v>
                </c:pt>
                <c:pt idx="3976">
                  <c:v>1.38912485884867</c:v>
                </c:pt>
                <c:pt idx="3977">
                  <c:v>1.38584762842431</c:v>
                </c:pt>
                <c:pt idx="3978">
                  <c:v>1.38221086862238</c:v>
                </c:pt>
                <c:pt idx="3979">
                  <c:v>1.38317967823405</c:v>
                </c:pt>
                <c:pt idx="3980">
                  <c:v>1.3864472907636101</c:v>
                </c:pt>
                <c:pt idx="3981">
                  <c:v>1.3889971903573199</c:v>
                </c:pt>
                <c:pt idx="3982">
                  <c:v>1.3923928682775299</c:v>
                </c:pt>
                <c:pt idx="3983">
                  <c:v>1.3921256133613</c:v>
                </c:pt>
                <c:pt idx="3984">
                  <c:v>1.39059383126771</c:v>
                </c:pt>
                <c:pt idx="3985">
                  <c:v>1.3880402664012299</c:v>
                </c:pt>
                <c:pt idx="3986">
                  <c:v>1.3847065944635999</c:v>
                </c:pt>
                <c:pt idx="3987">
                  <c:v>1.3849912676002401</c:v>
                </c:pt>
                <c:pt idx="3988">
                  <c:v>1.38500722450003</c:v>
                </c:pt>
                <c:pt idx="3989">
                  <c:v>1.3850860727896499</c:v>
                </c:pt>
                <c:pt idx="3990">
                  <c:v>1.3838306257421</c:v>
                </c:pt>
                <c:pt idx="3991">
                  <c:v>1.3841581177991999</c:v>
                </c:pt>
                <c:pt idx="3992">
                  <c:v>1.38231489931284</c:v>
                </c:pt>
                <c:pt idx="3993">
                  <c:v>1.38209125964321</c:v>
                </c:pt>
                <c:pt idx="3994">
                  <c:v>1.3814094749296599</c:v>
                </c:pt>
                <c:pt idx="3995">
                  <c:v>1.3816936913031701</c:v>
                </c:pt>
                <c:pt idx="3996">
                  <c:v>1.3832171573571399</c:v>
                </c:pt>
                <c:pt idx="3997">
                  <c:v>1.3846307437973799</c:v>
                </c:pt>
                <c:pt idx="3998">
                  <c:v>1.3854167155536901</c:v>
                </c:pt>
                <c:pt idx="3999">
                  <c:v>1.3849286098690401</c:v>
                </c:pt>
                <c:pt idx="4000">
                  <c:v>1.38373873460087</c:v>
                </c:pt>
                <c:pt idx="4001">
                  <c:v>1.3846726686434201</c:v>
                </c:pt>
                <c:pt idx="4002">
                  <c:v>1.3865970435808801</c:v>
                </c:pt>
                <c:pt idx="4003">
                  <c:v>1.3853679358447399</c:v>
                </c:pt>
                <c:pt idx="4004">
                  <c:v>1.38392621598013</c:v>
                </c:pt>
                <c:pt idx="4005">
                  <c:v>1.3811522004443899</c:v>
                </c:pt>
                <c:pt idx="4006">
                  <c:v>1.38394839916715</c:v>
                </c:pt>
                <c:pt idx="4007">
                  <c:v>1.38560136074355</c:v>
                </c:pt>
                <c:pt idx="4008">
                  <c:v>1.3875457866184799</c:v>
                </c:pt>
                <c:pt idx="4009">
                  <c:v>1.3894738566877201</c:v>
                </c:pt>
                <c:pt idx="4010">
                  <c:v>1.3895638112348501</c:v>
                </c:pt>
                <c:pt idx="4011">
                  <c:v>1.3882631955695901</c:v>
                </c:pt>
                <c:pt idx="4012">
                  <c:v>1.3842938389006501</c:v>
                </c:pt>
                <c:pt idx="4013">
                  <c:v>1.3868541863764901</c:v>
                </c:pt>
                <c:pt idx="4014">
                  <c:v>1.38168567568306</c:v>
                </c:pt>
                <c:pt idx="4015">
                  <c:v>1.3835320595599601</c:v>
                </c:pt>
                <c:pt idx="4016">
                  <c:v>1.3810731467619699</c:v>
                </c:pt>
                <c:pt idx="4017">
                  <c:v>1.3806783101712401</c:v>
                </c:pt>
                <c:pt idx="4018">
                  <c:v>1.37906979465265</c:v>
                </c:pt>
                <c:pt idx="4019">
                  <c:v>1.3741737546223001</c:v>
                </c:pt>
                <c:pt idx="4020">
                  <c:v>1.3730620077459601</c:v>
                </c:pt>
                <c:pt idx="4021">
                  <c:v>1.3783060324425001</c:v>
                </c:pt>
                <c:pt idx="4022">
                  <c:v>1.3804278885497301</c:v>
                </c:pt>
                <c:pt idx="4023">
                  <c:v>1.3830110749040101</c:v>
                </c:pt>
                <c:pt idx="4024">
                  <c:v>1.3842577088477499</c:v>
                </c:pt>
                <c:pt idx="4025">
                  <c:v>1.38274540462316</c:v>
                </c:pt>
                <c:pt idx="4026">
                  <c:v>1.3803425749110501</c:v>
                </c:pt>
                <c:pt idx="4027">
                  <c:v>1.3812616900379699</c:v>
                </c:pt>
                <c:pt idx="4028">
                  <c:v>1.3842881247294401</c:v>
                </c:pt>
                <c:pt idx="4029">
                  <c:v>1.3855982389716099</c:v>
                </c:pt>
                <c:pt idx="4030">
                  <c:v>1.3863603925447101</c:v>
                </c:pt>
                <c:pt idx="4031">
                  <c:v>1.38593080724893</c:v>
                </c:pt>
                <c:pt idx="4032">
                  <c:v>1.38129563929161</c:v>
                </c:pt>
                <c:pt idx="4033">
                  <c:v>1.3839186311127301</c:v>
                </c:pt>
                <c:pt idx="4034">
                  <c:v>1.38510950232159</c:v>
                </c:pt>
                <c:pt idx="4035">
                  <c:v>1.38409439230053</c:v>
                </c:pt>
                <c:pt idx="4036">
                  <c:v>1.3866022500419499</c:v>
                </c:pt>
                <c:pt idx="4037">
                  <c:v>1.3878285065761999</c:v>
                </c:pt>
                <c:pt idx="4038">
                  <c:v>1.3849364995064799</c:v>
                </c:pt>
                <c:pt idx="4039">
                  <c:v>1.38526300075526</c:v>
                </c:pt>
                <c:pt idx="4040">
                  <c:v>1.3861482154981499</c:v>
                </c:pt>
                <c:pt idx="4041">
                  <c:v>1.3931582778966001</c:v>
                </c:pt>
                <c:pt idx="4042">
                  <c:v>1.3946982313323499</c:v>
                </c:pt>
                <c:pt idx="4043">
                  <c:v>1.39791869144929</c:v>
                </c:pt>
                <c:pt idx="4044">
                  <c:v>1.40164292507802</c:v>
                </c:pt>
                <c:pt idx="4045">
                  <c:v>1.4073626695642201</c:v>
                </c:pt>
                <c:pt idx="4046">
                  <c:v>1.4054991135597601</c:v>
                </c:pt>
                <c:pt idx="4047">
                  <c:v>1.40145163528017</c:v>
                </c:pt>
                <c:pt idx="4048">
                  <c:v>1.40248737865121</c:v>
                </c:pt>
                <c:pt idx="4049">
                  <c:v>1.3988963376727499</c:v>
                </c:pt>
                <c:pt idx="4050">
                  <c:v>1.4000161706847201</c:v>
                </c:pt>
                <c:pt idx="4051">
                  <c:v>1.4027419127966601</c:v>
                </c:pt>
                <c:pt idx="4052">
                  <c:v>1.40190140234341</c:v>
                </c:pt>
                <c:pt idx="4053">
                  <c:v>1.4043647282168501</c:v>
                </c:pt>
                <c:pt idx="4054">
                  <c:v>1.4026877551583901</c:v>
                </c:pt>
                <c:pt idx="4055">
                  <c:v>1.3980759601199</c:v>
                </c:pt>
                <c:pt idx="4056">
                  <c:v>1.39808485549975</c:v>
                </c:pt>
                <c:pt idx="4057">
                  <c:v>1.39473705851901</c:v>
                </c:pt>
                <c:pt idx="4058">
                  <c:v>1.39220430622453</c:v>
                </c:pt>
                <c:pt idx="4059">
                  <c:v>1.3925870969247101</c:v>
                </c:pt>
                <c:pt idx="4060">
                  <c:v>1.39107074611005</c:v>
                </c:pt>
                <c:pt idx="4061">
                  <c:v>1.3876585325110899</c:v>
                </c:pt>
                <c:pt idx="4062">
                  <c:v>1.38581735652422</c:v>
                </c:pt>
                <c:pt idx="4063">
                  <c:v>1.39153375636734</c:v>
                </c:pt>
                <c:pt idx="4064">
                  <c:v>1.3940104901685799</c:v>
                </c:pt>
                <c:pt idx="4065">
                  <c:v>1.3922637473218</c:v>
                </c:pt>
                <c:pt idx="4066">
                  <c:v>1.3955853833227001</c:v>
                </c:pt>
                <c:pt idx="4067">
                  <c:v>1.39171445026235</c:v>
                </c:pt>
                <c:pt idx="4068">
                  <c:v>1.3939948448619499</c:v>
                </c:pt>
                <c:pt idx="4069">
                  <c:v>1.3926611875989301</c:v>
                </c:pt>
                <c:pt idx="4070">
                  <c:v>1.3902234644203</c:v>
                </c:pt>
                <c:pt idx="4071">
                  <c:v>1.3910107195535499</c:v>
                </c:pt>
                <c:pt idx="4072">
                  <c:v>1.38994593592798</c:v>
                </c:pt>
                <c:pt idx="4073">
                  <c:v>1.38997084571056</c:v>
                </c:pt>
                <c:pt idx="4074">
                  <c:v>1.39025051487658</c:v>
                </c:pt>
                <c:pt idx="4075">
                  <c:v>1.38929855809462</c:v>
                </c:pt>
                <c:pt idx="4076">
                  <c:v>1.38736801728232</c:v>
                </c:pt>
                <c:pt idx="4077">
                  <c:v>1.38519940976027</c:v>
                </c:pt>
                <c:pt idx="4078">
                  <c:v>1.37800223985813</c:v>
                </c:pt>
                <c:pt idx="4079">
                  <c:v>1.3765148152892199</c:v>
                </c:pt>
                <c:pt idx="4080">
                  <c:v>1.37478745618494</c:v>
                </c:pt>
                <c:pt idx="4081">
                  <c:v>1.37655566617446</c:v>
                </c:pt>
                <c:pt idx="4082">
                  <c:v>1.3730596740485199</c:v>
                </c:pt>
                <c:pt idx="4083">
                  <c:v>1.3649964065344999</c:v>
                </c:pt>
                <c:pt idx="4084">
                  <c:v>1.37129215399201</c:v>
                </c:pt>
                <c:pt idx="4085">
                  <c:v>1.3736281153604299</c:v>
                </c:pt>
                <c:pt idx="4086">
                  <c:v>1.3731558215316599</c:v>
                </c:pt>
                <c:pt idx="4087">
                  <c:v>1.3714018909537999</c:v>
                </c:pt>
                <c:pt idx="4088">
                  <c:v>1.36509489734319</c:v>
                </c:pt>
                <c:pt idx="4089">
                  <c:v>1.3612292790462599</c:v>
                </c:pt>
                <c:pt idx="4090">
                  <c:v>1.36324285948541</c:v>
                </c:pt>
                <c:pt idx="4091">
                  <c:v>1.36541282032504</c:v>
                </c:pt>
                <c:pt idx="4092">
                  <c:v>1.3671907392199401</c:v>
                </c:pt>
                <c:pt idx="4093">
                  <c:v>1.3692554657145599</c:v>
                </c:pt>
                <c:pt idx="4094">
                  <c:v>1.36750659349629</c:v>
                </c:pt>
                <c:pt idx="4095">
                  <c:v>1.3685909038386299</c:v>
                </c:pt>
                <c:pt idx="4096">
                  <c:v>1.37037309726844</c:v>
                </c:pt>
                <c:pt idx="4097">
                  <c:v>1.3645181617156701</c:v>
                </c:pt>
                <c:pt idx="4098">
                  <c:v>1.36831958871573</c:v>
                </c:pt>
                <c:pt idx="4099">
                  <c:v>1.36510337913674</c:v>
                </c:pt>
                <c:pt idx="4100">
                  <c:v>1.3655717005000201</c:v>
                </c:pt>
                <c:pt idx="4101">
                  <c:v>1.36642496726386</c:v>
                </c:pt>
                <c:pt idx="4102">
                  <c:v>1.3665085909127499</c:v>
                </c:pt>
                <c:pt idx="4103">
                  <c:v>1.36316889654905</c:v>
                </c:pt>
                <c:pt idx="4104">
                  <c:v>1.3606400135089001</c:v>
                </c:pt>
                <c:pt idx="4105">
                  <c:v>1.36214543306119</c:v>
                </c:pt>
                <c:pt idx="4106">
                  <c:v>1.36082112790966</c:v>
                </c:pt>
                <c:pt idx="4107">
                  <c:v>1.3613402208685399</c:v>
                </c:pt>
                <c:pt idx="4108">
                  <c:v>1.3646163372622599</c:v>
                </c:pt>
                <c:pt idx="4109">
                  <c:v>1.3681271921763301</c:v>
                </c:pt>
                <c:pt idx="4110">
                  <c:v>1.3683048426529401</c:v>
                </c:pt>
                <c:pt idx="4111">
                  <c:v>1.3707687339866701</c:v>
                </c:pt>
                <c:pt idx="4112">
                  <c:v>1.3685176455183099</c:v>
                </c:pt>
                <c:pt idx="4113">
                  <c:v>1.3678584580530899</c:v>
                </c:pt>
                <c:pt idx="4114">
                  <c:v>1.36722765521587</c:v>
                </c:pt>
                <c:pt idx="4115">
                  <c:v>1.3680985486813799</c:v>
                </c:pt>
                <c:pt idx="4116">
                  <c:v>1.3658978395600101</c:v>
                </c:pt>
                <c:pt idx="4117">
                  <c:v>1.3635741077619701</c:v>
                </c:pt>
                <c:pt idx="4118">
                  <c:v>1.3616772468556999</c:v>
                </c:pt>
                <c:pt idx="4119">
                  <c:v>1.36320628992461</c:v>
                </c:pt>
                <c:pt idx="4120">
                  <c:v>1.36273065388436</c:v>
                </c:pt>
                <c:pt idx="4121">
                  <c:v>1.3625147463951</c:v>
                </c:pt>
                <c:pt idx="4122">
                  <c:v>1.3644388610337299</c:v>
                </c:pt>
                <c:pt idx="4123">
                  <c:v>1.3637874786712401</c:v>
                </c:pt>
                <c:pt idx="4124">
                  <c:v>1.36195828214141</c:v>
                </c:pt>
                <c:pt idx="4125">
                  <c:v>1.36719944775474</c:v>
                </c:pt>
                <c:pt idx="4126">
                  <c:v>1.3635481500462301</c:v>
                </c:pt>
                <c:pt idx="4127">
                  <c:v>1.36341617361963</c:v>
                </c:pt>
                <c:pt idx="4128">
                  <c:v>1.37199593513055</c:v>
                </c:pt>
                <c:pt idx="4129">
                  <c:v>1.3731944870188</c:v>
                </c:pt>
                <c:pt idx="4130">
                  <c:v>1.37176525471927</c:v>
                </c:pt>
                <c:pt idx="4131">
                  <c:v>1.36746003858911</c:v>
                </c:pt>
                <c:pt idx="4132">
                  <c:v>1.36890173652146</c:v>
                </c:pt>
                <c:pt idx="4133">
                  <c:v>1.3690164821469299</c:v>
                </c:pt>
                <c:pt idx="4134">
                  <c:v>1.3689274735857999</c:v>
                </c:pt>
                <c:pt idx="4135">
                  <c:v>1.37143993324145</c:v>
                </c:pt>
                <c:pt idx="4136">
                  <c:v>1.37035590184439</c:v>
                </c:pt>
                <c:pt idx="4137">
                  <c:v>1.3698499986321599</c:v>
                </c:pt>
                <c:pt idx="4138">
                  <c:v>1.3689518535143399</c:v>
                </c:pt>
                <c:pt idx="4139">
                  <c:v>1.37143588760603</c:v>
                </c:pt>
                <c:pt idx="4140">
                  <c:v>1.37708919614699</c:v>
                </c:pt>
                <c:pt idx="4141">
                  <c:v>1.3789310147887801</c:v>
                </c:pt>
                <c:pt idx="4142">
                  <c:v>1.3808618320035</c:v>
                </c:pt>
                <c:pt idx="4143">
                  <c:v>1.3655598190117899</c:v>
                </c:pt>
                <c:pt idx="4144">
                  <c:v>1.3643093796505601</c:v>
                </c:pt>
                <c:pt idx="4145">
                  <c:v>1.3635013179400199</c:v>
                </c:pt>
                <c:pt idx="4146">
                  <c:v>1.36461587604309</c:v>
                </c:pt>
                <c:pt idx="4147">
                  <c:v>1.3653042951373</c:v>
                </c:pt>
                <c:pt idx="4148">
                  <c:v>1.3623293238348499</c:v>
                </c:pt>
                <c:pt idx="4149">
                  <c:v>1.3601319442548701</c:v>
                </c:pt>
                <c:pt idx="4150">
                  <c:v>1.3596043826172901</c:v>
                </c:pt>
                <c:pt idx="4151">
                  <c:v>1.3632071822763101</c:v>
                </c:pt>
                <c:pt idx="4152">
                  <c:v>1.3597710416170199</c:v>
                </c:pt>
                <c:pt idx="4153">
                  <c:v>1.3585242548037599</c:v>
                </c:pt>
                <c:pt idx="4154">
                  <c:v>1.3584985322166601</c:v>
                </c:pt>
                <c:pt idx="4155">
                  <c:v>1.3568196360907301</c:v>
                </c:pt>
                <c:pt idx="4156">
                  <c:v>1.35963887706319</c:v>
                </c:pt>
                <c:pt idx="4157">
                  <c:v>1.35733626519423</c:v>
                </c:pt>
                <c:pt idx="4158">
                  <c:v>1.35964053706999</c:v>
                </c:pt>
                <c:pt idx="4159">
                  <c:v>1.3659695238431999</c:v>
                </c:pt>
                <c:pt idx="4160">
                  <c:v>1.3719152833454999</c:v>
                </c:pt>
                <c:pt idx="4161">
                  <c:v>1.3777944195304299</c:v>
                </c:pt>
                <c:pt idx="4162">
                  <c:v>1.37776443391348</c:v>
                </c:pt>
                <c:pt idx="4163">
                  <c:v>1.37395471674074</c:v>
                </c:pt>
                <c:pt idx="4164">
                  <c:v>1.37739427221763</c:v>
                </c:pt>
                <c:pt idx="4165">
                  <c:v>1.3779436760163799</c:v>
                </c:pt>
                <c:pt idx="4166">
                  <c:v>1.37735865480706</c:v>
                </c:pt>
                <c:pt idx="4167">
                  <c:v>1.38210180043671</c:v>
                </c:pt>
                <c:pt idx="4168">
                  <c:v>1.3826391990817599</c:v>
                </c:pt>
                <c:pt idx="4169">
                  <c:v>1.38037914574202</c:v>
                </c:pt>
                <c:pt idx="4170">
                  <c:v>1.38222059377842</c:v>
                </c:pt>
                <c:pt idx="4171">
                  <c:v>1.3842796044038499</c:v>
                </c:pt>
                <c:pt idx="4172">
                  <c:v>1.3828526534557699</c:v>
                </c:pt>
                <c:pt idx="4173">
                  <c:v>1.39289344433119</c:v>
                </c:pt>
                <c:pt idx="4174">
                  <c:v>1.38717767075207</c:v>
                </c:pt>
                <c:pt idx="4175">
                  <c:v>1.3823275277440601</c:v>
                </c:pt>
                <c:pt idx="4176">
                  <c:v>1.3805747478322099</c:v>
                </c:pt>
                <c:pt idx="4177">
                  <c:v>1.3807445884238401</c:v>
                </c:pt>
                <c:pt idx="4178">
                  <c:v>1.3824515572850899</c:v>
                </c:pt>
                <c:pt idx="4179">
                  <c:v>1.38084882352424</c:v>
                </c:pt>
                <c:pt idx="4180">
                  <c:v>1.37740868137132</c:v>
                </c:pt>
                <c:pt idx="4181">
                  <c:v>1.3761364936193901</c:v>
                </c:pt>
                <c:pt idx="4182">
                  <c:v>1.37725383796791</c:v>
                </c:pt>
                <c:pt idx="4183">
                  <c:v>1.3747145555646001</c:v>
                </c:pt>
                <c:pt idx="4184">
                  <c:v>1.3789776865238601</c:v>
                </c:pt>
                <c:pt idx="4185">
                  <c:v>1.37543360190973</c:v>
                </c:pt>
                <c:pt idx="4186">
                  <c:v>1.3733864063047301</c:v>
                </c:pt>
                <c:pt idx="4187">
                  <c:v>1.3707079338057599</c:v>
                </c:pt>
                <c:pt idx="4188">
                  <c:v>1.3704590344655401</c:v>
                </c:pt>
                <c:pt idx="4189">
                  <c:v>1.3681734994385599</c:v>
                </c:pt>
                <c:pt idx="4190">
                  <c:v>1.3733357031290101</c:v>
                </c:pt>
                <c:pt idx="4191">
                  <c:v>1.3734131127856399</c:v>
                </c:pt>
                <c:pt idx="4192">
                  <c:v>1.3701876229171199</c:v>
                </c:pt>
                <c:pt idx="4193">
                  <c:v>1.3714480038168599</c:v>
                </c:pt>
                <c:pt idx="4194">
                  <c:v>1.3690785641660399</c:v>
                </c:pt>
                <c:pt idx="4195">
                  <c:v>1.36909126802781</c:v>
                </c:pt>
                <c:pt idx="4196">
                  <c:v>1.37242749281825</c:v>
                </c:pt>
                <c:pt idx="4197">
                  <c:v>1.37063336185799</c:v>
                </c:pt>
                <c:pt idx="4198">
                  <c:v>1.3716666248518701</c:v>
                </c:pt>
                <c:pt idx="4199">
                  <c:v>1.37449954416061</c:v>
                </c:pt>
                <c:pt idx="4200">
                  <c:v>1.37569615022836</c:v>
                </c:pt>
                <c:pt idx="4201">
                  <c:v>1.3704722482631599</c:v>
                </c:pt>
                <c:pt idx="4202">
                  <c:v>1.36879913639066</c:v>
                </c:pt>
                <c:pt idx="4203">
                  <c:v>1.3705656707579701</c:v>
                </c:pt>
                <c:pt idx="4204">
                  <c:v>1.3672914704741199</c:v>
                </c:pt>
                <c:pt idx="4205">
                  <c:v>1.3735914608998301</c:v>
                </c:pt>
                <c:pt idx="4206">
                  <c:v>1.37226892826422</c:v>
                </c:pt>
                <c:pt idx="4207">
                  <c:v>1.3694004271903</c:v>
                </c:pt>
                <c:pt idx="4208">
                  <c:v>1.3638301255574401</c:v>
                </c:pt>
                <c:pt idx="4209">
                  <c:v>1.3689343659995401</c:v>
                </c:pt>
                <c:pt idx="4210">
                  <c:v>1.36992771145578</c:v>
                </c:pt>
                <c:pt idx="4211">
                  <c:v>1.36718964789011</c:v>
                </c:pt>
                <c:pt idx="4212">
                  <c:v>1.3626392459882699</c:v>
                </c:pt>
                <c:pt idx="4213">
                  <c:v>1.3654889931466201</c:v>
                </c:pt>
                <c:pt idx="4214">
                  <c:v>1.3717400297184801</c:v>
                </c:pt>
                <c:pt idx="4215">
                  <c:v>1.3685287430180899</c:v>
                </c:pt>
                <c:pt idx="4216">
                  <c:v>1.36719148523468</c:v>
                </c:pt>
                <c:pt idx="4217">
                  <c:v>1.3675114375247901</c:v>
                </c:pt>
                <c:pt idx="4218">
                  <c:v>1.3713726166954501</c:v>
                </c:pt>
                <c:pt idx="4219">
                  <c:v>1.3772036284928899</c:v>
                </c:pt>
                <c:pt idx="4220">
                  <c:v>1.3783506690468701</c:v>
                </c:pt>
                <c:pt idx="4221">
                  <c:v>1.3817124102310501</c:v>
                </c:pt>
                <c:pt idx="4222">
                  <c:v>1.38146978286336</c:v>
                </c:pt>
                <c:pt idx="4223">
                  <c:v>1.38022779417842</c:v>
                </c:pt>
                <c:pt idx="4224">
                  <c:v>1.3833603904545599</c:v>
                </c:pt>
                <c:pt idx="4225">
                  <c:v>1.3799983796294499</c:v>
                </c:pt>
                <c:pt idx="4226">
                  <c:v>1.3818906460242399</c:v>
                </c:pt>
                <c:pt idx="4227">
                  <c:v>1.39092195839068</c:v>
                </c:pt>
                <c:pt idx="4228">
                  <c:v>1.39392053931038</c:v>
                </c:pt>
                <c:pt idx="4229">
                  <c:v>1.40006982134478</c:v>
                </c:pt>
                <c:pt idx="4230">
                  <c:v>1.39906984291411</c:v>
                </c:pt>
                <c:pt idx="4231">
                  <c:v>1.3943694322315101</c:v>
                </c:pt>
                <c:pt idx="4232">
                  <c:v>1.3966989032989101</c:v>
                </c:pt>
                <c:pt idx="4233">
                  <c:v>1.4011864198223001</c:v>
                </c:pt>
                <c:pt idx="4234">
                  <c:v>1.40612431146436</c:v>
                </c:pt>
                <c:pt idx="4235">
                  <c:v>1.4039197464200499</c:v>
                </c:pt>
                <c:pt idx="4236">
                  <c:v>1.3983932987901699</c:v>
                </c:pt>
                <c:pt idx="4237">
                  <c:v>1.40432442899101</c:v>
                </c:pt>
                <c:pt idx="4238">
                  <c:v>1.4087326304138801</c:v>
                </c:pt>
                <c:pt idx="4239">
                  <c:v>1.40526099569211</c:v>
                </c:pt>
                <c:pt idx="4240">
                  <c:v>1.4009665372864299</c:v>
                </c:pt>
                <c:pt idx="4241">
                  <c:v>1.3963588846706001</c:v>
                </c:pt>
                <c:pt idx="4242">
                  <c:v>1.3937638241785699</c:v>
                </c:pt>
                <c:pt idx="4243">
                  <c:v>1.40110803922853</c:v>
                </c:pt>
                <c:pt idx="4244">
                  <c:v>1.39547238490271</c:v>
                </c:pt>
                <c:pt idx="4245">
                  <c:v>1.39680489261679</c:v>
                </c:pt>
                <c:pt idx="4246">
                  <c:v>1.3970594362262401</c:v>
                </c:pt>
                <c:pt idx="4247">
                  <c:v>1.39164637642143</c:v>
                </c:pt>
                <c:pt idx="4248">
                  <c:v>1.3930622367674801</c:v>
                </c:pt>
                <c:pt idx="4249">
                  <c:v>1.39216996467061</c:v>
                </c:pt>
                <c:pt idx="4250">
                  <c:v>1.3943274324860599</c:v>
                </c:pt>
                <c:pt idx="4251">
                  <c:v>1.39387115622596</c:v>
                </c:pt>
                <c:pt idx="4252">
                  <c:v>1.3986801669142499</c:v>
                </c:pt>
                <c:pt idx="4253">
                  <c:v>1.3966385072758001</c:v>
                </c:pt>
                <c:pt idx="4254">
                  <c:v>1.39341531937175</c:v>
                </c:pt>
                <c:pt idx="4255">
                  <c:v>1.39350676245434</c:v>
                </c:pt>
                <c:pt idx="4256">
                  <c:v>1.3964974422465799</c:v>
                </c:pt>
                <c:pt idx="4257">
                  <c:v>1.39935057226519</c:v>
                </c:pt>
                <c:pt idx="4258">
                  <c:v>1.3938786125653699</c:v>
                </c:pt>
                <c:pt idx="4259">
                  <c:v>1.3912719772925</c:v>
                </c:pt>
                <c:pt idx="4260">
                  <c:v>1.38687348004556</c:v>
                </c:pt>
                <c:pt idx="4261">
                  <c:v>1.38973053699273</c:v>
                </c:pt>
                <c:pt idx="4262">
                  <c:v>1.3920237672871201</c:v>
                </c:pt>
                <c:pt idx="4263">
                  <c:v>1.38872564369382</c:v>
                </c:pt>
                <c:pt idx="4264">
                  <c:v>1.3963346085086501</c:v>
                </c:pt>
                <c:pt idx="4265">
                  <c:v>1.3925648207013099</c:v>
                </c:pt>
                <c:pt idx="4266">
                  <c:v>1.3917079376152099</c:v>
                </c:pt>
                <c:pt idx="4267">
                  <c:v>1.3904047557196599</c:v>
                </c:pt>
                <c:pt idx="4268">
                  <c:v>1.3935244511298399</c:v>
                </c:pt>
                <c:pt idx="4269">
                  <c:v>1.3943454049386701</c:v>
                </c:pt>
                <c:pt idx="4270">
                  <c:v>1.3967100341615499</c:v>
                </c:pt>
                <c:pt idx="4271">
                  <c:v>1.3933372278942699</c:v>
                </c:pt>
                <c:pt idx="4272">
                  <c:v>1.39558312269803</c:v>
                </c:pt>
                <c:pt idx="4273">
                  <c:v>1.3962152136219399</c:v>
                </c:pt>
                <c:pt idx="4274">
                  <c:v>1.3878581985159799</c:v>
                </c:pt>
                <c:pt idx="4275">
                  <c:v>1.3876712989082101</c:v>
                </c:pt>
                <c:pt idx="4276">
                  <c:v>1.3872920753981</c:v>
                </c:pt>
                <c:pt idx="4277">
                  <c:v>1.38233543495849</c:v>
                </c:pt>
                <c:pt idx="4278">
                  <c:v>1.38186122038333</c:v>
                </c:pt>
                <c:pt idx="4279">
                  <c:v>1.3826799810463599</c:v>
                </c:pt>
                <c:pt idx="4280">
                  <c:v>1.38624632858613</c:v>
                </c:pt>
                <c:pt idx="4281">
                  <c:v>1.3914239304457501</c:v>
                </c:pt>
                <c:pt idx="4282">
                  <c:v>1.39339981722633</c:v>
                </c:pt>
                <c:pt idx="4283">
                  <c:v>1.3968625879658401</c:v>
                </c:pt>
                <c:pt idx="4284">
                  <c:v>1.3972725184097301</c:v>
                </c:pt>
                <c:pt idx="4285">
                  <c:v>1.3975955537020399</c:v>
                </c:pt>
                <c:pt idx="4286">
                  <c:v>1.40132084199005</c:v>
                </c:pt>
                <c:pt idx="4287">
                  <c:v>1.40192646810766</c:v>
                </c:pt>
                <c:pt idx="4288">
                  <c:v>1.39882045852382</c:v>
                </c:pt>
                <c:pt idx="4289">
                  <c:v>1.3984465349108099</c:v>
                </c:pt>
                <c:pt idx="4290">
                  <c:v>1.3999275664216</c:v>
                </c:pt>
                <c:pt idx="4291">
                  <c:v>1.4037357371461401</c:v>
                </c:pt>
                <c:pt idx="4292">
                  <c:v>1.4009036302298701</c:v>
                </c:pt>
                <c:pt idx="4293">
                  <c:v>1.3977043754776499</c:v>
                </c:pt>
                <c:pt idx="4294">
                  <c:v>1.3974557739860201</c:v>
                </c:pt>
                <c:pt idx="4295">
                  <c:v>1.4069745916121801</c:v>
                </c:pt>
                <c:pt idx="4296">
                  <c:v>1.407314518235</c:v>
                </c:pt>
                <c:pt idx="4297">
                  <c:v>1.4116838532707101</c:v>
                </c:pt>
                <c:pt idx="4298">
                  <c:v>1.41361457448442</c:v>
                </c:pt>
                <c:pt idx="4299">
                  <c:v>1.4147837293237899</c:v>
                </c:pt>
                <c:pt idx="4300">
                  <c:v>1.4175505453522801</c:v>
                </c:pt>
                <c:pt idx="4301">
                  <c:v>1.4124207119893799</c:v>
                </c:pt>
                <c:pt idx="4302">
                  <c:v>1.4084045643002701</c:v>
                </c:pt>
                <c:pt idx="4303">
                  <c:v>1.40632394358095</c:v>
                </c:pt>
                <c:pt idx="4304">
                  <c:v>1.40821079431802</c:v>
                </c:pt>
                <c:pt idx="4305">
                  <c:v>1.4019317587936699</c:v>
                </c:pt>
                <c:pt idx="4306">
                  <c:v>1.41556334790344</c:v>
                </c:pt>
                <c:pt idx="4307">
                  <c:v>1.4138797209523299</c:v>
                </c:pt>
                <c:pt idx="4308">
                  <c:v>1.4150600699948199</c:v>
                </c:pt>
                <c:pt idx="4309">
                  <c:v>1.4139405242540199</c:v>
                </c:pt>
                <c:pt idx="4310">
                  <c:v>1.41745755386512</c:v>
                </c:pt>
                <c:pt idx="4311">
                  <c:v>1.4108667028487401</c:v>
                </c:pt>
                <c:pt idx="4312">
                  <c:v>1.4120254519464699</c:v>
                </c:pt>
                <c:pt idx="4313">
                  <c:v>1.41024440365355</c:v>
                </c:pt>
                <c:pt idx="4314">
                  <c:v>1.4110264815498501</c:v>
                </c:pt>
                <c:pt idx="4315">
                  <c:v>1.4152954331555401</c:v>
                </c:pt>
                <c:pt idx="4316">
                  <c:v>1.41725913729818</c:v>
                </c:pt>
                <c:pt idx="4317">
                  <c:v>1.4153999916438</c:v>
                </c:pt>
                <c:pt idx="4318">
                  <c:v>1.41727324903879</c:v>
                </c:pt>
                <c:pt idx="4319">
                  <c:v>1.41588939326956</c:v>
                </c:pt>
                <c:pt idx="4320">
                  <c:v>1.4104074780031299</c:v>
                </c:pt>
                <c:pt idx="4321">
                  <c:v>1.4078986710764001</c:v>
                </c:pt>
                <c:pt idx="4322">
                  <c:v>1.40689051007334</c:v>
                </c:pt>
                <c:pt idx="4323">
                  <c:v>1.40098357366862</c:v>
                </c:pt>
                <c:pt idx="4324">
                  <c:v>1.40165062202668</c:v>
                </c:pt>
                <c:pt idx="4325">
                  <c:v>1.4043806125826299</c:v>
                </c:pt>
                <c:pt idx="4326">
                  <c:v>1.40890143537524</c:v>
                </c:pt>
                <c:pt idx="4327">
                  <c:v>1.4107200288585799</c:v>
                </c:pt>
                <c:pt idx="4328">
                  <c:v>1.4142460067393201</c:v>
                </c:pt>
                <c:pt idx="4329">
                  <c:v>1.41746509624463</c:v>
                </c:pt>
                <c:pt idx="4330">
                  <c:v>1.4176820346527901</c:v>
                </c:pt>
                <c:pt idx="4331">
                  <c:v>1.4172374150344</c:v>
                </c:pt>
                <c:pt idx="4332">
                  <c:v>1.4139495858609501</c:v>
                </c:pt>
                <c:pt idx="4333">
                  <c:v>1.41200589683915</c:v>
                </c:pt>
                <c:pt idx="4334">
                  <c:v>1.40451017120675</c:v>
                </c:pt>
                <c:pt idx="4335">
                  <c:v>1.41016543384333</c:v>
                </c:pt>
                <c:pt idx="4336">
                  <c:v>1.4079857671411899</c:v>
                </c:pt>
                <c:pt idx="4337">
                  <c:v>1.4098287494313599</c:v>
                </c:pt>
                <c:pt idx="4338">
                  <c:v>1.4118553718785201</c:v>
                </c:pt>
                <c:pt idx="4339">
                  <c:v>1.4046406854142299</c:v>
                </c:pt>
                <c:pt idx="4340">
                  <c:v>1.40262064158856</c:v>
                </c:pt>
                <c:pt idx="4341">
                  <c:v>1.4039115708699299</c:v>
                </c:pt>
                <c:pt idx="4342">
                  <c:v>1.4171582812616501</c:v>
                </c:pt>
                <c:pt idx="4343">
                  <c:v>1.4200129552412899</c:v>
                </c:pt>
                <c:pt idx="4344">
                  <c:v>1.4191907744636301</c:v>
                </c:pt>
                <c:pt idx="4345">
                  <c:v>1.4102226958291599</c:v>
                </c:pt>
                <c:pt idx="4346">
                  <c:v>1.40754096263434</c:v>
                </c:pt>
                <c:pt idx="4347">
                  <c:v>1.4143490056779999</c:v>
                </c:pt>
                <c:pt idx="4348">
                  <c:v>1.4109217752299501</c:v>
                </c:pt>
                <c:pt idx="4349">
                  <c:v>1.4130529761535999</c:v>
                </c:pt>
                <c:pt idx="4350">
                  <c:v>1.4076770898135</c:v>
                </c:pt>
                <c:pt idx="4351">
                  <c:v>1.4109115193667501</c:v>
                </c:pt>
                <c:pt idx="4352">
                  <c:v>1.4041678169287499</c:v>
                </c:pt>
                <c:pt idx="4353">
                  <c:v>1.4155997006371701</c:v>
                </c:pt>
                <c:pt idx="4354">
                  <c:v>1.4178689255391299</c:v>
                </c:pt>
                <c:pt idx="4355">
                  <c:v>1.4227048174147301</c:v>
                </c:pt>
                <c:pt idx="4356">
                  <c:v>1.4275792695388101</c:v>
                </c:pt>
                <c:pt idx="4357">
                  <c:v>1.42723827621588</c:v>
                </c:pt>
                <c:pt idx="4358">
                  <c:v>1.4255531600071201</c:v>
                </c:pt>
                <c:pt idx="4359">
                  <c:v>1.4301138703298899</c:v>
                </c:pt>
                <c:pt idx="4360">
                  <c:v>1.43373778193492</c:v>
                </c:pt>
                <c:pt idx="4361">
                  <c:v>1.43710840570839</c:v>
                </c:pt>
                <c:pt idx="4362">
                  <c:v>1.4409667987678001</c:v>
                </c:pt>
                <c:pt idx="4363">
                  <c:v>1.4427890166125299</c:v>
                </c:pt>
                <c:pt idx="4364">
                  <c:v>1.44255955183874</c:v>
                </c:pt>
                <c:pt idx="4365">
                  <c:v>1.4432112415843601</c:v>
                </c:pt>
                <c:pt idx="4366">
                  <c:v>1.4372711530642399</c:v>
                </c:pt>
                <c:pt idx="4367">
                  <c:v>1.4294312627194601</c:v>
                </c:pt>
                <c:pt idx="4368">
                  <c:v>1.43170061213361</c:v>
                </c:pt>
                <c:pt idx="4369">
                  <c:v>1.4316648681070401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C2-4559-90A3-368081CD3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547407"/>
        <c:axId val="123547823"/>
      </c:lineChart>
      <c:lineChart>
        <c:grouping val="standard"/>
        <c:varyColors val="0"/>
        <c:ser>
          <c:idx val="1"/>
          <c:order val="1"/>
          <c:tx>
            <c:strRef>
              <c:f>'1_per20 + div_yield20+1삼전유통'!$C$1</c:f>
              <c:strCache>
                <c:ptCount val="1"/>
                <c:pt idx="0">
                  <c:v>kospi200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'1_per20 + div_yield20+1삼전유통'!$A$2:$A$4371</c:f>
              <c:numCache>
                <c:formatCode>m/d/yyyy</c:formatCode>
                <c:ptCount val="4370"/>
                <c:pt idx="0">
                  <c:v>36983</c:v>
                </c:pt>
                <c:pt idx="1">
                  <c:v>36984</c:v>
                </c:pt>
                <c:pt idx="2">
                  <c:v>36985</c:v>
                </c:pt>
                <c:pt idx="3">
                  <c:v>36987</c:v>
                </c:pt>
                <c:pt idx="4">
                  <c:v>36990</c:v>
                </c:pt>
                <c:pt idx="5">
                  <c:v>36991</c:v>
                </c:pt>
                <c:pt idx="6">
                  <c:v>36992</c:v>
                </c:pt>
                <c:pt idx="7">
                  <c:v>36993</c:v>
                </c:pt>
                <c:pt idx="8">
                  <c:v>36994</c:v>
                </c:pt>
                <c:pt idx="9">
                  <c:v>36997</c:v>
                </c:pt>
                <c:pt idx="10">
                  <c:v>36998</c:v>
                </c:pt>
                <c:pt idx="11">
                  <c:v>36999</c:v>
                </c:pt>
                <c:pt idx="12">
                  <c:v>37000</c:v>
                </c:pt>
                <c:pt idx="13">
                  <c:v>37001</c:v>
                </c:pt>
                <c:pt idx="14">
                  <c:v>37004</c:v>
                </c:pt>
                <c:pt idx="15">
                  <c:v>37005</c:v>
                </c:pt>
                <c:pt idx="16">
                  <c:v>37006</c:v>
                </c:pt>
                <c:pt idx="17">
                  <c:v>37007</c:v>
                </c:pt>
                <c:pt idx="18">
                  <c:v>37008</c:v>
                </c:pt>
                <c:pt idx="19">
                  <c:v>37011</c:v>
                </c:pt>
                <c:pt idx="20">
                  <c:v>37013</c:v>
                </c:pt>
                <c:pt idx="21">
                  <c:v>37014</c:v>
                </c:pt>
                <c:pt idx="22">
                  <c:v>37015</c:v>
                </c:pt>
                <c:pt idx="23">
                  <c:v>37018</c:v>
                </c:pt>
                <c:pt idx="24">
                  <c:v>37019</c:v>
                </c:pt>
                <c:pt idx="25">
                  <c:v>37020</c:v>
                </c:pt>
                <c:pt idx="26">
                  <c:v>37021</c:v>
                </c:pt>
                <c:pt idx="27">
                  <c:v>37022</c:v>
                </c:pt>
                <c:pt idx="28">
                  <c:v>37025</c:v>
                </c:pt>
                <c:pt idx="29">
                  <c:v>37026</c:v>
                </c:pt>
                <c:pt idx="30">
                  <c:v>37027</c:v>
                </c:pt>
                <c:pt idx="31">
                  <c:v>37028</c:v>
                </c:pt>
                <c:pt idx="32">
                  <c:v>37029</c:v>
                </c:pt>
                <c:pt idx="33">
                  <c:v>37032</c:v>
                </c:pt>
                <c:pt idx="34">
                  <c:v>37033</c:v>
                </c:pt>
                <c:pt idx="35">
                  <c:v>37034</c:v>
                </c:pt>
                <c:pt idx="36">
                  <c:v>37035</c:v>
                </c:pt>
                <c:pt idx="37">
                  <c:v>37036</c:v>
                </c:pt>
                <c:pt idx="38">
                  <c:v>37039</c:v>
                </c:pt>
                <c:pt idx="39">
                  <c:v>37040</c:v>
                </c:pt>
                <c:pt idx="40">
                  <c:v>37041</c:v>
                </c:pt>
                <c:pt idx="41">
                  <c:v>37042</c:v>
                </c:pt>
                <c:pt idx="42">
                  <c:v>37043</c:v>
                </c:pt>
                <c:pt idx="43">
                  <c:v>37046</c:v>
                </c:pt>
                <c:pt idx="44">
                  <c:v>37047</c:v>
                </c:pt>
                <c:pt idx="45">
                  <c:v>37049</c:v>
                </c:pt>
                <c:pt idx="46">
                  <c:v>37050</c:v>
                </c:pt>
                <c:pt idx="47">
                  <c:v>37053</c:v>
                </c:pt>
                <c:pt idx="48">
                  <c:v>37054</c:v>
                </c:pt>
                <c:pt idx="49">
                  <c:v>37055</c:v>
                </c:pt>
                <c:pt idx="50">
                  <c:v>37056</c:v>
                </c:pt>
                <c:pt idx="51">
                  <c:v>37057</c:v>
                </c:pt>
                <c:pt idx="52">
                  <c:v>37060</c:v>
                </c:pt>
                <c:pt idx="53">
                  <c:v>37061</c:v>
                </c:pt>
                <c:pt idx="54">
                  <c:v>37062</c:v>
                </c:pt>
                <c:pt idx="55">
                  <c:v>37063</c:v>
                </c:pt>
                <c:pt idx="56">
                  <c:v>37064</c:v>
                </c:pt>
                <c:pt idx="57">
                  <c:v>37067</c:v>
                </c:pt>
                <c:pt idx="58">
                  <c:v>37068</c:v>
                </c:pt>
                <c:pt idx="59">
                  <c:v>37069</c:v>
                </c:pt>
                <c:pt idx="60">
                  <c:v>37070</c:v>
                </c:pt>
                <c:pt idx="61">
                  <c:v>37071</c:v>
                </c:pt>
                <c:pt idx="62">
                  <c:v>37074</c:v>
                </c:pt>
                <c:pt idx="63">
                  <c:v>37075</c:v>
                </c:pt>
                <c:pt idx="64">
                  <c:v>37076</c:v>
                </c:pt>
                <c:pt idx="65">
                  <c:v>37077</c:v>
                </c:pt>
                <c:pt idx="66">
                  <c:v>37078</c:v>
                </c:pt>
                <c:pt idx="67">
                  <c:v>37081</c:v>
                </c:pt>
                <c:pt idx="68">
                  <c:v>37082</c:v>
                </c:pt>
                <c:pt idx="69">
                  <c:v>37083</c:v>
                </c:pt>
                <c:pt idx="70">
                  <c:v>37084</c:v>
                </c:pt>
                <c:pt idx="71">
                  <c:v>37085</c:v>
                </c:pt>
                <c:pt idx="72">
                  <c:v>37088</c:v>
                </c:pt>
                <c:pt idx="73">
                  <c:v>37090</c:v>
                </c:pt>
                <c:pt idx="74">
                  <c:v>37091</c:v>
                </c:pt>
                <c:pt idx="75">
                  <c:v>37092</c:v>
                </c:pt>
                <c:pt idx="76">
                  <c:v>37095</c:v>
                </c:pt>
                <c:pt idx="77">
                  <c:v>37096</c:v>
                </c:pt>
                <c:pt idx="78">
                  <c:v>37097</c:v>
                </c:pt>
                <c:pt idx="79">
                  <c:v>37098</c:v>
                </c:pt>
                <c:pt idx="80">
                  <c:v>37099</c:v>
                </c:pt>
                <c:pt idx="81">
                  <c:v>37102</c:v>
                </c:pt>
                <c:pt idx="82">
                  <c:v>37103</c:v>
                </c:pt>
                <c:pt idx="83">
                  <c:v>37104</c:v>
                </c:pt>
                <c:pt idx="84">
                  <c:v>37105</c:v>
                </c:pt>
                <c:pt idx="85">
                  <c:v>37106</c:v>
                </c:pt>
                <c:pt idx="86">
                  <c:v>37109</c:v>
                </c:pt>
                <c:pt idx="87">
                  <c:v>37110</c:v>
                </c:pt>
                <c:pt idx="88">
                  <c:v>37111</c:v>
                </c:pt>
                <c:pt idx="89">
                  <c:v>37112</c:v>
                </c:pt>
                <c:pt idx="90">
                  <c:v>37113</c:v>
                </c:pt>
                <c:pt idx="91">
                  <c:v>37116</c:v>
                </c:pt>
                <c:pt idx="92">
                  <c:v>37117</c:v>
                </c:pt>
                <c:pt idx="93">
                  <c:v>37119</c:v>
                </c:pt>
                <c:pt idx="94">
                  <c:v>37120</c:v>
                </c:pt>
                <c:pt idx="95">
                  <c:v>37123</c:v>
                </c:pt>
                <c:pt idx="96">
                  <c:v>37124</c:v>
                </c:pt>
                <c:pt idx="97">
                  <c:v>37125</c:v>
                </c:pt>
                <c:pt idx="98">
                  <c:v>37126</c:v>
                </c:pt>
                <c:pt idx="99">
                  <c:v>37127</c:v>
                </c:pt>
                <c:pt idx="100">
                  <c:v>37130</c:v>
                </c:pt>
                <c:pt idx="101">
                  <c:v>37131</c:v>
                </c:pt>
                <c:pt idx="102">
                  <c:v>37132</c:v>
                </c:pt>
                <c:pt idx="103">
                  <c:v>37133</c:v>
                </c:pt>
                <c:pt idx="104">
                  <c:v>37134</c:v>
                </c:pt>
                <c:pt idx="105">
                  <c:v>37137</c:v>
                </c:pt>
                <c:pt idx="106">
                  <c:v>37138</c:v>
                </c:pt>
                <c:pt idx="107">
                  <c:v>37139</c:v>
                </c:pt>
                <c:pt idx="108">
                  <c:v>37140</c:v>
                </c:pt>
                <c:pt idx="109">
                  <c:v>37141</c:v>
                </c:pt>
                <c:pt idx="110">
                  <c:v>37144</c:v>
                </c:pt>
                <c:pt idx="111">
                  <c:v>37145</c:v>
                </c:pt>
                <c:pt idx="112">
                  <c:v>37146</c:v>
                </c:pt>
                <c:pt idx="113">
                  <c:v>37147</c:v>
                </c:pt>
                <c:pt idx="114">
                  <c:v>37148</c:v>
                </c:pt>
                <c:pt idx="115">
                  <c:v>37151</c:v>
                </c:pt>
                <c:pt idx="116">
                  <c:v>37152</c:v>
                </c:pt>
                <c:pt idx="117">
                  <c:v>37153</c:v>
                </c:pt>
                <c:pt idx="118">
                  <c:v>37154</c:v>
                </c:pt>
                <c:pt idx="119">
                  <c:v>37155</c:v>
                </c:pt>
                <c:pt idx="120">
                  <c:v>37158</c:v>
                </c:pt>
                <c:pt idx="121">
                  <c:v>37159</c:v>
                </c:pt>
                <c:pt idx="122">
                  <c:v>37160</c:v>
                </c:pt>
                <c:pt idx="123">
                  <c:v>37161</c:v>
                </c:pt>
                <c:pt idx="124">
                  <c:v>37162</c:v>
                </c:pt>
                <c:pt idx="125">
                  <c:v>37168</c:v>
                </c:pt>
                <c:pt idx="126">
                  <c:v>37169</c:v>
                </c:pt>
                <c:pt idx="127">
                  <c:v>37172</c:v>
                </c:pt>
                <c:pt idx="128">
                  <c:v>37173</c:v>
                </c:pt>
                <c:pt idx="129">
                  <c:v>37174</c:v>
                </c:pt>
                <c:pt idx="130">
                  <c:v>37175</c:v>
                </c:pt>
                <c:pt idx="131">
                  <c:v>37176</c:v>
                </c:pt>
                <c:pt idx="132">
                  <c:v>37179</c:v>
                </c:pt>
                <c:pt idx="133">
                  <c:v>37180</c:v>
                </c:pt>
                <c:pt idx="134">
                  <c:v>37181</c:v>
                </c:pt>
                <c:pt idx="135">
                  <c:v>37182</c:v>
                </c:pt>
                <c:pt idx="136">
                  <c:v>37183</c:v>
                </c:pt>
                <c:pt idx="137">
                  <c:v>37186</c:v>
                </c:pt>
                <c:pt idx="138">
                  <c:v>37187</c:v>
                </c:pt>
                <c:pt idx="139">
                  <c:v>37188</c:v>
                </c:pt>
                <c:pt idx="140">
                  <c:v>37189</c:v>
                </c:pt>
                <c:pt idx="141">
                  <c:v>37190</c:v>
                </c:pt>
                <c:pt idx="142">
                  <c:v>37193</c:v>
                </c:pt>
                <c:pt idx="143">
                  <c:v>37194</c:v>
                </c:pt>
                <c:pt idx="144">
                  <c:v>37195</c:v>
                </c:pt>
                <c:pt idx="145">
                  <c:v>37196</c:v>
                </c:pt>
                <c:pt idx="146">
                  <c:v>37197</c:v>
                </c:pt>
                <c:pt idx="147">
                  <c:v>37200</c:v>
                </c:pt>
                <c:pt idx="148">
                  <c:v>37201</c:v>
                </c:pt>
                <c:pt idx="149">
                  <c:v>37202</c:v>
                </c:pt>
                <c:pt idx="150">
                  <c:v>37203</c:v>
                </c:pt>
                <c:pt idx="151">
                  <c:v>37204</c:v>
                </c:pt>
                <c:pt idx="152">
                  <c:v>37207</c:v>
                </c:pt>
                <c:pt idx="153">
                  <c:v>37208</c:v>
                </c:pt>
                <c:pt idx="154">
                  <c:v>37209</c:v>
                </c:pt>
                <c:pt idx="155">
                  <c:v>37210</c:v>
                </c:pt>
                <c:pt idx="156">
                  <c:v>37211</c:v>
                </c:pt>
                <c:pt idx="157">
                  <c:v>37214</c:v>
                </c:pt>
                <c:pt idx="158">
                  <c:v>37215</c:v>
                </c:pt>
                <c:pt idx="159">
                  <c:v>37216</c:v>
                </c:pt>
                <c:pt idx="160">
                  <c:v>37217</c:v>
                </c:pt>
                <c:pt idx="161">
                  <c:v>37218</c:v>
                </c:pt>
                <c:pt idx="162">
                  <c:v>37221</c:v>
                </c:pt>
                <c:pt idx="163">
                  <c:v>37222</c:v>
                </c:pt>
                <c:pt idx="164">
                  <c:v>37223</c:v>
                </c:pt>
                <c:pt idx="165">
                  <c:v>37224</c:v>
                </c:pt>
                <c:pt idx="166">
                  <c:v>37225</c:v>
                </c:pt>
                <c:pt idx="167">
                  <c:v>37228</c:v>
                </c:pt>
                <c:pt idx="168">
                  <c:v>37229</c:v>
                </c:pt>
                <c:pt idx="169">
                  <c:v>37230</c:v>
                </c:pt>
                <c:pt idx="170">
                  <c:v>37231</c:v>
                </c:pt>
                <c:pt idx="171">
                  <c:v>37232</c:v>
                </c:pt>
                <c:pt idx="172">
                  <c:v>37235</c:v>
                </c:pt>
                <c:pt idx="173">
                  <c:v>37236</c:v>
                </c:pt>
                <c:pt idx="174">
                  <c:v>37237</c:v>
                </c:pt>
                <c:pt idx="175">
                  <c:v>37238</c:v>
                </c:pt>
                <c:pt idx="176">
                  <c:v>37239</c:v>
                </c:pt>
                <c:pt idx="177">
                  <c:v>37242</c:v>
                </c:pt>
                <c:pt idx="178">
                  <c:v>37243</c:v>
                </c:pt>
                <c:pt idx="179">
                  <c:v>37244</c:v>
                </c:pt>
                <c:pt idx="180">
                  <c:v>37245</c:v>
                </c:pt>
                <c:pt idx="181">
                  <c:v>37246</c:v>
                </c:pt>
                <c:pt idx="182">
                  <c:v>37249</c:v>
                </c:pt>
                <c:pt idx="183">
                  <c:v>37251</c:v>
                </c:pt>
                <c:pt idx="184">
                  <c:v>37252</c:v>
                </c:pt>
                <c:pt idx="185">
                  <c:v>37253</c:v>
                </c:pt>
                <c:pt idx="186">
                  <c:v>37258</c:v>
                </c:pt>
                <c:pt idx="187">
                  <c:v>37259</c:v>
                </c:pt>
                <c:pt idx="188">
                  <c:v>37260</c:v>
                </c:pt>
                <c:pt idx="189">
                  <c:v>37263</c:v>
                </c:pt>
                <c:pt idx="190">
                  <c:v>37264</c:v>
                </c:pt>
                <c:pt idx="191">
                  <c:v>37265</c:v>
                </c:pt>
                <c:pt idx="192">
                  <c:v>37266</c:v>
                </c:pt>
                <c:pt idx="193">
                  <c:v>37267</c:v>
                </c:pt>
                <c:pt idx="194">
                  <c:v>37270</c:v>
                </c:pt>
                <c:pt idx="195">
                  <c:v>37271</c:v>
                </c:pt>
                <c:pt idx="196">
                  <c:v>37272</c:v>
                </c:pt>
                <c:pt idx="197">
                  <c:v>37273</c:v>
                </c:pt>
                <c:pt idx="198">
                  <c:v>37274</c:v>
                </c:pt>
                <c:pt idx="199">
                  <c:v>37277</c:v>
                </c:pt>
                <c:pt idx="200">
                  <c:v>37278</c:v>
                </c:pt>
                <c:pt idx="201">
                  <c:v>37279</c:v>
                </c:pt>
                <c:pt idx="202">
                  <c:v>37280</c:v>
                </c:pt>
                <c:pt idx="203">
                  <c:v>37281</c:v>
                </c:pt>
                <c:pt idx="204">
                  <c:v>37284</c:v>
                </c:pt>
                <c:pt idx="205">
                  <c:v>37285</c:v>
                </c:pt>
                <c:pt idx="206">
                  <c:v>37286</c:v>
                </c:pt>
                <c:pt idx="207">
                  <c:v>37287</c:v>
                </c:pt>
                <c:pt idx="208">
                  <c:v>37288</c:v>
                </c:pt>
                <c:pt idx="209">
                  <c:v>37291</c:v>
                </c:pt>
                <c:pt idx="210">
                  <c:v>37292</c:v>
                </c:pt>
                <c:pt idx="211">
                  <c:v>37293</c:v>
                </c:pt>
                <c:pt idx="212">
                  <c:v>37294</c:v>
                </c:pt>
                <c:pt idx="213">
                  <c:v>37295</c:v>
                </c:pt>
                <c:pt idx="214">
                  <c:v>37301</c:v>
                </c:pt>
                <c:pt idx="215">
                  <c:v>37302</c:v>
                </c:pt>
                <c:pt idx="216">
                  <c:v>37305</c:v>
                </c:pt>
                <c:pt idx="217">
                  <c:v>37306</c:v>
                </c:pt>
                <c:pt idx="218">
                  <c:v>37307</c:v>
                </c:pt>
                <c:pt idx="219">
                  <c:v>37308</c:v>
                </c:pt>
                <c:pt idx="220">
                  <c:v>37309</c:v>
                </c:pt>
                <c:pt idx="221">
                  <c:v>37312</c:v>
                </c:pt>
                <c:pt idx="222">
                  <c:v>37313</c:v>
                </c:pt>
                <c:pt idx="223">
                  <c:v>37314</c:v>
                </c:pt>
                <c:pt idx="224">
                  <c:v>37315</c:v>
                </c:pt>
                <c:pt idx="225">
                  <c:v>37319</c:v>
                </c:pt>
                <c:pt idx="226">
                  <c:v>37320</c:v>
                </c:pt>
                <c:pt idx="227">
                  <c:v>37321</c:v>
                </c:pt>
                <c:pt idx="228">
                  <c:v>37322</c:v>
                </c:pt>
                <c:pt idx="229">
                  <c:v>37323</c:v>
                </c:pt>
                <c:pt idx="230">
                  <c:v>37326</c:v>
                </c:pt>
                <c:pt idx="231">
                  <c:v>37327</c:v>
                </c:pt>
                <c:pt idx="232">
                  <c:v>37328</c:v>
                </c:pt>
                <c:pt idx="233">
                  <c:v>37329</c:v>
                </c:pt>
                <c:pt idx="234">
                  <c:v>37330</c:v>
                </c:pt>
                <c:pt idx="235">
                  <c:v>37333</c:v>
                </c:pt>
                <c:pt idx="236">
                  <c:v>37334</c:v>
                </c:pt>
                <c:pt idx="237">
                  <c:v>37335</c:v>
                </c:pt>
                <c:pt idx="238">
                  <c:v>37336</c:v>
                </c:pt>
                <c:pt idx="239">
                  <c:v>37337</c:v>
                </c:pt>
                <c:pt idx="240">
                  <c:v>37340</c:v>
                </c:pt>
                <c:pt idx="241">
                  <c:v>37341</c:v>
                </c:pt>
                <c:pt idx="242">
                  <c:v>37342</c:v>
                </c:pt>
                <c:pt idx="243">
                  <c:v>37343</c:v>
                </c:pt>
                <c:pt idx="244">
                  <c:v>37344</c:v>
                </c:pt>
                <c:pt idx="245">
                  <c:v>37347</c:v>
                </c:pt>
                <c:pt idx="246">
                  <c:v>37348</c:v>
                </c:pt>
                <c:pt idx="247">
                  <c:v>37349</c:v>
                </c:pt>
                <c:pt idx="248">
                  <c:v>37350</c:v>
                </c:pt>
                <c:pt idx="249">
                  <c:v>37354</c:v>
                </c:pt>
                <c:pt idx="250">
                  <c:v>37355</c:v>
                </c:pt>
                <c:pt idx="251">
                  <c:v>37356</c:v>
                </c:pt>
                <c:pt idx="252">
                  <c:v>37357</c:v>
                </c:pt>
                <c:pt idx="253">
                  <c:v>37358</c:v>
                </c:pt>
                <c:pt idx="254">
                  <c:v>37361</c:v>
                </c:pt>
                <c:pt idx="255">
                  <c:v>37362</c:v>
                </c:pt>
                <c:pt idx="256">
                  <c:v>37363</c:v>
                </c:pt>
                <c:pt idx="257">
                  <c:v>37364</c:v>
                </c:pt>
                <c:pt idx="258">
                  <c:v>37365</c:v>
                </c:pt>
                <c:pt idx="259">
                  <c:v>37368</c:v>
                </c:pt>
                <c:pt idx="260">
                  <c:v>37369</c:v>
                </c:pt>
                <c:pt idx="261">
                  <c:v>37370</c:v>
                </c:pt>
                <c:pt idx="262">
                  <c:v>37371</c:v>
                </c:pt>
                <c:pt idx="263">
                  <c:v>37372</c:v>
                </c:pt>
                <c:pt idx="264">
                  <c:v>37375</c:v>
                </c:pt>
                <c:pt idx="265">
                  <c:v>37376</c:v>
                </c:pt>
                <c:pt idx="266">
                  <c:v>37378</c:v>
                </c:pt>
                <c:pt idx="267">
                  <c:v>37379</c:v>
                </c:pt>
                <c:pt idx="268">
                  <c:v>37382</c:v>
                </c:pt>
                <c:pt idx="269">
                  <c:v>37383</c:v>
                </c:pt>
                <c:pt idx="270">
                  <c:v>37384</c:v>
                </c:pt>
                <c:pt idx="271">
                  <c:v>37385</c:v>
                </c:pt>
                <c:pt idx="272">
                  <c:v>37386</c:v>
                </c:pt>
                <c:pt idx="273">
                  <c:v>37389</c:v>
                </c:pt>
                <c:pt idx="274">
                  <c:v>37390</c:v>
                </c:pt>
                <c:pt idx="275">
                  <c:v>37391</c:v>
                </c:pt>
                <c:pt idx="276">
                  <c:v>37392</c:v>
                </c:pt>
                <c:pt idx="277">
                  <c:v>37393</c:v>
                </c:pt>
                <c:pt idx="278">
                  <c:v>37396</c:v>
                </c:pt>
                <c:pt idx="279">
                  <c:v>37397</c:v>
                </c:pt>
                <c:pt idx="280">
                  <c:v>37398</c:v>
                </c:pt>
                <c:pt idx="281">
                  <c:v>37399</c:v>
                </c:pt>
                <c:pt idx="282">
                  <c:v>37400</c:v>
                </c:pt>
                <c:pt idx="283">
                  <c:v>37403</c:v>
                </c:pt>
                <c:pt idx="284">
                  <c:v>37404</c:v>
                </c:pt>
                <c:pt idx="285">
                  <c:v>37405</c:v>
                </c:pt>
                <c:pt idx="286">
                  <c:v>37406</c:v>
                </c:pt>
                <c:pt idx="287">
                  <c:v>37407</c:v>
                </c:pt>
                <c:pt idx="288">
                  <c:v>37410</c:v>
                </c:pt>
                <c:pt idx="289">
                  <c:v>37411</c:v>
                </c:pt>
                <c:pt idx="290">
                  <c:v>37412</c:v>
                </c:pt>
                <c:pt idx="291">
                  <c:v>37414</c:v>
                </c:pt>
                <c:pt idx="292">
                  <c:v>37417</c:v>
                </c:pt>
                <c:pt idx="293">
                  <c:v>37418</c:v>
                </c:pt>
                <c:pt idx="294">
                  <c:v>37419</c:v>
                </c:pt>
                <c:pt idx="295">
                  <c:v>37421</c:v>
                </c:pt>
                <c:pt idx="296">
                  <c:v>37424</c:v>
                </c:pt>
                <c:pt idx="297">
                  <c:v>37425</c:v>
                </c:pt>
                <c:pt idx="298">
                  <c:v>37426</c:v>
                </c:pt>
                <c:pt idx="299">
                  <c:v>37427</c:v>
                </c:pt>
                <c:pt idx="300">
                  <c:v>37428</c:v>
                </c:pt>
                <c:pt idx="301">
                  <c:v>37431</c:v>
                </c:pt>
                <c:pt idx="302">
                  <c:v>37432</c:v>
                </c:pt>
                <c:pt idx="303">
                  <c:v>37433</c:v>
                </c:pt>
                <c:pt idx="304">
                  <c:v>37434</c:v>
                </c:pt>
                <c:pt idx="305">
                  <c:v>37435</c:v>
                </c:pt>
                <c:pt idx="306">
                  <c:v>37439</c:v>
                </c:pt>
                <c:pt idx="307">
                  <c:v>37440</c:v>
                </c:pt>
                <c:pt idx="308">
                  <c:v>37441</c:v>
                </c:pt>
                <c:pt idx="309">
                  <c:v>37442</c:v>
                </c:pt>
                <c:pt idx="310">
                  <c:v>37445</c:v>
                </c:pt>
                <c:pt idx="311">
                  <c:v>37446</c:v>
                </c:pt>
                <c:pt idx="312">
                  <c:v>37447</c:v>
                </c:pt>
                <c:pt idx="313">
                  <c:v>37448</c:v>
                </c:pt>
                <c:pt idx="314">
                  <c:v>37449</c:v>
                </c:pt>
                <c:pt idx="315">
                  <c:v>37452</c:v>
                </c:pt>
                <c:pt idx="316">
                  <c:v>37453</c:v>
                </c:pt>
                <c:pt idx="317">
                  <c:v>37455</c:v>
                </c:pt>
                <c:pt idx="318">
                  <c:v>37456</c:v>
                </c:pt>
                <c:pt idx="319">
                  <c:v>37459</c:v>
                </c:pt>
                <c:pt idx="320">
                  <c:v>37460</c:v>
                </c:pt>
                <c:pt idx="321">
                  <c:v>37461</c:v>
                </c:pt>
                <c:pt idx="322">
                  <c:v>37462</c:v>
                </c:pt>
                <c:pt idx="323">
                  <c:v>37463</c:v>
                </c:pt>
                <c:pt idx="324">
                  <c:v>37466</c:v>
                </c:pt>
                <c:pt idx="325">
                  <c:v>37467</c:v>
                </c:pt>
                <c:pt idx="326">
                  <c:v>37468</c:v>
                </c:pt>
                <c:pt idx="327">
                  <c:v>37469</c:v>
                </c:pt>
                <c:pt idx="328">
                  <c:v>37470</c:v>
                </c:pt>
                <c:pt idx="329">
                  <c:v>37473</c:v>
                </c:pt>
                <c:pt idx="330">
                  <c:v>37474</c:v>
                </c:pt>
                <c:pt idx="331">
                  <c:v>37475</c:v>
                </c:pt>
                <c:pt idx="332">
                  <c:v>37476</c:v>
                </c:pt>
                <c:pt idx="333">
                  <c:v>37477</c:v>
                </c:pt>
                <c:pt idx="334">
                  <c:v>37480</c:v>
                </c:pt>
                <c:pt idx="335">
                  <c:v>37481</c:v>
                </c:pt>
                <c:pt idx="336">
                  <c:v>37482</c:v>
                </c:pt>
                <c:pt idx="337">
                  <c:v>37484</c:v>
                </c:pt>
                <c:pt idx="338">
                  <c:v>37487</c:v>
                </c:pt>
                <c:pt idx="339">
                  <c:v>37488</c:v>
                </c:pt>
                <c:pt idx="340">
                  <c:v>37489</c:v>
                </c:pt>
                <c:pt idx="341">
                  <c:v>37490</c:v>
                </c:pt>
                <c:pt idx="342">
                  <c:v>37491</c:v>
                </c:pt>
                <c:pt idx="343">
                  <c:v>37494</c:v>
                </c:pt>
                <c:pt idx="344">
                  <c:v>37495</c:v>
                </c:pt>
                <c:pt idx="345">
                  <c:v>37496</c:v>
                </c:pt>
                <c:pt idx="346">
                  <c:v>37497</c:v>
                </c:pt>
                <c:pt idx="347">
                  <c:v>37498</c:v>
                </c:pt>
                <c:pt idx="348">
                  <c:v>37501</c:v>
                </c:pt>
                <c:pt idx="349">
                  <c:v>37502</c:v>
                </c:pt>
                <c:pt idx="350">
                  <c:v>37503</c:v>
                </c:pt>
                <c:pt idx="351">
                  <c:v>37504</c:v>
                </c:pt>
                <c:pt idx="352">
                  <c:v>37505</c:v>
                </c:pt>
                <c:pt idx="353">
                  <c:v>37508</c:v>
                </c:pt>
                <c:pt idx="354">
                  <c:v>37509</c:v>
                </c:pt>
                <c:pt idx="355">
                  <c:v>37510</c:v>
                </c:pt>
                <c:pt idx="356">
                  <c:v>37511</c:v>
                </c:pt>
                <c:pt idx="357">
                  <c:v>37512</c:v>
                </c:pt>
                <c:pt idx="358">
                  <c:v>37515</c:v>
                </c:pt>
                <c:pt idx="359">
                  <c:v>37516</c:v>
                </c:pt>
                <c:pt idx="360">
                  <c:v>37517</c:v>
                </c:pt>
                <c:pt idx="361">
                  <c:v>37518</c:v>
                </c:pt>
                <c:pt idx="362">
                  <c:v>37522</c:v>
                </c:pt>
                <c:pt idx="363">
                  <c:v>37523</c:v>
                </c:pt>
                <c:pt idx="364">
                  <c:v>37524</c:v>
                </c:pt>
                <c:pt idx="365">
                  <c:v>37525</c:v>
                </c:pt>
                <c:pt idx="366">
                  <c:v>37526</c:v>
                </c:pt>
                <c:pt idx="367">
                  <c:v>37529</c:v>
                </c:pt>
                <c:pt idx="368">
                  <c:v>37530</c:v>
                </c:pt>
                <c:pt idx="369">
                  <c:v>37531</c:v>
                </c:pt>
                <c:pt idx="370">
                  <c:v>37533</c:v>
                </c:pt>
                <c:pt idx="371">
                  <c:v>37536</c:v>
                </c:pt>
                <c:pt idx="372">
                  <c:v>37537</c:v>
                </c:pt>
                <c:pt idx="373">
                  <c:v>37538</c:v>
                </c:pt>
                <c:pt idx="374">
                  <c:v>37539</c:v>
                </c:pt>
                <c:pt idx="375">
                  <c:v>37540</c:v>
                </c:pt>
                <c:pt idx="376">
                  <c:v>37543</c:v>
                </c:pt>
                <c:pt idx="377">
                  <c:v>37544</c:v>
                </c:pt>
                <c:pt idx="378">
                  <c:v>37545</c:v>
                </c:pt>
                <c:pt idx="379">
                  <c:v>37546</c:v>
                </c:pt>
                <c:pt idx="380">
                  <c:v>37547</c:v>
                </c:pt>
                <c:pt idx="381">
                  <c:v>37550</c:v>
                </c:pt>
                <c:pt idx="382">
                  <c:v>37551</c:v>
                </c:pt>
                <c:pt idx="383">
                  <c:v>37552</c:v>
                </c:pt>
                <c:pt idx="384">
                  <c:v>37553</c:v>
                </c:pt>
                <c:pt idx="385">
                  <c:v>37554</c:v>
                </c:pt>
                <c:pt idx="386">
                  <c:v>37557</c:v>
                </c:pt>
                <c:pt idx="387">
                  <c:v>37558</c:v>
                </c:pt>
                <c:pt idx="388">
                  <c:v>37559</c:v>
                </c:pt>
                <c:pt idx="389">
                  <c:v>37560</c:v>
                </c:pt>
                <c:pt idx="390">
                  <c:v>37561</c:v>
                </c:pt>
                <c:pt idx="391">
                  <c:v>37564</c:v>
                </c:pt>
                <c:pt idx="392">
                  <c:v>37565</c:v>
                </c:pt>
                <c:pt idx="393">
                  <c:v>37566</c:v>
                </c:pt>
                <c:pt idx="394">
                  <c:v>37567</c:v>
                </c:pt>
                <c:pt idx="395">
                  <c:v>37568</c:v>
                </c:pt>
                <c:pt idx="396">
                  <c:v>37571</c:v>
                </c:pt>
                <c:pt idx="397">
                  <c:v>37572</c:v>
                </c:pt>
                <c:pt idx="398">
                  <c:v>37573</c:v>
                </c:pt>
                <c:pt idx="399">
                  <c:v>37574</c:v>
                </c:pt>
                <c:pt idx="400">
                  <c:v>37575</c:v>
                </c:pt>
                <c:pt idx="401">
                  <c:v>37578</c:v>
                </c:pt>
                <c:pt idx="402">
                  <c:v>37579</c:v>
                </c:pt>
                <c:pt idx="403">
                  <c:v>37580</c:v>
                </c:pt>
                <c:pt idx="404">
                  <c:v>37581</c:v>
                </c:pt>
                <c:pt idx="405">
                  <c:v>37582</c:v>
                </c:pt>
                <c:pt idx="406">
                  <c:v>37585</c:v>
                </c:pt>
                <c:pt idx="407">
                  <c:v>37586</c:v>
                </c:pt>
                <c:pt idx="408">
                  <c:v>37587</c:v>
                </c:pt>
                <c:pt idx="409">
                  <c:v>37588</c:v>
                </c:pt>
                <c:pt idx="410">
                  <c:v>37589</c:v>
                </c:pt>
                <c:pt idx="411">
                  <c:v>37592</c:v>
                </c:pt>
                <c:pt idx="412">
                  <c:v>37593</c:v>
                </c:pt>
                <c:pt idx="413">
                  <c:v>37594</c:v>
                </c:pt>
                <c:pt idx="414">
                  <c:v>37595</c:v>
                </c:pt>
                <c:pt idx="415">
                  <c:v>37596</c:v>
                </c:pt>
                <c:pt idx="416">
                  <c:v>37599</c:v>
                </c:pt>
                <c:pt idx="417">
                  <c:v>37600</c:v>
                </c:pt>
                <c:pt idx="418">
                  <c:v>37601</c:v>
                </c:pt>
                <c:pt idx="419">
                  <c:v>37602</c:v>
                </c:pt>
                <c:pt idx="420">
                  <c:v>37603</c:v>
                </c:pt>
                <c:pt idx="421">
                  <c:v>37606</c:v>
                </c:pt>
                <c:pt idx="422">
                  <c:v>37607</c:v>
                </c:pt>
                <c:pt idx="423">
                  <c:v>37608</c:v>
                </c:pt>
                <c:pt idx="424">
                  <c:v>37610</c:v>
                </c:pt>
                <c:pt idx="425">
                  <c:v>37613</c:v>
                </c:pt>
                <c:pt idx="426">
                  <c:v>37614</c:v>
                </c:pt>
                <c:pt idx="427">
                  <c:v>37616</c:v>
                </c:pt>
                <c:pt idx="428">
                  <c:v>37617</c:v>
                </c:pt>
                <c:pt idx="429">
                  <c:v>37620</c:v>
                </c:pt>
                <c:pt idx="430">
                  <c:v>37623</c:v>
                </c:pt>
                <c:pt idx="431">
                  <c:v>37624</c:v>
                </c:pt>
                <c:pt idx="432">
                  <c:v>37627</c:v>
                </c:pt>
                <c:pt idx="433">
                  <c:v>37628</c:v>
                </c:pt>
                <c:pt idx="434">
                  <c:v>37629</c:v>
                </c:pt>
                <c:pt idx="435">
                  <c:v>37630</c:v>
                </c:pt>
                <c:pt idx="436">
                  <c:v>37631</c:v>
                </c:pt>
                <c:pt idx="437">
                  <c:v>37634</c:v>
                </c:pt>
                <c:pt idx="438">
                  <c:v>37635</c:v>
                </c:pt>
                <c:pt idx="439">
                  <c:v>37636</c:v>
                </c:pt>
                <c:pt idx="440">
                  <c:v>37637</c:v>
                </c:pt>
                <c:pt idx="441">
                  <c:v>37638</c:v>
                </c:pt>
                <c:pt idx="442">
                  <c:v>37641</c:v>
                </c:pt>
                <c:pt idx="443">
                  <c:v>37642</c:v>
                </c:pt>
                <c:pt idx="444">
                  <c:v>37643</c:v>
                </c:pt>
                <c:pt idx="445">
                  <c:v>37644</c:v>
                </c:pt>
                <c:pt idx="446">
                  <c:v>37645</c:v>
                </c:pt>
                <c:pt idx="447">
                  <c:v>37648</c:v>
                </c:pt>
                <c:pt idx="448">
                  <c:v>37649</c:v>
                </c:pt>
                <c:pt idx="449">
                  <c:v>37650</c:v>
                </c:pt>
                <c:pt idx="450">
                  <c:v>37651</c:v>
                </c:pt>
                <c:pt idx="451">
                  <c:v>37655</c:v>
                </c:pt>
                <c:pt idx="452">
                  <c:v>37656</c:v>
                </c:pt>
                <c:pt idx="453">
                  <c:v>37657</c:v>
                </c:pt>
                <c:pt idx="454">
                  <c:v>37658</c:v>
                </c:pt>
                <c:pt idx="455">
                  <c:v>37659</c:v>
                </c:pt>
                <c:pt idx="456">
                  <c:v>37662</c:v>
                </c:pt>
                <c:pt idx="457">
                  <c:v>37663</c:v>
                </c:pt>
                <c:pt idx="458">
                  <c:v>37664</c:v>
                </c:pt>
                <c:pt idx="459">
                  <c:v>37665</c:v>
                </c:pt>
                <c:pt idx="460">
                  <c:v>37666</c:v>
                </c:pt>
                <c:pt idx="461">
                  <c:v>37669</c:v>
                </c:pt>
                <c:pt idx="462">
                  <c:v>37670</c:v>
                </c:pt>
                <c:pt idx="463">
                  <c:v>37671</c:v>
                </c:pt>
                <c:pt idx="464">
                  <c:v>37672</c:v>
                </c:pt>
                <c:pt idx="465">
                  <c:v>37673</c:v>
                </c:pt>
                <c:pt idx="466">
                  <c:v>37676</c:v>
                </c:pt>
                <c:pt idx="467">
                  <c:v>37677</c:v>
                </c:pt>
                <c:pt idx="468">
                  <c:v>37678</c:v>
                </c:pt>
                <c:pt idx="469">
                  <c:v>37679</c:v>
                </c:pt>
                <c:pt idx="470">
                  <c:v>37680</c:v>
                </c:pt>
                <c:pt idx="471">
                  <c:v>37683</c:v>
                </c:pt>
                <c:pt idx="472">
                  <c:v>37684</c:v>
                </c:pt>
                <c:pt idx="473">
                  <c:v>37685</c:v>
                </c:pt>
                <c:pt idx="474">
                  <c:v>37686</c:v>
                </c:pt>
                <c:pt idx="475">
                  <c:v>37687</c:v>
                </c:pt>
                <c:pt idx="476">
                  <c:v>37690</c:v>
                </c:pt>
                <c:pt idx="477">
                  <c:v>37691</c:v>
                </c:pt>
                <c:pt idx="478">
                  <c:v>37692</c:v>
                </c:pt>
                <c:pt idx="479">
                  <c:v>37693</c:v>
                </c:pt>
                <c:pt idx="480">
                  <c:v>37694</c:v>
                </c:pt>
                <c:pt idx="481">
                  <c:v>37697</c:v>
                </c:pt>
                <c:pt idx="482">
                  <c:v>37698</c:v>
                </c:pt>
                <c:pt idx="483">
                  <c:v>37699</c:v>
                </c:pt>
                <c:pt idx="484">
                  <c:v>37700</c:v>
                </c:pt>
                <c:pt idx="485">
                  <c:v>37701</c:v>
                </c:pt>
                <c:pt idx="486">
                  <c:v>37704</c:v>
                </c:pt>
                <c:pt idx="487">
                  <c:v>37705</c:v>
                </c:pt>
                <c:pt idx="488">
                  <c:v>37706</c:v>
                </c:pt>
                <c:pt idx="489">
                  <c:v>37707</c:v>
                </c:pt>
                <c:pt idx="490">
                  <c:v>37708</c:v>
                </c:pt>
                <c:pt idx="491">
                  <c:v>37711</c:v>
                </c:pt>
                <c:pt idx="492">
                  <c:v>37712</c:v>
                </c:pt>
                <c:pt idx="493">
                  <c:v>37713</c:v>
                </c:pt>
                <c:pt idx="494">
                  <c:v>37714</c:v>
                </c:pt>
                <c:pt idx="495">
                  <c:v>37715</c:v>
                </c:pt>
                <c:pt idx="496">
                  <c:v>37718</c:v>
                </c:pt>
                <c:pt idx="497">
                  <c:v>37719</c:v>
                </c:pt>
                <c:pt idx="498">
                  <c:v>37720</c:v>
                </c:pt>
                <c:pt idx="499">
                  <c:v>37721</c:v>
                </c:pt>
                <c:pt idx="500">
                  <c:v>37722</c:v>
                </c:pt>
                <c:pt idx="501">
                  <c:v>37725</c:v>
                </c:pt>
                <c:pt idx="502">
                  <c:v>37726</c:v>
                </c:pt>
                <c:pt idx="503">
                  <c:v>37727</c:v>
                </c:pt>
                <c:pt idx="504">
                  <c:v>37728</c:v>
                </c:pt>
                <c:pt idx="505">
                  <c:v>37729</c:v>
                </c:pt>
                <c:pt idx="506">
                  <c:v>37732</c:v>
                </c:pt>
                <c:pt idx="507">
                  <c:v>37733</c:v>
                </c:pt>
                <c:pt idx="508">
                  <c:v>37734</c:v>
                </c:pt>
                <c:pt idx="509">
                  <c:v>37735</c:v>
                </c:pt>
                <c:pt idx="510">
                  <c:v>37736</c:v>
                </c:pt>
                <c:pt idx="511">
                  <c:v>37739</c:v>
                </c:pt>
                <c:pt idx="512">
                  <c:v>37740</c:v>
                </c:pt>
                <c:pt idx="513">
                  <c:v>37741</c:v>
                </c:pt>
                <c:pt idx="514">
                  <c:v>37743</c:v>
                </c:pt>
                <c:pt idx="515">
                  <c:v>37747</c:v>
                </c:pt>
                <c:pt idx="516">
                  <c:v>37748</c:v>
                </c:pt>
                <c:pt idx="517">
                  <c:v>37750</c:v>
                </c:pt>
                <c:pt idx="518">
                  <c:v>37753</c:v>
                </c:pt>
                <c:pt idx="519">
                  <c:v>37754</c:v>
                </c:pt>
                <c:pt idx="520">
                  <c:v>37755</c:v>
                </c:pt>
                <c:pt idx="521">
                  <c:v>37756</c:v>
                </c:pt>
                <c:pt idx="522">
                  <c:v>37757</c:v>
                </c:pt>
                <c:pt idx="523">
                  <c:v>37760</c:v>
                </c:pt>
                <c:pt idx="524">
                  <c:v>37761</c:v>
                </c:pt>
                <c:pt idx="525">
                  <c:v>37762</c:v>
                </c:pt>
                <c:pt idx="526">
                  <c:v>37763</c:v>
                </c:pt>
                <c:pt idx="527">
                  <c:v>37764</c:v>
                </c:pt>
                <c:pt idx="528">
                  <c:v>37767</c:v>
                </c:pt>
                <c:pt idx="529">
                  <c:v>37768</c:v>
                </c:pt>
                <c:pt idx="530">
                  <c:v>37769</c:v>
                </c:pt>
                <c:pt idx="531">
                  <c:v>37770</c:v>
                </c:pt>
                <c:pt idx="532">
                  <c:v>37771</c:v>
                </c:pt>
                <c:pt idx="533">
                  <c:v>37774</c:v>
                </c:pt>
                <c:pt idx="534">
                  <c:v>37775</c:v>
                </c:pt>
                <c:pt idx="535">
                  <c:v>37776</c:v>
                </c:pt>
                <c:pt idx="536">
                  <c:v>37777</c:v>
                </c:pt>
                <c:pt idx="537">
                  <c:v>37781</c:v>
                </c:pt>
                <c:pt idx="538">
                  <c:v>37782</c:v>
                </c:pt>
                <c:pt idx="539">
                  <c:v>37783</c:v>
                </c:pt>
                <c:pt idx="540">
                  <c:v>37784</c:v>
                </c:pt>
                <c:pt idx="541">
                  <c:v>37785</c:v>
                </c:pt>
                <c:pt idx="542">
                  <c:v>37788</c:v>
                </c:pt>
                <c:pt idx="543">
                  <c:v>37789</c:v>
                </c:pt>
                <c:pt idx="544">
                  <c:v>37790</c:v>
                </c:pt>
                <c:pt idx="545">
                  <c:v>37791</c:v>
                </c:pt>
                <c:pt idx="546">
                  <c:v>37792</c:v>
                </c:pt>
                <c:pt idx="547">
                  <c:v>37795</c:v>
                </c:pt>
                <c:pt idx="548">
                  <c:v>37796</c:v>
                </c:pt>
                <c:pt idx="549">
                  <c:v>37797</c:v>
                </c:pt>
                <c:pt idx="550">
                  <c:v>37798</c:v>
                </c:pt>
                <c:pt idx="551">
                  <c:v>37799</c:v>
                </c:pt>
                <c:pt idx="552">
                  <c:v>37802</c:v>
                </c:pt>
                <c:pt idx="553">
                  <c:v>37803</c:v>
                </c:pt>
                <c:pt idx="554">
                  <c:v>37804</c:v>
                </c:pt>
                <c:pt idx="555">
                  <c:v>37805</c:v>
                </c:pt>
                <c:pt idx="556">
                  <c:v>37806</c:v>
                </c:pt>
                <c:pt idx="557">
                  <c:v>37809</c:v>
                </c:pt>
                <c:pt idx="558">
                  <c:v>37810</c:v>
                </c:pt>
                <c:pt idx="559">
                  <c:v>37811</c:v>
                </c:pt>
                <c:pt idx="560">
                  <c:v>37812</c:v>
                </c:pt>
                <c:pt idx="561">
                  <c:v>37813</c:v>
                </c:pt>
                <c:pt idx="562">
                  <c:v>37816</c:v>
                </c:pt>
                <c:pt idx="563">
                  <c:v>37817</c:v>
                </c:pt>
                <c:pt idx="564">
                  <c:v>37818</c:v>
                </c:pt>
                <c:pt idx="565">
                  <c:v>37820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37830</c:v>
                </c:pt>
                <c:pt idx="572">
                  <c:v>37831</c:v>
                </c:pt>
                <c:pt idx="573">
                  <c:v>37832</c:v>
                </c:pt>
                <c:pt idx="574">
                  <c:v>37833</c:v>
                </c:pt>
                <c:pt idx="575">
                  <c:v>37834</c:v>
                </c:pt>
                <c:pt idx="576">
                  <c:v>37837</c:v>
                </c:pt>
                <c:pt idx="577">
                  <c:v>37838</c:v>
                </c:pt>
                <c:pt idx="578">
                  <c:v>37839</c:v>
                </c:pt>
                <c:pt idx="579">
                  <c:v>37840</c:v>
                </c:pt>
                <c:pt idx="580">
                  <c:v>37841</c:v>
                </c:pt>
                <c:pt idx="581">
                  <c:v>37844</c:v>
                </c:pt>
                <c:pt idx="582">
                  <c:v>37845</c:v>
                </c:pt>
                <c:pt idx="583">
                  <c:v>37846</c:v>
                </c:pt>
                <c:pt idx="584">
                  <c:v>37847</c:v>
                </c:pt>
                <c:pt idx="585">
                  <c:v>37851</c:v>
                </c:pt>
                <c:pt idx="586">
                  <c:v>37852</c:v>
                </c:pt>
                <c:pt idx="587">
                  <c:v>37853</c:v>
                </c:pt>
                <c:pt idx="588">
                  <c:v>37854</c:v>
                </c:pt>
                <c:pt idx="589">
                  <c:v>37855</c:v>
                </c:pt>
                <c:pt idx="590">
                  <c:v>37858</c:v>
                </c:pt>
                <c:pt idx="591">
                  <c:v>37859</c:v>
                </c:pt>
                <c:pt idx="592">
                  <c:v>37860</c:v>
                </c:pt>
                <c:pt idx="593">
                  <c:v>37861</c:v>
                </c:pt>
                <c:pt idx="594">
                  <c:v>37862</c:v>
                </c:pt>
                <c:pt idx="595">
                  <c:v>37865</c:v>
                </c:pt>
                <c:pt idx="596">
                  <c:v>37866</c:v>
                </c:pt>
                <c:pt idx="597">
                  <c:v>37867</c:v>
                </c:pt>
                <c:pt idx="598">
                  <c:v>37868</c:v>
                </c:pt>
                <c:pt idx="599">
                  <c:v>37869</c:v>
                </c:pt>
                <c:pt idx="600">
                  <c:v>37872</c:v>
                </c:pt>
                <c:pt idx="601">
                  <c:v>37873</c:v>
                </c:pt>
                <c:pt idx="602">
                  <c:v>37879</c:v>
                </c:pt>
                <c:pt idx="603">
                  <c:v>37880</c:v>
                </c:pt>
                <c:pt idx="604">
                  <c:v>37881</c:v>
                </c:pt>
                <c:pt idx="605">
                  <c:v>37882</c:v>
                </c:pt>
                <c:pt idx="606">
                  <c:v>37883</c:v>
                </c:pt>
                <c:pt idx="607">
                  <c:v>37886</c:v>
                </c:pt>
                <c:pt idx="608">
                  <c:v>37887</c:v>
                </c:pt>
                <c:pt idx="609">
                  <c:v>37888</c:v>
                </c:pt>
                <c:pt idx="610">
                  <c:v>37889</c:v>
                </c:pt>
                <c:pt idx="611">
                  <c:v>37890</c:v>
                </c:pt>
                <c:pt idx="612">
                  <c:v>37893</c:v>
                </c:pt>
                <c:pt idx="613">
                  <c:v>37894</c:v>
                </c:pt>
                <c:pt idx="614">
                  <c:v>37895</c:v>
                </c:pt>
                <c:pt idx="615">
                  <c:v>37896</c:v>
                </c:pt>
                <c:pt idx="616">
                  <c:v>37900</c:v>
                </c:pt>
                <c:pt idx="617">
                  <c:v>37901</c:v>
                </c:pt>
                <c:pt idx="618">
                  <c:v>37902</c:v>
                </c:pt>
                <c:pt idx="619">
                  <c:v>37903</c:v>
                </c:pt>
                <c:pt idx="620">
                  <c:v>37904</c:v>
                </c:pt>
                <c:pt idx="621">
                  <c:v>37907</c:v>
                </c:pt>
                <c:pt idx="622">
                  <c:v>37908</c:v>
                </c:pt>
                <c:pt idx="623">
                  <c:v>37909</c:v>
                </c:pt>
                <c:pt idx="624">
                  <c:v>37910</c:v>
                </c:pt>
                <c:pt idx="625">
                  <c:v>37911</c:v>
                </c:pt>
                <c:pt idx="626">
                  <c:v>37914</c:v>
                </c:pt>
                <c:pt idx="627">
                  <c:v>37915</c:v>
                </c:pt>
                <c:pt idx="628">
                  <c:v>37916</c:v>
                </c:pt>
                <c:pt idx="629">
                  <c:v>37917</c:v>
                </c:pt>
                <c:pt idx="630">
                  <c:v>37918</c:v>
                </c:pt>
                <c:pt idx="631">
                  <c:v>37921</c:v>
                </c:pt>
                <c:pt idx="632">
                  <c:v>37922</c:v>
                </c:pt>
                <c:pt idx="633">
                  <c:v>37923</c:v>
                </c:pt>
                <c:pt idx="634">
                  <c:v>37924</c:v>
                </c:pt>
                <c:pt idx="635">
                  <c:v>37925</c:v>
                </c:pt>
                <c:pt idx="636">
                  <c:v>37928</c:v>
                </c:pt>
                <c:pt idx="637">
                  <c:v>37929</c:v>
                </c:pt>
                <c:pt idx="638">
                  <c:v>37930</c:v>
                </c:pt>
                <c:pt idx="639">
                  <c:v>37931</c:v>
                </c:pt>
                <c:pt idx="640">
                  <c:v>37932</c:v>
                </c:pt>
                <c:pt idx="641">
                  <c:v>37935</c:v>
                </c:pt>
                <c:pt idx="642">
                  <c:v>37936</c:v>
                </c:pt>
                <c:pt idx="643">
                  <c:v>37937</c:v>
                </c:pt>
                <c:pt idx="644">
                  <c:v>37938</c:v>
                </c:pt>
                <c:pt idx="645">
                  <c:v>37939</c:v>
                </c:pt>
                <c:pt idx="646">
                  <c:v>37942</c:v>
                </c:pt>
                <c:pt idx="647">
                  <c:v>37943</c:v>
                </c:pt>
                <c:pt idx="648">
                  <c:v>37944</c:v>
                </c:pt>
                <c:pt idx="649">
                  <c:v>37945</c:v>
                </c:pt>
                <c:pt idx="650">
                  <c:v>37946</c:v>
                </c:pt>
                <c:pt idx="651">
                  <c:v>37949</c:v>
                </c:pt>
                <c:pt idx="652">
                  <c:v>37950</c:v>
                </c:pt>
                <c:pt idx="653">
                  <c:v>37951</c:v>
                </c:pt>
                <c:pt idx="654">
                  <c:v>37952</c:v>
                </c:pt>
                <c:pt idx="655">
                  <c:v>37953</c:v>
                </c:pt>
                <c:pt idx="656">
                  <c:v>37956</c:v>
                </c:pt>
                <c:pt idx="657">
                  <c:v>37957</c:v>
                </c:pt>
                <c:pt idx="658">
                  <c:v>37958</c:v>
                </c:pt>
                <c:pt idx="659">
                  <c:v>37959</c:v>
                </c:pt>
                <c:pt idx="660">
                  <c:v>37960</c:v>
                </c:pt>
                <c:pt idx="661">
                  <c:v>37963</c:v>
                </c:pt>
                <c:pt idx="662">
                  <c:v>37964</c:v>
                </c:pt>
                <c:pt idx="663">
                  <c:v>37965</c:v>
                </c:pt>
                <c:pt idx="664">
                  <c:v>37966</c:v>
                </c:pt>
                <c:pt idx="665">
                  <c:v>37967</c:v>
                </c:pt>
                <c:pt idx="666">
                  <c:v>37970</c:v>
                </c:pt>
                <c:pt idx="667">
                  <c:v>37971</c:v>
                </c:pt>
                <c:pt idx="668">
                  <c:v>37972</c:v>
                </c:pt>
                <c:pt idx="669">
                  <c:v>37973</c:v>
                </c:pt>
                <c:pt idx="670">
                  <c:v>37974</c:v>
                </c:pt>
                <c:pt idx="671">
                  <c:v>37977</c:v>
                </c:pt>
                <c:pt idx="672">
                  <c:v>37978</c:v>
                </c:pt>
                <c:pt idx="673">
                  <c:v>37979</c:v>
                </c:pt>
                <c:pt idx="674">
                  <c:v>37981</c:v>
                </c:pt>
                <c:pt idx="675">
                  <c:v>37984</c:v>
                </c:pt>
                <c:pt idx="676">
                  <c:v>37985</c:v>
                </c:pt>
                <c:pt idx="677">
                  <c:v>37988</c:v>
                </c:pt>
                <c:pt idx="678">
                  <c:v>37991</c:v>
                </c:pt>
                <c:pt idx="679">
                  <c:v>37992</c:v>
                </c:pt>
                <c:pt idx="680">
                  <c:v>37993</c:v>
                </c:pt>
                <c:pt idx="681">
                  <c:v>37994</c:v>
                </c:pt>
                <c:pt idx="682">
                  <c:v>37995</c:v>
                </c:pt>
                <c:pt idx="683">
                  <c:v>37998</c:v>
                </c:pt>
                <c:pt idx="684">
                  <c:v>37999</c:v>
                </c:pt>
                <c:pt idx="685">
                  <c:v>38000</c:v>
                </c:pt>
                <c:pt idx="686">
                  <c:v>38001</c:v>
                </c:pt>
                <c:pt idx="687">
                  <c:v>38002</c:v>
                </c:pt>
                <c:pt idx="688">
                  <c:v>38005</c:v>
                </c:pt>
                <c:pt idx="689">
                  <c:v>38006</c:v>
                </c:pt>
                <c:pt idx="690">
                  <c:v>38012</c:v>
                </c:pt>
                <c:pt idx="691">
                  <c:v>38013</c:v>
                </c:pt>
                <c:pt idx="692">
                  <c:v>38014</c:v>
                </c:pt>
                <c:pt idx="693">
                  <c:v>38015</c:v>
                </c:pt>
                <c:pt idx="694">
                  <c:v>38016</c:v>
                </c:pt>
                <c:pt idx="695">
                  <c:v>38019</c:v>
                </c:pt>
                <c:pt idx="696">
                  <c:v>38020</c:v>
                </c:pt>
                <c:pt idx="697">
                  <c:v>38021</c:v>
                </c:pt>
                <c:pt idx="698">
                  <c:v>38022</c:v>
                </c:pt>
                <c:pt idx="699">
                  <c:v>38023</c:v>
                </c:pt>
                <c:pt idx="700">
                  <c:v>38026</c:v>
                </c:pt>
                <c:pt idx="701">
                  <c:v>38027</c:v>
                </c:pt>
                <c:pt idx="702">
                  <c:v>38028</c:v>
                </c:pt>
                <c:pt idx="703">
                  <c:v>38029</c:v>
                </c:pt>
                <c:pt idx="704">
                  <c:v>38030</c:v>
                </c:pt>
                <c:pt idx="705">
                  <c:v>38033</c:v>
                </c:pt>
                <c:pt idx="706">
                  <c:v>38034</c:v>
                </c:pt>
                <c:pt idx="707">
                  <c:v>38035</c:v>
                </c:pt>
                <c:pt idx="708">
                  <c:v>38036</c:v>
                </c:pt>
                <c:pt idx="709">
                  <c:v>38037</c:v>
                </c:pt>
                <c:pt idx="710">
                  <c:v>38040</c:v>
                </c:pt>
                <c:pt idx="711">
                  <c:v>38041</c:v>
                </c:pt>
                <c:pt idx="712">
                  <c:v>38042</c:v>
                </c:pt>
                <c:pt idx="713">
                  <c:v>38043</c:v>
                </c:pt>
                <c:pt idx="714">
                  <c:v>38044</c:v>
                </c:pt>
                <c:pt idx="715">
                  <c:v>38048</c:v>
                </c:pt>
                <c:pt idx="716">
                  <c:v>38049</c:v>
                </c:pt>
                <c:pt idx="717">
                  <c:v>38050</c:v>
                </c:pt>
                <c:pt idx="718">
                  <c:v>38051</c:v>
                </c:pt>
                <c:pt idx="719">
                  <c:v>38054</c:v>
                </c:pt>
                <c:pt idx="720">
                  <c:v>38055</c:v>
                </c:pt>
                <c:pt idx="721">
                  <c:v>38056</c:v>
                </c:pt>
                <c:pt idx="722">
                  <c:v>38057</c:v>
                </c:pt>
                <c:pt idx="723">
                  <c:v>38058</c:v>
                </c:pt>
                <c:pt idx="724">
                  <c:v>38061</c:v>
                </c:pt>
                <c:pt idx="725">
                  <c:v>38062</c:v>
                </c:pt>
                <c:pt idx="726">
                  <c:v>38063</c:v>
                </c:pt>
                <c:pt idx="727">
                  <c:v>38064</c:v>
                </c:pt>
                <c:pt idx="728">
                  <c:v>38065</c:v>
                </c:pt>
                <c:pt idx="729">
                  <c:v>38068</c:v>
                </c:pt>
                <c:pt idx="730">
                  <c:v>38069</c:v>
                </c:pt>
                <c:pt idx="731">
                  <c:v>38070</c:v>
                </c:pt>
                <c:pt idx="732">
                  <c:v>38071</c:v>
                </c:pt>
                <c:pt idx="733">
                  <c:v>38072</c:v>
                </c:pt>
                <c:pt idx="734">
                  <c:v>38075</c:v>
                </c:pt>
                <c:pt idx="735">
                  <c:v>38076</c:v>
                </c:pt>
                <c:pt idx="736">
                  <c:v>38077</c:v>
                </c:pt>
                <c:pt idx="737">
                  <c:v>38078</c:v>
                </c:pt>
                <c:pt idx="738">
                  <c:v>38079</c:v>
                </c:pt>
                <c:pt idx="739">
                  <c:v>38083</c:v>
                </c:pt>
                <c:pt idx="740">
                  <c:v>38084</c:v>
                </c:pt>
                <c:pt idx="741">
                  <c:v>38085</c:v>
                </c:pt>
                <c:pt idx="742">
                  <c:v>38086</c:v>
                </c:pt>
                <c:pt idx="743">
                  <c:v>38089</c:v>
                </c:pt>
                <c:pt idx="744">
                  <c:v>38090</c:v>
                </c:pt>
                <c:pt idx="745">
                  <c:v>38091</c:v>
                </c:pt>
                <c:pt idx="746">
                  <c:v>38093</c:v>
                </c:pt>
                <c:pt idx="747">
                  <c:v>38096</c:v>
                </c:pt>
                <c:pt idx="748">
                  <c:v>38097</c:v>
                </c:pt>
                <c:pt idx="749">
                  <c:v>38098</c:v>
                </c:pt>
                <c:pt idx="750">
                  <c:v>38099</c:v>
                </c:pt>
                <c:pt idx="751">
                  <c:v>38100</c:v>
                </c:pt>
                <c:pt idx="752">
                  <c:v>38103</c:v>
                </c:pt>
                <c:pt idx="753">
                  <c:v>38104</c:v>
                </c:pt>
                <c:pt idx="754">
                  <c:v>38105</c:v>
                </c:pt>
                <c:pt idx="755">
                  <c:v>38106</c:v>
                </c:pt>
                <c:pt idx="756">
                  <c:v>38107</c:v>
                </c:pt>
                <c:pt idx="757">
                  <c:v>38110</c:v>
                </c:pt>
                <c:pt idx="758">
                  <c:v>38111</c:v>
                </c:pt>
                <c:pt idx="759">
                  <c:v>38113</c:v>
                </c:pt>
                <c:pt idx="760">
                  <c:v>38114</c:v>
                </c:pt>
                <c:pt idx="761">
                  <c:v>38117</c:v>
                </c:pt>
                <c:pt idx="762">
                  <c:v>38118</c:v>
                </c:pt>
                <c:pt idx="763">
                  <c:v>38119</c:v>
                </c:pt>
                <c:pt idx="764">
                  <c:v>38120</c:v>
                </c:pt>
                <c:pt idx="765">
                  <c:v>38121</c:v>
                </c:pt>
                <c:pt idx="766">
                  <c:v>38124</c:v>
                </c:pt>
                <c:pt idx="767">
                  <c:v>38125</c:v>
                </c:pt>
                <c:pt idx="768">
                  <c:v>38126</c:v>
                </c:pt>
                <c:pt idx="769">
                  <c:v>38127</c:v>
                </c:pt>
                <c:pt idx="770">
                  <c:v>38128</c:v>
                </c:pt>
                <c:pt idx="771">
                  <c:v>38131</c:v>
                </c:pt>
                <c:pt idx="772">
                  <c:v>38132</c:v>
                </c:pt>
                <c:pt idx="773">
                  <c:v>38134</c:v>
                </c:pt>
                <c:pt idx="774">
                  <c:v>38135</c:v>
                </c:pt>
                <c:pt idx="775">
                  <c:v>38138</c:v>
                </c:pt>
                <c:pt idx="776">
                  <c:v>38139</c:v>
                </c:pt>
                <c:pt idx="777">
                  <c:v>38140</c:v>
                </c:pt>
                <c:pt idx="778">
                  <c:v>38141</c:v>
                </c:pt>
                <c:pt idx="779">
                  <c:v>38142</c:v>
                </c:pt>
                <c:pt idx="780">
                  <c:v>38145</c:v>
                </c:pt>
                <c:pt idx="781">
                  <c:v>38146</c:v>
                </c:pt>
                <c:pt idx="782">
                  <c:v>38147</c:v>
                </c:pt>
                <c:pt idx="783">
                  <c:v>38148</c:v>
                </c:pt>
                <c:pt idx="784">
                  <c:v>38149</c:v>
                </c:pt>
                <c:pt idx="785">
                  <c:v>38152</c:v>
                </c:pt>
                <c:pt idx="786">
                  <c:v>38153</c:v>
                </c:pt>
                <c:pt idx="787">
                  <c:v>38154</c:v>
                </c:pt>
                <c:pt idx="788">
                  <c:v>38155</c:v>
                </c:pt>
                <c:pt idx="789">
                  <c:v>38156</c:v>
                </c:pt>
                <c:pt idx="790">
                  <c:v>38159</c:v>
                </c:pt>
                <c:pt idx="791">
                  <c:v>38160</c:v>
                </c:pt>
                <c:pt idx="792">
                  <c:v>38161</c:v>
                </c:pt>
                <c:pt idx="793">
                  <c:v>38162</c:v>
                </c:pt>
                <c:pt idx="794">
                  <c:v>38163</c:v>
                </c:pt>
                <c:pt idx="795">
                  <c:v>38166</c:v>
                </c:pt>
                <c:pt idx="796">
                  <c:v>38167</c:v>
                </c:pt>
                <c:pt idx="797">
                  <c:v>38168</c:v>
                </c:pt>
                <c:pt idx="798">
                  <c:v>38169</c:v>
                </c:pt>
                <c:pt idx="799">
                  <c:v>38170</c:v>
                </c:pt>
                <c:pt idx="800">
                  <c:v>38173</c:v>
                </c:pt>
                <c:pt idx="801">
                  <c:v>38174</c:v>
                </c:pt>
                <c:pt idx="802">
                  <c:v>38175</c:v>
                </c:pt>
                <c:pt idx="803">
                  <c:v>38176</c:v>
                </c:pt>
                <c:pt idx="804">
                  <c:v>38177</c:v>
                </c:pt>
                <c:pt idx="805">
                  <c:v>38180</c:v>
                </c:pt>
                <c:pt idx="806">
                  <c:v>38181</c:v>
                </c:pt>
                <c:pt idx="807">
                  <c:v>38182</c:v>
                </c:pt>
                <c:pt idx="808">
                  <c:v>38183</c:v>
                </c:pt>
                <c:pt idx="809">
                  <c:v>38184</c:v>
                </c:pt>
                <c:pt idx="810">
                  <c:v>38187</c:v>
                </c:pt>
                <c:pt idx="811">
                  <c:v>38188</c:v>
                </c:pt>
                <c:pt idx="812">
                  <c:v>38189</c:v>
                </c:pt>
                <c:pt idx="813">
                  <c:v>38190</c:v>
                </c:pt>
                <c:pt idx="814">
                  <c:v>38191</c:v>
                </c:pt>
                <c:pt idx="815">
                  <c:v>38194</c:v>
                </c:pt>
                <c:pt idx="816">
                  <c:v>38195</c:v>
                </c:pt>
                <c:pt idx="817">
                  <c:v>38196</c:v>
                </c:pt>
                <c:pt idx="818">
                  <c:v>38197</c:v>
                </c:pt>
                <c:pt idx="819">
                  <c:v>38198</c:v>
                </c:pt>
                <c:pt idx="820">
                  <c:v>38201</c:v>
                </c:pt>
                <c:pt idx="821">
                  <c:v>38202</c:v>
                </c:pt>
                <c:pt idx="822">
                  <c:v>38203</c:v>
                </c:pt>
                <c:pt idx="823">
                  <c:v>38204</c:v>
                </c:pt>
                <c:pt idx="824">
                  <c:v>38205</c:v>
                </c:pt>
                <c:pt idx="825">
                  <c:v>38208</c:v>
                </c:pt>
                <c:pt idx="826">
                  <c:v>38209</c:v>
                </c:pt>
                <c:pt idx="827">
                  <c:v>38210</c:v>
                </c:pt>
                <c:pt idx="828">
                  <c:v>38211</c:v>
                </c:pt>
                <c:pt idx="829">
                  <c:v>38212</c:v>
                </c:pt>
                <c:pt idx="830">
                  <c:v>38215</c:v>
                </c:pt>
                <c:pt idx="831">
                  <c:v>38216</c:v>
                </c:pt>
                <c:pt idx="832">
                  <c:v>38217</c:v>
                </c:pt>
                <c:pt idx="833">
                  <c:v>38218</c:v>
                </c:pt>
                <c:pt idx="834">
                  <c:v>38219</c:v>
                </c:pt>
                <c:pt idx="835">
                  <c:v>38222</c:v>
                </c:pt>
                <c:pt idx="836">
                  <c:v>38223</c:v>
                </c:pt>
                <c:pt idx="837">
                  <c:v>38224</c:v>
                </c:pt>
                <c:pt idx="838">
                  <c:v>38225</c:v>
                </c:pt>
                <c:pt idx="839">
                  <c:v>38226</c:v>
                </c:pt>
                <c:pt idx="840">
                  <c:v>38229</c:v>
                </c:pt>
                <c:pt idx="841">
                  <c:v>38230</c:v>
                </c:pt>
                <c:pt idx="842">
                  <c:v>38231</c:v>
                </c:pt>
                <c:pt idx="843">
                  <c:v>38232</c:v>
                </c:pt>
                <c:pt idx="844">
                  <c:v>38233</c:v>
                </c:pt>
                <c:pt idx="845">
                  <c:v>38236</c:v>
                </c:pt>
                <c:pt idx="846">
                  <c:v>38237</c:v>
                </c:pt>
                <c:pt idx="847">
                  <c:v>38238</c:v>
                </c:pt>
                <c:pt idx="848">
                  <c:v>38239</c:v>
                </c:pt>
                <c:pt idx="849">
                  <c:v>38240</c:v>
                </c:pt>
                <c:pt idx="850">
                  <c:v>38243</c:v>
                </c:pt>
                <c:pt idx="851">
                  <c:v>38244</c:v>
                </c:pt>
                <c:pt idx="852">
                  <c:v>38245</c:v>
                </c:pt>
                <c:pt idx="853">
                  <c:v>38246</c:v>
                </c:pt>
                <c:pt idx="854">
                  <c:v>38247</c:v>
                </c:pt>
                <c:pt idx="855">
                  <c:v>38250</c:v>
                </c:pt>
                <c:pt idx="856">
                  <c:v>38251</c:v>
                </c:pt>
                <c:pt idx="857">
                  <c:v>38252</c:v>
                </c:pt>
                <c:pt idx="858">
                  <c:v>38253</c:v>
                </c:pt>
                <c:pt idx="859">
                  <c:v>38254</c:v>
                </c:pt>
                <c:pt idx="860">
                  <c:v>38260</c:v>
                </c:pt>
                <c:pt idx="861">
                  <c:v>38261</c:v>
                </c:pt>
                <c:pt idx="862">
                  <c:v>38264</c:v>
                </c:pt>
                <c:pt idx="863">
                  <c:v>38265</c:v>
                </c:pt>
                <c:pt idx="864">
                  <c:v>38266</c:v>
                </c:pt>
                <c:pt idx="865">
                  <c:v>38267</c:v>
                </c:pt>
                <c:pt idx="866">
                  <c:v>38268</c:v>
                </c:pt>
                <c:pt idx="867">
                  <c:v>38271</c:v>
                </c:pt>
                <c:pt idx="868">
                  <c:v>38272</c:v>
                </c:pt>
                <c:pt idx="869">
                  <c:v>38273</c:v>
                </c:pt>
                <c:pt idx="870">
                  <c:v>38274</c:v>
                </c:pt>
                <c:pt idx="871">
                  <c:v>38275</c:v>
                </c:pt>
                <c:pt idx="872">
                  <c:v>38278</c:v>
                </c:pt>
                <c:pt idx="873">
                  <c:v>38279</c:v>
                </c:pt>
                <c:pt idx="874">
                  <c:v>38280</c:v>
                </c:pt>
                <c:pt idx="875">
                  <c:v>38281</c:v>
                </c:pt>
                <c:pt idx="876">
                  <c:v>38282</c:v>
                </c:pt>
                <c:pt idx="877">
                  <c:v>38285</c:v>
                </c:pt>
                <c:pt idx="878">
                  <c:v>38286</c:v>
                </c:pt>
                <c:pt idx="879">
                  <c:v>38287</c:v>
                </c:pt>
                <c:pt idx="880">
                  <c:v>38288</c:v>
                </c:pt>
                <c:pt idx="881">
                  <c:v>38289</c:v>
                </c:pt>
                <c:pt idx="882">
                  <c:v>38292</c:v>
                </c:pt>
                <c:pt idx="883">
                  <c:v>38293</c:v>
                </c:pt>
                <c:pt idx="884">
                  <c:v>38294</c:v>
                </c:pt>
                <c:pt idx="885">
                  <c:v>38295</c:v>
                </c:pt>
                <c:pt idx="886">
                  <c:v>38296</c:v>
                </c:pt>
                <c:pt idx="887">
                  <c:v>38299</c:v>
                </c:pt>
                <c:pt idx="888">
                  <c:v>38300</c:v>
                </c:pt>
                <c:pt idx="889">
                  <c:v>38301</c:v>
                </c:pt>
                <c:pt idx="890">
                  <c:v>38302</c:v>
                </c:pt>
                <c:pt idx="891">
                  <c:v>38303</c:v>
                </c:pt>
                <c:pt idx="892">
                  <c:v>38306</c:v>
                </c:pt>
                <c:pt idx="893">
                  <c:v>38307</c:v>
                </c:pt>
                <c:pt idx="894">
                  <c:v>38308</c:v>
                </c:pt>
                <c:pt idx="895">
                  <c:v>38309</c:v>
                </c:pt>
                <c:pt idx="896">
                  <c:v>38310</c:v>
                </c:pt>
                <c:pt idx="897">
                  <c:v>38313</c:v>
                </c:pt>
                <c:pt idx="898">
                  <c:v>38314</c:v>
                </c:pt>
                <c:pt idx="899">
                  <c:v>38315</c:v>
                </c:pt>
                <c:pt idx="900">
                  <c:v>38316</c:v>
                </c:pt>
                <c:pt idx="901">
                  <c:v>38317</c:v>
                </c:pt>
                <c:pt idx="902">
                  <c:v>38320</c:v>
                </c:pt>
                <c:pt idx="903">
                  <c:v>38321</c:v>
                </c:pt>
                <c:pt idx="904">
                  <c:v>38322</c:v>
                </c:pt>
                <c:pt idx="905">
                  <c:v>38323</c:v>
                </c:pt>
                <c:pt idx="906">
                  <c:v>38324</c:v>
                </c:pt>
                <c:pt idx="907">
                  <c:v>38327</c:v>
                </c:pt>
                <c:pt idx="908">
                  <c:v>38328</c:v>
                </c:pt>
                <c:pt idx="909">
                  <c:v>38329</c:v>
                </c:pt>
                <c:pt idx="910">
                  <c:v>38330</c:v>
                </c:pt>
                <c:pt idx="911">
                  <c:v>38331</c:v>
                </c:pt>
                <c:pt idx="912">
                  <c:v>38334</c:v>
                </c:pt>
                <c:pt idx="913">
                  <c:v>38335</c:v>
                </c:pt>
                <c:pt idx="914">
                  <c:v>38336</c:v>
                </c:pt>
                <c:pt idx="915">
                  <c:v>38337</c:v>
                </c:pt>
                <c:pt idx="916">
                  <c:v>38338</c:v>
                </c:pt>
                <c:pt idx="917">
                  <c:v>38341</c:v>
                </c:pt>
                <c:pt idx="918">
                  <c:v>38342</c:v>
                </c:pt>
                <c:pt idx="919">
                  <c:v>38343</c:v>
                </c:pt>
                <c:pt idx="920">
                  <c:v>38344</c:v>
                </c:pt>
                <c:pt idx="921">
                  <c:v>38345</c:v>
                </c:pt>
                <c:pt idx="922">
                  <c:v>38348</c:v>
                </c:pt>
                <c:pt idx="923">
                  <c:v>38349</c:v>
                </c:pt>
                <c:pt idx="924">
                  <c:v>38350</c:v>
                </c:pt>
                <c:pt idx="925">
                  <c:v>38351</c:v>
                </c:pt>
                <c:pt idx="926">
                  <c:v>38355</c:v>
                </c:pt>
                <c:pt idx="927">
                  <c:v>38356</c:v>
                </c:pt>
                <c:pt idx="928">
                  <c:v>38357</c:v>
                </c:pt>
                <c:pt idx="929">
                  <c:v>38358</c:v>
                </c:pt>
                <c:pt idx="930">
                  <c:v>38359</c:v>
                </c:pt>
                <c:pt idx="931">
                  <c:v>38362</c:v>
                </c:pt>
                <c:pt idx="932">
                  <c:v>38363</c:v>
                </c:pt>
                <c:pt idx="933">
                  <c:v>38364</c:v>
                </c:pt>
                <c:pt idx="934">
                  <c:v>38365</c:v>
                </c:pt>
                <c:pt idx="935">
                  <c:v>38366</c:v>
                </c:pt>
                <c:pt idx="936">
                  <c:v>38369</c:v>
                </c:pt>
                <c:pt idx="937">
                  <c:v>38370</c:v>
                </c:pt>
                <c:pt idx="938">
                  <c:v>38371</c:v>
                </c:pt>
                <c:pt idx="939">
                  <c:v>38372</c:v>
                </c:pt>
                <c:pt idx="940">
                  <c:v>38373</c:v>
                </c:pt>
                <c:pt idx="941">
                  <c:v>38376</c:v>
                </c:pt>
                <c:pt idx="942">
                  <c:v>38377</c:v>
                </c:pt>
                <c:pt idx="943">
                  <c:v>38378</c:v>
                </c:pt>
                <c:pt idx="944">
                  <c:v>38379</c:v>
                </c:pt>
                <c:pt idx="945">
                  <c:v>38380</c:v>
                </c:pt>
                <c:pt idx="946">
                  <c:v>38383</c:v>
                </c:pt>
                <c:pt idx="947">
                  <c:v>38384</c:v>
                </c:pt>
                <c:pt idx="948">
                  <c:v>38385</c:v>
                </c:pt>
                <c:pt idx="949">
                  <c:v>38386</c:v>
                </c:pt>
                <c:pt idx="950">
                  <c:v>38387</c:v>
                </c:pt>
                <c:pt idx="951">
                  <c:v>38390</c:v>
                </c:pt>
                <c:pt idx="952">
                  <c:v>38394</c:v>
                </c:pt>
                <c:pt idx="953">
                  <c:v>38397</c:v>
                </c:pt>
                <c:pt idx="954">
                  <c:v>38398</c:v>
                </c:pt>
                <c:pt idx="955">
                  <c:v>38399</c:v>
                </c:pt>
                <c:pt idx="956">
                  <c:v>38400</c:v>
                </c:pt>
                <c:pt idx="957">
                  <c:v>38401</c:v>
                </c:pt>
                <c:pt idx="958">
                  <c:v>38404</c:v>
                </c:pt>
                <c:pt idx="959">
                  <c:v>38405</c:v>
                </c:pt>
                <c:pt idx="960">
                  <c:v>38406</c:v>
                </c:pt>
                <c:pt idx="961">
                  <c:v>38407</c:v>
                </c:pt>
                <c:pt idx="962">
                  <c:v>38408</c:v>
                </c:pt>
                <c:pt idx="963">
                  <c:v>38411</c:v>
                </c:pt>
                <c:pt idx="964">
                  <c:v>38413</c:v>
                </c:pt>
                <c:pt idx="965">
                  <c:v>38414</c:v>
                </c:pt>
                <c:pt idx="966">
                  <c:v>38415</c:v>
                </c:pt>
                <c:pt idx="967">
                  <c:v>38418</c:v>
                </c:pt>
                <c:pt idx="968">
                  <c:v>38419</c:v>
                </c:pt>
                <c:pt idx="969">
                  <c:v>38420</c:v>
                </c:pt>
                <c:pt idx="970">
                  <c:v>38421</c:v>
                </c:pt>
                <c:pt idx="971">
                  <c:v>38422</c:v>
                </c:pt>
                <c:pt idx="972">
                  <c:v>38425</c:v>
                </c:pt>
                <c:pt idx="973">
                  <c:v>38426</c:v>
                </c:pt>
                <c:pt idx="974">
                  <c:v>38427</c:v>
                </c:pt>
                <c:pt idx="975">
                  <c:v>38428</c:v>
                </c:pt>
                <c:pt idx="976">
                  <c:v>38429</c:v>
                </c:pt>
                <c:pt idx="977">
                  <c:v>38432</c:v>
                </c:pt>
                <c:pt idx="978">
                  <c:v>38433</c:v>
                </c:pt>
                <c:pt idx="979">
                  <c:v>38434</c:v>
                </c:pt>
                <c:pt idx="980">
                  <c:v>38435</c:v>
                </c:pt>
                <c:pt idx="981">
                  <c:v>38436</c:v>
                </c:pt>
                <c:pt idx="982">
                  <c:v>38439</c:v>
                </c:pt>
                <c:pt idx="983">
                  <c:v>38440</c:v>
                </c:pt>
                <c:pt idx="984">
                  <c:v>38441</c:v>
                </c:pt>
                <c:pt idx="985">
                  <c:v>38442</c:v>
                </c:pt>
                <c:pt idx="986">
                  <c:v>38443</c:v>
                </c:pt>
                <c:pt idx="987">
                  <c:v>38446</c:v>
                </c:pt>
                <c:pt idx="988">
                  <c:v>38448</c:v>
                </c:pt>
                <c:pt idx="989">
                  <c:v>38449</c:v>
                </c:pt>
                <c:pt idx="990">
                  <c:v>38450</c:v>
                </c:pt>
                <c:pt idx="991">
                  <c:v>38453</c:v>
                </c:pt>
                <c:pt idx="992">
                  <c:v>38454</c:v>
                </c:pt>
                <c:pt idx="993">
                  <c:v>38455</c:v>
                </c:pt>
                <c:pt idx="994">
                  <c:v>38456</c:v>
                </c:pt>
                <c:pt idx="995">
                  <c:v>38457</c:v>
                </c:pt>
                <c:pt idx="996">
                  <c:v>38460</c:v>
                </c:pt>
                <c:pt idx="997">
                  <c:v>38461</c:v>
                </c:pt>
                <c:pt idx="998">
                  <c:v>38462</c:v>
                </c:pt>
                <c:pt idx="999">
                  <c:v>38463</c:v>
                </c:pt>
                <c:pt idx="1000">
                  <c:v>38464</c:v>
                </c:pt>
                <c:pt idx="1001">
                  <c:v>38467</c:v>
                </c:pt>
                <c:pt idx="1002">
                  <c:v>38468</c:v>
                </c:pt>
                <c:pt idx="1003">
                  <c:v>38469</c:v>
                </c:pt>
                <c:pt idx="1004">
                  <c:v>38470</c:v>
                </c:pt>
                <c:pt idx="1005">
                  <c:v>38471</c:v>
                </c:pt>
                <c:pt idx="1006">
                  <c:v>38474</c:v>
                </c:pt>
                <c:pt idx="1007">
                  <c:v>38475</c:v>
                </c:pt>
                <c:pt idx="1008">
                  <c:v>38476</c:v>
                </c:pt>
                <c:pt idx="1009">
                  <c:v>38478</c:v>
                </c:pt>
                <c:pt idx="1010">
                  <c:v>38481</c:v>
                </c:pt>
                <c:pt idx="1011">
                  <c:v>38482</c:v>
                </c:pt>
                <c:pt idx="1012">
                  <c:v>38483</c:v>
                </c:pt>
                <c:pt idx="1013">
                  <c:v>38484</c:v>
                </c:pt>
                <c:pt idx="1014">
                  <c:v>38485</c:v>
                </c:pt>
                <c:pt idx="1015">
                  <c:v>38488</c:v>
                </c:pt>
                <c:pt idx="1016">
                  <c:v>38489</c:v>
                </c:pt>
                <c:pt idx="1017">
                  <c:v>38490</c:v>
                </c:pt>
                <c:pt idx="1018">
                  <c:v>38491</c:v>
                </c:pt>
                <c:pt idx="1019">
                  <c:v>38492</c:v>
                </c:pt>
                <c:pt idx="1020">
                  <c:v>38495</c:v>
                </c:pt>
                <c:pt idx="1021">
                  <c:v>38496</c:v>
                </c:pt>
                <c:pt idx="1022">
                  <c:v>38497</c:v>
                </c:pt>
                <c:pt idx="1023">
                  <c:v>38498</c:v>
                </c:pt>
                <c:pt idx="1024">
                  <c:v>38499</c:v>
                </c:pt>
                <c:pt idx="1025">
                  <c:v>38502</c:v>
                </c:pt>
                <c:pt idx="1026">
                  <c:v>38503</c:v>
                </c:pt>
                <c:pt idx="1027">
                  <c:v>38504</c:v>
                </c:pt>
                <c:pt idx="1028">
                  <c:v>38505</c:v>
                </c:pt>
                <c:pt idx="1029">
                  <c:v>38506</c:v>
                </c:pt>
                <c:pt idx="1030">
                  <c:v>38510</c:v>
                </c:pt>
                <c:pt idx="1031">
                  <c:v>38511</c:v>
                </c:pt>
                <c:pt idx="1032">
                  <c:v>38512</c:v>
                </c:pt>
                <c:pt idx="1033">
                  <c:v>38513</c:v>
                </c:pt>
                <c:pt idx="1034">
                  <c:v>38516</c:v>
                </c:pt>
                <c:pt idx="1035">
                  <c:v>38517</c:v>
                </c:pt>
                <c:pt idx="1036">
                  <c:v>38518</c:v>
                </c:pt>
                <c:pt idx="1037">
                  <c:v>38519</c:v>
                </c:pt>
                <c:pt idx="1038">
                  <c:v>38520</c:v>
                </c:pt>
                <c:pt idx="1039">
                  <c:v>38523</c:v>
                </c:pt>
                <c:pt idx="1040">
                  <c:v>38524</c:v>
                </c:pt>
                <c:pt idx="1041">
                  <c:v>38525</c:v>
                </c:pt>
                <c:pt idx="1042">
                  <c:v>38526</c:v>
                </c:pt>
                <c:pt idx="1043">
                  <c:v>38527</c:v>
                </c:pt>
                <c:pt idx="1044">
                  <c:v>38530</c:v>
                </c:pt>
                <c:pt idx="1045">
                  <c:v>38531</c:v>
                </c:pt>
                <c:pt idx="1046">
                  <c:v>38532</c:v>
                </c:pt>
                <c:pt idx="1047">
                  <c:v>38533</c:v>
                </c:pt>
                <c:pt idx="1048">
                  <c:v>38534</c:v>
                </c:pt>
                <c:pt idx="1049">
                  <c:v>38537</c:v>
                </c:pt>
                <c:pt idx="1050">
                  <c:v>38538</c:v>
                </c:pt>
                <c:pt idx="1051">
                  <c:v>38539</c:v>
                </c:pt>
                <c:pt idx="1052">
                  <c:v>38540</c:v>
                </c:pt>
                <c:pt idx="1053">
                  <c:v>38541</c:v>
                </c:pt>
                <c:pt idx="1054">
                  <c:v>38544</c:v>
                </c:pt>
                <c:pt idx="1055">
                  <c:v>38545</c:v>
                </c:pt>
                <c:pt idx="1056">
                  <c:v>38546</c:v>
                </c:pt>
                <c:pt idx="1057">
                  <c:v>38547</c:v>
                </c:pt>
                <c:pt idx="1058">
                  <c:v>38548</c:v>
                </c:pt>
                <c:pt idx="1059">
                  <c:v>38551</c:v>
                </c:pt>
                <c:pt idx="1060">
                  <c:v>38552</c:v>
                </c:pt>
                <c:pt idx="1061">
                  <c:v>38553</c:v>
                </c:pt>
                <c:pt idx="1062">
                  <c:v>38554</c:v>
                </c:pt>
                <c:pt idx="1063">
                  <c:v>38555</c:v>
                </c:pt>
                <c:pt idx="1064">
                  <c:v>38558</c:v>
                </c:pt>
                <c:pt idx="1065">
                  <c:v>38559</c:v>
                </c:pt>
                <c:pt idx="1066">
                  <c:v>38560</c:v>
                </c:pt>
                <c:pt idx="1067">
                  <c:v>38561</c:v>
                </c:pt>
                <c:pt idx="1068">
                  <c:v>38562</c:v>
                </c:pt>
                <c:pt idx="1069">
                  <c:v>38565</c:v>
                </c:pt>
                <c:pt idx="1070">
                  <c:v>38566</c:v>
                </c:pt>
                <c:pt idx="1071">
                  <c:v>38567</c:v>
                </c:pt>
                <c:pt idx="1072">
                  <c:v>38568</c:v>
                </c:pt>
                <c:pt idx="1073">
                  <c:v>38569</c:v>
                </c:pt>
                <c:pt idx="1074">
                  <c:v>38572</c:v>
                </c:pt>
                <c:pt idx="1075">
                  <c:v>38573</c:v>
                </c:pt>
                <c:pt idx="1076">
                  <c:v>38574</c:v>
                </c:pt>
                <c:pt idx="1077">
                  <c:v>38575</c:v>
                </c:pt>
                <c:pt idx="1078">
                  <c:v>38576</c:v>
                </c:pt>
                <c:pt idx="1079">
                  <c:v>38580</c:v>
                </c:pt>
                <c:pt idx="1080">
                  <c:v>38581</c:v>
                </c:pt>
                <c:pt idx="1081">
                  <c:v>38582</c:v>
                </c:pt>
                <c:pt idx="1082">
                  <c:v>38583</c:v>
                </c:pt>
                <c:pt idx="1083">
                  <c:v>38586</c:v>
                </c:pt>
                <c:pt idx="1084">
                  <c:v>38587</c:v>
                </c:pt>
                <c:pt idx="1085">
                  <c:v>38588</c:v>
                </c:pt>
                <c:pt idx="1086">
                  <c:v>38589</c:v>
                </c:pt>
                <c:pt idx="1087">
                  <c:v>38590</c:v>
                </c:pt>
                <c:pt idx="1088">
                  <c:v>38593</c:v>
                </c:pt>
                <c:pt idx="1089">
                  <c:v>38594</c:v>
                </c:pt>
                <c:pt idx="1090">
                  <c:v>38595</c:v>
                </c:pt>
                <c:pt idx="1091">
                  <c:v>38596</c:v>
                </c:pt>
                <c:pt idx="1092">
                  <c:v>38597</c:v>
                </c:pt>
                <c:pt idx="1093">
                  <c:v>38600</c:v>
                </c:pt>
                <c:pt idx="1094">
                  <c:v>38601</c:v>
                </c:pt>
                <c:pt idx="1095">
                  <c:v>38602</c:v>
                </c:pt>
                <c:pt idx="1096">
                  <c:v>38603</c:v>
                </c:pt>
                <c:pt idx="1097">
                  <c:v>38604</c:v>
                </c:pt>
                <c:pt idx="1098">
                  <c:v>38607</c:v>
                </c:pt>
                <c:pt idx="1099">
                  <c:v>38608</c:v>
                </c:pt>
                <c:pt idx="1100">
                  <c:v>38609</c:v>
                </c:pt>
                <c:pt idx="1101">
                  <c:v>38610</c:v>
                </c:pt>
                <c:pt idx="1102">
                  <c:v>38611</c:v>
                </c:pt>
                <c:pt idx="1103">
                  <c:v>38615</c:v>
                </c:pt>
                <c:pt idx="1104">
                  <c:v>38616</c:v>
                </c:pt>
                <c:pt idx="1105">
                  <c:v>38617</c:v>
                </c:pt>
                <c:pt idx="1106">
                  <c:v>38618</c:v>
                </c:pt>
                <c:pt idx="1107">
                  <c:v>38621</c:v>
                </c:pt>
                <c:pt idx="1108">
                  <c:v>38622</c:v>
                </c:pt>
                <c:pt idx="1109">
                  <c:v>38623</c:v>
                </c:pt>
                <c:pt idx="1110">
                  <c:v>38624</c:v>
                </c:pt>
                <c:pt idx="1111">
                  <c:v>38625</c:v>
                </c:pt>
                <c:pt idx="1112">
                  <c:v>38629</c:v>
                </c:pt>
                <c:pt idx="1113">
                  <c:v>38630</c:v>
                </c:pt>
                <c:pt idx="1114">
                  <c:v>38631</c:v>
                </c:pt>
                <c:pt idx="1115">
                  <c:v>38632</c:v>
                </c:pt>
                <c:pt idx="1116">
                  <c:v>38635</c:v>
                </c:pt>
                <c:pt idx="1117">
                  <c:v>38636</c:v>
                </c:pt>
                <c:pt idx="1118">
                  <c:v>38637</c:v>
                </c:pt>
                <c:pt idx="1119">
                  <c:v>38638</c:v>
                </c:pt>
                <c:pt idx="1120">
                  <c:v>38639</c:v>
                </c:pt>
                <c:pt idx="1121">
                  <c:v>38642</c:v>
                </c:pt>
                <c:pt idx="1122">
                  <c:v>38643</c:v>
                </c:pt>
                <c:pt idx="1123">
                  <c:v>38644</c:v>
                </c:pt>
                <c:pt idx="1124">
                  <c:v>38645</c:v>
                </c:pt>
                <c:pt idx="1125">
                  <c:v>38646</c:v>
                </c:pt>
                <c:pt idx="1126">
                  <c:v>38649</c:v>
                </c:pt>
                <c:pt idx="1127">
                  <c:v>38650</c:v>
                </c:pt>
                <c:pt idx="1128">
                  <c:v>38651</c:v>
                </c:pt>
                <c:pt idx="1129">
                  <c:v>38652</c:v>
                </c:pt>
                <c:pt idx="1130">
                  <c:v>38653</c:v>
                </c:pt>
                <c:pt idx="1131">
                  <c:v>38656</c:v>
                </c:pt>
                <c:pt idx="1132">
                  <c:v>38657</c:v>
                </c:pt>
                <c:pt idx="1133">
                  <c:v>38658</c:v>
                </c:pt>
                <c:pt idx="1134">
                  <c:v>38659</c:v>
                </c:pt>
                <c:pt idx="1135">
                  <c:v>38660</c:v>
                </c:pt>
                <c:pt idx="1136">
                  <c:v>38663</c:v>
                </c:pt>
                <c:pt idx="1137">
                  <c:v>38664</c:v>
                </c:pt>
                <c:pt idx="1138">
                  <c:v>38665</c:v>
                </c:pt>
                <c:pt idx="1139">
                  <c:v>38666</c:v>
                </c:pt>
                <c:pt idx="1140">
                  <c:v>38667</c:v>
                </c:pt>
                <c:pt idx="1141">
                  <c:v>38670</c:v>
                </c:pt>
                <c:pt idx="1142">
                  <c:v>38671</c:v>
                </c:pt>
                <c:pt idx="1143">
                  <c:v>38672</c:v>
                </c:pt>
                <c:pt idx="1144">
                  <c:v>38673</c:v>
                </c:pt>
                <c:pt idx="1145">
                  <c:v>38674</c:v>
                </c:pt>
                <c:pt idx="1146">
                  <c:v>38677</c:v>
                </c:pt>
                <c:pt idx="1147">
                  <c:v>38678</c:v>
                </c:pt>
                <c:pt idx="1148">
                  <c:v>38679</c:v>
                </c:pt>
                <c:pt idx="1149">
                  <c:v>38680</c:v>
                </c:pt>
                <c:pt idx="1150">
                  <c:v>38681</c:v>
                </c:pt>
                <c:pt idx="1151">
                  <c:v>38684</c:v>
                </c:pt>
                <c:pt idx="1152">
                  <c:v>38685</c:v>
                </c:pt>
                <c:pt idx="1153">
                  <c:v>38686</c:v>
                </c:pt>
                <c:pt idx="1154">
                  <c:v>38687</c:v>
                </c:pt>
                <c:pt idx="1155">
                  <c:v>38688</c:v>
                </c:pt>
                <c:pt idx="1156">
                  <c:v>38691</c:v>
                </c:pt>
                <c:pt idx="1157">
                  <c:v>38692</c:v>
                </c:pt>
                <c:pt idx="1158">
                  <c:v>38693</c:v>
                </c:pt>
                <c:pt idx="1159">
                  <c:v>38694</c:v>
                </c:pt>
                <c:pt idx="1160">
                  <c:v>38695</c:v>
                </c:pt>
                <c:pt idx="1161">
                  <c:v>38698</c:v>
                </c:pt>
                <c:pt idx="1162">
                  <c:v>38699</c:v>
                </c:pt>
                <c:pt idx="1163">
                  <c:v>38700</c:v>
                </c:pt>
                <c:pt idx="1164">
                  <c:v>38701</c:v>
                </c:pt>
                <c:pt idx="1165">
                  <c:v>38702</c:v>
                </c:pt>
                <c:pt idx="1166">
                  <c:v>38705</c:v>
                </c:pt>
                <c:pt idx="1167">
                  <c:v>38706</c:v>
                </c:pt>
                <c:pt idx="1168">
                  <c:v>38707</c:v>
                </c:pt>
                <c:pt idx="1169">
                  <c:v>38708</c:v>
                </c:pt>
                <c:pt idx="1170">
                  <c:v>38709</c:v>
                </c:pt>
                <c:pt idx="1171">
                  <c:v>38712</c:v>
                </c:pt>
                <c:pt idx="1172">
                  <c:v>38713</c:v>
                </c:pt>
                <c:pt idx="1173">
                  <c:v>38714</c:v>
                </c:pt>
                <c:pt idx="1174">
                  <c:v>38715</c:v>
                </c:pt>
                <c:pt idx="1175">
                  <c:v>38719</c:v>
                </c:pt>
                <c:pt idx="1176">
                  <c:v>38720</c:v>
                </c:pt>
                <c:pt idx="1177">
                  <c:v>38721</c:v>
                </c:pt>
                <c:pt idx="1178">
                  <c:v>38722</c:v>
                </c:pt>
                <c:pt idx="1179">
                  <c:v>38723</c:v>
                </c:pt>
                <c:pt idx="1180">
                  <c:v>38726</c:v>
                </c:pt>
                <c:pt idx="1181">
                  <c:v>38727</c:v>
                </c:pt>
                <c:pt idx="1182">
                  <c:v>38728</c:v>
                </c:pt>
                <c:pt idx="1183">
                  <c:v>38729</c:v>
                </c:pt>
                <c:pt idx="1184">
                  <c:v>38730</c:v>
                </c:pt>
                <c:pt idx="1185">
                  <c:v>38733</c:v>
                </c:pt>
                <c:pt idx="1186">
                  <c:v>38734</c:v>
                </c:pt>
                <c:pt idx="1187">
                  <c:v>38735</c:v>
                </c:pt>
                <c:pt idx="1188">
                  <c:v>38736</c:v>
                </c:pt>
                <c:pt idx="1189">
                  <c:v>38737</c:v>
                </c:pt>
                <c:pt idx="1190">
                  <c:v>38740</c:v>
                </c:pt>
                <c:pt idx="1191">
                  <c:v>38741</c:v>
                </c:pt>
                <c:pt idx="1192">
                  <c:v>38742</c:v>
                </c:pt>
                <c:pt idx="1193">
                  <c:v>38743</c:v>
                </c:pt>
                <c:pt idx="1194">
                  <c:v>38744</c:v>
                </c:pt>
                <c:pt idx="1195">
                  <c:v>38748</c:v>
                </c:pt>
                <c:pt idx="1196">
                  <c:v>38749</c:v>
                </c:pt>
                <c:pt idx="1197">
                  <c:v>38750</c:v>
                </c:pt>
                <c:pt idx="1198">
                  <c:v>38751</c:v>
                </c:pt>
                <c:pt idx="1199">
                  <c:v>38754</c:v>
                </c:pt>
                <c:pt idx="1200">
                  <c:v>38755</c:v>
                </c:pt>
                <c:pt idx="1201">
                  <c:v>38756</c:v>
                </c:pt>
                <c:pt idx="1202">
                  <c:v>38757</c:v>
                </c:pt>
                <c:pt idx="1203">
                  <c:v>38758</c:v>
                </c:pt>
                <c:pt idx="1204">
                  <c:v>38761</c:v>
                </c:pt>
                <c:pt idx="1205">
                  <c:v>38762</c:v>
                </c:pt>
                <c:pt idx="1206">
                  <c:v>38763</c:v>
                </c:pt>
                <c:pt idx="1207">
                  <c:v>38764</c:v>
                </c:pt>
                <c:pt idx="1208">
                  <c:v>38765</c:v>
                </c:pt>
                <c:pt idx="1209">
                  <c:v>38768</c:v>
                </c:pt>
                <c:pt idx="1210">
                  <c:v>38769</c:v>
                </c:pt>
                <c:pt idx="1211">
                  <c:v>38770</c:v>
                </c:pt>
                <c:pt idx="1212">
                  <c:v>38771</c:v>
                </c:pt>
                <c:pt idx="1213">
                  <c:v>38772</c:v>
                </c:pt>
                <c:pt idx="1214">
                  <c:v>38775</c:v>
                </c:pt>
                <c:pt idx="1215">
                  <c:v>38776</c:v>
                </c:pt>
                <c:pt idx="1216">
                  <c:v>38778</c:v>
                </c:pt>
                <c:pt idx="1217">
                  <c:v>38779</c:v>
                </c:pt>
                <c:pt idx="1218">
                  <c:v>38782</c:v>
                </c:pt>
                <c:pt idx="1219">
                  <c:v>38783</c:v>
                </c:pt>
                <c:pt idx="1220">
                  <c:v>38784</c:v>
                </c:pt>
                <c:pt idx="1221">
                  <c:v>38785</c:v>
                </c:pt>
                <c:pt idx="1222">
                  <c:v>38786</c:v>
                </c:pt>
                <c:pt idx="1223">
                  <c:v>38789</c:v>
                </c:pt>
                <c:pt idx="1224">
                  <c:v>38790</c:v>
                </c:pt>
                <c:pt idx="1225">
                  <c:v>38791</c:v>
                </c:pt>
                <c:pt idx="1226">
                  <c:v>38792</c:v>
                </c:pt>
                <c:pt idx="1227">
                  <c:v>38793</c:v>
                </c:pt>
                <c:pt idx="1228">
                  <c:v>38796</c:v>
                </c:pt>
                <c:pt idx="1229">
                  <c:v>38797</c:v>
                </c:pt>
                <c:pt idx="1230">
                  <c:v>38798</c:v>
                </c:pt>
                <c:pt idx="1231">
                  <c:v>38799</c:v>
                </c:pt>
                <c:pt idx="1232">
                  <c:v>38800</c:v>
                </c:pt>
                <c:pt idx="1233">
                  <c:v>38803</c:v>
                </c:pt>
                <c:pt idx="1234">
                  <c:v>38804</c:v>
                </c:pt>
                <c:pt idx="1235">
                  <c:v>38805</c:v>
                </c:pt>
                <c:pt idx="1236">
                  <c:v>38806</c:v>
                </c:pt>
                <c:pt idx="1237">
                  <c:v>38807</c:v>
                </c:pt>
                <c:pt idx="1238">
                  <c:v>38810</c:v>
                </c:pt>
                <c:pt idx="1239">
                  <c:v>38811</c:v>
                </c:pt>
                <c:pt idx="1240">
                  <c:v>38812</c:v>
                </c:pt>
                <c:pt idx="1241">
                  <c:v>38813</c:v>
                </c:pt>
                <c:pt idx="1242">
                  <c:v>38814</c:v>
                </c:pt>
                <c:pt idx="1243">
                  <c:v>38817</c:v>
                </c:pt>
                <c:pt idx="1244">
                  <c:v>38818</c:v>
                </c:pt>
                <c:pt idx="1245">
                  <c:v>38819</c:v>
                </c:pt>
                <c:pt idx="1246">
                  <c:v>38820</c:v>
                </c:pt>
                <c:pt idx="1247">
                  <c:v>38821</c:v>
                </c:pt>
                <c:pt idx="1248">
                  <c:v>38824</c:v>
                </c:pt>
                <c:pt idx="1249">
                  <c:v>38825</c:v>
                </c:pt>
                <c:pt idx="1250">
                  <c:v>38826</c:v>
                </c:pt>
                <c:pt idx="1251">
                  <c:v>38827</c:v>
                </c:pt>
                <c:pt idx="1252">
                  <c:v>38828</c:v>
                </c:pt>
                <c:pt idx="1253">
                  <c:v>38831</c:v>
                </c:pt>
                <c:pt idx="1254">
                  <c:v>38832</c:v>
                </c:pt>
                <c:pt idx="1255">
                  <c:v>38833</c:v>
                </c:pt>
                <c:pt idx="1256">
                  <c:v>38834</c:v>
                </c:pt>
                <c:pt idx="1257">
                  <c:v>38835</c:v>
                </c:pt>
                <c:pt idx="1258">
                  <c:v>38839</c:v>
                </c:pt>
                <c:pt idx="1259">
                  <c:v>38840</c:v>
                </c:pt>
                <c:pt idx="1260">
                  <c:v>38841</c:v>
                </c:pt>
                <c:pt idx="1261">
                  <c:v>38845</c:v>
                </c:pt>
                <c:pt idx="1262">
                  <c:v>38846</c:v>
                </c:pt>
                <c:pt idx="1263">
                  <c:v>38847</c:v>
                </c:pt>
                <c:pt idx="1264">
                  <c:v>38848</c:v>
                </c:pt>
                <c:pt idx="1265">
                  <c:v>38849</c:v>
                </c:pt>
                <c:pt idx="1266">
                  <c:v>38852</c:v>
                </c:pt>
                <c:pt idx="1267">
                  <c:v>38853</c:v>
                </c:pt>
                <c:pt idx="1268">
                  <c:v>38854</c:v>
                </c:pt>
                <c:pt idx="1269">
                  <c:v>38855</c:v>
                </c:pt>
                <c:pt idx="1270">
                  <c:v>38856</c:v>
                </c:pt>
                <c:pt idx="1271">
                  <c:v>38859</c:v>
                </c:pt>
                <c:pt idx="1272">
                  <c:v>38860</c:v>
                </c:pt>
                <c:pt idx="1273">
                  <c:v>38861</c:v>
                </c:pt>
                <c:pt idx="1274">
                  <c:v>38862</c:v>
                </c:pt>
                <c:pt idx="1275">
                  <c:v>38863</c:v>
                </c:pt>
                <c:pt idx="1276">
                  <c:v>38866</c:v>
                </c:pt>
                <c:pt idx="1277">
                  <c:v>38867</c:v>
                </c:pt>
                <c:pt idx="1278">
                  <c:v>38869</c:v>
                </c:pt>
                <c:pt idx="1279">
                  <c:v>38870</c:v>
                </c:pt>
                <c:pt idx="1280">
                  <c:v>38873</c:v>
                </c:pt>
                <c:pt idx="1281">
                  <c:v>38875</c:v>
                </c:pt>
                <c:pt idx="1282">
                  <c:v>38876</c:v>
                </c:pt>
                <c:pt idx="1283">
                  <c:v>38877</c:v>
                </c:pt>
                <c:pt idx="1284">
                  <c:v>38880</c:v>
                </c:pt>
                <c:pt idx="1285">
                  <c:v>38881</c:v>
                </c:pt>
                <c:pt idx="1286">
                  <c:v>38882</c:v>
                </c:pt>
                <c:pt idx="1287">
                  <c:v>38883</c:v>
                </c:pt>
                <c:pt idx="1288">
                  <c:v>38884</c:v>
                </c:pt>
                <c:pt idx="1289">
                  <c:v>38887</c:v>
                </c:pt>
                <c:pt idx="1290">
                  <c:v>38888</c:v>
                </c:pt>
                <c:pt idx="1291">
                  <c:v>38889</c:v>
                </c:pt>
                <c:pt idx="1292">
                  <c:v>38890</c:v>
                </c:pt>
                <c:pt idx="1293">
                  <c:v>38891</c:v>
                </c:pt>
                <c:pt idx="1294">
                  <c:v>38894</c:v>
                </c:pt>
                <c:pt idx="1295">
                  <c:v>38895</c:v>
                </c:pt>
                <c:pt idx="1296">
                  <c:v>38896</c:v>
                </c:pt>
                <c:pt idx="1297">
                  <c:v>38897</c:v>
                </c:pt>
                <c:pt idx="1298">
                  <c:v>38898</c:v>
                </c:pt>
                <c:pt idx="1299">
                  <c:v>38901</c:v>
                </c:pt>
                <c:pt idx="1300">
                  <c:v>38902</c:v>
                </c:pt>
                <c:pt idx="1301">
                  <c:v>38903</c:v>
                </c:pt>
                <c:pt idx="1302">
                  <c:v>38904</c:v>
                </c:pt>
                <c:pt idx="1303">
                  <c:v>38905</c:v>
                </c:pt>
                <c:pt idx="1304">
                  <c:v>38908</c:v>
                </c:pt>
                <c:pt idx="1305">
                  <c:v>38909</c:v>
                </c:pt>
                <c:pt idx="1306">
                  <c:v>38910</c:v>
                </c:pt>
                <c:pt idx="1307">
                  <c:v>38911</c:v>
                </c:pt>
                <c:pt idx="1308">
                  <c:v>38912</c:v>
                </c:pt>
                <c:pt idx="1309">
                  <c:v>38916</c:v>
                </c:pt>
                <c:pt idx="1310">
                  <c:v>38917</c:v>
                </c:pt>
                <c:pt idx="1311">
                  <c:v>38918</c:v>
                </c:pt>
                <c:pt idx="1312">
                  <c:v>38919</c:v>
                </c:pt>
                <c:pt idx="1313">
                  <c:v>38922</c:v>
                </c:pt>
                <c:pt idx="1314">
                  <c:v>38923</c:v>
                </c:pt>
                <c:pt idx="1315">
                  <c:v>38924</c:v>
                </c:pt>
                <c:pt idx="1316">
                  <c:v>38925</c:v>
                </c:pt>
                <c:pt idx="1317">
                  <c:v>38926</c:v>
                </c:pt>
                <c:pt idx="1318">
                  <c:v>38929</c:v>
                </c:pt>
                <c:pt idx="1319">
                  <c:v>38930</c:v>
                </c:pt>
                <c:pt idx="1320">
                  <c:v>38931</c:v>
                </c:pt>
                <c:pt idx="1321">
                  <c:v>38932</c:v>
                </c:pt>
                <c:pt idx="1322">
                  <c:v>38933</c:v>
                </c:pt>
                <c:pt idx="1323">
                  <c:v>38936</c:v>
                </c:pt>
                <c:pt idx="1324">
                  <c:v>38937</c:v>
                </c:pt>
                <c:pt idx="1325">
                  <c:v>38938</c:v>
                </c:pt>
                <c:pt idx="1326">
                  <c:v>38939</c:v>
                </c:pt>
                <c:pt idx="1327">
                  <c:v>38940</c:v>
                </c:pt>
                <c:pt idx="1328">
                  <c:v>38943</c:v>
                </c:pt>
                <c:pt idx="1329">
                  <c:v>38945</c:v>
                </c:pt>
                <c:pt idx="1330">
                  <c:v>38946</c:v>
                </c:pt>
                <c:pt idx="1331">
                  <c:v>38947</c:v>
                </c:pt>
                <c:pt idx="1332">
                  <c:v>38950</c:v>
                </c:pt>
                <c:pt idx="1333">
                  <c:v>38951</c:v>
                </c:pt>
                <c:pt idx="1334">
                  <c:v>38952</c:v>
                </c:pt>
                <c:pt idx="1335">
                  <c:v>38953</c:v>
                </c:pt>
                <c:pt idx="1336">
                  <c:v>38954</c:v>
                </c:pt>
                <c:pt idx="1337">
                  <c:v>38957</c:v>
                </c:pt>
                <c:pt idx="1338">
                  <c:v>38958</c:v>
                </c:pt>
                <c:pt idx="1339">
                  <c:v>38959</c:v>
                </c:pt>
                <c:pt idx="1340">
                  <c:v>38960</c:v>
                </c:pt>
                <c:pt idx="1341">
                  <c:v>38961</c:v>
                </c:pt>
                <c:pt idx="1342">
                  <c:v>38964</c:v>
                </c:pt>
                <c:pt idx="1343">
                  <c:v>38965</c:v>
                </c:pt>
                <c:pt idx="1344">
                  <c:v>38966</c:v>
                </c:pt>
                <c:pt idx="1345">
                  <c:v>38967</c:v>
                </c:pt>
                <c:pt idx="1346">
                  <c:v>38968</c:v>
                </c:pt>
                <c:pt idx="1347">
                  <c:v>38971</c:v>
                </c:pt>
                <c:pt idx="1348">
                  <c:v>38972</c:v>
                </c:pt>
                <c:pt idx="1349">
                  <c:v>38973</c:v>
                </c:pt>
                <c:pt idx="1350">
                  <c:v>38974</c:v>
                </c:pt>
                <c:pt idx="1351">
                  <c:v>38975</c:v>
                </c:pt>
                <c:pt idx="1352">
                  <c:v>38978</c:v>
                </c:pt>
                <c:pt idx="1353">
                  <c:v>38979</c:v>
                </c:pt>
                <c:pt idx="1354">
                  <c:v>38980</c:v>
                </c:pt>
                <c:pt idx="1355">
                  <c:v>38981</c:v>
                </c:pt>
                <c:pt idx="1356">
                  <c:v>38982</c:v>
                </c:pt>
                <c:pt idx="1357">
                  <c:v>38985</c:v>
                </c:pt>
                <c:pt idx="1358">
                  <c:v>38986</c:v>
                </c:pt>
                <c:pt idx="1359">
                  <c:v>38987</c:v>
                </c:pt>
                <c:pt idx="1360">
                  <c:v>38988</c:v>
                </c:pt>
                <c:pt idx="1361">
                  <c:v>38989</c:v>
                </c:pt>
                <c:pt idx="1362">
                  <c:v>38992</c:v>
                </c:pt>
                <c:pt idx="1363">
                  <c:v>38994</c:v>
                </c:pt>
                <c:pt idx="1364">
                  <c:v>38999</c:v>
                </c:pt>
                <c:pt idx="1365">
                  <c:v>39000</c:v>
                </c:pt>
                <c:pt idx="1366">
                  <c:v>39001</c:v>
                </c:pt>
                <c:pt idx="1367">
                  <c:v>39002</c:v>
                </c:pt>
                <c:pt idx="1368">
                  <c:v>39003</c:v>
                </c:pt>
                <c:pt idx="1369">
                  <c:v>39006</c:v>
                </c:pt>
                <c:pt idx="1370">
                  <c:v>39007</c:v>
                </c:pt>
                <c:pt idx="1371">
                  <c:v>39008</c:v>
                </c:pt>
                <c:pt idx="1372">
                  <c:v>39009</c:v>
                </c:pt>
                <c:pt idx="1373">
                  <c:v>39010</c:v>
                </c:pt>
                <c:pt idx="1374">
                  <c:v>39013</c:v>
                </c:pt>
                <c:pt idx="1375">
                  <c:v>39014</c:v>
                </c:pt>
                <c:pt idx="1376">
                  <c:v>39015</c:v>
                </c:pt>
                <c:pt idx="1377">
                  <c:v>39016</c:v>
                </c:pt>
                <c:pt idx="1378">
                  <c:v>39017</c:v>
                </c:pt>
                <c:pt idx="1379">
                  <c:v>39020</c:v>
                </c:pt>
                <c:pt idx="1380">
                  <c:v>39021</c:v>
                </c:pt>
                <c:pt idx="1381">
                  <c:v>39022</c:v>
                </c:pt>
                <c:pt idx="1382">
                  <c:v>39023</c:v>
                </c:pt>
                <c:pt idx="1383">
                  <c:v>39024</c:v>
                </c:pt>
                <c:pt idx="1384">
                  <c:v>39027</c:v>
                </c:pt>
                <c:pt idx="1385">
                  <c:v>39028</c:v>
                </c:pt>
                <c:pt idx="1386">
                  <c:v>39029</c:v>
                </c:pt>
                <c:pt idx="1387">
                  <c:v>39030</c:v>
                </c:pt>
                <c:pt idx="1388">
                  <c:v>39031</c:v>
                </c:pt>
                <c:pt idx="1389">
                  <c:v>39034</c:v>
                </c:pt>
                <c:pt idx="1390">
                  <c:v>39035</c:v>
                </c:pt>
                <c:pt idx="1391">
                  <c:v>39036</c:v>
                </c:pt>
                <c:pt idx="1392">
                  <c:v>39037</c:v>
                </c:pt>
                <c:pt idx="1393">
                  <c:v>39038</c:v>
                </c:pt>
                <c:pt idx="1394">
                  <c:v>39041</c:v>
                </c:pt>
                <c:pt idx="1395">
                  <c:v>39042</c:v>
                </c:pt>
                <c:pt idx="1396">
                  <c:v>39043</c:v>
                </c:pt>
                <c:pt idx="1397">
                  <c:v>39044</c:v>
                </c:pt>
                <c:pt idx="1398">
                  <c:v>39045</c:v>
                </c:pt>
                <c:pt idx="1399">
                  <c:v>39048</c:v>
                </c:pt>
                <c:pt idx="1400">
                  <c:v>39049</c:v>
                </c:pt>
                <c:pt idx="1401">
                  <c:v>39050</c:v>
                </c:pt>
                <c:pt idx="1402">
                  <c:v>39051</c:v>
                </c:pt>
                <c:pt idx="1403">
                  <c:v>39052</c:v>
                </c:pt>
                <c:pt idx="1404">
                  <c:v>39055</c:v>
                </c:pt>
                <c:pt idx="1405">
                  <c:v>39056</c:v>
                </c:pt>
                <c:pt idx="1406">
                  <c:v>39057</c:v>
                </c:pt>
                <c:pt idx="1407">
                  <c:v>39058</c:v>
                </c:pt>
                <c:pt idx="1408">
                  <c:v>39059</c:v>
                </c:pt>
                <c:pt idx="1409">
                  <c:v>39062</c:v>
                </c:pt>
                <c:pt idx="1410">
                  <c:v>39063</c:v>
                </c:pt>
                <c:pt idx="1411">
                  <c:v>39064</c:v>
                </c:pt>
                <c:pt idx="1412">
                  <c:v>39065</c:v>
                </c:pt>
                <c:pt idx="1413">
                  <c:v>39066</c:v>
                </c:pt>
                <c:pt idx="1414">
                  <c:v>39069</c:v>
                </c:pt>
                <c:pt idx="1415">
                  <c:v>39070</c:v>
                </c:pt>
                <c:pt idx="1416">
                  <c:v>39071</c:v>
                </c:pt>
                <c:pt idx="1417">
                  <c:v>39072</c:v>
                </c:pt>
                <c:pt idx="1418">
                  <c:v>39073</c:v>
                </c:pt>
                <c:pt idx="1419">
                  <c:v>39077</c:v>
                </c:pt>
                <c:pt idx="1420">
                  <c:v>39078</c:v>
                </c:pt>
                <c:pt idx="1421">
                  <c:v>39079</c:v>
                </c:pt>
                <c:pt idx="1422">
                  <c:v>39084</c:v>
                </c:pt>
                <c:pt idx="1423">
                  <c:v>39085</c:v>
                </c:pt>
                <c:pt idx="1424">
                  <c:v>39086</c:v>
                </c:pt>
                <c:pt idx="1425">
                  <c:v>39087</c:v>
                </c:pt>
                <c:pt idx="1426">
                  <c:v>39090</c:v>
                </c:pt>
                <c:pt idx="1427">
                  <c:v>39091</c:v>
                </c:pt>
                <c:pt idx="1428">
                  <c:v>39092</c:v>
                </c:pt>
                <c:pt idx="1429">
                  <c:v>39093</c:v>
                </c:pt>
                <c:pt idx="1430">
                  <c:v>39094</c:v>
                </c:pt>
                <c:pt idx="1431">
                  <c:v>39097</c:v>
                </c:pt>
                <c:pt idx="1432">
                  <c:v>39098</c:v>
                </c:pt>
                <c:pt idx="1433">
                  <c:v>39099</c:v>
                </c:pt>
                <c:pt idx="1434">
                  <c:v>39100</c:v>
                </c:pt>
                <c:pt idx="1435">
                  <c:v>39101</c:v>
                </c:pt>
                <c:pt idx="1436">
                  <c:v>39104</c:v>
                </c:pt>
                <c:pt idx="1437">
                  <c:v>39105</c:v>
                </c:pt>
                <c:pt idx="1438">
                  <c:v>39106</c:v>
                </c:pt>
                <c:pt idx="1439">
                  <c:v>39107</c:v>
                </c:pt>
                <c:pt idx="1440">
                  <c:v>39108</c:v>
                </c:pt>
                <c:pt idx="1441">
                  <c:v>39111</c:v>
                </c:pt>
                <c:pt idx="1442">
                  <c:v>39112</c:v>
                </c:pt>
                <c:pt idx="1443">
                  <c:v>39113</c:v>
                </c:pt>
                <c:pt idx="1444">
                  <c:v>39114</c:v>
                </c:pt>
                <c:pt idx="1445">
                  <c:v>39115</c:v>
                </c:pt>
                <c:pt idx="1446">
                  <c:v>39118</c:v>
                </c:pt>
                <c:pt idx="1447">
                  <c:v>39119</c:v>
                </c:pt>
                <c:pt idx="1448">
                  <c:v>39120</c:v>
                </c:pt>
                <c:pt idx="1449">
                  <c:v>39121</c:v>
                </c:pt>
                <c:pt idx="1450">
                  <c:v>39122</c:v>
                </c:pt>
                <c:pt idx="1451">
                  <c:v>39125</c:v>
                </c:pt>
                <c:pt idx="1452">
                  <c:v>39126</c:v>
                </c:pt>
                <c:pt idx="1453">
                  <c:v>39127</c:v>
                </c:pt>
                <c:pt idx="1454">
                  <c:v>39128</c:v>
                </c:pt>
                <c:pt idx="1455">
                  <c:v>39129</c:v>
                </c:pt>
                <c:pt idx="1456">
                  <c:v>39133</c:v>
                </c:pt>
                <c:pt idx="1457">
                  <c:v>39134</c:v>
                </c:pt>
                <c:pt idx="1458">
                  <c:v>39135</c:v>
                </c:pt>
                <c:pt idx="1459">
                  <c:v>39136</c:v>
                </c:pt>
                <c:pt idx="1460">
                  <c:v>39139</c:v>
                </c:pt>
                <c:pt idx="1461">
                  <c:v>39140</c:v>
                </c:pt>
                <c:pt idx="1462">
                  <c:v>39141</c:v>
                </c:pt>
                <c:pt idx="1463">
                  <c:v>39143</c:v>
                </c:pt>
                <c:pt idx="1464">
                  <c:v>39146</c:v>
                </c:pt>
                <c:pt idx="1465">
                  <c:v>39147</c:v>
                </c:pt>
                <c:pt idx="1466">
                  <c:v>39148</c:v>
                </c:pt>
                <c:pt idx="1467">
                  <c:v>39149</c:v>
                </c:pt>
                <c:pt idx="1468">
                  <c:v>39150</c:v>
                </c:pt>
                <c:pt idx="1469">
                  <c:v>39153</c:v>
                </c:pt>
                <c:pt idx="1470">
                  <c:v>39154</c:v>
                </c:pt>
                <c:pt idx="1471">
                  <c:v>39155</c:v>
                </c:pt>
                <c:pt idx="1472">
                  <c:v>39156</c:v>
                </c:pt>
                <c:pt idx="1473">
                  <c:v>39157</c:v>
                </c:pt>
                <c:pt idx="1474">
                  <c:v>39160</c:v>
                </c:pt>
                <c:pt idx="1475">
                  <c:v>39161</c:v>
                </c:pt>
                <c:pt idx="1476">
                  <c:v>39162</c:v>
                </c:pt>
                <c:pt idx="1477">
                  <c:v>39163</c:v>
                </c:pt>
                <c:pt idx="1478">
                  <c:v>39164</c:v>
                </c:pt>
                <c:pt idx="1479">
                  <c:v>39167</c:v>
                </c:pt>
                <c:pt idx="1480">
                  <c:v>39168</c:v>
                </c:pt>
                <c:pt idx="1481">
                  <c:v>39169</c:v>
                </c:pt>
                <c:pt idx="1482">
                  <c:v>39170</c:v>
                </c:pt>
                <c:pt idx="1483">
                  <c:v>39171</c:v>
                </c:pt>
                <c:pt idx="1484">
                  <c:v>39174</c:v>
                </c:pt>
                <c:pt idx="1485">
                  <c:v>39175</c:v>
                </c:pt>
                <c:pt idx="1486">
                  <c:v>39176</c:v>
                </c:pt>
                <c:pt idx="1487">
                  <c:v>39177</c:v>
                </c:pt>
                <c:pt idx="1488">
                  <c:v>39178</c:v>
                </c:pt>
                <c:pt idx="1489">
                  <c:v>39181</c:v>
                </c:pt>
                <c:pt idx="1490">
                  <c:v>39182</c:v>
                </c:pt>
                <c:pt idx="1491">
                  <c:v>39183</c:v>
                </c:pt>
                <c:pt idx="1492">
                  <c:v>39184</c:v>
                </c:pt>
                <c:pt idx="1493">
                  <c:v>39185</c:v>
                </c:pt>
                <c:pt idx="1494">
                  <c:v>39188</c:v>
                </c:pt>
                <c:pt idx="1495">
                  <c:v>39189</c:v>
                </c:pt>
                <c:pt idx="1496">
                  <c:v>39190</c:v>
                </c:pt>
                <c:pt idx="1497">
                  <c:v>39191</c:v>
                </c:pt>
                <c:pt idx="1498">
                  <c:v>39192</c:v>
                </c:pt>
                <c:pt idx="1499">
                  <c:v>39195</c:v>
                </c:pt>
                <c:pt idx="1500">
                  <c:v>39196</c:v>
                </c:pt>
                <c:pt idx="1501">
                  <c:v>39197</c:v>
                </c:pt>
                <c:pt idx="1502">
                  <c:v>39198</c:v>
                </c:pt>
                <c:pt idx="1503">
                  <c:v>39199</c:v>
                </c:pt>
                <c:pt idx="1504">
                  <c:v>39202</c:v>
                </c:pt>
                <c:pt idx="1505">
                  <c:v>39204</c:v>
                </c:pt>
                <c:pt idx="1506">
                  <c:v>39205</c:v>
                </c:pt>
                <c:pt idx="1507">
                  <c:v>39206</c:v>
                </c:pt>
                <c:pt idx="1508">
                  <c:v>39209</c:v>
                </c:pt>
                <c:pt idx="1509">
                  <c:v>39210</c:v>
                </c:pt>
                <c:pt idx="1510">
                  <c:v>39211</c:v>
                </c:pt>
                <c:pt idx="1511">
                  <c:v>39212</c:v>
                </c:pt>
                <c:pt idx="1512">
                  <c:v>39213</c:v>
                </c:pt>
                <c:pt idx="1513">
                  <c:v>39216</c:v>
                </c:pt>
                <c:pt idx="1514">
                  <c:v>39217</c:v>
                </c:pt>
                <c:pt idx="1515">
                  <c:v>39218</c:v>
                </c:pt>
                <c:pt idx="1516">
                  <c:v>39219</c:v>
                </c:pt>
                <c:pt idx="1517">
                  <c:v>39220</c:v>
                </c:pt>
                <c:pt idx="1518">
                  <c:v>39223</c:v>
                </c:pt>
                <c:pt idx="1519">
                  <c:v>39224</c:v>
                </c:pt>
                <c:pt idx="1520">
                  <c:v>39225</c:v>
                </c:pt>
                <c:pt idx="1521">
                  <c:v>39227</c:v>
                </c:pt>
                <c:pt idx="1522">
                  <c:v>39230</c:v>
                </c:pt>
                <c:pt idx="1523">
                  <c:v>39231</c:v>
                </c:pt>
                <c:pt idx="1524">
                  <c:v>39232</c:v>
                </c:pt>
                <c:pt idx="1525">
                  <c:v>39233</c:v>
                </c:pt>
                <c:pt idx="1526">
                  <c:v>39234</c:v>
                </c:pt>
                <c:pt idx="1527">
                  <c:v>39237</c:v>
                </c:pt>
                <c:pt idx="1528">
                  <c:v>39238</c:v>
                </c:pt>
                <c:pt idx="1529">
                  <c:v>39240</c:v>
                </c:pt>
                <c:pt idx="1530">
                  <c:v>39241</c:v>
                </c:pt>
                <c:pt idx="1531">
                  <c:v>39244</c:v>
                </c:pt>
                <c:pt idx="1532">
                  <c:v>39245</c:v>
                </c:pt>
                <c:pt idx="1533">
                  <c:v>39246</c:v>
                </c:pt>
                <c:pt idx="1534">
                  <c:v>39247</c:v>
                </c:pt>
                <c:pt idx="1535">
                  <c:v>39248</c:v>
                </c:pt>
                <c:pt idx="1536">
                  <c:v>39251</c:v>
                </c:pt>
                <c:pt idx="1537">
                  <c:v>39252</c:v>
                </c:pt>
                <c:pt idx="1538">
                  <c:v>39253</c:v>
                </c:pt>
                <c:pt idx="1539">
                  <c:v>39254</c:v>
                </c:pt>
                <c:pt idx="1540">
                  <c:v>39255</c:v>
                </c:pt>
                <c:pt idx="1541">
                  <c:v>39258</c:v>
                </c:pt>
                <c:pt idx="1542">
                  <c:v>39259</c:v>
                </c:pt>
                <c:pt idx="1543">
                  <c:v>39260</c:v>
                </c:pt>
                <c:pt idx="1544">
                  <c:v>39261</c:v>
                </c:pt>
                <c:pt idx="1545">
                  <c:v>39262</c:v>
                </c:pt>
                <c:pt idx="1546">
                  <c:v>39265</c:v>
                </c:pt>
                <c:pt idx="1547">
                  <c:v>39266</c:v>
                </c:pt>
                <c:pt idx="1548">
                  <c:v>39267</c:v>
                </c:pt>
                <c:pt idx="1549">
                  <c:v>39268</c:v>
                </c:pt>
                <c:pt idx="1550">
                  <c:v>39269</c:v>
                </c:pt>
                <c:pt idx="1551">
                  <c:v>39272</c:v>
                </c:pt>
                <c:pt idx="1552">
                  <c:v>39273</c:v>
                </c:pt>
                <c:pt idx="1553">
                  <c:v>39274</c:v>
                </c:pt>
                <c:pt idx="1554">
                  <c:v>39275</c:v>
                </c:pt>
                <c:pt idx="1555">
                  <c:v>39276</c:v>
                </c:pt>
                <c:pt idx="1556">
                  <c:v>39279</c:v>
                </c:pt>
                <c:pt idx="1557">
                  <c:v>39281</c:v>
                </c:pt>
                <c:pt idx="1558">
                  <c:v>39282</c:v>
                </c:pt>
                <c:pt idx="1559">
                  <c:v>39283</c:v>
                </c:pt>
                <c:pt idx="1560">
                  <c:v>39286</c:v>
                </c:pt>
                <c:pt idx="1561">
                  <c:v>39287</c:v>
                </c:pt>
                <c:pt idx="1562">
                  <c:v>39288</c:v>
                </c:pt>
                <c:pt idx="1563">
                  <c:v>39289</c:v>
                </c:pt>
                <c:pt idx="1564">
                  <c:v>39290</c:v>
                </c:pt>
                <c:pt idx="1565">
                  <c:v>39293</c:v>
                </c:pt>
                <c:pt idx="1566">
                  <c:v>39294</c:v>
                </c:pt>
                <c:pt idx="1567">
                  <c:v>39295</c:v>
                </c:pt>
                <c:pt idx="1568">
                  <c:v>39296</c:v>
                </c:pt>
                <c:pt idx="1569">
                  <c:v>39297</c:v>
                </c:pt>
                <c:pt idx="1570">
                  <c:v>39300</c:v>
                </c:pt>
                <c:pt idx="1571">
                  <c:v>39301</c:v>
                </c:pt>
                <c:pt idx="1572">
                  <c:v>39302</c:v>
                </c:pt>
                <c:pt idx="1573">
                  <c:v>39303</c:v>
                </c:pt>
                <c:pt idx="1574">
                  <c:v>39304</c:v>
                </c:pt>
                <c:pt idx="1575">
                  <c:v>39307</c:v>
                </c:pt>
                <c:pt idx="1576">
                  <c:v>39308</c:v>
                </c:pt>
                <c:pt idx="1577">
                  <c:v>39310</c:v>
                </c:pt>
                <c:pt idx="1578">
                  <c:v>39311</c:v>
                </c:pt>
                <c:pt idx="1579">
                  <c:v>39314</c:v>
                </c:pt>
                <c:pt idx="1580">
                  <c:v>39315</c:v>
                </c:pt>
                <c:pt idx="1581">
                  <c:v>39316</c:v>
                </c:pt>
                <c:pt idx="1582">
                  <c:v>39317</c:v>
                </c:pt>
                <c:pt idx="1583">
                  <c:v>39318</c:v>
                </c:pt>
                <c:pt idx="1584">
                  <c:v>39321</c:v>
                </c:pt>
                <c:pt idx="1585">
                  <c:v>39322</c:v>
                </c:pt>
                <c:pt idx="1586">
                  <c:v>39323</c:v>
                </c:pt>
                <c:pt idx="1587">
                  <c:v>39324</c:v>
                </c:pt>
                <c:pt idx="1588">
                  <c:v>39325</c:v>
                </c:pt>
                <c:pt idx="1589">
                  <c:v>39328</c:v>
                </c:pt>
                <c:pt idx="1590">
                  <c:v>39329</c:v>
                </c:pt>
                <c:pt idx="1591">
                  <c:v>39330</c:v>
                </c:pt>
                <c:pt idx="1592">
                  <c:v>39331</c:v>
                </c:pt>
                <c:pt idx="1593">
                  <c:v>39332</c:v>
                </c:pt>
                <c:pt idx="1594">
                  <c:v>39335</c:v>
                </c:pt>
                <c:pt idx="1595">
                  <c:v>39336</c:v>
                </c:pt>
                <c:pt idx="1596">
                  <c:v>39337</c:v>
                </c:pt>
                <c:pt idx="1597">
                  <c:v>39338</c:v>
                </c:pt>
                <c:pt idx="1598">
                  <c:v>39339</c:v>
                </c:pt>
                <c:pt idx="1599">
                  <c:v>39342</c:v>
                </c:pt>
                <c:pt idx="1600">
                  <c:v>39343</c:v>
                </c:pt>
                <c:pt idx="1601">
                  <c:v>39344</c:v>
                </c:pt>
                <c:pt idx="1602">
                  <c:v>39345</c:v>
                </c:pt>
                <c:pt idx="1603">
                  <c:v>39346</c:v>
                </c:pt>
                <c:pt idx="1604">
                  <c:v>39352</c:v>
                </c:pt>
                <c:pt idx="1605">
                  <c:v>39353</c:v>
                </c:pt>
                <c:pt idx="1606">
                  <c:v>39356</c:v>
                </c:pt>
                <c:pt idx="1607">
                  <c:v>39357</c:v>
                </c:pt>
                <c:pt idx="1608">
                  <c:v>39359</c:v>
                </c:pt>
                <c:pt idx="1609">
                  <c:v>39360</c:v>
                </c:pt>
                <c:pt idx="1610">
                  <c:v>39363</c:v>
                </c:pt>
                <c:pt idx="1611">
                  <c:v>39364</c:v>
                </c:pt>
                <c:pt idx="1612">
                  <c:v>39365</c:v>
                </c:pt>
                <c:pt idx="1613">
                  <c:v>39366</c:v>
                </c:pt>
                <c:pt idx="1614">
                  <c:v>39367</c:v>
                </c:pt>
                <c:pt idx="1615">
                  <c:v>39370</c:v>
                </c:pt>
                <c:pt idx="1616">
                  <c:v>39371</c:v>
                </c:pt>
                <c:pt idx="1617">
                  <c:v>39372</c:v>
                </c:pt>
                <c:pt idx="1618">
                  <c:v>39373</c:v>
                </c:pt>
                <c:pt idx="1619">
                  <c:v>39374</c:v>
                </c:pt>
                <c:pt idx="1620">
                  <c:v>39377</c:v>
                </c:pt>
                <c:pt idx="1621">
                  <c:v>39378</c:v>
                </c:pt>
                <c:pt idx="1622">
                  <c:v>39379</c:v>
                </c:pt>
                <c:pt idx="1623">
                  <c:v>39380</c:v>
                </c:pt>
                <c:pt idx="1624">
                  <c:v>39381</c:v>
                </c:pt>
                <c:pt idx="1625">
                  <c:v>39384</c:v>
                </c:pt>
                <c:pt idx="1626">
                  <c:v>39385</c:v>
                </c:pt>
                <c:pt idx="1627">
                  <c:v>39386</c:v>
                </c:pt>
                <c:pt idx="1628">
                  <c:v>39387</c:v>
                </c:pt>
                <c:pt idx="1629">
                  <c:v>39388</c:v>
                </c:pt>
                <c:pt idx="1630">
                  <c:v>39391</c:v>
                </c:pt>
                <c:pt idx="1631">
                  <c:v>39392</c:v>
                </c:pt>
                <c:pt idx="1632">
                  <c:v>39393</c:v>
                </c:pt>
                <c:pt idx="1633">
                  <c:v>39394</c:v>
                </c:pt>
                <c:pt idx="1634">
                  <c:v>39395</c:v>
                </c:pt>
                <c:pt idx="1635">
                  <c:v>39398</c:v>
                </c:pt>
                <c:pt idx="1636">
                  <c:v>39399</c:v>
                </c:pt>
                <c:pt idx="1637">
                  <c:v>39400</c:v>
                </c:pt>
                <c:pt idx="1638">
                  <c:v>39401</c:v>
                </c:pt>
                <c:pt idx="1639">
                  <c:v>39402</c:v>
                </c:pt>
                <c:pt idx="1640">
                  <c:v>39405</c:v>
                </c:pt>
                <c:pt idx="1641">
                  <c:v>39406</c:v>
                </c:pt>
                <c:pt idx="1642">
                  <c:v>39407</c:v>
                </c:pt>
                <c:pt idx="1643">
                  <c:v>39408</c:v>
                </c:pt>
                <c:pt idx="1644">
                  <c:v>39409</c:v>
                </c:pt>
                <c:pt idx="1645">
                  <c:v>39412</c:v>
                </c:pt>
                <c:pt idx="1646">
                  <c:v>39413</c:v>
                </c:pt>
                <c:pt idx="1647">
                  <c:v>39414</c:v>
                </c:pt>
                <c:pt idx="1648">
                  <c:v>39415</c:v>
                </c:pt>
                <c:pt idx="1649">
                  <c:v>39416</c:v>
                </c:pt>
                <c:pt idx="1650">
                  <c:v>39419</c:v>
                </c:pt>
                <c:pt idx="1651">
                  <c:v>39420</c:v>
                </c:pt>
                <c:pt idx="1652">
                  <c:v>39421</c:v>
                </c:pt>
                <c:pt idx="1653">
                  <c:v>39422</c:v>
                </c:pt>
                <c:pt idx="1654">
                  <c:v>39423</c:v>
                </c:pt>
                <c:pt idx="1655">
                  <c:v>39426</c:v>
                </c:pt>
                <c:pt idx="1656">
                  <c:v>39427</c:v>
                </c:pt>
                <c:pt idx="1657">
                  <c:v>39428</c:v>
                </c:pt>
                <c:pt idx="1658">
                  <c:v>39429</c:v>
                </c:pt>
                <c:pt idx="1659">
                  <c:v>39430</c:v>
                </c:pt>
                <c:pt idx="1660">
                  <c:v>39433</c:v>
                </c:pt>
                <c:pt idx="1661">
                  <c:v>39434</c:v>
                </c:pt>
                <c:pt idx="1662">
                  <c:v>39436</c:v>
                </c:pt>
                <c:pt idx="1663">
                  <c:v>39437</c:v>
                </c:pt>
                <c:pt idx="1664">
                  <c:v>39440</c:v>
                </c:pt>
                <c:pt idx="1665">
                  <c:v>39442</c:v>
                </c:pt>
                <c:pt idx="1666">
                  <c:v>39443</c:v>
                </c:pt>
                <c:pt idx="1667">
                  <c:v>39444</c:v>
                </c:pt>
                <c:pt idx="1668">
                  <c:v>39449</c:v>
                </c:pt>
                <c:pt idx="1669">
                  <c:v>39450</c:v>
                </c:pt>
                <c:pt idx="1670">
                  <c:v>39451</c:v>
                </c:pt>
                <c:pt idx="1671">
                  <c:v>39454</c:v>
                </c:pt>
                <c:pt idx="1672">
                  <c:v>39455</c:v>
                </c:pt>
                <c:pt idx="1673">
                  <c:v>39456</c:v>
                </c:pt>
                <c:pt idx="1674">
                  <c:v>39457</c:v>
                </c:pt>
                <c:pt idx="1675">
                  <c:v>39458</c:v>
                </c:pt>
                <c:pt idx="1676">
                  <c:v>39461</c:v>
                </c:pt>
                <c:pt idx="1677">
                  <c:v>39462</c:v>
                </c:pt>
                <c:pt idx="1678">
                  <c:v>39463</c:v>
                </c:pt>
                <c:pt idx="1679">
                  <c:v>39464</c:v>
                </c:pt>
                <c:pt idx="1680">
                  <c:v>39465</c:v>
                </c:pt>
                <c:pt idx="1681">
                  <c:v>39468</c:v>
                </c:pt>
                <c:pt idx="1682">
                  <c:v>39469</c:v>
                </c:pt>
                <c:pt idx="1683">
                  <c:v>39470</c:v>
                </c:pt>
                <c:pt idx="1684">
                  <c:v>39471</c:v>
                </c:pt>
                <c:pt idx="1685">
                  <c:v>39472</c:v>
                </c:pt>
                <c:pt idx="1686">
                  <c:v>39475</c:v>
                </c:pt>
                <c:pt idx="1687">
                  <c:v>39476</c:v>
                </c:pt>
                <c:pt idx="1688">
                  <c:v>39477</c:v>
                </c:pt>
                <c:pt idx="1689">
                  <c:v>39478</c:v>
                </c:pt>
                <c:pt idx="1690">
                  <c:v>39479</c:v>
                </c:pt>
                <c:pt idx="1691">
                  <c:v>39482</c:v>
                </c:pt>
                <c:pt idx="1692">
                  <c:v>39483</c:v>
                </c:pt>
                <c:pt idx="1693">
                  <c:v>39489</c:v>
                </c:pt>
                <c:pt idx="1694">
                  <c:v>39490</c:v>
                </c:pt>
                <c:pt idx="1695">
                  <c:v>39491</c:v>
                </c:pt>
                <c:pt idx="1696">
                  <c:v>39492</c:v>
                </c:pt>
                <c:pt idx="1697">
                  <c:v>39493</c:v>
                </c:pt>
                <c:pt idx="1698">
                  <c:v>39496</c:v>
                </c:pt>
                <c:pt idx="1699">
                  <c:v>39497</c:v>
                </c:pt>
                <c:pt idx="1700">
                  <c:v>39498</c:v>
                </c:pt>
                <c:pt idx="1701">
                  <c:v>39499</c:v>
                </c:pt>
                <c:pt idx="1702">
                  <c:v>39500</c:v>
                </c:pt>
                <c:pt idx="1703">
                  <c:v>39503</c:v>
                </c:pt>
                <c:pt idx="1704">
                  <c:v>39504</c:v>
                </c:pt>
                <c:pt idx="1705">
                  <c:v>39505</c:v>
                </c:pt>
                <c:pt idx="1706">
                  <c:v>39506</c:v>
                </c:pt>
                <c:pt idx="1707">
                  <c:v>39507</c:v>
                </c:pt>
                <c:pt idx="1708">
                  <c:v>39510</c:v>
                </c:pt>
                <c:pt idx="1709">
                  <c:v>39511</c:v>
                </c:pt>
                <c:pt idx="1710">
                  <c:v>39512</c:v>
                </c:pt>
                <c:pt idx="1711">
                  <c:v>39513</c:v>
                </c:pt>
                <c:pt idx="1712">
                  <c:v>39514</c:v>
                </c:pt>
                <c:pt idx="1713">
                  <c:v>39517</c:v>
                </c:pt>
                <c:pt idx="1714">
                  <c:v>39518</c:v>
                </c:pt>
                <c:pt idx="1715">
                  <c:v>39519</c:v>
                </c:pt>
                <c:pt idx="1716">
                  <c:v>39520</c:v>
                </c:pt>
                <c:pt idx="1717">
                  <c:v>39521</c:v>
                </c:pt>
                <c:pt idx="1718">
                  <c:v>39524</c:v>
                </c:pt>
                <c:pt idx="1719">
                  <c:v>39525</c:v>
                </c:pt>
                <c:pt idx="1720">
                  <c:v>39526</c:v>
                </c:pt>
                <c:pt idx="1721">
                  <c:v>39527</c:v>
                </c:pt>
                <c:pt idx="1722">
                  <c:v>39528</c:v>
                </c:pt>
                <c:pt idx="1723">
                  <c:v>39531</c:v>
                </c:pt>
                <c:pt idx="1724">
                  <c:v>39532</c:v>
                </c:pt>
                <c:pt idx="1725">
                  <c:v>39533</c:v>
                </c:pt>
                <c:pt idx="1726">
                  <c:v>39534</c:v>
                </c:pt>
                <c:pt idx="1727">
                  <c:v>39535</c:v>
                </c:pt>
                <c:pt idx="1728">
                  <c:v>39538</c:v>
                </c:pt>
                <c:pt idx="1729">
                  <c:v>39539</c:v>
                </c:pt>
                <c:pt idx="1730">
                  <c:v>39540</c:v>
                </c:pt>
                <c:pt idx="1731">
                  <c:v>39541</c:v>
                </c:pt>
                <c:pt idx="1732">
                  <c:v>39542</c:v>
                </c:pt>
                <c:pt idx="1733">
                  <c:v>39545</c:v>
                </c:pt>
                <c:pt idx="1734">
                  <c:v>39546</c:v>
                </c:pt>
                <c:pt idx="1735">
                  <c:v>39548</c:v>
                </c:pt>
                <c:pt idx="1736">
                  <c:v>39549</c:v>
                </c:pt>
                <c:pt idx="1737">
                  <c:v>39552</c:v>
                </c:pt>
                <c:pt idx="1738">
                  <c:v>39553</c:v>
                </c:pt>
                <c:pt idx="1739">
                  <c:v>39554</c:v>
                </c:pt>
                <c:pt idx="1740">
                  <c:v>39555</c:v>
                </c:pt>
                <c:pt idx="1741">
                  <c:v>39556</c:v>
                </c:pt>
                <c:pt idx="1742">
                  <c:v>39559</c:v>
                </c:pt>
                <c:pt idx="1743">
                  <c:v>39560</c:v>
                </c:pt>
                <c:pt idx="1744">
                  <c:v>39561</c:v>
                </c:pt>
                <c:pt idx="1745">
                  <c:v>39562</c:v>
                </c:pt>
                <c:pt idx="1746">
                  <c:v>39563</c:v>
                </c:pt>
                <c:pt idx="1747">
                  <c:v>39566</c:v>
                </c:pt>
                <c:pt idx="1748">
                  <c:v>39567</c:v>
                </c:pt>
                <c:pt idx="1749">
                  <c:v>39568</c:v>
                </c:pt>
                <c:pt idx="1750">
                  <c:v>39570</c:v>
                </c:pt>
                <c:pt idx="1751">
                  <c:v>39574</c:v>
                </c:pt>
                <c:pt idx="1752">
                  <c:v>39575</c:v>
                </c:pt>
                <c:pt idx="1753">
                  <c:v>39576</c:v>
                </c:pt>
                <c:pt idx="1754">
                  <c:v>39577</c:v>
                </c:pt>
                <c:pt idx="1755">
                  <c:v>39581</c:v>
                </c:pt>
                <c:pt idx="1756">
                  <c:v>39582</c:v>
                </c:pt>
                <c:pt idx="1757">
                  <c:v>39583</c:v>
                </c:pt>
                <c:pt idx="1758">
                  <c:v>39584</c:v>
                </c:pt>
                <c:pt idx="1759">
                  <c:v>39587</c:v>
                </c:pt>
                <c:pt idx="1760">
                  <c:v>39588</c:v>
                </c:pt>
                <c:pt idx="1761">
                  <c:v>39589</c:v>
                </c:pt>
                <c:pt idx="1762">
                  <c:v>39590</c:v>
                </c:pt>
                <c:pt idx="1763">
                  <c:v>39591</c:v>
                </c:pt>
                <c:pt idx="1764">
                  <c:v>39594</c:v>
                </c:pt>
                <c:pt idx="1765">
                  <c:v>39595</c:v>
                </c:pt>
                <c:pt idx="1766">
                  <c:v>39596</c:v>
                </c:pt>
                <c:pt idx="1767">
                  <c:v>39597</c:v>
                </c:pt>
                <c:pt idx="1768">
                  <c:v>39598</c:v>
                </c:pt>
                <c:pt idx="1769">
                  <c:v>39601</c:v>
                </c:pt>
                <c:pt idx="1770">
                  <c:v>39602</c:v>
                </c:pt>
                <c:pt idx="1771">
                  <c:v>39603</c:v>
                </c:pt>
                <c:pt idx="1772">
                  <c:v>39604</c:v>
                </c:pt>
                <c:pt idx="1773">
                  <c:v>39608</c:v>
                </c:pt>
                <c:pt idx="1774">
                  <c:v>39609</c:v>
                </c:pt>
                <c:pt idx="1775">
                  <c:v>39610</c:v>
                </c:pt>
                <c:pt idx="1776">
                  <c:v>39611</c:v>
                </c:pt>
                <c:pt idx="1777">
                  <c:v>39612</c:v>
                </c:pt>
                <c:pt idx="1778">
                  <c:v>39615</c:v>
                </c:pt>
                <c:pt idx="1779">
                  <c:v>39616</c:v>
                </c:pt>
                <c:pt idx="1780">
                  <c:v>39617</c:v>
                </c:pt>
                <c:pt idx="1781">
                  <c:v>39618</c:v>
                </c:pt>
                <c:pt idx="1782">
                  <c:v>39619</c:v>
                </c:pt>
                <c:pt idx="1783">
                  <c:v>39622</c:v>
                </c:pt>
                <c:pt idx="1784">
                  <c:v>39623</c:v>
                </c:pt>
                <c:pt idx="1785">
                  <c:v>39624</c:v>
                </c:pt>
                <c:pt idx="1786">
                  <c:v>39625</c:v>
                </c:pt>
                <c:pt idx="1787">
                  <c:v>39626</c:v>
                </c:pt>
                <c:pt idx="1788">
                  <c:v>39629</c:v>
                </c:pt>
                <c:pt idx="1789">
                  <c:v>39630</c:v>
                </c:pt>
                <c:pt idx="1790">
                  <c:v>39631</c:v>
                </c:pt>
                <c:pt idx="1791">
                  <c:v>39632</c:v>
                </c:pt>
                <c:pt idx="1792">
                  <c:v>39633</c:v>
                </c:pt>
                <c:pt idx="1793">
                  <c:v>39636</c:v>
                </c:pt>
                <c:pt idx="1794">
                  <c:v>39637</c:v>
                </c:pt>
                <c:pt idx="1795">
                  <c:v>39638</c:v>
                </c:pt>
                <c:pt idx="1796">
                  <c:v>39639</c:v>
                </c:pt>
                <c:pt idx="1797">
                  <c:v>39640</c:v>
                </c:pt>
                <c:pt idx="1798">
                  <c:v>39643</c:v>
                </c:pt>
                <c:pt idx="1799">
                  <c:v>39644</c:v>
                </c:pt>
                <c:pt idx="1800">
                  <c:v>39645</c:v>
                </c:pt>
                <c:pt idx="1801">
                  <c:v>39646</c:v>
                </c:pt>
                <c:pt idx="1802">
                  <c:v>39647</c:v>
                </c:pt>
                <c:pt idx="1803">
                  <c:v>39650</c:v>
                </c:pt>
                <c:pt idx="1804">
                  <c:v>39651</c:v>
                </c:pt>
                <c:pt idx="1805">
                  <c:v>39652</c:v>
                </c:pt>
                <c:pt idx="1806">
                  <c:v>39653</c:v>
                </c:pt>
                <c:pt idx="1807">
                  <c:v>39654</c:v>
                </c:pt>
                <c:pt idx="1808">
                  <c:v>39657</c:v>
                </c:pt>
                <c:pt idx="1809">
                  <c:v>39658</c:v>
                </c:pt>
                <c:pt idx="1810">
                  <c:v>39659</c:v>
                </c:pt>
                <c:pt idx="1811">
                  <c:v>39660</c:v>
                </c:pt>
                <c:pt idx="1812">
                  <c:v>39661</c:v>
                </c:pt>
                <c:pt idx="1813">
                  <c:v>39664</c:v>
                </c:pt>
                <c:pt idx="1814">
                  <c:v>39665</c:v>
                </c:pt>
                <c:pt idx="1815">
                  <c:v>39666</c:v>
                </c:pt>
                <c:pt idx="1816">
                  <c:v>39667</c:v>
                </c:pt>
                <c:pt idx="1817">
                  <c:v>39668</c:v>
                </c:pt>
                <c:pt idx="1818">
                  <c:v>39671</c:v>
                </c:pt>
                <c:pt idx="1819">
                  <c:v>39672</c:v>
                </c:pt>
                <c:pt idx="1820">
                  <c:v>39673</c:v>
                </c:pt>
                <c:pt idx="1821">
                  <c:v>39674</c:v>
                </c:pt>
                <c:pt idx="1822">
                  <c:v>39678</c:v>
                </c:pt>
                <c:pt idx="1823">
                  <c:v>39679</c:v>
                </c:pt>
                <c:pt idx="1824">
                  <c:v>39680</c:v>
                </c:pt>
                <c:pt idx="1825">
                  <c:v>39681</c:v>
                </c:pt>
                <c:pt idx="1826">
                  <c:v>39682</c:v>
                </c:pt>
                <c:pt idx="1827">
                  <c:v>39685</c:v>
                </c:pt>
                <c:pt idx="1828">
                  <c:v>39686</c:v>
                </c:pt>
                <c:pt idx="1829">
                  <c:v>39687</c:v>
                </c:pt>
                <c:pt idx="1830">
                  <c:v>39688</c:v>
                </c:pt>
                <c:pt idx="1831">
                  <c:v>39689</c:v>
                </c:pt>
                <c:pt idx="1832">
                  <c:v>39692</c:v>
                </c:pt>
                <c:pt idx="1833">
                  <c:v>39693</c:v>
                </c:pt>
                <c:pt idx="1834">
                  <c:v>39694</c:v>
                </c:pt>
                <c:pt idx="1835">
                  <c:v>39695</c:v>
                </c:pt>
                <c:pt idx="1836">
                  <c:v>39696</c:v>
                </c:pt>
                <c:pt idx="1837">
                  <c:v>39699</c:v>
                </c:pt>
                <c:pt idx="1838">
                  <c:v>39700</c:v>
                </c:pt>
                <c:pt idx="1839">
                  <c:v>39701</c:v>
                </c:pt>
                <c:pt idx="1840">
                  <c:v>39702</c:v>
                </c:pt>
                <c:pt idx="1841">
                  <c:v>39703</c:v>
                </c:pt>
                <c:pt idx="1842">
                  <c:v>39707</c:v>
                </c:pt>
                <c:pt idx="1843">
                  <c:v>39708</c:v>
                </c:pt>
                <c:pt idx="1844">
                  <c:v>39709</c:v>
                </c:pt>
                <c:pt idx="1845">
                  <c:v>39710</c:v>
                </c:pt>
                <c:pt idx="1846">
                  <c:v>39713</c:v>
                </c:pt>
                <c:pt idx="1847">
                  <c:v>39714</c:v>
                </c:pt>
                <c:pt idx="1848">
                  <c:v>39715</c:v>
                </c:pt>
                <c:pt idx="1849">
                  <c:v>39716</c:v>
                </c:pt>
                <c:pt idx="1850">
                  <c:v>39717</c:v>
                </c:pt>
                <c:pt idx="1851">
                  <c:v>39720</c:v>
                </c:pt>
                <c:pt idx="1852">
                  <c:v>39721</c:v>
                </c:pt>
                <c:pt idx="1853">
                  <c:v>39722</c:v>
                </c:pt>
                <c:pt idx="1854">
                  <c:v>39723</c:v>
                </c:pt>
                <c:pt idx="1855">
                  <c:v>39727</c:v>
                </c:pt>
                <c:pt idx="1856">
                  <c:v>39728</c:v>
                </c:pt>
                <c:pt idx="1857">
                  <c:v>39729</c:v>
                </c:pt>
                <c:pt idx="1858">
                  <c:v>39730</c:v>
                </c:pt>
                <c:pt idx="1859">
                  <c:v>39731</c:v>
                </c:pt>
                <c:pt idx="1860">
                  <c:v>39734</c:v>
                </c:pt>
                <c:pt idx="1861">
                  <c:v>39735</c:v>
                </c:pt>
                <c:pt idx="1862">
                  <c:v>39736</c:v>
                </c:pt>
                <c:pt idx="1863">
                  <c:v>39737</c:v>
                </c:pt>
                <c:pt idx="1864">
                  <c:v>39738</c:v>
                </c:pt>
                <c:pt idx="1865">
                  <c:v>39741</c:v>
                </c:pt>
                <c:pt idx="1866">
                  <c:v>39742</c:v>
                </c:pt>
                <c:pt idx="1867">
                  <c:v>39743</c:v>
                </c:pt>
                <c:pt idx="1868">
                  <c:v>39744</c:v>
                </c:pt>
                <c:pt idx="1869">
                  <c:v>39745</c:v>
                </c:pt>
                <c:pt idx="1870">
                  <c:v>39748</c:v>
                </c:pt>
                <c:pt idx="1871">
                  <c:v>39749</c:v>
                </c:pt>
                <c:pt idx="1872">
                  <c:v>39750</c:v>
                </c:pt>
                <c:pt idx="1873">
                  <c:v>39751</c:v>
                </c:pt>
                <c:pt idx="1874">
                  <c:v>39752</c:v>
                </c:pt>
                <c:pt idx="1875">
                  <c:v>39755</c:v>
                </c:pt>
                <c:pt idx="1876">
                  <c:v>39756</c:v>
                </c:pt>
                <c:pt idx="1877">
                  <c:v>39757</c:v>
                </c:pt>
                <c:pt idx="1878">
                  <c:v>39758</c:v>
                </c:pt>
                <c:pt idx="1879">
                  <c:v>39759</c:v>
                </c:pt>
                <c:pt idx="1880">
                  <c:v>39762</c:v>
                </c:pt>
                <c:pt idx="1881">
                  <c:v>39763</c:v>
                </c:pt>
                <c:pt idx="1882">
                  <c:v>39764</c:v>
                </c:pt>
                <c:pt idx="1883">
                  <c:v>39765</c:v>
                </c:pt>
                <c:pt idx="1884">
                  <c:v>39766</c:v>
                </c:pt>
                <c:pt idx="1885">
                  <c:v>39769</c:v>
                </c:pt>
                <c:pt idx="1886">
                  <c:v>39770</c:v>
                </c:pt>
                <c:pt idx="1887">
                  <c:v>39771</c:v>
                </c:pt>
                <c:pt idx="1888">
                  <c:v>39772</c:v>
                </c:pt>
                <c:pt idx="1889">
                  <c:v>39773</c:v>
                </c:pt>
                <c:pt idx="1890">
                  <c:v>39776</c:v>
                </c:pt>
                <c:pt idx="1891">
                  <c:v>39777</c:v>
                </c:pt>
                <c:pt idx="1892">
                  <c:v>39778</c:v>
                </c:pt>
                <c:pt idx="1893">
                  <c:v>39779</c:v>
                </c:pt>
                <c:pt idx="1894">
                  <c:v>39780</c:v>
                </c:pt>
                <c:pt idx="1895">
                  <c:v>39783</c:v>
                </c:pt>
                <c:pt idx="1896">
                  <c:v>39784</c:v>
                </c:pt>
                <c:pt idx="1897">
                  <c:v>39785</c:v>
                </c:pt>
                <c:pt idx="1898">
                  <c:v>39786</c:v>
                </c:pt>
                <c:pt idx="1899">
                  <c:v>39787</c:v>
                </c:pt>
                <c:pt idx="1900">
                  <c:v>39790</c:v>
                </c:pt>
                <c:pt idx="1901">
                  <c:v>39791</c:v>
                </c:pt>
                <c:pt idx="1902">
                  <c:v>39792</c:v>
                </c:pt>
                <c:pt idx="1903">
                  <c:v>39793</c:v>
                </c:pt>
                <c:pt idx="1904">
                  <c:v>39794</c:v>
                </c:pt>
                <c:pt idx="1905">
                  <c:v>39797</c:v>
                </c:pt>
                <c:pt idx="1906">
                  <c:v>39798</c:v>
                </c:pt>
                <c:pt idx="1907">
                  <c:v>39799</c:v>
                </c:pt>
                <c:pt idx="1908">
                  <c:v>39800</c:v>
                </c:pt>
                <c:pt idx="1909">
                  <c:v>39801</c:v>
                </c:pt>
                <c:pt idx="1910">
                  <c:v>39804</c:v>
                </c:pt>
                <c:pt idx="1911">
                  <c:v>39805</c:v>
                </c:pt>
                <c:pt idx="1912">
                  <c:v>39806</c:v>
                </c:pt>
                <c:pt idx="1913">
                  <c:v>39808</c:v>
                </c:pt>
                <c:pt idx="1914">
                  <c:v>39811</c:v>
                </c:pt>
                <c:pt idx="1915">
                  <c:v>39812</c:v>
                </c:pt>
                <c:pt idx="1916">
                  <c:v>39815</c:v>
                </c:pt>
                <c:pt idx="1917">
                  <c:v>39818</c:v>
                </c:pt>
                <c:pt idx="1918">
                  <c:v>39819</c:v>
                </c:pt>
                <c:pt idx="1919">
                  <c:v>39820</c:v>
                </c:pt>
                <c:pt idx="1920">
                  <c:v>39821</c:v>
                </c:pt>
                <c:pt idx="1921">
                  <c:v>39822</c:v>
                </c:pt>
                <c:pt idx="1922">
                  <c:v>39825</c:v>
                </c:pt>
                <c:pt idx="1923">
                  <c:v>39826</c:v>
                </c:pt>
                <c:pt idx="1924">
                  <c:v>39827</c:v>
                </c:pt>
                <c:pt idx="1925">
                  <c:v>39828</c:v>
                </c:pt>
                <c:pt idx="1926">
                  <c:v>39829</c:v>
                </c:pt>
                <c:pt idx="1927">
                  <c:v>39832</c:v>
                </c:pt>
                <c:pt idx="1928">
                  <c:v>39833</c:v>
                </c:pt>
                <c:pt idx="1929">
                  <c:v>39834</c:v>
                </c:pt>
                <c:pt idx="1930">
                  <c:v>39835</c:v>
                </c:pt>
                <c:pt idx="1931">
                  <c:v>39836</c:v>
                </c:pt>
                <c:pt idx="1932">
                  <c:v>39841</c:v>
                </c:pt>
                <c:pt idx="1933">
                  <c:v>39842</c:v>
                </c:pt>
                <c:pt idx="1934">
                  <c:v>39843</c:v>
                </c:pt>
                <c:pt idx="1935">
                  <c:v>39846</c:v>
                </c:pt>
                <c:pt idx="1936">
                  <c:v>39847</c:v>
                </c:pt>
                <c:pt idx="1937">
                  <c:v>39848</c:v>
                </c:pt>
                <c:pt idx="1938">
                  <c:v>39849</c:v>
                </c:pt>
                <c:pt idx="1939">
                  <c:v>39850</c:v>
                </c:pt>
                <c:pt idx="1940">
                  <c:v>39853</c:v>
                </c:pt>
                <c:pt idx="1941">
                  <c:v>39854</c:v>
                </c:pt>
                <c:pt idx="1942">
                  <c:v>39855</c:v>
                </c:pt>
                <c:pt idx="1943">
                  <c:v>39856</c:v>
                </c:pt>
                <c:pt idx="1944">
                  <c:v>39857</c:v>
                </c:pt>
                <c:pt idx="1945">
                  <c:v>39860</c:v>
                </c:pt>
                <c:pt idx="1946">
                  <c:v>39861</c:v>
                </c:pt>
                <c:pt idx="1947">
                  <c:v>39862</c:v>
                </c:pt>
                <c:pt idx="1948">
                  <c:v>39863</c:v>
                </c:pt>
                <c:pt idx="1949">
                  <c:v>39864</c:v>
                </c:pt>
                <c:pt idx="1950">
                  <c:v>39867</c:v>
                </c:pt>
                <c:pt idx="1951">
                  <c:v>39868</c:v>
                </c:pt>
                <c:pt idx="1952">
                  <c:v>39869</c:v>
                </c:pt>
                <c:pt idx="1953">
                  <c:v>39870</c:v>
                </c:pt>
                <c:pt idx="1954">
                  <c:v>39871</c:v>
                </c:pt>
                <c:pt idx="1955">
                  <c:v>39874</c:v>
                </c:pt>
                <c:pt idx="1956">
                  <c:v>39875</c:v>
                </c:pt>
                <c:pt idx="1957">
                  <c:v>39876</c:v>
                </c:pt>
                <c:pt idx="1958">
                  <c:v>39877</c:v>
                </c:pt>
                <c:pt idx="1959">
                  <c:v>39878</c:v>
                </c:pt>
                <c:pt idx="1960">
                  <c:v>39881</c:v>
                </c:pt>
                <c:pt idx="1961">
                  <c:v>39882</c:v>
                </c:pt>
                <c:pt idx="1962">
                  <c:v>39883</c:v>
                </c:pt>
                <c:pt idx="1963">
                  <c:v>39884</c:v>
                </c:pt>
                <c:pt idx="1964">
                  <c:v>39885</c:v>
                </c:pt>
                <c:pt idx="1965">
                  <c:v>39888</c:v>
                </c:pt>
                <c:pt idx="1966">
                  <c:v>39889</c:v>
                </c:pt>
                <c:pt idx="1967">
                  <c:v>39890</c:v>
                </c:pt>
                <c:pt idx="1968">
                  <c:v>39891</c:v>
                </c:pt>
                <c:pt idx="1969">
                  <c:v>39892</c:v>
                </c:pt>
                <c:pt idx="1970">
                  <c:v>39895</c:v>
                </c:pt>
                <c:pt idx="1971">
                  <c:v>39896</c:v>
                </c:pt>
                <c:pt idx="1972">
                  <c:v>39897</c:v>
                </c:pt>
                <c:pt idx="1973">
                  <c:v>39898</c:v>
                </c:pt>
                <c:pt idx="1974">
                  <c:v>39899</c:v>
                </c:pt>
                <c:pt idx="1975">
                  <c:v>39902</c:v>
                </c:pt>
                <c:pt idx="1976">
                  <c:v>39903</c:v>
                </c:pt>
                <c:pt idx="1977">
                  <c:v>39904</c:v>
                </c:pt>
                <c:pt idx="1978">
                  <c:v>39905</c:v>
                </c:pt>
                <c:pt idx="1979">
                  <c:v>39906</c:v>
                </c:pt>
                <c:pt idx="1980">
                  <c:v>39909</c:v>
                </c:pt>
                <c:pt idx="1981">
                  <c:v>39910</c:v>
                </c:pt>
                <c:pt idx="1982">
                  <c:v>39911</c:v>
                </c:pt>
                <c:pt idx="1983">
                  <c:v>39912</c:v>
                </c:pt>
                <c:pt idx="1984">
                  <c:v>39913</c:v>
                </c:pt>
                <c:pt idx="1985">
                  <c:v>39916</c:v>
                </c:pt>
                <c:pt idx="1986">
                  <c:v>39917</c:v>
                </c:pt>
                <c:pt idx="1987">
                  <c:v>39918</c:v>
                </c:pt>
                <c:pt idx="1988">
                  <c:v>39919</c:v>
                </c:pt>
                <c:pt idx="1989">
                  <c:v>39920</c:v>
                </c:pt>
                <c:pt idx="1990">
                  <c:v>39923</c:v>
                </c:pt>
                <c:pt idx="1991">
                  <c:v>39924</c:v>
                </c:pt>
                <c:pt idx="1992">
                  <c:v>39925</c:v>
                </c:pt>
                <c:pt idx="1993">
                  <c:v>39926</c:v>
                </c:pt>
                <c:pt idx="1994">
                  <c:v>39927</c:v>
                </c:pt>
                <c:pt idx="1995">
                  <c:v>39930</c:v>
                </c:pt>
                <c:pt idx="1996">
                  <c:v>39931</c:v>
                </c:pt>
                <c:pt idx="1997">
                  <c:v>39932</c:v>
                </c:pt>
                <c:pt idx="1998">
                  <c:v>39933</c:v>
                </c:pt>
                <c:pt idx="1999">
                  <c:v>39937</c:v>
                </c:pt>
                <c:pt idx="2000">
                  <c:v>39939</c:v>
                </c:pt>
                <c:pt idx="2001">
                  <c:v>39940</c:v>
                </c:pt>
                <c:pt idx="2002">
                  <c:v>39941</c:v>
                </c:pt>
                <c:pt idx="2003">
                  <c:v>39944</c:v>
                </c:pt>
                <c:pt idx="2004">
                  <c:v>39945</c:v>
                </c:pt>
                <c:pt idx="2005">
                  <c:v>39946</c:v>
                </c:pt>
                <c:pt idx="2006">
                  <c:v>39947</c:v>
                </c:pt>
                <c:pt idx="2007">
                  <c:v>39948</c:v>
                </c:pt>
                <c:pt idx="2008">
                  <c:v>39951</c:v>
                </c:pt>
                <c:pt idx="2009">
                  <c:v>39952</c:v>
                </c:pt>
                <c:pt idx="2010">
                  <c:v>39953</c:v>
                </c:pt>
                <c:pt idx="2011">
                  <c:v>39954</c:v>
                </c:pt>
                <c:pt idx="2012">
                  <c:v>39955</c:v>
                </c:pt>
                <c:pt idx="2013">
                  <c:v>39958</c:v>
                </c:pt>
                <c:pt idx="2014">
                  <c:v>39959</c:v>
                </c:pt>
                <c:pt idx="2015">
                  <c:v>39960</c:v>
                </c:pt>
                <c:pt idx="2016">
                  <c:v>39961</c:v>
                </c:pt>
                <c:pt idx="2017">
                  <c:v>39962</c:v>
                </c:pt>
                <c:pt idx="2018">
                  <c:v>39965</c:v>
                </c:pt>
                <c:pt idx="2019">
                  <c:v>39966</c:v>
                </c:pt>
                <c:pt idx="2020">
                  <c:v>39967</c:v>
                </c:pt>
                <c:pt idx="2021">
                  <c:v>39968</c:v>
                </c:pt>
                <c:pt idx="2022">
                  <c:v>39969</c:v>
                </c:pt>
                <c:pt idx="2023">
                  <c:v>39972</c:v>
                </c:pt>
                <c:pt idx="2024">
                  <c:v>39973</c:v>
                </c:pt>
                <c:pt idx="2025">
                  <c:v>39974</c:v>
                </c:pt>
                <c:pt idx="2026">
                  <c:v>39975</c:v>
                </c:pt>
                <c:pt idx="2027">
                  <c:v>39976</c:v>
                </c:pt>
                <c:pt idx="2028">
                  <c:v>39979</c:v>
                </c:pt>
                <c:pt idx="2029">
                  <c:v>39980</c:v>
                </c:pt>
                <c:pt idx="2030">
                  <c:v>39981</c:v>
                </c:pt>
                <c:pt idx="2031">
                  <c:v>39982</c:v>
                </c:pt>
                <c:pt idx="2032">
                  <c:v>39983</c:v>
                </c:pt>
                <c:pt idx="2033">
                  <c:v>39986</c:v>
                </c:pt>
                <c:pt idx="2034">
                  <c:v>39987</c:v>
                </c:pt>
                <c:pt idx="2035">
                  <c:v>39988</c:v>
                </c:pt>
                <c:pt idx="2036">
                  <c:v>39989</c:v>
                </c:pt>
                <c:pt idx="2037">
                  <c:v>39990</c:v>
                </c:pt>
                <c:pt idx="2038">
                  <c:v>39993</c:v>
                </c:pt>
                <c:pt idx="2039">
                  <c:v>39994</c:v>
                </c:pt>
                <c:pt idx="2040">
                  <c:v>39995</c:v>
                </c:pt>
                <c:pt idx="2041">
                  <c:v>39996</c:v>
                </c:pt>
                <c:pt idx="2042">
                  <c:v>39997</c:v>
                </c:pt>
                <c:pt idx="2043">
                  <c:v>40000</c:v>
                </c:pt>
                <c:pt idx="2044">
                  <c:v>40001</c:v>
                </c:pt>
                <c:pt idx="2045">
                  <c:v>40002</c:v>
                </c:pt>
                <c:pt idx="2046">
                  <c:v>40003</c:v>
                </c:pt>
                <c:pt idx="2047">
                  <c:v>40004</c:v>
                </c:pt>
                <c:pt idx="2048">
                  <c:v>40007</c:v>
                </c:pt>
                <c:pt idx="2049">
                  <c:v>40008</c:v>
                </c:pt>
                <c:pt idx="2050">
                  <c:v>40009</c:v>
                </c:pt>
                <c:pt idx="2051">
                  <c:v>40010</c:v>
                </c:pt>
                <c:pt idx="2052">
                  <c:v>40011</c:v>
                </c:pt>
                <c:pt idx="2053">
                  <c:v>40014</c:v>
                </c:pt>
                <c:pt idx="2054">
                  <c:v>40015</c:v>
                </c:pt>
                <c:pt idx="2055">
                  <c:v>40016</c:v>
                </c:pt>
                <c:pt idx="2056">
                  <c:v>40017</c:v>
                </c:pt>
                <c:pt idx="2057">
                  <c:v>40018</c:v>
                </c:pt>
                <c:pt idx="2058">
                  <c:v>40021</c:v>
                </c:pt>
                <c:pt idx="2059">
                  <c:v>40022</c:v>
                </c:pt>
                <c:pt idx="2060">
                  <c:v>40023</c:v>
                </c:pt>
                <c:pt idx="2061">
                  <c:v>40024</c:v>
                </c:pt>
                <c:pt idx="2062">
                  <c:v>40025</c:v>
                </c:pt>
                <c:pt idx="2063">
                  <c:v>40028</c:v>
                </c:pt>
                <c:pt idx="2064">
                  <c:v>40029</c:v>
                </c:pt>
                <c:pt idx="2065">
                  <c:v>40030</c:v>
                </c:pt>
                <c:pt idx="2066">
                  <c:v>40031</c:v>
                </c:pt>
                <c:pt idx="2067">
                  <c:v>40032</c:v>
                </c:pt>
                <c:pt idx="2068">
                  <c:v>40035</c:v>
                </c:pt>
                <c:pt idx="2069">
                  <c:v>40036</c:v>
                </c:pt>
                <c:pt idx="2070">
                  <c:v>40037</c:v>
                </c:pt>
                <c:pt idx="2071">
                  <c:v>40038</c:v>
                </c:pt>
                <c:pt idx="2072">
                  <c:v>40039</c:v>
                </c:pt>
                <c:pt idx="2073">
                  <c:v>40042</c:v>
                </c:pt>
                <c:pt idx="2074">
                  <c:v>40043</c:v>
                </c:pt>
                <c:pt idx="2075">
                  <c:v>40044</c:v>
                </c:pt>
                <c:pt idx="2076">
                  <c:v>40045</c:v>
                </c:pt>
                <c:pt idx="2077">
                  <c:v>40046</c:v>
                </c:pt>
                <c:pt idx="2078">
                  <c:v>40049</c:v>
                </c:pt>
                <c:pt idx="2079">
                  <c:v>40050</c:v>
                </c:pt>
                <c:pt idx="2080">
                  <c:v>40051</c:v>
                </c:pt>
                <c:pt idx="2081">
                  <c:v>40052</c:v>
                </c:pt>
                <c:pt idx="2082">
                  <c:v>40053</c:v>
                </c:pt>
                <c:pt idx="2083">
                  <c:v>40056</c:v>
                </c:pt>
                <c:pt idx="2084">
                  <c:v>40057</c:v>
                </c:pt>
                <c:pt idx="2085">
                  <c:v>40058</c:v>
                </c:pt>
                <c:pt idx="2086">
                  <c:v>40059</c:v>
                </c:pt>
                <c:pt idx="2087">
                  <c:v>40060</c:v>
                </c:pt>
                <c:pt idx="2088">
                  <c:v>40063</c:v>
                </c:pt>
                <c:pt idx="2089">
                  <c:v>40064</c:v>
                </c:pt>
                <c:pt idx="2090">
                  <c:v>40065</c:v>
                </c:pt>
                <c:pt idx="2091">
                  <c:v>40066</c:v>
                </c:pt>
                <c:pt idx="2092">
                  <c:v>40067</c:v>
                </c:pt>
                <c:pt idx="2093">
                  <c:v>40070</c:v>
                </c:pt>
                <c:pt idx="2094">
                  <c:v>40071</c:v>
                </c:pt>
                <c:pt idx="2095">
                  <c:v>40072</c:v>
                </c:pt>
                <c:pt idx="2096">
                  <c:v>40073</c:v>
                </c:pt>
                <c:pt idx="2097">
                  <c:v>40074</c:v>
                </c:pt>
                <c:pt idx="2098">
                  <c:v>40077</c:v>
                </c:pt>
                <c:pt idx="2099">
                  <c:v>40078</c:v>
                </c:pt>
                <c:pt idx="2100">
                  <c:v>40079</c:v>
                </c:pt>
                <c:pt idx="2101">
                  <c:v>40080</c:v>
                </c:pt>
                <c:pt idx="2102">
                  <c:v>40081</c:v>
                </c:pt>
                <c:pt idx="2103">
                  <c:v>40084</c:v>
                </c:pt>
                <c:pt idx="2104">
                  <c:v>40085</c:v>
                </c:pt>
                <c:pt idx="2105">
                  <c:v>40086</c:v>
                </c:pt>
                <c:pt idx="2106">
                  <c:v>40087</c:v>
                </c:pt>
                <c:pt idx="2107">
                  <c:v>40091</c:v>
                </c:pt>
                <c:pt idx="2108">
                  <c:v>40092</c:v>
                </c:pt>
                <c:pt idx="2109">
                  <c:v>40093</c:v>
                </c:pt>
                <c:pt idx="2110">
                  <c:v>40094</c:v>
                </c:pt>
                <c:pt idx="2111">
                  <c:v>40095</c:v>
                </c:pt>
                <c:pt idx="2112">
                  <c:v>40098</c:v>
                </c:pt>
                <c:pt idx="2113">
                  <c:v>40099</c:v>
                </c:pt>
                <c:pt idx="2114">
                  <c:v>40100</c:v>
                </c:pt>
                <c:pt idx="2115">
                  <c:v>40101</c:v>
                </c:pt>
                <c:pt idx="2116">
                  <c:v>40102</c:v>
                </c:pt>
                <c:pt idx="2117">
                  <c:v>40105</c:v>
                </c:pt>
                <c:pt idx="2118">
                  <c:v>40106</c:v>
                </c:pt>
                <c:pt idx="2119">
                  <c:v>40107</c:v>
                </c:pt>
                <c:pt idx="2120">
                  <c:v>40108</c:v>
                </c:pt>
                <c:pt idx="2121">
                  <c:v>40109</c:v>
                </c:pt>
                <c:pt idx="2122">
                  <c:v>40112</c:v>
                </c:pt>
                <c:pt idx="2123">
                  <c:v>40113</c:v>
                </c:pt>
                <c:pt idx="2124">
                  <c:v>40114</c:v>
                </c:pt>
                <c:pt idx="2125">
                  <c:v>40115</c:v>
                </c:pt>
                <c:pt idx="2126">
                  <c:v>40116</c:v>
                </c:pt>
                <c:pt idx="2127">
                  <c:v>40119</c:v>
                </c:pt>
                <c:pt idx="2128">
                  <c:v>40120</c:v>
                </c:pt>
                <c:pt idx="2129">
                  <c:v>40121</c:v>
                </c:pt>
                <c:pt idx="2130">
                  <c:v>40122</c:v>
                </c:pt>
                <c:pt idx="2131">
                  <c:v>40123</c:v>
                </c:pt>
                <c:pt idx="2132">
                  <c:v>40126</c:v>
                </c:pt>
                <c:pt idx="2133">
                  <c:v>40127</c:v>
                </c:pt>
                <c:pt idx="2134">
                  <c:v>40128</c:v>
                </c:pt>
                <c:pt idx="2135">
                  <c:v>40129</c:v>
                </c:pt>
                <c:pt idx="2136">
                  <c:v>40130</c:v>
                </c:pt>
                <c:pt idx="2137">
                  <c:v>40133</c:v>
                </c:pt>
                <c:pt idx="2138">
                  <c:v>40134</c:v>
                </c:pt>
                <c:pt idx="2139">
                  <c:v>40135</c:v>
                </c:pt>
                <c:pt idx="2140">
                  <c:v>40136</c:v>
                </c:pt>
                <c:pt idx="2141">
                  <c:v>40137</c:v>
                </c:pt>
                <c:pt idx="2142">
                  <c:v>40140</c:v>
                </c:pt>
                <c:pt idx="2143">
                  <c:v>40141</c:v>
                </c:pt>
                <c:pt idx="2144">
                  <c:v>40142</c:v>
                </c:pt>
                <c:pt idx="2145">
                  <c:v>40143</c:v>
                </c:pt>
                <c:pt idx="2146">
                  <c:v>40144</c:v>
                </c:pt>
                <c:pt idx="2147">
                  <c:v>40147</c:v>
                </c:pt>
                <c:pt idx="2148">
                  <c:v>40148</c:v>
                </c:pt>
                <c:pt idx="2149">
                  <c:v>40149</c:v>
                </c:pt>
                <c:pt idx="2150">
                  <c:v>40150</c:v>
                </c:pt>
                <c:pt idx="2151">
                  <c:v>40151</c:v>
                </c:pt>
                <c:pt idx="2152">
                  <c:v>40154</c:v>
                </c:pt>
                <c:pt idx="2153">
                  <c:v>40155</c:v>
                </c:pt>
                <c:pt idx="2154">
                  <c:v>40156</c:v>
                </c:pt>
                <c:pt idx="2155">
                  <c:v>40157</c:v>
                </c:pt>
                <c:pt idx="2156">
                  <c:v>40158</c:v>
                </c:pt>
                <c:pt idx="2157">
                  <c:v>40161</c:v>
                </c:pt>
                <c:pt idx="2158">
                  <c:v>40162</c:v>
                </c:pt>
                <c:pt idx="2159">
                  <c:v>40163</c:v>
                </c:pt>
                <c:pt idx="2160">
                  <c:v>40164</c:v>
                </c:pt>
                <c:pt idx="2161">
                  <c:v>40165</c:v>
                </c:pt>
                <c:pt idx="2162">
                  <c:v>40168</c:v>
                </c:pt>
                <c:pt idx="2163">
                  <c:v>40169</c:v>
                </c:pt>
                <c:pt idx="2164">
                  <c:v>40170</c:v>
                </c:pt>
                <c:pt idx="2165">
                  <c:v>40171</c:v>
                </c:pt>
                <c:pt idx="2166">
                  <c:v>40175</c:v>
                </c:pt>
                <c:pt idx="2167">
                  <c:v>40176</c:v>
                </c:pt>
                <c:pt idx="2168">
                  <c:v>40177</c:v>
                </c:pt>
                <c:pt idx="2169">
                  <c:v>40182</c:v>
                </c:pt>
                <c:pt idx="2170">
                  <c:v>40183</c:v>
                </c:pt>
                <c:pt idx="2171">
                  <c:v>40184</c:v>
                </c:pt>
                <c:pt idx="2172">
                  <c:v>40185</c:v>
                </c:pt>
                <c:pt idx="2173">
                  <c:v>40186</c:v>
                </c:pt>
                <c:pt idx="2174">
                  <c:v>40189</c:v>
                </c:pt>
                <c:pt idx="2175">
                  <c:v>40190</c:v>
                </c:pt>
                <c:pt idx="2176">
                  <c:v>40191</c:v>
                </c:pt>
                <c:pt idx="2177">
                  <c:v>40192</c:v>
                </c:pt>
                <c:pt idx="2178">
                  <c:v>40193</c:v>
                </c:pt>
                <c:pt idx="2179">
                  <c:v>40196</c:v>
                </c:pt>
                <c:pt idx="2180">
                  <c:v>40197</c:v>
                </c:pt>
                <c:pt idx="2181">
                  <c:v>40198</c:v>
                </c:pt>
                <c:pt idx="2182">
                  <c:v>40199</c:v>
                </c:pt>
                <c:pt idx="2183">
                  <c:v>40200</c:v>
                </c:pt>
                <c:pt idx="2184">
                  <c:v>40203</c:v>
                </c:pt>
                <c:pt idx="2185">
                  <c:v>40204</c:v>
                </c:pt>
                <c:pt idx="2186">
                  <c:v>40205</c:v>
                </c:pt>
                <c:pt idx="2187">
                  <c:v>40206</c:v>
                </c:pt>
                <c:pt idx="2188">
                  <c:v>40207</c:v>
                </c:pt>
                <c:pt idx="2189">
                  <c:v>40210</c:v>
                </c:pt>
                <c:pt idx="2190">
                  <c:v>40211</c:v>
                </c:pt>
                <c:pt idx="2191">
                  <c:v>40212</c:v>
                </c:pt>
                <c:pt idx="2192">
                  <c:v>40213</c:v>
                </c:pt>
                <c:pt idx="2193">
                  <c:v>40214</c:v>
                </c:pt>
                <c:pt idx="2194">
                  <c:v>40217</c:v>
                </c:pt>
                <c:pt idx="2195">
                  <c:v>40218</c:v>
                </c:pt>
                <c:pt idx="2196">
                  <c:v>40219</c:v>
                </c:pt>
                <c:pt idx="2197">
                  <c:v>40220</c:v>
                </c:pt>
                <c:pt idx="2198">
                  <c:v>40221</c:v>
                </c:pt>
                <c:pt idx="2199">
                  <c:v>40225</c:v>
                </c:pt>
                <c:pt idx="2200">
                  <c:v>40226</c:v>
                </c:pt>
                <c:pt idx="2201">
                  <c:v>40227</c:v>
                </c:pt>
                <c:pt idx="2202">
                  <c:v>40228</c:v>
                </c:pt>
                <c:pt idx="2203">
                  <c:v>40231</c:v>
                </c:pt>
                <c:pt idx="2204">
                  <c:v>40232</c:v>
                </c:pt>
                <c:pt idx="2205">
                  <c:v>40233</c:v>
                </c:pt>
                <c:pt idx="2206">
                  <c:v>40234</c:v>
                </c:pt>
                <c:pt idx="2207">
                  <c:v>40235</c:v>
                </c:pt>
                <c:pt idx="2208">
                  <c:v>40239</c:v>
                </c:pt>
                <c:pt idx="2209">
                  <c:v>40240</c:v>
                </c:pt>
                <c:pt idx="2210">
                  <c:v>40241</c:v>
                </c:pt>
                <c:pt idx="2211">
                  <c:v>40242</c:v>
                </c:pt>
                <c:pt idx="2212">
                  <c:v>40245</c:v>
                </c:pt>
                <c:pt idx="2213">
                  <c:v>40246</c:v>
                </c:pt>
                <c:pt idx="2214">
                  <c:v>40247</c:v>
                </c:pt>
                <c:pt idx="2215">
                  <c:v>40248</c:v>
                </c:pt>
                <c:pt idx="2216">
                  <c:v>40249</c:v>
                </c:pt>
                <c:pt idx="2217">
                  <c:v>40252</c:v>
                </c:pt>
                <c:pt idx="2218">
                  <c:v>40253</c:v>
                </c:pt>
                <c:pt idx="2219">
                  <c:v>40254</c:v>
                </c:pt>
                <c:pt idx="2220">
                  <c:v>40255</c:v>
                </c:pt>
                <c:pt idx="2221">
                  <c:v>40256</c:v>
                </c:pt>
                <c:pt idx="2222">
                  <c:v>40259</c:v>
                </c:pt>
                <c:pt idx="2223">
                  <c:v>40260</c:v>
                </c:pt>
                <c:pt idx="2224">
                  <c:v>40261</c:v>
                </c:pt>
                <c:pt idx="2225">
                  <c:v>40262</c:v>
                </c:pt>
                <c:pt idx="2226">
                  <c:v>40263</c:v>
                </c:pt>
                <c:pt idx="2227">
                  <c:v>40266</c:v>
                </c:pt>
                <c:pt idx="2228">
                  <c:v>40267</c:v>
                </c:pt>
                <c:pt idx="2229">
                  <c:v>40268</c:v>
                </c:pt>
                <c:pt idx="2230">
                  <c:v>40269</c:v>
                </c:pt>
                <c:pt idx="2231">
                  <c:v>40270</c:v>
                </c:pt>
                <c:pt idx="2232">
                  <c:v>40273</c:v>
                </c:pt>
                <c:pt idx="2233">
                  <c:v>40274</c:v>
                </c:pt>
                <c:pt idx="2234">
                  <c:v>40275</c:v>
                </c:pt>
                <c:pt idx="2235">
                  <c:v>40276</c:v>
                </c:pt>
                <c:pt idx="2236">
                  <c:v>40277</c:v>
                </c:pt>
                <c:pt idx="2237">
                  <c:v>40280</c:v>
                </c:pt>
                <c:pt idx="2238">
                  <c:v>40281</c:v>
                </c:pt>
                <c:pt idx="2239">
                  <c:v>40282</c:v>
                </c:pt>
                <c:pt idx="2240">
                  <c:v>40283</c:v>
                </c:pt>
                <c:pt idx="2241">
                  <c:v>40284</c:v>
                </c:pt>
                <c:pt idx="2242">
                  <c:v>40287</c:v>
                </c:pt>
                <c:pt idx="2243">
                  <c:v>40288</c:v>
                </c:pt>
                <c:pt idx="2244">
                  <c:v>40289</c:v>
                </c:pt>
                <c:pt idx="2245">
                  <c:v>40290</c:v>
                </c:pt>
                <c:pt idx="2246">
                  <c:v>40291</c:v>
                </c:pt>
                <c:pt idx="2247">
                  <c:v>40294</c:v>
                </c:pt>
                <c:pt idx="2248">
                  <c:v>40295</c:v>
                </c:pt>
                <c:pt idx="2249">
                  <c:v>40296</c:v>
                </c:pt>
                <c:pt idx="2250">
                  <c:v>40297</c:v>
                </c:pt>
                <c:pt idx="2251">
                  <c:v>40298</c:v>
                </c:pt>
                <c:pt idx="2252">
                  <c:v>40301</c:v>
                </c:pt>
                <c:pt idx="2253">
                  <c:v>40302</c:v>
                </c:pt>
                <c:pt idx="2254">
                  <c:v>40304</c:v>
                </c:pt>
                <c:pt idx="2255">
                  <c:v>40305</c:v>
                </c:pt>
                <c:pt idx="2256">
                  <c:v>40308</c:v>
                </c:pt>
                <c:pt idx="2257">
                  <c:v>40309</c:v>
                </c:pt>
                <c:pt idx="2258">
                  <c:v>40310</c:v>
                </c:pt>
                <c:pt idx="2259">
                  <c:v>40311</c:v>
                </c:pt>
                <c:pt idx="2260">
                  <c:v>40312</c:v>
                </c:pt>
                <c:pt idx="2261">
                  <c:v>40315</c:v>
                </c:pt>
                <c:pt idx="2262">
                  <c:v>40316</c:v>
                </c:pt>
                <c:pt idx="2263">
                  <c:v>40317</c:v>
                </c:pt>
                <c:pt idx="2264">
                  <c:v>40318</c:v>
                </c:pt>
                <c:pt idx="2265">
                  <c:v>40322</c:v>
                </c:pt>
                <c:pt idx="2266">
                  <c:v>40323</c:v>
                </c:pt>
                <c:pt idx="2267">
                  <c:v>40324</c:v>
                </c:pt>
                <c:pt idx="2268">
                  <c:v>40325</c:v>
                </c:pt>
                <c:pt idx="2269">
                  <c:v>40326</c:v>
                </c:pt>
                <c:pt idx="2270">
                  <c:v>40329</c:v>
                </c:pt>
                <c:pt idx="2271">
                  <c:v>40330</c:v>
                </c:pt>
                <c:pt idx="2272">
                  <c:v>40332</c:v>
                </c:pt>
                <c:pt idx="2273">
                  <c:v>40333</c:v>
                </c:pt>
                <c:pt idx="2274">
                  <c:v>40336</c:v>
                </c:pt>
                <c:pt idx="2275">
                  <c:v>40337</c:v>
                </c:pt>
                <c:pt idx="2276">
                  <c:v>40338</c:v>
                </c:pt>
                <c:pt idx="2277">
                  <c:v>40339</c:v>
                </c:pt>
                <c:pt idx="2278">
                  <c:v>40340</c:v>
                </c:pt>
                <c:pt idx="2279">
                  <c:v>40343</c:v>
                </c:pt>
                <c:pt idx="2280">
                  <c:v>40344</c:v>
                </c:pt>
                <c:pt idx="2281">
                  <c:v>40345</c:v>
                </c:pt>
                <c:pt idx="2282">
                  <c:v>40346</c:v>
                </c:pt>
                <c:pt idx="2283">
                  <c:v>40347</c:v>
                </c:pt>
                <c:pt idx="2284">
                  <c:v>40350</c:v>
                </c:pt>
                <c:pt idx="2285">
                  <c:v>40351</c:v>
                </c:pt>
                <c:pt idx="2286">
                  <c:v>40352</c:v>
                </c:pt>
                <c:pt idx="2287">
                  <c:v>40353</c:v>
                </c:pt>
                <c:pt idx="2288">
                  <c:v>40354</c:v>
                </c:pt>
                <c:pt idx="2289">
                  <c:v>40357</c:v>
                </c:pt>
                <c:pt idx="2290">
                  <c:v>40358</c:v>
                </c:pt>
                <c:pt idx="2291">
                  <c:v>40359</c:v>
                </c:pt>
                <c:pt idx="2292">
                  <c:v>40360</c:v>
                </c:pt>
                <c:pt idx="2293">
                  <c:v>40361</c:v>
                </c:pt>
                <c:pt idx="2294">
                  <c:v>40364</c:v>
                </c:pt>
                <c:pt idx="2295">
                  <c:v>40365</c:v>
                </c:pt>
                <c:pt idx="2296">
                  <c:v>40366</c:v>
                </c:pt>
                <c:pt idx="2297">
                  <c:v>40367</c:v>
                </c:pt>
                <c:pt idx="2298">
                  <c:v>40368</c:v>
                </c:pt>
                <c:pt idx="2299">
                  <c:v>40371</c:v>
                </c:pt>
                <c:pt idx="2300">
                  <c:v>40372</c:v>
                </c:pt>
                <c:pt idx="2301">
                  <c:v>40373</c:v>
                </c:pt>
                <c:pt idx="2302">
                  <c:v>40374</c:v>
                </c:pt>
                <c:pt idx="2303">
                  <c:v>40375</c:v>
                </c:pt>
                <c:pt idx="2304">
                  <c:v>40378</c:v>
                </c:pt>
                <c:pt idx="2305">
                  <c:v>40379</c:v>
                </c:pt>
                <c:pt idx="2306">
                  <c:v>40380</c:v>
                </c:pt>
                <c:pt idx="2307">
                  <c:v>40381</c:v>
                </c:pt>
                <c:pt idx="2308">
                  <c:v>40382</c:v>
                </c:pt>
                <c:pt idx="2309">
                  <c:v>40385</c:v>
                </c:pt>
                <c:pt idx="2310">
                  <c:v>40386</c:v>
                </c:pt>
                <c:pt idx="2311">
                  <c:v>40387</c:v>
                </c:pt>
                <c:pt idx="2312">
                  <c:v>40388</c:v>
                </c:pt>
                <c:pt idx="2313">
                  <c:v>40389</c:v>
                </c:pt>
                <c:pt idx="2314">
                  <c:v>40392</c:v>
                </c:pt>
                <c:pt idx="2315">
                  <c:v>40393</c:v>
                </c:pt>
                <c:pt idx="2316">
                  <c:v>40394</c:v>
                </c:pt>
                <c:pt idx="2317">
                  <c:v>40395</c:v>
                </c:pt>
                <c:pt idx="2318">
                  <c:v>40396</c:v>
                </c:pt>
                <c:pt idx="2319">
                  <c:v>40399</c:v>
                </c:pt>
                <c:pt idx="2320">
                  <c:v>40400</c:v>
                </c:pt>
                <c:pt idx="2321">
                  <c:v>40401</c:v>
                </c:pt>
                <c:pt idx="2322">
                  <c:v>40402</c:v>
                </c:pt>
                <c:pt idx="2323">
                  <c:v>40403</c:v>
                </c:pt>
                <c:pt idx="2324">
                  <c:v>40406</c:v>
                </c:pt>
                <c:pt idx="2325">
                  <c:v>40407</c:v>
                </c:pt>
                <c:pt idx="2326">
                  <c:v>40408</c:v>
                </c:pt>
                <c:pt idx="2327">
                  <c:v>40409</c:v>
                </c:pt>
                <c:pt idx="2328">
                  <c:v>40410</c:v>
                </c:pt>
                <c:pt idx="2329">
                  <c:v>40413</c:v>
                </c:pt>
                <c:pt idx="2330">
                  <c:v>40414</c:v>
                </c:pt>
                <c:pt idx="2331">
                  <c:v>40415</c:v>
                </c:pt>
                <c:pt idx="2332">
                  <c:v>40416</c:v>
                </c:pt>
                <c:pt idx="2333">
                  <c:v>40417</c:v>
                </c:pt>
                <c:pt idx="2334">
                  <c:v>40420</c:v>
                </c:pt>
                <c:pt idx="2335">
                  <c:v>40421</c:v>
                </c:pt>
                <c:pt idx="2336">
                  <c:v>40422</c:v>
                </c:pt>
                <c:pt idx="2337">
                  <c:v>40423</c:v>
                </c:pt>
                <c:pt idx="2338">
                  <c:v>40424</c:v>
                </c:pt>
                <c:pt idx="2339">
                  <c:v>40427</c:v>
                </c:pt>
                <c:pt idx="2340">
                  <c:v>40428</c:v>
                </c:pt>
                <c:pt idx="2341">
                  <c:v>40429</c:v>
                </c:pt>
                <c:pt idx="2342">
                  <c:v>40430</c:v>
                </c:pt>
                <c:pt idx="2343">
                  <c:v>40431</c:v>
                </c:pt>
                <c:pt idx="2344">
                  <c:v>40434</c:v>
                </c:pt>
                <c:pt idx="2345">
                  <c:v>40435</c:v>
                </c:pt>
                <c:pt idx="2346">
                  <c:v>40436</c:v>
                </c:pt>
                <c:pt idx="2347">
                  <c:v>40437</c:v>
                </c:pt>
                <c:pt idx="2348">
                  <c:v>40438</c:v>
                </c:pt>
                <c:pt idx="2349">
                  <c:v>40441</c:v>
                </c:pt>
                <c:pt idx="2350">
                  <c:v>40445</c:v>
                </c:pt>
                <c:pt idx="2351">
                  <c:v>40448</c:v>
                </c:pt>
                <c:pt idx="2352">
                  <c:v>40449</c:v>
                </c:pt>
                <c:pt idx="2353">
                  <c:v>40450</c:v>
                </c:pt>
                <c:pt idx="2354">
                  <c:v>40451</c:v>
                </c:pt>
                <c:pt idx="2355">
                  <c:v>40452</c:v>
                </c:pt>
                <c:pt idx="2356">
                  <c:v>40455</c:v>
                </c:pt>
                <c:pt idx="2357">
                  <c:v>40456</c:v>
                </c:pt>
                <c:pt idx="2358">
                  <c:v>40457</c:v>
                </c:pt>
                <c:pt idx="2359">
                  <c:v>40458</c:v>
                </c:pt>
                <c:pt idx="2360">
                  <c:v>40459</c:v>
                </c:pt>
                <c:pt idx="2361">
                  <c:v>40462</c:v>
                </c:pt>
                <c:pt idx="2362">
                  <c:v>40463</c:v>
                </c:pt>
                <c:pt idx="2363">
                  <c:v>40464</c:v>
                </c:pt>
                <c:pt idx="2364">
                  <c:v>40465</c:v>
                </c:pt>
                <c:pt idx="2365">
                  <c:v>40466</c:v>
                </c:pt>
                <c:pt idx="2366">
                  <c:v>40469</c:v>
                </c:pt>
                <c:pt idx="2367">
                  <c:v>40470</c:v>
                </c:pt>
                <c:pt idx="2368">
                  <c:v>40471</c:v>
                </c:pt>
                <c:pt idx="2369">
                  <c:v>40472</c:v>
                </c:pt>
                <c:pt idx="2370">
                  <c:v>40473</c:v>
                </c:pt>
                <c:pt idx="2371">
                  <c:v>40476</c:v>
                </c:pt>
                <c:pt idx="2372">
                  <c:v>40477</c:v>
                </c:pt>
                <c:pt idx="2373">
                  <c:v>40478</c:v>
                </c:pt>
                <c:pt idx="2374">
                  <c:v>40479</c:v>
                </c:pt>
                <c:pt idx="2375">
                  <c:v>40480</c:v>
                </c:pt>
                <c:pt idx="2376">
                  <c:v>40483</c:v>
                </c:pt>
                <c:pt idx="2377">
                  <c:v>40484</c:v>
                </c:pt>
                <c:pt idx="2378">
                  <c:v>40485</c:v>
                </c:pt>
                <c:pt idx="2379">
                  <c:v>40486</c:v>
                </c:pt>
                <c:pt idx="2380">
                  <c:v>40487</c:v>
                </c:pt>
                <c:pt idx="2381">
                  <c:v>40490</c:v>
                </c:pt>
                <c:pt idx="2382">
                  <c:v>40491</c:v>
                </c:pt>
                <c:pt idx="2383">
                  <c:v>40492</c:v>
                </c:pt>
                <c:pt idx="2384">
                  <c:v>40493</c:v>
                </c:pt>
                <c:pt idx="2385">
                  <c:v>40494</c:v>
                </c:pt>
                <c:pt idx="2386">
                  <c:v>40497</c:v>
                </c:pt>
                <c:pt idx="2387">
                  <c:v>40498</c:v>
                </c:pt>
                <c:pt idx="2388">
                  <c:v>40499</c:v>
                </c:pt>
                <c:pt idx="2389">
                  <c:v>40500</c:v>
                </c:pt>
                <c:pt idx="2390">
                  <c:v>40501</c:v>
                </c:pt>
                <c:pt idx="2391">
                  <c:v>40504</c:v>
                </c:pt>
                <c:pt idx="2392">
                  <c:v>40505</c:v>
                </c:pt>
                <c:pt idx="2393">
                  <c:v>40506</c:v>
                </c:pt>
                <c:pt idx="2394">
                  <c:v>40507</c:v>
                </c:pt>
                <c:pt idx="2395">
                  <c:v>40508</c:v>
                </c:pt>
                <c:pt idx="2396">
                  <c:v>40511</c:v>
                </c:pt>
                <c:pt idx="2397">
                  <c:v>40512</c:v>
                </c:pt>
                <c:pt idx="2398">
                  <c:v>40513</c:v>
                </c:pt>
                <c:pt idx="2399">
                  <c:v>40514</c:v>
                </c:pt>
                <c:pt idx="2400">
                  <c:v>40515</c:v>
                </c:pt>
                <c:pt idx="2401">
                  <c:v>40518</c:v>
                </c:pt>
                <c:pt idx="2402">
                  <c:v>40519</c:v>
                </c:pt>
                <c:pt idx="2403">
                  <c:v>40520</c:v>
                </c:pt>
                <c:pt idx="2404">
                  <c:v>40521</c:v>
                </c:pt>
                <c:pt idx="2405">
                  <c:v>40522</c:v>
                </c:pt>
                <c:pt idx="2406">
                  <c:v>40525</c:v>
                </c:pt>
                <c:pt idx="2407">
                  <c:v>40526</c:v>
                </c:pt>
                <c:pt idx="2408">
                  <c:v>40527</c:v>
                </c:pt>
                <c:pt idx="2409">
                  <c:v>40528</c:v>
                </c:pt>
                <c:pt idx="2410">
                  <c:v>40529</c:v>
                </c:pt>
                <c:pt idx="2411">
                  <c:v>40532</c:v>
                </c:pt>
                <c:pt idx="2412">
                  <c:v>40533</c:v>
                </c:pt>
                <c:pt idx="2413">
                  <c:v>40534</c:v>
                </c:pt>
                <c:pt idx="2414">
                  <c:v>40535</c:v>
                </c:pt>
                <c:pt idx="2415">
                  <c:v>40536</c:v>
                </c:pt>
                <c:pt idx="2416">
                  <c:v>40539</c:v>
                </c:pt>
                <c:pt idx="2417">
                  <c:v>40540</c:v>
                </c:pt>
                <c:pt idx="2418">
                  <c:v>40541</c:v>
                </c:pt>
                <c:pt idx="2419">
                  <c:v>40542</c:v>
                </c:pt>
                <c:pt idx="2420">
                  <c:v>40546</c:v>
                </c:pt>
                <c:pt idx="2421">
                  <c:v>40547</c:v>
                </c:pt>
                <c:pt idx="2422">
                  <c:v>40548</c:v>
                </c:pt>
                <c:pt idx="2423">
                  <c:v>40549</c:v>
                </c:pt>
                <c:pt idx="2424">
                  <c:v>40550</c:v>
                </c:pt>
                <c:pt idx="2425">
                  <c:v>40553</c:v>
                </c:pt>
                <c:pt idx="2426">
                  <c:v>40554</c:v>
                </c:pt>
                <c:pt idx="2427">
                  <c:v>40555</c:v>
                </c:pt>
                <c:pt idx="2428">
                  <c:v>40556</c:v>
                </c:pt>
                <c:pt idx="2429">
                  <c:v>40557</c:v>
                </c:pt>
                <c:pt idx="2430">
                  <c:v>40560</c:v>
                </c:pt>
                <c:pt idx="2431">
                  <c:v>40561</c:v>
                </c:pt>
                <c:pt idx="2432">
                  <c:v>40562</c:v>
                </c:pt>
                <c:pt idx="2433">
                  <c:v>40563</c:v>
                </c:pt>
                <c:pt idx="2434">
                  <c:v>40564</c:v>
                </c:pt>
                <c:pt idx="2435">
                  <c:v>40567</c:v>
                </c:pt>
                <c:pt idx="2436">
                  <c:v>40568</c:v>
                </c:pt>
                <c:pt idx="2437">
                  <c:v>40569</c:v>
                </c:pt>
                <c:pt idx="2438">
                  <c:v>40570</c:v>
                </c:pt>
                <c:pt idx="2439">
                  <c:v>40571</c:v>
                </c:pt>
                <c:pt idx="2440">
                  <c:v>40574</c:v>
                </c:pt>
                <c:pt idx="2441">
                  <c:v>40575</c:v>
                </c:pt>
                <c:pt idx="2442">
                  <c:v>40581</c:v>
                </c:pt>
                <c:pt idx="2443">
                  <c:v>40582</c:v>
                </c:pt>
                <c:pt idx="2444">
                  <c:v>40583</c:v>
                </c:pt>
                <c:pt idx="2445">
                  <c:v>40584</c:v>
                </c:pt>
                <c:pt idx="2446">
                  <c:v>40585</c:v>
                </c:pt>
                <c:pt idx="2447">
                  <c:v>40588</c:v>
                </c:pt>
                <c:pt idx="2448">
                  <c:v>40589</c:v>
                </c:pt>
                <c:pt idx="2449">
                  <c:v>40590</c:v>
                </c:pt>
                <c:pt idx="2450">
                  <c:v>40591</c:v>
                </c:pt>
                <c:pt idx="2451">
                  <c:v>40592</c:v>
                </c:pt>
                <c:pt idx="2452">
                  <c:v>40595</c:v>
                </c:pt>
                <c:pt idx="2453">
                  <c:v>40596</c:v>
                </c:pt>
                <c:pt idx="2454">
                  <c:v>40597</c:v>
                </c:pt>
                <c:pt idx="2455">
                  <c:v>40598</c:v>
                </c:pt>
                <c:pt idx="2456">
                  <c:v>40599</c:v>
                </c:pt>
                <c:pt idx="2457">
                  <c:v>40602</c:v>
                </c:pt>
                <c:pt idx="2458">
                  <c:v>40604</c:v>
                </c:pt>
                <c:pt idx="2459">
                  <c:v>40605</c:v>
                </c:pt>
                <c:pt idx="2460">
                  <c:v>40606</c:v>
                </c:pt>
                <c:pt idx="2461">
                  <c:v>40609</c:v>
                </c:pt>
                <c:pt idx="2462">
                  <c:v>40610</c:v>
                </c:pt>
                <c:pt idx="2463">
                  <c:v>40611</c:v>
                </c:pt>
                <c:pt idx="2464">
                  <c:v>40612</c:v>
                </c:pt>
                <c:pt idx="2465">
                  <c:v>40613</c:v>
                </c:pt>
                <c:pt idx="2466">
                  <c:v>40616</c:v>
                </c:pt>
                <c:pt idx="2467">
                  <c:v>40617</c:v>
                </c:pt>
                <c:pt idx="2468">
                  <c:v>40618</c:v>
                </c:pt>
                <c:pt idx="2469">
                  <c:v>40619</c:v>
                </c:pt>
                <c:pt idx="2470">
                  <c:v>40620</c:v>
                </c:pt>
                <c:pt idx="2471">
                  <c:v>40623</c:v>
                </c:pt>
                <c:pt idx="2472">
                  <c:v>40624</c:v>
                </c:pt>
                <c:pt idx="2473">
                  <c:v>40625</c:v>
                </c:pt>
                <c:pt idx="2474">
                  <c:v>40626</c:v>
                </c:pt>
                <c:pt idx="2475">
                  <c:v>40627</c:v>
                </c:pt>
                <c:pt idx="2476">
                  <c:v>40630</c:v>
                </c:pt>
                <c:pt idx="2477">
                  <c:v>40631</c:v>
                </c:pt>
                <c:pt idx="2478">
                  <c:v>40632</c:v>
                </c:pt>
                <c:pt idx="2479">
                  <c:v>40633</c:v>
                </c:pt>
                <c:pt idx="2480">
                  <c:v>40634</c:v>
                </c:pt>
                <c:pt idx="2481">
                  <c:v>40637</c:v>
                </c:pt>
                <c:pt idx="2482">
                  <c:v>40638</c:v>
                </c:pt>
                <c:pt idx="2483">
                  <c:v>40639</c:v>
                </c:pt>
                <c:pt idx="2484">
                  <c:v>40640</c:v>
                </c:pt>
                <c:pt idx="2485">
                  <c:v>40641</c:v>
                </c:pt>
                <c:pt idx="2486">
                  <c:v>40644</c:v>
                </c:pt>
                <c:pt idx="2487">
                  <c:v>40645</c:v>
                </c:pt>
                <c:pt idx="2488">
                  <c:v>40646</c:v>
                </c:pt>
                <c:pt idx="2489">
                  <c:v>40647</c:v>
                </c:pt>
                <c:pt idx="2490">
                  <c:v>40648</c:v>
                </c:pt>
                <c:pt idx="2491">
                  <c:v>40651</c:v>
                </c:pt>
                <c:pt idx="2492">
                  <c:v>40652</c:v>
                </c:pt>
                <c:pt idx="2493">
                  <c:v>40653</c:v>
                </c:pt>
                <c:pt idx="2494">
                  <c:v>40654</c:v>
                </c:pt>
                <c:pt idx="2495">
                  <c:v>40655</c:v>
                </c:pt>
                <c:pt idx="2496">
                  <c:v>40658</c:v>
                </c:pt>
                <c:pt idx="2497">
                  <c:v>40659</c:v>
                </c:pt>
                <c:pt idx="2498">
                  <c:v>40660</c:v>
                </c:pt>
                <c:pt idx="2499">
                  <c:v>40661</c:v>
                </c:pt>
                <c:pt idx="2500">
                  <c:v>40662</c:v>
                </c:pt>
                <c:pt idx="2501">
                  <c:v>40665</c:v>
                </c:pt>
                <c:pt idx="2502">
                  <c:v>40666</c:v>
                </c:pt>
                <c:pt idx="2503">
                  <c:v>40667</c:v>
                </c:pt>
                <c:pt idx="2504">
                  <c:v>40669</c:v>
                </c:pt>
                <c:pt idx="2505">
                  <c:v>40672</c:v>
                </c:pt>
                <c:pt idx="2506">
                  <c:v>40674</c:v>
                </c:pt>
                <c:pt idx="2507">
                  <c:v>40675</c:v>
                </c:pt>
                <c:pt idx="2508">
                  <c:v>40676</c:v>
                </c:pt>
                <c:pt idx="2509">
                  <c:v>40679</c:v>
                </c:pt>
                <c:pt idx="2510">
                  <c:v>40680</c:v>
                </c:pt>
                <c:pt idx="2511">
                  <c:v>40681</c:v>
                </c:pt>
                <c:pt idx="2512">
                  <c:v>40682</c:v>
                </c:pt>
                <c:pt idx="2513">
                  <c:v>40683</c:v>
                </c:pt>
                <c:pt idx="2514">
                  <c:v>40686</c:v>
                </c:pt>
                <c:pt idx="2515">
                  <c:v>40687</c:v>
                </c:pt>
                <c:pt idx="2516">
                  <c:v>40688</c:v>
                </c:pt>
                <c:pt idx="2517">
                  <c:v>40689</c:v>
                </c:pt>
                <c:pt idx="2518">
                  <c:v>40690</c:v>
                </c:pt>
                <c:pt idx="2519">
                  <c:v>40693</c:v>
                </c:pt>
                <c:pt idx="2520">
                  <c:v>40694</c:v>
                </c:pt>
                <c:pt idx="2521">
                  <c:v>40695</c:v>
                </c:pt>
                <c:pt idx="2522">
                  <c:v>40696</c:v>
                </c:pt>
                <c:pt idx="2523">
                  <c:v>40697</c:v>
                </c:pt>
                <c:pt idx="2524">
                  <c:v>40701</c:v>
                </c:pt>
                <c:pt idx="2525">
                  <c:v>40702</c:v>
                </c:pt>
                <c:pt idx="2526">
                  <c:v>40703</c:v>
                </c:pt>
                <c:pt idx="2527">
                  <c:v>40704</c:v>
                </c:pt>
                <c:pt idx="2528">
                  <c:v>40707</c:v>
                </c:pt>
                <c:pt idx="2529">
                  <c:v>40708</c:v>
                </c:pt>
                <c:pt idx="2530">
                  <c:v>40709</c:v>
                </c:pt>
                <c:pt idx="2531">
                  <c:v>40710</c:v>
                </c:pt>
                <c:pt idx="2532">
                  <c:v>40711</c:v>
                </c:pt>
                <c:pt idx="2533">
                  <c:v>40714</c:v>
                </c:pt>
                <c:pt idx="2534">
                  <c:v>40715</c:v>
                </c:pt>
                <c:pt idx="2535">
                  <c:v>40716</c:v>
                </c:pt>
                <c:pt idx="2536">
                  <c:v>40717</c:v>
                </c:pt>
                <c:pt idx="2537">
                  <c:v>40718</c:v>
                </c:pt>
                <c:pt idx="2538">
                  <c:v>40721</c:v>
                </c:pt>
                <c:pt idx="2539">
                  <c:v>40722</c:v>
                </c:pt>
                <c:pt idx="2540">
                  <c:v>40723</c:v>
                </c:pt>
                <c:pt idx="2541">
                  <c:v>40724</c:v>
                </c:pt>
                <c:pt idx="2542">
                  <c:v>40725</c:v>
                </c:pt>
                <c:pt idx="2543">
                  <c:v>40728</c:v>
                </c:pt>
                <c:pt idx="2544">
                  <c:v>40729</c:v>
                </c:pt>
                <c:pt idx="2545">
                  <c:v>40730</c:v>
                </c:pt>
                <c:pt idx="2546">
                  <c:v>40731</c:v>
                </c:pt>
                <c:pt idx="2547">
                  <c:v>40732</c:v>
                </c:pt>
                <c:pt idx="2548">
                  <c:v>40735</c:v>
                </c:pt>
                <c:pt idx="2549">
                  <c:v>40736</c:v>
                </c:pt>
                <c:pt idx="2550">
                  <c:v>40737</c:v>
                </c:pt>
                <c:pt idx="2551">
                  <c:v>40738</c:v>
                </c:pt>
                <c:pt idx="2552">
                  <c:v>40739</c:v>
                </c:pt>
                <c:pt idx="2553">
                  <c:v>40742</c:v>
                </c:pt>
                <c:pt idx="2554">
                  <c:v>40743</c:v>
                </c:pt>
                <c:pt idx="2555">
                  <c:v>40744</c:v>
                </c:pt>
                <c:pt idx="2556">
                  <c:v>40745</c:v>
                </c:pt>
                <c:pt idx="2557">
                  <c:v>40746</c:v>
                </c:pt>
                <c:pt idx="2558">
                  <c:v>40749</c:v>
                </c:pt>
                <c:pt idx="2559">
                  <c:v>40750</c:v>
                </c:pt>
                <c:pt idx="2560">
                  <c:v>40751</c:v>
                </c:pt>
                <c:pt idx="2561">
                  <c:v>40752</c:v>
                </c:pt>
                <c:pt idx="2562">
                  <c:v>40753</c:v>
                </c:pt>
                <c:pt idx="2563">
                  <c:v>40756</c:v>
                </c:pt>
                <c:pt idx="2564">
                  <c:v>40757</c:v>
                </c:pt>
                <c:pt idx="2565">
                  <c:v>40758</c:v>
                </c:pt>
                <c:pt idx="2566">
                  <c:v>40759</c:v>
                </c:pt>
                <c:pt idx="2567">
                  <c:v>40760</c:v>
                </c:pt>
                <c:pt idx="2568">
                  <c:v>40763</c:v>
                </c:pt>
                <c:pt idx="2569">
                  <c:v>40764</c:v>
                </c:pt>
                <c:pt idx="2570">
                  <c:v>40765</c:v>
                </c:pt>
                <c:pt idx="2571">
                  <c:v>40766</c:v>
                </c:pt>
                <c:pt idx="2572">
                  <c:v>40767</c:v>
                </c:pt>
                <c:pt idx="2573">
                  <c:v>40771</c:v>
                </c:pt>
                <c:pt idx="2574">
                  <c:v>40772</c:v>
                </c:pt>
                <c:pt idx="2575">
                  <c:v>40773</c:v>
                </c:pt>
                <c:pt idx="2576">
                  <c:v>40774</c:v>
                </c:pt>
                <c:pt idx="2577">
                  <c:v>40777</c:v>
                </c:pt>
                <c:pt idx="2578">
                  <c:v>40778</c:v>
                </c:pt>
                <c:pt idx="2579">
                  <c:v>40779</c:v>
                </c:pt>
                <c:pt idx="2580">
                  <c:v>40780</c:v>
                </c:pt>
                <c:pt idx="2581">
                  <c:v>40781</c:v>
                </c:pt>
                <c:pt idx="2582">
                  <c:v>40784</c:v>
                </c:pt>
                <c:pt idx="2583">
                  <c:v>40785</c:v>
                </c:pt>
                <c:pt idx="2584">
                  <c:v>40786</c:v>
                </c:pt>
                <c:pt idx="2585">
                  <c:v>40787</c:v>
                </c:pt>
                <c:pt idx="2586">
                  <c:v>40788</c:v>
                </c:pt>
                <c:pt idx="2587">
                  <c:v>40791</c:v>
                </c:pt>
                <c:pt idx="2588">
                  <c:v>40792</c:v>
                </c:pt>
                <c:pt idx="2589">
                  <c:v>40793</c:v>
                </c:pt>
                <c:pt idx="2590">
                  <c:v>40794</c:v>
                </c:pt>
                <c:pt idx="2591">
                  <c:v>40795</c:v>
                </c:pt>
                <c:pt idx="2592">
                  <c:v>40800</c:v>
                </c:pt>
                <c:pt idx="2593">
                  <c:v>40801</c:v>
                </c:pt>
                <c:pt idx="2594">
                  <c:v>40802</c:v>
                </c:pt>
                <c:pt idx="2595">
                  <c:v>40805</c:v>
                </c:pt>
                <c:pt idx="2596">
                  <c:v>40806</c:v>
                </c:pt>
                <c:pt idx="2597">
                  <c:v>40807</c:v>
                </c:pt>
                <c:pt idx="2598">
                  <c:v>40808</c:v>
                </c:pt>
                <c:pt idx="2599">
                  <c:v>40809</c:v>
                </c:pt>
                <c:pt idx="2600">
                  <c:v>40812</c:v>
                </c:pt>
                <c:pt idx="2601">
                  <c:v>40813</c:v>
                </c:pt>
                <c:pt idx="2602">
                  <c:v>40814</c:v>
                </c:pt>
                <c:pt idx="2603">
                  <c:v>40815</c:v>
                </c:pt>
                <c:pt idx="2604">
                  <c:v>40816</c:v>
                </c:pt>
                <c:pt idx="2605">
                  <c:v>40820</c:v>
                </c:pt>
                <c:pt idx="2606">
                  <c:v>40821</c:v>
                </c:pt>
                <c:pt idx="2607">
                  <c:v>40822</c:v>
                </c:pt>
                <c:pt idx="2608">
                  <c:v>40823</c:v>
                </c:pt>
                <c:pt idx="2609">
                  <c:v>40826</c:v>
                </c:pt>
                <c:pt idx="2610">
                  <c:v>40827</c:v>
                </c:pt>
                <c:pt idx="2611">
                  <c:v>40828</c:v>
                </c:pt>
                <c:pt idx="2612">
                  <c:v>40829</c:v>
                </c:pt>
                <c:pt idx="2613">
                  <c:v>40830</c:v>
                </c:pt>
                <c:pt idx="2614">
                  <c:v>40833</c:v>
                </c:pt>
                <c:pt idx="2615">
                  <c:v>40834</c:v>
                </c:pt>
                <c:pt idx="2616">
                  <c:v>40835</c:v>
                </c:pt>
                <c:pt idx="2617">
                  <c:v>40836</c:v>
                </c:pt>
                <c:pt idx="2618">
                  <c:v>40837</c:v>
                </c:pt>
                <c:pt idx="2619">
                  <c:v>40840</c:v>
                </c:pt>
                <c:pt idx="2620">
                  <c:v>40841</c:v>
                </c:pt>
                <c:pt idx="2621">
                  <c:v>40842</c:v>
                </c:pt>
                <c:pt idx="2622">
                  <c:v>40843</c:v>
                </c:pt>
                <c:pt idx="2623">
                  <c:v>40844</c:v>
                </c:pt>
                <c:pt idx="2624">
                  <c:v>40847</c:v>
                </c:pt>
                <c:pt idx="2625">
                  <c:v>40848</c:v>
                </c:pt>
                <c:pt idx="2626">
                  <c:v>40849</c:v>
                </c:pt>
                <c:pt idx="2627">
                  <c:v>40850</c:v>
                </c:pt>
                <c:pt idx="2628">
                  <c:v>40851</c:v>
                </c:pt>
                <c:pt idx="2629">
                  <c:v>40854</c:v>
                </c:pt>
                <c:pt idx="2630">
                  <c:v>40855</c:v>
                </c:pt>
                <c:pt idx="2631">
                  <c:v>40856</c:v>
                </c:pt>
                <c:pt idx="2632">
                  <c:v>40857</c:v>
                </c:pt>
                <c:pt idx="2633">
                  <c:v>40858</c:v>
                </c:pt>
                <c:pt idx="2634">
                  <c:v>40861</c:v>
                </c:pt>
                <c:pt idx="2635">
                  <c:v>40862</c:v>
                </c:pt>
                <c:pt idx="2636">
                  <c:v>40863</c:v>
                </c:pt>
                <c:pt idx="2637">
                  <c:v>40864</c:v>
                </c:pt>
                <c:pt idx="2638">
                  <c:v>40865</c:v>
                </c:pt>
                <c:pt idx="2639">
                  <c:v>40868</c:v>
                </c:pt>
                <c:pt idx="2640">
                  <c:v>40869</c:v>
                </c:pt>
                <c:pt idx="2641">
                  <c:v>40870</c:v>
                </c:pt>
                <c:pt idx="2642">
                  <c:v>40871</c:v>
                </c:pt>
                <c:pt idx="2643">
                  <c:v>40872</c:v>
                </c:pt>
                <c:pt idx="2644">
                  <c:v>40875</c:v>
                </c:pt>
                <c:pt idx="2645">
                  <c:v>40876</c:v>
                </c:pt>
                <c:pt idx="2646">
                  <c:v>40877</c:v>
                </c:pt>
                <c:pt idx="2647">
                  <c:v>40878</c:v>
                </c:pt>
                <c:pt idx="2648">
                  <c:v>40879</c:v>
                </c:pt>
                <c:pt idx="2649">
                  <c:v>40882</c:v>
                </c:pt>
                <c:pt idx="2650">
                  <c:v>40883</c:v>
                </c:pt>
                <c:pt idx="2651">
                  <c:v>40884</c:v>
                </c:pt>
                <c:pt idx="2652">
                  <c:v>40885</c:v>
                </c:pt>
                <c:pt idx="2653">
                  <c:v>40886</c:v>
                </c:pt>
                <c:pt idx="2654">
                  <c:v>40889</c:v>
                </c:pt>
                <c:pt idx="2655">
                  <c:v>40890</c:v>
                </c:pt>
                <c:pt idx="2656">
                  <c:v>40891</c:v>
                </c:pt>
                <c:pt idx="2657">
                  <c:v>40892</c:v>
                </c:pt>
                <c:pt idx="2658">
                  <c:v>40893</c:v>
                </c:pt>
                <c:pt idx="2659">
                  <c:v>40896</c:v>
                </c:pt>
                <c:pt idx="2660">
                  <c:v>40897</c:v>
                </c:pt>
                <c:pt idx="2661">
                  <c:v>40898</c:v>
                </c:pt>
                <c:pt idx="2662">
                  <c:v>40899</c:v>
                </c:pt>
                <c:pt idx="2663">
                  <c:v>40900</c:v>
                </c:pt>
                <c:pt idx="2664">
                  <c:v>40903</c:v>
                </c:pt>
                <c:pt idx="2665">
                  <c:v>40904</c:v>
                </c:pt>
                <c:pt idx="2666">
                  <c:v>40905</c:v>
                </c:pt>
                <c:pt idx="2667">
                  <c:v>40906</c:v>
                </c:pt>
                <c:pt idx="2668">
                  <c:v>40910</c:v>
                </c:pt>
                <c:pt idx="2669">
                  <c:v>40911</c:v>
                </c:pt>
                <c:pt idx="2670">
                  <c:v>40912</c:v>
                </c:pt>
                <c:pt idx="2671">
                  <c:v>40913</c:v>
                </c:pt>
                <c:pt idx="2672">
                  <c:v>40914</c:v>
                </c:pt>
                <c:pt idx="2673">
                  <c:v>40917</c:v>
                </c:pt>
                <c:pt idx="2674">
                  <c:v>40918</c:v>
                </c:pt>
                <c:pt idx="2675">
                  <c:v>40919</c:v>
                </c:pt>
                <c:pt idx="2676">
                  <c:v>40920</c:v>
                </c:pt>
                <c:pt idx="2677">
                  <c:v>40921</c:v>
                </c:pt>
                <c:pt idx="2678">
                  <c:v>40924</c:v>
                </c:pt>
                <c:pt idx="2679">
                  <c:v>40925</c:v>
                </c:pt>
                <c:pt idx="2680">
                  <c:v>40926</c:v>
                </c:pt>
                <c:pt idx="2681">
                  <c:v>40927</c:v>
                </c:pt>
                <c:pt idx="2682">
                  <c:v>40928</c:v>
                </c:pt>
                <c:pt idx="2683">
                  <c:v>40933</c:v>
                </c:pt>
                <c:pt idx="2684">
                  <c:v>40934</c:v>
                </c:pt>
                <c:pt idx="2685">
                  <c:v>40935</c:v>
                </c:pt>
                <c:pt idx="2686">
                  <c:v>40938</c:v>
                </c:pt>
                <c:pt idx="2687">
                  <c:v>40939</c:v>
                </c:pt>
                <c:pt idx="2688">
                  <c:v>40940</c:v>
                </c:pt>
                <c:pt idx="2689">
                  <c:v>40941</c:v>
                </c:pt>
                <c:pt idx="2690">
                  <c:v>40942</c:v>
                </c:pt>
                <c:pt idx="2691">
                  <c:v>40945</c:v>
                </c:pt>
                <c:pt idx="2692">
                  <c:v>40946</c:v>
                </c:pt>
                <c:pt idx="2693">
                  <c:v>40947</c:v>
                </c:pt>
                <c:pt idx="2694">
                  <c:v>40948</c:v>
                </c:pt>
                <c:pt idx="2695">
                  <c:v>40949</c:v>
                </c:pt>
                <c:pt idx="2696">
                  <c:v>40952</c:v>
                </c:pt>
                <c:pt idx="2697">
                  <c:v>40953</c:v>
                </c:pt>
                <c:pt idx="2698">
                  <c:v>40954</c:v>
                </c:pt>
                <c:pt idx="2699">
                  <c:v>40955</c:v>
                </c:pt>
                <c:pt idx="2700">
                  <c:v>40956</c:v>
                </c:pt>
                <c:pt idx="2701">
                  <c:v>40959</c:v>
                </c:pt>
                <c:pt idx="2702">
                  <c:v>40960</c:v>
                </c:pt>
                <c:pt idx="2703">
                  <c:v>40961</c:v>
                </c:pt>
                <c:pt idx="2704">
                  <c:v>40962</c:v>
                </c:pt>
                <c:pt idx="2705">
                  <c:v>40963</c:v>
                </c:pt>
                <c:pt idx="2706">
                  <c:v>40966</c:v>
                </c:pt>
                <c:pt idx="2707">
                  <c:v>40967</c:v>
                </c:pt>
                <c:pt idx="2708">
                  <c:v>40968</c:v>
                </c:pt>
                <c:pt idx="2709">
                  <c:v>40970</c:v>
                </c:pt>
                <c:pt idx="2710">
                  <c:v>40973</c:v>
                </c:pt>
                <c:pt idx="2711">
                  <c:v>40974</c:v>
                </c:pt>
                <c:pt idx="2712">
                  <c:v>40975</c:v>
                </c:pt>
                <c:pt idx="2713">
                  <c:v>40976</c:v>
                </c:pt>
                <c:pt idx="2714">
                  <c:v>40977</c:v>
                </c:pt>
                <c:pt idx="2715">
                  <c:v>40980</c:v>
                </c:pt>
                <c:pt idx="2716">
                  <c:v>40981</c:v>
                </c:pt>
                <c:pt idx="2717">
                  <c:v>40982</c:v>
                </c:pt>
                <c:pt idx="2718">
                  <c:v>40983</c:v>
                </c:pt>
                <c:pt idx="2719">
                  <c:v>40984</c:v>
                </c:pt>
                <c:pt idx="2720">
                  <c:v>40987</c:v>
                </c:pt>
                <c:pt idx="2721">
                  <c:v>40988</c:v>
                </c:pt>
                <c:pt idx="2722">
                  <c:v>40989</c:v>
                </c:pt>
                <c:pt idx="2723">
                  <c:v>40990</c:v>
                </c:pt>
                <c:pt idx="2724">
                  <c:v>40991</c:v>
                </c:pt>
                <c:pt idx="2725">
                  <c:v>40994</c:v>
                </c:pt>
                <c:pt idx="2726">
                  <c:v>40995</c:v>
                </c:pt>
                <c:pt idx="2727">
                  <c:v>40996</c:v>
                </c:pt>
                <c:pt idx="2728">
                  <c:v>40997</c:v>
                </c:pt>
                <c:pt idx="2729">
                  <c:v>40998</c:v>
                </c:pt>
                <c:pt idx="2730">
                  <c:v>41001</c:v>
                </c:pt>
                <c:pt idx="2731">
                  <c:v>41002</c:v>
                </c:pt>
                <c:pt idx="2732">
                  <c:v>41003</c:v>
                </c:pt>
                <c:pt idx="2733">
                  <c:v>41004</c:v>
                </c:pt>
                <c:pt idx="2734">
                  <c:v>41005</c:v>
                </c:pt>
                <c:pt idx="2735">
                  <c:v>41008</c:v>
                </c:pt>
                <c:pt idx="2736">
                  <c:v>41009</c:v>
                </c:pt>
                <c:pt idx="2737">
                  <c:v>41011</c:v>
                </c:pt>
                <c:pt idx="2738">
                  <c:v>41012</c:v>
                </c:pt>
                <c:pt idx="2739">
                  <c:v>41015</c:v>
                </c:pt>
                <c:pt idx="2740">
                  <c:v>41016</c:v>
                </c:pt>
                <c:pt idx="2741">
                  <c:v>41017</c:v>
                </c:pt>
                <c:pt idx="2742">
                  <c:v>41018</c:v>
                </c:pt>
                <c:pt idx="2743">
                  <c:v>41019</c:v>
                </c:pt>
                <c:pt idx="2744">
                  <c:v>41022</c:v>
                </c:pt>
                <c:pt idx="2745">
                  <c:v>41023</c:v>
                </c:pt>
                <c:pt idx="2746">
                  <c:v>41024</c:v>
                </c:pt>
                <c:pt idx="2747">
                  <c:v>41025</c:v>
                </c:pt>
                <c:pt idx="2748">
                  <c:v>41026</c:v>
                </c:pt>
                <c:pt idx="2749">
                  <c:v>41029</c:v>
                </c:pt>
                <c:pt idx="2750">
                  <c:v>41031</c:v>
                </c:pt>
                <c:pt idx="2751">
                  <c:v>41032</c:v>
                </c:pt>
                <c:pt idx="2752">
                  <c:v>41033</c:v>
                </c:pt>
                <c:pt idx="2753">
                  <c:v>41036</c:v>
                </c:pt>
                <c:pt idx="2754">
                  <c:v>41037</c:v>
                </c:pt>
                <c:pt idx="2755">
                  <c:v>41038</c:v>
                </c:pt>
                <c:pt idx="2756">
                  <c:v>41039</c:v>
                </c:pt>
                <c:pt idx="2757">
                  <c:v>41040</c:v>
                </c:pt>
                <c:pt idx="2758">
                  <c:v>41043</c:v>
                </c:pt>
                <c:pt idx="2759">
                  <c:v>41044</c:v>
                </c:pt>
                <c:pt idx="2760">
                  <c:v>41045</c:v>
                </c:pt>
                <c:pt idx="2761">
                  <c:v>41046</c:v>
                </c:pt>
                <c:pt idx="2762">
                  <c:v>41047</c:v>
                </c:pt>
                <c:pt idx="2763">
                  <c:v>41050</c:v>
                </c:pt>
                <c:pt idx="2764">
                  <c:v>41051</c:v>
                </c:pt>
                <c:pt idx="2765">
                  <c:v>41052</c:v>
                </c:pt>
                <c:pt idx="2766">
                  <c:v>41053</c:v>
                </c:pt>
                <c:pt idx="2767">
                  <c:v>41054</c:v>
                </c:pt>
                <c:pt idx="2768">
                  <c:v>41058</c:v>
                </c:pt>
                <c:pt idx="2769">
                  <c:v>41059</c:v>
                </c:pt>
                <c:pt idx="2770">
                  <c:v>41060</c:v>
                </c:pt>
                <c:pt idx="2771">
                  <c:v>41061</c:v>
                </c:pt>
                <c:pt idx="2772">
                  <c:v>41064</c:v>
                </c:pt>
                <c:pt idx="2773">
                  <c:v>41065</c:v>
                </c:pt>
                <c:pt idx="2774">
                  <c:v>41067</c:v>
                </c:pt>
                <c:pt idx="2775">
                  <c:v>41068</c:v>
                </c:pt>
                <c:pt idx="2776">
                  <c:v>41071</c:v>
                </c:pt>
                <c:pt idx="2777">
                  <c:v>41072</c:v>
                </c:pt>
                <c:pt idx="2778">
                  <c:v>41073</c:v>
                </c:pt>
                <c:pt idx="2779">
                  <c:v>41074</c:v>
                </c:pt>
                <c:pt idx="2780">
                  <c:v>41075</c:v>
                </c:pt>
                <c:pt idx="2781">
                  <c:v>41078</c:v>
                </c:pt>
                <c:pt idx="2782">
                  <c:v>41079</c:v>
                </c:pt>
                <c:pt idx="2783">
                  <c:v>41080</c:v>
                </c:pt>
                <c:pt idx="2784">
                  <c:v>41081</c:v>
                </c:pt>
                <c:pt idx="2785">
                  <c:v>41082</c:v>
                </c:pt>
                <c:pt idx="2786">
                  <c:v>41085</c:v>
                </c:pt>
                <c:pt idx="2787">
                  <c:v>41086</c:v>
                </c:pt>
                <c:pt idx="2788">
                  <c:v>41087</c:v>
                </c:pt>
                <c:pt idx="2789">
                  <c:v>41088</c:v>
                </c:pt>
                <c:pt idx="2790">
                  <c:v>41089</c:v>
                </c:pt>
                <c:pt idx="2791">
                  <c:v>41092</c:v>
                </c:pt>
                <c:pt idx="2792">
                  <c:v>41093</c:v>
                </c:pt>
                <c:pt idx="2793">
                  <c:v>41094</c:v>
                </c:pt>
                <c:pt idx="2794">
                  <c:v>41095</c:v>
                </c:pt>
                <c:pt idx="2795">
                  <c:v>41096</c:v>
                </c:pt>
                <c:pt idx="2796">
                  <c:v>41099</c:v>
                </c:pt>
                <c:pt idx="2797">
                  <c:v>41100</c:v>
                </c:pt>
                <c:pt idx="2798">
                  <c:v>41101</c:v>
                </c:pt>
                <c:pt idx="2799">
                  <c:v>41102</c:v>
                </c:pt>
                <c:pt idx="2800">
                  <c:v>41103</c:v>
                </c:pt>
                <c:pt idx="2801">
                  <c:v>41106</c:v>
                </c:pt>
                <c:pt idx="2802">
                  <c:v>41107</c:v>
                </c:pt>
                <c:pt idx="2803">
                  <c:v>41108</c:v>
                </c:pt>
                <c:pt idx="2804">
                  <c:v>41109</c:v>
                </c:pt>
                <c:pt idx="2805">
                  <c:v>41110</c:v>
                </c:pt>
                <c:pt idx="2806">
                  <c:v>41113</c:v>
                </c:pt>
                <c:pt idx="2807">
                  <c:v>41114</c:v>
                </c:pt>
                <c:pt idx="2808">
                  <c:v>41115</c:v>
                </c:pt>
                <c:pt idx="2809">
                  <c:v>41116</c:v>
                </c:pt>
                <c:pt idx="2810">
                  <c:v>41117</c:v>
                </c:pt>
                <c:pt idx="2811">
                  <c:v>41120</c:v>
                </c:pt>
                <c:pt idx="2812">
                  <c:v>41121</c:v>
                </c:pt>
                <c:pt idx="2813">
                  <c:v>41122</c:v>
                </c:pt>
                <c:pt idx="2814">
                  <c:v>41123</c:v>
                </c:pt>
                <c:pt idx="2815">
                  <c:v>41124</c:v>
                </c:pt>
                <c:pt idx="2816">
                  <c:v>41127</c:v>
                </c:pt>
                <c:pt idx="2817">
                  <c:v>41128</c:v>
                </c:pt>
                <c:pt idx="2818">
                  <c:v>41129</c:v>
                </c:pt>
                <c:pt idx="2819">
                  <c:v>41130</c:v>
                </c:pt>
                <c:pt idx="2820">
                  <c:v>41131</c:v>
                </c:pt>
                <c:pt idx="2821">
                  <c:v>41134</c:v>
                </c:pt>
                <c:pt idx="2822">
                  <c:v>41135</c:v>
                </c:pt>
                <c:pt idx="2823">
                  <c:v>41137</c:v>
                </c:pt>
                <c:pt idx="2824">
                  <c:v>41138</c:v>
                </c:pt>
                <c:pt idx="2825">
                  <c:v>41141</c:v>
                </c:pt>
                <c:pt idx="2826">
                  <c:v>41142</c:v>
                </c:pt>
                <c:pt idx="2827">
                  <c:v>41143</c:v>
                </c:pt>
                <c:pt idx="2828">
                  <c:v>41144</c:v>
                </c:pt>
                <c:pt idx="2829">
                  <c:v>41145</c:v>
                </c:pt>
                <c:pt idx="2830">
                  <c:v>41148</c:v>
                </c:pt>
                <c:pt idx="2831">
                  <c:v>41149</c:v>
                </c:pt>
                <c:pt idx="2832">
                  <c:v>41150</c:v>
                </c:pt>
                <c:pt idx="2833">
                  <c:v>41151</c:v>
                </c:pt>
                <c:pt idx="2834">
                  <c:v>41152</c:v>
                </c:pt>
                <c:pt idx="2835">
                  <c:v>41155</c:v>
                </c:pt>
                <c:pt idx="2836">
                  <c:v>41156</c:v>
                </c:pt>
                <c:pt idx="2837">
                  <c:v>41157</c:v>
                </c:pt>
                <c:pt idx="2838">
                  <c:v>41158</c:v>
                </c:pt>
                <c:pt idx="2839">
                  <c:v>41159</c:v>
                </c:pt>
                <c:pt idx="2840">
                  <c:v>41162</c:v>
                </c:pt>
                <c:pt idx="2841">
                  <c:v>41163</c:v>
                </c:pt>
                <c:pt idx="2842">
                  <c:v>41164</c:v>
                </c:pt>
                <c:pt idx="2843">
                  <c:v>41165</c:v>
                </c:pt>
                <c:pt idx="2844">
                  <c:v>41166</c:v>
                </c:pt>
                <c:pt idx="2845">
                  <c:v>41169</c:v>
                </c:pt>
                <c:pt idx="2846">
                  <c:v>41170</c:v>
                </c:pt>
                <c:pt idx="2847">
                  <c:v>41171</c:v>
                </c:pt>
                <c:pt idx="2848">
                  <c:v>41172</c:v>
                </c:pt>
                <c:pt idx="2849">
                  <c:v>41173</c:v>
                </c:pt>
                <c:pt idx="2850">
                  <c:v>41176</c:v>
                </c:pt>
                <c:pt idx="2851">
                  <c:v>41177</c:v>
                </c:pt>
                <c:pt idx="2852">
                  <c:v>41178</c:v>
                </c:pt>
                <c:pt idx="2853">
                  <c:v>41179</c:v>
                </c:pt>
                <c:pt idx="2854">
                  <c:v>41180</c:v>
                </c:pt>
                <c:pt idx="2855">
                  <c:v>41184</c:v>
                </c:pt>
                <c:pt idx="2856">
                  <c:v>41186</c:v>
                </c:pt>
                <c:pt idx="2857">
                  <c:v>41187</c:v>
                </c:pt>
                <c:pt idx="2858">
                  <c:v>41190</c:v>
                </c:pt>
                <c:pt idx="2859">
                  <c:v>41191</c:v>
                </c:pt>
                <c:pt idx="2860">
                  <c:v>41192</c:v>
                </c:pt>
                <c:pt idx="2861">
                  <c:v>41193</c:v>
                </c:pt>
                <c:pt idx="2862">
                  <c:v>41194</c:v>
                </c:pt>
                <c:pt idx="2863">
                  <c:v>41197</c:v>
                </c:pt>
                <c:pt idx="2864">
                  <c:v>41198</c:v>
                </c:pt>
                <c:pt idx="2865">
                  <c:v>41199</c:v>
                </c:pt>
                <c:pt idx="2866">
                  <c:v>41200</c:v>
                </c:pt>
                <c:pt idx="2867">
                  <c:v>41201</c:v>
                </c:pt>
                <c:pt idx="2868">
                  <c:v>41204</c:v>
                </c:pt>
                <c:pt idx="2869">
                  <c:v>41205</c:v>
                </c:pt>
                <c:pt idx="2870">
                  <c:v>41206</c:v>
                </c:pt>
                <c:pt idx="2871">
                  <c:v>41207</c:v>
                </c:pt>
                <c:pt idx="2872">
                  <c:v>41208</c:v>
                </c:pt>
                <c:pt idx="2873">
                  <c:v>41211</c:v>
                </c:pt>
                <c:pt idx="2874">
                  <c:v>41212</c:v>
                </c:pt>
                <c:pt idx="2875">
                  <c:v>41213</c:v>
                </c:pt>
                <c:pt idx="2876">
                  <c:v>41214</c:v>
                </c:pt>
                <c:pt idx="2877">
                  <c:v>41215</c:v>
                </c:pt>
                <c:pt idx="2878">
                  <c:v>41218</c:v>
                </c:pt>
                <c:pt idx="2879">
                  <c:v>41219</c:v>
                </c:pt>
                <c:pt idx="2880">
                  <c:v>41220</c:v>
                </c:pt>
                <c:pt idx="2881">
                  <c:v>41221</c:v>
                </c:pt>
                <c:pt idx="2882">
                  <c:v>41222</c:v>
                </c:pt>
                <c:pt idx="2883">
                  <c:v>41225</c:v>
                </c:pt>
                <c:pt idx="2884">
                  <c:v>41226</c:v>
                </c:pt>
                <c:pt idx="2885">
                  <c:v>41227</c:v>
                </c:pt>
                <c:pt idx="2886">
                  <c:v>41228</c:v>
                </c:pt>
                <c:pt idx="2887">
                  <c:v>41229</c:v>
                </c:pt>
                <c:pt idx="2888">
                  <c:v>41232</c:v>
                </c:pt>
                <c:pt idx="2889">
                  <c:v>41233</c:v>
                </c:pt>
                <c:pt idx="2890">
                  <c:v>41234</c:v>
                </c:pt>
                <c:pt idx="2891">
                  <c:v>41235</c:v>
                </c:pt>
                <c:pt idx="2892">
                  <c:v>41236</c:v>
                </c:pt>
                <c:pt idx="2893">
                  <c:v>41239</c:v>
                </c:pt>
                <c:pt idx="2894">
                  <c:v>41240</c:v>
                </c:pt>
                <c:pt idx="2895">
                  <c:v>41241</c:v>
                </c:pt>
                <c:pt idx="2896">
                  <c:v>41242</c:v>
                </c:pt>
                <c:pt idx="2897">
                  <c:v>41243</c:v>
                </c:pt>
                <c:pt idx="2898">
                  <c:v>41246</c:v>
                </c:pt>
                <c:pt idx="2899">
                  <c:v>41247</c:v>
                </c:pt>
                <c:pt idx="2900">
                  <c:v>41248</c:v>
                </c:pt>
                <c:pt idx="2901">
                  <c:v>41249</c:v>
                </c:pt>
                <c:pt idx="2902">
                  <c:v>41250</c:v>
                </c:pt>
                <c:pt idx="2903">
                  <c:v>41253</c:v>
                </c:pt>
                <c:pt idx="2904">
                  <c:v>41254</c:v>
                </c:pt>
                <c:pt idx="2905">
                  <c:v>41255</c:v>
                </c:pt>
                <c:pt idx="2906">
                  <c:v>41256</c:v>
                </c:pt>
                <c:pt idx="2907">
                  <c:v>41257</c:v>
                </c:pt>
                <c:pt idx="2908">
                  <c:v>41260</c:v>
                </c:pt>
                <c:pt idx="2909">
                  <c:v>41261</c:v>
                </c:pt>
                <c:pt idx="2910">
                  <c:v>41263</c:v>
                </c:pt>
                <c:pt idx="2911">
                  <c:v>41264</c:v>
                </c:pt>
                <c:pt idx="2912">
                  <c:v>41267</c:v>
                </c:pt>
                <c:pt idx="2913">
                  <c:v>41269</c:v>
                </c:pt>
                <c:pt idx="2914">
                  <c:v>41270</c:v>
                </c:pt>
                <c:pt idx="2915">
                  <c:v>41271</c:v>
                </c:pt>
                <c:pt idx="2916">
                  <c:v>41276</c:v>
                </c:pt>
                <c:pt idx="2917">
                  <c:v>41277</c:v>
                </c:pt>
                <c:pt idx="2918">
                  <c:v>41278</c:v>
                </c:pt>
                <c:pt idx="2919">
                  <c:v>41281</c:v>
                </c:pt>
                <c:pt idx="2920">
                  <c:v>41282</c:v>
                </c:pt>
                <c:pt idx="2921">
                  <c:v>41283</c:v>
                </c:pt>
                <c:pt idx="2922">
                  <c:v>41284</c:v>
                </c:pt>
                <c:pt idx="2923">
                  <c:v>41285</c:v>
                </c:pt>
                <c:pt idx="2924">
                  <c:v>41288</c:v>
                </c:pt>
                <c:pt idx="2925">
                  <c:v>41289</c:v>
                </c:pt>
                <c:pt idx="2926">
                  <c:v>41290</c:v>
                </c:pt>
                <c:pt idx="2927">
                  <c:v>41291</c:v>
                </c:pt>
                <c:pt idx="2928">
                  <c:v>41292</c:v>
                </c:pt>
                <c:pt idx="2929">
                  <c:v>41295</c:v>
                </c:pt>
                <c:pt idx="2930">
                  <c:v>41296</c:v>
                </c:pt>
                <c:pt idx="2931">
                  <c:v>41297</c:v>
                </c:pt>
                <c:pt idx="2932">
                  <c:v>41298</c:v>
                </c:pt>
                <c:pt idx="2933">
                  <c:v>41299</c:v>
                </c:pt>
                <c:pt idx="2934">
                  <c:v>41302</c:v>
                </c:pt>
                <c:pt idx="2935">
                  <c:v>41303</c:v>
                </c:pt>
                <c:pt idx="2936">
                  <c:v>41304</c:v>
                </c:pt>
                <c:pt idx="2937">
                  <c:v>41305</c:v>
                </c:pt>
                <c:pt idx="2938">
                  <c:v>41306</c:v>
                </c:pt>
                <c:pt idx="2939">
                  <c:v>41309</c:v>
                </c:pt>
                <c:pt idx="2940">
                  <c:v>41310</c:v>
                </c:pt>
                <c:pt idx="2941">
                  <c:v>41311</c:v>
                </c:pt>
                <c:pt idx="2942">
                  <c:v>41312</c:v>
                </c:pt>
                <c:pt idx="2943">
                  <c:v>41313</c:v>
                </c:pt>
                <c:pt idx="2944">
                  <c:v>41317</c:v>
                </c:pt>
                <c:pt idx="2945">
                  <c:v>41318</c:v>
                </c:pt>
                <c:pt idx="2946">
                  <c:v>41319</c:v>
                </c:pt>
                <c:pt idx="2947">
                  <c:v>41320</c:v>
                </c:pt>
                <c:pt idx="2948">
                  <c:v>41323</c:v>
                </c:pt>
                <c:pt idx="2949">
                  <c:v>41324</c:v>
                </c:pt>
                <c:pt idx="2950">
                  <c:v>41325</c:v>
                </c:pt>
                <c:pt idx="2951">
                  <c:v>41326</c:v>
                </c:pt>
                <c:pt idx="2952">
                  <c:v>41327</c:v>
                </c:pt>
                <c:pt idx="2953">
                  <c:v>41330</c:v>
                </c:pt>
                <c:pt idx="2954">
                  <c:v>41331</c:v>
                </c:pt>
                <c:pt idx="2955">
                  <c:v>41332</c:v>
                </c:pt>
                <c:pt idx="2956">
                  <c:v>41333</c:v>
                </c:pt>
                <c:pt idx="2957">
                  <c:v>41337</c:v>
                </c:pt>
                <c:pt idx="2958">
                  <c:v>41338</c:v>
                </c:pt>
                <c:pt idx="2959">
                  <c:v>41339</c:v>
                </c:pt>
                <c:pt idx="2960">
                  <c:v>41340</c:v>
                </c:pt>
                <c:pt idx="2961">
                  <c:v>41341</c:v>
                </c:pt>
                <c:pt idx="2962">
                  <c:v>41344</c:v>
                </c:pt>
                <c:pt idx="2963">
                  <c:v>41345</c:v>
                </c:pt>
                <c:pt idx="2964">
                  <c:v>41346</c:v>
                </c:pt>
                <c:pt idx="2965">
                  <c:v>41347</c:v>
                </c:pt>
                <c:pt idx="2966">
                  <c:v>41348</c:v>
                </c:pt>
                <c:pt idx="2967">
                  <c:v>41351</c:v>
                </c:pt>
                <c:pt idx="2968">
                  <c:v>41352</c:v>
                </c:pt>
                <c:pt idx="2969">
                  <c:v>41353</c:v>
                </c:pt>
                <c:pt idx="2970">
                  <c:v>41354</c:v>
                </c:pt>
                <c:pt idx="2971">
                  <c:v>41355</c:v>
                </c:pt>
                <c:pt idx="2972">
                  <c:v>41358</c:v>
                </c:pt>
                <c:pt idx="2973">
                  <c:v>41359</c:v>
                </c:pt>
                <c:pt idx="2974">
                  <c:v>41360</c:v>
                </c:pt>
                <c:pt idx="2975">
                  <c:v>41361</c:v>
                </c:pt>
                <c:pt idx="2976">
                  <c:v>41362</c:v>
                </c:pt>
                <c:pt idx="2977">
                  <c:v>41365</c:v>
                </c:pt>
                <c:pt idx="2978">
                  <c:v>41366</c:v>
                </c:pt>
                <c:pt idx="2979">
                  <c:v>41367</c:v>
                </c:pt>
                <c:pt idx="2980">
                  <c:v>41368</c:v>
                </c:pt>
                <c:pt idx="2981">
                  <c:v>41369</c:v>
                </c:pt>
                <c:pt idx="2982">
                  <c:v>41372</c:v>
                </c:pt>
                <c:pt idx="2983">
                  <c:v>41373</c:v>
                </c:pt>
                <c:pt idx="2984">
                  <c:v>41374</c:v>
                </c:pt>
                <c:pt idx="2985">
                  <c:v>41375</c:v>
                </c:pt>
                <c:pt idx="2986">
                  <c:v>41376</c:v>
                </c:pt>
                <c:pt idx="2987">
                  <c:v>41379</c:v>
                </c:pt>
                <c:pt idx="2988">
                  <c:v>41380</c:v>
                </c:pt>
                <c:pt idx="2989">
                  <c:v>41381</c:v>
                </c:pt>
                <c:pt idx="2990">
                  <c:v>41382</c:v>
                </c:pt>
                <c:pt idx="2991">
                  <c:v>41383</c:v>
                </c:pt>
                <c:pt idx="2992">
                  <c:v>41386</c:v>
                </c:pt>
                <c:pt idx="2993">
                  <c:v>41387</c:v>
                </c:pt>
                <c:pt idx="2994">
                  <c:v>41388</c:v>
                </c:pt>
                <c:pt idx="2995">
                  <c:v>41389</c:v>
                </c:pt>
                <c:pt idx="2996">
                  <c:v>41390</c:v>
                </c:pt>
                <c:pt idx="2997">
                  <c:v>41393</c:v>
                </c:pt>
                <c:pt idx="2998">
                  <c:v>41394</c:v>
                </c:pt>
                <c:pt idx="2999">
                  <c:v>41396</c:v>
                </c:pt>
                <c:pt idx="3000">
                  <c:v>41397</c:v>
                </c:pt>
                <c:pt idx="3001">
                  <c:v>41400</c:v>
                </c:pt>
                <c:pt idx="3002">
                  <c:v>41401</c:v>
                </c:pt>
                <c:pt idx="3003">
                  <c:v>41402</c:v>
                </c:pt>
                <c:pt idx="3004">
                  <c:v>41403</c:v>
                </c:pt>
                <c:pt idx="3005">
                  <c:v>41404</c:v>
                </c:pt>
                <c:pt idx="3006">
                  <c:v>41407</c:v>
                </c:pt>
                <c:pt idx="3007">
                  <c:v>41408</c:v>
                </c:pt>
                <c:pt idx="3008">
                  <c:v>41409</c:v>
                </c:pt>
                <c:pt idx="3009">
                  <c:v>41410</c:v>
                </c:pt>
                <c:pt idx="3010">
                  <c:v>41414</c:v>
                </c:pt>
                <c:pt idx="3011">
                  <c:v>41415</c:v>
                </c:pt>
                <c:pt idx="3012">
                  <c:v>41416</c:v>
                </c:pt>
                <c:pt idx="3013">
                  <c:v>41417</c:v>
                </c:pt>
                <c:pt idx="3014">
                  <c:v>41418</c:v>
                </c:pt>
                <c:pt idx="3015">
                  <c:v>41421</c:v>
                </c:pt>
                <c:pt idx="3016">
                  <c:v>41422</c:v>
                </c:pt>
                <c:pt idx="3017">
                  <c:v>41423</c:v>
                </c:pt>
                <c:pt idx="3018">
                  <c:v>41424</c:v>
                </c:pt>
                <c:pt idx="3019">
                  <c:v>41425</c:v>
                </c:pt>
                <c:pt idx="3020">
                  <c:v>41428</c:v>
                </c:pt>
                <c:pt idx="3021">
                  <c:v>41429</c:v>
                </c:pt>
                <c:pt idx="3022">
                  <c:v>41430</c:v>
                </c:pt>
                <c:pt idx="3023">
                  <c:v>41432</c:v>
                </c:pt>
                <c:pt idx="3024">
                  <c:v>41435</c:v>
                </c:pt>
                <c:pt idx="3025">
                  <c:v>41436</c:v>
                </c:pt>
                <c:pt idx="3026">
                  <c:v>41437</c:v>
                </c:pt>
                <c:pt idx="3027">
                  <c:v>41438</c:v>
                </c:pt>
                <c:pt idx="3028">
                  <c:v>41439</c:v>
                </c:pt>
                <c:pt idx="3029">
                  <c:v>41442</c:v>
                </c:pt>
                <c:pt idx="3030">
                  <c:v>41443</c:v>
                </c:pt>
                <c:pt idx="3031">
                  <c:v>41444</c:v>
                </c:pt>
                <c:pt idx="3032">
                  <c:v>41445</c:v>
                </c:pt>
                <c:pt idx="3033">
                  <c:v>41446</c:v>
                </c:pt>
                <c:pt idx="3034">
                  <c:v>41449</c:v>
                </c:pt>
                <c:pt idx="3035">
                  <c:v>41450</c:v>
                </c:pt>
                <c:pt idx="3036">
                  <c:v>41451</c:v>
                </c:pt>
                <c:pt idx="3037">
                  <c:v>41452</c:v>
                </c:pt>
                <c:pt idx="3038">
                  <c:v>41453</c:v>
                </c:pt>
                <c:pt idx="3039">
                  <c:v>41456</c:v>
                </c:pt>
                <c:pt idx="3040">
                  <c:v>41457</c:v>
                </c:pt>
                <c:pt idx="3041">
                  <c:v>41458</c:v>
                </c:pt>
                <c:pt idx="3042">
                  <c:v>41459</c:v>
                </c:pt>
                <c:pt idx="3043">
                  <c:v>41460</c:v>
                </c:pt>
                <c:pt idx="3044">
                  <c:v>41463</c:v>
                </c:pt>
                <c:pt idx="3045">
                  <c:v>41464</c:v>
                </c:pt>
                <c:pt idx="3046">
                  <c:v>41465</c:v>
                </c:pt>
                <c:pt idx="3047">
                  <c:v>41466</c:v>
                </c:pt>
                <c:pt idx="3048">
                  <c:v>41467</c:v>
                </c:pt>
                <c:pt idx="3049">
                  <c:v>41470</c:v>
                </c:pt>
                <c:pt idx="3050">
                  <c:v>41471</c:v>
                </c:pt>
                <c:pt idx="3051">
                  <c:v>41472</c:v>
                </c:pt>
                <c:pt idx="3052">
                  <c:v>41473</c:v>
                </c:pt>
                <c:pt idx="3053">
                  <c:v>41474</c:v>
                </c:pt>
                <c:pt idx="3054">
                  <c:v>41477</c:v>
                </c:pt>
                <c:pt idx="3055">
                  <c:v>41478</c:v>
                </c:pt>
                <c:pt idx="3056">
                  <c:v>41479</c:v>
                </c:pt>
                <c:pt idx="3057">
                  <c:v>41480</c:v>
                </c:pt>
                <c:pt idx="3058">
                  <c:v>41481</c:v>
                </c:pt>
                <c:pt idx="3059">
                  <c:v>41484</c:v>
                </c:pt>
                <c:pt idx="3060">
                  <c:v>41485</c:v>
                </c:pt>
                <c:pt idx="3061">
                  <c:v>41486</c:v>
                </c:pt>
                <c:pt idx="3062">
                  <c:v>41487</c:v>
                </c:pt>
                <c:pt idx="3063">
                  <c:v>41488</c:v>
                </c:pt>
                <c:pt idx="3064">
                  <c:v>41491</c:v>
                </c:pt>
                <c:pt idx="3065">
                  <c:v>41492</c:v>
                </c:pt>
                <c:pt idx="3066">
                  <c:v>41493</c:v>
                </c:pt>
                <c:pt idx="3067">
                  <c:v>41494</c:v>
                </c:pt>
                <c:pt idx="3068">
                  <c:v>41495</c:v>
                </c:pt>
                <c:pt idx="3069">
                  <c:v>41498</c:v>
                </c:pt>
                <c:pt idx="3070">
                  <c:v>41499</c:v>
                </c:pt>
                <c:pt idx="3071">
                  <c:v>41500</c:v>
                </c:pt>
                <c:pt idx="3072">
                  <c:v>41502</c:v>
                </c:pt>
                <c:pt idx="3073">
                  <c:v>41505</c:v>
                </c:pt>
                <c:pt idx="3074">
                  <c:v>41506</c:v>
                </c:pt>
                <c:pt idx="3075">
                  <c:v>41507</c:v>
                </c:pt>
                <c:pt idx="3076">
                  <c:v>41508</c:v>
                </c:pt>
                <c:pt idx="3077">
                  <c:v>41509</c:v>
                </c:pt>
                <c:pt idx="3078">
                  <c:v>41512</c:v>
                </c:pt>
                <c:pt idx="3079">
                  <c:v>41513</c:v>
                </c:pt>
                <c:pt idx="3080">
                  <c:v>41514</c:v>
                </c:pt>
                <c:pt idx="3081">
                  <c:v>41515</c:v>
                </c:pt>
                <c:pt idx="3082">
                  <c:v>41516</c:v>
                </c:pt>
                <c:pt idx="3083">
                  <c:v>41519</c:v>
                </c:pt>
                <c:pt idx="3084">
                  <c:v>41520</c:v>
                </c:pt>
                <c:pt idx="3085">
                  <c:v>41521</c:v>
                </c:pt>
                <c:pt idx="3086">
                  <c:v>41522</c:v>
                </c:pt>
                <c:pt idx="3087">
                  <c:v>41523</c:v>
                </c:pt>
                <c:pt idx="3088">
                  <c:v>41526</c:v>
                </c:pt>
                <c:pt idx="3089">
                  <c:v>41527</c:v>
                </c:pt>
                <c:pt idx="3090">
                  <c:v>41528</c:v>
                </c:pt>
                <c:pt idx="3091">
                  <c:v>41529</c:v>
                </c:pt>
                <c:pt idx="3092">
                  <c:v>41530</c:v>
                </c:pt>
                <c:pt idx="3093">
                  <c:v>41533</c:v>
                </c:pt>
                <c:pt idx="3094">
                  <c:v>41534</c:v>
                </c:pt>
                <c:pt idx="3095">
                  <c:v>41540</c:v>
                </c:pt>
                <c:pt idx="3096">
                  <c:v>41541</c:v>
                </c:pt>
                <c:pt idx="3097">
                  <c:v>41542</c:v>
                </c:pt>
                <c:pt idx="3098">
                  <c:v>41543</c:v>
                </c:pt>
                <c:pt idx="3099">
                  <c:v>41544</c:v>
                </c:pt>
                <c:pt idx="3100">
                  <c:v>41547</c:v>
                </c:pt>
                <c:pt idx="3101">
                  <c:v>41548</c:v>
                </c:pt>
                <c:pt idx="3102">
                  <c:v>41549</c:v>
                </c:pt>
                <c:pt idx="3103">
                  <c:v>41551</c:v>
                </c:pt>
                <c:pt idx="3104">
                  <c:v>41554</c:v>
                </c:pt>
                <c:pt idx="3105">
                  <c:v>41555</c:v>
                </c:pt>
                <c:pt idx="3106">
                  <c:v>41557</c:v>
                </c:pt>
                <c:pt idx="3107">
                  <c:v>41558</c:v>
                </c:pt>
                <c:pt idx="3108">
                  <c:v>41561</c:v>
                </c:pt>
                <c:pt idx="3109">
                  <c:v>41562</c:v>
                </c:pt>
                <c:pt idx="3110">
                  <c:v>41563</c:v>
                </c:pt>
                <c:pt idx="3111">
                  <c:v>41564</c:v>
                </c:pt>
                <c:pt idx="3112">
                  <c:v>41565</c:v>
                </c:pt>
                <c:pt idx="3113">
                  <c:v>41568</c:v>
                </c:pt>
                <c:pt idx="3114">
                  <c:v>41569</c:v>
                </c:pt>
                <c:pt idx="3115">
                  <c:v>41570</c:v>
                </c:pt>
                <c:pt idx="3116">
                  <c:v>41571</c:v>
                </c:pt>
                <c:pt idx="3117">
                  <c:v>41572</c:v>
                </c:pt>
                <c:pt idx="3118">
                  <c:v>41575</c:v>
                </c:pt>
                <c:pt idx="3119">
                  <c:v>41576</c:v>
                </c:pt>
                <c:pt idx="3120">
                  <c:v>41577</c:v>
                </c:pt>
                <c:pt idx="3121">
                  <c:v>41578</c:v>
                </c:pt>
                <c:pt idx="3122">
                  <c:v>41579</c:v>
                </c:pt>
                <c:pt idx="3123">
                  <c:v>41582</c:v>
                </c:pt>
                <c:pt idx="3124">
                  <c:v>41583</c:v>
                </c:pt>
                <c:pt idx="3125">
                  <c:v>41584</c:v>
                </c:pt>
                <c:pt idx="3126">
                  <c:v>41585</c:v>
                </c:pt>
                <c:pt idx="3127">
                  <c:v>41586</c:v>
                </c:pt>
                <c:pt idx="3128">
                  <c:v>41589</c:v>
                </c:pt>
                <c:pt idx="3129">
                  <c:v>41590</c:v>
                </c:pt>
                <c:pt idx="3130">
                  <c:v>41591</c:v>
                </c:pt>
                <c:pt idx="3131">
                  <c:v>41592</c:v>
                </c:pt>
                <c:pt idx="3132">
                  <c:v>41593</c:v>
                </c:pt>
                <c:pt idx="3133">
                  <c:v>41596</c:v>
                </c:pt>
                <c:pt idx="3134">
                  <c:v>41597</c:v>
                </c:pt>
                <c:pt idx="3135">
                  <c:v>41598</c:v>
                </c:pt>
                <c:pt idx="3136">
                  <c:v>41599</c:v>
                </c:pt>
                <c:pt idx="3137">
                  <c:v>41600</c:v>
                </c:pt>
                <c:pt idx="3138">
                  <c:v>41603</c:v>
                </c:pt>
                <c:pt idx="3139">
                  <c:v>41604</c:v>
                </c:pt>
                <c:pt idx="3140">
                  <c:v>41605</c:v>
                </c:pt>
                <c:pt idx="3141">
                  <c:v>41606</c:v>
                </c:pt>
                <c:pt idx="3142">
                  <c:v>41607</c:v>
                </c:pt>
                <c:pt idx="3143">
                  <c:v>41610</c:v>
                </c:pt>
                <c:pt idx="3144">
                  <c:v>41611</c:v>
                </c:pt>
                <c:pt idx="3145">
                  <c:v>41612</c:v>
                </c:pt>
                <c:pt idx="3146">
                  <c:v>41613</c:v>
                </c:pt>
                <c:pt idx="3147">
                  <c:v>41614</c:v>
                </c:pt>
                <c:pt idx="3148">
                  <c:v>41617</c:v>
                </c:pt>
                <c:pt idx="3149">
                  <c:v>41618</c:v>
                </c:pt>
                <c:pt idx="3150">
                  <c:v>41619</c:v>
                </c:pt>
                <c:pt idx="3151">
                  <c:v>41620</c:v>
                </c:pt>
                <c:pt idx="3152">
                  <c:v>41621</c:v>
                </c:pt>
                <c:pt idx="3153">
                  <c:v>41624</c:v>
                </c:pt>
                <c:pt idx="3154">
                  <c:v>41625</c:v>
                </c:pt>
                <c:pt idx="3155">
                  <c:v>41626</c:v>
                </c:pt>
                <c:pt idx="3156">
                  <c:v>41627</c:v>
                </c:pt>
                <c:pt idx="3157">
                  <c:v>41628</c:v>
                </c:pt>
                <c:pt idx="3158">
                  <c:v>41631</c:v>
                </c:pt>
                <c:pt idx="3159">
                  <c:v>41632</c:v>
                </c:pt>
                <c:pt idx="3160">
                  <c:v>41634</c:v>
                </c:pt>
                <c:pt idx="3161">
                  <c:v>41635</c:v>
                </c:pt>
                <c:pt idx="3162">
                  <c:v>41638</c:v>
                </c:pt>
                <c:pt idx="3163">
                  <c:v>41641</c:v>
                </c:pt>
                <c:pt idx="3164">
                  <c:v>41642</c:v>
                </c:pt>
                <c:pt idx="3165">
                  <c:v>41645</c:v>
                </c:pt>
                <c:pt idx="3166">
                  <c:v>41646</c:v>
                </c:pt>
                <c:pt idx="3167">
                  <c:v>41647</c:v>
                </c:pt>
                <c:pt idx="3168">
                  <c:v>41648</c:v>
                </c:pt>
                <c:pt idx="3169">
                  <c:v>41649</c:v>
                </c:pt>
                <c:pt idx="3170">
                  <c:v>41652</c:v>
                </c:pt>
                <c:pt idx="3171">
                  <c:v>41653</c:v>
                </c:pt>
                <c:pt idx="3172">
                  <c:v>41654</c:v>
                </c:pt>
                <c:pt idx="3173">
                  <c:v>41655</c:v>
                </c:pt>
                <c:pt idx="3174">
                  <c:v>41656</c:v>
                </c:pt>
                <c:pt idx="3175">
                  <c:v>41659</c:v>
                </c:pt>
                <c:pt idx="3176">
                  <c:v>41660</c:v>
                </c:pt>
                <c:pt idx="3177">
                  <c:v>41661</c:v>
                </c:pt>
                <c:pt idx="3178">
                  <c:v>41662</c:v>
                </c:pt>
                <c:pt idx="3179">
                  <c:v>41663</c:v>
                </c:pt>
                <c:pt idx="3180">
                  <c:v>41666</c:v>
                </c:pt>
                <c:pt idx="3181">
                  <c:v>41667</c:v>
                </c:pt>
                <c:pt idx="3182">
                  <c:v>41668</c:v>
                </c:pt>
                <c:pt idx="3183">
                  <c:v>41673</c:v>
                </c:pt>
                <c:pt idx="3184">
                  <c:v>41674</c:v>
                </c:pt>
                <c:pt idx="3185">
                  <c:v>41675</c:v>
                </c:pt>
                <c:pt idx="3186">
                  <c:v>41676</c:v>
                </c:pt>
                <c:pt idx="3187">
                  <c:v>41677</c:v>
                </c:pt>
                <c:pt idx="3188">
                  <c:v>41680</c:v>
                </c:pt>
                <c:pt idx="3189">
                  <c:v>41681</c:v>
                </c:pt>
                <c:pt idx="3190">
                  <c:v>41682</c:v>
                </c:pt>
                <c:pt idx="3191">
                  <c:v>41683</c:v>
                </c:pt>
                <c:pt idx="3192">
                  <c:v>41684</c:v>
                </c:pt>
                <c:pt idx="3193">
                  <c:v>41687</c:v>
                </c:pt>
                <c:pt idx="3194">
                  <c:v>41688</c:v>
                </c:pt>
                <c:pt idx="3195">
                  <c:v>41689</c:v>
                </c:pt>
                <c:pt idx="3196">
                  <c:v>41690</c:v>
                </c:pt>
                <c:pt idx="3197">
                  <c:v>41691</c:v>
                </c:pt>
                <c:pt idx="3198">
                  <c:v>41694</c:v>
                </c:pt>
                <c:pt idx="3199">
                  <c:v>41695</c:v>
                </c:pt>
                <c:pt idx="3200">
                  <c:v>41696</c:v>
                </c:pt>
                <c:pt idx="3201">
                  <c:v>41697</c:v>
                </c:pt>
                <c:pt idx="3202">
                  <c:v>41698</c:v>
                </c:pt>
                <c:pt idx="3203">
                  <c:v>41701</c:v>
                </c:pt>
                <c:pt idx="3204">
                  <c:v>41702</c:v>
                </c:pt>
                <c:pt idx="3205">
                  <c:v>41703</c:v>
                </c:pt>
                <c:pt idx="3206">
                  <c:v>41704</c:v>
                </c:pt>
                <c:pt idx="3207">
                  <c:v>41705</c:v>
                </c:pt>
                <c:pt idx="3208">
                  <c:v>41708</c:v>
                </c:pt>
                <c:pt idx="3209">
                  <c:v>41709</c:v>
                </c:pt>
                <c:pt idx="3210">
                  <c:v>41710</c:v>
                </c:pt>
                <c:pt idx="3211">
                  <c:v>41711</c:v>
                </c:pt>
                <c:pt idx="3212">
                  <c:v>41712</c:v>
                </c:pt>
                <c:pt idx="3213">
                  <c:v>41715</c:v>
                </c:pt>
                <c:pt idx="3214">
                  <c:v>41716</c:v>
                </c:pt>
                <c:pt idx="3215">
                  <c:v>41717</c:v>
                </c:pt>
                <c:pt idx="3216">
                  <c:v>41718</c:v>
                </c:pt>
                <c:pt idx="3217">
                  <c:v>41719</c:v>
                </c:pt>
                <c:pt idx="3218">
                  <c:v>41722</c:v>
                </c:pt>
                <c:pt idx="3219">
                  <c:v>41723</c:v>
                </c:pt>
                <c:pt idx="3220">
                  <c:v>41724</c:v>
                </c:pt>
                <c:pt idx="3221">
                  <c:v>41725</c:v>
                </c:pt>
                <c:pt idx="3222">
                  <c:v>41726</c:v>
                </c:pt>
                <c:pt idx="3223">
                  <c:v>41729</c:v>
                </c:pt>
                <c:pt idx="3224">
                  <c:v>41730</c:v>
                </c:pt>
                <c:pt idx="3225">
                  <c:v>41731</c:v>
                </c:pt>
                <c:pt idx="3226">
                  <c:v>41732</c:v>
                </c:pt>
                <c:pt idx="3227">
                  <c:v>41733</c:v>
                </c:pt>
                <c:pt idx="3228">
                  <c:v>41736</c:v>
                </c:pt>
                <c:pt idx="3229">
                  <c:v>41737</c:v>
                </c:pt>
                <c:pt idx="3230">
                  <c:v>41738</c:v>
                </c:pt>
                <c:pt idx="3231">
                  <c:v>41739</c:v>
                </c:pt>
                <c:pt idx="3232">
                  <c:v>41740</c:v>
                </c:pt>
                <c:pt idx="3233">
                  <c:v>41743</c:v>
                </c:pt>
                <c:pt idx="3234">
                  <c:v>41744</c:v>
                </c:pt>
                <c:pt idx="3235">
                  <c:v>41745</c:v>
                </c:pt>
                <c:pt idx="3236">
                  <c:v>41746</c:v>
                </c:pt>
                <c:pt idx="3237">
                  <c:v>41747</c:v>
                </c:pt>
                <c:pt idx="3238">
                  <c:v>41750</c:v>
                </c:pt>
                <c:pt idx="3239">
                  <c:v>41751</c:v>
                </c:pt>
                <c:pt idx="3240">
                  <c:v>41752</c:v>
                </c:pt>
                <c:pt idx="3241">
                  <c:v>41753</c:v>
                </c:pt>
                <c:pt idx="3242">
                  <c:v>41754</c:v>
                </c:pt>
                <c:pt idx="3243">
                  <c:v>41757</c:v>
                </c:pt>
                <c:pt idx="3244">
                  <c:v>41758</c:v>
                </c:pt>
                <c:pt idx="3245">
                  <c:v>41759</c:v>
                </c:pt>
                <c:pt idx="3246">
                  <c:v>41761</c:v>
                </c:pt>
                <c:pt idx="3247">
                  <c:v>41766</c:v>
                </c:pt>
                <c:pt idx="3248">
                  <c:v>41767</c:v>
                </c:pt>
                <c:pt idx="3249">
                  <c:v>41768</c:v>
                </c:pt>
                <c:pt idx="3250">
                  <c:v>41771</c:v>
                </c:pt>
                <c:pt idx="3251">
                  <c:v>41772</c:v>
                </c:pt>
                <c:pt idx="3252">
                  <c:v>41773</c:v>
                </c:pt>
                <c:pt idx="3253">
                  <c:v>41774</c:v>
                </c:pt>
                <c:pt idx="3254">
                  <c:v>41775</c:v>
                </c:pt>
                <c:pt idx="3255">
                  <c:v>41778</c:v>
                </c:pt>
                <c:pt idx="3256">
                  <c:v>41779</c:v>
                </c:pt>
                <c:pt idx="3257">
                  <c:v>41780</c:v>
                </c:pt>
                <c:pt idx="3258">
                  <c:v>41781</c:v>
                </c:pt>
                <c:pt idx="3259">
                  <c:v>41782</c:v>
                </c:pt>
                <c:pt idx="3260">
                  <c:v>41785</c:v>
                </c:pt>
                <c:pt idx="3261">
                  <c:v>41786</c:v>
                </c:pt>
                <c:pt idx="3262">
                  <c:v>41787</c:v>
                </c:pt>
                <c:pt idx="3263">
                  <c:v>41788</c:v>
                </c:pt>
                <c:pt idx="3264">
                  <c:v>41789</c:v>
                </c:pt>
                <c:pt idx="3265">
                  <c:v>41792</c:v>
                </c:pt>
                <c:pt idx="3266">
                  <c:v>41793</c:v>
                </c:pt>
                <c:pt idx="3267">
                  <c:v>41795</c:v>
                </c:pt>
                <c:pt idx="3268">
                  <c:v>41799</c:v>
                </c:pt>
                <c:pt idx="3269">
                  <c:v>41800</c:v>
                </c:pt>
                <c:pt idx="3270">
                  <c:v>41801</c:v>
                </c:pt>
                <c:pt idx="3271">
                  <c:v>41802</c:v>
                </c:pt>
                <c:pt idx="3272">
                  <c:v>41803</c:v>
                </c:pt>
                <c:pt idx="3273">
                  <c:v>41806</c:v>
                </c:pt>
                <c:pt idx="3274">
                  <c:v>41807</c:v>
                </c:pt>
                <c:pt idx="3275">
                  <c:v>41808</c:v>
                </c:pt>
                <c:pt idx="3276">
                  <c:v>41809</c:v>
                </c:pt>
                <c:pt idx="3277">
                  <c:v>41810</c:v>
                </c:pt>
                <c:pt idx="3278">
                  <c:v>41813</c:v>
                </c:pt>
                <c:pt idx="3279">
                  <c:v>41814</c:v>
                </c:pt>
                <c:pt idx="3280">
                  <c:v>41815</c:v>
                </c:pt>
                <c:pt idx="3281">
                  <c:v>41816</c:v>
                </c:pt>
                <c:pt idx="3282">
                  <c:v>41817</c:v>
                </c:pt>
                <c:pt idx="3283">
                  <c:v>41820</c:v>
                </c:pt>
                <c:pt idx="3284">
                  <c:v>41821</c:v>
                </c:pt>
                <c:pt idx="3285">
                  <c:v>41822</c:v>
                </c:pt>
                <c:pt idx="3286">
                  <c:v>41823</c:v>
                </c:pt>
                <c:pt idx="3287">
                  <c:v>41824</c:v>
                </c:pt>
                <c:pt idx="3288">
                  <c:v>41827</c:v>
                </c:pt>
                <c:pt idx="3289">
                  <c:v>41828</c:v>
                </c:pt>
                <c:pt idx="3290">
                  <c:v>41829</c:v>
                </c:pt>
                <c:pt idx="3291">
                  <c:v>41830</c:v>
                </c:pt>
                <c:pt idx="3292">
                  <c:v>41831</c:v>
                </c:pt>
                <c:pt idx="3293">
                  <c:v>41834</c:v>
                </c:pt>
                <c:pt idx="3294">
                  <c:v>41835</c:v>
                </c:pt>
                <c:pt idx="3295">
                  <c:v>41836</c:v>
                </c:pt>
                <c:pt idx="3296">
                  <c:v>41837</c:v>
                </c:pt>
                <c:pt idx="3297">
                  <c:v>41838</c:v>
                </c:pt>
                <c:pt idx="3298">
                  <c:v>41841</c:v>
                </c:pt>
                <c:pt idx="3299">
                  <c:v>41842</c:v>
                </c:pt>
                <c:pt idx="3300">
                  <c:v>41843</c:v>
                </c:pt>
                <c:pt idx="3301">
                  <c:v>41844</c:v>
                </c:pt>
                <c:pt idx="3302">
                  <c:v>41845</c:v>
                </c:pt>
                <c:pt idx="3303">
                  <c:v>41848</c:v>
                </c:pt>
                <c:pt idx="3304">
                  <c:v>41849</c:v>
                </c:pt>
                <c:pt idx="3305">
                  <c:v>41850</c:v>
                </c:pt>
                <c:pt idx="3306">
                  <c:v>41851</c:v>
                </c:pt>
                <c:pt idx="3307">
                  <c:v>41852</c:v>
                </c:pt>
                <c:pt idx="3308">
                  <c:v>41855</c:v>
                </c:pt>
                <c:pt idx="3309">
                  <c:v>41856</c:v>
                </c:pt>
                <c:pt idx="3310">
                  <c:v>41857</c:v>
                </c:pt>
                <c:pt idx="3311">
                  <c:v>41858</c:v>
                </c:pt>
                <c:pt idx="3312">
                  <c:v>41859</c:v>
                </c:pt>
                <c:pt idx="3313">
                  <c:v>41862</c:v>
                </c:pt>
                <c:pt idx="3314">
                  <c:v>41863</c:v>
                </c:pt>
                <c:pt idx="3315">
                  <c:v>41864</c:v>
                </c:pt>
                <c:pt idx="3316">
                  <c:v>41865</c:v>
                </c:pt>
                <c:pt idx="3317">
                  <c:v>41869</c:v>
                </c:pt>
                <c:pt idx="3318">
                  <c:v>41870</c:v>
                </c:pt>
                <c:pt idx="3319">
                  <c:v>41871</c:v>
                </c:pt>
                <c:pt idx="3320">
                  <c:v>41872</c:v>
                </c:pt>
                <c:pt idx="3321">
                  <c:v>41873</c:v>
                </c:pt>
                <c:pt idx="3322">
                  <c:v>41876</c:v>
                </c:pt>
                <c:pt idx="3323">
                  <c:v>41877</c:v>
                </c:pt>
                <c:pt idx="3324">
                  <c:v>41878</c:v>
                </c:pt>
                <c:pt idx="3325">
                  <c:v>41879</c:v>
                </c:pt>
                <c:pt idx="3326">
                  <c:v>41880</c:v>
                </c:pt>
                <c:pt idx="3327">
                  <c:v>41883</c:v>
                </c:pt>
                <c:pt idx="3328">
                  <c:v>41884</c:v>
                </c:pt>
                <c:pt idx="3329">
                  <c:v>41885</c:v>
                </c:pt>
                <c:pt idx="3330">
                  <c:v>41886</c:v>
                </c:pt>
                <c:pt idx="3331">
                  <c:v>41887</c:v>
                </c:pt>
                <c:pt idx="3332">
                  <c:v>41893</c:v>
                </c:pt>
                <c:pt idx="3333">
                  <c:v>41894</c:v>
                </c:pt>
                <c:pt idx="3334">
                  <c:v>41897</c:v>
                </c:pt>
                <c:pt idx="3335">
                  <c:v>41898</c:v>
                </c:pt>
                <c:pt idx="3336">
                  <c:v>41899</c:v>
                </c:pt>
                <c:pt idx="3337">
                  <c:v>41900</c:v>
                </c:pt>
                <c:pt idx="3338">
                  <c:v>41901</c:v>
                </c:pt>
                <c:pt idx="3339">
                  <c:v>41904</c:v>
                </c:pt>
                <c:pt idx="3340">
                  <c:v>41905</c:v>
                </c:pt>
                <c:pt idx="3341">
                  <c:v>41906</c:v>
                </c:pt>
                <c:pt idx="3342">
                  <c:v>41907</c:v>
                </c:pt>
                <c:pt idx="3343">
                  <c:v>41908</c:v>
                </c:pt>
                <c:pt idx="3344">
                  <c:v>41911</c:v>
                </c:pt>
                <c:pt idx="3345">
                  <c:v>41912</c:v>
                </c:pt>
                <c:pt idx="3346">
                  <c:v>41913</c:v>
                </c:pt>
                <c:pt idx="3347">
                  <c:v>41914</c:v>
                </c:pt>
                <c:pt idx="3348">
                  <c:v>41918</c:v>
                </c:pt>
                <c:pt idx="3349">
                  <c:v>41919</c:v>
                </c:pt>
                <c:pt idx="3350">
                  <c:v>41920</c:v>
                </c:pt>
                <c:pt idx="3351">
                  <c:v>41922</c:v>
                </c:pt>
                <c:pt idx="3352">
                  <c:v>41925</c:v>
                </c:pt>
                <c:pt idx="3353">
                  <c:v>41926</c:v>
                </c:pt>
                <c:pt idx="3354">
                  <c:v>41927</c:v>
                </c:pt>
                <c:pt idx="3355">
                  <c:v>41928</c:v>
                </c:pt>
                <c:pt idx="3356">
                  <c:v>41929</c:v>
                </c:pt>
                <c:pt idx="3357">
                  <c:v>41932</c:v>
                </c:pt>
                <c:pt idx="3358">
                  <c:v>41933</c:v>
                </c:pt>
                <c:pt idx="3359">
                  <c:v>41934</c:v>
                </c:pt>
                <c:pt idx="3360">
                  <c:v>41935</c:v>
                </c:pt>
                <c:pt idx="3361">
                  <c:v>41936</c:v>
                </c:pt>
                <c:pt idx="3362">
                  <c:v>41939</c:v>
                </c:pt>
                <c:pt idx="3363">
                  <c:v>41940</c:v>
                </c:pt>
                <c:pt idx="3364">
                  <c:v>41941</c:v>
                </c:pt>
                <c:pt idx="3365">
                  <c:v>41942</c:v>
                </c:pt>
                <c:pt idx="3366">
                  <c:v>41943</c:v>
                </c:pt>
                <c:pt idx="3367">
                  <c:v>41946</c:v>
                </c:pt>
                <c:pt idx="3368">
                  <c:v>41947</c:v>
                </c:pt>
                <c:pt idx="3369">
                  <c:v>41948</c:v>
                </c:pt>
                <c:pt idx="3370">
                  <c:v>41949</c:v>
                </c:pt>
                <c:pt idx="3371">
                  <c:v>41950</c:v>
                </c:pt>
                <c:pt idx="3372">
                  <c:v>41953</c:v>
                </c:pt>
                <c:pt idx="3373">
                  <c:v>41954</c:v>
                </c:pt>
                <c:pt idx="3374">
                  <c:v>41955</c:v>
                </c:pt>
                <c:pt idx="3375">
                  <c:v>41956</c:v>
                </c:pt>
                <c:pt idx="3376">
                  <c:v>41957</c:v>
                </c:pt>
                <c:pt idx="3377">
                  <c:v>41960</c:v>
                </c:pt>
                <c:pt idx="3378">
                  <c:v>41961</c:v>
                </c:pt>
                <c:pt idx="3379">
                  <c:v>41962</c:v>
                </c:pt>
                <c:pt idx="3380">
                  <c:v>41963</c:v>
                </c:pt>
                <c:pt idx="3381">
                  <c:v>41964</c:v>
                </c:pt>
                <c:pt idx="3382">
                  <c:v>41967</c:v>
                </c:pt>
                <c:pt idx="3383">
                  <c:v>41968</c:v>
                </c:pt>
                <c:pt idx="3384">
                  <c:v>41969</c:v>
                </c:pt>
                <c:pt idx="3385">
                  <c:v>41970</c:v>
                </c:pt>
                <c:pt idx="3386">
                  <c:v>41971</c:v>
                </c:pt>
                <c:pt idx="3387">
                  <c:v>41974</c:v>
                </c:pt>
                <c:pt idx="3388">
                  <c:v>41975</c:v>
                </c:pt>
                <c:pt idx="3389">
                  <c:v>41976</c:v>
                </c:pt>
                <c:pt idx="3390">
                  <c:v>41977</c:v>
                </c:pt>
                <c:pt idx="3391">
                  <c:v>41978</c:v>
                </c:pt>
                <c:pt idx="3392">
                  <c:v>41981</c:v>
                </c:pt>
                <c:pt idx="3393">
                  <c:v>41982</c:v>
                </c:pt>
                <c:pt idx="3394">
                  <c:v>41983</c:v>
                </c:pt>
                <c:pt idx="3395">
                  <c:v>41984</c:v>
                </c:pt>
                <c:pt idx="3396">
                  <c:v>41985</c:v>
                </c:pt>
                <c:pt idx="3397">
                  <c:v>41988</c:v>
                </c:pt>
                <c:pt idx="3398">
                  <c:v>41989</c:v>
                </c:pt>
                <c:pt idx="3399">
                  <c:v>41990</c:v>
                </c:pt>
                <c:pt idx="3400">
                  <c:v>41991</c:v>
                </c:pt>
                <c:pt idx="3401">
                  <c:v>41992</c:v>
                </c:pt>
                <c:pt idx="3402">
                  <c:v>41995</c:v>
                </c:pt>
                <c:pt idx="3403">
                  <c:v>41996</c:v>
                </c:pt>
                <c:pt idx="3404">
                  <c:v>41997</c:v>
                </c:pt>
                <c:pt idx="3405">
                  <c:v>41999</c:v>
                </c:pt>
                <c:pt idx="3406">
                  <c:v>42002</c:v>
                </c:pt>
                <c:pt idx="3407">
                  <c:v>42003</c:v>
                </c:pt>
                <c:pt idx="3408">
                  <c:v>42006</c:v>
                </c:pt>
                <c:pt idx="3409">
                  <c:v>42009</c:v>
                </c:pt>
                <c:pt idx="3410">
                  <c:v>42010</c:v>
                </c:pt>
                <c:pt idx="3411">
                  <c:v>42011</c:v>
                </c:pt>
                <c:pt idx="3412">
                  <c:v>42012</c:v>
                </c:pt>
                <c:pt idx="3413">
                  <c:v>42013</c:v>
                </c:pt>
                <c:pt idx="3414">
                  <c:v>42016</c:v>
                </c:pt>
                <c:pt idx="3415">
                  <c:v>42017</c:v>
                </c:pt>
                <c:pt idx="3416">
                  <c:v>42018</c:v>
                </c:pt>
                <c:pt idx="3417">
                  <c:v>42019</c:v>
                </c:pt>
                <c:pt idx="3418">
                  <c:v>42020</c:v>
                </c:pt>
                <c:pt idx="3419">
                  <c:v>42023</c:v>
                </c:pt>
                <c:pt idx="3420">
                  <c:v>42024</c:v>
                </c:pt>
                <c:pt idx="3421">
                  <c:v>42025</c:v>
                </c:pt>
                <c:pt idx="3422">
                  <c:v>42026</c:v>
                </c:pt>
                <c:pt idx="3423">
                  <c:v>42027</c:v>
                </c:pt>
                <c:pt idx="3424">
                  <c:v>42030</c:v>
                </c:pt>
                <c:pt idx="3425">
                  <c:v>42031</c:v>
                </c:pt>
                <c:pt idx="3426">
                  <c:v>42032</c:v>
                </c:pt>
                <c:pt idx="3427">
                  <c:v>42033</c:v>
                </c:pt>
                <c:pt idx="3428">
                  <c:v>42034</c:v>
                </c:pt>
                <c:pt idx="3429">
                  <c:v>42037</c:v>
                </c:pt>
                <c:pt idx="3430">
                  <c:v>42038</c:v>
                </c:pt>
                <c:pt idx="3431">
                  <c:v>42039</c:v>
                </c:pt>
                <c:pt idx="3432">
                  <c:v>42040</c:v>
                </c:pt>
                <c:pt idx="3433">
                  <c:v>42041</c:v>
                </c:pt>
                <c:pt idx="3434">
                  <c:v>42044</c:v>
                </c:pt>
                <c:pt idx="3435">
                  <c:v>42045</c:v>
                </c:pt>
                <c:pt idx="3436">
                  <c:v>42046</c:v>
                </c:pt>
                <c:pt idx="3437">
                  <c:v>42047</c:v>
                </c:pt>
                <c:pt idx="3438">
                  <c:v>42048</c:v>
                </c:pt>
                <c:pt idx="3439">
                  <c:v>42051</c:v>
                </c:pt>
                <c:pt idx="3440">
                  <c:v>42052</c:v>
                </c:pt>
                <c:pt idx="3441">
                  <c:v>42058</c:v>
                </c:pt>
                <c:pt idx="3442">
                  <c:v>42059</c:v>
                </c:pt>
                <c:pt idx="3443">
                  <c:v>42060</c:v>
                </c:pt>
                <c:pt idx="3444">
                  <c:v>42061</c:v>
                </c:pt>
                <c:pt idx="3445">
                  <c:v>42062</c:v>
                </c:pt>
                <c:pt idx="3446">
                  <c:v>42065</c:v>
                </c:pt>
                <c:pt idx="3447">
                  <c:v>42066</c:v>
                </c:pt>
                <c:pt idx="3448">
                  <c:v>42067</c:v>
                </c:pt>
                <c:pt idx="3449">
                  <c:v>42068</c:v>
                </c:pt>
                <c:pt idx="3450">
                  <c:v>42069</c:v>
                </c:pt>
                <c:pt idx="3451">
                  <c:v>42072</c:v>
                </c:pt>
                <c:pt idx="3452">
                  <c:v>42073</c:v>
                </c:pt>
                <c:pt idx="3453">
                  <c:v>42074</c:v>
                </c:pt>
                <c:pt idx="3454">
                  <c:v>42075</c:v>
                </c:pt>
                <c:pt idx="3455">
                  <c:v>42076</c:v>
                </c:pt>
                <c:pt idx="3456">
                  <c:v>42079</c:v>
                </c:pt>
                <c:pt idx="3457">
                  <c:v>42080</c:v>
                </c:pt>
                <c:pt idx="3458">
                  <c:v>42081</c:v>
                </c:pt>
                <c:pt idx="3459">
                  <c:v>42082</c:v>
                </c:pt>
                <c:pt idx="3460">
                  <c:v>42083</c:v>
                </c:pt>
                <c:pt idx="3461">
                  <c:v>42086</c:v>
                </c:pt>
                <c:pt idx="3462">
                  <c:v>42087</c:v>
                </c:pt>
                <c:pt idx="3463">
                  <c:v>42088</c:v>
                </c:pt>
                <c:pt idx="3464">
                  <c:v>42089</c:v>
                </c:pt>
                <c:pt idx="3465">
                  <c:v>42090</c:v>
                </c:pt>
                <c:pt idx="3466">
                  <c:v>42093</c:v>
                </c:pt>
                <c:pt idx="3467">
                  <c:v>42094</c:v>
                </c:pt>
                <c:pt idx="3468">
                  <c:v>42095</c:v>
                </c:pt>
                <c:pt idx="3469">
                  <c:v>42096</c:v>
                </c:pt>
                <c:pt idx="3470">
                  <c:v>42097</c:v>
                </c:pt>
                <c:pt idx="3471">
                  <c:v>42100</c:v>
                </c:pt>
                <c:pt idx="3472">
                  <c:v>42101</c:v>
                </c:pt>
                <c:pt idx="3473">
                  <c:v>42102</c:v>
                </c:pt>
                <c:pt idx="3474">
                  <c:v>42103</c:v>
                </c:pt>
                <c:pt idx="3475">
                  <c:v>42104</c:v>
                </c:pt>
                <c:pt idx="3476">
                  <c:v>42107</c:v>
                </c:pt>
                <c:pt idx="3477">
                  <c:v>42108</c:v>
                </c:pt>
                <c:pt idx="3478">
                  <c:v>42109</c:v>
                </c:pt>
                <c:pt idx="3479">
                  <c:v>42110</c:v>
                </c:pt>
                <c:pt idx="3480">
                  <c:v>42111</c:v>
                </c:pt>
                <c:pt idx="3481">
                  <c:v>42114</c:v>
                </c:pt>
                <c:pt idx="3482">
                  <c:v>42115</c:v>
                </c:pt>
                <c:pt idx="3483">
                  <c:v>42116</c:v>
                </c:pt>
                <c:pt idx="3484">
                  <c:v>42117</c:v>
                </c:pt>
                <c:pt idx="3485">
                  <c:v>42118</c:v>
                </c:pt>
                <c:pt idx="3486">
                  <c:v>42121</c:v>
                </c:pt>
                <c:pt idx="3487">
                  <c:v>42122</c:v>
                </c:pt>
                <c:pt idx="3488">
                  <c:v>42123</c:v>
                </c:pt>
                <c:pt idx="3489">
                  <c:v>42124</c:v>
                </c:pt>
                <c:pt idx="3490">
                  <c:v>42128</c:v>
                </c:pt>
                <c:pt idx="3491">
                  <c:v>42130</c:v>
                </c:pt>
                <c:pt idx="3492">
                  <c:v>42131</c:v>
                </c:pt>
                <c:pt idx="3493">
                  <c:v>42132</c:v>
                </c:pt>
                <c:pt idx="3494">
                  <c:v>42135</c:v>
                </c:pt>
                <c:pt idx="3495">
                  <c:v>42136</c:v>
                </c:pt>
                <c:pt idx="3496">
                  <c:v>42137</c:v>
                </c:pt>
                <c:pt idx="3497">
                  <c:v>42138</c:v>
                </c:pt>
                <c:pt idx="3498">
                  <c:v>42139</c:v>
                </c:pt>
                <c:pt idx="3499">
                  <c:v>42142</c:v>
                </c:pt>
                <c:pt idx="3500">
                  <c:v>42143</c:v>
                </c:pt>
                <c:pt idx="3501">
                  <c:v>42144</c:v>
                </c:pt>
                <c:pt idx="3502">
                  <c:v>42145</c:v>
                </c:pt>
                <c:pt idx="3503">
                  <c:v>42146</c:v>
                </c:pt>
                <c:pt idx="3504">
                  <c:v>42150</c:v>
                </c:pt>
                <c:pt idx="3505">
                  <c:v>42151</c:v>
                </c:pt>
                <c:pt idx="3506">
                  <c:v>42152</c:v>
                </c:pt>
                <c:pt idx="3507">
                  <c:v>42153</c:v>
                </c:pt>
                <c:pt idx="3508">
                  <c:v>42156</c:v>
                </c:pt>
                <c:pt idx="3509">
                  <c:v>42157</c:v>
                </c:pt>
                <c:pt idx="3510">
                  <c:v>42158</c:v>
                </c:pt>
                <c:pt idx="3511">
                  <c:v>42159</c:v>
                </c:pt>
                <c:pt idx="3512">
                  <c:v>42160</c:v>
                </c:pt>
                <c:pt idx="3513">
                  <c:v>42163</c:v>
                </c:pt>
                <c:pt idx="3514">
                  <c:v>42164</c:v>
                </c:pt>
                <c:pt idx="3515">
                  <c:v>42165</c:v>
                </c:pt>
                <c:pt idx="3516">
                  <c:v>42166</c:v>
                </c:pt>
                <c:pt idx="3517">
                  <c:v>42167</c:v>
                </c:pt>
                <c:pt idx="3518">
                  <c:v>42170</c:v>
                </c:pt>
                <c:pt idx="3519">
                  <c:v>42171</c:v>
                </c:pt>
                <c:pt idx="3520">
                  <c:v>42172</c:v>
                </c:pt>
                <c:pt idx="3521">
                  <c:v>42173</c:v>
                </c:pt>
                <c:pt idx="3522">
                  <c:v>42174</c:v>
                </c:pt>
                <c:pt idx="3523">
                  <c:v>42177</c:v>
                </c:pt>
                <c:pt idx="3524">
                  <c:v>42178</c:v>
                </c:pt>
                <c:pt idx="3525">
                  <c:v>42179</c:v>
                </c:pt>
                <c:pt idx="3526">
                  <c:v>42180</c:v>
                </c:pt>
                <c:pt idx="3527">
                  <c:v>42181</c:v>
                </c:pt>
                <c:pt idx="3528">
                  <c:v>42184</c:v>
                </c:pt>
                <c:pt idx="3529">
                  <c:v>42185</c:v>
                </c:pt>
                <c:pt idx="3530">
                  <c:v>42186</c:v>
                </c:pt>
                <c:pt idx="3531">
                  <c:v>42187</c:v>
                </c:pt>
                <c:pt idx="3532">
                  <c:v>42188</c:v>
                </c:pt>
                <c:pt idx="3533">
                  <c:v>42191</c:v>
                </c:pt>
                <c:pt idx="3534">
                  <c:v>42192</c:v>
                </c:pt>
                <c:pt idx="3535">
                  <c:v>42193</c:v>
                </c:pt>
                <c:pt idx="3536">
                  <c:v>42194</c:v>
                </c:pt>
                <c:pt idx="3537">
                  <c:v>42195</c:v>
                </c:pt>
                <c:pt idx="3538">
                  <c:v>42198</c:v>
                </c:pt>
                <c:pt idx="3539">
                  <c:v>42199</c:v>
                </c:pt>
                <c:pt idx="3540">
                  <c:v>42200</c:v>
                </c:pt>
                <c:pt idx="3541">
                  <c:v>42201</c:v>
                </c:pt>
                <c:pt idx="3542">
                  <c:v>42202</c:v>
                </c:pt>
                <c:pt idx="3543">
                  <c:v>42205</c:v>
                </c:pt>
                <c:pt idx="3544">
                  <c:v>42206</c:v>
                </c:pt>
                <c:pt idx="3545">
                  <c:v>42207</c:v>
                </c:pt>
                <c:pt idx="3546">
                  <c:v>42208</c:v>
                </c:pt>
                <c:pt idx="3547">
                  <c:v>42209</c:v>
                </c:pt>
                <c:pt idx="3548">
                  <c:v>42212</c:v>
                </c:pt>
                <c:pt idx="3549">
                  <c:v>42213</c:v>
                </c:pt>
                <c:pt idx="3550">
                  <c:v>42214</c:v>
                </c:pt>
                <c:pt idx="3551">
                  <c:v>42215</c:v>
                </c:pt>
                <c:pt idx="3552">
                  <c:v>42216</c:v>
                </c:pt>
                <c:pt idx="3553">
                  <c:v>42219</c:v>
                </c:pt>
                <c:pt idx="3554">
                  <c:v>42220</c:v>
                </c:pt>
                <c:pt idx="3555">
                  <c:v>42221</c:v>
                </c:pt>
                <c:pt idx="3556">
                  <c:v>42222</c:v>
                </c:pt>
                <c:pt idx="3557">
                  <c:v>42223</c:v>
                </c:pt>
                <c:pt idx="3558">
                  <c:v>42226</c:v>
                </c:pt>
                <c:pt idx="3559">
                  <c:v>42227</c:v>
                </c:pt>
                <c:pt idx="3560">
                  <c:v>42228</c:v>
                </c:pt>
                <c:pt idx="3561">
                  <c:v>42229</c:v>
                </c:pt>
                <c:pt idx="3562">
                  <c:v>42233</c:v>
                </c:pt>
                <c:pt idx="3563">
                  <c:v>42234</c:v>
                </c:pt>
                <c:pt idx="3564">
                  <c:v>42235</c:v>
                </c:pt>
                <c:pt idx="3565">
                  <c:v>42236</c:v>
                </c:pt>
                <c:pt idx="3566">
                  <c:v>42237</c:v>
                </c:pt>
                <c:pt idx="3567">
                  <c:v>42240</c:v>
                </c:pt>
                <c:pt idx="3568">
                  <c:v>42241</c:v>
                </c:pt>
                <c:pt idx="3569">
                  <c:v>42242</c:v>
                </c:pt>
                <c:pt idx="3570">
                  <c:v>42243</c:v>
                </c:pt>
                <c:pt idx="3571">
                  <c:v>42244</c:v>
                </c:pt>
                <c:pt idx="3572">
                  <c:v>42247</c:v>
                </c:pt>
                <c:pt idx="3573">
                  <c:v>42248</c:v>
                </c:pt>
                <c:pt idx="3574">
                  <c:v>42249</c:v>
                </c:pt>
                <c:pt idx="3575">
                  <c:v>42250</c:v>
                </c:pt>
                <c:pt idx="3576">
                  <c:v>42251</c:v>
                </c:pt>
                <c:pt idx="3577">
                  <c:v>42254</c:v>
                </c:pt>
                <c:pt idx="3578">
                  <c:v>42255</c:v>
                </c:pt>
                <c:pt idx="3579">
                  <c:v>42256</c:v>
                </c:pt>
                <c:pt idx="3580">
                  <c:v>42257</c:v>
                </c:pt>
                <c:pt idx="3581">
                  <c:v>42258</c:v>
                </c:pt>
                <c:pt idx="3582">
                  <c:v>42261</c:v>
                </c:pt>
                <c:pt idx="3583">
                  <c:v>42262</c:v>
                </c:pt>
                <c:pt idx="3584">
                  <c:v>42263</c:v>
                </c:pt>
                <c:pt idx="3585">
                  <c:v>42264</c:v>
                </c:pt>
                <c:pt idx="3586">
                  <c:v>42265</c:v>
                </c:pt>
                <c:pt idx="3587">
                  <c:v>42268</c:v>
                </c:pt>
                <c:pt idx="3588">
                  <c:v>42269</c:v>
                </c:pt>
                <c:pt idx="3589">
                  <c:v>42270</c:v>
                </c:pt>
                <c:pt idx="3590">
                  <c:v>42271</c:v>
                </c:pt>
                <c:pt idx="3591">
                  <c:v>42272</c:v>
                </c:pt>
                <c:pt idx="3592">
                  <c:v>42277</c:v>
                </c:pt>
                <c:pt idx="3593">
                  <c:v>42278</c:v>
                </c:pt>
                <c:pt idx="3594">
                  <c:v>42279</c:v>
                </c:pt>
                <c:pt idx="3595">
                  <c:v>42282</c:v>
                </c:pt>
                <c:pt idx="3596">
                  <c:v>42283</c:v>
                </c:pt>
                <c:pt idx="3597">
                  <c:v>42284</c:v>
                </c:pt>
                <c:pt idx="3598">
                  <c:v>42285</c:v>
                </c:pt>
                <c:pt idx="3599">
                  <c:v>42289</c:v>
                </c:pt>
                <c:pt idx="3600">
                  <c:v>42290</c:v>
                </c:pt>
                <c:pt idx="3601">
                  <c:v>42291</c:v>
                </c:pt>
                <c:pt idx="3602">
                  <c:v>42292</c:v>
                </c:pt>
                <c:pt idx="3603">
                  <c:v>42293</c:v>
                </c:pt>
                <c:pt idx="3604">
                  <c:v>42296</c:v>
                </c:pt>
                <c:pt idx="3605">
                  <c:v>42297</c:v>
                </c:pt>
                <c:pt idx="3606">
                  <c:v>42298</c:v>
                </c:pt>
                <c:pt idx="3607">
                  <c:v>42299</c:v>
                </c:pt>
                <c:pt idx="3608">
                  <c:v>42300</c:v>
                </c:pt>
                <c:pt idx="3609">
                  <c:v>42303</c:v>
                </c:pt>
                <c:pt idx="3610">
                  <c:v>42304</c:v>
                </c:pt>
                <c:pt idx="3611">
                  <c:v>42305</c:v>
                </c:pt>
                <c:pt idx="3612">
                  <c:v>42306</c:v>
                </c:pt>
                <c:pt idx="3613">
                  <c:v>42307</c:v>
                </c:pt>
                <c:pt idx="3614">
                  <c:v>42310</c:v>
                </c:pt>
                <c:pt idx="3615">
                  <c:v>42311</c:v>
                </c:pt>
                <c:pt idx="3616">
                  <c:v>42312</c:v>
                </c:pt>
                <c:pt idx="3617">
                  <c:v>42313</c:v>
                </c:pt>
                <c:pt idx="3618">
                  <c:v>42314</c:v>
                </c:pt>
                <c:pt idx="3619">
                  <c:v>42317</c:v>
                </c:pt>
                <c:pt idx="3620">
                  <c:v>42318</c:v>
                </c:pt>
                <c:pt idx="3621">
                  <c:v>42319</c:v>
                </c:pt>
                <c:pt idx="3622">
                  <c:v>42320</c:v>
                </c:pt>
                <c:pt idx="3623">
                  <c:v>42321</c:v>
                </c:pt>
                <c:pt idx="3624">
                  <c:v>42324</c:v>
                </c:pt>
                <c:pt idx="3625">
                  <c:v>42325</c:v>
                </c:pt>
                <c:pt idx="3626">
                  <c:v>42326</c:v>
                </c:pt>
                <c:pt idx="3627">
                  <c:v>42327</c:v>
                </c:pt>
                <c:pt idx="3628">
                  <c:v>42328</c:v>
                </c:pt>
                <c:pt idx="3629">
                  <c:v>42331</c:v>
                </c:pt>
                <c:pt idx="3630">
                  <c:v>42332</c:v>
                </c:pt>
                <c:pt idx="3631">
                  <c:v>42333</c:v>
                </c:pt>
                <c:pt idx="3632">
                  <c:v>42334</c:v>
                </c:pt>
                <c:pt idx="3633">
                  <c:v>42335</c:v>
                </c:pt>
                <c:pt idx="3634">
                  <c:v>42338</c:v>
                </c:pt>
                <c:pt idx="3635">
                  <c:v>42339</c:v>
                </c:pt>
                <c:pt idx="3636">
                  <c:v>42340</c:v>
                </c:pt>
                <c:pt idx="3637">
                  <c:v>42341</c:v>
                </c:pt>
                <c:pt idx="3638">
                  <c:v>42342</c:v>
                </c:pt>
                <c:pt idx="3639">
                  <c:v>42345</c:v>
                </c:pt>
                <c:pt idx="3640">
                  <c:v>42346</c:v>
                </c:pt>
                <c:pt idx="3641">
                  <c:v>42347</c:v>
                </c:pt>
                <c:pt idx="3642">
                  <c:v>42348</c:v>
                </c:pt>
                <c:pt idx="3643">
                  <c:v>42349</c:v>
                </c:pt>
                <c:pt idx="3644">
                  <c:v>42352</c:v>
                </c:pt>
                <c:pt idx="3645">
                  <c:v>42353</c:v>
                </c:pt>
                <c:pt idx="3646">
                  <c:v>42354</c:v>
                </c:pt>
                <c:pt idx="3647">
                  <c:v>42355</c:v>
                </c:pt>
                <c:pt idx="3648">
                  <c:v>42356</c:v>
                </c:pt>
                <c:pt idx="3649">
                  <c:v>42359</c:v>
                </c:pt>
                <c:pt idx="3650">
                  <c:v>42360</c:v>
                </c:pt>
                <c:pt idx="3651">
                  <c:v>42361</c:v>
                </c:pt>
                <c:pt idx="3652">
                  <c:v>42362</c:v>
                </c:pt>
                <c:pt idx="3653">
                  <c:v>42366</c:v>
                </c:pt>
                <c:pt idx="3654">
                  <c:v>42367</c:v>
                </c:pt>
                <c:pt idx="3655">
                  <c:v>42368</c:v>
                </c:pt>
                <c:pt idx="3656">
                  <c:v>42373</c:v>
                </c:pt>
                <c:pt idx="3657">
                  <c:v>42374</c:v>
                </c:pt>
                <c:pt idx="3658">
                  <c:v>42375</c:v>
                </c:pt>
                <c:pt idx="3659">
                  <c:v>42376</c:v>
                </c:pt>
                <c:pt idx="3660">
                  <c:v>42377</c:v>
                </c:pt>
                <c:pt idx="3661">
                  <c:v>42380</c:v>
                </c:pt>
                <c:pt idx="3662">
                  <c:v>42381</c:v>
                </c:pt>
                <c:pt idx="3663">
                  <c:v>42382</c:v>
                </c:pt>
                <c:pt idx="3664">
                  <c:v>42383</c:v>
                </c:pt>
                <c:pt idx="3665">
                  <c:v>42384</c:v>
                </c:pt>
                <c:pt idx="3666">
                  <c:v>42387</c:v>
                </c:pt>
                <c:pt idx="3667">
                  <c:v>42388</c:v>
                </c:pt>
                <c:pt idx="3668">
                  <c:v>42389</c:v>
                </c:pt>
                <c:pt idx="3669">
                  <c:v>42390</c:v>
                </c:pt>
                <c:pt idx="3670">
                  <c:v>42391</c:v>
                </c:pt>
                <c:pt idx="3671">
                  <c:v>42394</c:v>
                </c:pt>
                <c:pt idx="3672">
                  <c:v>42395</c:v>
                </c:pt>
                <c:pt idx="3673">
                  <c:v>42396</c:v>
                </c:pt>
                <c:pt idx="3674">
                  <c:v>42397</c:v>
                </c:pt>
                <c:pt idx="3675">
                  <c:v>42398</c:v>
                </c:pt>
                <c:pt idx="3676">
                  <c:v>42401</c:v>
                </c:pt>
                <c:pt idx="3677">
                  <c:v>42402</c:v>
                </c:pt>
                <c:pt idx="3678">
                  <c:v>42403</c:v>
                </c:pt>
                <c:pt idx="3679">
                  <c:v>42404</c:v>
                </c:pt>
                <c:pt idx="3680">
                  <c:v>42405</c:v>
                </c:pt>
                <c:pt idx="3681">
                  <c:v>42411</c:v>
                </c:pt>
                <c:pt idx="3682">
                  <c:v>42412</c:v>
                </c:pt>
                <c:pt idx="3683">
                  <c:v>42415</c:v>
                </c:pt>
                <c:pt idx="3684">
                  <c:v>42416</c:v>
                </c:pt>
                <c:pt idx="3685">
                  <c:v>42417</c:v>
                </c:pt>
                <c:pt idx="3686">
                  <c:v>42418</c:v>
                </c:pt>
                <c:pt idx="3687">
                  <c:v>42419</c:v>
                </c:pt>
                <c:pt idx="3688">
                  <c:v>42422</c:v>
                </c:pt>
                <c:pt idx="3689">
                  <c:v>42423</c:v>
                </c:pt>
                <c:pt idx="3690">
                  <c:v>42424</c:v>
                </c:pt>
                <c:pt idx="3691">
                  <c:v>42425</c:v>
                </c:pt>
                <c:pt idx="3692">
                  <c:v>42426</c:v>
                </c:pt>
                <c:pt idx="3693">
                  <c:v>42429</c:v>
                </c:pt>
                <c:pt idx="3694">
                  <c:v>42431</c:v>
                </c:pt>
                <c:pt idx="3695">
                  <c:v>42432</c:v>
                </c:pt>
                <c:pt idx="3696">
                  <c:v>42433</c:v>
                </c:pt>
                <c:pt idx="3697">
                  <c:v>42436</c:v>
                </c:pt>
                <c:pt idx="3698">
                  <c:v>42437</c:v>
                </c:pt>
                <c:pt idx="3699">
                  <c:v>42438</c:v>
                </c:pt>
                <c:pt idx="3700">
                  <c:v>42439</c:v>
                </c:pt>
                <c:pt idx="3701">
                  <c:v>42440</c:v>
                </c:pt>
                <c:pt idx="3702">
                  <c:v>42443</c:v>
                </c:pt>
                <c:pt idx="3703">
                  <c:v>42444</c:v>
                </c:pt>
                <c:pt idx="3704">
                  <c:v>42445</c:v>
                </c:pt>
                <c:pt idx="3705">
                  <c:v>42446</c:v>
                </c:pt>
                <c:pt idx="3706">
                  <c:v>42447</c:v>
                </c:pt>
                <c:pt idx="3707">
                  <c:v>42450</c:v>
                </c:pt>
                <c:pt idx="3708">
                  <c:v>42451</c:v>
                </c:pt>
                <c:pt idx="3709">
                  <c:v>42452</c:v>
                </c:pt>
                <c:pt idx="3710">
                  <c:v>42453</c:v>
                </c:pt>
                <c:pt idx="3711">
                  <c:v>42454</c:v>
                </c:pt>
                <c:pt idx="3712">
                  <c:v>42457</c:v>
                </c:pt>
                <c:pt idx="3713">
                  <c:v>42458</c:v>
                </c:pt>
                <c:pt idx="3714">
                  <c:v>42459</c:v>
                </c:pt>
                <c:pt idx="3715">
                  <c:v>42460</c:v>
                </c:pt>
                <c:pt idx="3716">
                  <c:v>42461</c:v>
                </c:pt>
                <c:pt idx="3717">
                  <c:v>42464</c:v>
                </c:pt>
                <c:pt idx="3718">
                  <c:v>42465</c:v>
                </c:pt>
                <c:pt idx="3719">
                  <c:v>42466</c:v>
                </c:pt>
                <c:pt idx="3720">
                  <c:v>42467</c:v>
                </c:pt>
                <c:pt idx="3721">
                  <c:v>42468</c:v>
                </c:pt>
                <c:pt idx="3722">
                  <c:v>42471</c:v>
                </c:pt>
                <c:pt idx="3723">
                  <c:v>42472</c:v>
                </c:pt>
                <c:pt idx="3724">
                  <c:v>42474</c:v>
                </c:pt>
                <c:pt idx="3725">
                  <c:v>42475</c:v>
                </c:pt>
                <c:pt idx="3726">
                  <c:v>42478</c:v>
                </c:pt>
                <c:pt idx="3727">
                  <c:v>42479</c:v>
                </c:pt>
                <c:pt idx="3728">
                  <c:v>42480</c:v>
                </c:pt>
                <c:pt idx="3729">
                  <c:v>42481</c:v>
                </c:pt>
                <c:pt idx="3730">
                  <c:v>42482</c:v>
                </c:pt>
                <c:pt idx="3731">
                  <c:v>42485</c:v>
                </c:pt>
                <c:pt idx="3732">
                  <c:v>42486</c:v>
                </c:pt>
                <c:pt idx="3733">
                  <c:v>42487</c:v>
                </c:pt>
                <c:pt idx="3734">
                  <c:v>42488</c:v>
                </c:pt>
                <c:pt idx="3735">
                  <c:v>42489</c:v>
                </c:pt>
                <c:pt idx="3736">
                  <c:v>42492</c:v>
                </c:pt>
                <c:pt idx="3737">
                  <c:v>42493</c:v>
                </c:pt>
                <c:pt idx="3738">
                  <c:v>42494</c:v>
                </c:pt>
                <c:pt idx="3739">
                  <c:v>42499</c:v>
                </c:pt>
                <c:pt idx="3740">
                  <c:v>42500</c:v>
                </c:pt>
                <c:pt idx="3741">
                  <c:v>42501</c:v>
                </c:pt>
                <c:pt idx="3742">
                  <c:v>42502</c:v>
                </c:pt>
                <c:pt idx="3743">
                  <c:v>42503</c:v>
                </c:pt>
                <c:pt idx="3744">
                  <c:v>42506</c:v>
                </c:pt>
                <c:pt idx="3745">
                  <c:v>42507</c:v>
                </c:pt>
                <c:pt idx="3746">
                  <c:v>42508</c:v>
                </c:pt>
                <c:pt idx="3747">
                  <c:v>42509</c:v>
                </c:pt>
                <c:pt idx="3748">
                  <c:v>42510</c:v>
                </c:pt>
                <c:pt idx="3749">
                  <c:v>42513</c:v>
                </c:pt>
                <c:pt idx="3750">
                  <c:v>42514</c:v>
                </c:pt>
                <c:pt idx="3751">
                  <c:v>42515</c:v>
                </c:pt>
                <c:pt idx="3752">
                  <c:v>42516</c:v>
                </c:pt>
                <c:pt idx="3753">
                  <c:v>42517</c:v>
                </c:pt>
                <c:pt idx="3754">
                  <c:v>42520</c:v>
                </c:pt>
                <c:pt idx="3755">
                  <c:v>42521</c:v>
                </c:pt>
                <c:pt idx="3756">
                  <c:v>42522</c:v>
                </c:pt>
                <c:pt idx="3757">
                  <c:v>42523</c:v>
                </c:pt>
                <c:pt idx="3758">
                  <c:v>42524</c:v>
                </c:pt>
                <c:pt idx="3759">
                  <c:v>42528</c:v>
                </c:pt>
                <c:pt idx="3760">
                  <c:v>42529</c:v>
                </c:pt>
                <c:pt idx="3761">
                  <c:v>42530</c:v>
                </c:pt>
                <c:pt idx="3762">
                  <c:v>42531</c:v>
                </c:pt>
                <c:pt idx="3763">
                  <c:v>42534</c:v>
                </c:pt>
                <c:pt idx="3764">
                  <c:v>42535</c:v>
                </c:pt>
                <c:pt idx="3765">
                  <c:v>42536</c:v>
                </c:pt>
                <c:pt idx="3766">
                  <c:v>42537</c:v>
                </c:pt>
                <c:pt idx="3767">
                  <c:v>42538</c:v>
                </c:pt>
                <c:pt idx="3768">
                  <c:v>42541</c:v>
                </c:pt>
                <c:pt idx="3769">
                  <c:v>42542</c:v>
                </c:pt>
                <c:pt idx="3770">
                  <c:v>42543</c:v>
                </c:pt>
                <c:pt idx="3771">
                  <c:v>42544</c:v>
                </c:pt>
                <c:pt idx="3772">
                  <c:v>42545</c:v>
                </c:pt>
                <c:pt idx="3773">
                  <c:v>42548</c:v>
                </c:pt>
                <c:pt idx="3774">
                  <c:v>42549</c:v>
                </c:pt>
                <c:pt idx="3775">
                  <c:v>42550</c:v>
                </c:pt>
                <c:pt idx="3776">
                  <c:v>42551</c:v>
                </c:pt>
                <c:pt idx="3777">
                  <c:v>42552</c:v>
                </c:pt>
                <c:pt idx="3778">
                  <c:v>42555</c:v>
                </c:pt>
                <c:pt idx="3779">
                  <c:v>42556</c:v>
                </c:pt>
                <c:pt idx="3780">
                  <c:v>42557</c:v>
                </c:pt>
                <c:pt idx="3781">
                  <c:v>42558</c:v>
                </c:pt>
                <c:pt idx="3782">
                  <c:v>42559</c:v>
                </c:pt>
                <c:pt idx="3783">
                  <c:v>42562</c:v>
                </c:pt>
                <c:pt idx="3784">
                  <c:v>42563</c:v>
                </c:pt>
                <c:pt idx="3785">
                  <c:v>42564</c:v>
                </c:pt>
                <c:pt idx="3786">
                  <c:v>42565</c:v>
                </c:pt>
                <c:pt idx="3787">
                  <c:v>42566</c:v>
                </c:pt>
                <c:pt idx="3788">
                  <c:v>42569</c:v>
                </c:pt>
                <c:pt idx="3789">
                  <c:v>42570</c:v>
                </c:pt>
                <c:pt idx="3790">
                  <c:v>42571</c:v>
                </c:pt>
                <c:pt idx="3791">
                  <c:v>42572</c:v>
                </c:pt>
                <c:pt idx="3792">
                  <c:v>42573</c:v>
                </c:pt>
                <c:pt idx="3793">
                  <c:v>42576</c:v>
                </c:pt>
                <c:pt idx="3794">
                  <c:v>42577</c:v>
                </c:pt>
                <c:pt idx="3795">
                  <c:v>42578</c:v>
                </c:pt>
                <c:pt idx="3796">
                  <c:v>42579</c:v>
                </c:pt>
                <c:pt idx="3797">
                  <c:v>42580</c:v>
                </c:pt>
                <c:pt idx="3798">
                  <c:v>42583</c:v>
                </c:pt>
                <c:pt idx="3799">
                  <c:v>42584</c:v>
                </c:pt>
                <c:pt idx="3800">
                  <c:v>42585</c:v>
                </c:pt>
                <c:pt idx="3801">
                  <c:v>42586</c:v>
                </c:pt>
                <c:pt idx="3802">
                  <c:v>42587</c:v>
                </c:pt>
                <c:pt idx="3803">
                  <c:v>42590</c:v>
                </c:pt>
                <c:pt idx="3804">
                  <c:v>42591</c:v>
                </c:pt>
                <c:pt idx="3805">
                  <c:v>42592</c:v>
                </c:pt>
                <c:pt idx="3806">
                  <c:v>42593</c:v>
                </c:pt>
                <c:pt idx="3807">
                  <c:v>42594</c:v>
                </c:pt>
                <c:pt idx="3808">
                  <c:v>42598</c:v>
                </c:pt>
                <c:pt idx="3809">
                  <c:v>42599</c:v>
                </c:pt>
                <c:pt idx="3810">
                  <c:v>42600</c:v>
                </c:pt>
                <c:pt idx="3811">
                  <c:v>42601</c:v>
                </c:pt>
                <c:pt idx="3812">
                  <c:v>42604</c:v>
                </c:pt>
                <c:pt idx="3813">
                  <c:v>42605</c:v>
                </c:pt>
                <c:pt idx="3814">
                  <c:v>42606</c:v>
                </c:pt>
                <c:pt idx="3815">
                  <c:v>42607</c:v>
                </c:pt>
                <c:pt idx="3816">
                  <c:v>42608</c:v>
                </c:pt>
                <c:pt idx="3817">
                  <c:v>42611</c:v>
                </c:pt>
                <c:pt idx="3818">
                  <c:v>42612</c:v>
                </c:pt>
                <c:pt idx="3819">
                  <c:v>42613</c:v>
                </c:pt>
                <c:pt idx="3820">
                  <c:v>42614</c:v>
                </c:pt>
                <c:pt idx="3821">
                  <c:v>42615</c:v>
                </c:pt>
                <c:pt idx="3822">
                  <c:v>42618</c:v>
                </c:pt>
                <c:pt idx="3823">
                  <c:v>42619</c:v>
                </c:pt>
                <c:pt idx="3824">
                  <c:v>42620</c:v>
                </c:pt>
                <c:pt idx="3825">
                  <c:v>42621</c:v>
                </c:pt>
                <c:pt idx="3826">
                  <c:v>42622</c:v>
                </c:pt>
                <c:pt idx="3827">
                  <c:v>42625</c:v>
                </c:pt>
                <c:pt idx="3828">
                  <c:v>42626</c:v>
                </c:pt>
                <c:pt idx="3829">
                  <c:v>42632</c:v>
                </c:pt>
                <c:pt idx="3830">
                  <c:v>42633</c:v>
                </c:pt>
                <c:pt idx="3831">
                  <c:v>42634</c:v>
                </c:pt>
                <c:pt idx="3832">
                  <c:v>42635</c:v>
                </c:pt>
                <c:pt idx="3833">
                  <c:v>42636</c:v>
                </c:pt>
                <c:pt idx="3834">
                  <c:v>42639</c:v>
                </c:pt>
                <c:pt idx="3835">
                  <c:v>42640</c:v>
                </c:pt>
                <c:pt idx="3836">
                  <c:v>42641</c:v>
                </c:pt>
                <c:pt idx="3837">
                  <c:v>42642</c:v>
                </c:pt>
                <c:pt idx="3838">
                  <c:v>42643</c:v>
                </c:pt>
                <c:pt idx="3839">
                  <c:v>42647</c:v>
                </c:pt>
                <c:pt idx="3840">
                  <c:v>42648</c:v>
                </c:pt>
                <c:pt idx="3841">
                  <c:v>42649</c:v>
                </c:pt>
                <c:pt idx="3842">
                  <c:v>42650</c:v>
                </c:pt>
                <c:pt idx="3843">
                  <c:v>42653</c:v>
                </c:pt>
                <c:pt idx="3844">
                  <c:v>42654</c:v>
                </c:pt>
                <c:pt idx="3845">
                  <c:v>42655</c:v>
                </c:pt>
                <c:pt idx="3846">
                  <c:v>42656</c:v>
                </c:pt>
                <c:pt idx="3847">
                  <c:v>42657</c:v>
                </c:pt>
                <c:pt idx="3848">
                  <c:v>42660</c:v>
                </c:pt>
                <c:pt idx="3849">
                  <c:v>42661</c:v>
                </c:pt>
                <c:pt idx="3850">
                  <c:v>42662</c:v>
                </c:pt>
                <c:pt idx="3851">
                  <c:v>42663</c:v>
                </c:pt>
                <c:pt idx="3852">
                  <c:v>42664</c:v>
                </c:pt>
                <c:pt idx="3853">
                  <c:v>42667</c:v>
                </c:pt>
                <c:pt idx="3854">
                  <c:v>42668</c:v>
                </c:pt>
                <c:pt idx="3855">
                  <c:v>42669</c:v>
                </c:pt>
                <c:pt idx="3856">
                  <c:v>42670</c:v>
                </c:pt>
                <c:pt idx="3857">
                  <c:v>42671</c:v>
                </c:pt>
                <c:pt idx="3858">
                  <c:v>42674</c:v>
                </c:pt>
                <c:pt idx="3859">
                  <c:v>42675</c:v>
                </c:pt>
                <c:pt idx="3860">
                  <c:v>42676</c:v>
                </c:pt>
                <c:pt idx="3861">
                  <c:v>42677</c:v>
                </c:pt>
                <c:pt idx="3862">
                  <c:v>42678</c:v>
                </c:pt>
                <c:pt idx="3863">
                  <c:v>42681</c:v>
                </c:pt>
                <c:pt idx="3864">
                  <c:v>42682</c:v>
                </c:pt>
                <c:pt idx="3865">
                  <c:v>42683</c:v>
                </c:pt>
                <c:pt idx="3866">
                  <c:v>42684</c:v>
                </c:pt>
                <c:pt idx="3867">
                  <c:v>42685</c:v>
                </c:pt>
                <c:pt idx="3868">
                  <c:v>42688</c:v>
                </c:pt>
                <c:pt idx="3869">
                  <c:v>42689</c:v>
                </c:pt>
                <c:pt idx="3870">
                  <c:v>42690</c:v>
                </c:pt>
                <c:pt idx="3871">
                  <c:v>42691</c:v>
                </c:pt>
                <c:pt idx="3872">
                  <c:v>42692</c:v>
                </c:pt>
                <c:pt idx="3873">
                  <c:v>42695</c:v>
                </c:pt>
                <c:pt idx="3874">
                  <c:v>42696</c:v>
                </c:pt>
                <c:pt idx="3875">
                  <c:v>42697</c:v>
                </c:pt>
                <c:pt idx="3876">
                  <c:v>42698</c:v>
                </c:pt>
                <c:pt idx="3877">
                  <c:v>42699</c:v>
                </c:pt>
                <c:pt idx="3878">
                  <c:v>42702</c:v>
                </c:pt>
                <c:pt idx="3879">
                  <c:v>42703</c:v>
                </c:pt>
                <c:pt idx="3880">
                  <c:v>42704</c:v>
                </c:pt>
                <c:pt idx="3881">
                  <c:v>42705</c:v>
                </c:pt>
                <c:pt idx="3882">
                  <c:v>42706</c:v>
                </c:pt>
                <c:pt idx="3883">
                  <c:v>42709</c:v>
                </c:pt>
                <c:pt idx="3884">
                  <c:v>42710</c:v>
                </c:pt>
                <c:pt idx="3885">
                  <c:v>42711</c:v>
                </c:pt>
                <c:pt idx="3886">
                  <c:v>42712</c:v>
                </c:pt>
                <c:pt idx="3887">
                  <c:v>42713</c:v>
                </c:pt>
                <c:pt idx="3888">
                  <c:v>42716</c:v>
                </c:pt>
                <c:pt idx="3889">
                  <c:v>42717</c:v>
                </c:pt>
                <c:pt idx="3890">
                  <c:v>42718</c:v>
                </c:pt>
                <c:pt idx="3891">
                  <c:v>42719</c:v>
                </c:pt>
                <c:pt idx="3892">
                  <c:v>42720</c:v>
                </c:pt>
                <c:pt idx="3893">
                  <c:v>42723</c:v>
                </c:pt>
                <c:pt idx="3894">
                  <c:v>42724</c:v>
                </c:pt>
                <c:pt idx="3895">
                  <c:v>42725</c:v>
                </c:pt>
                <c:pt idx="3896">
                  <c:v>42726</c:v>
                </c:pt>
                <c:pt idx="3897">
                  <c:v>42727</c:v>
                </c:pt>
                <c:pt idx="3898">
                  <c:v>42730</c:v>
                </c:pt>
                <c:pt idx="3899">
                  <c:v>42731</c:v>
                </c:pt>
                <c:pt idx="3900">
                  <c:v>42732</c:v>
                </c:pt>
                <c:pt idx="3901">
                  <c:v>42733</c:v>
                </c:pt>
                <c:pt idx="3902">
                  <c:v>42737</c:v>
                </c:pt>
                <c:pt idx="3903">
                  <c:v>42738</c:v>
                </c:pt>
                <c:pt idx="3904">
                  <c:v>42739</c:v>
                </c:pt>
                <c:pt idx="3905">
                  <c:v>42740</c:v>
                </c:pt>
                <c:pt idx="3906">
                  <c:v>42741</c:v>
                </c:pt>
                <c:pt idx="3907">
                  <c:v>42744</c:v>
                </c:pt>
                <c:pt idx="3908">
                  <c:v>42745</c:v>
                </c:pt>
                <c:pt idx="3909">
                  <c:v>42746</c:v>
                </c:pt>
                <c:pt idx="3910">
                  <c:v>42747</c:v>
                </c:pt>
                <c:pt idx="3911">
                  <c:v>42748</c:v>
                </c:pt>
                <c:pt idx="3912">
                  <c:v>42751</c:v>
                </c:pt>
                <c:pt idx="3913">
                  <c:v>42752</c:v>
                </c:pt>
                <c:pt idx="3914">
                  <c:v>42753</c:v>
                </c:pt>
                <c:pt idx="3915">
                  <c:v>42754</c:v>
                </c:pt>
                <c:pt idx="3916">
                  <c:v>42755</c:v>
                </c:pt>
                <c:pt idx="3917">
                  <c:v>42758</c:v>
                </c:pt>
                <c:pt idx="3918">
                  <c:v>42759</c:v>
                </c:pt>
                <c:pt idx="3919">
                  <c:v>42760</c:v>
                </c:pt>
                <c:pt idx="3920">
                  <c:v>42761</c:v>
                </c:pt>
                <c:pt idx="3921">
                  <c:v>42766</c:v>
                </c:pt>
                <c:pt idx="3922">
                  <c:v>42767</c:v>
                </c:pt>
                <c:pt idx="3923">
                  <c:v>42768</c:v>
                </c:pt>
                <c:pt idx="3924">
                  <c:v>42769</c:v>
                </c:pt>
                <c:pt idx="3925">
                  <c:v>42772</c:v>
                </c:pt>
                <c:pt idx="3926">
                  <c:v>42773</c:v>
                </c:pt>
                <c:pt idx="3927">
                  <c:v>42774</c:v>
                </c:pt>
                <c:pt idx="3928">
                  <c:v>42775</c:v>
                </c:pt>
                <c:pt idx="3929">
                  <c:v>42776</c:v>
                </c:pt>
                <c:pt idx="3930">
                  <c:v>42779</c:v>
                </c:pt>
                <c:pt idx="3931">
                  <c:v>42780</c:v>
                </c:pt>
                <c:pt idx="3932">
                  <c:v>42781</c:v>
                </c:pt>
                <c:pt idx="3933">
                  <c:v>42782</c:v>
                </c:pt>
                <c:pt idx="3934">
                  <c:v>42783</c:v>
                </c:pt>
                <c:pt idx="3935">
                  <c:v>42786</c:v>
                </c:pt>
                <c:pt idx="3936">
                  <c:v>42787</c:v>
                </c:pt>
                <c:pt idx="3937">
                  <c:v>42788</c:v>
                </c:pt>
                <c:pt idx="3938">
                  <c:v>42789</c:v>
                </c:pt>
                <c:pt idx="3939">
                  <c:v>42790</c:v>
                </c:pt>
                <c:pt idx="3940">
                  <c:v>42793</c:v>
                </c:pt>
                <c:pt idx="3941">
                  <c:v>42794</c:v>
                </c:pt>
                <c:pt idx="3942">
                  <c:v>42796</c:v>
                </c:pt>
                <c:pt idx="3943">
                  <c:v>42797</c:v>
                </c:pt>
                <c:pt idx="3944">
                  <c:v>42800</c:v>
                </c:pt>
                <c:pt idx="3945">
                  <c:v>42801</c:v>
                </c:pt>
                <c:pt idx="3946">
                  <c:v>42802</c:v>
                </c:pt>
                <c:pt idx="3947">
                  <c:v>42803</c:v>
                </c:pt>
                <c:pt idx="3948">
                  <c:v>42804</c:v>
                </c:pt>
                <c:pt idx="3949">
                  <c:v>42807</c:v>
                </c:pt>
                <c:pt idx="3950">
                  <c:v>42808</c:v>
                </c:pt>
                <c:pt idx="3951">
                  <c:v>42809</c:v>
                </c:pt>
                <c:pt idx="3952">
                  <c:v>42810</c:v>
                </c:pt>
                <c:pt idx="3953">
                  <c:v>42811</c:v>
                </c:pt>
                <c:pt idx="3954">
                  <c:v>42814</c:v>
                </c:pt>
                <c:pt idx="3955">
                  <c:v>42815</c:v>
                </c:pt>
                <c:pt idx="3956">
                  <c:v>42816</c:v>
                </c:pt>
                <c:pt idx="3957">
                  <c:v>42817</c:v>
                </c:pt>
                <c:pt idx="3958">
                  <c:v>42818</c:v>
                </c:pt>
                <c:pt idx="3959">
                  <c:v>42821</c:v>
                </c:pt>
                <c:pt idx="3960">
                  <c:v>42822</c:v>
                </c:pt>
                <c:pt idx="3961">
                  <c:v>42823</c:v>
                </c:pt>
                <c:pt idx="3962">
                  <c:v>42824</c:v>
                </c:pt>
                <c:pt idx="3963">
                  <c:v>42825</c:v>
                </c:pt>
                <c:pt idx="3964">
                  <c:v>42828</c:v>
                </c:pt>
                <c:pt idx="3965">
                  <c:v>42829</c:v>
                </c:pt>
                <c:pt idx="3966">
                  <c:v>42830</c:v>
                </c:pt>
                <c:pt idx="3967">
                  <c:v>42831</c:v>
                </c:pt>
                <c:pt idx="3968">
                  <c:v>42832</c:v>
                </c:pt>
                <c:pt idx="3969">
                  <c:v>42835</c:v>
                </c:pt>
                <c:pt idx="3970">
                  <c:v>42836</c:v>
                </c:pt>
                <c:pt idx="3971">
                  <c:v>42837</c:v>
                </c:pt>
                <c:pt idx="3972">
                  <c:v>42838</c:v>
                </c:pt>
                <c:pt idx="3973">
                  <c:v>42839</c:v>
                </c:pt>
                <c:pt idx="3974">
                  <c:v>42842</c:v>
                </c:pt>
                <c:pt idx="3975">
                  <c:v>42843</c:v>
                </c:pt>
                <c:pt idx="3976">
                  <c:v>42844</c:v>
                </c:pt>
                <c:pt idx="3977">
                  <c:v>42845</c:v>
                </c:pt>
                <c:pt idx="3978">
                  <c:v>42846</c:v>
                </c:pt>
                <c:pt idx="3979">
                  <c:v>42849</c:v>
                </c:pt>
                <c:pt idx="3980">
                  <c:v>42850</c:v>
                </c:pt>
                <c:pt idx="3981">
                  <c:v>42851</c:v>
                </c:pt>
                <c:pt idx="3982">
                  <c:v>42852</c:v>
                </c:pt>
                <c:pt idx="3983">
                  <c:v>42853</c:v>
                </c:pt>
                <c:pt idx="3984">
                  <c:v>42857</c:v>
                </c:pt>
                <c:pt idx="3985">
                  <c:v>42859</c:v>
                </c:pt>
                <c:pt idx="3986">
                  <c:v>42863</c:v>
                </c:pt>
                <c:pt idx="3987">
                  <c:v>42865</c:v>
                </c:pt>
                <c:pt idx="3988">
                  <c:v>42866</c:v>
                </c:pt>
                <c:pt idx="3989">
                  <c:v>42867</c:v>
                </c:pt>
                <c:pt idx="3990">
                  <c:v>42870</c:v>
                </c:pt>
                <c:pt idx="3991">
                  <c:v>42871</c:v>
                </c:pt>
                <c:pt idx="3992">
                  <c:v>42872</c:v>
                </c:pt>
                <c:pt idx="3993">
                  <c:v>42873</c:v>
                </c:pt>
                <c:pt idx="3994">
                  <c:v>42874</c:v>
                </c:pt>
                <c:pt idx="3995">
                  <c:v>42877</c:v>
                </c:pt>
                <c:pt idx="3996">
                  <c:v>42878</c:v>
                </c:pt>
                <c:pt idx="3997">
                  <c:v>42879</c:v>
                </c:pt>
                <c:pt idx="3998">
                  <c:v>42880</c:v>
                </c:pt>
                <c:pt idx="3999">
                  <c:v>42881</c:v>
                </c:pt>
                <c:pt idx="4000">
                  <c:v>42884</c:v>
                </c:pt>
                <c:pt idx="4001">
                  <c:v>42885</c:v>
                </c:pt>
                <c:pt idx="4002">
                  <c:v>42886</c:v>
                </c:pt>
                <c:pt idx="4003">
                  <c:v>42887</c:v>
                </c:pt>
                <c:pt idx="4004">
                  <c:v>42888</c:v>
                </c:pt>
                <c:pt idx="4005">
                  <c:v>42891</c:v>
                </c:pt>
                <c:pt idx="4006">
                  <c:v>42893</c:v>
                </c:pt>
                <c:pt idx="4007">
                  <c:v>42894</c:v>
                </c:pt>
                <c:pt idx="4008">
                  <c:v>42895</c:v>
                </c:pt>
                <c:pt idx="4009">
                  <c:v>42898</c:v>
                </c:pt>
                <c:pt idx="4010">
                  <c:v>42899</c:v>
                </c:pt>
                <c:pt idx="4011">
                  <c:v>42900</c:v>
                </c:pt>
                <c:pt idx="4012">
                  <c:v>42901</c:v>
                </c:pt>
                <c:pt idx="4013">
                  <c:v>42902</c:v>
                </c:pt>
                <c:pt idx="4014">
                  <c:v>42905</c:v>
                </c:pt>
                <c:pt idx="4015">
                  <c:v>42906</c:v>
                </c:pt>
                <c:pt idx="4016">
                  <c:v>42907</c:v>
                </c:pt>
                <c:pt idx="4017">
                  <c:v>42908</c:v>
                </c:pt>
                <c:pt idx="4018">
                  <c:v>42909</c:v>
                </c:pt>
                <c:pt idx="4019">
                  <c:v>42912</c:v>
                </c:pt>
                <c:pt idx="4020">
                  <c:v>42913</c:v>
                </c:pt>
                <c:pt idx="4021">
                  <c:v>42914</c:v>
                </c:pt>
                <c:pt idx="4022">
                  <c:v>42915</c:v>
                </c:pt>
                <c:pt idx="4023">
                  <c:v>42916</c:v>
                </c:pt>
                <c:pt idx="4024">
                  <c:v>42919</c:v>
                </c:pt>
                <c:pt idx="4025">
                  <c:v>42920</c:v>
                </c:pt>
                <c:pt idx="4026">
                  <c:v>42921</c:v>
                </c:pt>
                <c:pt idx="4027">
                  <c:v>42922</c:v>
                </c:pt>
                <c:pt idx="4028">
                  <c:v>42923</c:v>
                </c:pt>
                <c:pt idx="4029">
                  <c:v>42926</c:v>
                </c:pt>
                <c:pt idx="4030">
                  <c:v>42927</c:v>
                </c:pt>
                <c:pt idx="4031">
                  <c:v>42928</c:v>
                </c:pt>
                <c:pt idx="4032">
                  <c:v>42929</c:v>
                </c:pt>
                <c:pt idx="4033">
                  <c:v>42930</c:v>
                </c:pt>
                <c:pt idx="4034">
                  <c:v>42933</c:v>
                </c:pt>
                <c:pt idx="4035">
                  <c:v>42934</c:v>
                </c:pt>
                <c:pt idx="4036">
                  <c:v>42935</c:v>
                </c:pt>
                <c:pt idx="4037">
                  <c:v>42936</c:v>
                </c:pt>
                <c:pt idx="4038">
                  <c:v>42937</c:v>
                </c:pt>
                <c:pt idx="4039">
                  <c:v>42940</c:v>
                </c:pt>
                <c:pt idx="4040">
                  <c:v>42941</c:v>
                </c:pt>
                <c:pt idx="4041">
                  <c:v>42942</c:v>
                </c:pt>
                <c:pt idx="4042">
                  <c:v>42943</c:v>
                </c:pt>
                <c:pt idx="4043">
                  <c:v>42944</c:v>
                </c:pt>
                <c:pt idx="4044">
                  <c:v>42947</c:v>
                </c:pt>
                <c:pt idx="4045">
                  <c:v>42948</c:v>
                </c:pt>
                <c:pt idx="4046">
                  <c:v>42949</c:v>
                </c:pt>
                <c:pt idx="4047">
                  <c:v>42950</c:v>
                </c:pt>
                <c:pt idx="4048">
                  <c:v>42951</c:v>
                </c:pt>
                <c:pt idx="4049">
                  <c:v>42954</c:v>
                </c:pt>
                <c:pt idx="4050">
                  <c:v>42955</c:v>
                </c:pt>
                <c:pt idx="4051">
                  <c:v>42956</c:v>
                </c:pt>
                <c:pt idx="4052">
                  <c:v>42957</c:v>
                </c:pt>
                <c:pt idx="4053">
                  <c:v>42958</c:v>
                </c:pt>
                <c:pt idx="4054">
                  <c:v>42961</c:v>
                </c:pt>
                <c:pt idx="4055">
                  <c:v>42963</c:v>
                </c:pt>
                <c:pt idx="4056">
                  <c:v>42964</c:v>
                </c:pt>
                <c:pt idx="4057">
                  <c:v>42965</c:v>
                </c:pt>
                <c:pt idx="4058">
                  <c:v>42968</c:v>
                </c:pt>
                <c:pt idx="4059">
                  <c:v>42969</c:v>
                </c:pt>
                <c:pt idx="4060">
                  <c:v>42970</c:v>
                </c:pt>
                <c:pt idx="4061">
                  <c:v>42971</c:v>
                </c:pt>
                <c:pt idx="4062">
                  <c:v>42972</c:v>
                </c:pt>
                <c:pt idx="4063">
                  <c:v>42975</c:v>
                </c:pt>
                <c:pt idx="4064">
                  <c:v>42976</c:v>
                </c:pt>
                <c:pt idx="4065">
                  <c:v>42977</c:v>
                </c:pt>
                <c:pt idx="4066">
                  <c:v>42978</c:v>
                </c:pt>
                <c:pt idx="4067">
                  <c:v>42979</c:v>
                </c:pt>
                <c:pt idx="4068">
                  <c:v>42982</c:v>
                </c:pt>
                <c:pt idx="4069">
                  <c:v>42983</c:v>
                </c:pt>
                <c:pt idx="4070">
                  <c:v>42984</c:v>
                </c:pt>
                <c:pt idx="4071">
                  <c:v>42985</c:v>
                </c:pt>
                <c:pt idx="4072">
                  <c:v>42986</c:v>
                </c:pt>
                <c:pt idx="4073">
                  <c:v>42989</c:v>
                </c:pt>
                <c:pt idx="4074">
                  <c:v>42990</c:v>
                </c:pt>
                <c:pt idx="4075">
                  <c:v>42991</c:v>
                </c:pt>
                <c:pt idx="4076">
                  <c:v>42992</c:v>
                </c:pt>
                <c:pt idx="4077">
                  <c:v>42993</c:v>
                </c:pt>
                <c:pt idx="4078">
                  <c:v>42996</c:v>
                </c:pt>
                <c:pt idx="4079">
                  <c:v>42997</c:v>
                </c:pt>
                <c:pt idx="4080">
                  <c:v>42998</c:v>
                </c:pt>
                <c:pt idx="4081">
                  <c:v>42999</c:v>
                </c:pt>
                <c:pt idx="4082">
                  <c:v>43000</c:v>
                </c:pt>
                <c:pt idx="4083">
                  <c:v>43003</c:v>
                </c:pt>
                <c:pt idx="4084">
                  <c:v>43004</c:v>
                </c:pt>
                <c:pt idx="4085">
                  <c:v>43005</c:v>
                </c:pt>
                <c:pt idx="4086">
                  <c:v>43006</c:v>
                </c:pt>
                <c:pt idx="4087">
                  <c:v>43007</c:v>
                </c:pt>
                <c:pt idx="4088">
                  <c:v>43018</c:v>
                </c:pt>
                <c:pt idx="4089">
                  <c:v>43019</c:v>
                </c:pt>
                <c:pt idx="4090">
                  <c:v>43020</c:v>
                </c:pt>
                <c:pt idx="4091">
                  <c:v>43021</c:v>
                </c:pt>
                <c:pt idx="4092">
                  <c:v>43024</c:v>
                </c:pt>
                <c:pt idx="4093">
                  <c:v>43025</c:v>
                </c:pt>
                <c:pt idx="4094">
                  <c:v>43026</c:v>
                </c:pt>
                <c:pt idx="4095">
                  <c:v>43027</c:v>
                </c:pt>
                <c:pt idx="4096">
                  <c:v>43028</c:v>
                </c:pt>
                <c:pt idx="4097">
                  <c:v>43031</c:v>
                </c:pt>
                <c:pt idx="4098">
                  <c:v>43032</c:v>
                </c:pt>
                <c:pt idx="4099">
                  <c:v>43033</c:v>
                </c:pt>
                <c:pt idx="4100">
                  <c:v>43034</c:v>
                </c:pt>
                <c:pt idx="4101">
                  <c:v>43035</c:v>
                </c:pt>
                <c:pt idx="4102">
                  <c:v>43038</c:v>
                </c:pt>
                <c:pt idx="4103">
                  <c:v>43039</c:v>
                </c:pt>
                <c:pt idx="4104">
                  <c:v>43040</c:v>
                </c:pt>
                <c:pt idx="4105">
                  <c:v>43041</c:v>
                </c:pt>
                <c:pt idx="4106">
                  <c:v>43042</c:v>
                </c:pt>
                <c:pt idx="4107">
                  <c:v>43045</c:v>
                </c:pt>
                <c:pt idx="4108">
                  <c:v>43046</c:v>
                </c:pt>
                <c:pt idx="4109">
                  <c:v>43047</c:v>
                </c:pt>
                <c:pt idx="4110">
                  <c:v>43048</c:v>
                </c:pt>
                <c:pt idx="4111">
                  <c:v>43049</c:v>
                </c:pt>
                <c:pt idx="4112">
                  <c:v>43052</c:v>
                </c:pt>
                <c:pt idx="4113">
                  <c:v>43053</c:v>
                </c:pt>
                <c:pt idx="4114">
                  <c:v>43054</c:v>
                </c:pt>
                <c:pt idx="4115">
                  <c:v>43055</c:v>
                </c:pt>
                <c:pt idx="4116">
                  <c:v>43056</c:v>
                </c:pt>
                <c:pt idx="4117">
                  <c:v>43059</c:v>
                </c:pt>
                <c:pt idx="4118">
                  <c:v>43060</c:v>
                </c:pt>
                <c:pt idx="4119">
                  <c:v>43061</c:v>
                </c:pt>
                <c:pt idx="4120">
                  <c:v>43062</c:v>
                </c:pt>
                <c:pt idx="4121">
                  <c:v>43063</c:v>
                </c:pt>
                <c:pt idx="4122">
                  <c:v>43066</c:v>
                </c:pt>
                <c:pt idx="4123">
                  <c:v>43067</c:v>
                </c:pt>
                <c:pt idx="4124">
                  <c:v>43068</c:v>
                </c:pt>
                <c:pt idx="4125">
                  <c:v>43069</c:v>
                </c:pt>
                <c:pt idx="4126">
                  <c:v>43070</c:v>
                </c:pt>
                <c:pt idx="4127">
                  <c:v>43073</c:v>
                </c:pt>
                <c:pt idx="4128">
                  <c:v>43074</c:v>
                </c:pt>
                <c:pt idx="4129">
                  <c:v>43075</c:v>
                </c:pt>
                <c:pt idx="4130">
                  <c:v>43076</c:v>
                </c:pt>
                <c:pt idx="4131">
                  <c:v>43077</c:v>
                </c:pt>
                <c:pt idx="4132">
                  <c:v>43080</c:v>
                </c:pt>
                <c:pt idx="4133">
                  <c:v>43081</c:v>
                </c:pt>
                <c:pt idx="4134">
                  <c:v>43082</c:v>
                </c:pt>
                <c:pt idx="4135">
                  <c:v>43083</c:v>
                </c:pt>
                <c:pt idx="4136">
                  <c:v>43084</c:v>
                </c:pt>
                <c:pt idx="4137">
                  <c:v>43087</c:v>
                </c:pt>
                <c:pt idx="4138">
                  <c:v>43088</c:v>
                </c:pt>
                <c:pt idx="4139">
                  <c:v>43089</c:v>
                </c:pt>
                <c:pt idx="4140">
                  <c:v>43090</c:v>
                </c:pt>
                <c:pt idx="4141">
                  <c:v>43091</c:v>
                </c:pt>
                <c:pt idx="4142">
                  <c:v>43095</c:v>
                </c:pt>
                <c:pt idx="4143">
                  <c:v>43096</c:v>
                </c:pt>
                <c:pt idx="4144">
                  <c:v>43097</c:v>
                </c:pt>
                <c:pt idx="4145">
                  <c:v>43102</c:v>
                </c:pt>
                <c:pt idx="4146">
                  <c:v>43103</c:v>
                </c:pt>
                <c:pt idx="4147">
                  <c:v>43104</c:v>
                </c:pt>
                <c:pt idx="4148">
                  <c:v>43105</c:v>
                </c:pt>
                <c:pt idx="4149">
                  <c:v>43108</c:v>
                </c:pt>
                <c:pt idx="4150">
                  <c:v>43109</c:v>
                </c:pt>
                <c:pt idx="4151">
                  <c:v>43110</c:v>
                </c:pt>
                <c:pt idx="4152">
                  <c:v>43111</c:v>
                </c:pt>
                <c:pt idx="4153">
                  <c:v>43112</c:v>
                </c:pt>
                <c:pt idx="4154">
                  <c:v>43115</c:v>
                </c:pt>
                <c:pt idx="4155">
                  <c:v>43116</c:v>
                </c:pt>
                <c:pt idx="4156">
                  <c:v>43117</c:v>
                </c:pt>
                <c:pt idx="4157">
                  <c:v>43118</c:v>
                </c:pt>
                <c:pt idx="4158">
                  <c:v>43119</c:v>
                </c:pt>
                <c:pt idx="4159">
                  <c:v>43122</c:v>
                </c:pt>
                <c:pt idx="4160">
                  <c:v>43123</c:v>
                </c:pt>
                <c:pt idx="4161">
                  <c:v>43124</c:v>
                </c:pt>
                <c:pt idx="4162">
                  <c:v>43125</c:v>
                </c:pt>
                <c:pt idx="4163">
                  <c:v>43126</c:v>
                </c:pt>
                <c:pt idx="4164">
                  <c:v>43129</c:v>
                </c:pt>
                <c:pt idx="4165">
                  <c:v>43130</c:v>
                </c:pt>
                <c:pt idx="4166">
                  <c:v>43131</c:v>
                </c:pt>
                <c:pt idx="4167">
                  <c:v>43132</c:v>
                </c:pt>
                <c:pt idx="4168">
                  <c:v>43133</c:v>
                </c:pt>
                <c:pt idx="4169">
                  <c:v>43136</c:v>
                </c:pt>
                <c:pt idx="4170">
                  <c:v>43137</c:v>
                </c:pt>
                <c:pt idx="4171">
                  <c:v>43138</c:v>
                </c:pt>
                <c:pt idx="4172">
                  <c:v>43139</c:v>
                </c:pt>
                <c:pt idx="4173">
                  <c:v>43140</c:v>
                </c:pt>
                <c:pt idx="4174">
                  <c:v>43143</c:v>
                </c:pt>
                <c:pt idx="4175">
                  <c:v>43144</c:v>
                </c:pt>
                <c:pt idx="4176">
                  <c:v>43145</c:v>
                </c:pt>
                <c:pt idx="4177">
                  <c:v>43150</c:v>
                </c:pt>
                <c:pt idx="4178">
                  <c:v>43151</c:v>
                </c:pt>
                <c:pt idx="4179">
                  <c:v>43152</c:v>
                </c:pt>
                <c:pt idx="4180">
                  <c:v>43153</c:v>
                </c:pt>
                <c:pt idx="4181">
                  <c:v>43154</c:v>
                </c:pt>
                <c:pt idx="4182">
                  <c:v>43157</c:v>
                </c:pt>
                <c:pt idx="4183">
                  <c:v>43158</c:v>
                </c:pt>
                <c:pt idx="4184">
                  <c:v>43159</c:v>
                </c:pt>
                <c:pt idx="4185">
                  <c:v>43161</c:v>
                </c:pt>
                <c:pt idx="4186">
                  <c:v>43164</c:v>
                </c:pt>
                <c:pt idx="4187">
                  <c:v>43165</c:v>
                </c:pt>
                <c:pt idx="4188">
                  <c:v>43166</c:v>
                </c:pt>
                <c:pt idx="4189">
                  <c:v>43167</c:v>
                </c:pt>
                <c:pt idx="4190">
                  <c:v>43168</c:v>
                </c:pt>
                <c:pt idx="4191">
                  <c:v>43171</c:v>
                </c:pt>
                <c:pt idx="4192">
                  <c:v>43172</c:v>
                </c:pt>
                <c:pt idx="4193">
                  <c:v>43173</c:v>
                </c:pt>
                <c:pt idx="4194">
                  <c:v>43174</c:v>
                </c:pt>
                <c:pt idx="4195">
                  <c:v>43175</c:v>
                </c:pt>
                <c:pt idx="4196">
                  <c:v>43178</c:v>
                </c:pt>
                <c:pt idx="4197">
                  <c:v>43179</c:v>
                </c:pt>
                <c:pt idx="4198">
                  <c:v>43180</c:v>
                </c:pt>
                <c:pt idx="4199">
                  <c:v>43181</c:v>
                </c:pt>
                <c:pt idx="4200">
                  <c:v>43182</c:v>
                </c:pt>
                <c:pt idx="4201">
                  <c:v>43185</c:v>
                </c:pt>
                <c:pt idx="4202">
                  <c:v>43186</c:v>
                </c:pt>
                <c:pt idx="4203">
                  <c:v>43187</c:v>
                </c:pt>
                <c:pt idx="4204">
                  <c:v>43188</c:v>
                </c:pt>
                <c:pt idx="4205">
                  <c:v>43189</c:v>
                </c:pt>
                <c:pt idx="4206">
                  <c:v>43192</c:v>
                </c:pt>
                <c:pt idx="4207">
                  <c:v>43193</c:v>
                </c:pt>
                <c:pt idx="4208">
                  <c:v>43194</c:v>
                </c:pt>
                <c:pt idx="4209">
                  <c:v>43195</c:v>
                </c:pt>
                <c:pt idx="4210">
                  <c:v>43196</c:v>
                </c:pt>
                <c:pt idx="4211">
                  <c:v>43199</c:v>
                </c:pt>
                <c:pt idx="4212">
                  <c:v>43200</c:v>
                </c:pt>
                <c:pt idx="4213">
                  <c:v>43201</c:v>
                </c:pt>
                <c:pt idx="4214">
                  <c:v>43202</c:v>
                </c:pt>
                <c:pt idx="4215">
                  <c:v>43203</c:v>
                </c:pt>
                <c:pt idx="4216">
                  <c:v>43206</c:v>
                </c:pt>
                <c:pt idx="4217">
                  <c:v>43207</c:v>
                </c:pt>
                <c:pt idx="4218">
                  <c:v>43208</c:v>
                </c:pt>
                <c:pt idx="4219">
                  <c:v>43209</c:v>
                </c:pt>
                <c:pt idx="4220">
                  <c:v>43210</c:v>
                </c:pt>
                <c:pt idx="4221">
                  <c:v>43213</c:v>
                </c:pt>
                <c:pt idx="4222">
                  <c:v>43214</c:v>
                </c:pt>
                <c:pt idx="4223">
                  <c:v>43215</c:v>
                </c:pt>
                <c:pt idx="4224">
                  <c:v>43216</c:v>
                </c:pt>
                <c:pt idx="4225">
                  <c:v>43217</c:v>
                </c:pt>
                <c:pt idx="4226">
                  <c:v>43220</c:v>
                </c:pt>
                <c:pt idx="4227">
                  <c:v>43222</c:v>
                </c:pt>
                <c:pt idx="4228">
                  <c:v>43223</c:v>
                </c:pt>
                <c:pt idx="4229">
                  <c:v>43224</c:v>
                </c:pt>
                <c:pt idx="4230">
                  <c:v>43228</c:v>
                </c:pt>
                <c:pt idx="4231">
                  <c:v>43229</c:v>
                </c:pt>
                <c:pt idx="4232">
                  <c:v>43230</c:v>
                </c:pt>
                <c:pt idx="4233">
                  <c:v>43231</c:v>
                </c:pt>
                <c:pt idx="4234">
                  <c:v>43234</c:v>
                </c:pt>
                <c:pt idx="4235">
                  <c:v>43235</c:v>
                </c:pt>
                <c:pt idx="4236">
                  <c:v>43236</c:v>
                </c:pt>
                <c:pt idx="4237">
                  <c:v>43237</c:v>
                </c:pt>
                <c:pt idx="4238">
                  <c:v>43238</c:v>
                </c:pt>
                <c:pt idx="4239">
                  <c:v>43241</c:v>
                </c:pt>
                <c:pt idx="4240">
                  <c:v>43243</c:v>
                </c:pt>
                <c:pt idx="4241">
                  <c:v>43244</c:v>
                </c:pt>
                <c:pt idx="4242">
                  <c:v>43245</c:v>
                </c:pt>
                <c:pt idx="4243">
                  <c:v>43248</c:v>
                </c:pt>
                <c:pt idx="4244">
                  <c:v>43249</c:v>
                </c:pt>
                <c:pt idx="4245">
                  <c:v>43250</c:v>
                </c:pt>
                <c:pt idx="4246">
                  <c:v>43251</c:v>
                </c:pt>
                <c:pt idx="4247">
                  <c:v>43252</c:v>
                </c:pt>
                <c:pt idx="4248">
                  <c:v>43255</c:v>
                </c:pt>
                <c:pt idx="4249">
                  <c:v>43256</c:v>
                </c:pt>
                <c:pt idx="4250">
                  <c:v>43258</c:v>
                </c:pt>
                <c:pt idx="4251">
                  <c:v>43259</c:v>
                </c:pt>
                <c:pt idx="4252">
                  <c:v>43262</c:v>
                </c:pt>
                <c:pt idx="4253">
                  <c:v>43263</c:v>
                </c:pt>
                <c:pt idx="4254">
                  <c:v>43265</c:v>
                </c:pt>
                <c:pt idx="4255">
                  <c:v>43266</c:v>
                </c:pt>
                <c:pt idx="4256">
                  <c:v>43269</c:v>
                </c:pt>
                <c:pt idx="4257">
                  <c:v>43270</c:v>
                </c:pt>
                <c:pt idx="4258">
                  <c:v>43271</c:v>
                </c:pt>
                <c:pt idx="4259">
                  <c:v>43272</c:v>
                </c:pt>
                <c:pt idx="4260">
                  <c:v>43273</c:v>
                </c:pt>
                <c:pt idx="4261">
                  <c:v>43276</c:v>
                </c:pt>
                <c:pt idx="4262">
                  <c:v>43277</c:v>
                </c:pt>
                <c:pt idx="4263">
                  <c:v>43278</c:v>
                </c:pt>
                <c:pt idx="4264">
                  <c:v>43279</c:v>
                </c:pt>
                <c:pt idx="4265">
                  <c:v>43280</c:v>
                </c:pt>
                <c:pt idx="4266">
                  <c:v>43283</c:v>
                </c:pt>
                <c:pt idx="4267">
                  <c:v>43284</c:v>
                </c:pt>
                <c:pt idx="4268">
                  <c:v>43285</c:v>
                </c:pt>
                <c:pt idx="4269">
                  <c:v>43286</c:v>
                </c:pt>
                <c:pt idx="4270">
                  <c:v>43287</c:v>
                </c:pt>
                <c:pt idx="4271">
                  <c:v>43290</c:v>
                </c:pt>
                <c:pt idx="4272">
                  <c:v>43291</c:v>
                </c:pt>
                <c:pt idx="4273">
                  <c:v>43292</c:v>
                </c:pt>
                <c:pt idx="4274">
                  <c:v>43293</c:v>
                </c:pt>
                <c:pt idx="4275">
                  <c:v>43294</c:v>
                </c:pt>
                <c:pt idx="4276">
                  <c:v>43297</c:v>
                </c:pt>
                <c:pt idx="4277">
                  <c:v>43298</c:v>
                </c:pt>
                <c:pt idx="4278">
                  <c:v>43299</c:v>
                </c:pt>
                <c:pt idx="4279">
                  <c:v>43300</c:v>
                </c:pt>
                <c:pt idx="4280">
                  <c:v>43301</c:v>
                </c:pt>
                <c:pt idx="4281">
                  <c:v>43304</c:v>
                </c:pt>
                <c:pt idx="4282">
                  <c:v>43305</c:v>
                </c:pt>
                <c:pt idx="4283">
                  <c:v>43306</c:v>
                </c:pt>
                <c:pt idx="4284">
                  <c:v>43307</c:v>
                </c:pt>
                <c:pt idx="4285">
                  <c:v>43308</c:v>
                </c:pt>
                <c:pt idx="4286">
                  <c:v>43311</c:v>
                </c:pt>
                <c:pt idx="4287">
                  <c:v>43312</c:v>
                </c:pt>
                <c:pt idx="4288">
                  <c:v>43313</c:v>
                </c:pt>
                <c:pt idx="4289">
                  <c:v>43314</c:v>
                </c:pt>
                <c:pt idx="4290">
                  <c:v>43315</c:v>
                </c:pt>
                <c:pt idx="4291">
                  <c:v>43318</c:v>
                </c:pt>
                <c:pt idx="4292">
                  <c:v>43319</c:v>
                </c:pt>
                <c:pt idx="4293">
                  <c:v>43320</c:v>
                </c:pt>
                <c:pt idx="4294">
                  <c:v>43321</c:v>
                </c:pt>
                <c:pt idx="4295">
                  <c:v>43322</c:v>
                </c:pt>
                <c:pt idx="4296">
                  <c:v>43325</c:v>
                </c:pt>
                <c:pt idx="4297">
                  <c:v>43326</c:v>
                </c:pt>
                <c:pt idx="4298">
                  <c:v>43328</c:v>
                </c:pt>
                <c:pt idx="4299">
                  <c:v>43329</c:v>
                </c:pt>
                <c:pt idx="4300">
                  <c:v>43332</c:v>
                </c:pt>
                <c:pt idx="4301">
                  <c:v>43333</c:v>
                </c:pt>
                <c:pt idx="4302">
                  <c:v>43334</c:v>
                </c:pt>
                <c:pt idx="4303">
                  <c:v>43335</c:v>
                </c:pt>
                <c:pt idx="4304">
                  <c:v>43336</c:v>
                </c:pt>
                <c:pt idx="4305">
                  <c:v>43339</c:v>
                </c:pt>
                <c:pt idx="4306">
                  <c:v>43340</c:v>
                </c:pt>
                <c:pt idx="4307">
                  <c:v>43341</c:v>
                </c:pt>
                <c:pt idx="4308">
                  <c:v>43342</c:v>
                </c:pt>
                <c:pt idx="4309">
                  <c:v>43343</c:v>
                </c:pt>
                <c:pt idx="4310">
                  <c:v>43346</c:v>
                </c:pt>
                <c:pt idx="4311">
                  <c:v>43347</c:v>
                </c:pt>
                <c:pt idx="4312">
                  <c:v>43348</c:v>
                </c:pt>
                <c:pt idx="4313">
                  <c:v>43349</c:v>
                </c:pt>
                <c:pt idx="4314">
                  <c:v>43350</c:v>
                </c:pt>
                <c:pt idx="4315">
                  <c:v>43353</c:v>
                </c:pt>
                <c:pt idx="4316">
                  <c:v>43354</c:v>
                </c:pt>
                <c:pt idx="4317">
                  <c:v>43355</c:v>
                </c:pt>
                <c:pt idx="4318">
                  <c:v>43356</c:v>
                </c:pt>
                <c:pt idx="4319">
                  <c:v>43357</c:v>
                </c:pt>
                <c:pt idx="4320">
                  <c:v>43360</c:v>
                </c:pt>
                <c:pt idx="4321">
                  <c:v>43361</c:v>
                </c:pt>
                <c:pt idx="4322">
                  <c:v>43362</c:v>
                </c:pt>
                <c:pt idx="4323">
                  <c:v>43363</c:v>
                </c:pt>
                <c:pt idx="4324">
                  <c:v>43364</c:v>
                </c:pt>
                <c:pt idx="4325">
                  <c:v>43370</c:v>
                </c:pt>
                <c:pt idx="4326">
                  <c:v>43371</c:v>
                </c:pt>
                <c:pt idx="4327">
                  <c:v>43374</c:v>
                </c:pt>
                <c:pt idx="4328">
                  <c:v>43375</c:v>
                </c:pt>
                <c:pt idx="4329">
                  <c:v>43377</c:v>
                </c:pt>
                <c:pt idx="4330">
                  <c:v>43378</c:v>
                </c:pt>
                <c:pt idx="4331">
                  <c:v>43381</c:v>
                </c:pt>
                <c:pt idx="4332">
                  <c:v>43383</c:v>
                </c:pt>
                <c:pt idx="4333">
                  <c:v>43384</c:v>
                </c:pt>
                <c:pt idx="4334">
                  <c:v>43385</c:v>
                </c:pt>
                <c:pt idx="4335">
                  <c:v>43388</c:v>
                </c:pt>
                <c:pt idx="4336">
                  <c:v>43389</c:v>
                </c:pt>
                <c:pt idx="4337">
                  <c:v>43390</c:v>
                </c:pt>
                <c:pt idx="4338">
                  <c:v>43391</c:v>
                </c:pt>
                <c:pt idx="4339">
                  <c:v>43392</c:v>
                </c:pt>
                <c:pt idx="4340">
                  <c:v>43395</c:v>
                </c:pt>
                <c:pt idx="4341">
                  <c:v>43396</c:v>
                </c:pt>
                <c:pt idx="4342">
                  <c:v>43397</c:v>
                </c:pt>
                <c:pt idx="4343">
                  <c:v>43398</c:v>
                </c:pt>
                <c:pt idx="4344">
                  <c:v>43399</c:v>
                </c:pt>
                <c:pt idx="4345">
                  <c:v>43402</c:v>
                </c:pt>
                <c:pt idx="4346">
                  <c:v>43403</c:v>
                </c:pt>
                <c:pt idx="4347">
                  <c:v>43404</c:v>
                </c:pt>
                <c:pt idx="4348">
                  <c:v>43405</c:v>
                </c:pt>
                <c:pt idx="4349">
                  <c:v>43406</c:v>
                </c:pt>
                <c:pt idx="4350">
                  <c:v>43409</c:v>
                </c:pt>
                <c:pt idx="4351">
                  <c:v>43410</c:v>
                </c:pt>
                <c:pt idx="4352">
                  <c:v>43411</c:v>
                </c:pt>
                <c:pt idx="4353">
                  <c:v>43412</c:v>
                </c:pt>
                <c:pt idx="4354">
                  <c:v>43413</c:v>
                </c:pt>
                <c:pt idx="4355">
                  <c:v>43416</c:v>
                </c:pt>
                <c:pt idx="4356">
                  <c:v>43417</c:v>
                </c:pt>
                <c:pt idx="4357">
                  <c:v>43418</c:v>
                </c:pt>
                <c:pt idx="4358">
                  <c:v>43419</c:v>
                </c:pt>
                <c:pt idx="4359">
                  <c:v>43420</c:v>
                </c:pt>
                <c:pt idx="4360">
                  <c:v>43423</c:v>
                </c:pt>
                <c:pt idx="4361">
                  <c:v>43424</c:v>
                </c:pt>
                <c:pt idx="4362">
                  <c:v>43425</c:v>
                </c:pt>
                <c:pt idx="4363">
                  <c:v>43426</c:v>
                </c:pt>
                <c:pt idx="4364">
                  <c:v>43427</c:v>
                </c:pt>
                <c:pt idx="4365">
                  <c:v>43430</c:v>
                </c:pt>
                <c:pt idx="4366">
                  <c:v>43431</c:v>
                </c:pt>
                <c:pt idx="4367">
                  <c:v>43432</c:v>
                </c:pt>
                <c:pt idx="4368">
                  <c:v>43433</c:v>
                </c:pt>
                <c:pt idx="4369">
                  <c:v>43434</c:v>
                </c:pt>
              </c:numCache>
            </c:numRef>
          </c:cat>
          <c:val>
            <c:numRef>
              <c:f>'1_per20 + div_yield20+1삼전유통'!$C$2:$C$4371</c:f>
              <c:numCache>
                <c:formatCode>General</c:formatCode>
                <c:ptCount val="4370"/>
                <c:pt idx="0">
                  <c:v>1</c:v>
                </c:pt>
                <c:pt idx="1">
                  <c:v>0.97660636306924509</c:v>
                </c:pt>
                <c:pt idx="2">
                  <c:v>0.95789145352464133</c:v>
                </c:pt>
                <c:pt idx="3">
                  <c:v>0.98284466625077971</c:v>
                </c:pt>
                <c:pt idx="4">
                  <c:v>0.9639737991266375</c:v>
                </c:pt>
                <c:pt idx="5">
                  <c:v>0.9507174048658763</c:v>
                </c:pt>
                <c:pt idx="6">
                  <c:v>0.9854959451029317</c:v>
                </c:pt>
                <c:pt idx="7">
                  <c:v>0.99890829694323113</c:v>
                </c:pt>
                <c:pt idx="8">
                  <c:v>1.0020274485339984</c:v>
                </c:pt>
                <c:pt idx="9">
                  <c:v>0.9848721147847781</c:v>
                </c:pt>
                <c:pt idx="10">
                  <c:v>0.9968808484092323</c:v>
                </c:pt>
                <c:pt idx="11">
                  <c:v>1.0509981285090453</c:v>
                </c:pt>
                <c:pt idx="12">
                  <c:v>1.1002807236431689</c:v>
                </c:pt>
                <c:pt idx="13">
                  <c:v>1.085776668746101</c:v>
                </c:pt>
                <c:pt idx="14">
                  <c:v>1.0957579538365565</c:v>
                </c:pt>
                <c:pt idx="15">
                  <c:v>1.0849968808484092</c:v>
                </c:pt>
                <c:pt idx="16">
                  <c:v>1.1074547723019341</c:v>
                </c:pt>
                <c:pt idx="17">
                  <c:v>1.0974734872114786</c:v>
                </c:pt>
                <c:pt idx="18">
                  <c:v>1.0865564566437931</c:v>
                </c:pt>
                <c:pt idx="19">
                  <c:v>1.1299126637554588</c:v>
                </c:pt>
                <c:pt idx="20">
                  <c:v>1.1430131004366815</c:v>
                </c:pt>
                <c:pt idx="21">
                  <c:v>1.1442607610729885</c:v>
                </c:pt>
                <c:pt idx="22">
                  <c:v>1.1464441671865255</c:v>
                </c:pt>
                <c:pt idx="23">
                  <c:v>1.1674984404242048</c:v>
                </c:pt>
                <c:pt idx="24">
                  <c:v>1.1554897067997507</c:v>
                </c:pt>
                <c:pt idx="25">
                  <c:v>1.1311603243917656</c:v>
                </c:pt>
                <c:pt idx="26">
                  <c:v>1.1349033063006864</c:v>
                </c:pt>
                <c:pt idx="27">
                  <c:v>1.137710542732377</c:v>
                </c:pt>
                <c:pt idx="28">
                  <c:v>1.1383343730505302</c:v>
                </c:pt>
                <c:pt idx="29">
                  <c:v>1.1324079850280724</c:v>
                </c:pt>
                <c:pt idx="30">
                  <c:v>1.1144728633811603</c:v>
                </c:pt>
                <c:pt idx="31">
                  <c:v>1.1653150343106675</c:v>
                </c:pt>
                <c:pt idx="32">
                  <c:v>1.1735807860262011</c:v>
                </c:pt>
                <c:pt idx="33">
                  <c:v>1.2088271990018717</c:v>
                </c:pt>
                <c:pt idx="34">
                  <c:v>1.2066437928883347</c:v>
                </c:pt>
                <c:pt idx="35">
                  <c:v>1.2138178415470993</c:v>
                </c:pt>
                <c:pt idx="36">
                  <c:v>1.211166562694947</c:v>
                </c:pt>
                <c:pt idx="37">
                  <c:v>1.2135059263880226</c:v>
                </c:pt>
                <c:pt idx="38">
                  <c:v>1.2016531503431067</c:v>
                </c:pt>
                <c:pt idx="39">
                  <c:v>1.2297255146600126</c:v>
                </c:pt>
                <c:pt idx="40">
                  <c:v>1.2216157205240177</c:v>
                </c:pt>
                <c:pt idx="41">
                  <c:v>1.1866812227074237</c:v>
                </c:pt>
                <c:pt idx="42">
                  <c:v>1.1749844042420463</c:v>
                </c:pt>
                <c:pt idx="43">
                  <c:v>1.1812227074235808</c:v>
                </c:pt>
                <c:pt idx="44">
                  <c:v>1.1561135371179039</c:v>
                </c:pt>
                <c:pt idx="45">
                  <c:v>1.162975670617592</c:v>
                </c:pt>
                <c:pt idx="46">
                  <c:v>1.2038365564566438</c:v>
                </c:pt>
                <c:pt idx="47">
                  <c:v>1.1738927011852776</c:v>
                </c:pt>
                <c:pt idx="48">
                  <c:v>1.1709295071740486</c:v>
                </c:pt>
                <c:pt idx="49">
                  <c:v>1.1837180286961948</c:v>
                </c:pt>
                <c:pt idx="50">
                  <c:v>1.180442919525889</c:v>
                </c:pt>
                <c:pt idx="51">
                  <c:v>1.1907361197754209</c:v>
                </c:pt>
                <c:pt idx="52">
                  <c:v>1.1673424828446661</c:v>
                </c:pt>
                <c:pt idx="53">
                  <c:v>1.1682782283218964</c:v>
                </c:pt>
                <c:pt idx="54">
                  <c:v>1.1414535246412976</c:v>
                </c:pt>
                <c:pt idx="55">
                  <c:v>1.1416094822208358</c:v>
                </c:pt>
                <c:pt idx="56">
                  <c:v>1.1476918278228321</c:v>
                </c:pt>
                <c:pt idx="57">
                  <c:v>1.1430131004366813</c:v>
                </c:pt>
                <c:pt idx="58">
                  <c:v>1.1274173424828446</c:v>
                </c:pt>
                <c:pt idx="59">
                  <c:v>1.1205552089831563</c:v>
                </c:pt>
                <c:pt idx="60">
                  <c:v>1.1171241422333122</c:v>
                </c:pt>
                <c:pt idx="61">
                  <c:v>1.1416094822208358</c:v>
                </c:pt>
                <c:pt idx="62">
                  <c:v>1.1447286338116032</c:v>
                </c:pt>
                <c:pt idx="63">
                  <c:v>1.1400499064254521</c:v>
                </c:pt>
                <c:pt idx="64">
                  <c:v>1.1470679975046787</c:v>
                </c:pt>
                <c:pt idx="65">
                  <c:v>1.1397379912663754</c:v>
                </c:pt>
                <c:pt idx="66">
                  <c:v>1.1101060511540861</c:v>
                </c:pt>
                <c:pt idx="67">
                  <c:v>1.0770430442919525</c:v>
                </c:pt>
                <c:pt idx="68">
                  <c:v>1.0733000623830316</c:v>
                </c:pt>
                <c:pt idx="69">
                  <c:v>1.0642545227698064</c:v>
                </c:pt>
                <c:pt idx="70">
                  <c:v>1.0742358078602618</c:v>
                </c:pt>
                <c:pt idx="71">
                  <c:v>1.052557704304429</c:v>
                </c:pt>
                <c:pt idx="72">
                  <c:v>1.0531815346225826</c:v>
                </c:pt>
                <c:pt idx="73">
                  <c:v>1.0369619463505924</c:v>
                </c:pt>
                <c:pt idx="74">
                  <c:v>1.0502183406113537</c:v>
                </c:pt>
                <c:pt idx="75">
                  <c:v>1.0341547099189019</c:v>
                </c:pt>
                <c:pt idx="76">
                  <c:v>1.0113849033063005</c:v>
                </c:pt>
                <c:pt idx="77">
                  <c:v>1.0173112913287585</c:v>
                </c:pt>
                <c:pt idx="78">
                  <c:v>1.0165315034310667</c:v>
                </c:pt>
                <c:pt idx="79">
                  <c:v>1.0208983156581408</c:v>
                </c:pt>
                <c:pt idx="80">
                  <c:v>1.0442919525888956</c:v>
                </c:pt>
                <c:pt idx="81">
                  <c:v>1.0290081097941359</c:v>
                </c:pt>
                <c:pt idx="82">
                  <c:v>1.0446038677479725</c:v>
                </c:pt>
                <c:pt idx="83">
                  <c:v>1.0873362445414845</c:v>
                </c:pt>
                <c:pt idx="84">
                  <c:v>1.0970056144728633</c:v>
                </c:pt>
                <c:pt idx="85">
                  <c:v>1.0988771054273234</c:v>
                </c:pt>
                <c:pt idx="86">
                  <c:v>1.0988771054273234</c:v>
                </c:pt>
                <c:pt idx="87">
                  <c:v>1.0931066749844041</c:v>
                </c:pt>
                <c:pt idx="88">
                  <c:v>1.0899875233936367</c:v>
                </c:pt>
                <c:pt idx="89">
                  <c:v>1.0563006862133497</c:v>
                </c:pt>
                <c:pt idx="90">
                  <c:v>1.0686213349968805</c:v>
                </c:pt>
                <c:pt idx="91">
                  <c:v>1.0801621958827197</c:v>
                </c:pt>
                <c:pt idx="92">
                  <c:v>1.1108858390517777</c:v>
                </c:pt>
                <c:pt idx="93">
                  <c:v>1.1166562694946971</c:v>
                </c:pt>
                <c:pt idx="94">
                  <c:v>1.1160324391765437</c:v>
                </c:pt>
                <c:pt idx="95">
                  <c:v>1.0890517779164064</c:v>
                </c:pt>
                <c:pt idx="96">
                  <c:v>1.0906113537117903</c:v>
                </c:pt>
                <c:pt idx="97">
                  <c:v>1.1035558328134747</c:v>
                </c:pt>
                <c:pt idx="98">
                  <c:v>1.095601996257018</c:v>
                </c:pt>
                <c:pt idx="99">
                  <c:v>1.0957579538365565</c:v>
                </c:pt>
                <c:pt idx="100">
                  <c:v>1.115564566437929</c:v>
                </c:pt>
                <c:pt idx="101">
                  <c:v>1.1107298814722397</c:v>
                </c:pt>
                <c:pt idx="102">
                  <c:v>1.0927947598253276</c:v>
                </c:pt>
                <c:pt idx="103">
                  <c:v>1.0887398627573301</c:v>
                </c:pt>
                <c:pt idx="104">
                  <c:v>1.0514660012476609</c:v>
                </c:pt>
                <c:pt idx="105">
                  <c:v>1.0456955708047413</c:v>
                </c:pt>
                <c:pt idx="106">
                  <c:v>1.0795383655645667</c:v>
                </c:pt>
                <c:pt idx="107">
                  <c:v>1.0642545227698068</c:v>
                </c:pt>
                <c:pt idx="108">
                  <c:v>1.0640985651902686</c:v>
                </c:pt>
                <c:pt idx="109">
                  <c:v>1.0683094198378045</c:v>
                </c:pt>
                <c:pt idx="110">
                  <c:v>1.0580162195882723</c:v>
                </c:pt>
                <c:pt idx="111">
                  <c:v>1.0378976918278231</c:v>
                </c:pt>
                <c:pt idx="112">
                  <c:v>0.91375545851528417</c:v>
                </c:pt>
                <c:pt idx="113">
                  <c:v>0.96038677479725543</c:v>
                </c:pt>
                <c:pt idx="114">
                  <c:v>0.93153462258265773</c:v>
                </c:pt>
                <c:pt idx="115">
                  <c:v>0.91016843418590165</c:v>
                </c:pt>
                <c:pt idx="116">
                  <c:v>0.93683718028696228</c:v>
                </c:pt>
                <c:pt idx="117">
                  <c:v>0.93808484092326916</c:v>
                </c:pt>
                <c:pt idx="118">
                  <c:v>0.92545227698066168</c:v>
                </c:pt>
                <c:pt idx="119">
                  <c:v>0.90814098565190304</c:v>
                </c:pt>
                <c:pt idx="120">
                  <c:v>0.92685589519650691</c:v>
                </c:pt>
                <c:pt idx="121">
                  <c:v>0.90720524017467286</c:v>
                </c:pt>
                <c:pt idx="122">
                  <c:v>0.90751715533374966</c:v>
                </c:pt>
                <c:pt idx="123">
                  <c:v>0.9050218340611359</c:v>
                </c:pt>
                <c:pt idx="124">
                  <c:v>0.91874610106051202</c:v>
                </c:pt>
                <c:pt idx="125">
                  <c:v>0.9608546475358708</c:v>
                </c:pt>
                <c:pt idx="126">
                  <c:v>0.96412975670617651</c:v>
                </c:pt>
                <c:pt idx="127">
                  <c:v>0.95196506550218396</c:v>
                </c:pt>
                <c:pt idx="128">
                  <c:v>0.97442295695570857</c:v>
                </c:pt>
                <c:pt idx="129">
                  <c:v>0.96600124766063689</c:v>
                </c:pt>
                <c:pt idx="130">
                  <c:v>0.9936057392389277</c:v>
                </c:pt>
                <c:pt idx="131">
                  <c:v>0.99173424828446743</c:v>
                </c:pt>
                <c:pt idx="132">
                  <c:v>0.98565190268247116</c:v>
                </c:pt>
                <c:pt idx="133">
                  <c:v>1.0012476606363079</c:v>
                </c:pt>
                <c:pt idx="134">
                  <c:v>1.0135683094198387</c:v>
                </c:pt>
                <c:pt idx="135">
                  <c:v>1.0065502183406125</c:v>
                </c:pt>
                <c:pt idx="136">
                  <c:v>1.0134123518403007</c:v>
                </c:pt>
                <c:pt idx="137">
                  <c:v>1.0131004366812237</c:v>
                </c:pt>
                <c:pt idx="138">
                  <c:v>1.0179351216469132</c:v>
                </c:pt>
                <c:pt idx="139">
                  <c:v>1.0419525888958217</c:v>
                </c:pt>
                <c:pt idx="140">
                  <c:v>1.0432002495321286</c:v>
                </c:pt>
                <c:pt idx="141">
                  <c:v>1.046319401122896</c:v>
                </c:pt>
                <c:pt idx="142">
                  <c:v>1.0563006862133515</c:v>
                </c:pt>
                <c:pt idx="143">
                  <c:v>1.0290081097941375</c:v>
                </c:pt>
                <c:pt idx="144">
                  <c:v>1.0361821584529023</c:v>
                </c:pt>
                <c:pt idx="145">
                  <c:v>1.0486587648159715</c:v>
                </c:pt>
                <c:pt idx="146">
                  <c:v>1.0619151590767328</c:v>
                </c:pt>
                <c:pt idx="147">
                  <c:v>1.0843730505302573</c:v>
                </c:pt>
                <c:pt idx="148">
                  <c:v>1.0921709295071755</c:v>
                </c:pt>
                <c:pt idx="149">
                  <c:v>1.0849968808484107</c:v>
                </c:pt>
                <c:pt idx="150">
                  <c:v>1.1080786026200888</c:v>
                </c:pt>
                <c:pt idx="151">
                  <c:v>1.1166562694946991</c:v>
                </c:pt>
                <c:pt idx="152">
                  <c:v>1.1310043668122289</c:v>
                </c:pt>
                <c:pt idx="153">
                  <c:v>1.1412975670617611</c:v>
                </c:pt>
                <c:pt idx="154">
                  <c:v>1.1777916406737388</c:v>
                </c:pt>
                <c:pt idx="155">
                  <c:v>1.1781035558328157</c:v>
                </c:pt>
                <c:pt idx="156">
                  <c:v>1.1869931378665024</c:v>
                </c:pt>
                <c:pt idx="157">
                  <c:v>1.2184965689332523</c:v>
                </c:pt>
                <c:pt idx="158">
                  <c:v>1.195258889582036</c:v>
                </c:pt>
                <c:pt idx="159">
                  <c:v>1.1938552713661905</c:v>
                </c:pt>
                <c:pt idx="160">
                  <c:v>1.2130380536494096</c:v>
                </c:pt>
                <c:pt idx="161">
                  <c:v>1.256238303181537</c:v>
                </c:pt>
                <c:pt idx="162">
                  <c:v>1.3131628197130405</c:v>
                </c:pt>
                <c:pt idx="163">
                  <c:v>1.3045851528384305</c:v>
                </c:pt>
                <c:pt idx="164">
                  <c:v>1.2284778540237078</c:v>
                </c:pt>
                <c:pt idx="165">
                  <c:v>1.217560823456022</c:v>
                </c:pt>
                <c:pt idx="166">
                  <c:v>1.2481285090455418</c:v>
                </c:pt>
                <c:pt idx="167">
                  <c:v>1.2606051154086111</c:v>
                </c:pt>
                <c:pt idx="168">
                  <c:v>1.2598253275109192</c:v>
                </c:pt>
                <c:pt idx="169">
                  <c:v>1.3434185901434834</c:v>
                </c:pt>
                <c:pt idx="170">
                  <c:v>1.3387398627573326</c:v>
                </c:pt>
                <c:pt idx="171">
                  <c:v>1.3763256394260788</c:v>
                </c:pt>
                <c:pt idx="172">
                  <c:v>1.3008421709295097</c:v>
                </c:pt>
                <c:pt idx="173">
                  <c:v>1.3044291952588922</c:v>
                </c:pt>
                <c:pt idx="174">
                  <c:v>1.3287585776668775</c:v>
                </c:pt>
                <c:pt idx="175">
                  <c:v>1.3156581409856549</c:v>
                </c:pt>
                <c:pt idx="176">
                  <c:v>1.2897691827822861</c:v>
                </c:pt>
                <c:pt idx="177">
                  <c:v>1.2563942607610759</c:v>
                </c:pt>
                <c:pt idx="178">
                  <c:v>1.250467872738618</c:v>
                </c:pt>
                <c:pt idx="179">
                  <c:v>1.2599812850904584</c:v>
                </c:pt>
                <c:pt idx="180">
                  <c:v>1.2950717404865908</c:v>
                </c:pt>
                <c:pt idx="181">
                  <c:v>1.2543668122270772</c:v>
                </c:pt>
                <c:pt idx="182">
                  <c:v>1.2585776668746129</c:v>
                </c:pt>
                <c:pt idx="183">
                  <c:v>1.2751091703056796</c:v>
                </c:pt>
                <c:pt idx="184">
                  <c:v>1.3055208983156608</c:v>
                </c:pt>
                <c:pt idx="185">
                  <c:v>1.356363069245168</c:v>
                </c:pt>
                <c:pt idx="186">
                  <c:v>1.4220212102308201</c:v>
                </c:pt>
                <c:pt idx="187">
                  <c:v>1.4273237679351243</c:v>
                </c:pt>
                <c:pt idx="188">
                  <c:v>1.46974422956956</c:v>
                </c:pt>
                <c:pt idx="189">
                  <c:v>1.4748908296943259</c:v>
                </c:pt>
                <c:pt idx="190">
                  <c:v>1.4380848409232716</c:v>
                </c:pt>
                <c:pt idx="191">
                  <c:v>1.4728633811603271</c:v>
                </c:pt>
                <c:pt idx="192">
                  <c:v>1.4187461010605142</c:v>
                </c:pt>
                <c:pt idx="193">
                  <c:v>1.4185901434809758</c:v>
                </c:pt>
                <c:pt idx="194">
                  <c:v>1.4558640049906451</c:v>
                </c:pt>
                <c:pt idx="195">
                  <c:v>1.4033063006862159</c:v>
                </c:pt>
                <c:pt idx="196">
                  <c:v>1.3878665003119175</c:v>
                </c:pt>
                <c:pt idx="197">
                  <c:v>1.3922333125389919</c:v>
                </c:pt>
                <c:pt idx="198">
                  <c:v>1.3822520274485364</c:v>
                </c:pt>
                <c:pt idx="199">
                  <c:v>1.3992514036182184</c:v>
                </c:pt>
                <c:pt idx="200">
                  <c:v>1.413599500935748</c:v>
                </c:pt>
                <c:pt idx="201">
                  <c:v>1.4488459139114189</c:v>
                </c:pt>
                <c:pt idx="202">
                  <c:v>1.4797255146600152</c:v>
                </c:pt>
                <c:pt idx="203">
                  <c:v>1.5137242669993791</c:v>
                </c:pt>
                <c:pt idx="204">
                  <c:v>1.5193387398627602</c:v>
                </c:pt>
                <c:pt idx="205">
                  <c:v>1.5046787273861539</c:v>
                </c:pt>
                <c:pt idx="206">
                  <c:v>1.455708047411107</c:v>
                </c:pt>
                <c:pt idx="207">
                  <c:v>1.4502495321272642</c:v>
                </c:pt>
                <c:pt idx="208">
                  <c:v>1.4419837804117308</c:v>
                </c:pt>
                <c:pt idx="209">
                  <c:v>1.4193699313786681</c:v>
                </c:pt>
                <c:pt idx="210">
                  <c:v>1.4401122894572707</c:v>
                </c:pt>
                <c:pt idx="211">
                  <c:v>1.4421397379912695</c:v>
                </c:pt>
                <c:pt idx="212">
                  <c:v>1.4151590767311322</c:v>
                </c:pt>
                <c:pt idx="213">
                  <c:v>1.4388646288209639</c:v>
                </c:pt>
                <c:pt idx="214">
                  <c:v>1.5594198378041204</c:v>
                </c:pt>
                <c:pt idx="215">
                  <c:v>1.5283842794759857</c:v>
                </c:pt>
                <c:pt idx="216">
                  <c:v>1.5411728009981316</c:v>
                </c:pt>
                <c:pt idx="217">
                  <c:v>1.5254210854647567</c:v>
                </c:pt>
                <c:pt idx="218">
                  <c:v>1.5145040548970712</c:v>
                </c:pt>
                <c:pt idx="219">
                  <c:v>1.5364940736119808</c:v>
                </c:pt>
                <c:pt idx="220">
                  <c:v>1.5456955708047444</c:v>
                </c:pt>
                <c:pt idx="221">
                  <c:v>1.5439800374298223</c:v>
                </c:pt>
                <c:pt idx="222">
                  <c:v>1.5631628197130414</c:v>
                </c:pt>
                <c:pt idx="223">
                  <c:v>1.6058951965065535</c:v>
                </c:pt>
                <c:pt idx="224">
                  <c:v>1.6004366812227109</c:v>
                </c:pt>
                <c:pt idx="225">
                  <c:v>1.628353087960078</c:v>
                </c:pt>
                <c:pt idx="226">
                  <c:v>1.6455084217092986</c:v>
                </c:pt>
                <c:pt idx="227">
                  <c:v>1.6464441671865284</c:v>
                </c:pt>
                <c:pt idx="228">
                  <c:v>1.6165003119151622</c:v>
                </c:pt>
                <c:pt idx="229">
                  <c:v>1.6069868995633219</c:v>
                </c:pt>
                <c:pt idx="230">
                  <c:v>1.6077666874610135</c:v>
                </c:pt>
                <c:pt idx="231">
                  <c:v>1.646444167186528</c:v>
                </c:pt>
                <c:pt idx="232">
                  <c:v>1.6522145976294476</c:v>
                </c:pt>
                <c:pt idx="233">
                  <c:v>1.6674984404242075</c:v>
                </c:pt>
                <c:pt idx="234">
                  <c:v>1.6696818465377445</c:v>
                </c:pt>
                <c:pt idx="235">
                  <c:v>1.6841859014348124</c:v>
                </c:pt>
                <c:pt idx="236">
                  <c:v>1.7248908296943257</c:v>
                </c:pt>
                <c:pt idx="237">
                  <c:v>1.7203680598877131</c:v>
                </c:pt>
                <c:pt idx="238">
                  <c:v>1.7169369931378691</c:v>
                </c:pt>
                <c:pt idx="239">
                  <c:v>1.7434497816593915</c:v>
                </c:pt>
                <c:pt idx="240">
                  <c:v>1.7066437928883371</c:v>
                </c:pt>
                <c:pt idx="241">
                  <c:v>1.7131940112289483</c:v>
                </c:pt>
                <c:pt idx="242">
                  <c:v>1.7573300062383062</c:v>
                </c:pt>
                <c:pt idx="243">
                  <c:v>1.737211478477857</c:v>
                </c:pt>
                <c:pt idx="244">
                  <c:v>1.7442295695570833</c:v>
                </c:pt>
                <c:pt idx="245">
                  <c:v>1.7043044291952616</c:v>
                </c:pt>
                <c:pt idx="246">
                  <c:v>1.7660636306924544</c:v>
                </c:pt>
                <c:pt idx="247">
                  <c:v>1.7902370555209013</c:v>
                </c:pt>
                <c:pt idx="248">
                  <c:v>1.7861821584529036</c:v>
                </c:pt>
                <c:pt idx="249">
                  <c:v>1.7479725514660041</c:v>
                </c:pt>
                <c:pt idx="250">
                  <c:v>1.7264504054897096</c:v>
                </c:pt>
                <c:pt idx="251">
                  <c:v>1.6635995009357483</c:v>
                </c:pt>
                <c:pt idx="252">
                  <c:v>1.6765439800374327</c:v>
                </c:pt>
                <c:pt idx="253">
                  <c:v>1.7078914535246443</c:v>
                </c:pt>
                <c:pt idx="254">
                  <c:v>1.7473487211478509</c:v>
                </c:pt>
                <c:pt idx="255">
                  <c:v>1.761852776044919</c:v>
                </c:pt>
                <c:pt idx="256">
                  <c:v>1.8231441048034969</c:v>
                </c:pt>
                <c:pt idx="257">
                  <c:v>1.8349968808484125</c:v>
                </c:pt>
                <c:pt idx="258">
                  <c:v>1.8052089831565847</c:v>
                </c:pt>
                <c:pt idx="259">
                  <c:v>1.8033374922021244</c:v>
                </c:pt>
                <c:pt idx="260">
                  <c:v>1.8194011228945759</c:v>
                </c:pt>
                <c:pt idx="261">
                  <c:v>1.8044291952588929</c:v>
                </c:pt>
                <c:pt idx="262">
                  <c:v>1.7213038053649441</c:v>
                </c:pt>
                <c:pt idx="263">
                  <c:v>1.7085152838427979</c:v>
                </c:pt>
                <c:pt idx="264">
                  <c:v>1.6470679975046818</c:v>
                </c:pt>
                <c:pt idx="265">
                  <c:v>1.6592326887086744</c:v>
                </c:pt>
                <c:pt idx="266">
                  <c:v>1.686681222707427</c:v>
                </c:pt>
                <c:pt idx="267">
                  <c:v>1.6773237679351249</c:v>
                </c:pt>
                <c:pt idx="268">
                  <c:v>1.6141609482220869</c:v>
                </c:pt>
                <c:pt idx="269">
                  <c:v>1.6169681846537776</c:v>
                </c:pt>
                <c:pt idx="270">
                  <c:v>1.6534622582657552</c:v>
                </c:pt>
                <c:pt idx="271">
                  <c:v>1.6363069245165349</c:v>
                </c:pt>
                <c:pt idx="272">
                  <c:v>1.5943543356207146</c:v>
                </c:pt>
                <c:pt idx="273">
                  <c:v>1.6037117903930165</c:v>
                </c:pt>
                <c:pt idx="274">
                  <c:v>1.6423892701185314</c:v>
                </c:pt>
                <c:pt idx="275">
                  <c:v>1.6944791016843457</c:v>
                </c:pt>
                <c:pt idx="276">
                  <c:v>1.6851216469120436</c:v>
                </c:pt>
                <c:pt idx="277">
                  <c:v>1.7211478477854061</c:v>
                </c:pt>
                <c:pt idx="278">
                  <c:v>1.6985339987523429</c:v>
                </c:pt>
                <c:pt idx="279">
                  <c:v>1.6405177791640708</c:v>
                </c:pt>
                <c:pt idx="280">
                  <c:v>1.6961946350592674</c:v>
                </c:pt>
                <c:pt idx="281">
                  <c:v>1.6592326887086746</c:v>
                </c:pt>
                <c:pt idx="282">
                  <c:v>1.6818465377417378</c:v>
                </c:pt>
                <c:pt idx="283">
                  <c:v>1.6540860885839086</c:v>
                </c:pt>
                <c:pt idx="284">
                  <c:v>1.674360573923896</c:v>
                </c:pt>
                <c:pt idx="285">
                  <c:v>1.6476918278228356</c:v>
                </c:pt>
                <c:pt idx="286">
                  <c:v>1.6107298814722428</c:v>
                </c:pt>
                <c:pt idx="287">
                  <c:v>1.5720524017467281</c:v>
                </c:pt>
                <c:pt idx="288">
                  <c:v>1.5896756082345636</c:v>
                </c:pt>
                <c:pt idx="289">
                  <c:v>1.5918590143481004</c:v>
                </c:pt>
                <c:pt idx="290">
                  <c:v>1.5952900810979447</c:v>
                </c:pt>
                <c:pt idx="291">
                  <c:v>1.5653462258265785</c:v>
                </c:pt>
                <c:pt idx="292">
                  <c:v>1.5970056144728668</c:v>
                </c:pt>
                <c:pt idx="293">
                  <c:v>1.6010605115408643</c:v>
                </c:pt>
                <c:pt idx="294">
                  <c:v>1.6085464753587058</c:v>
                </c:pt>
                <c:pt idx="295">
                  <c:v>1.6071428571428605</c:v>
                </c:pt>
                <c:pt idx="296">
                  <c:v>1.5812538989394918</c:v>
                </c:pt>
                <c:pt idx="297">
                  <c:v>1.5826575171553372</c:v>
                </c:pt>
                <c:pt idx="298">
                  <c:v>1.5194946974422991</c:v>
                </c:pt>
                <c:pt idx="299">
                  <c:v>1.5201185277604525</c:v>
                </c:pt>
                <c:pt idx="300">
                  <c:v>1.5240174672489117</c:v>
                </c:pt>
                <c:pt idx="301">
                  <c:v>1.5062383031815381</c:v>
                </c:pt>
                <c:pt idx="302">
                  <c:v>1.4861197754210891</c:v>
                </c:pt>
                <c:pt idx="303">
                  <c:v>1.3819401122894606</c:v>
                </c:pt>
                <c:pt idx="304">
                  <c:v>1.3992514036182191</c:v>
                </c:pt>
                <c:pt idx="305">
                  <c:v>1.4611665626949504</c:v>
                </c:pt>
                <c:pt idx="306">
                  <c:v>1.4672489082969467</c:v>
                </c:pt>
                <c:pt idx="307">
                  <c:v>1.4795695570804777</c:v>
                </c:pt>
                <c:pt idx="308">
                  <c:v>1.5099812850904586</c:v>
                </c:pt>
                <c:pt idx="309">
                  <c:v>1.5492825951341269</c:v>
                </c:pt>
                <c:pt idx="310">
                  <c:v>1.5386774797255178</c:v>
                </c:pt>
                <c:pt idx="311">
                  <c:v>1.5759513412351873</c:v>
                </c:pt>
                <c:pt idx="312">
                  <c:v>1.5573923892701218</c:v>
                </c:pt>
                <c:pt idx="313">
                  <c:v>1.4957891453524672</c:v>
                </c:pt>
                <c:pt idx="314">
                  <c:v>1.554897067997508</c:v>
                </c:pt>
                <c:pt idx="315">
                  <c:v>1.5363381160324425</c:v>
                </c:pt>
                <c:pt idx="316">
                  <c:v>1.5132563942607644</c:v>
                </c:pt>
                <c:pt idx="317">
                  <c:v>1.5184029943855304</c:v>
                </c:pt>
                <c:pt idx="318">
                  <c:v>1.4800374298190926</c:v>
                </c:pt>
                <c:pt idx="319">
                  <c:v>1.414691203992517</c:v>
                </c:pt>
                <c:pt idx="320">
                  <c:v>1.4591391141609515</c:v>
                </c:pt>
                <c:pt idx="321">
                  <c:v>1.4157829070492858</c:v>
                </c:pt>
                <c:pt idx="322">
                  <c:v>1.4167186525265161</c:v>
                </c:pt>
                <c:pt idx="323">
                  <c:v>1.3627573300062414</c:v>
                </c:pt>
                <c:pt idx="324">
                  <c:v>1.3693075483468529</c:v>
                </c:pt>
                <c:pt idx="325">
                  <c:v>1.4184341859014382</c:v>
                </c:pt>
                <c:pt idx="326">
                  <c:v>1.4061135371179072</c:v>
                </c:pt>
                <c:pt idx="327">
                  <c:v>1.3844354335620743</c:v>
                </c:pt>
                <c:pt idx="328">
                  <c:v>1.3694635059263913</c:v>
                </c:pt>
                <c:pt idx="329">
                  <c:v>1.319089207735499</c:v>
                </c:pt>
                <c:pt idx="330">
                  <c:v>1.3165938864628852</c:v>
                </c:pt>
                <c:pt idx="331">
                  <c:v>1.3256394260761104</c:v>
                </c:pt>
                <c:pt idx="332">
                  <c:v>1.3346849656893356</c:v>
                </c:pt>
                <c:pt idx="333">
                  <c:v>1.3505926388022489</c:v>
                </c:pt>
                <c:pt idx="334">
                  <c:v>1.3555832813474769</c:v>
                </c:pt>
                <c:pt idx="335">
                  <c:v>1.3849033063006895</c:v>
                </c:pt>
                <c:pt idx="336">
                  <c:v>1.3909856519026857</c:v>
                </c:pt>
                <c:pt idx="337">
                  <c:v>1.406893325015599</c:v>
                </c:pt>
                <c:pt idx="338">
                  <c:v>1.4062694946974457</c:v>
                </c:pt>
                <c:pt idx="339">
                  <c:v>1.4460386774797291</c:v>
                </c:pt>
                <c:pt idx="340">
                  <c:v>1.4635059263880261</c:v>
                </c:pt>
                <c:pt idx="341">
                  <c:v>1.4638178415471026</c:v>
                </c:pt>
                <c:pt idx="342">
                  <c:v>1.4538365564566471</c:v>
                </c:pt>
                <c:pt idx="343">
                  <c:v>1.4410480349345012</c:v>
                </c:pt>
                <c:pt idx="344">
                  <c:v>1.4179663131628231</c:v>
                </c:pt>
                <c:pt idx="345">
                  <c:v>1.4174984404242079</c:v>
                </c:pt>
                <c:pt idx="346">
                  <c:v>1.4201497192763601</c:v>
                </c:pt>
                <c:pt idx="347">
                  <c:v>1.4433873986275767</c:v>
                </c:pt>
                <c:pt idx="348">
                  <c:v>1.4744229569557117</c:v>
                </c:pt>
                <c:pt idx="349">
                  <c:v>1.4505614472863417</c:v>
                </c:pt>
                <c:pt idx="350">
                  <c:v>1.4140673736743641</c:v>
                </c:pt>
                <c:pt idx="351">
                  <c:v>1.4075171553337527</c:v>
                </c:pt>
                <c:pt idx="352">
                  <c:v>1.3842794759825363</c:v>
                </c:pt>
                <c:pt idx="353">
                  <c:v>1.365876481597009</c:v>
                </c:pt>
                <c:pt idx="354">
                  <c:v>1.3984716157205275</c:v>
                </c:pt>
                <c:pt idx="355">
                  <c:v>1.4213973799126673</c:v>
                </c:pt>
                <c:pt idx="356">
                  <c:v>1.4524329382408023</c:v>
                </c:pt>
                <c:pt idx="357">
                  <c:v>1.4082969432314447</c:v>
                </c:pt>
                <c:pt idx="358">
                  <c:v>1.3791328758577703</c:v>
                </c:pt>
                <c:pt idx="359">
                  <c:v>1.4249844042420499</c:v>
                </c:pt>
                <c:pt idx="360">
                  <c:v>1.3786650031191552</c:v>
                </c:pt>
                <c:pt idx="361">
                  <c:v>1.3788209606986936</c:v>
                </c:pt>
                <c:pt idx="362">
                  <c:v>1.3284466625078017</c:v>
                </c:pt>
                <c:pt idx="363">
                  <c:v>1.3161260137242707</c:v>
                </c:pt>
                <c:pt idx="364">
                  <c:v>1.2882096069869031</c:v>
                </c:pt>
                <c:pt idx="365">
                  <c:v>1.2981908920773586</c:v>
                </c:pt>
                <c:pt idx="366">
                  <c:v>1.3011540860885877</c:v>
                </c:pt>
                <c:pt idx="367">
                  <c:v>1.2690268247036844</c:v>
                </c:pt>
                <c:pt idx="368">
                  <c:v>1.2793200249532164</c:v>
                </c:pt>
                <c:pt idx="369">
                  <c:v>1.2710542732376831</c:v>
                </c:pt>
                <c:pt idx="370">
                  <c:v>1.277448533998756</c:v>
                </c:pt>
                <c:pt idx="371">
                  <c:v>1.2294135995009392</c:v>
                </c:pt>
                <c:pt idx="372">
                  <c:v>1.2459451029320061</c:v>
                </c:pt>
                <c:pt idx="373">
                  <c:v>1.2167810355583315</c:v>
                </c:pt>
                <c:pt idx="374">
                  <c:v>1.1439488459139147</c:v>
                </c:pt>
                <c:pt idx="375">
                  <c:v>1.1519026824703713</c:v>
                </c:pt>
                <c:pt idx="376">
                  <c:v>1.2050842170929541</c:v>
                </c:pt>
                <c:pt idx="377">
                  <c:v>1.2353399875233972</c:v>
                </c:pt>
                <c:pt idx="378">
                  <c:v>1.2492202121023119</c:v>
                </c:pt>
                <c:pt idx="379">
                  <c:v>1.2657517155333786</c:v>
                </c:pt>
                <c:pt idx="380">
                  <c:v>1.3178415470991929</c:v>
                </c:pt>
                <c:pt idx="381">
                  <c:v>1.2805676855895234</c:v>
                </c:pt>
                <c:pt idx="382">
                  <c:v>1.2529631940112327</c:v>
                </c:pt>
                <c:pt idx="383">
                  <c:v>1.2908608858390556</c:v>
                </c:pt>
                <c:pt idx="384">
                  <c:v>1.2863381160324432</c:v>
                </c:pt>
                <c:pt idx="385">
                  <c:v>1.2889893948845954</c:v>
                </c:pt>
                <c:pt idx="386">
                  <c:v>1.3351528384279516</c:v>
                </c:pt>
                <c:pt idx="387">
                  <c:v>1.3245477230193428</c:v>
                </c:pt>
                <c:pt idx="388">
                  <c:v>1.2939800374298229</c:v>
                </c:pt>
                <c:pt idx="389">
                  <c:v>1.2960074859638215</c:v>
                </c:pt>
                <c:pt idx="390">
                  <c:v>1.2733936369307586</c:v>
                </c:pt>
                <c:pt idx="391">
                  <c:v>1.3262632563942647</c:v>
                </c:pt>
                <c:pt idx="392">
                  <c:v>1.3101996257018129</c:v>
                </c:pt>
                <c:pt idx="393">
                  <c:v>1.3474734872114826</c:v>
                </c:pt>
                <c:pt idx="394">
                  <c:v>1.3451341235184071</c:v>
                </c:pt>
                <c:pt idx="395">
                  <c:v>1.3326575171553379</c:v>
                </c:pt>
                <c:pt idx="396">
                  <c:v>1.2967872738615136</c:v>
                </c:pt>
                <c:pt idx="397">
                  <c:v>1.2903930131004404</c:v>
                </c:pt>
                <c:pt idx="398">
                  <c:v>1.2889893948845954</c:v>
                </c:pt>
                <c:pt idx="399">
                  <c:v>1.2854023705552129</c:v>
                </c:pt>
                <c:pt idx="400">
                  <c:v>1.329694323144109</c:v>
                </c:pt>
                <c:pt idx="401">
                  <c:v>1.3175296319401164</c:v>
                </c:pt>
                <c:pt idx="402">
                  <c:v>1.3265751715533416</c:v>
                </c:pt>
                <c:pt idx="403">
                  <c:v>1.3490330630068663</c:v>
                </c:pt>
                <c:pt idx="404">
                  <c:v>1.3669681846537785</c:v>
                </c:pt>
                <c:pt idx="405">
                  <c:v>1.3719588271990062</c:v>
                </c:pt>
                <c:pt idx="406">
                  <c:v>1.3986275733000668</c:v>
                </c:pt>
                <c:pt idx="407">
                  <c:v>1.3897379912663799</c:v>
                </c:pt>
                <c:pt idx="408">
                  <c:v>1.4015907673112957</c:v>
                </c:pt>
                <c:pt idx="409">
                  <c:v>1.4148471615720568</c:v>
                </c:pt>
                <c:pt idx="410">
                  <c:v>1.4355895196506594</c:v>
                </c:pt>
                <c:pt idx="411">
                  <c:v>1.4452588895820382</c:v>
                </c:pt>
                <c:pt idx="412">
                  <c:v>1.458515283842799</c:v>
                </c:pt>
                <c:pt idx="413">
                  <c:v>1.4132875857766729</c:v>
                </c:pt>
                <c:pt idx="414">
                  <c:v>1.4298190892077398</c:v>
                </c:pt>
                <c:pt idx="415">
                  <c:v>1.4196818465377459</c:v>
                </c:pt>
                <c:pt idx="416">
                  <c:v>1.4011228945726804</c:v>
                </c:pt>
                <c:pt idx="417">
                  <c:v>1.3883343730505342</c:v>
                </c:pt>
                <c:pt idx="418">
                  <c:v>1.3803805364940775</c:v>
                </c:pt>
                <c:pt idx="419">
                  <c:v>1.4162507797879018</c:v>
                </c:pt>
                <c:pt idx="420">
                  <c:v>1.4006550218340652</c:v>
                </c:pt>
                <c:pt idx="421">
                  <c:v>1.3680598877105468</c:v>
                </c:pt>
                <c:pt idx="422">
                  <c:v>1.3937928883343773</c:v>
                </c:pt>
                <c:pt idx="423">
                  <c:v>1.4043980037429862</c:v>
                </c:pt>
                <c:pt idx="424">
                  <c:v>1.4065814098565235</c:v>
                </c:pt>
                <c:pt idx="425">
                  <c:v>1.3719588271990062</c:v>
                </c:pt>
                <c:pt idx="426">
                  <c:v>1.3460698689956376</c:v>
                </c:pt>
                <c:pt idx="427">
                  <c:v>1.3348409232688754</c:v>
                </c:pt>
                <c:pt idx="428">
                  <c:v>1.305676855895201</c:v>
                </c:pt>
                <c:pt idx="429">
                  <c:v>1.2456331877729301</c:v>
                </c:pt>
                <c:pt idx="430">
                  <c:v>1.2588895820336909</c:v>
                </c:pt>
                <c:pt idx="431">
                  <c:v>1.3123830318153507</c:v>
                </c:pt>
                <c:pt idx="432">
                  <c:v>1.3243917654398047</c:v>
                </c:pt>
                <c:pt idx="433">
                  <c:v>1.2949157829070534</c:v>
                </c:pt>
                <c:pt idx="434">
                  <c:v>1.2939800374298231</c:v>
                </c:pt>
                <c:pt idx="435">
                  <c:v>1.2482844666250821</c:v>
                </c:pt>
                <c:pt idx="436">
                  <c:v>1.2465689332501599</c:v>
                </c:pt>
                <c:pt idx="437">
                  <c:v>1.2878976918278267</c:v>
                </c:pt>
                <c:pt idx="438">
                  <c:v>1.2911728009981325</c:v>
                </c:pt>
                <c:pt idx="439">
                  <c:v>1.2869619463505964</c:v>
                </c:pt>
                <c:pt idx="440">
                  <c:v>1.2878976918278264</c:v>
                </c:pt>
                <c:pt idx="441">
                  <c:v>1.262632563942611</c:v>
                </c:pt>
                <c:pt idx="442">
                  <c:v>1.2588895820336903</c:v>
                </c:pt>
                <c:pt idx="443">
                  <c:v>1.2554585152838462</c:v>
                </c:pt>
                <c:pt idx="444">
                  <c:v>1.2356519026824737</c:v>
                </c:pt>
                <c:pt idx="445">
                  <c:v>1.2409544603867781</c:v>
                </c:pt>
                <c:pt idx="446">
                  <c:v>1.2092950717404902</c:v>
                </c:pt>
                <c:pt idx="447">
                  <c:v>1.1766999376169716</c:v>
                </c:pt>
                <c:pt idx="448">
                  <c:v>1.1924516531503464</c:v>
                </c:pt>
                <c:pt idx="449">
                  <c:v>1.1564254522769841</c:v>
                </c:pt>
                <c:pt idx="450">
                  <c:v>1.173112913287589</c:v>
                </c:pt>
                <c:pt idx="451">
                  <c:v>1.1899563318777324</c:v>
                </c:pt>
                <c:pt idx="452">
                  <c:v>1.1961946350592672</c:v>
                </c:pt>
                <c:pt idx="453">
                  <c:v>1.1888646288209639</c:v>
                </c:pt>
                <c:pt idx="454">
                  <c:v>1.1656269494697471</c:v>
                </c:pt>
                <c:pt idx="455">
                  <c:v>1.1411416094822238</c:v>
                </c:pt>
                <c:pt idx="456">
                  <c:v>1.1409856519026853</c:v>
                </c:pt>
                <c:pt idx="457">
                  <c:v>1.13864628820961</c:v>
                </c:pt>
                <c:pt idx="458">
                  <c:v>1.1543980037429848</c:v>
                </c:pt>
                <c:pt idx="459">
                  <c:v>1.1372426699937646</c:v>
                </c:pt>
                <c:pt idx="460">
                  <c:v>1.1363069245165343</c:v>
                </c:pt>
                <c:pt idx="461">
                  <c:v>1.1902682470368087</c:v>
                </c:pt>
                <c:pt idx="462">
                  <c:v>1.1938552713661912</c:v>
                </c:pt>
                <c:pt idx="463">
                  <c:v>1.1887086712414252</c:v>
                </c:pt>
                <c:pt idx="464">
                  <c:v>1.1991578290704956</c:v>
                </c:pt>
                <c:pt idx="465">
                  <c:v>1.1947910168434213</c:v>
                </c:pt>
                <c:pt idx="466">
                  <c:v>1.2214597629444817</c:v>
                </c:pt>
                <c:pt idx="467">
                  <c:v>1.1717092950717429</c:v>
                </c:pt>
                <c:pt idx="468">
                  <c:v>1.1670305676855921</c:v>
                </c:pt>
                <c:pt idx="469">
                  <c:v>1.1509669369931403</c:v>
                </c:pt>
                <c:pt idx="470">
                  <c:v>1.1361509669369956</c:v>
                </c:pt>
                <c:pt idx="471">
                  <c:v>1.1676543980037455</c:v>
                </c:pt>
                <c:pt idx="472">
                  <c:v>1.1395820336868394</c:v>
                </c:pt>
                <c:pt idx="473">
                  <c:v>1.106519026824706</c:v>
                </c:pt>
                <c:pt idx="474">
                  <c:v>1.0974734872114809</c:v>
                </c:pt>
                <c:pt idx="475">
                  <c:v>1.0812538989394906</c:v>
                </c:pt>
                <c:pt idx="476">
                  <c:v>1.0801621958827221</c:v>
                </c:pt>
                <c:pt idx="477">
                  <c:v>1.0572364316905822</c:v>
                </c:pt>
                <c:pt idx="478">
                  <c:v>1.0550530255770452</c:v>
                </c:pt>
                <c:pt idx="479">
                  <c:v>1.0580162195882741</c:v>
                </c:pt>
                <c:pt idx="480">
                  <c:v>1.0684653774173447</c:v>
                </c:pt>
                <c:pt idx="481">
                  <c:v>1.0237055520898337</c:v>
                </c:pt>
                <c:pt idx="482">
                  <c:v>1.0681534622582678</c:v>
                </c:pt>
                <c:pt idx="483">
                  <c:v>1.0768870867124165</c:v>
                </c:pt>
                <c:pt idx="484">
                  <c:v>1.1291328758577692</c:v>
                </c:pt>
                <c:pt idx="485">
                  <c:v>1.1442607610729907</c:v>
                </c:pt>
                <c:pt idx="486">
                  <c:v>1.1319401122894597</c:v>
                </c:pt>
                <c:pt idx="487">
                  <c:v>1.1026200873362468</c:v>
                </c:pt>
                <c:pt idx="488">
                  <c:v>1.1007485963817865</c:v>
                </c:pt>
                <c:pt idx="489">
                  <c:v>1.0888958203368706</c:v>
                </c:pt>
                <c:pt idx="490">
                  <c:v>1.1037117903930154</c:v>
                </c:pt>
                <c:pt idx="491">
                  <c:v>1.0612913287585799</c:v>
                </c:pt>
                <c:pt idx="492">
                  <c:v>1.0667498440424228</c:v>
                </c:pt>
                <c:pt idx="493">
                  <c:v>1.0761072988147244</c:v>
                </c:pt>
                <c:pt idx="494">
                  <c:v>1.0804741110417988</c:v>
                </c:pt>
                <c:pt idx="495">
                  <c:v>1.1071428571428592</c:v>
                </c:pt>
                <c:pt idx="496">
                  <c:v>1.1639114160948245</c:v>
                </c:pt>
                <c:pt idx="497">
                  <c:v>1.1670305676855919</c:v>
                </c:pt>
                <c:pt idx="498">
                  <c:v>1.1299126637554608</c:v>
                </c:pt>
                <c:pt idx="499">
                  <c:v>1.1472239550842196</c:v>
                </c:pt>
                <c:pt idx="500">
                  <c:v>1.1575171553337518</c:v>
                </c:pt>
                <c:pt idx="501">
                  <c:v>1.1813786650031217</c:v>
                </c:pt>
                <c:pt idx="502">
                  <c:v>1.2029008109794161</c:v>
                </c:pt>
                <c:pt idx="503">
                  <c:v>1.2361197754210884</c:v>
                </c:pt>
                <c:pt idx="504">
                  <c:v>1.2181846537741763</c:v>
                </c:pt>
                <c:pt idx="505">
                  <c:v>1.2425140361821614</c:v>
                </c:pt>
                <c:pt idx="506">
                  <c:v>1.2330006238303211</c:v>
                </c:pt>
                <c:pt idx="507">
                  <c:v>1.1963505926388049</c:v>
                </c:pt>
                <c:pt idx="508">
                  <c:v>1.1862133499688112</c:v>
                </c:pt>
                <c:pt idx="509">
                  <c:v>1.1664067373674387</c:v>
                </c:pt>
                <c:pt idx="510">
                  <c:v>1.123986275733003</c:v>
                </c:pt>
                <c:pt idx="511">
                  <c:v>1.1292888334373075</c:v>
                </c:pt>
                <c:pt idx="512">
                  <c:v>1.1876169681846562</c:v>
                </c:pt>
                <c:pt idx="513">
                  <c:v>1.1922956955708071</c:v>
                </c:pt>
                <c:pt idx="514">
                  <c:v>1.1871490954460411</c:v>
                </c:pt>
                <c:pt idx="515">
                  <c:v>1.2010293200249555</c:v>
                </c:pt>
                <c:pt idx="516">
                  <c:v>1.2297255146600146</c:v>
                </c:pt>
                <c:pt idx="517">
                  <c:v>1.2305053025577066</c:v>
                </c:pt>
                <c:pt idx="518">
                  <c:v>1.254678727386153</c:v>
                </c:pt>
                <c:pt idx="519">
                  <c:v>1.2194323144104824</c:v>
                </c:pt>
                <c:pt idx="520">
                  <c:v>1.2097629444791036</c:v>
                </c:pt>
                <c:pt idx="521">
                  <c:v>1.2289457267623227</c:v>
                </c:pt>
                <c:pt idx="522">
                  <c:v>1.2096069868995654</c:v>
                </c:pt>
                <c:pt idx="523">
                  <c:v>1.1795071740486607</c:v>
                </c:pt>
                <c:pt idx="524">
                  <c:v>1.191515907673115</c:v>
                </c:pt>
                <c:pt idx="525">
                  <c:v>1.187772925764194</c:v>
                </c:pt>
                <c:pt idx="526">
                  <c:v>1.1763880224578933</c:v>
                </c:pt>
                <c:pt idx="527">
                  <c:v>1.2096069868995651</c:v>
                </c:pt>
                <c:pt idx="528">
                  <c:v>1.2225514660012495</c:v>
                </c:pt>
                <c:pt idx="529">
                  <c:v>1.2155333749220232</c:v>
                </c:pt>
                <c:pt idx="530">
                  <c:v>1.2448533998752358</c:v>
                </c:pt>
                <c:pt idx="531">
                  <c:v>1.253898939488461</c:v>
                </c:pt>
                <c:pt idx="532">
                  <c:v>1.2559263880224598</c:v>
                </c:pt>
                <c:pt idx="533">
                  <c:v>1.2874298190892097</c:v>
                </c:pt>
                <c:pt idx="534">
                  <c:v>1.2624766063630712</c:v>
                </c:pt>
                <c:pt idx="535">
                  <c:v>1.2694946974422976</c:v>
                </c:pt>
                <c:pt idx="536">
                  <c:v>1.2747972551466018</c:v>
                </c:pt>
                <c:pt idx="537">
                  <c:v>1.292264504054899</c:v>
                </c:pt>
                <c:pt idx="538">
                  <c:v>1.2908608858390536</c:v>
                </c:pt>
                <c:pt idx="539">
                  <c:v>1.2933562071116675</c:v>
                </c:pt>
                <c:pt idx="540">
                  <c:v>1.307236431690582</c:v>
                </c:pt>
                <c:pt idx="541">
                  <c:v>1.3223643169058037</c:v>
                </c:pt>
                <c:pt idx="542">
                  <c:v>1.3056768558951983</c:v>
                </c:pt>
                <c:pt idx="543">
                  <c:v>1.3399875233936389</c:v>
                </c:pt>
                <c:pt idx="544">
                  <c:v>1.3418590143480993</c:v>
                </c:pt>
                <c:pt idx="545">
                  <c:v>1.374142233312541</c:v>
                </c:pt>
                <c:pt idx="546">
                  <c:v>1.3654086088583925</c:v>
                </c:pt>
                <c:pt idx="547">
                  <c:v>1.3421709295071762</c:v>
                </c:pt>
                <c:pt idx="548">
                  <c:v>1.3204928259513433</c:v>
                </c:pt>
                <c:pt idx="549">
                  <c:v>1.3418590143480995</c:v>
                </c:pt>
                <c:pt idx="550">
                  <c:v>1.3470056144728655</c:v>
                </c:pt>
                <c:pt idx="551">
                  <c:v>1.3495009357454792</c:v>
                </c:pt>
                <c:pt idx="552">
                  <c:v>1.3329694323144123</c:v>
                </c:pt>
                <c:pt idx="553">
                  <c:v>1.3435745477230212</c:v>
                </c:pt>
                <c:pt idx="554">
                  <c:v>1.3663443543356226</c:v>
                </c:pt>
                <c:pt idx="555">
                  <c:v>1.368215845290083</c:v>
                </c:pt>
                <c:pt idx="556">
                  <c:v>1.3816281971303825</c:v>
                </c:pt>
                <c:pt idx="557">
                  <c:v>1.4047099189020604</c:v>
                </c:pt>
                <c:pt idx="558">
                  <c:v>1.4143792888334392</c:v>
                </c:pt>
                <c:pt idx="559">
                  <c:v>1.4079850280723663</c:v>
                </c:pt>
                <c:pt idx="560">
                  <c:v>1.3975358702432958</c:v>
                </c:pt>
                <c:pt idx="561">
                  <c:v>1.4059575795383679</c:v>
                </c:pt>
                <c:pt idx="562">
                  <c:v>1.4398003742981931</c:v>
                </c:pt>
                <c:pt idx="563">
                  <c:v>1.4256082345602019</c:v>
                </c:pt>
                <c:pt idx="564">
                  <c:v>1.4332501559575819</c:v>
                </c:pt>
                <c:pt idx="565">
                  <c:v>1.3978477854023728</c:v>
                </c:pt>
                <c:pt idx="566">
                  <c:v>1.3861509669369954</c:v>
                </c:pt>
                <c:pt idx="567">
                  <c:v>1.400499064254525</c:v>
                </c:pt>
                <c:pt idx="568">
                  <c:v>1.3912975670617613</c:v>
                </c:pt>
                <c:pt idx="569">
                  <c:v>1.4053337492202143</c:v>
                </c:pt>
                <c:pt idx="570">
                  <c:v>1.4089207735495968</c:v>
                </c:pt>
                <c:pt idx="571">
                  <c:v>1.4357454772301956</c:v>
                </c:pt>
                <c:pt idx="572">
                  <c:v>1.4461946350592663</c:v>
                </c:pt>
                <c:pt idx="573">
                  <c:v>1.4279475982532774</c:v>
                </c:pt>
                <c:pt idx="574">
                  <c:v>1.4273237679351238</c:v>
                </c:pt>
                <c:pt idx="575">
                  <c:v>1.457579538365567</c:v>
                </c:pt>
                <c:pt idx="576">
                  <c:v>1.4396444167186551</c:v>
                </c:pt>
                <c:pt idx="577">
                  <c:v>1.4466625077978814</c:v>
                </c:pt>
                <c:pt idx="578">
                  <c:v>1.4167186525265152</c:v>
                </c:pt>
                <c:pt idx="579">
                  <c:v>1.4201497192763592</c:v>
                </c:pt>
                <c:pt idx="580">
                  <c:v>1.4073611977542131</c:v>
                </c:pt>
                <c:pt idx="581">
                  <c:v>1.4097005614472886</c:v>
                </c:pt>
                <c:pt idx="582">
                  <c:v>1.4023705552089853</c:v>
                </c:pt>
                <c:pt idx="583">
                  <c:v>1.4263880224578935</c:v>
                </c:pt>
                <c:pt idx="584">
                  <c:v>1.4563318777292598</c:v>
                </c:pt>
                <c:pt idx="585">
                  <c:v>1.4617903930131027</c:v>
                </c:pt>
                <c:pt idx="586">
                  <c:v>1.4847161572052423</c:v>
                </c:pt>
                <c:pt idx="587">
                  <c:v>1.4795695570804763</c:v>
                </c:pt>
                <c:pt idx="588">
                  <c:v>1.5155957579538391</c:v>
                </c:pt>
                <c:pt idx="589">
                  <c:v>1.5163755458515309</c:v>
                </c:pt>
                <c:pt idx="590">
                  <c:v>1.5198066126013747</c:v>
                </c:pt>
                <c:pt idx="591">
                  <c:v>1.5113849033063029</c:v>
                </c:pt>
                <c:pt idx="592">
                  <c:v>1.5227698066126036</c:v>
                </c:pt>
                <c:pt idx="593">
                  <c:v>1.5082657517155356</c:v>
                </c:pt>
                <c:pt idx="594">
                  <c:v>1.521990018714912</c:v>
                </c:pt>
                <c:pt idx="595">
                  <c:v>1.5319713038053673</c:v>
                </c:pt>
                <c:pt idx="596">
                  <c:v>1.5368059887710566</c:v>
                </c:pt>
                <c:pt idx="597">
                  <c:v>1.5366500311915181</c:v>
                </c:pt>
                <c:pt idx="598">
                  <c:v>1.5324391765439822</c:v>
                </c:pt>
                <c:pt idx="599">
                  <c:v>1.5272925764192162</c:v>
                </c:pt>
                <c:pt idx="600">
                  <c:v>1.5266687461010626</c:v>
                </c:pt>
                <c:pt idx="601">
                  <c:v>1.5419525888958225</c:v>
                </c:pt>
                <c:pt idx="602">
                  <c:v>1.5118527760449179</c:v>
                </c:pt>
                <c:pt idx="603">
                  <c:v>1.532283218964444</c:v>
                </c:pt>
                <c:pt idx="604">
                  <c:v>1.5393013100436703</c:v>
                </c:pt>
                <c:pt idx="605">
                  <c:v>1.5210542732376815</c:v>
                </c:pt>
                <c:pt idx="606">
                  <c:v>1.4992202121023102</c:v>
                </c:pt>
                <c:pt idx="607">
                  <c:v>1.4313786650031211</c:v>
                </c:pt>
                <c:pt idx="608">
                  <c:v>1.4394884591391159</c:v>
                </c:pt>
                <c:pt idx="609">
                  <c:v>1.4518091079226469</c:v>
                </c:pt>
                <c:pt idx="610">
                  <c:v>1.4295071740486607</c:v>
                </c:pt>
                <c:pt idx="611">
                  <c:v>1.3959762944479122</c:v>
                </c:pt>
                <c:pt idx="612">
                  <c:v>1.3937928883343751</c:v>
                </c:pt>
                <c:pt idx="613">
                  <c:v>1.3966001247660655</c:v>
                </c:pt>
                <c:pt idx="614">
                  <c:v>1.4134435433562089</c:v>
                </c:pt>
                <c:pt idx="615">
                  <c:v>1.4355895196506567</c:v>
                </c:pt>
                <c:pt idx="616">
                  <c:v>1.4513412351840318</c:v>
                </c:pt>
                <c:pt idx="617">
                  <c:v>1.4605427323767954</c:v>
                </c:pt>
                <c:pt idx="618">
                  <c:v>1.4519650655021852</c:v>
                </c:pt>
                <c:pt idx="619">
                  <c:v>1.4814410480349363</c:v>
                </c:pt>
                <c:pt idx="620">
                  <c:v>1.5280723643169078</c:v>
                </c:pt>
                <c:pt idx="621">
                  <c:v>1.5251091703056789</c:v>
                </c:pt>
                <c:pt idx="622">
                  <c:v>1.5456955708047433</c:v>
                </c:pt>
                <c:pt idx="623">
                  <c:v>1.5407049282595158</c:v>
                </c:pt>
                <c:pt idx="624">
                  <c:v>1.5683094198378065</c:v>
                </c:pt>
                <c:pt idx="625">
                  <c:v>1.5491266375545873</c:v>
                </c:pt>
                <c:pt idx="626">
                  <c:v>1.5686213349968832</c:v>
                </c:pt>
                <c:pt idx="627">
                  <c:v>1.5757953836556482</c:v>
                </c:pt>
                <c:pt idx="628">
                  <c:v>1.5750155957579561</c:v>
                </c:pt>
                <c:pt idx="629">
                  <c:v>1.521990018714912</c:v>
                </c:pt>
                <c:pt idx="630">
                  <c:v>1.5087336244541509</c:v>
                </c:pt>
                <c:pt idx="631">
                  <c:v>1.538053649407364</c:v>
                </c:pt>
                <c:pt idx="632">
                  <c:v>1.5678415470991918</c:v>
                </c:pt>
                <c:pt idx="633">
                  <c:v>1.5767311291328787</c:v>
                </c:pt>
                <c:pt idx="634">
                  <c:v>1.5904553961322552</c:v>
                </c:pt>
                <c:pt idx="635">
                  <c:v>1.5820336868371834</c:v>
                </c:pt>
                <c:pt idx="636">
                  <c:v>1.6023081721771708</c:v>
                </c:pt>
                <c:pt idx="637">
                  <c:v>1.6108858390517811</c:v>
                </c:pt>
                <c:pt idx="638">
                  <c:v>1.6306924516531536</c:v>
                </c:pt>
                <c:pt idx="639">
                  <c:v>1.596381784154713</c:v>
                </c:pt>
                <c:pt idx="640">
                  <c:v>1.6255458515283876</c:v>
                </c:pt>
                <c:pt idx="641">
                  <c:v>1.6088583905177822</c:v>
                </c:pt>
                <c:pt idx="642">
                  <c:v>1.5910792264504086</c:v>
                </c:pt>
                <c:pt idx="643">
                  <c:v>1.6127573300062414</c:v>
                </c:pt>
                <c:pt idx="644">
                  <c:v>1.6514348097317562</c:v>
                </c:pt>
                <c:pt idx="645">
                  <c:v>1.6430131004366844</c:v>
                </c:pt>
                <c:pt idx="646">
                  <c:v>1.6096381784154741</c:v>
                </c:pt>
                <c:pt idx="647">
                  <c:v>1.6236743605739272</c:v>
                </c:pt>
                <c:pt idx="648">
                  <c:v>1.5622270742358111</c:v>
                </c:pt>
                <c:pt idx="649">
                  <c:v>1.5564566437928915</c:v>
                </c:pt>
                <c:pt idx="650">
                  <c:v>1.5586400499064288</c:v>
                </c:pt>
                <c:pt idx="651">
                  <c:v>1.5223019338739896</c:v>
                </c:pt>
                <c:pt idx="652">
                  <c:v>1.5550530255770463</c:v>
                </c:pt>
                <c:pt idx="653">
                  <c:v>1.5845290081097974</c:v>
                </c:pt>
                <c:pt idx="654">
                  <c:v>1.5845290081097974</c:v>
                </c:pt>
                <c:pt idx="655">
                  <c:v>1.615876481597009</c:v>
                </c:pt>
                <c:pt idx="656">
                  <c:v>1.6359950093574582</c:v>
                </c:pt>
                <c:pt idx="657">
                  <c:v>1.6353711790393048</c:v>
                </c:pt>
                <c:pt idx="658">
                  <c:v>1.6342794759825365</c:v>
                </c:pt>
                <c:pt idx="659">
                  <c:v>1.6218028696194671</c:v>
                </c:pt>
                <c:pt idx="660">
                  <c:v>1.5887398627573337</c:v>
                </c:pt>
                <c:pt idx="661">
                  <c:v>1.5798502807236467</c:v>
                </c:pt>
                <c:pt idx="662">
                  <c:v>1.5851528384279512</c:v>
                </c:pt>
                <c:pt idx="663">
                  <c:v>1.6015283842794794</c:v>
                </c:pt>
                <c:pt idx="664">
                  <c:v>1.5926388022457927</c:v>
                </c:pt>
                <c:pt idx="665">
                  <c:v>1.6269494697442328</c:v>
                </c:pt>
                <c:pt idx="666">
                  <c:v>1.66063630692452</c:v>
                </c:pt>
                <c:pt idx="667">
                  <c:v>1.6338116032439212</c:v>
                </c:pt>
                <c:pt idx="668">
                  <c:v>1.6071428571428605</c:v>
                </c:pt>
                <c:pt idx="669">
                  <c:v>1.6289769182782319</c:v>
                </c:pt>
                <c:pt idx="670">
                  <c:v>1.6381784154709955</c:v>
                </c:pt>
                <c:pt idx="671">
                  <c:v>1.6244541484716193</c:v>
                </c:pt>
                <c:pt idx="672">
                  <c:v>1.6202432938240836</c:v>
                </c:pt>
                <c:pt idx="673">
                  <c:v>1.6027760449157866</c:v>
                </c:pt>
                <c:pt idx="674">
                  <c:v>1.5974734872114824</c:v>
                </c:pt>
                <c:pt idx="675">
                  <c:v>1.6030879600748635</c:v>
                </c:pt>
                <c:pt idx="676">
                  <c:v>1.640829694323148</c:v>
                </c:pt>
                <c:pt idx="677">
                  <c:v>1.6632875857766727</c:v>
                </c:pt>
                <c:pt idx="678">
                  <c:v>1.6698378041172839</c:v>
                </c:pt>
                <c:pt idx="679">
                  <c:v>1.6671865252651319</c:v>
                </c:pt>
                <c:pt idx="680">
                  <c:v>1.6771678103555872</c:v>
                </c:pt>
                <c:pt idx="681">
                  <c:v>1.6718652526512827</c:v>
                </c:pt>
                <c:pt idx="682">
                  <c:v>1.7195882719900228</c:v>
                </c:pt>
                <c:pt idx="683">
                  <c:v>1.7326887086712452</c:v>
                </c:pt>
                <c:pt idx="684">
                  <c:v>1.726606363069249</c:v>
                </c:pt>
                <c:pt idx="685">
                  <c:v>1.7308172177167851</c:v>
                </c:pt>
                <c:pt idx="686">
                  <c:v>1.7208359326263296</c:v>
                </c:pt>
                <c:pt idx="687">
                  <c:v>1.7253587024329422</c:v>
                </c:pt>
                <c:pt idx="688">
                  <c:v>1.7461010605115448</c:v>
                </c:pt>
                <c:pt idx="689">
                  <c:v>1.7565502183406154</c:v>
                </c:pt>
                <c:pt idx="690">
                  <c:v>1.7729257641921441</c:v>
                </c:pt>
                <c:pt idx="691">
                  <c:v>1.7626325639426117</c:v>
                </c:pt>
                <c:pt idx="692">
                  <c:v>1.755926388022462</c:v>
                </c:pt>
                <c:pt idx="693">
                  <c:v>1.741422333125394</c:v>
                </c:pt>
                <c:pt idx="694">
                  <c:v>1.7294135995009399</c:v>
                </c:pt>
                <c:pt idx="695">
                  <c:v>1.7417342482844711</c:v>
                </c:pt>
                <c:pt idx="696">
                  <c:v>1.7094510293200291</c:v>
                </c:pt>
                <c:pt idx="697">
                  <c:v>1.6993137866500354</c:v>
                </c:pt>
                <c:pt idx="698">
                  <c:v>1.7119463505926433</c:v>
                </c:pt>
                <c:pt idx="699">
                  <c:v>1.7336244541484764</c:v>
                </c:pt>
                <c:pt idx="700">
                  <c:v>1.7651278852152266</c:v>
                </c:pt>
                <c:pt idx="701">
                  <c:v>1.7694946974423007</c:v>
                </c:pt>
                <c:pt idx="702">
                  <c:v>1.7922645040549021</c:v>
                </c:pt>
                <c:pt idx="703">
                  <c:v>1.7966313162819765</c:v>
                </c:pt>
                <c:pt idx="704">
                  <c:v>1.8052089831565867</c:v>
                </c:pt>
                <c:pt idx="705">
                  <c:v>1.8033374922021264</c:v>
                </c:pt>
                <c:pt idx="706">
                  <c:v>1.8095757953836611</c:v>
                </c:pt>
                <c:pt idx="707">
                  <c:v>1.7914847161572107</c:v>
                </c:pt>
                <c:pt idx="708">
                  <c:v>1.8036494073612035</c:v>
                </c:pt>
                <c:pt idx="709">
                  <c:v>1.7939800374298247</c:v>
                </c:pt>
                <c:pt idx="710">
                  <c:v>1.7942919525889016</c:v>
                </c:pt>
                <c:pt idx="711">
                  <c:v>1.7673112913287643</c:v>
                </c:pt>
                <c:pt idx="712">
                  <c:v>1.7721459762944536</c:v>
                </c:pt>
                <c:pt idx="713">
                  <c:v>1.7691827822832247</c:v>
                </c:pt>
                <c:pt idx="714">
                  <c:v>1.8078602620087396</c:v>
                </c:pt>
                <c:pt idx="715">
                  <c:v>1.8413911416094881</c:v>
                </c:pt>
                <c:pt idx="716">
                  <c:v>1.8335932626325699</c:v>
                </c:pt>
                <c:pt idx="717">
                  <c:v>1.8602620087336306</c:v>
                </c:pt>
                <c:pt idx="718">
                  <c:v>1.8540237055520958</c:v>
                </c:pt>
                <c:pt idx="719">
                  <c:v>1.8418590143481033</c:v>
                </c:pt>
                <c:pt idx="720">
                  <c:v>1.8218964441671925</c:v>
                </c:pt>
                <c:pt idx="721">
                  <c:v>1.7894572676232123</c:v>
                </c:pt>
                <c:pt idx="722">
                  <c:v>1.7758889582033746</c:v>
                </c:pt>
                <c:pt idx="723">
                  <c:v>1.7347161572052459</c:v>
                </c:pt>
                <c:pt idx="724">
                  <c:v>1.7409544603867804</c:v>
                </c:pt>
                <c:pt idx="725">
                  <c:v>1.7387710542732433</c:v>
                </c:pt>
                <c:pt idx="726">
                  <c:v>1.7864940736119834</c:v>
                </c:pt>
                <c:pt idx="727">
                  <c:v>1.7864940736119834</c:v>
                </c:pt>
                <c:pt idx="728">
                  <c:v>1.8094198378041231</c:v>
                </c:pt>
                <c:pt idx="729">
                  <c:v>1.7671553337492258</c:v>
                </c:pt>
                <c:pt idx="730">
                  <c:v>1.7735495945102988</c:v>
                </c:pt>
                <c:pt idx="731">
                  <c:v>1.7651278852152272</c:v>
                </c:pt>
                <c:pt idx="732">
                  <c:v>1.7492202121023137</c:v>
                </c:pt>
                <c:pt idx="733">
                  <c:v>1.772301933873992</c:v>
                </c:pt>
                <c:pt idx="734">
                  <c:v>1.7950717404865937</c:v>
                </c:pt>
                <c:pt idx="735">
                  <c:v>1.7932002495321335</c:v>
                </c:pt>
                <c:pt idx="736">
                  <c:v>1.8087960074859701</c:v>
                </c:pt>
                <c:pt idx="737">
                  <c:v>1.8144104803493513</c:v>
                </c:pt>
                <c:pt idx="738">
                  <c:v>1.8145664379288895</c:v>
                </c:pt>
                <c:pt idx="739">
                  <c:v>1.8647847785402436</c:v>
                </c:pt>
                <c:pt idx="740">
                  <c:v>1.8722707423580851</c:v>
                </c:pt>
                <c:pt idx="741">
                  <c:v>1.8877105427323833</c:v>
                </c:pt>
                <c:pt idx="742">
                  <c:v>1.8601060511540923</c:v>
                </c:pt>
                <c:pt idx="743">
                  <c:v>1.8869307548346914</c:v>
                </c:pt>
                <c:pt idx="744">
                  <c:v>1.881628197130387</c:v>
                </c:pt>
                <c:pt idx="745">
                  <c:v>1.8806924516531567</c:v>
                </c:pt>
                <c:pt idx="746">
                  <c:v>1.8398315658141047</c:v>
                </c:pt>
                <c:pt idx="747">
                  <c:v>1.8479413599500996</c:v>
                </c:pt>
                <c:pt idx="748">
                  <c:v>1.8808484092326949</c:v>
                </c:pt>
                <c:pt idx="749">
                  <c:v>1.9015907673112979</c:v>
                </c:pt>
                <c:pt idx="750">
                  <c:v>1.8833437305053091</c:v>
                </c:pt>
                <c:pt idx="751">
                  <c:v>1.9095446038677544</c:v>
                </c:pt>
                <c:pt idx="752">
                  <c:v>1.8761696818465441</c:v>
                </c:pt>
                <c:pt idx="753">
                  <c:v>1.8668122270742422</c:v>
                </c:pt>
                <c:pt idx="754">
                  <c:v>1.8321896444167249</c:v>
                </c:pt>
                <c:pt idx="755">
                  <c:v>1.7780723643169118</c:v>
                </c:pt>
                <c:pt idx="756">
                  <c:v>1.7529631940112349</c:v>
                </c:pt>
                <c:pt idx="757">
                  <c:v>1.759825327510923</c:v>
                </c:pt>
                <c:pt idx="758">
                  <c:v>1.7610729881472298</c:v>
                </c:pt>
                <c:pt idx="759">
                  <c:v>1.699469744229575</c:v>
                </c:pt>
                <c:pt idx="760">
                  <c:v>1.7058640049906477</c:v>
                </c:pt>
                <c:pt idx="761">
                  <c:v>1.60542732376794</c:v>
                </c:pt>
                <c:pt idx="762">
                  <c:v>1.6021522145976343</c:v>
                </c:pt>
                <c:pt idx="763">
                  <c:v>1.6539301310043719</c:v>
                </c:pt>
                <c:pt idx="764">
                  <c:v>1.5929507174048709</c:v>
                </c:pt>
                <c:pt idx="765">
                  <c:v>1.545695570804746</c:v>
                </c:pt>
                <c:pt idx="766">
                  <c:v>1.4667810355583326</c:v>
                </c:pt>
                <c:pt idx="767">
                  <c:v>1.4985963817841594</c:v>
                </c:pt>
                <c:pt idx="768">
                  <c:v>1.5739238927011903</c:v>
                </c:pt>
                <c:pt idx="769">
                  <c:v>1.554273237679356</c:v>
                </c:pt>
                <c:pt idx="770">
                  <c:v>1.5927947598253325</c:v>
                </c:pt>
                <c:pt idx="771">
                  <c:v>1.6169681846537796</c:v>
                </c:pt>
                <c:pt idx="772">
                  <c:v>1.585152838427953</c:v>
                </c:pt>
                <c:pt idx="773">
                  <c:v>1.6233624454148525</c:v>
                </c:pt>
                <c:pt idx="774">
                  <c:v>1.6503431066749896</c:v>
                </c:pt>
                <c:pt idx="775">
                  <c:v>1.6241422333125441</c:v>
                </c:pt>
                <c:pt idx="776">
                  <c:v>1.6490954460386826</c:v>
                </c:pt>
                <c:pt idx="777">
                  <c:v>1.6228945726762372</c:v>
                </c:pt>
                <c:pt idx="778">
                  <c:v>1.5519338739862807</c:v>
                </c:pt>
                <c:pt idx="779">
                  <c:v>1.5743917654398052</c:v>
                </c:pt>
                <c:pt idx="780">
                  <c:v>1.6378665003119199</c:v>
                </c:pt>
                <c:pt idx="781">
                  <c:v>1.6333437305053073</c:v>
                </c:pt>
                <c:pt idx="782">
                  <c:v>1.5999688084840968</c:v>
                </c:pt>
                <c:pt idx="783">
                  <c:v>1.5686213349968852</c:v>
                </c:pt>
                <c:pt idx="784">
                  <c:v>1.5032751091703098</c:v>
                </c:pt>
                <c:pt idx="785">
                  <c:v>1.4800374298190933</c:v>
                </c:pt>
                <c:pt idx="786">
                  <c:v>1.5093574547723059</c:v>
                </c:pt>
                <c:pt idx="787">
                  <c:v>1.5102932002495362</c:v>
                </c:pt>
                <c:pt idx="788">
                  <c:v>1.5286961946350632</c:v>
                </c:pt>
                <c:pt idx="789">
                  <c:v>1.4931378665003157</c:v>
                </c:pt>
                <c:pt idx="790">
                  <c:v>1.5096693699313826</c:v>
                </c:pt>
                <c:pt idx="791">
                  <c:v>1.504678727386155</c:v>
                </c:pt>
                <c:pt idx="792">
                  <c:v>1.4903306300686254</c:v>
                </c:pt>
                <c:pt idx="793">
                  <c:v>1.5416406737367478</c:v>
                </c:pt>
                <c:pt idx="794">
                  <c:v>1.5764192139738036</c:v>
                </c:pt>
                <c:pt idx="795">
                  <c:v>1.5572364316905847</c:v>
                </c:pt>
                <c:pt idx="796">
                  <c:v>1.5722083593262679</c:v>
                </c:pt>
                <c:pt idx="797">
                  <c:v>1.5884279475982579</c:v>
                </c:pt>
                <c:pt idx="798">
                  <c:v>1.5720524017467294</c:v>
                </c:pt>
                <c:pt idx="799">
                  <c:v>1.5244853399875278</c:v>
                </c:pt>
                <c:pt idx="800">
                  <c:v>1.5269806612601415</c:v>
                </c:pt>
                <c:pt idx="801">
                  <c:v>1.5313474734872159</c:v>
                </c:pt>
                <c:pt idx="802">
                  <c:v>1.5355583281347516</c:v>
                </c:pt>
                <c:pt idx="803">
                  <c:v>1.4937616968184697</c:v>
                </c:pt>
                <c:pt idx="804">
                  <c:v>1.5051466001247706</c:v>
                </c:pt>
                <c:pt idx="805">
                  <c:v>1.5042108546475406</c:v>
                </c:pt>
                <c:pt idx="806">
                  <c:v>1.5145040548970727</c:v>
                </c:pt>
                <c:pt idx="807">
                  <c:v>1.4830006238303228</c:v>
                </c:pt>
                <c:pt idx="808">
                  <c:v>1.4759825327510963</c:v>
                </c:pt>
                <c:pt idx="809">
                  <c:v>1.4909544603867793</c:v>
                </c:pt>
                <c:pt idx="810">
                  <c:v>1.5145040548970727</c:v>
                </c:pt>
                <c:pt idx="811">
                  <c:v>1.4861197754210902</c:v>
                </c:pt>
                <c:pt idx="812">
                  <c:v>1.5207423580786072</c:v>
                </c:pt>
                <c:pt idx="813">
                  <c:v>1.4984404242046208</c:v>
                </c:pt>
                <c:pt idx="814">
                  <c:v>1.487523393636935</c:v>
                </c:pt>
                <c:pt idx="815">
                  <c:v>1.4850280723643212</c:v>
                </c:pt>
                <c:pt idx="816">
                  <c:v>1.4918902058640093</c:v>
                </c:pt>
                <c:pt idx="817">
                  <c:v>1.5057704304429238</c:v>
                </c:pt>
                <c:pt idx="818">
                  <c:v>1.4752027448534042</c:v>
                </c:pt>
                <c:pt idx="819">
                  <c:v>1.4858078602620131</c:v>
                </c:pt>
                <c:pt idx="820">
                  <c:v>1.4533686837180328</c:v>
                </c:pt>
                <c:pt idx="821">
                  <c:v>1.4692763568309464</c:v>
                </c:pt>
                <c:pt idx="822">
                  <c:v>1.4752027448534044</c:v>
                </c:pt>
                <c:pt idx="823">
                  <c:v>1.5020274485340035</c:v>
                </c:pt>
                <c:pt idx="824">
                  <c:v>1.4791016843418636</c:v>
                </c:pt>
                <c:pt idx="825">
                  <c:v>1.4984404242046208</c:v>
                </c:pt>
                <c:pt idx="826">
                  <c:v>1.508421709295076</c:v>
                </c:pt>
                <c:pt idx="827">
                  <c:v>1.5163755458515327</c:v>
                </c:pt>
                <c:pt idx="828">
                  <c:v>1.5447598253275154</c:v>
                </c:pt>
                <c:pt idx="829">
                  <c:v>1.5619151590767357</c:v>
                </c:pt>
                <c:pt idx="830">
                  <c:v>1.5552089831565858</c:v>
                </c:pt>
                <c:pt idx="831">
                  <c:v>1.5435121646912084</c:v>
                </c:pt>
                <c:pt idx="832">
                  <c:v>1.5514660012476653</c:v>
                </c:pt>
                <c:pt idx="833">
                  <c:v>1.5779787897691875</c:v>
                </c:pt>
                <c:pt idx="834">
                  <c:v>1.5729881472239595</c:v>
                </c:pt>
                <c:pt idx="835">
                  <c:v>1.5739238927011896</c:v>
                </c:pt>
                <c:pt idx="836">
                  <c:v>1.582969432314415</c:v>
                </c:pt>
                <c:pt idx="837">
                  <c:v>1.6043356207111712</c:v>
                </c:pt>
                <c:pt idx="838">
                  <c:v>1.610262008733629</c:v>
                </c:pt>
                <c:pt idx="839">
                  <c:v>1.6122894572676276</c:v>
                </c:pt>
                <c:pt idx="840">
                  <c:v>1.6074547723019383</c:v>
                </c:pt>
                <c:pt idx="841">
                  <c:v>1.6046475358702479</c:v>
                </c:pt>
                <c:pt idx="842">
                  <c:v>1.6327199001871537</c:v>
                </c:pt>
                <c:pt idx="843">
                  <c:v>1.6478477854023752</c:v>
                </c:pt>
                <c:pt idx="844">
                  <c:v>1.6350592638802293</c:v>
                </c:pt>
                <c:pt idx="845">
                  <c:v>1.6456643792888381</c:v>
                </c:pt>
                <c:pt idx="846">
                  <c:v>1.6370867124142279</c:v>
                </c:pt>
                <c:pt idx="847">
                  <c:v>1.6288209606986945</c:v>
                </c:pt>
                <c:pt idx="848">
                  <c:v>1.6436369307548395</c:v>
                </c:pt>
                <c:pt idx="849">
                  <c:v>1.673736743605744</c:v>
                </c:pt>
                <c:pt idx="850">
                  <c:v>1.7086712414223379</c:v>
                </c:pt>
                <c:pt idx="851">
                  <c:v>1.7041484716157251</c:v>
                </c:pt>
                <c:pt idx="852">
                  <c:v>1.7041484716157251</c:v>
                </c:pt>
                <c:pt idx="853">
                  <c:v>1.7186525265127934</c:v>
                </c:pt>
                <c:pt idx="854">
                  <c:v>1.704928259513417</c:v>
                </c:pt>
                <c:pt idx="855">
                  <c:v>1.7214597629444839</c:v>
                </c:pt>
                <c:pt idx="856">
                  <c:v>1.7220835932626375</c:v>
                </c:pt>
                <c:pt idx="857">
                  <c:v>1.6770118527760496</c:v>
                </c:pt>
                <c:pt idx="858">
                  <c:v>1.6678103555832859</c:v>
                </c:pt>
                <c:pt idx="859">
                  <c:v>1.6738927011852824</c:v>
                </c:pt>
                <c:pt idx="860">
                  <c:v>1.6795071740486633</c:v>
                </c:pt>
                <c:pt idx="861">
                  <c:v>1.7064878353088007</c:v>
                </c:pt>
                <c:pt idx="862">
                  <c:v>1.7782283218964492</c:v>
                </c:pt>
                <c:pt idx="863">
                  <c:v>1.7785402370555261</c:v>
                </c:pt>
                <c:pt idx="864">
                  <c:v>1.7847785402370606</c:v>
                </c:pt>
                <c:pt idx="865">
                  <c:v>1.7805676855895247</c:v>
                </c:pt>
                <c:pt idx="866">
                  <c:v>1.7751091703056816</c:v>
                </c:pt>
                <c:pt idx="867">
                  <c:v>1.7751091703056816</c:v>
                </c:pt>
                <c:pt idx="868">
                  <c:v>1.7228633811603291</c:v>
                </c:pt>
                <c:pt idx="869">
                  <c:v>1.7220835932626373</c:v>
                </c:pt>
                <c:pt idx="870">
                  <c:v>1.7025888958203415</c:v>
                </c:pt>
                <c:pt idx="871">
                  <c:v>1.6908920773549638</c:v>
                </c:pt>
                <c:pt idx="872">
                  <c:v>1.7036805988771098</c:v>
                </c:pt>
                <c:pt idx="873">
                  <c:v>1.7192763568309464</c:v>
                </c:pt>
                <c:pt idx="874">
                  <c:v>1.6676543980037475</c:v>
                </c:pt>
                <c:pt idx="875">
                  <c:v>1.6497192763568354</c:v>
                </c:pt>
                <c:pt idx="876">
                  <c:v>1.6656269494697489</c:v>
                </c:pt>
                <c:pt idx="877">
                  <c:v>1.623986275733005</c:v>
                </c:pt>
                <c:pt idx="878">
                  <c:v>1.6372426699937663</c:v>
                </c:pt>
                <c:pt idx="879">
                  <c:v>1.6317841547099234</c:v>
                </c:pt>
                <c:pt idx="880">
                  <c:v>1.6807548346849706</c:v>
                </c:pt>
                <c:pt idx="881">
                  <c:v>1.6841859014348146</c:v>
                </c:pt>
                <c:pt idx="882">
                  <c:v>1.6869931378665051</c:v>
                </c:pt>
                <c:pt idx="883">
                  <c:v>1.7103867747972601</c:v>
                </c:pt>
                <c:pt idx="884">
                  <c:v>1.7401746724890879</c:v>
                </c:pt>
                <c:pt idx="885">
                  <c:v>1.7202121023081769</c:v>
                </c:pt>
                <c:pt idx="886">
                  <c:v>1.7392389270118573</c:v>
                </c:pt>
                <c:pt idx="887">
                  <c:v>1.7052401746724937</c:v>
                </c:pt>
                <c:pt idx="888">
                  <c:v>1.7005614472863426</c:v>
                </c:pt>
                <c:pt idx="889">
                  <c:v>1.7340923268870911</c:v>
                </c:pt>
                <c:pt idx="890">
                  <c:v>1.734872114784783</c:v>
                </c:pt>
                <c:pt idx="891">
                  <c:v>1.7687149095446082</c:v>
                </c:pt>
                <c:pt idx="892">
                  <c:v>1.7793200249532171</c:v>
                </c:pt>
                <c:pt idx="893">
                  <c:v>1.7669993761696861</c:v>
                </c:pt>
                <c:pt idx="894">
                  <c:v>1.7874298190892119</c:v>
                </c:pt>
                <c:pt idx="895">
                  <c:v>1.767467248908301</c:v>
                </c:pt>
                <c:pt idx="896">
                  <c:v>1.7478165938864667</c:v>
                </c:pt>
                <c:pt idx="897">
                  <c:v>1.712882096069873</c:v>
                </c:pt>
                <c:pt idx="898">
                  <c:v>1.7339363693075525</c:v>
                </c:pt>
                <c:pt idx="899">
                  <c:v>1.7582657517155373</c:v>
                </c:pt>
                <c:pt idx="900">
                  <c:v>1.7559263880224618</c:v>
                </c:pt>
                <c:pt idx="901">
                  <c:v>1.726138490330634</c:v>
                </c:pt>
                <c:pt idx="902">
                  <c:v>1.7407985028072404</c:v>
                </c:pt>
                <c:pt idx="903">
                  <c:v>1.7685589519650695</c:v>
                </c:pt>
                <c:pt idx="904">
                  <c:v>1.7637242669993802</c:v>
                </c:pt>
                <c:pt idx="905">
                  <c:v>1.7788521522146017</c:v>
                </c:pt>
                <c:pt idx="906">
                  <c:v>1.777292576419218</c:v>
                </c:pt>
                <c:pt idx="907">
                  <c:v>1.752495321272618</c:v>
                </c:pt>
                <c:pt idx="908">
                  <c:v>1.7312850904554002</c:v>
                </c:pt>
                <c:pt idx="909">
                  <c:v>1.7492202121023124</c:v>
                </c:pt>
                <c:pt idx="910">
                  <c:v>1.7292576419214016</c:v>
                </c:pt>
                <c:pt idx="911">
                  <c:v>1.6932314410480391</c:v>
                </c:pt>
                <c:pt idx="912">
                  <c:v>1.6899563318777335</c:v>
                </c:pt>
                <c:pt idx="913">
                  <c:v>1.7058640049906466</c:v>
                </c:pt>
                <c:pt idx="914">
                  <c:v>1.7446974422956998</c:v>
                </c:pt>
                <c:pt idx="915">
                  <c:v>1.7546787273861555</c:v>
                </c:pt>
                <c:pt idx="916">
                  <c:v>1.7565502183406156</c:v>
                </c:pt>
                <c:pt idx="917">
                  <c:v>1.7693387398627618</c:v>
                </c:pt>
                <c:pt idx="918">
                  <c:v>1.7702744853399923</c:v>
                </c:pt>
                <c:pt idx="919">
                  <c:v>1.7726138490330676</c:v>
                </c:pt>
                <c:pt idx="920">
                  <c:v>1.7551466001247706</c:v>
                </c:pt>
                <c:pt idx="921">
                  <c:v>1.7646600124766112</c:v>
                </c:pt>
                <c:pt idx="922">
                  <c:v>1.7623206487835357</c:v>
                </c:pt>
                <c:pt idx="923">
                  <c:v>1.7662195882719949</c:v>
                </c:pt>
                <c:pt idx="924">
                  <c:v>1.7754210854647585</c:v>
                </c:pt>
                <c:pt idx="925">
                  <c:v>1.7974111041796681</c:v>
                </c:pt>
                <c:pt idx="926">
                  <c:v>1.7991266375545902</c:v>
                </c:pt>
                <c:pt idx="927">
                  <c:v>1.7899251403618266</c:v>
                </c:pt>
                <c:pt idx="928">
                  <c:v>1.7880536494073664</c:v>
                </c:pt>
                <c:pt idx="929">
                  <c:v>1.7613849033063058</c:v>
                </c:pt>
                <c:pt idx="930">
                  <c:v>1.7577978789769233</c:v>
                </c:pt>
                <c:pt idx="931">
                  <c:v>1.7665315034310718</c:v>
                </c:pt>
                <c:pt idx="932">
                  <c:v>1.7882096069869047</c:v>
                </c:pt>
                <c:pt idx="933">
                  <c:v>1.7793200249532179</c:v>
                </c:pt>
                <c:pt idx="934">
                  <c:v>1.7936681222707476</c:v>
                </c:pt>
                <c:pt idx="935">
                  <c:v>1.8374922021210283</c:v>
                </c:pt>
                <c:pt idx="936">
                  <c:v>1.8700873362445469</c:v>
                </c:pt>
                <c:pt idx="937">
                  <c:v>1.863693075483474</c:v>
                </c:pt>
                <c:pt idx="938">
                  <c:v>1.8543356207111721</c:v>
                </c:pt>
                <c:pt idx="939">
                  <c:v>1.8406113537117959</c:v>
                </c:pt>
                <c:pt idx="940">
                  <c:v>1.8621334996880903</c:v>
                </c:pt>
                <c:pt idx="941">
                  <c:v>1.8688396756082402</c:v>
                </c:pt>
                <c:pt idx="942">
                  <c:v>1.8544915782907105</c:v>
                </c:pt>
                <c:pt idx="943">
                  <c:v>1.8794447910168492</c:v>
                </c:pt>
                <c:pt idx="944">
                  <c:v>1.8739862757330064</c:v>
                </c:pt>
                <c:pt idx="945">
                  <c:v>1.8660324391765497</c:v>
                </c:pt>
                <c:pt idx="946">
                  <c:v>1.8880224578914591</c:v>
                </c:pt>
                <c:pt idx="947">
                  <c:v>1.8714909544603922</c:v>
                </c:pt>
                <c:pt idx="948">
                  <c:v>1.8674360573923945</c:v>
                </c:pt>
                <c:pt idx="949">
                  <c:v>1.8814722395508474</c:v>
                </c:pt>
                <c:pt idx="950">
                  <c:v>1.8917654398003794</c:v>
                </c:pt>
                <c:pt idx="951">
                  <c:v>1.9213973799126691</c:v>
                </c:pt>
                <c:pt idx="952">
                  <c:v>1.915782907049288</c:v>
                </c:pt>
                <c:pt idx="953">
                  <c:v>1.9485339987523449</c:v>
                </c:pt>
                <c:pt idx="954">
                  <c:v>1.9569557080474169</c:v>
                </c:pt>
                <c:pt idx="955">
                  <c:v>1.9627261384903363</c:v>
                </c:pt>
                <c:pt idx="956">
                  <c:v>1.9639737991266435</c:v>
                </c:pt>
                <c:pt idx="957">
                  <c:v>1.9873674360573983</c:v>
                </c:pt>
                <c:pt idx="958">
                  <c:v>1.9976606363069305</c:v>
                </c:pt>
                <c:pt idx="959">
                  <c:v>1.9766063630692507</c:v>
                </c:pt>
                <c:pt idx="960">
                  <c:v>1.9577354959451085</c:v>
                </c:pt>
                <c:pt idx="961">
                  <c:v>1.9932938240798559</c:v>
                </c:pt>
                <c:pt idx="962">
                  <c:v>2.0138802245789202</c:v>
                </c:pt>
                <c:pt idx="963">
                  <c:v>2.0407049282595193</c:v>
                </c:pt>
                <c:pt idx="964">
                  <c:v>2.0296319401122953</c:v>
                </c:pt>
                <c:pt idx="965">
                  <c:v>2.036961946350599</c:v>
                </c:pt>
                <c:pt idx="966">
                  <c:v>2.036961946350599</c:v>
                </c:pt>
                <c:pt idx="967">
                  <c:v>2.0291640673736806</c:v>
                </c:pt>
                <c:pt idx="968">
                  <c:v>2.0151278852152275</c:v>
                </c:pt>
                <c:pt idx="969">
                  <c:v>2.0315034310667559</c:v>
                </c:pt>
                <c:pt idx="970">
                  <c:v>2.0081097941360011</c:v>
                </c:pt>
                <c:pt idx="971">
                  <c:v>2.0581721771678168</c:v>
                </c:pt>
                <c:pt idx="972">
                  <c:v>2.0503742981908983</c:v>
                </c:pt>
                <c:pt idx="973">
                  <c:v>1.9954772301933936</c:v>
                </c:pt>
                <c:pt idx="974">
                  <c:v>1.9989082969432372</c:v>
                </c:pt>
                <c:pt idx="975">
                  <c:v>1.9756706175920209</c:v>
                </c:pt>
                <c:pt idx="976">
                  <c:v>1.9778540237055577</c:v>
                </c:pt>
                <c:pt idx="977">
                  <c:v>1.9781659388646344</c:v>
                </c:pt>
                <c:pt idx="978">
                  <c:v>1.9786338116032496</c:v>
                </c:pt>
                <c:pt idx="979">
                  <c:v>1.951965065502189</c:v>
                </c:pt>
                <c:pt idx="980">
                  <c:v>1.9307548346849712</c:v>
                </c:pt>
                <c:pt idx="981">
                  <c:v>1.9505614472863435</c:v>
                </c:pt>
                <c:pt idx="982">
                  <c:v>1.9762944479101741</c:v>
                </c:pt>
                <c:pt idx="983">
                  <c:v>1.9359014348097372</c:v>
                </c:pt>
                <c:pt idx="984">
                  <c:v>1.9259201497192817</c:v>
                </c:pt>
                <c:pt idx="985">
                  <c:v>1.9460386774797311</c:v>
                </c:pt>
                <c:pt idx="986">
                  <c:v>1.978789769182788</c:v>
                </c:pt>
                <c:pt idx="987">
                  <c:v>1.9840923268870927</c:v>
                </c:pt>
                <c:pt idx="988">
                  <c:v>1.9939176543980097</c:v>
                </c:pt>
                <c:pt idx="989">
                  <c:v>1.9950093574547783</c:v>
                </c:pt>
                <c:pt idx="990">
                  <c:v>2.0031191515907736</c:v>
                </c:pt>
                <c:pt idx="991">
                  <c:v>1.9898627573300127</c:v>
                </c:pt>
                <c:pt idx="992">
                  <c:v>1.9844042420461696</c:v>
                </c:pt>
                <c:pt idx="993">
                  <c:v>1.985028072364323</c:v>
                </c:pt>
                <c:pt idx="994">
                  <c:v>1.922800998128515</c:v>
                </c:pt>
                <c:pt idx="995">
                  <c:v>1.9090767311291388</c:v>
                </c:pt>
                <c:pt idx="996">
                  <c:v>1.8677479725514718</c:v>
                </c:pt>
                <c:pt idx="997">
                  <c:v>1.879288833437311</c:v>
                </c:pt>
                <c:pt idx="998">
                  <c:v>1.887866500311921</c:v>
                </c:pt>
                <c:pt idx="999">
                  <c:v>1.8919213973799189</c:v>
                </c:pt>
                <c:pt idx="1000">
                  <c:v>1.8927011852776108</c:v>
                </c:pt>
                <c:pt idx="1001">
                  <c:v>1.903930131004373</c:v>
                </c:pt>
                <c:pt idx="1002">
                  <c:v>1.901434809731759</c:v>
                </c:pt>
                <c:pt idx="1003">
                  <c:v>1.870867124142239</c:v>
                </c:pt>
                <c:pt idx="1004">
                  <c:v>1.8459139114161005</c:v>
                </c:pt>
                <c:pt idx="1005">
                  <c:v>1.833749220212108</c:v>
                </c:pt>
                <c:pt idx="1006">
                  <c:v>1.8474734872114842</c:v>
                </c:pt>
                <c:pt idx="1007">
                  <c:v>1.8385839051777975</c:v>
                </c:pt>
                <c:pt idx="1008">
                  <c:v>1.870711166562701</c:v>
                </c:pt>
                <c:pt idx="1009">
                  <c:v>1.8911416094822269</c:v>
                </c:pt>
                <c:pt idx="1010">
                  <c:v>1.8789769182782343</c:v>
                </c:pt>
                <c:pt idx="1011">
                  <c:v>1.8777292576419273</c:v>
                </c:pt>
                <c:pt idx="1012">
                  <c:v>1.8562071116656327</c:v>
                </c:pt>
                <c:pt idx="1013">
                  <c:v>1.8510605115408665</c:v>
                </c:pt>
                <c:pt idx="1014">
                  <c:v>1.8538677479725574</c:v>
                </c:pt>
                <c:pt idx="1015">
                  <c:v>1.8660324391765499</c:v>
                </c:pt>
                <c:pt idx="1016">
                  <c:v>1.8638490330630129</c:v>
                </c:pt>
                <c:pt idx="1017">
                  <c:v>1.8727386150966996</c:v>
                </c:pt>
                <c:pt idx="1018">
                  <c:v>1.918902058640056</c:v>
                </c:pt>
                <c:pt idx="1019">
                  <c:v>1.9185901434809791</c:v>
                </c:pt>
                <c:pt idx="1020">
                  <c:v>1.9162507797879038</c:v>
                </c:pt>
                <c:pt idx="1021">
                  <c:v>1.9168746101060572</c:v>
                </c:pt>
                <c:pt idx="1022">
                  <c:v>1.892857142857149</c:v>
                </c:pt>
                <c:pt idx="1023">
                  <c:v>1.8980037429819152</c:v>
                </c:pt>
                <c:pt idx="1024">
                  <c:v>1.9321584529008176</c:v>
                </c:pt>
                <c:pt idx="1025">
                  <c:v>1.9438552713661947</c:v>
                </c:pt>
                <c:pt idx="1026">
                  <c:v>1.9469744229569621</c:v>
                </c:pt>
                <c:pt idx="1027">
                  <c:v>1.9479101684341922</c:v>
                </c:pt>
                <c:pt idx="1028">
                  <c:v>1.9500935745477292</c:v>
                </c:pt>
                <c:pt idx="1029">
                  <c:v>1.9603867747972614</c:v>
                </c:pt>
                <c:pt idx="1030">
                  <c:v>1.9461946350592703</c:v>
                </c:pt>
                <c:pt idx="1031">
                  <c:v>1.9591391141609547</c:v>
                </c:pt>
                <c:pt idx="1032">
                  <c:v>1.9840923268870929</c:v>
                </c:pt>
                <c:pt idx="1033">
                  <c:v>1.9912663755458579</c:v>
                </c:pt>
                <c:pt idx="1034">
                  <c:v>1.9907985028072428</c:v>
                </c:pt>
                <c:pt idx="1035">
                  <c:v>1.9791016843418654</c:v>
                </c:pt>
                <c:pt idx="1036">
                  <c:v>2.0160636306924582</c:v>
                </c:pt>
                <c:pt idx="1037">
                  <c:v>2.0160636306924582</c:v>
                </c:pt>
                <c:pt idx="1038">
                  <c:v>2.0169993761696885</c:v>
                </c:pt>
                <c:pt idx="1039">
                  <c:v>1.9989082969432377</c:v>
                </c:pt>
                <c:pt idx="1040">
                  <c:v>1.9909544603867813</c:v>
                </c:pt>
                <c:pt idx="1041">
                  <c:v>2.0155957579538435</c:v>
                </c:pt>
                <c:pt idx="1042">
                  <c:v>2.0335308796007552</c:v>
                </c:pt>
                <c:pt idx="1043">
                  <c:v>2.0131004366812295</c:v>
                </c:pt>
                <c:pt idx="1044">
                  <c:v>1.9876793512164757</c:v>
                </c:pt>
                <c:pt idx="1045">
                  <c:v>1.9950093574547791</c:v>
                </c:pt>
                <c:pt idx="1046">
                  <c:v>2.0026512788521589</c:v>
                </c:pt>
                <c:pt idx="1047">
                  <c:v>2.0185589519650726</c:v>
                </c:pt>
                <c:pt idx="1048">
                  <c:v>2.036650031191523</c:v>
                </c:pt>
                <c:pt idx="1049">
                  <c:v>2.0422645040549039</c:v>
                </c:pt>
                <c:pt idx="1050">
                  <c:v>2.0358702432938309</c:v>
                </c:pt>
                <c:pt idx="1051">
                  <c:v>2.0375857766687533</c:v>
                </c:pt>
                <c:pt idx="1052">
                  <c:v>2.0542732376793582</c:v>
                </c:pt>
                <c:pt idx="1053">
                  <c:v>2.0474111041796701</c:v>
                </c:pt>
                <c:pt idx="1054">
                  <c:v>2.0879600748596454</c:v>
                </c:pt>
                <c:pt idx="1055">
                  <c:v>2.0938864628821032</c:v>
                </c:pt>
                <c:pt idx="1056">
                  <c:v>2.1093262632564014</c:v>
                </c:pt>
                <c:pt idx="1057">
                  <c:v>2.1363069245165383</c:v>
                </c:pt>
                <c:pt idx="1058">
                  <c:v>2.1285090455396198</c:v>
                </c:pt>
                <c:pt idx="1059">
                  <c:v>2.1331877729257709</c:v>
                </c:pt>
                <c:pt idx="1060">
                  <c:v>2.1625077978789835</c:v>
                </c:pt>
                <c:pt idx="1061">
                  <c:v>2.1611041796631381</c:v>
                </c:pt>
                <c:pt idx="1062">
                  <c:v>2.1618839675608301</c:v>
                </c:pt>
                <c:pt idx="1063">
                  <c:v>2.1579850280723707</c:v>
                </c:pt>
                <c:pt idx="1064">
                  <c:v>2.1919837804117344</c:v>
                </c:pt>
                <c:pt idx="1065">
                  <c:v>2.1916718652526574</c:v>
                </c:pt>
                <c:pt idx="1066">
                  <c:v>2.1947910168434244</c:v>
                </c:pt>
                <c:pt idx="1067">
                  <c:v>2.2205240174672549</c:v>
                </c:pt>
                <c:pt idx="1068">
                  <c:v>2.235184029943861</c:v>
                </c:pt>
                <c:pt idx="1069">
                  <c:v>2.2451653150343165</c:v>
                </c:pt>
                <c:pt idx="1070">
                  <c:v>2.2504678727386209</c:v>
                </c:pt>
                <c:pt idx="1071">
                  <c:v>2.2490642545227755</c:v>
                </c:pt>
                <c:pt idx="1072">
                  <c:v>2.2383031815346284</c:v>
                </c:pt>
                <c:pt idx="1073">
                  <c:v>2.1943231441048088</c:v>
                </c:pt>
                <c:pt idx="1074">
                  <c:v>2.1910480349345036</c:v>
                </c:pt>
                <c:pt idx="1075">
                  <c:v>2.2163131628197186</c:v>
                </c:pt>
                <c:pt idx="1076">
                  <c:v>2.2255146600124815</c:v>
                </c:pt>
                <c:pt idx="1077">
                  <c:v>2.2668434185901485</c:v>
                </c:pt>
                <c:pt idx="1078">
                  <c:v>2.2776044915782956</c:v>
                </c:pt>
                <c:pt idx="1079">
                  <c:v>2.2504678727386205</c:v>
                </c:pt>
                <c:pt idx="1080">
                  <c:v>2.2437616968184706</c:v>
                </c:pt>
                <c:pt idx="1081">
                  <c:v>2.2014971927635734</c:v>
                </c:pt>
                <c:pt idx="1082">
                  <c:v>2.1940112289457319</c:v>
                </c:pt>
                <c:pt idx="1083">
                  <c:v>2.2520274485340042</c:v>
                </c:pt>
                <c:pt idx="1084">
                  <c:v>2.2500000000000053</c:v>
                </c:pt>
                <c:pt idx="1085">
                  <c:v>2.2032127261384957</c:v>
                </c:pt>
                <c:pt idx="1086">
                  <c:v>2.2106986899563372</c:v>
                </c:pt>
                <c:pt idx="1087">
                  <c:v>2.1890205864005048</c:v>
                </c:pt>
                <c:pt idx="1088">
                  <c:v>2.143169058016225</c:v>
                </c:pt>
                <c:pt idx="1089">
                  <c:v>2.1628197130380595</c:v>
                </c:pt>
                <c:pt idx="1090">
                  <c:v>2.1848097317529689</c:v>
                </c:pt>
                <c:pt idx="1091">
                  <c:v>2.2322208359326323</c:v>
                </c:pt>
                <c:pt idx="1092">
                  <c:v>2.2504678727386214</c:v>
                </c:pt>
                <c:pt idx="1093">
                  <c:v>2.2467248908297002</c:v>
                </c:pt>
                <c:pt idx="1094">
                  <c:v>2.2646600124766123</c:v>
                </c:pt>
                <c:pt idx="1095">
                  <c:v>2.3073923892701247</c:v>
                </c:pt>
                <c:pt idx="1096">
                  <c:v>2.3145664379288897</c:v>
                </c:pt>
                <c:pt idx="1097">
                  <c:v>2.3290704928259576</c:v>
                </c:pt>
                <c:pt idx="1098">
                  <c:v>2.3413911416094884</c:v>
                </c:pt>
                <c:pt idx="1099">
                  <c:v>2.3438864628821023</c:v>
                </c:pt>
                <c:pt idx="1100">
                  <c:v>2.3710230817217779</c:v>
                </c:pt>
                <c:pt idx="1101">
                  <c:v>2.3703992514036245</c:v>
                </c:pt>
                <c:pt idx="1102">
                  <c:v>2.3791328758577732</c:v>
                </c:pt>
                <c:pt idx="1103">
                  <c:v>2.4125077978789831</c:v>
                </c:pt>
                <c:pt idx="1104">
                  <c:v>2.4226450405489768</c:v>
                </c:pt>
                <c:pt idx="1105">
                  <c:v>2.4284154709918964</c:v>
                </c:pt>
                <c:pt idx="1106">
                  <c:v>2.3766375545851588</c:v>
                </c:pt>
                <c:pt idx="1107">
                  <c:v>2.4390205864005052</c:v>
                </c:pt>
                <c:pt idx="1108">
                  <c:v>2.4410480349345045</c:v>
                </c:pt>
                <c:pt idx="1109">
                  <c:v>2.4778540237055591</c:v>
                </c:pt>
                <c:pt idx="1110">
                  <c:v>2.4806612601372495</c:v>
                </c:pt>
                <c:pt idx="1111">
                  <c:v>2.4571116656269565</c:v>
                </c:pt>
                <c:pt idx="1112">
                  <c:v>2.5020274485340059</c:v>
                </c:pt>
                <c:pt idx="1113">
                  <c:v>2.4656893325015665</c:v>
                </c:pt>
                <c:pt idx="1114">
                  <c:v>2.4118839675608306</c:v>
                </c:pt>
                <c:pt idx="1115">
                  <c:v>2.4079850280723716</c:v>
                </c:pt>
                <c:pt idx="1116">
                  <c:v>2.4613225202744928</c:v>
                </c:pt>
                <c:pt idx="1117">
                  <c:v>2.4962570180910872</c:v>
                </c:pt>
                <c:pt idx="1118">
                  <c:v>2.4380848409232767</c:v>
                </c:pt>
                <c:pt idx="1119">
                  <c:v>2.3838116032439252</c:v>
                </c:pt>
                <c:pt idx="1120">
                  <c:v>2.3780411728010056</c:v>
                </c:pt>
                <c:pt idx="1121">
                  <c:v>2.3526200873362519</c:v>
                </c:pt>
                <c:pt idx="1122">
                  <c:v>2.3746101060511617</c:v>
                </c:pt>
                <c:pt idx="1123">
                  <c:v>2.3098877105427404</c:v>
                </c:pt>
                <c:pt idx="1124">
                  <c:v>2.3301621958827279</c:v>
                </c:pt>
                <c:pt idx="1125">
                  <c:v>2.3739862757330088</c:v>
                </c:pt>
                <c:pt idx="1126">
                  <c:v>2.3747660636307009</c:v>
                </c:pt>
                <c:pt idx="1127">
                  <c:v>2.3668122270742438</c:v>
                </c:pt>
                <c:pt idx="1128">
                  <c:v>2.3619775421085545</c:v>
                </c:pt>
                <c:pt idx="1129">
                  <c:v>2.3374922021210311</c:v>
                </c:pt>
                <c:pt idx="1130">
                  <c:v>2.2855583281347553</c:v>
                </c:pt>
                <c:pt idx="1131">
                  <c:v>2.3212726138490409</c:v>
                </c:pt>
                <c:pt idx="1132">
                  <c:v>2.3858390517779244</c:v>
                </c:pt>
                <c:pt idx="1133">
                  <c:v>2.4266999376169767</c:v>
                </c:pt>
                <c:pt idx="1134">
                  <c:v>2.4468184653774259</c:v>
                </c:pt>
                <c:pt idx="1135">
                  <c:v>2.4529008109794224</c:v>
                </c:pt>
                <c:pt idx="1136">
                  <c:v>2.4446350592638888</c:v>
                </c:pt>
                <c:pt idx="1137">
                  <c:v>2.4597629444791105</c:v>
                </c:pt>
                <c:pt idx="1138">
                  <c:v>2.4621023081721862</c:v>
                </c:pt>
                <c:pt idx="1139">
                  <c:v>2.4748908296943322</c:v>
                </c:pt>
                <c:pt idx="1140">
                  <c:v>2.5235495945103024</c:v>
                </c:pt>
                <c:pt idx="1141">
                  <c:v>2.5268247036806084</c:v>
                </c:pt>
                <c:pt idx="1142">
                  <c:v>2.5185589519650748</c:v>
                </c:pt>
                <c:pt idx="1143">
                  <c:v>2.5458515283842891</c:v>
                </c:pt>
                <c:pt idx="1144">
                  <c:v>2.5480349344978257</c:v>
                </c:pt>
                <c:pt idx="1145">
                  <c:v>2.553649407361207</c:v>
                </c:pt>
                <c:pt idx="1146">
                  <c:v>2.5436681222707511</c:v>
                </c:pt>
                <c:pt idx="1147">
                  <c:v>2.4903306300686299</c:v>
                </c:pt>
                <c:pt idx="1148">
                  <c:v>2.5650343106675071</c:v>
                </c:pt>
                <c:pt idx="1149">
                  <c:v>2.5820336868371889</c:v>
                </c:pt>
                <c:pt idx="1150">
                  <c:v>2.5812538989394969</c:v>
                </c:pt>
                <c:pt idx="1151">
                  <c:v>2.5814098565190355</c:v>
                </c:pt>
                <c:pt idx="1152">
                  <c:v>2.5530255770430528</c:v>
                </c:pt>
                <c:pt idx="1153">
                  <c:v>2.5881160324391854</c:v>
                </c:pt>
                <c:pt idx="1154">
                  <c:v>2.6040237055520987</c:v>
                </c:pt>
                <c:pt idx="1155">
                  <c:v>2.6132252027448626</c:v>
                </c:pt>
                <c:pt idx="1156">
                  <c:v>2.6236743605739328</c:v>
                </c:pt>
                <c:pt idx="1157">
                  <c:v>2.6394260761073078</c:v>
                </c:pt>
                <c:pt idx="1158">
                  <c:v>2.6545539613225291</c:v>
                </c:pt>
                <c:pt idx="1159">
                  <c:v>2.6533063006862219</c:v>
                </c:pt>
                <c:pt idx="1160">
                  <c:v>2.6381784154710002</c:v>
                </c:pt>
                <c:pt idx="1161">
                  <c:v>2.6723331253899025</c:v>
                </c:pt>
                <c:pt idx="1162">
                  <c:v>2.6770118527760536</c:v>
                </c:pt>
                <c:pt idx="1163">
                  <c:v>2.6692139737991352</c:v>
                </c:pt>
                <c:pt idx="1164">
                  <c:v>2.6756082345602081</c:v>
                </c:pt>
                <c:pt idx="1165">
                  <c:v>2.6427011852776126</c:v>
                </c:pt>
                <c:pt idx="1166">
                  <c:v>2.6810667498440508</c:v>
                </c:pt>
                <c:pt idx="1167">
                  <c:v>2.6832501559575883</c:v>
                </c:pt>
                <c:pt idx="1168">
                  <c:v>2.7128820960698778</c:v>
                </c:pt>
                <c:pt idx="1169">
                  <c:v>2.7119463505926475</c:v>
                </c:pt>
                <c:pt idx="1170">
                  <c:v>2.7309731752963287</c:v>
                </c:pt>
                <c:pt idx="1171">
                  <c:v>2.749064254522779</c:v>
                </c:pt>
                <c:pt idx="1172">
                  <c:v>2.7635683094198469</c:v>
                </c:pt>
                <c:pt idx="1173">
                  <c:v>2.7473487211478571</c:v>
                </c:pt>
                <c:pt idx="1174">
                  <c:v>2.7671553337492298</c:v>
                </c:pt>
                <c:pt idx="1175">
                  <c:v>2.7805676855895287</c:v>
                </c:pt>
                <c:pt idx="1176">
                  <c:v>2.788677479725524</c:v>
                </c:pt>
                <c:pt idx="1177">
                  <c:v>2.8058328134747441</c:v>
                </c:pt>
                <c:pt idx="1178">
                  <c:v>2.7888334373050618</c:v>
                </c:pt>
                <c:pt idx="1179">
                  <c:v>2.8208047411104271</c:v>
                </c:pt>
                <c:pt idx="1180">
                  <c:v>2.8119151590767406</c:v>
                </c:pt>
                <c:pt idx="1181">
                  <c:v>2.7913287585776758</c:v>
                </c:pt>
                <c:pt idx="1182">
                  <c:v>2.7864940736119865</c:v>
                </c:pt>
                <c:pt idx="1183">
                  <c:v>2.8017779164067469</c:v>
                </c:pt>
                <c:pt idx="1184">
                  <c:v>2.8339051777916509</c:v>
                </c:pt>
                <c:pt idx="1185">
                  <c:v>2.8445102932002597</c:v>
                </c:pt>
                <c:pt idx="1186">
                  <c:v>2.7802557704304531</c:v>
                </c:pt>
                <c:pt idx="1187">
                  <c:v>2.7106986899563417</c:v>
                </c:pt>
                <c:pt idx="1188">
                  <c:v>2.7281659388646391</c:v>
                </c:pt>
                <c:pt idx="1189">
                  <c:v>2.6606363069245265</c:v>
                </c:pt>
                <c:pt idx="1190">
                  <c:v>2.620711166562705</c:v>
                </c:pt>
                <c:pt idx="1191">
                  <c:v>2.6791952588895924</c:v>
                </c:pt>
                <c:pt idx="1192">
                  <c:v>2.7061759201497302</c:v>
                </c:pt>
                <c:pt idx="1193">
                  <c:v>2.7247348721147957</c:v>
                </c:pt>
                <c:pt idx="1194">
                  <c:v>2.7860262008733732</c:v>
                </c:pt>
                <c:pt idx="1195">
                  <c:v>2.8173736743605855</c:v>
                </c:pt>
                <c:pt idx="1196">
                  <c:v>2.7771366188396871</c:v>
                </c:pt>
                <c:pt idx="1197">
                  <c:v>2.7747972551466114</c:v>
                </c:pt>
                <c:pt idx="1198">
                  <c:v>2.6929195258889691</c:v>
                </c:pt>
                <c:pt idx="1199">
                  <c:v>2.7083593262632673</c:v>
                </c:pt>
                <c:pt idx="1200">
                  <c:v>2.6885527136618945</c:v>
                </c:pt>
                <c:pt idx="1201">
                  <c:v>2.6425452276980765</c:v>
                </c:pt>
                <c:pt idx="1202">
                  <c:v>2.6657829070492935</c:v>
                </c:pt>
                <c:pt idx="1203">
                  <c:v>2.6930754834685078</c:v>
                </c:pt>
                <c:pt idx="1204">
                  <c:v>2.660792264504066</c:v>
                </c:pt>
                <c:pt idx="1205">
                  <c:v>2.6770118527760562</c:v>
                </c:pt>
                <c:pt idx="1206">
                  <c:v>2.6249220212102418</c:v>
                </c:pt>
                <c:pt idx="1207">
                  <c:v>2.6481597005614588</c:v>
                </c:pt>
                <c:pt idx="1208">
                  <c:v>2.6887086712414336</c:v>
                </c:pt>
                <c:pt idx="1209">
                  <c:v>2.7180286961946463</c:v>
                </c:pt>
                <c:pt idx="1210">
                  <c:v>2.7142857142857255</c:v>
                </c:pt>
                <c:pt idx="1211">
                  <c:v>2.702121023081733</c:v>
                </c:pt>
                <c:pt idx="1212">
                  <c:v>2.7476606363069362</c:v>
                </c:pt>
                <c:pt idx="1213">
                  <c:v>2.7598253275109288</c:v>
                </c:pt>
                <c:pt idx="1214">
                  <c:v>2.7776044915783022</c:v>
                </c:pt>
                <c:pt idx="1215">
                  <c:v>2.7674672489083081</c:v>
                </c:pt>
                <c:pt idx="1216">
                  <c:v>2.7581097941360064</c:v>
                </c:pt>
                <c:pt idx="1217">
                  <c:v>2.6773237679351327</c:v>
                </c:pt>
                <c:pt idx="1218">
                  <c:v>2.7114784778540355</c:v>
                </c:pt>
                <c:pt idx="1219">
                  <c:v>2.6533063006862245</c:v>
                </c:pt>
                <c:pt idx="1220">
                  <c:v>2.6475358702433049</c:v>
                </c:pt>
                <c:pt idx="1221">
                  <c:v>2.6383343730505415</c:v>
                </c:pt>
                <c:pt idx="1222">
                  <c:v>2.6570492825951457</c:v>
                </c:pt>
                <c:pt idx="1223">
                  <c:v>2.6952588895820453</c:v>
                </c:pt>
                <c:pt idx="1224">
                  <c:v>2.6684341859014462</c:v>
                </c:pt>
                <c:pt idx="1225">
                  <c:v>2.6868371802869735</c:v>
                </c:pt>
                <c:pt idx="1226">
                  <c:v>2.6927635683094313</c:v>
                </c:pt>
                <c:pt idx="1227">
                  <c:v>2.7055520898315772</c:v>
                </c:pt>
                <c:pt idx="1228">
                  <c:v>2.7177167810355698</c:v>
                </c:pt>
                <c:pt idx="1229">
                  <c:v>2.6960386774797374</c:v>
                </c:pt>
                <c:pt idx="1230">
                  <c:v>2.6400499064254639</c:v>
                </c:pt>
                <c:pt idx="1231">
                  <c:v>2.6462882096069986</c:v>
                </c:pt>
                <c:pt idx="1232">
                  <c:v>2.6646912039925259</c:v>
                </c:pt>
                <c:pt idx="1233">
                  <c:v>2.689332501559587</c:v>
                </c:pt>
                <c:pt idx="1234">
                  <c:v>2.6944791016843537</c:v>
                </c:pt>
                <c:pt idx="1235">
                  <c:v>2.6974422956955824</c:v>
                </c:pt>
                <c:pt idx="1236">
                  <c:v>2.7075795383655761</c:v>
                </c:pt>
                <c:pt idx="1237">
                  <c:v>2.7481285090455509</c:v>
                </c:pt>
                <c:pt idx="1238">
                  <c:v>2.789925140361833</c:v>
                </c:pt>
                <c:pt idx="1239">
                  <c:v>2.8036494073612097</c:v>
                </c:pt>
                <c:pt idx="1240">
                  <c:v>2.8067685589519766</c:v>
                </c:pt>
                <c:pt idx="1241">
                  <c:v>2.8243917654398123</c:v>
                </c:pt>
                <c:pt idx="1242">
                  <c:v>2.8379600748596503</c:v>
                </c:pt>
                <c:pt idx="1243">
                  <c:v>2.8276668746101183</c:v>
                </c:pt>
                <c:pt idx="1244">
                  <c:v>2.8011540860885962</c:v>
                </c:pt>
                <c:pt idx="1245">
                  <c:v>2.7936681222707542</c:v>
                </c:pt>
                <c:pt idx="1246">
                  <c:v>2.83702432938242</c:v>
                </c:pt>
                <c:pt idx="1247">
                  <c:v>2.8956643792888452</c:v>
                </c:pt>
                <c:pt idx="1248">
                  <c:v>2.8742981908920893</c:v>
                </c:pt>
                <c:pt idx="1249">
                  <c:v>2.8836556456643909</c:v>
                </c:pt>
                <c:pt idx="1250">
                  <c:v>2.9061135371179154</c:v>
                </c:pt>
                <c:pt idx="1251">
                  <c:v>2.8986275733000739</c:v>
                </c:pt>
                <c:pt idx="1252">
                  <c:v>2.9351216469120507</c:v>
                </c:pt>
                <c:pt idx="1253">
                  <c:v>2.8916094822208467</c:v>
                </c:pt>
                <c:pt idx="1254">
                  <c:v>2.8936369307548455</c:v>
                </c:pt>
                <c:pt idx="1255">
                  <c:v>2.9373050530255882</c:v>
                </c:pt>
                <c:pt idx="1256">
                  <c:v>2.9382407985028185</c:v>
                </c:pt>
                <c:pt idx="1257">
                  <c:v>2.871179039301321</c:v>
                </c:pt>
                <c:pt idx="1258">
                  <c:v>2.9034622582657628</c:v>
                </c:pt>
                <c:pt idx="1259">
                  <c:v>2.9012788521522257</c:v>
                </c:pt>
                <c:pt idx="1260">
                  <c:v>2.9160948222083705</c:v>
                </c:pt>
                <c:pt idx="1261">
                  <c:v>2.9443231441048145</c:v>
                </c:pt>
                <c:pt idx="1262">
                  <c:v>2.9399563318777404</c:v>
                </c:pt>
                <c:pt idx="1263">
                  <c:v>2.9416718652526628</c:v>
                </c:pt>
                <c:pt idx="1264">
                  <c:v>2.9663131628197243</c:v>
                </c:pt>
                <c:pt idx="1265">
                  <c:v>2.9206175920149833</c:v>
                </c:pt>
                <c:pt idx="1266">
                  <c:v>2.8552713661884082</c:v>
                </c:pt>
                <c:pt idx="1267">
                  <c:v>2.7916406737367545</c:v>
                </c:pt>
                <c:pt idx="1268">
                  <c:v>2.8335932626325748</c:v>
                </c:pt>
                <c:pt idx="1269">
                  <c:v>2.7632563942607717</c:v>
                </c:pt>
                <c:pt idx="1270">
                  <c:v>2.7751091703056874</c:v>
                </c:pt>
                <c:pt idx="1271">
                  <c:v>2.7074235807860365</c:v>
                </c:pt>
                <c:pt idx="1272">
                  <c:v>2.6946350592638906</c:v>
                </c:pt>
                <c:pt idx="1273">
                  <c:v>2.7036805988771158</c:v>
                </c:pt>
                <c:pt idx="1274">
                  <c:v>2.6252339363693178</c:v>
                </c:pt>
                <c:pt idx="1275">
                  <c:v>2.6798190892077458</c:v>
                </c:pt>
                <c:pt idx="1276">
                  <c:v>2.6924516531503526</c:v>
                </c:pt>
                <c:pt idx="1277">
                  <c:v>2.667030567685599</c:v>
                </c:pt>
                <c:pt idx="1278">
                  <c:v>2.6205552089831659</c:v>
                </c:pt>
                <c:pt idx="1279">
                  <c:v>2.6489394884591482</c:v>
                </c:pt>
                <c:pt idx="1280">
                  <c:v>2.6330318153462353</c:v>
                </c:pt>
                <c:pt idx="1281">
                  <c:v>2.5603555832813565</c:v>
                </c:pt>
                <c:pt idx="1282">
                  <c:v>2.465845290081107</c:v>
                </c:pt>
                <c:pt idx="1283">
                  <c:v>2.4892389270118622</c:v>
                </c:pt>
                <c:pt idx="1284">
                  <c:v>2.4961010605115503</c:v>
                </c:pt>
                <c:pt idx="1285">
                  <c:v>2.4240486587648253</c:v>
                </c:pt>
                <c:pt idx="1286">
                  <c:v>2.459451029320034</c:v>
                </c:pt>
                <c:pt idx="1287">
                  <c:v>2.45414847161573</c:v>
                </c:pt>
                <c:pt idx="1288">
                  <c:v>2.5428883343730604</c:v>
                </c:pt>
                <c:pt idx="1289">
                  <c:v>2.5232376793512259</c:v>
                </c:pt>
                <c:pt idx="1290">
                  <c:v>2.4716157205240266</c:v>
                </c:pt>
                <c:pt idx="1291">
                  <c:v>2.4739550842171019</c:v>
                </c:pt>
                <c:pt idx="1292">
                  <c:v>2.4984404242046252</c:v>
                </c:pt>
                <c:pt idx="1293">
                  <c:v>2.4778540237055608</c:v>
                </c:pt>
                <c:pt idx="1294">
                  <c:v>2.4981285090455483</c:v>
                </c:pt>
                <c:pt idx="1295">
                  <c:v>2.5165315034310756</c:v>
                </c:pt>
                <c:pt idx="1296">
                  <c:v>2.4981285090455483</c:v>
                </c:pt>
                <c:pt idx="1297">
                  <c:v>2.5467872738615185</c:v>
                </c:pt>
                <c:pt idx="1298">
                  <c:v>2.6115096693699402</c:v>
                </c:pt>
                <c:pt idx="1299">
                  <c:v>2.6096381784154805</c:v>
                </c:pt>
                <c:pt idx="1300">
                  <c:v>2.5912351840299532</c:v>
                </c:pt>
                <c:pt idx="1301">
                  <c:v>2.5812538989394977</c:v>
                </c:pt>
                <c:pt idx="1302">
                  <c:v>2.5494385527136711</c:v>
                </c:pt>
                <c:pt idx="1303">
                  <c:v>2.56862133499689</c:v>
                </c:pt>
                <c:pt idx="1304">
                  <c:v>2.624298190892087</c:v>
                </c:pt>
                <c:pt idx="1305">
                  <c:v>2.6271054273237771</c:v>
                </c:pt>
                <c:pt idx="1306">
                  <c:v>2.6189956331877822</c:v>
                </c:pt>
                <c:pt idx="1307">
                  <c:v>2.5943543356207202</c:v>
                </c:pt>
                <c:pt idx="1308">
                  <c:v>2.5316593886462972</c:v>
                </c:pt>
                <c:pt idx="1309">
                  <c:v>2.4904865876481685</c:v>
                </c:pt>
                <c:pt idx="1310">
                  <c:v>2.4915782907049371</c:v>
                </c:pt>
                <c:pt idx="1311">
                  <c:v>2.5750155957579635</c:v>
                </c:pt>
                <c:pt idx="1312">
                  <c:v>2.5733000623830415</c:v>
                </c:pt>
                <c:pt idx="1313">
                  <c:v>2.5566126013724366</c:v>
                </c:pt>
                <c:pt idx="1314">
                  <c:v>2.5927947598253374</c:v>
                </c:pt>
                <c:pt idx="1315">
                  <c:v>2.5904553961322621</c:v>
                </c:pt>
                <c:pt idx="1316">
                  <c:v>2.6281971303805469</c:v>
                </c:pt>
                <c:pt idx="1317">
                  <c:v>2.6285090455396234</c:v>
                </c:pt>
                <c:pt idx="1318">
                  <c:v>2.6280411728010082</c:v>
                </c:pt>
                <c:pt idx="1319">
                  <c:v>2.6066749844042518</c:v>
                </c:pt>
                <c:pt idx="1320">
                  <c:v>2.6242981908920875</c:v>
                </c:pt>
                <c:pt idx="1321">
                  <c:v>2.6191515907673213</c:v>
                </c:pt>
                <c:pt idx="1322">
                  <c:v>2.6462882096069973</c:v>
                </c:pt>
                <c:pt idx="1323">
                  <c:v>2.6140049906425555</c:v>
                </c:pt>
                <c:pt idx="1324">
                  <c:v>2.6618839675608337</c:v>
                </c:pt>
                <c:pt idx="1325">
                  <c:v>2.668590143480984</c:v>
                </c:pt>
                <c:pt idx="1326">
                  <c:v>2.6425452276980765</c:v>
                </c:pt>
                <c:pt idx="1327">
                  <c:v>2.6146288209607089</c:v>
                </c:pt>
                <c:pt idx="1328">
                  <c:v>2.6230505302557807</c:v>
                </c:pt>
                <c:pt idx="1329">
                  <c:v>2.6670305676855999</c:v>
                </c:pt>
                <c:pt idx="1330">
                  <c:v>2.6926076107298917</c:v>
                </c:pt>
                <c:pt idx="1331">
                  <c:v>2.7007174048658862</c:v>
                </c:pt>
                <c:pt idx="1332">
                  <c:v>2.6818465377417442</c:v>
                </c:pt>
                <c:pt idx="1333">
                  <c:v>2.7106986899563417</c:v>
                </c:pt>
                <c:pt idx="1334">
                  <c:v>2.6876169681846638</c:v>
                </c:pt>
                <c:pt idx="1335">
                  <c:v>2.668122270742368</c:v>
                </c:pt>
                <c:pt idx="1336">
                  <c:v>2.6968184653774272</c:v>
                </c:pt>
                <c:pt idx="1337">
                  <c:v>2.6924516531503531</c:v>
                </c:pt>
                <c:pt idx="1338">
                  <c:v>2.7259825327511016</c:v>
                </c:pt>
                <c:pt idx="1339">
                  <c:v>2.7161572052401848</c:v>
                </c:pt>
                <c:pt idx="1340">
                  <c:v>2.7361197754210957</c:v>
                </c:pt>
                <c:pt idx="1341">
                  <c:v>2.7446974422957062</c:v>
                </c:pt>
                <c:pt idx="1342">
                  <c:v>2.7498440424204724</c:v>
                </c:pt>
                <c:pt idx="1343">
                  <c:v>2.7565502183406219</c:v>
                </c:pt>
                <c:pt idx="1344">
                  <c:v>2.7478165938864731</c:v>
                </c:pt>
                <c:pt idx="1345">
                  <c:v>2.7359638178415575</c:v>
                </c:pt>
                <c:pt idx="1346">
                  <c:v>2.7414223331254002</c:v>
                </c:pt>
                <c:pt idx="1347">
                  <c:v>2.6980661260137344</c:v>
                </c:pt>
                <c:pt idx="1348">
                  <c:v>2.6868371802869722</c:v>
                </c:pt>
                <c:pt idx="1349">
                  <c:v>2.6969744229569663</c:v>
                </c:pt>
                <c:pt idx="1350">
                  <c:v>2.7503119151590876</c:v>
                </c:pt>
                <c:pt idx="1351">
                  <c:v>2.7528072364317011</c:v>
                </c:pt>
                <c:pt idx="1352">
                  <c:v>2.7804117280099918</c:v>
                </c:pt>
                <c:pt idx="1353">
                  <c:v>2.7810355583281448</c:v>
                </c:pt>
                <c:pt idx="1354">
                  <c:v>2.7657517155333853</c:v>
                </c:pt>
                <c:pt idx="1355">
                  <c:v>2.7652838427947701</c:v>
                </c:pt>
                <c:pt idx="1356">
                  <c:v>2.7292576419214076</c:v>
                </c:pt>
                <c:pt idx="1357">
                  <c:v>2.7453212726138592</c:v>
                </c:pt>
                <c:pt idx="1358">
                  <c:v>2.722707423580796</c:v>
                </c:pt>
                <c:pt idx="1359">
                  <c:v>2.7563942607610827</c:v>
                </c:pt>
                <c:pt idx="1360">
                  <c:v>2.7793200249532224</c:v>
                </c:pt>
                <c:pt idx="1361">
                  <c:v>2.7768247036806084</c:v>
                </c:pt>
                <c:pt idx="1362">
                  <c:v>2.7832189644416814</c:v>
                </c:pt>
                <c:pt idx="1363">
                  <c:v>2.7367436057392478</c:v>
                </c:pt>
                <c:pt idx="1364">
                  <c:v>2.6790393013100524</c:v>
                </c:pt>
                <c:pt idx="1365">
                  <c:v>2.6946350592638888</c:v>
                </c:pt>
                <c:pt idx="1366">
                  <c:v>2.6904242046163529</c:v>
                </c:pt>
                <c:pt idx="1367">
                  <c:v>2.6996257018091163</c:v>
                </c:pt>
                <c:pt idx="1368">
                  <c:v>2.7358078602620175</c:v>
                </c:pt>
                <c:pt idx="1369">
                  <c:v>2.7528072364316998</c:v>
                </c:pt>
                <c:pt idx="1370">
                  <c:v>2.7425140361821678</c:v>
                </c:pt>
                <c:pt idx="1371">
                  <c:v>2.7478165938864723</c:v>
                </c:pt>
                <c:pt idx="1372">
                  <c:v>2.7465689332501655</c:v>
                </c:pt>
                <c:pt idx="1373">
                  <c:v>2.7659076731129222</c:v>
                </c:pt>
                <c:pt idx="1374">
                  <c:v>2.7660636306924604</c:v>
                </c:pt>
                <c:pt idx="1375">
                  <c:v>2.7680910792264588</c:v>
                </c:pt>
                <c:pt idx="1376">
                  <c:v>2.7791640673736828</c:v>
                </c:pt>
                <c:pt idx="1377">
                  <c:v>2.7843106674984495</c:v>
                </c:pt>
                <c:pt idx="1378">
                  <c:v>2.7737055520898406</c:v>
                </c:pt>
                <c:pt idx="1379">
                  <c:v>2.7446974422957049</c:v>
                </c:pt>
                <c:pt idx="1380">
                  <c:v>2.7579538365564655</c:v>
                </c:pt>
                <c:pt idx="1381">
                  <c:v>2.7751091703056856</c:v>
                </c:pt>
                <c:pt idx="1382">
                  <c:v>2.7950717404865966</c:v>
                </c:pt>
                <c:pt idx="1383">
                  <c:v>2.7938240798502894</c:v>
                </c:pt>
                <c:pt idx="1384">
                  <c:v>2.7824391765439889</c:v>
                </c:pt>
                <c:pt idx="1385">
                  <c:v>2.7986587648159786</c:v>
                </c:pt>
                <c:pt idx="1386">
                  <c:v>2.7855583281347562</c:v>
                </c:pt>
                <c:pt idx="1387">
                  <c:v>2.8276668746101148</c:v>
                </c:pt>
                <c:pt idx="1388">
                  <c:v>2.8194011228945812</c:v>
                </c:pt>
                <c:pt idx="1389">
                  <c:v>2.821740486587657</c:v>
                </c:pt>
                <c:pt idx="1390">
                  <c:v>2.8431066749844129</c:v>
                </c:pt>
                <c:pt idx="1391">
                  <c:v>2.852464129756715</c:v>
                </c:pt>
                <c:pt idx="1392">
                  <c:v>2.849189020586409</c:v>
                </c:pt>
                <c:pt idx="1393">
                  <c:v>2.853087960074868</c:v>
                </c:pt>
                <c:pt idx="1394">
                  <c:v>2.8321896444167272</c:v>
                </c:pt>
                <c:pt idx="1395">
                  <c:v>2.8393636930754922</c:v>
                </c:pt>
                <c:pt idx="1396">
                  <c:v>2.8733624454148563</c:v>
                </c:pt>
                <c:pt idx="1397">
                  <c:v>2.866032439176553</c:v>
                </c:pt>
                <c:pt idx="1398">
                  <c:v>2.8682158452900901</c:v>
                </c:pt>
                <c:pt idx="1399">
                  <c:v>2.8738303181534715</c:v>
                </c:pt>
                <c:pt idx="1400">
                  <c:v>2.8449781659388735</c:v>
                </c:pt>
                <c:pt idx="1401">
                  <c:v>2.8665003119151682</c:v>
                </c:pt>
                <c:pt idx="1402">
                  <c:v>2.8845913911416186</c:v>
                </c:pt>
                <c:pt idx="1403">
                  <c:v>2.8895820336868461</c:v>
                </c:pt>
                <c:pt idx="1404">
                  <c:v>2.8744541484716248</c:v>
                </c:pt>
                <c:pt idx="1405">
                  <c:v>2.8622894572676323</c:v>
                </c:pt>
                <c:pt idx="1406">
                  <c:v>2.8477854023705644</c:v>
                </c:pt>
                <c:pt idx="1407">
                  <c:v>2.8413911416094915</c:v>
                </c:pt>
                <c:pt idx="1408">
                  <c:v>2.7992825951341329</c:v>
                </c:pt>
                <c:pt idx="1409">
                  <c:v>2.7994385527136707</c:v>
                </c:pt>
                <c:pt idx="1410">
                  <c:v>2.7749532127261474</c:v>
                </c:pt>
                <c:pt idx="1411">
                  <c:v>2.7877417342482933</c:v>
                </c:pt>
                <c:pt idx="1412">
                  <c:v>2.8629132875857857</c:v>
                </c:pt>
                <c:pt idx="1413">
                  <c:v>2.8668122270742447</c:v>
                </c:pt>
                <c:pt idx="1414">
                  <c:v>2.8911416094822298</c:v>
                </c:pt>
                <c:pt idx="1415">
                  <c:v>2.8794447910168524</c:v>
                </c:pt>
                <c:pt idx="1416">
                  <c:v>2.9092326887086801</c:v>
                </c:pt>
                <c:pt idx="1417">
                  <c:v>2.8978477854023796</c:v>
                </c:pt>
                <c:pt idx="1418">
                  <c:v>2.9004990642545319</c:v>
                </c:pt>
                <c:pt idx="1419">
                  <c:v>2.894884591391151</c:v>
                </c:pt>
                <c:pt idx="1420">
                  <c:v>2.874298190892087</c:v>
                </c:pt>
                <c:pt idx="1421">
                  <c:v>2.8912975670617684</c:v>
                </c:pt>
                <c:pt idx="1422">
                  <c:v>2.8961322520274577</c:v>
                </c:pt>
                <c:pt idx="1423">
                  <c:v>2.8404553961322612</c:v>
                </c:pt>
                <c:pt idx="1424">
                  <c:v>2.8153462258265844</c:v>
                </c:pt>
                <c:pt idx="1425">
                  <c:v>2.7932002495321364</c:v>
                </c:pt>
                <c:pt idx="1426">
                  <c:v>2.7616968184653867</c:v>
                </c:pt>
                <c:pt idx="1427">
                  <c:v>2.7685589519650748</c:v>
                </c:pt>
                <c:pt idx="1428">
                  <c:v>2.7291016843418681</c:v>
                </c:pt>
                <c:pt idx="1429">
                  <c:v>2.7489082969432403</c:v>
                </c:pt>
                <c:pt idx="1430">
                  <c:v>2.7972551466001341</c:v>
                </c:pt>
                <c:pt idx="1431">
                  <c:v>2.8044291952588987</c:v>
                </c:pt>
                <c:pt idx="1432">
                  <c:v>2.8030255770430532</c:v>
                </c:pt>
                <c:pt idx="1433">
                  <c:v>2.7838427947598343</c:v>
                </c:pt>
                <c:pt idx="1434">
                  <c:v>2.7935121646912133</c:v>
                </c:pt>
                <c:pt idx="1435">
                  <c:v>2.7484404242046252</c:v>
                </c:pt>
                <c:pt idx="1436">
                  <c:v>2.7577978789769273</c:v>
                </c:pt>
                <c:pt idx="1437">
                  <c:v>2.7588895820336954</c:v>
                </c:pt>
                <c:pt idx="1438">
                  <c:v>2.7974111041796719</c:v>
                </c:pt>
                <c:pt idx="1439">
                  <c:v>2.7935121646912124</c:v>
                </c:pt>
                <c:pt idx="1440">
                  <c:v>2.7694946974423043</c:v>
                </c:pt>
                <c:pt idx="1441">
                  <c:v>2.7512476606363152</c:v>
                </c:pt>
                <c:pt idx="1442">
                  <c:v>2.7674672489083054</c:v>
                </c:pt>
                <c:pt idx="1443">
                  <c:v>2.7446974422957044</c:v>
                </c:pt>
                <c:pt idx="1444">
                  <c:v>2.7932002495321364</c:v>
                </c:pt>
                <c:pt idx="1445">
                  <c:v>2.8571428571428665</c:v>
                </c:pt>
                <c:pt idx="1446">
                  <c:v>2.8654086088584001</c:v>
                </c:pt>
                <c:pt idx="1447">
                  <c:v>2.8866188396756183</c:v>
                </c:pt>
                <c:pt idx="1448">
                  <c:v>2.8800686213350066</c:v>
                </c:pt>
                <c:pt idx="1449">
                  <c:v>2.8735184029943954</c:v>
                </c:pt>
                <c:pt idx="1450">
                  <c:v>2.8808484092326987</c:v>
                </c:pt>
                <c:pt idx="1451">
                  <c:v>2.8509045539613327</c:v>
                </c:pt>
                <c:pt idx="1452">
                  <c:v>2.8585464753587124</c:v>
                </c:pt>
                <c:pt idx="1453">
                  <c:v>2.896444167186536</c:v>
                </c:pt>
                <c:pt idx="1454">
                  <c:v>2.9135995009357565</c:v>
                </c:pt>
                <c:pt idx="1455">
                  <c:v>2.9252963194011339</c:v>
                </c:pt>
                <c:pt idx="1456">
                  <c:v>2.9338739862757444</c:v>
                </c:pt>
                <c:pt idx="1457">
                  <c:v>2.9304429195259005</c:v>
                </c:pt>
                <c:pt idx="1458">
                  <c:v>2.9588271990018828</c:v>
                </c:pt>
                <c:pt idx="1459">
                  <c:v>2.9661572052401861</c:v>
                </c:pt>
                <c:pt idx="1460">
                  <c:v>2.9650655021834176</c:v>
                </c:pt>
                <c:pt idx="1461">
                  <c:v>2.9343418590143595</c:v>
                </c:pt>
                <c:pt idx="1462">
                  <c:v>2.8571428571428679</c:v>
                </c:pt>
                <c:pt idx="1463">
                  <c:v>2.8505926388022567</c:v>
                </c:pt>
                <c:pt idx="1464">
                  <c:v>2.7712102308172284</c:v>
                </c:pt>
                <c:pt idx="1465">
                  <c:v>2.8264192139738098</c:v>
                </c:pt>
                <c:pt idx="1466">
                  <c:v>2.8440424204616455</c:v>
                </c:pt>
                <c:pt idx="1467">
                  <c:v>2.868683718028707</c:v>
                </c:pt>
                <c:pt idx="1468">
                  <c:v>2.8675920149719385</c:v>
                </c:pt>
                <c:pt idx="1469">
                  <c:v>2.9064254522769915</c:v>
                </c:pt>
                <c:pt idx="1470">
                  <c:v>2.8964441671865355</c:v>
                </c:pt>
                <c:pt idx="1471">
                  <c:v>2.8354647535870345</c:v>
                </c:pt>
                <c:pt idx="1472">
                  <c:v>2.8760137242670094</c:v>
                </c:pt>
                <c:pt idx="1473">
                  <c:v>2.8761696818465476</c:v>
                </c:pt>
                <c:pt idx="1474">
                  <c:v>2.9056456643792989</c:v>
                </c:pt>
                <c:pt idx="1475">
                  <c:v>2.9061135371179141</c:v>
                </c:pt>
                <c:pt idx="1476">
                  <c:v>2.9045539613225304</c:v>
                </c:pt>
                <c:pt idx="1477">
                  <c:v>2.9187461010605218</c:v>
                </c:pt>
                <c:pt idx="1478">
                  <c:v>2.9146912039925241</c:v>
                </c:pt>
                <c:pt idx="1479">
                  <c:v>2.9193699313786752</c:v>
                </c:pt>
                <c:pt idx="1480">
                  <c:v>2.9270118527760554</c:v>
                </c:pt>
                <c:pt idx="1481">
                  <c:v>2.9001871490954563</c:v>
                </c:pt>
                <c:pt idx="1482">
                  <c:v>2.9232688708671346</c:v>
                </c:pt>
                <c:pt idx="1483">
                  <c:v>2.9257641921397481</c:v>
                </c:pt>
                <c:pt idx="1484">
                  <c:v>2.9407361197754316</c:v>
                </c:pt>
                <c:pt idx="1485">
                  <c:v>2.9494697442295803</c:v>
                </c:pt>
                <c:pt idx="1486">
                  <c:v>2.9907985028072477</c:v>
                </c:pt>
                <c:pt idx="1487">
                  <c:v>2.9851840299438663</c:v>
                </c:pt>
                <c:pt idx="1488">
                  <c:v>2.9886150966937102</c:v>
                </c:pt>
                <c:pt idx="1489">
                  <c:v>3.0232376793512277</c:v>
                </c:pt>
                <c:pt idx="1490">
                  <c:v>3.0185589519650771</c:v>
                </c:pt>
                <c:pt idx="1491">
                  <c:v>3.0453836556456761</c:v>
                </c:pt>
                <c:pt idx="1492">
                  <c:v>3.0694011228945843</c:v>
                </c:pt>
                <c:pt idx="1493">
                  <c:v>3.0544291952589013</c:v>
                </c:pt>
                <c:pt idx="1494">
                  <c:v>3.0739238927011971</c:v>
                </c:pt>
                <c:pt idx="1495">
                  <c:v>3.0656581409856636</c:v>
                </c:pt>
                <c:pt idx="1496">
                  <c:v>3.0771990018715027</c:v>
                </c:pt>
                <c:pt idx="1497">
                  <c:v>3.0347785402370673</c:v>
                </c:pt>
                <c:pt idx="1498">
                  <c:v>3.0761072988147342</c:v>
                </c:pt>
                <c:pt idx="1499">
                  <c:v>3.0976294447910284</c:v>
                </c:pt>
                <c:pt idx="1500">
                  <c:v>3.1194635059264</c:v>
                </c:pt>
                <c:pt idx="1501">
                  <c:v>3.0946662507797997</c:v>
                </c:pt>
                <c:pt idx="1502">
                  <c:v>3.1152526512788636</c:v>
                </c:pt>
                <c:pt idx="1503">
                  <c:v>3.0923268870867235</c:v>
                </c:pt>
                <c:pt idx="1504">
                  <c:v>3.0965377417342599</c:v>
                </c:pt>
                <c:pt idx="1505">
                  <c:v>3.1169681846537856</c:v>
                </c:pt>
                <c:pt idx="1506">
                  <c:v>3.1296007485963933</c:v>
                </c:pt>
                <c:pt idx="1507">
                  <c:v>3.1434809731753077</c:v>
                </c:pt>
                <c:pt idx="1508">
                  <c:v>3.1748284466625192</c:v>
                </c:pt>
                <c:pt idx="1509">
                  <c:v>3.1738927011852889</c:v>
                </c:pt>
                <c:pt idx="1510">
                  <c:v>3.1935433562071234</c:v>
                </c:pt>
                <c:pt idx="1511">
                  <c:v>3.2050842170929625</c:v>
                </c:pt>
                <c:pt idx="1512">
                  <c:v>3.213661883967573</c:v>
                </c:pt>
                <c:pt idx="1513">
                  <c:v>3.2170929507174173</c:v>
                </c:pt>
                <c:pt idx="1514">
                  <c:v>3.1849656893325138</c:v>
                </c:pt>
                <c:pt idx="1515">
                  <c:v>3.2067997504678853</c:v>
                </c:pt>
                <c:pt idx="1516">
                  <c:v>3.2337804117280227</c:v>
                </c:pt>
                <c:pt idx="1517">
                  <c:v>3.2234872114784907</c:v>
                </c:pt>
                <c:pt idx="1518">
                  <c:v>3.255458515283856</c:v>
                </c:pt>
                <c:pt idx="1519">
                  <c:v>3.2858702432938376</c:v>
                </c:pt>
                <c:pt idx="1520">
                  <c:v>3.2930442919526031</c:v>
                </c:pt>
                <c:pt idx="1521">
                  <c:v>3.2835308796007627</c:v>
                </c:pt>
                <c:pt idx="1522">
                  <c:v>3.304429195258904</c:v>
                </c:pt>
                <c:pt idx="1523">
                  <c:v>3.3072364316905949</c:v>
                </c:pt>
                <c:pt idx="1524">
                  <c:v>3.3025577043044438</c:v>
                </c:pt>
                <c:pt idx="1525">
                  <c:v>3.3757018091079378</c:v>
                </c:pt>
                <c:pt idx="1526">
                  <c:v>3.4114160948222243</c:v>
                </c:pt>
                <c:pt idx="1527">
                  <c:v>3.4606986899563483</c:v>
                </c:pt>
                <c:pt idx="1528">
                  <c:v>3.4680286961946516</c:v>
                </c:pt>
                <c:pt idx="1529">
                  <c:v>3.4805053025577202</c:v>
                </c:pt>
                <c:pt idx="1530">
                  <c:v>3.427947598253291</c:v>
                </c:pt>
                <c:pt idx="1531">
                  <c:v>3.4059575795383812</c:v>
                </c:pt>
                <c:pt idx="1532">
                  <c:v>3.4301310043668281</c:v>
                </c:pt>
                <c:pt idx="1533">
                  <c:v>3.4090767311291486</c:v>
                </c:pt>
                <c:pt idx="1534">
                  <c:v>3.5006238303181694</c:v>
                </c:pt>
                <c:pt idx="1535">
                  <c:v>3.5029631940112451</c:v>
                </c:pt>
                <c:pt idx="1536">
                  <c:v>3.5683094198378202</c:v>
                </c:pt>
                <c:pt idx="1537">
                  <c:v>3.5720524017467405</c:v>
                </c:pt>
                <c:pt idx="1538">
                  <c:v>3.5336868371803027</c:v>
                </c:pt>
                <c:pt idx="1539">
                  <c:v>3.5528696194635221</c:v>
                </c:pt>
                <c:pt idx="1540">
                  <c:v>3.5082657517155491</c:v>
                </c:pt>
                <c:pt idx="1541">
                  <c:v>3.4840923268871022</c:v>
                </c:pt>
                <c:pt idx="1542">
                  <c:v>3.468964441671881</c:v>
                </c:pt>
                <c:pt idx="1543">
                  <c:v>3.4365252651279006</c:v>
                </c:pt>
                <c:pt idx="1544">
                  <c:v>3.4716157205240332</c:v>
                </c:pt>
                <c:pt idx="1545">
                  <c:v>3.451497192763584</c:v>
                </c:pt>
                <c:pt idx="1546">
                  <c:v>3.5051466001247822</c:v>
                </c:pt>
                <c:pt idx="1547">
                  <c:v>3.5759513412352004</c:v>
                </c:pt>
                <c:pt idx="1548">
                  <c:v>3.6405177791640844</c:v>
                </c:pt>
                <c:pt idx="1549">
                  <c:v>3.6611041796631487</c:v>
                </c:pt>
                <c:pt idx="1550">
                  <c:v>3.6887086712414394</c:v>
                </c:pt>
                <c:pt idx="1551">
                  <c:v>3.737991266375563</c:v>
                </c:pt>
                <c:pt idx="1552">
                  <c:v>3.7588895820337038</c:v>
                </c:pt>
                <c:pt idx="1553">
                  <c:v>3.7501559575795551</c:v>
                </c:pt>
                <c:pt idx="1554">
                  <c:v>3.7875857766687635</c:v>
                </c:pt>
                <c:pt idx="1555">
                  <c:v>3.9019026824703857</c:v>
                </c:pt>
                <c:pt idx="1556">
                  <c:v>3.8663443543356384</c:v>
                </c:pt>
                <c:pt idx="1557">
                  <c:v>3.819713038053667</c:v>
                </c:pt>
                <c:pt idx="1558">
                  <c:v>3.83187772925766</c:v>
                </c:pt>
                <c:pt idx="1559">
                  <c:v>3.9215533374922207</c:v>
                </c:pt>
                <c:pt idx="1560">
                  <c:v>3.9344978165939053</c:v>
                </c:pt>
                <c:pt idx="1561">
                  <c:v>3.9396444167186719</c:v>
                </c:pt>
                <c:pt idx="1562">
                  <c:v>3.9602308172177358</c:v>
                </c:pt>
                <c:pt idx="1563">
                  <c:v>3.8794447910168621</c:v>
                </c:pt>
                <c:pt idx="1564">
                  <c:v>3.7170929507174231</c:v>
                </c:pt>
                <c:pt idx="1565">
                  <c:v>3.7646600124766243</c:v>
                </c:pt>
                <c:pt idx="1566">
                  <c:v>3.8103555832813654</c:v>
                </c:pt>
                <c:pt idx="1567">
                  <c:v>3.6550218340611531</c:v>
                </c:pt>
                <c:pt idx="1568">
                  <c:v>3.6469120399251582</c:v>
                </c:pt>
                <c:pt idx="1569">
                  <c:v>3.6947910168434368</c:v>
                </c:pt>
                <c:pt idx="1570">
                  <c:v>3.6481597005614654</c:v>
                </c:pt>
                <c:pt idx="1571">
                  <c:v>3.6572052401746911</c:v>
                </c:pt>
                <c:pt idx="1572">
                  <c:v>3.7440736119775608</c:v>
                </c:pt>
                <c:pt idx="1573">
                  <c:v>3.7585776668746291</c:v>
                </c:pt>
                <c:pt idx="1574">
                  <c:v>3.5976294447910351</c:v>
                </c:pt>
                <c:pt idx="1575">
                  <c:v>3.6475358702433125</c:v>
                </c:pt>
                <c:pt idx="1576">
                  <c:v>3.5940424204616526</c:v>
                </c:pt>
                <c:pt idx="1577">
                  <c:v>3.363537117903947</c:v>
                </c:pt>
                <c:pt idx="1578">
                  <c:v>3.2528072364317069</c:v>
                </c:pt>
                <c:pt idx="1579">
                  <c:v>3.4266999376169855</c:v>
                </c:pt>
                <c:pt idx="1580">
                  <c:v>3.4338739862757506</c:v>
                </c:pt>
                <c:pt idx="1581">
                  <c:v>3.4815970056144909</c:v>
                </c:pt>
                <c:pt idx="1582">
                  <c:v>3.5651902682470551</c:v>
                </c:pt>
                <c:pt idx="1583">
                  <c:v>3.5430442919526071</c:v>
                </c:pt>
                <c:pt idx="1584">
                  <c:v>3.5659700561447467</c:v>
                </c:pt>
                <c:pt idx="1585">
                  <c:v>3.6241422333125572</c:v>
                </c:pt>
                <c:pt idx="1586">
                  <c:v>3.6232064878353269</c:v>
                </c:pt>
                <c:pt idx="1587">
                  <c:v>3.6528384279476165</c:v>
                </c:pt>
                <c:pt idx="1588">
                  <c:v>3.7161572052401932</c:v>
                </c:pt>
                <c:pt idx="1589">
                  <c:v>3.7230193387398809</c:v>
                </c:pt>
                <c:pt idx="1590">
                  <c:v>3.7103867747972732</c:v>
                </c:pt>
                <c:pt idx="1591">
                  <c:v>3.6901122894572858</c:v>
                </c:pt>
                <c:pt idx="1592">
                  <c:v>3.7368995633187958</c:v>
                </c:pt>
                <c:pt idx="1593">
                  <c:v>3.7261384903306483</c:v>
                </c:pt>
                <c:pt idx="1594">
                  <c:v>3.6250779787897867</c:v>
                </c:pt>
                <c:pt idx="1595">
                  <c:v>3.6512788521522324</c:v>
                </c:pt>
                <c:pt idx="1596">
                  <c:v>3.5782907049282766</c:v>
                </c:pt>
                <c:pt idx="1597">
                  <c:v>3.6472239550842351</c:v>
                </c:pt>
                <c:pt idx="1598">
                  <c:v>3.6890205864005168</c:v>
                </c:pt>
                <c:pt idx="1599">
                  <c:v>3.6918278228322077</c:v>
                </c:pt>
                <c:pt idx="1600">
                  <c:v>3.6247660636307102</c:v>
                </c:pt>
                <c:pt idx="1601">
                  <c:v>3.7598253275109359</c:v>
                </c:pt>
                <c:pt idx="1602">
                  <c:v>3.7807236431690767</c:v>
                </c:pt>
                <c:pt idx="1603">
                  <c:v>3.7967872738615287</c:v>
                </c:pt>
                <c:pt idx="1604">
                  <c:v>3.853711790393032</c:v>
                </c:pt>
                <c:pt idx="1605">
                  <c:v>3.8552713661884157</c:v>
                </c:pt>
                <c:pt idx="1606">
                  <c:v>3.888022457891473</c:v>
                </c:pt>
                <c:pt idx="1607">
                  <c:v>4.0049906425452484</c:v>
                </c:pt>
                <c:pt idx="1608">
                  <c:v>3.9756706175920353</c:v>
                </c:pt>
                <c:pt idx="1609">
                  <c:v>3.9555520898315861</c:v>
                </c:pt>
                <c:pt idx="1610">
                  <c:v>3.9904865876481805</c:v>
                </c:pt>
                <c:pt idx="1611">
                  <c:v>3.9954772301934085</c:v>
                </c:pt>
                <c:pt idx="1612">
                  <c:v>4.0516219588272211</c:v>
                </c:pt>
                <c:pt idx="1613">
                  <c:v>4.083281347473509</c:v>
                </c:pt>
                <c:pt idx="1614">
                  <c:v>4.0129444791017059</c:v>
                </c:pt>
                <c:pt idx="1615">
                  <c:v>4.0187149095446255</c:v>
                </c:pt>
                <c:pt idx="1616">
                  <c:v>3.9524329382408196</c:v>
                </c:pt>
                <c:pt idx="1617">
                  <c:v>3.9064254522770012</c:v>
                </c:pt>
                <c:pt idx="1618">
                  <c:v>3.9394884591391346</c:v>
                </c:pt>
                <c:pt idx="1619">
                  <c:v>3.8732064878353287</c:v>
                </c:pt>
                <c:pt idx="1620">
                  <c:v>3.7420461634435624</c:v>
                </c:pt>
                <c:pt idx="1621">
                  <c:v>3.8194011228945919</c:v>
                </c:pt>
                <c:pt idx="1622">
                  <c:v>3.7946038677479916</c:v>
                </c:pt>
                <c:pt idx="1623">
                  <c:v>3.8802245789145551</c:v>
                </c:pt>
                <c:pt idx="1624">
                  <c:v>3.9870555208983358</c:v>
                </c:pt>
                <c:pt idx="1625">
                  <c:v>4.0611353711790592</c:v>
                </c:pt>
                <c:pt idx="1626">
                  <c:v>4.0372738615096893</c:v>
                </c:pt>
                <c:pt idx="1627">
                  <c:v>4.0614472863381366</c:v>
                </c:pt>
                <c:pt idx="1628">
                  <c:v>4.066749844042441</c:v>
                </c:pt>
                <c:pt idx="1629">
                  <c:v>3.9728633811603444</c:v>
                </c:pt>
                <c:pt idx="1630">
                  <c:v>3.9599189020586598</c:v>
                </c:pt>
                <c:pt idx="1631">
                  <c:v>4.0430442919526097</c:v>
                </c:pt>
                <c:pt idx="1632">
                  <c:v>4.0352464129756909</c:v>
                </c:pt>
                <c:pt idx="1633">
                  <c:v>3.8984716157205437</c:v>
                </c:pt>
                <c:pt idx="1634">
                  <c:v>3.9334061135371376</c:v>
                </c:pt>
                <c:pt idx="1635">
                  <c:v>3.8036494073612168</c:v>
                </c:pt>
                <c:pt idx="1636">
                  <c:v>3.8167498440424401</c:v>
                </c:pt>
                <c:pt idx="1637">
                  <c:v>3.9022145976294653</c:v>
                </c:pt>
                <c:pt idx="1638">
                  <c:v>3.8582345601996457</c:v>
                </c:pt>
                <c:pt idx="1639">
                  <c:v>3.8073923892701385</c:v>
                </c:pt>
                <c:pt idx="1640">
                  <c:v>3.7395508421709489</c:v>
                </c:pt>
                <c:pt idx="1641">
                  <c:v>3.6947910168434377</c:v>
                </c:pt>
                <c:pt idx="1642">
                  <c:v>3.5689332501559763</c:v>
                </c:pt>
                <c:pt idx="1643">
                  <c:v>3.5573923892701371</c:v>
                </c:pt>
                <c:pt idx="1644">
                  <c:v>3.5174672489083152</c:v>
                </c:pt>
                <c:pt idx="1645">
                  <c:v>3.680754834684985</c:v>
                </c:pt>
                <c:pt idx="1646">
                  <c:v>3.6865252651279046</c:v>
                </c:pt>
                <c:pt idx="1647">
                  <c:v>3.6317841547099383</c:v>
                </c:pt>
                <c:pt idx="1648">
                  <c:v>3.7223955084217297</c:v>
                </c:pt>
                <c:pt idx="1649">
                  <c:v>3.7727698066126223</c:v>
                </c:pt>
                <c:pt idx="1650">
                  <c:v>3.7680910792264717</c:v>
                </c:pt>
                <c:pt idx="1651">
                  <c:v>3.8059887710542943</c:v>
                </c:pt>
                <c:pt idx="1652">
                  <c:v>3.8526200873362657</c:v>
                </c:pt>
                <c:pt idx="1653">
                  <c:v>3.8931690580162406</c:v>
                </c:pt>
                <c:pt idx="1654">
                  <c:v>3.8580786026201079</c:v>
                </c:pt>
                <c:pt idx="1655">
                  <c:v>3.8092638802245991</c:v>
                </c:pt>
                <c:pt idx="1656">
                  <c:v>3.8498128509045744</c:v>
                </c:pt>
                <c:pt idx="1657">
                  <c:v>3.8544915782907259</c:v>
                </c:pt>
                <c:pt idx="1658">
                  <c:v>3.8242358078602825</c:v>
                </c:pt>
                <c:pt idx="1659">
                  <c:v>3.7663755458515484</c:v>
                </c:pt>
                <c:pt idx="1660">
                  <c:v>3.6545539613225397</c:v>
                </c:pt>
                <c:pt idx="1661">
                  <c:v>3.6907361197754405</c:v>
                </c:pt>
                <c:pt idx="1662">
                  <c:v>3.6556456643793083</c:v>
                </c:pt>
                <c:pt idx="1663">
                  <c:v>3.7367436057392589</c:v>
                </c:pt>
                <c:pt idx="1664">
                  <c:v>3.823144104803514</c:v>
                </c:pt>
                <c:pt idx="1665">
                  <c:v>3.7972551466001452</c:v>
                </c:pt>
                <c:pt idx="1666">
                  <c:v>3.7956955708047615</c:v>
                </c:pt>
                <c:pt idx="1667">
                  <c:v>3.7627885215221664</c:v>
                </c:pt>
                <c:pt idx="1668">
                  <c:v>3.6696818465377619</c:v>
                </c:pt>
                <c:pt idx="1669">
                  <c:v>3.6598565190268446</c:v>
                </c:pt>
                <c:pt idx="1670">
                  <c:v>3.6770118527760647</c:v>
                </c:pt>
                <c:pt idx="1671">
                  <c:v>3.6026200873362639</c:v>
                </c:pt>
                <c:pt idx="1672">
                  <c:v>3.5923268870867315</c:v>
                </c:pt>
                <c:pt idx="1673">
                  <c:v>3.6264815970056339</c:v>
                </c:pt>
                <c:pt idx="1674">
                  <c:v>3.5787585776668935</c:v>
                </c:pt>
                <c:pt idx="1675">
                  <c:v>3.4998440424204804</c:v>
                </c:pt>
                <c:pt idx="1676">
                  <c:v>3.4748908296943419</c:v>
                </c:pt>
                <c:pt idx="1677">
                  <c:v>3.4452588895820524</c:v>
                </c:pt>
                <c:pt idx="1678">
                  <c:v>3.3666562694947157</c:v>
                </c:pt>
                <c:pt idx="1679">
                  <c:v>3.412819713038072</c:v>
                </c:pt>
                <c:pt idx="1680">
                  <c:v>3.4290393013100622</c:v>
                </c:pt>
                <c:pt idx="1681">
                  <c:v>3.3312538989395062</c:v>
                </c:pt>
                <c:pt idx="1682">
                  <c:v>3.1901122894572849</c:v>
                </c:pt>
                <c:pt idx="1683">
                  <c:v>3.2319089207735665</c:v>
                </c:pt>
                <c:pt idx="1684">
                  <c:v>3.2938240798502978</c:v>
                </c:pt>
                <c:pt idx="1685">
                  <c:v>3.3540237055521072</c:v>
                </c:pt>
                <c:pt idx="1686">
                  <c:v>3.2208359326263425</c:v>
                </c:pt>
                <c:pt idx="1687">
                  <c:v>3.2563942607610903</c:v>
                </c:pt>
                <c:pt idx="1688">
                  <c:v>3.173736743605756</c:v>
                </c:pt>
                <c:pt idx="1689">
                  <c:v>3.2403306300686388</c:v>
                </c:pt>
                <c:pt idx="1690">
                  <c:v>3.2607610729881649</c:v>
                </c:pt>
                <c:pt idx="1691">
                  <c:v>3.3722707423580967</c:v>
                </c:pt>
                <c:pt idx="1692">
                  <c:v>3.382875857766706</c:v>
                </c:pt>
                <c:pt idx="1693">
                  <c:v>3.2582657517155513</c:v>
                </c:pt>
                <c:pt idx="1694">
                  <c:v>3.2596693699313963</c:v>
                </c:pt>
                <c:pt idx="1695">
                  <c:v>3.2370555208983331</c:v>
                </c:pt>
                <c:pt idx="1696">
                  <c:v>3.3718028696194815</c:v>
                </c:pt>
                <c:pt idx="1697">
                  <c:v>3.3590143480973356</c:v>
                </c:pt>
                <c:pt idx="1698">
                  <c:v>3.3602620087336423</c:v>
                </c:pt>
                <c:pt idx="1699">
                  <c:v>3.4056456643793069</c:v>
                </c:pt>
                <c:pt idx="1700">
                  <c:v>3.3349968808484269</c:v>
                </c:pt>
                <c:pt idx="1701">
                  <c:v>3.3746101060511715</c:v>
                </c:pt>
                <c:pt idx="1702">
                  <c:v>3.3332813474735046</c:v>
                </c:pt>
                <c:pt idx="1703">
                  <c:v>3.3853711790393186</c:v>
                </c:pt>
                <c:pt idx="1704">
                  <c:v>3.3877105427323939</c:v>
                </c:pt>
                <c:pt idx="1705">
                  <c:v>3.413443543356224</c:v>
                </c:pt>
                <c:pt idx="1706">
                  <c:v>3.4402682470368227</c:v>
                </c:pt>
                <c:pt idx="1707">
                  <c:v>3.3819401122894734</c:v>
                </c:pt>
                <c:pt idx="1708">
                  <c:v>3.3020898315658296</c:v>
                </c:pt>
                <c:pt idx="1709">
                  <c:v>3.3084840923269025</c:v>
                </c:pt>
                <c:pt idx="1710">
                  <c:v>3.3084840923269025</c:v>
                </c:pt>
                <c:pt idx="1711">
                  <c:v>3.3518402994385683</c:v>
                </c:pt>
                <c:pt idx="1712">
                  <c:v>3.2839987523393792</c:v>
                </c:pt>
                <c:pt idx="1713">
                  <c:v>3.2172489082969586</c:v>
                </c:pt>
                <c:pt idx="1714">
                  <c:v>3.2448533998752498</c:v>
                </c:pt>
                <c:pt idx="1715">
                  <c:v>3.2827510917030729</c:v>
                </c:pt>
                <c:pt idx="1716">
                  <c:v>3.1880848409232843</c:v>
                </c:pt>
                <c:pt idx="1717">
                  <c:v>3.1601684341859166</c:v>
                </c:pt>
                <c:pt idx="1718">
                  <c:v>3.1141609482220987</c:v>
                </c:pt>
                <c:pt idx="1719">
                  <c:v>3.1470679975046938</c:v>
                </c:pt>
                <c:pt idx="1720">
                  <c:v>3.2202121023081878</c:v>
                </c:pt>
                <c:pt idx="1721">
                  <c:v>3.2223955084217253</c:v>
                </c:pt>
                <c:pt idx="1722">
                  <c:v>3.2702744853400039</c:v>
                </c:pt>
                <c:pt idx="1723">
                  <c:v>3.2907049282595295</c:v>
                </c:pt>
                <c:pt idx="1724">
                  <c:v>3.3332813474735032</c:v>
                </c:pt>
                <c:pt idx="1725">
                  <c:v>3.3438864628821121</c:v>
                </c:pt>
                <c:pt idx="1726">
                  <c:v>3.3351528384279634</c:v>
                </c:pt>
                <c:pt idx="1727">
                  <c:v>3.387710542732393</c:v>
                </c:pt>
                <c:pt idx="1728">
                  <c:v>3.3944167186525425</c:v>
                </c:pt>
                <c:pt idx="1729">
                  <c:v>3.3969120399251564</c:v>
                </c:pt>
                <c:pt idx="1730">
                  <c:v>3.4897067997504845</c:v>
                </c:pt>
                <c:pt idx="1731">
                  <c:v>3.5400810979413766</c:v>
                </c:pt>
                <c:pt idx="1732">
                  <c:v>3.5394572676232228</c:v>
                </c:pt>
                <c:pt idx="1733">
                  <c:v>3.5525577043044452</c:v>
                </c:pt>
                <c:pt idx="1734">
                  <c:v>3.5106051154086244</c:v>
                </c:pt>
                <c:pt idx="1735">
                  <c:v>3.5315034310667657</c:v>
                </c:pt>
                <c:pt idx="1736">
                  <c:v>3.5683094198378202</c:v>
                </c:pt>
                <c:pt idx="1737">
                  <c:v>3.5018714909544757</c:v>
                </c:pt>
                <c:pt idx="1738">
                  <c:v>3.4858078602620242</c:v>
                </c:pt>
                <c:pt idx="1739">
                  <c:v>3.5146600124766221</c:v>
                </c:pt>
                <c:pt idx="1740">
                  <c:v>3.539925140361837</c:v>
                </c:pt>
                <c:pt idx="1741">
                  <c:v>3.5441359950093729</c:v>
                </c:pt>
                <c:pt idx="1742">
                  <c:v>3.6043356207111827</c:v>
                </c:pt>
                <c:pt idx="1743">
                  <c:v>3.5748596381784314</c:v>
                </c:pt>
                <c:pt idx="1744">
                  <c:v>3.5957579538365723</c:v>
                </c:pt>
                <c:pt idx="1745">
                  <c:v>3.5990330630068783</c:v>
                </c:pt>
                <c:pt idx="1746">
                  <c:v>3.6581409856519196</c:v>
                </c:pt>
                <c:pt idx="1747">
                  <c:v>3.6645352464129921</c:v>
                </c:pt>
                <c:pt idx="1748">
                  <c:v>3.6375545851528548</c:v>
                </c:pt>
                <c:pt idx="1749">
                  <c:v>3.6650031191516073</c:v>
                </c:pt>
                <c:pt idx="1750">
                  <c:v>3.7145976294448078</c:v>
                </c:pt>
                <c:pt idx="1751">
                  <c:v>3.7356519026824873</c:v>
                </c:pt>
                <c:pt idx="1752">
                  <c:v>3.7220835932626497</c:v>
                </c:pt>
                <c:pt idx="1753">
                  <c:v>3.7019650655022005</c:v>
                </c:pt>
                <c:pt idx="1754">
                  <c:v>3.649095446038694</c:v>
                </c:pt>
                <c:pt idx="1755">
                  <c:v>3.6965065502183574</c:v>
                </c:pt>
                <c:pt idx="1756">
                  <c:v>3.6968184653774339</c:v>
                </c:pt>
                <c:pt idx="1757">
                  <c:v>3.7914847161572225</c:v>
                </c:pt>
                <c:pt idx="1758">
                  <c:v>3.7981908920773724</c:v>
                </c:pt>
                <c:pt idx="1759">
                  <c:v>3.7846225826575344</c:v>
                </c:pt>
                <c:pt idx="1760">
                  <c:v>3.7526512788521695</c:v>
                </c:pt>
                <c:pt idx="1761">
                  <c:v>3.6985339987523567</c:v>
                </c:pt>
                <c:pt idx="1762">
                  <c:v>3.6698378041172974</c:v>
                </c:pt>
                <c:pt idx="1763">
                  <c:v>3.6515907673113084</c:v>
                </c:pt>
                <c:pt idx="1764">
                  <c:v>3.5937305053025748</c:v>
                </c:pt>
                <c:pt idx="1765">
                  <c:v>3.6489394884591566</c:v>
                </c:pt>
                <c:pt idx="1766">
                  <c:v>3.6052713661884139</c:v>
                </c:pt>
                <c:pt idx="1767">
                  <c:v>3.6866812227074406</c:v>
                </c:pt>
                <c:pt idx="1768">
                  <c:v>3.703368683718046</c:v>
                </c:pt>
                <c:pt idx="1769">
                  <c:v>3.6927635683094371</c:v>
                </c:pt>
                <c:pt idx="1770">
                  <c:v>3.6359950093574716</c:v>
                </c:pt>
                <c:pt idx="1771">
                  <c:v>3.6664067373674532</c:v>
                </c:pt>
                <c:pt idx="1772">
                  <c:v>3.661260137242687</c:v>
                </c:pt>
                <c:pt idx="1773">
                  <c:v>3.6080786026201044</c:v>
                </c:pt>
                <c:pt idx="1774">
                  <c:v>3.5333749220212272</c:v>
                </c:pt>
                <c:pt idx="1775">
                  <c:v>3.546787273861526</c:v>
                </c:pt>
                <c:pt idx="1776">
                  <c:v>3.449313786650047</c:v>
                </c:pt>
                <c:pt idx="1777">
                  <c:v>3.4745789145352628</c:v>
                </c:pt>
                <c:pt idx="1778">
                  <c:v>3.5076419213973962</c:v>
                </c:pt>
                <c:pt idx="1779">
                  <c:v>3.4881472239551004</c:v>
                </c:pt>
                <c:pt idx="1780">
                  <c:v>3.5339987523393801</c:v>
                </c:pt>
                <c:pt idx="1781">
                  <c:v>3.4627261384903467</c:v>
                </c:pt>
                <c:pt idx="1782">
                  <c:v>3.4399563318777453</c:v>
                </c:pt>
                <c:pt idx="1783">
                  <c:v>3.4078290704928418</c:v>
                </c:pt>
                <c:pt idx="1784">
                  <c:v>3.39940736119777</c:v>
                </c:pt>
                <c:pt idx="1785">
                  <c:v>3.4146912039925295</c:v>
                </c:pt>
                <c:pt idx="1786">
                  <c:v>3.4173424828446821</c:v>
                </c:pt>
                <c:pt idx="1787">
                  <c:v>3.3466936993138021</c:v>
                </c:pt>
                <c:pt idx="1788">
                  <c:v>3.3300062383031972</c:v>
                </c:pt>
                <c:pt idx="1789">
                  <c:v>3.3222083593262792</c:v>
                </c:pt>
                <c:pt idx="1790">
                  <c:v>3.2432938240798657</c:v>
                </c:pt>
                <c:pt idx="1791">
                  <c:v>3.2082033686837335</c:v>
                </c:pt>
                <c:pt idx="1792">
                  <c:v>3.1462882096070017</c:v>
                </c:pt>
                <c:pt idx="1793">
                  <c:v>3.1556456643793034</c:v>
                </c:pt>
                <c:pt idx="1794">
                  <c:v>3.0648783530879742</c:v>
                </c:pt>
                <c:pt idx="1795">
                  <c:v>3.0350904553961464</c:v>
                </c:pt>
                <c:pt idx="1796">
                  <c:v>3.0620711166562837</c:v>
                </c:pt>
                <c:pt idx="1797">
                  <c:v>3.1210230817217863</c:v>
                </c:pt>
                <c:pt idx="1798">
                  <c:v>3.1054273237679499</c:v>
                </c:pt>
                <c:pt idx="1799">
                  <c:v>3.0101372426700079</c:v>
                </c:pt>
                <c:pt idx="1800">
                  <c:v>3.0018714909544744</c:v>
                </c:pt>
                <c:pt idx="1801">
                  <c:v>3.0394572676232205</c:v>
                </c:pt>
                <c:pt idx="1802">
                  <c:v>3.0077978789769326</c:v>
                </c:pt>
                <c:pt idx="1803">
                  <c:v>3.1191515907673262</c:v>
                </c:pt>
                <c:pt idx="1804">
                  <c:v>3.1155645664379437</c:v>
                </c:pt>
                <c:pt idx="1805">
                  <c:v>3.1759201497192913</c:v>
                </c:pt>
                <c:pt idx="1806">
                  <c:v>3.2492202121023235</c:v>
                </c:pt>
                <c:pt idx="1807">
                  <c:v>3.1857454772302085</c:v>
                </c:pt>
                <c:pt idx="1808">
                  <c:v>3.181066749844057</c:v>
                </c:pt>
                <c:pt idx="1809">
                  <c:v>3.117592014971942</c:v>
                </c:pt>
                <c:pt idx="1810">
                  <c:v>3.1475358702433081</c:v>
                </c:pt>
                <c:pt idx="1811">
                  <c:v>3.1834061135371323</c:v>
                </c:pt>
                <c:pt idx="1812">
                  <c:v>3.1414535246413116</c:v>
                </c:pt>
                <c:pt idx="1813">
                  <c:v>3.081097941359964</c:v>
                </c:pt>
                <c:pt idx="1814">
                  <c:v>3.0636306924516665</c:v>
                </c:pt>
                <c:pt idx="1815">
                  <c:v>3.1547099189020722</c:v>
                </c:pt>
                <c:pt idx="1816">
                  <c:v>3.1239862757330141</c:v>
                </c:pt>
                <c:pt idx="1817">
                  <c:v>3.1310043668122405</c:v>
                </c:pt>
                <c:pt idx="1818">
                  <c:v>3.1568933250156088</c:v>
                </c:pt>
                <c:pt idx="1819">
                  <c:v>3.1522145976294578</c:v>
                </c:pt>
                <c:pt idx="1820">
                  <c:v>3.1232064878353216</c:v>
                </c:pt>
                <c:pt idx="1821">
                  <c:v>3.1425452276980792</c:v>
                </c:pt>
                <c:pt idx="1822">
                  <c:v>3.1342794759825461</c:v>
                </c:pt>
                <c:pt idx="1823">
                  <c:v>3.0810979413599631</c:v>
                </c:pt>
                <c:pt idx="1824">
                  <c:v>3.077822832189657</c:v>
                </c:pt>
                <c:pt idx="1825">
                  <c:v>3.023237679351229</c:v>
                </c:pt>
                <c:pt idx="1826">
                  <c:v>2.9950093574547845</c:v>
                </c:pt>
                <c:pt idx="1827">
                  <c:v>3.0098253275109297</c:v>
                </c:pt>
                <c:pt idx="1828">
                  <c:v>2.984404242046176</c:v>
                </c:pt>
                <c:pt idx="1829">
                  <c:v>2.9881472239550964</c:v>
                </c:pt>
                <c:pt idx="1830">
                  <c:v>2.9436993137866621</c:v>
                </c:pt>
                <c:pt idx="1831">
                  <c:v>2.9469744229569681</c:v>
                </c:pt>
                <c:pt idx="1832">
                  <c:v>2.8404553961322638</c:v>
                </c:pt>
                <c:pt idx="1833">
                  <c:v>2.844822208359338</c:v>
                </c:pt>
                <c:pt idx="1834">
                  <c:v>2.87523393636932</c:v>
                </c:pt>
                <c:pt idx="1835">
                  <c:v>2.8629132875857888</c:v>
                </c:pt>
                <c:pt idx="1836">
                  <c:v>2.8148783530879724</c:v>
                </c:pt>
                <c:pt idx="1837">
                  <c:v>2.9627261384903432</c:v>
                </c:pt>
                <c:pt idx="1838">
                  <c:v>2.91625077978791</c:v>
                </c:pt>
                <c:pt idx="1839">
                  <c:v>2.9398003742982031</c:v>
                </c:pt>
                <c:pt idx="1840">
                  <c:v>2.8894260761073109</c:v>
                </c:pt>
                <c:pt idx="1841">
                  <c:v>2.9616344354335746</c:v>
                </c:pt>
                <c:pt idx="1842">
                  <c:v>2.7916406737367554</c:v>
                </c:pt>
                <c:pt idx="1843">
                  <c:v>2.8624454148471736</c:v>
                </c:pt>
                <c:pt idx="1844">
                  <c:v>2.7955396132252144</c:v>
                </c:pt>
                <c:pt idx="1845">
                  <c:v>2.9368371802869744</c:v>
                </c:pt>
                <c:pt idx="1846">
                  <c:v>2.9500935745477355</c:v>
                </c:pt>
                <c:pt idx="1847">
                  <c:v>2.9878353087960203</c:v>
                </c:pt>
                <c:pt idx="1848">
                  <c:v>3.0127885215221588</c:v>
                </c:pt>
                <c:pt idx="1849">
                  <c:v>3.0235495945103059</c:v>
                </c:pt>
                <c:pt idx="1850">
                  <c:v>2.97255146600126</c:v>
                </c:pt>
                <c:pt idx="1851">
                  <c:v>2.9335620711166683</c:v>
                </c:pt>
                <c:pt idx="1852">
                  <c:v>2.9104803493449904</c:v>
                </c:pt>
                <c:pt idx="1853">
                  <c:v>2.8933250155957704</c:v>
                </c:pt>
                <c:pt idx="1854">
                  <c:v>2.8493449781659508</c:v>
                </c:pt>
                <c:pt idx="1855">
                  <c:v>2.7297255146600241</c:v>
                </c:pt>
                <c:pt idx="1856">
                  <c:v>2.7520274485340104</c:v>
                </c:pt>
                <c:pt idx="1857">
                  <c:v>2.6069868995633296</c:v>
                </c:pt>
                <c:pt idx="1858">
                  <c:v>2.6334996880848518</c:v>
                </c:pt>
                <c:pt idx="1859">
                  <c:v>2.5272925764192244</c:v>
                </c:pt>
                <c:pt idx="1860">
                  <c:v>2.6186837180287066</c:v>
                </c:pt>
                <c:pt idx="1861">
                  <c:v>2.7783842794759934</c:v>
                </c:pt>
                <c:pt idx="1862">
                  <c:v>2.7180286961946454</c:v>
                </c:pt>
                <c:pt idx="1863">
                  <c:v>2.4583593262632655</c:v>
                </c:pt>
                <c:pt idx="1864">
                  <c:v>2.3870867124142325</c:v>
                </c:pt>
                <c:pt idx="1865">
                  <c:v>2.4564878353088053</c:v>
                </c:pt>
                <c:pt idx="1866">
                  <c:v>2.4298190892077449</c:v>
                </c:pt>
                <c:pt idx="1867">
                  <c:v>2.3101996257018178</c:v>
                </c:pt>
                <c:pt idx="1868">
                  <c:v>2.1439488459139198</c:v>
                </c:pt>
                <c:pt idx="1869">
                  <c:v>1.9224890829694399</c:v>
                </c:pt>
                <c:pt idx="1870">
                  <c:v>1.9639737991266453</c:v>
                </c:pt>
                <c:pt idx="1871">
                  <c:v>2.0651902682470449</c:v>
                </c:pt>
                <c:pt idx="1872">
                  <c:v>2.0068621334996961</c:v>
                </c:pt>
                <c:pt idx="1873">
                  <c:v>2.2523393636930842</c:v>
                </c:pt>
                <c:pt idx="1874">
                  <c:v>2.300374298190901</c:v>
                </c:pt>
                <c:pt idx="1875">
                  <c:v>2.3208047411104271</c:v>
                </c:pt>
                <c:pt idx="1876">
                  <c:v>2.3647847785402467</c:v>
                </c:pt>
                <c:pt idx="1877">
                  <c:v>2.4162507797879078</c:v>
                </c:pt>
                <c:pt idx="1878">
                  <c:v>2.2359638178415566</c:v>
                </c:pt>
                <c:pt idx="1879">
                  <c:v>2.3150343106675084</c:v>
                </c:pt>
                <c:pt idx="1880">
                  <c:v>2.3524641297567164</c:v>
                </c:pt>
                <c:pt idx="1881">
                  <c:v>2.3030255770430541</c:v>
                </c:pt>
                <c:pt idx="1882">
                  <c:v>2.2967872738615198</c:v>
                </c:pt>
                <c:pt idx="1883">
                  <c:v>2.225514660012486</c:v>
                </c:pt>
                <c:pt idx="1884">
                  <c:v>2.2186525265127979</c:v>
                </c:pt>
                <c:pt idx="1885">
                  <c:v>2.1922956955708139</c:v>
                </c:pt>
                <c:pt idx="1886">
                  <c:v>2.1035558328134836</c:v>
                </c:pt>
                <c:pt idx="1887">
                  <c:v>2.0637866500312003</c:v>
                </c:pt>
                <c:pt idx="1888">
                  <c:v>1.9266999376169764</c:v>
                </c:pt>
                <c:pt idx="1889">
                  <c:v>2.0393013100436765</c:v>
                </c:pt>
                <c:pt idx="1890">
                  <c:v>1.9653774173424909</c:v>
                </c:pt>
                <c:pt idx="1891">
                  <c:v>1.9964129756706257</c:v>
                </c:pt>
                <c:pt idx="1892">
                  <c:v>2.0976294447910253</c:v>
                </c:pt>
                <c:pt idx="1893">
                  <c:v>2.1704616344354419</c:v>
                </c:pt>
                <c:pt idx="1894">
                  <c:v>2.1936993137866585</c:v>
                </c:pt>
                <c:pt idx="1895">
                  <c:v>2.1573611977542195</c:v>
                </c:pt>
                <c:pt idx="1896">
                  <c:v>2.0851528384279558</c:v>
                </c:pt>
                <c:pt idx="1897">
                  <c:v>2.0839051777916491</c:v>
                </c:pt>
                <c:pt idx="1898">
                  <c:v>2.0497504678727472</c:v>
                </c:pt>
                <c:pt idx="1899">
                  <c:v>2.0949781659388735</c:v>
                </c:pt>
                <c:pt idx="1900">
                  <c:v>2.2596693699313879</c:v>
                </c:pt>
                <c:pt idx="1901">
                  <c:v>2.2645040548970772</c:v>
                </c:pt>
                <c:pt idx="1902">
                  <c:v>2.3507485963817936</c:v>
                </c:pt>
                <c:pt idx="1903">
                  <c:v>2.3694635059263978</c:v>
                </c:pt>
                <c:pt idx="1904">
                  <c:v>2.2517155333749312</c:v>
                </c:pt>
                <c:pt idx="1905">
                  <c:v>2.3616656269494793</c:v>
                </c:pt>
                <c:pt idx="1906">
                  <c:v>2.3604179663131721</c:v>
                </c:pt>
                <c:pt idx="1907">
                  <c:v>2.3802245789145449</c:v>
                </c:pt>
                <c:pt idx="1908">
                  <c:v>2.3898939488459239</c:v>
                </c:pt>
                <c:pt idx="1909">
                  <c:v>2.4033063006862232</c:v>
                </c:pt>
                <c:pt idx="1910">
                  <c:v>2.401434809731763</c:v>
                </c:pt>
                <c:pt idx="1911">
                  <c:v>2.3226762320648886</c:v>
                </c:pt>
                <c:pt idx="1912">
                  <c:v>2.2928883343730608</c:v>
                </c:pt>
                <c:pt idx="1913">
                  <c:v>2.2740174672489184</c:v>
                </c:pt>
                <c:pt idx="1914">
                  <c:v>2.272613849033073</c:v>
                </c:pt>
                <c:pt idx="1915">
                  <c:v>2.2824391765439898</c:v>
                </c:pt>
                <c:pt idx="1916">
                  <c:v>2.3572988147224057</c:v>
                </c:pt>
                <c:pt idx="1917">
                  <c:v>2.3990954460386877</c:v>
                </c:pt>
                <c:pt idx="1918">
                  <c:v>2.4452588895820435</c:v>
                </c:pt>
                <c:pt idx="1919">
                  <c:v>2.5165315034310773</c:v>
                </c:pt>
                <c:pt idx="1920">
                  <c:v>2.4603867747972652</c:v>
                </c:pt>
                <c:pt idx="1921">
                  <c:v>2.4043980037429917</c:v>
                </c:pt>
                <c:pt idx="1922">
                  <c:v>2.3551154086088681</c:v>
                </c:pt>
                <c:pt idx="1923">
                  <c:v>2.3775733000623931</c:v>
                </c:pt>
                <c:pt idx="1924">
                  <c:v>2.4095446038677584</c:v>
                </c:pt>
                <c:pt idx="1925">
                  <c:v>2.2621646912040028</c:v>
                </c:pt>
                <c:pt idx="1926">
                  <c:v>2.3086400499064355</c:v>
                </c:pt>
                <c:pt idx="1927">
                  <c:v>2.3396756082345704</c:v>
                </c:pt>
                <c:pt idx="1928">
                  <c:v>2.2855583281347571</c:v>
                </c:pt>
                <c:pt idx="1929">
                  <c:v>2.2347161572052494</c:v>
                </c:pt>
                <c:pt idx="1930">
                  <c:v>2.2631004366812326</c:v>
                </c:pt>
                <c:pt idx="1931">
                  <c:v>2.2106986899563417</c:v>
                </c:pt>
                <c:pt idx="1932">
                  <c:v>2.3555832813474837</c:v>
                </c:pt>
                <c:pt idx="1933">
                  <c:v>2.3750779787897796</c:v>
                </c:pt>
                <c:pt idx="1934">
                  <c:v>2.360106051154097</c:v>
                </c:pt>
                <c:pt idx="1935">
                  <c:v>2.3237679351216576</c:v>
                </c:pt>
                <c:pt idx="1936">
                  <c:v>2.361509669369942</c:v>
                </c:pt>
                <c:pt idx="1937">
                  <c:v>2.4327822832189754</c:v>
                </c:pt>
                <c:pt idx="1938">
                  <c:v>2.4017467248908404</c:v>
                </c:pt>
                <c:pt idx="1939">
                  <c:v>2.4781659388646395</c:v>
                </c:pt>
                <c:pt idx="1940">
                  <c:v>2.4594510293200353</c:v>
                </c:pt>
                <c:pt idx="1941">
                  <c:v>2.446038677479736</c:v>
                </c:pt>
                <c:pt idx="1942">
                  <c:v>2.421397379912674</c:v>
                </c:pt>
                <c:pt idx="1943">
                  <c:v>2.3964441671865355</c:v>
                </c:pt>
                <c:pt idx="1944">
                  <c:v>2.4203056768559055</c:v>
                </c:pt>
                <c:pt idx="1945">
                  <c:v>2.3808484092326987</c:v>
                </c:pt>
                <c:pt idx="1946">
                  <c:v>2.2863381160324487</c:v>
                </c:pt>
                <c:pt idx="1947">
                  <c:v>2.2490642545227795</c:v>
                </c:pt>
                <c:pt idx="1948">
                  <c:v>2.2395508421709391</c:v>
                </c:pt>
                <c:pt idx="1949">
                  <c:v>2.1570492825951435</c:v>
                </c:pt>
                <c:pt idx="1950">
                  <c:v>2.2267623206487932</c:v>
                </c:pt>
                <c:pt idx="1951">
                  <c:v>2.1494073611977633</c:v>
                </c:pt>
                <c:pt idx="1952">
                  <c:v>2.1623518402994479</c:v>
                </c:pt>
                <c:pt idx="1953">
                  <c:v>2.1363069245165405</c:v>
                </c:pt>
                <c:pt idx="1954">
                  <c:v>2.1533063006862228</c:v>
                </c:pt>
                <c:pt idx="1955">
                  <c:v>2.0659700561447378</c:v>
                </c:pt>
                <c:pt idx="1956">
                  <c:v>2.0864004990642639</c:v>
                </c:pt>
                <c:pt idx="1957">
                  <c:v>2.1554897067997603</c:v>
                </c:pt>
                <c:pt idx="1958">
                  <c:v>2.1561135371179136</c:v>
                </c:pt>
                <c:pt idx="1959">
                  <c:v>2.1495633187773024</c:v>
                </c:pt>
                <c:pt idx="1960">
                  <c:v>2.1834061135371279</c:v>
                </c:pt>
                <c:pt idx="1961">
                  <c:v>2.2259825327511016</c:v>
                </c:pt>
                <c:pt idx="1962">
                  <c:v>2.3019338739862865</c:v>
                </c:pt>
                <c:pt idx="1963">
                  <c:v>2.3084840923268981</c:v>
                </c:pt>
                <c:pt idx="1964">
                  <c:v>2.2970991890205972</c:v>
                </c:pt>
                <c:pt idx="1965">
                  <c:v>2.2925764192139844</c:v>
                </c:pt>
                <c:pt idx="1966">
                  <c:v>2.3732064878353198</c:v>
                </c:pt>
                <c:pt idx="1967">
                  <c:v>2.3844354335620821</c:v>
                </c:pt>
                <c:pt idx="1968">
                  <c:v>2.3629132875857874</c:v>
                </c:pt>
                <c:pt idx="1969">
                  <c:v>2.3796007485963933</c:v>
                </c:pt>
                <c:pt idx="1970">
                  <c:v>2.4394884591391253</c:v>
                </c:pt>
                <c:pt idx="1971">
                  <c:v>2.4884591391141728</c:v>
                </c:pt>
                <c:pt idx="1972">
                  <c:v>2.4996880848409355</c:v>
                </c:pt>
                <c:pt idx="1973">
                  <c:v>2.5299438552713784</c:v>
                </c:pt>
                <c:pt idx="1974">
                  <c:v>2.5212102308172302</c:v>
                </c:pt>
                <c:pt idx="1975">
                  <c:v>2.436525265127897</c:v>
                </c:pt>
                <c:pt idx="1976">
                  <c:v>2.4486899563318896</c:v>
                </c:pt>
                <c:pt idx="1977">
                  <c:v>2.502495321272626</c:v>
                </c:pt>
                <c:pt idx="1978">
                  <c:v>2.5917030567685715</c:v>
                </c:pt>
                <c:pt idx="1979">
                  <c:v>2.6062071116656398</c:v>
                </c:pt>
                <c:pt idx="1980">
                  <c:v>2.6297567061759328</c:v>
                </c:pt>
                <c:pt idx="1981">
                  <c:v>2.6253898939488587</c:v>
                </c:pt>
                <c:pt idx="1982">
                  <c:v>2.5371179039301435</c:v>
                </c:pt>
                <c:pt idx="1983">
                  <c:v>2.6431690580162321</c:v>
                </c:pt>
                <c:pt idx="1984">
                  <c:v>2.6826263256394385</c:v>
                </c:pt>
                <c:pt idx="1985">
                  <c:v>2.677635683094211</c:v>
                </c:pt>
                <c:pt idx="1986">
                  <c:v>2.6829382407985158</c:v>
                </c:pt>
                <c:pt idx="1987">
                  <c:v>2.6701497192763699</c:v>
                </c:pt>
                <c:pt idx="1988">
                  <c:v>2.6782595134123648</c:v>
                </c:pt>
                <c:pt idx="1989">
                  <c:v>2.6720212102308305</c:v>
                </c:pt>
                <c:pt idx="1990">
                  <c:v>2.6871490954460517</c:v>
                </c:pt>
                <c:pt idx="1991">
                  <c:v>2.6818465377417473</c:v>
                </c:pt>
                <c:pt idx="1992">
                  <c:v>2.7199001871491086</c:v>
                </c:pt>
                <c:pt idx="1993">
                  <c:v>2.7470368059887837</c:v>
                </c:pt>
                <c:pt idx="1994">
                  <c:v>2.7156893325015723</c:v>
                </c:pt>
                <c:pt idx="1995">
                  <c:v>2.6844978165938991</c:v>
                </c:pt>
                <c:pt idx="1996">
                  <c:v>2.6082345601996382</c:v>
                </c:pt>
                <c:pt idx="1997">
                  <c:v>2.6837180286962075</c:v>
                </c:pt>
                <c:pt idx="1998">
                  <c:v>2.7448533998752467</c:v>
                </c:pt>
                <c:pt idx="1999">
                  <c:v>2.8024017467249038</c:v>
                </c:pt>
                <c:pt idx="2000">
                  <c:v>2.7888334373050658</c:v>
                </c:pt>
                <c:pt idx="2001">
                  <c:v>2.8031815346225954</c:v>
                </c:pt>
                <c:pt idx="2002">
                  <c:v>2.8234560199625824</c:v>
                </c:pt>
                <c:pt idx="2003">
                  <c:v>2.8282907049282717</c:v>
                </c:pt>
                <c:pt idx="2004">
                  <c:v>2.8030255770430563</c:v>
                </c:pt>
                <c:pt idx="2005">
                  <c:v>2.8250155957579661</c:v>
                </c:pt>
                <c:pt idx="2006">
                  <c:v>2.7493761696818586</c:v>
                </c:pt>
                <c:pt idx="2007">
                  <c:v>2.7729257641921521</c:v>
                </c:pt>
                <c:pt idx="2008">
                  <c:v>2.7645040548970803</c:v>
                </c:pt>
                <c:pt idx="2009">
                  <c:v>2.8502807236431815</c:v>
                </c:pt>
                <c:pt idx="2010">
                  <c:v>2.8665003119151717</c:v>
                </c:pt>
                <c:pt idx="2011">
                  <c:v>2.835620711166575</c:v>
                </c:pt>
                <c:pt idx="2012">
                  <c:v>2.7917966313162941</c:v>
                </c:pt>
                <c:pt idx="2013">
                  <c:v>2.784934497816606</c:v>
                </c:pt>
                <c:pt idx="2014">
                  <c:v>2.7256706175920269</c:v>
                </c:pt>
                <c:pt idx="2015">
                  <c:v>2.7097629444791131</c:v>
                </c:pt>
                <c:pt idx="2016">
                  <c:v>2.7790081097941477</c:v>
                </c:pt>
                <c:pt idx="2017">
                  <c:v>2.7869619463506039</c:v>
                </c:pt>
                <c:pt idx="2018">
                  <c:v>2.8212726138490445</c:v>
                </c:pt>
                <c:pt idx="2019">
                  <c:v>2.8145664379288946</c:v>
                </c:pt>
                <c:pt idx="2020">
                  <c:v>2.8120711166562806</c:v>
                </c:pt>
                <c:pt idx="2021">
                  <c:v>2.7409544603867855</c:v>
                </c:pt>
                <c:pt idx="2022">
                  <c:v>2.7724578914535356</c:v>
                </c:pt>
                <c:pt idx="2023">
                  <c:v>2.7708983156581515</c:v>
                </c:pt>
                <c:pt idx="2024">
                  <c:v>2.7278540237055626</c:v>
                </c:pt>
                <c:pt idx="2025">
                  <c:v>2.8214285714285827</c:v>
                </c:pt>
                <c:pt idx="2026">
                  <c:v>2.8295383655645781</c:v>
                </c:pt>
                <c:pt idx="2027">
                  <c:v>2.8491890205864121</c:v>
                </c:pt>
                <c:pt idx="2028">
                  <c:v>2.8175296319401237</c:v>
                </c:pt>
                <c:pt idx="2029">
                  <c:v>2.7897691827822948</c:v>
                </c:pt>
                <c:pt idx="2030">
                  <c:v>2.7729257641921512</c:v>
                </c:pt>
                <c:pt idx="2031">
                  <c:v>2.7376793512164799</c:v>
                </c:pt>
                <c:pt idx="2032">
                  <c:v>2.7546787273861617</c:v>
                </c:pt>
                <c:pt idx="2033">
                  <c:v>2.7919525888958314</c:v>
                </c:pt>
                <c:pt idx="2034">
                  <c:v>2.7186525265127992</c:v>
                </c:pt>
                <c:pt idx="2035">
                  <c:v>2.7305053025577157</c:v>
                </c:pt>
                <c:pt idx="2036">
                  <c:v>2.7894572676232179</c:v>
                </c:pt>
                <c:pt idx="2037">
                  <c:v>2.7960074859638291</c:v>
                </c:pt>
                <c:pt idx="2038">
                  <c:v>2.7886774797255258</c:v>
                </c:pt>
                <c:pt idx="2039">
                  <c:v>2.7914847161572163</c:v>
                </c:pt>
                <c:pt idx="2040">
                  <c:v>2.8376481597005725</c:v>
                </c:pt>
                <c:pt idx="2041">
                  <c:v>2.8360885839051888</c:v>
                </c:pt>
                <c:pt idx="2042">
                  <c:v>2.8527760449157937</c:v>
                </c:pt>
                <c:pt idx="2043">
                  <c:v>2.8774173424828557</c:v>
                </c:pt>
                <c:pt idx="2044">
                  <c:v>2.8869307548346965</c:v>
                </c:pt>
                <c:pt idx="2045">
                  <c:v>2.8810043668122383</c:v>
                </c:pt>
                <c:pt idx="2046">
                  <c:v>2.8808484092327</c:v>
                </c:pt>
                <c:pt idx="2047">
                  <c:v>2.8783530879600865</c:v>
                </c:pt>
                <c:pt idx="2048">
                  <c:v>2.7783842794759939</c:v>
                </c:pt>
                <c:pt idx="2049">
                  <c:v>2.7983468496569044</c:v>
                </c:pt>
                <c:pt idx="2050">
                  <c:v>2.873674360573935</c:v>
                </c:pt>
                <c:pt idx="2051">
                  <c:v>2.9042420461634548</c:v>
                </c:pt>
                <c:pt idx="2052">
                  <c:v>2.9189020586400614</c:v>
                </c:pt>
                <c:pt idx="2053">
                  <c:v>2.9982844666250901</c:v>
                </c:pt>
                <c:pt idx="2054">
                  <c:v>3.0196506550218465</c:v>
                </c:pt>
                <c:pt idx="2055">
                  <c:v>3.0300998128509167</c:v>
                </c:pt>
                <c:pt idx="2056">
                  <c:v>3.031815346225839</c:v>
                </c:pt>
                <c:pt idx="2057">
                  <c:v>3.0432002495321395</c:v>
                </c:pt>
                <c:pt idx="2058">
                  <c:v>3.0890517779164193</c:v>
                </c:pt>
                <c:pt idx="2059">
                  <c:v>3.0960698689956461</c:v>
                </c:pt>
                <c:pt idx="2060">
                  <c:v>3.0917030567685719</c:v>
                </c:pt>
                <c:pt idx="2061">
                  <c:v>3.1172800998128642</c:v>
                </c:pt>
                <c:pt idx="2062">
                  <c:v>3.1653150343106815</c:v>
                </c:pt>
                <c:pt idx="2063">
                  <c:v>3.1785714285714426</c:v>
                </c:pt>
                <c:pt idx="2064">
                  <c:v>3.1830941983780554</c:v>
                </c:pt>
                <c:pt idx="2065">
                  <c:v>3.168902058640064</c:v>
                </c:pt>
                <c:pt idx="2066">
                  <c:v>3.1774797255146745</c:v>
                </c:pt>
                <c:pt idx="2067">
                  <c:v>3.1963505926388169</c:v>
                </c:pt>
                <c:pt idx="2068">
                  <c:v>3.1935433562071269</c:v>
                </c:pt>
                <c:pt idx="2069">
                  <c:v>3.1965065502183561</c:v>
                </c:pt>
                <c:pt idx="2070">
                  <c:v>3.16079226450407</c:v>
                </c:pt>
                <c:pt idx="2071">
                  <c:v>3.1575171553337649</c:v>
                </c:pt>
                <c:pt idx="2072">
                  <c:v>3.2199001871491113</c:v>
                </c:pt>
                <c:pt idx="2073">
                  <c:v>3.1272613849033215</c:v>
                </c:pt>
                <c:pt idx="2074">
                  <c:v>3.1398939488459288</c:v>
                </c:pt>
                <c:pt idx="2075">
                  <c:v>3.1359950093574698</c:v>
                </c:pt>
                <c:pt idx="2076">
                  <c:v>3.2005614472863533</c:v>
                </c:pt>
                <c:pt idx="2077">
                  <c:v>3.216781035558343</c:v>
                </c:pt>
                <c:pt idx="2078">
                  <c:v>3.2844666250779939</c:v>
                </c:pt>
                <c:pt idx="2079">
                  <c:v>3.261384903306316</c:v>
                </c:pt>
                <c:pt idx="2080">
                  <c:v>3.2847785402370713</c:v>
                </c:pt>
                <c:pt idx="2081">
                  <c:v>3.2535870243293981</c:v>
                </c:pt>
                <c:pt idx="2082">
                  <c:v>3.271054273237695</c:v>
                </c:pt>
                <c:pt idx="2083">
                  <c:v>3.2351840299438703</c:v>
                </c:pt>
                <c:pt idx="2084">
                  <c:v>3.3045851528384427</c:v>
                </c:pt>
                <c:pt idx="2085">
                  <c:v>3.283063006862148</c:v>
                </c:pt>
                <c:pt idx="2086">
                  <c:v>3.2844666250779935</c:v>
                </c:pt>
                <c:pt idx="2087">
                  <c:v>3.2721459762944627</c:v>
                </c:pt>
                <c:pt idx="2088">
                  <c:v>3.2708983156581555</c:v>
                </c:pt>
                <c:pt idx="2089">
                  <c:v>3.2969432314410625</c:v>
                </c:pt>
                <c:pt idx="2090">
                  <c:v>3.2765127885215364</c:v>
                </c:pt>
                <c:pt idx="2091">
                  <c:v>3.351840299438567</c:v>
                </c:pt>
                <c:pt idx="2092">
                  <c:v>3.3657205240174819</c:v>
                </c:pt>
                <c:pt idx="2093">
                  <c:v>3.3284466625078122</c:v>
                </c:pt>
                <c:pt idx="2094">
                  <c:v>3.3708671241422477</c:v>
                </c:pt>
                <c:pt idx="2095">
                  <c:v>3.4393325015595901</c:v>
                </c:pt>
                <c:pt idx="2096">
                  <c:v>3.4670929507174191</c:v>
                </c:pt>
                <c:pt idx="2097">
                  <c:v>3.4675608234560338</c:v>
                </c:pt>
                <c:pt idx="2098">
                  <c:v>3.4599189020586536</c:v>
                </c:pt>
                <c:pt idx="2099">
                  <c:v>3.5132563942607753</c:v>
                </c:pt>
                <c:pt idx="2100">
                  <c:v>3.5042108546475497</c:v>
                </c:pt>
                <c:pt idx="2101">
                  <c:v>3.467716781035572</c:v>
                </c:pt>
                <c:pt idx="2102">
                  <c:v>3.4594510293200389</c:v>
                </c:pt>
                <c:pt idx="2103">
                  <c:v>3.4257641921397517</c:v>
                </c:pt>
                <c:pt idx="2104">
                  <c:v>3.4558640049906568</c:v>
                </c:pt>
                <c:pt idx="2105">
                  <c:v>3.4271678103555976</c:v>
                </c:pt>
                <c:pt idx="2106">
                  <c:v>3.3677479725514803</c:v>
                </c:pt>
                <c:pt idx="2107">
                  <c:v>3.2810355583281487</c:v>
                </c:pt>
                <c:pt idx="2108">
                  <c:v>3.2634123518403135</c:v>
                </c:pt>
                <c:pt idx="2109">
                  <c:v>3.2585776668746242</c:v>
                </c:pt>
                <c:pt idx="2110">
                  <c:v>3.290860885839066</c:v>
                </c:pt>
                <c:pt idx="2111">
                  <c:v>3.3619775421085607</c:v>
                </c:pt>
                <c:pt idx="2112">
                  <c:v>3.3410792264504199</c:v>
                </c:pt>
                <c:pt idx="2113">
                  <c:v>3.3234560199625847</c:v>
                </c:pt>
                <c:pt idx="2114">
                  <c:v>3.3671241422333273</c:v>
                </c:pt>
                <c:pt idx="2115">
                  <c:v>3.3916094822208507</c:v>
                </c:pt>
                <c:pt idx="2116">
                  <c:v>3.3516843418590287</c:v>
                </c:pt>
                <c:pt idx="2117">
                  <c:v>3.3716469120399397</c:v>
                </c:pt>
                <c:pt idx="2118">
                  <c:v>3.392545227698081</c:v>
                </c:pt>
                <c:pt idx="2119">
                  <c:v>3.3786650031191661</c:v>
                </c:pt>
                <c:pt idx="2120">
                  <c:v>3.3257953836556604</c:v>
                </c:pt>
                <c:pt idx="2121">
                  <c:v>3.3488771054273387</c:v>
                </c:pt>
                <c:pt idx="2122">
                  <c:v>3.3912975670617742</c:v>
                </c:pt>
                <c:pt idx="2123">
                  <c:v>3.3760137242670143</c:v>
                </c:pt>
                <c:pt idx="2124">
                  <c:v>3.2911728009981429</c:v>
                </c:pt>
                <c:pt idx="2125">
                  <c:v>3.2389270118527902</c:v>
                </c:pt>
                <c:pt idx="2126">
                  <c:v>3.2253587024329522</c:v>
                </c:pt>
                <c:pt idx="2127">
                  <c:v>3.1854335620711307</c:v>
                </c:pt>
                <c:pt idx="2128">
                  <c:v>3.1679663131628337</c:v>
                </c:pt>
                <c:pt idx="2129">
                  <c:v>3.2311291328758727</c:v>
                </c:pt>
                <c:pt idx="2130">
                  <c:v>3.1740486587648307</c:v>
                </c:pt>
                <c:pt idx="2131">
                  <c:v>3.2209918902058785</c:v>
                </c:pt>
                <c:pt idx="2132">
                  <c:v>3.2328446662507941</c:v>
                </c:pt>
                <c:pt idx="2133">
                  <c:v>3.2475046787274007</c:v>
                </c:pt>
                <c:pt idx="2134">
                  <c:v>3.276356830941999</c:v>
                </c:pt>
                <c:pt idx="2135">
                  <c:v>3.2231752963194156</c:v>
                </c:pt>
                <c:pt idx="2136">
                  <c:v>3.2258265751715682</c:v>
                </c:pt>
                <c:pt idx="2137">
                  <c:v>3.2735495945103081</c:v>
                </c:pt>
                <c:pt idx="2138">
                  <c:v>3.2595134123518554</c:v>
                </c:pt>
                <c:pt idx="2139">
                  <c:v>3.2994385527136774</c:v>
                </c:pt>
                <c:pt idx="2140">
                  <c:v>3.3357766687461163</c:v>
                </c:pt>
                <c:pt idx="2141">
                  <c:v>3.3337492202121175</c:v>
                </c:pt>
                <c:pt idx="2142">
                  <c:v>3.3331253898939641</c:v>
                </c:pt>
                <c:pt idx="2143">
                  <c:v>3.3050530255770578</c:v>
                </c:pt>
                <c:pt idx="2144">
                  <c:v>3.3158140985652054</c:v>
                </c:pt>
                <c:pt idx="2145">
                  <c:v>3.2871179039301461</c:v>
                </c:pt>
                <c:pt idx="2146">
                  <c:v>3.1305364940736262</c:v>
                </c:pt>
                <c:pt idx="2147">
                  <c:v>3.1932314410480496</c:v>
                </c:pt>
                <c:pt idx="2148">
                  <c:v>3.2294135995009507</c:v>
                </c:pt>
                <c:pt idx="2149">
                  <c:v>3.2790081097941512</c:v>
                </c:pt>
                <c:pt idx="2150">
                  <c:v>3.3267311291328916</c:v>
                </c:pt>
                <c:pt idx="2151">
                  <c:v>3.3452900810979571</c:v>
                </c:pt>
                <c:pt idx="2152">
                  <c:v>3.3616656269494856</c:v>
                </c:pt>
                <c:pt idx="2153">
                  <c:v>3.3516843418590301</c:v>
                </c:pt>
                <c:pt idx="2154">
                  <c:v>3.3647847785402529</c:v>
                </c:pt>
                <c:pt idx="2155">
                  <c:v>3.4112601372426861</c:v>
                </c:pt>
                <c:pt idx="2156">
                  <c:v>3.4118839675608394</c:v>
                </c:pt>
                <c:pt idx="2157">
                  <c:v>3.4234248284466786</c:v>
                </c:pt>
                <c:pt idx="2158">
                  <c:v>3.4248284466625241</c:v>
                </c:pt>
                <c:pt idx="2159">
                  <c:v>3.4204616344354499</c:v>
                </c:pt>
                <c:pt idx="2160">
                  <c:v>3.3827199001871655</c:v>
                </c:pt>
                <c:pt idx="2161">
                  <c:v>3.3792888334373217</c:v>
                </c:pt>
                <c:pt idx="2162">
                  <c:v>3.3718028696194797</c:v>
                </c:pt>
                <c:pt idx="2163">
                  <c:v>3.3978477854023867</c:v>
                </c:pt>
                <c:pt idx="2164">
                  <c:v>3.4146912039925303</c:v>
                </c:pt>
                <c:pt idx="2165">
                  <c:v>3.4571116656269658</c:v>
                </c:pt>
                <c:pt idx="2166">
                  <c:v>3.4627261384903467</c:v>
                </c:pt>
                <c:pt idx="2167">
                  <c:v>3.4363693075483628</c:v>
                </c:pt>
                <c:pt idx="2168">
                  <c:v>3.4600748596381949</c:v>
                </c:pt>
                <c:pt idx="2169">
                  <c:v>3.4854959451029486</c:v>
                </c:pt>
                <c:pt idx="2170">
                  <c:v>3.4753587024329549</c:v>
                </c:pt>
                <c:pt idx="2171">
                  <c:v>3.5038989394884754</c:v>
                </c:pt>
                <c:pt idx="2172">
                  <c:v>3.4514971927635845</c:v>
                </c:pt>
                <c:pt idx="2173">
                  <c:v>3.472551466001264</c:v>
                </c:pt>
                <c:pt idx="2174">
                  <c:v>3.4658452900811141</c:v>
                </c:pt>
                <c:pt idx="2175">
                  <c:v>3.4784778540237213</c:v>
                </c:pt>
                <c:pt idx="2176">
                  <c:v>3.4181222707423737</c:v>
                </c:pt>
                <c:pt idx="2177">
                  <c:v>3.4496257018091234</c:v>
                </c:pt>
                <c:pt idx="2178">
                  <c:v>3.481129132875874</c:v>
                </c:pt>
                <c:pt idx="2179">
                  <c:v>3.4993761696818626</c:v>
                </c:pt>
                <c:pt idx="2180">
                  <c:v>3.4954772301934036</c:v>
                </c:pt>
                <c:pt idx="2181">
                  <c:v>3.5063942607610898</c:v>
                </c:pt>
                <c:pt idx="2182">
                  <c:v>3.527136618839692</c:v>
                </c:pt>
                <c:pt idx="2183">
                  <c:v>3.4416718652526672</c:v>
                </c:pt>
                <c:pt idx="2184">
                  <c:v>3.4206175920149882</c:v>
                </c:pt>
                <c:pt idx="2185">
                  <c:v>3.3513724266999532</c:v>
                </c:pt>
                <c:pt idx="2186">
                  <c:v>3.3222083593262792</c:v>
                </c:pt>
                <c:pt idx="2187">
                  <c:v>3.3635371179039457</c:v>
                </c:pt>
                <c:pt idx="2188">
                  <c:v>3.2804117280099967</c:v>
                </c:pt>
                <c:pt idx="2189">
                  <c:v>3.2869619463506079</c:v>
                </c:pt>
                <c:pt idx="2190">
                  <c:v>3.2637242669993918</c:v>
                </c:pt>
                <c:pt idx="2191">
                  <c:v>3.3041172800998289</c:v>
                </c:pt>
                <c:pt idx="2192">
                  <c:v>3.3019338739862913</c:v>
                </c:pt>
                <c:pt idx="2193">
                  <c:v>3.1980661260137393</c:v>
                </c:pt>
                <c:pt idx="2194">
                  <c:v>3.1717092950717554</c:v>
                </c:pt>
                <c:pt idx="2195">
                  <c:v>3.2128820960698841</c:v>
                </c:pt>
                <c:pt idx="2196">
                  <c:v>3.2117903930131155</c:v>
                </c:pt>
                <c:pt idx="2197">
                  <c:v>3.2708983156581564</c:v>
                </c:pt>
                <c:pt idx="2198">
                  <c:v>3.2554585152838587</c:v>
                </c:pt>
                <c:pt idx="2199">
                  <c:v>3.2708983156581568</c:v>
                </c:pt>
                <c:pt idx="2200">
                  <c:v>3.3287585776668904</c:v>
                </c:pt>
                <c:pt idx="2201">
                  <c:v>3.314878353087976</c:v>
                </c:pt>
                <c:pt idx="2202">
                  <c:v>3.2548346849657048</c:v>
                </c:pt>
                <c:pt idx="2203">
                  <c:v>3.3262632563942773</c:v>
                </c:pt>
                <c:pt idx="2204">
                  <c:v>3.3289145352464291</c:v>
                </c:pt>
                <c:pt idx="2205">
                  <c:v>3.2894572676232223</c:v>
                </c:pt>
                <c:pt idx="2206">
                  <c:v>3.2370555208983314</c:v>
                </c:pt>
                <c:pt idx="2207">
                  <c:v>3.2495321272614013</c:v>
                </c:pt>
                <c:pt idx="2208">
                  <c:v>3.2975670617592177</c:v>
                </c:pt>
                <c:pt idx="2209">
                  <c:v>3.3119151590767477</c:v>
                </c:pt>
                <c:pt idx="2210">
                  <c:v>3.3048970679975209</c:v>
                </c:pt>
                <c:pt idx="2211">
                  <c:v>3.3382719900187312</c:v>
                </c:pt>
                <c:pt idx="2212">
                  <c:v>3.3956643792888497</c:v>
                </c:pt>
                <c:pt idx="2213">
                  <c:v>3.3970679975046951</c:v>
                </c:pt>
                <c:pt idx="2214">
                  <c:v>3.3970679975046951</c:v>
                </c:pt>
                <c:pt idx="2215">
                  <c:v>3.3805364940736284</c:v>
                </c:pt>
                <c:pt idx="2216">
                  <c:v>3.3897379912663923</c:v>
                </c:pt>
                <c:pt idx="2217">
                  <c:v>3.3607298814722562</c:v>
                </c:pt>
                <c:pt idx="2218">
                  <c:v>3.3569868995633354</c:v>
                </c:pt>
                <c:pt idx="2219">
                  <c:v>3.4354335620711334</c:v>
                </c:pt>
                <c:pt idx="2220">
                  <c:v>3.4157829070492993</c:v>
                </c:pt>
                <c:pt idx="2221">
                  <c:v>3.4385527136619003</c:v>
                </c:pt>
                <c:pt idx="2222">
                  <c:v>3.4079850280723809</c:v>
                </c:pt>
                <c:pt idx="2223">
                  <c:v>3.4324703680599042</c:v>
                </c:pt>
                <c:pt idx="2224">
                  <c:v>3.4324703680599042</c:v>
                </c:pt>
                <c:pt idx="2225">
                  <c:v>3.4477542108546642</c:v>
                </c:pt>
                <c:pt idx="2226">
                  <c:v>3.4661572052401914</c:v>
                </c:pt>
                <c:pt idx="2227">
                  <c:v>3.4560199625701973</c:v>
                </c:pt>
                <c:pt idx="2228">
                  <c:v>3.4697442295695735</c:v>
                </c:pt>
                <c:pt idx="2229">
                  <c:v>3.4557080474111208</c:v>
                </c:pt>
                <c:pt idx="2230">
                  <c:v>3.5163755458515449</c:v>
                </c:pt>
                <c:pt idx="2231">
                  <c:v>3.535402370555226</c:v>
                </c:pt>
                <c:pt idx="2232">
                  <c:v>3.5477230193387568</c:v>
                </c:pt>
                <c:pt idx="2233">
                  <c:v>3.5481908920773719</c:v>
                </c:pt>
                <c:pt idx="2234">
                  <c:v>3.5450717404866046</c:v>
                </c:pt>
                <c:pt idx="2235">
                  <c:v>3.560043668122288</c:v>
                </c:pt>
                <c:pt idx="2236">
                  <c:v>3.5372738615096866</c:v>
                </c:pt>
                <c:pt idx="2237">
                  <c:v>3.5026512788521691</c:v>
                </c:pt>
                <c:pt idx="2238">
                  <c:v>3.5042108546475528</c:v>
                </c:pt>
                <c:pt idx="2239">
                  <c:v>3.5570804741110598</c:v>
                </c:pt>
                <c:pt idx="2240">
                  <c:v>3.5740798502807412</c:v>
                </c:pt>
                <c:pt idx="2241">
                  <c:v>3.5509981285090633</c:v>
                </c:pt>
                <c:pt idx="2242">
                  <c:v>3.4879912663755634</c:v>
                </c:pt>
                <c:pt idx="2243">
                  <c:v>3.5110729881472413</c:v>
                </c:pt>
                <c:pt idx="2244">
                  <c:v>3.5728321896444344</c:v>
                </c:pt>
                <c:pt idx="2245">
                  <c:v>3.5520898315658314</c:v>
                </c:pt>
                <c:pt idx="2246">
                  <c:v>3.5458515283842971</c:v>
                </c:pt>
                <c:pt idx="2247">
                  <c:v>3.581409856519044</c:v>
                </c:pt>
                <c:pt idx="2248">
                  <c:v>3.5757953836556631</c:v>
                </c:pt>
                <c:pt idx="2249">
                  <c:v>3.5399251403618388</c:v>
                </c:pt>
                <c:pt idx="2250">
                  <c:v>3.5263568309420013</c:v>
                </c:pt>
                <c:pt idx="2251">
                  <c:v>3.5550530255770605</c:v>
                </c:pt>
                <c:pt idx="2252">
                  <c:v>3.5106051154086262</c:v>
                </c:pt>
                <c:pt idx="2253">
                  <c:v>3.5053025577043218</c:v>
                </c:pt>
                <c:pt idx="2254">
                  <c:v>3.4343418590143653</c:v>
                </c:pt>
                <c:pt idx="2255">
                  <c:v>3.3544915782907214</c:v>
                </c:pt>
                <c:pt idx="2256">
                  <c:v>3.4170305676856061</c:v>
                </c:pt>
                <c:pt idx="2257">
                  <c:v>3.3941048034934664</c:v>
                </c:pt>
                <c:pt idx="2258">
                  <c:v>3.3808484092327054</c:v>
                </c:pt>
                <c:pt idx="2259">
                  <c:v>3.4435433562071291</c:v>
                </c:pt>
                <c:pt idx="2260">
                  <c:v>3.4479101684342033</c:v>
                </c:pt>
                <c:pt idx="2261">
                  <c:v>3.3587024329382578</c:v>
                </c:pt>
                <c:pt idx="2262">
                  <c:v>3.3440424204616508</c:v>
                </c:pt>
                <c:pt idx="2263">
                  <c:v>3.3130068621335163</c:v>
                </c:pt>
                <c:pt idx="2264">
                  <c:v>3.2560823456020125</c:v>
                </c:pt>
                <c:pt idx="2265">
                  <c:v>3.2793200249532291</c:v>
                </c:pt>
                <c:pt idx="2266">
                  <c:v>3.1944791016843577</c:v>
                </c:pt>
                <c:pt idx="2267">
                  <c:v>3.2223955084217253</c:v>
                </c:pt>
                <c:pt idx="2268">
                  <c:v>3.2724578914535414</c:v>
                </c:pt>
                <c:pt idx="2269">
                  <c:v>3.3078602620087501</c:v>
                </c:pt>
                <c:pt idx="2270">
                  <c:v>3.3427947598253445</c:v>
                </c:pt>
                <c:pt idx="2271">
                  <c:v>3.3222083593262806</c:v>
                </c:pt>
                <c:pt idx="2272">
                  <c:v>3.3933250155957757</c:v>
                </c:pt>
                <c:pt idx="2273">
                  <c:v>3.4003431066750016</c:v>
                </c:pt>
                <c:pt idx="2274">
                  <c:v>3.3434185901434978</c:v>
                </c:pt>
                <c:pt idx="2275">
                  <c:v>3.3699313786650209</c:v>
                </c:pt>
                <c:pt idx="2276">
                  <c:v>3.3571428571428745</c:v>
                </c:pt>
                <c:pt idx="2277">
                  <c:v>3.3644728633811778</c:v>
                </c:pt>
                <c:pt idx="2278">
                  <c:v>3.4189020586400676</c:v>
                </c:pt>
                <c:pt idx="2279">
                  <c:v>3.4533686837180464</c:v>
                </c:pt>
                <c:pt idx="2280">
                  <c:v>3.4519650655022009</c:v>
                </c:pt>
                <c:pt idx="2281">
                  <c:v>3.4831565814098746</c:v>
                </c:pt>
                <c:pt idx="2282">
                  <c:v>3.4848721147847965</c:v>
                </c:pt>
                <c:pt idx="2283">
                  <c:v>3.4898627573300245</c:v>
                </c:pt>
                <c:pt idx="2284">
                  <c:v>3.5509981285090637</c:v>
                </c:pt>
                <c:pt idx="2285">
                  <c:v>3.5316593886463061</c:v>
                </c:pt>
                <c:pt idx="2286">
                  <c:v>3.5182470368060068</c:v>
                </c:pt>
                <c:pt idx="2287">
                  <c:v>3.547255146600143</c:v>
                </c:pt>
                <c:pt idx="2288">
                  <c:v>3.5188708671241606</c:v>
                </c:pt>
                <c:pt idx="2289">
                  <c:v>3.5176232064878543</c:v>
                </c:pt>
                <c:pt idx="2290">
                  <c:v>3.4706799750468056</c:v>
                </c:pt>
                <c:pt idx="2291">
                  <c:v>3.4443231441048217</c:v>
                </c:pt>
                <c:pt idx="2292">
                  <c:v>3.4100124766063811</c:v>
                </c:pt>
                <c:pt idx="2293">
                  <c:v>3.3844354335620888</c:v>
                </c:pt>
                <c:pt idx="2294">
                  <c:v>3.3916094822208533</c:v>
                </c:pt>
                <c:pt idx="2295">
                  <c:v>3.4173424828446839</c:v>
                </c:pt>
                <c:pt idx="2296">
                  <c:v>3.3912975670617764</c:v>
                </c:pt>
                <c:pt idx="2297">
                  <c:v>3.4432314410480527</c:v>
                </c:pt>
                <c:pt idx="2298">
                  <c:v>3.5003119151590947</c:v>
                </c:pt>
                <c:pt idx="2299">
                  <c:v>3.5224578914535432</c:v>
                </c:pt>
                <c:pt idx="2300">
                  <c:v>3.5268247036806168</c:v>
                </c:pt>
                <c:pt idx="2301">
                  <c:v>3.5756394260761257</c:v>
                </c:pt>
                <c:pt idx="2302">
                  <c:v>3.561915159076749</c:v>
                </c:pt>
                <c:pt idx="2303">
                  <c:v>3.5299438552713842</c:v>
                </c:pt>
                <c:pt idx="2304">
                  <c:v>3.5140361821584709</c:v>
                </c:pt>
                <c:pt idx="2305">
                  <c:v>3.5221459762944658</c:v>
                </c:pt>
                <c:pt idx="2306">
                  <c:v>3.5539613225202924</c:v>
                </c:pt>
                <c:pt idx="2307">
                  <c:v>3.5282283218964618</c:v>
                </c:pt>
                <c:pt idx="2308">
                  <c:v>3.5792264504055082</c:v>
                </c:pt>
                <c:pt idx="2309">
                  <c:v>3.6005926388022642</c:v>
                </c:pt>
                <c:pt idx="2310">
                  <c:v>3.6015283842794945</c:v>
                </c:pt>
                <c:pt idx="2311">
                  <c:v>3.6113537117904118</c:v>
                </c:pt>
                <c:pt idx="2312">
                  <c:v>3.605115408608877</c:v>
                </c:pt>
                <c:pt idx="2313">
                  <c:v>3.5753275109170493</c:v>
                </c:pt>
                <c:pt idx="2314">
                  <c:v>3.6216469120399442</c:v>
                </c:pt>
                <c:pt idx="2315">
                  <c:v>3.6397379912663945</c:v>
                </c:pt>
                <c:pt idx="2316">
                  <c:v>3.6359950093574733</c:v>
                </c:pt>
                <c:pt idx="2317">
                  <c:v>3.6242981908920959</c:v>
                </c:pt>
                <c:pt idx="2318">
                  <c:v>3.6236743605739425</c:v>
                </c:pt>
                <c:pt idx="2319">
                  <c:v>3.6359950093574733</c:v>
                </c:pt>
                <c:pt idx="2320">
                  <c:v>3.6188396756082533</c:v>
                </c:pt>
                <c:pt idx="2321">
                  <c:v>3.5711166562695134</c:v>
                </c:pt>
                <c:pt idx="2322">
                  <c:v>3.4928259513412536</c:v>
                </c:pt>
                <c:pt idx="2323">
                  <c:v>3.5403930131004548</c:v>
                </c:pt>
                <c:pt idx="2324">
                  <c:v>3.5325951341235364</c:v>
                </c:pt>
                <c:pt idx="2325">
                  <c:v>3.5552089831565996</c:v>
                </c:pt>
                <c:pt idx="2326">
                  <c:v>3.5698689956332061</c:v>
                </c:pt>
                <c:pt idx="2327">
                  <c:v>3.6163443543356393</c:v>
                </c:pt>
                <c:pt idx="2328">
                  <c:v>3.6052713661884153</c:v>
                </c:pt>
                <c:pt idx="2329">
                  <c:v>3.5901434809731936</c:v>
                </c:pt>
                <c:pt idx="2330">
                  <c:v>3.577978789769201</c:v>
                </c:pt>
                <c:pt idx="2331">
                  <c:v>3.5244853399875415</c:v>
                </c:pt>
                <c:pt idx="2332">
                  <c:v>3.5151278852152394</c:v>
                </c:pt>
                <c:pt idx="2333">
                  <c:v>3.5171553337492383</c:v>
                </c:pt>
                <c:pt idx="2334">
                  <c:v>3.5812538989395066</c:v>
                </c:pt>
                <c:pt idx="2335">
                  <c:v>3.5372738615096875</c:v>
                </c:pt>
                <c:pt idx="2336">
                  <c:v>3.5778228321896623</c:v>
                </c:pt>
                <c:pt idx="2337">
                  <c:v>3.5973175296319586</c:v>
                </c:pt>
                <c:pt idx="2338">
                  <c:v>3.6032439176544164</c:v>
                </c:pt>
                <c:pt idx="2339">
                  <c:v>3.6302245789145542</c:v>
                </c:pt>
                <c:pt idx="2340">
                  <c:v>3.6252339363693262</c:v>
                </c:pt>
                <c:pt idx="2341">
                  <c:v>3.6016843418590332</c:v>
                </c:pt>
                <c:pt idx="2342">
                  <c:v>3.6108858390517971</c:v>
                </c:pt>
                <c:pt idx="2343">
                  <c:v>3.6483156581410054</c:v>
                </c:pt>
                <c:pt idx="2344">
                  <c:v>3.6859014348097516</c:v>
                </c:pt>
                <c:pt idx="2345">
                  <c:v>3.6802869619463703</c:v>
                </c:pt>
                <c:pt idx="2346">
                  <c:v>3.6983780411728211</c:v>
                </c:pt>
                <c:pt idx="2347">
                  <c:v>3.6707735495945304</c:v>
                </c:pt>
                <c:pt idx="2348">
                  <c:v>3.7061759201497395</c:v>
                </c:pt>
                <c:pt idx="2349">
                  <c:v>3.7163131628197332</c:v>
                </c:pt>
                <c:pt idx="2350">
                  <c:v>3.7398627573300267</c:v>
                </c:pt>
                <c:pt idx="2351">
                  <c:v>3.7645040548970887</c:v>
                </c:pt>
                <c:pt idx="2352">
                  <c:v>3.7521834061135579</c:v>
                </c:pt>
                <c:pt idx="2353">
                  <c:v>3.7783842794760041</c:v>
                </c:pt>
                <c:pt idx="2354">
                  <c:v>3.7889893948846125</c:v>
                </c:pt>
                <c:pt idx="2355">
                  <c:v>3.7974111041796847</c:v>
                </c:pt>
                <c:pt idx="2356">
                  <c:v>3.8052089831566027</c:v>
                </c:pt>
                <c:pt idx="2357">
                  <c:v>3.8087960074859852</c:v>
                </c:pt>
                <c:pt idx="2358">
                  <c:v>3.8630692451653368</c:v>
                </c:pt>
                <c:pt idx="2359">
                  <c:v>3.8555832813474953</c:v>
                </c:pt>
                <c:pt idx="2360">
                  <c:v>3.8445102932002713</c:v>
                </c:pt>
                <c:pt idx="2361">
                  <c:v>3.8278228321896659</c:v>
                </c:pt>
                <c:pt idx="2362">
                  <c:v>3.7796319401123104</c:v>
                </c:pt>
                <c:pt idx="2363">
                  <c:v>3.7896132252027659</c:v>
                </c:pt>
                <c:pt idx="2364">
                  <c:v>3.8404553961322727</c:v>
                </c:pt>
                <c:pt idx="2365">
                  <c:v>3.8452900810979624</c:v>
                </c:pt>
                <c:pt idx="2366">
                  <c:v>3.7841547099189228</c:v>
                </c:pt>
                <c:pt idx="2367">
                  <c:v>3.7446974422957164</c:v>
                </c:pt>
                <c:pt idx="2368">
                  <c:v>3.7708983156581612</c:v>
                </c:pt>
                <c:pt idx="2369">
                  <c:v>3.7824391765440004</c:v>
                </c:pt>
                <c:pt idx="2370">
                  <c:v>3.8340611353711997</c:v>
                </c:pt>
                <c:pt idx="2371">
                  <c:v>3.8702432938241009</c:v>
                </c:pt>
                <c:pt idx="2372">
                  <c:v>3.8736743605739448</c:v>
                </c:pt>
                <c:pt idx="2373">
                  <c:v>3.8460698689956541</c:v>
                </c:pt>
                <c:pt idx="2374">
                  <c:v>3.8429507174048863</c:v>
                </c:pt>
                <c:pt idx="2375">
                  <c:v>3.7894572676232263</c:v>
                </c:pt>
                <c:pt idx="2376">
                  <c:v>3.8585464753587226</c:v>
                </c:pt>
                <c:pt idx="2377">
                  <c:v>3.8666562694947175</c:v>
                </c:pt>
                <c:pt idx="2378">
                  <c:v>3.8987835308796206</c:v>
                </c:pt>
                <c:pt idx="2379">
                  <c:v>3.9164067373674563</c:v>
                </c:pt>
                <c:pt idx="2380">
                  <c:v>3.9179663131628395</c:v>
                </c:pt>
                <c:pt idx="2381">
                  <c:v>3.9259201497192961</c:v>
                </c:pt>
                <c:pt idx="2382">
                  <c:v>3.9312227074236001</c:v>
                </c:pt>
                <c:pt idx="2383">
                  <c:v>3.9789457267623405</c:v>
                </c:pt>
                <c:pt idx="2384">
                  <c:v>3.8601060511541054</c:v>
                </c:pt>
                <c:pt idx="2385">
                  <c:v>3.8732064878353278</c:v>
                </c:pt>
                <c:pt idx="2386">
                  <c:v>3.8867747972551663</c:v>
                </c:pt>
                <c:pt idx="2387">
                  <c:v>3.8652526512788716</c:v>
                </c:pt>
                <c:pt idx="2388">
                  <c:v>3.8568309419838003</c:v>
                </c:pt>
                <c:pt idx="2389">
                  <c:v>3.9168746101060714</c:v>
                </c:pt>
                <c:pt idx="2390">
                  <c:v>3.9463505926388223</c:v>
                </c:pt>
                <c:pt idx="2391">
                  <c:v>3.9613225202745053</c:v>
                </c:pt>
                <c:pt idx="2392">
                  <c:v>3.9320024953212922</c:v>
                </c:pt>
                <c:pt idx="2393">
                  <c:v>3.9360573923892899</c:v>
                </c:pt>
                <c:pt idx="2394">
                  <c:v>3.9371490954460588</c:v>
                </c:pt>
                <c:pt idx="2395">
                  <c:v>3.8881784154710117</c:v>
                </c:pt>
                <c:pt idx="2396">
                  <c:v>3.8820960698690148</c:v>
                </c:pt>
                <c:pt idx="2397">
                  <c:v>3.893325015595777</c:v>
                </c:pt>
                <c:pt idx="2398">
                  <c:v>3.9426076107299011</c:v>
                </c:pt>
                <c:pt idx="2399">
                  <c:v>3.9928259513412541</c:v>
                </c:pt>
                <c:pt idx="2400">
                  <c:v>4.0182470368060077</c:v>
                </c:pt>
                <c:pt idx="2401">
                  <c:v>4.0131004366812419</c:v>
                </c:pt>
                <c:pt idx="2402">
                  <c:v>4.0335308796007681</c:v>
                </c:pt>
                <c:pt idx="2403">
                  <c:v>4.0160636306924706</c:v>
                </c:pt>
                <c:pt idx="2404">
                  <c:v>4.0910792264504243</c:v>
                </c:pt>
                <c:pt idx="2405">
                  <c:v>4.0820336868371996</c:v>
                </c:pt>
                <c:pt idx="2406">
                  <c:v>4.1065190268247234</c:v>
                </c:pt>
                <c:pt idx="2407">
                  <c:v>4.1349033063007052</c:v>
                </c:pt>
                <c:pt idx="2408">
                  <c:v>4.1476918278228512</c:v>
                </c:pt>
                <c:pt idx="2409">
                  <c:v>4.1316281971304001</c:v>
                </c:pt>
                <c:pt idx="2410">
                  <c:v>4.1745165315034507</c:v>
                </c:pt>
                <c:pt idx="2411">
                  <c:v>4.1706175920149917</c:v>
                </c:pt>
                <c:pt idx="2412">
                  <c:v>4.2000935745477426</c:v>
                </c:pt>
                <c:pt idx="2413">
                  <c:v>4.2046163443543554</c:v>
                </c:pt>
                <c:pt idx="2414">
                  <c:v>4.2049282595134319</c:v>
                </c:pt>
                <c:pt idx="2415">
                  <c:v>4.1874610106051344</c:v>
                </c:pt>
                <c:pt idx="2416">
                  <c:v>4.1695258889582227</c:v>
                </c:pt>
                <c:pt idx="2417">
                  <c:v>4.1958827199002062</c:v>
                </c:pt>
                <c:pt idx="2418">
                  <c:v>4.2177167810355769</c:v>
                </c:pt>
                <c:pt idx="2419">
                  <c:v>4.2294135995009547</c:v>
                </c:pt>
                <c:pt idx="2420">
                  <c:v>4.270274485340007</c:v>
                </c:pt>
                <c:pt idx="2421">
                  <c:v>4.3009981285090646</c:v>
                </c:pt>
                <c:pt idx="2422">
                  <c:v>4.2942919525889156</c:v>
                </c:pt>
                <c:pt idx="2423">
                  <c:v>4.2844666250779984</c:v>
                </c:pt>
                <c:pt idx="2424">
                  <c:v>4.2983468496569133</c:v>
                </c:pt>
                <c:pt idx="2425">
                  <c:v>4.2730817217716979</c:v>
                </c:pt>
                <c:pt idx="2426">
                  <c:v>4.2903930131004566</c:v>
                </c:pt>
                <c:pt idx="2427">
                  <c:v>4.3070804741110615</c:v>
                </c:pt>
                <c:pt idx="2428">
                  <c:v>4.2969432314410678</c:v>
                </c:pt>
                <c:pt idx="2429">
                  <c:v>4.3382719900187352</c:v>
                </c:pt>
                <c:pt idx="2430">
                  <c:v>4.3208047411104378</c:v>
                </c:pt>
                <c:pt idx="2431">
                  <c:v>4.3137866500312114</c:v>
                </c:pt>
                <c:pt idx="2432">
                  <c:v>4.3551154086088779</c:v>
                </c:pt>
                <c:pt idx="2433">
                  <c:v>4.3317217716781231</c:v>
                </c:pt>
                <c:pt idx="2434">
                  <c:v>4.2524953212726331</c:v>
                </c:pt>
                <c:pt idx="2435">
                  <c:v>4.2810355583281536</c:v>
                </c:pt>
                <c:pt idx="2436">
                  <c:v>4.2916406737367625</c:v>
                </c:pt>
                <c:pt idx="2437">
                  <c:v>4.3482532751091894</c:v>
                </c:pt>
                <c:pt idx="2438">
                  <c:v>4.3543356207111854</c:v>
                </c:pt>
                <c:pt idx="2439">
                  <c:v>4.3426388022458076</c:v>
                </c:pt>
                <c:pt idx="2440">
                  <c:v>4.2595134123518585</c:v>
                </c:pt>
                <c:pt idx="2441">
                  <c:v>4.2646600124766243</c:v>
                </c:pt>
                <c:pt idx="2442">
                  <c:v>4.2872738615096866</c:v>
                </c:pt>
                <c:pt idx="2443">
                  <c:v>4.2601372426700115</c:v>
                </c:pt>
                <c:pt idx="2444">
                  <c:v>4.2092950717405033</c:v>
                </c:pt>
                <c:pt idx="2445">
                  <c:v>4.1261696818465543</c:v>
                </c:pt>
                <c:pt idx="2446">
                  <c:v>4.0611353711790548</c:v>
                </c:pt>
                <c:pt idx="2447">
                  <c:v>4.1487835308796166</c:v>
                </c:pt>
                <c:pt idx="2448">
                  <c:v>4.139114160948238</c:v>
                </c:pt>
                <c:pt idx="2449">
                  <c:v>4.094822208359342</c:v>
                </c:pt>
                <c:pt idx="2450">
                  <c:v>4.0740798502807394</c:v>
                </c:pt>
                <c:pt idx="2451">
                  <c:v>4.1453524641297728</c:v>
                </c:pt>
                <c:pt idx="2452">
                  <c:v>4.1258577666874769</c:v>
                </c:pt>
                <c:pt idx="2453">
                  <c:v>4.0569245165315184</c:v>
                </c:pt>
                <c:pt idx="2454">
                  <c:v>4.0425764192139884</c:v>
                </c:pt>
                <c:pt idx="2455">
                  <c:v>4.0188708671241571</c:v>
                </c:pt>
                <c:pt idx="2456">
                  <c:v>4.0436681222707564</c:v>
                </c:pt>
                <c:pt idx="2457">
                  <c:v>3.9981285090455541</c:v>
                </c:pt>
                <c:pt idx="2458">
                  <c:v>3.9762944479101829</c:v>
                </c:pt>
                <c:pt idx="2459">
                  <c:v>4.0623830318153615</c:v>
                </c:pt>
                <c:pt idx="2460">
                  <c:v>4.1394260761073145</c:v>
                </c:pt>
                <c:pt idx="2461">
                  <c:v>4.0773549594510445</c:v>
                </c:pt>
                <c:pt idx="2462">
                  <c:v>4.1068309419837954</c:v>
                </c:pt>
                <c:pt idx="2463">
                  <c:v>4.1141609482220991</c:v>
                </c:pt>
                <c:pt idx="2464">
                  <c:v>4.0640985651902835</c:v>
                </c:pt>
                <c:pt idx="2465">
                  <c:v>4.0054585152838582</c:v>
                </c:pt>
                <c:pt idx="2466">
                  <c:v>4.0656581409856676</c:v>
                </c:pt>
                <c:pt idx="2467">
                  <c:v>3.9658452900811132</c:v>
                </c:pt>
                <c:pt idx="2468">
                  <c:v>4.0461634435433718</c:v>
                </c:pt>
                <c:pt idx="2469">
                  <c:v>4.0517779164067536</c:v>
                </c:pt>
                <c:pt idx="2470">
                  <c:v>4.0921709295071897</c:v>
                </c:pt>
                <c:pt idx="2471">
                  <c:v>4.1311603243917814</c:v>
                </c:pt>
                <c:pt idx="2472">
                  <c:v>4.1492514036182317</c:v>
                </c:pt>
                <c:pt idx="2473">
                  <c:v>4.1433250155957744</c:v>
                </c:pt>
                <c:pt idx="2474">
                  <c:v>4.1941671865252816</c:v>
                </c:pt>
                <c:pt idx="2475">
                  <c:v>4.2367436057392558</c:v>
                </c:pt>
                <c:pt idx="2476">
                  <c:v>4.2440736119775586</c:v>
                </c:pt>
                <c:pt idx="2477">
                  <c:v>4.2766687461010768</c:v>
                </c:pt>
                <c:pt idx="2478">
                  <c:v>4.3206487835308955</c:v>
                </c:pt>
                <c:pt idx="2479">
                  <c:v>4.3491890205864161</c:v>
                </c:pt>
                <c:pt idx="2480">
                  <c:v>4.3781971303805518</c:v>
                </c:pt>
                <c:pt idx="2481">
                  <c:v>4.3669681846537891</c:v>
                </c:pt>
                <c:pt idx="2482">
                  <c:v>4.3984716157205392</c:v>
                </c:pt>
                <c:pt idx="2483">
                  <c:v>4.3878665003119313</c:v>
                </c:pt>
                <c:pt idx="2484">
                  <c:v>4.3738303181534777</c:v>
                </c:pt>
                <c:pt idx="2485">
                  <c:v>4.3831877729257798</c:v>
                </c:pt>
                <c:pt idx="2486">
                  <c:v>4.3744541484716306</c:v>
                </c:pt>
                <c:pt idx="2487">
                  <c:v>4.3064566437929033</c:v>
                </c:pt>
                <c:pt idx="2488">
                  <c:v>4.3774173424828602</c:v>
                </c:pt>
                <c:pt idx="2489">
                  <c:v>4.4159388646288367</c:v>
                </c:pt>
                <c:pt idx="2490">
                  <c:v>4.4104803493449944</c:v>
                </c:pt>
                <c:pt idx="2491">
                  <c:v>4.400187149095462</c:v>
                </c:pt>
                <c:pt idx="2492">
                  <c:v>4.3735184029944021</c:v>
                </c:pt>
                <c:pt idx="2493">
                  <c:v>4.4789457267623378</c:v>
                </c:pt>
                <c:pt idx="2494">
                  <c:v>4.54086088583907</c:v>
                </c:pt>
                <c:pt idx="2495">
                  <c:v>4.5358702432938411</c:v>
                </c:pt>
                <c:pt idx="2496">
                  <c:v>4.5647223955084391</c:v>
                </c:pt>
                <c:pt idx="2497">
                  <c:v>4.5442919525889129</c:v>
                </c:pt>
                <c:pt idx="2498">
                  <c:v>4.5552089831565992</c:v>
                </c:pt>
                <c:pt idx="2499">
                  <c:v>4.5563006862133673</c:v>
                </c:pt>
                <c:pt idx="2500">
                  <c:v>4.5288521522146148</c:v>
                </c:pt>
                <c:pt idx="2501">
                  <c:v>4.6062071116656451</c:v>
                </c:pt>
                <c:pt idx="2502">
                  <c:v>4.5485028072364493</c:v>
                </c:pt>
                <c:pt idx="2503">
                  <c:v>4.498752339363711</c:v>
                </c:pt>
                <c:pt idx="2504">
                  <c:v>4.4242046163443725</c:v>
                </c:pt>
                <c:pt idx="2505">
                  <c:v>4.4072052401746902</c:v>
                </c:pt>
                <c:pt idx="2506">
                  <c:v>4.4650655021834247</c:v>
                </c:pt>
                <c:pt idx="2507">
                  <c:v>4.3671241422333305</c:v>
                </c:pt>
                <c:pt idx="2508">
                  <c:v>4.3604179663131806</c:v>
                </c:pt>
                <c:pt idx="2509">
                  <c:v>4.3234560199625882</c:v>
                </c:pt>
                <c:pt idx="2510">
                  <c:v>4.3223643169058192</c:v>
                </c:pt>
                <c:pt idx="2511">
                  <c:v>4.3942607610730056</c:v>
                </c:pt>
                <c:pt idx="2512">
                  <c:v>4.3117592014972104</c:v>
                </c:pt>
                <c:pt idx="2513">
                  <c:v>4.3448222083593429</c:v>
                </c:pt>
                <c:pt idx="2514">
                  <c:v>4.2294135995009521</c:v>
                </c:pt>
                <c:pt idx="2515">
                  <c:v>4.2386150966937155</c:v>
                </c:pt>
                <c:pt idx="2516">
                  <c:v>4.1893325015595924</c:v>
                </c:pt>
                <c:pt idx="2517">
                  <c:v>4.3095757953836724</c:v>
                </c:pt>
                <c:pt idx="2518">
                  <c:v>4.3254834684965866</c:v>
                </c:pt>
                <c:pt idx="2519">
                  <c:v>4.3094198378041346</c:v>
                </c:pt>
                <c:pt idx="2520">
                  <c:v>4.4098565190268424</c:v>
                </c:pt>
                <c:pt idx="2521">
                  <c:v>4.4097005614473037</c:v>
                </c:pt>
                <c:pt idx="2522">
                  <c:v>4.3474734872114951</c:v>
                </c:pt>
                <c:pt idx="2523">
                  <c:v>4.3487211478478018</c:v>
                </c:pt>
                <c:pt idx="2524">
                  <c:v>4.3195570804741283</c:v>
                </c:pt>
                <c:pt idx="2525">
                  <c:v>4.2804117280099971</c:v>
                </c:pt>
                <c:pt idx="2526">
                  <c:v>4.2489082969432479</c:v>
                </c:pt>
                <c:pt idx="2527">
                  <c:v>4.1958827199002036</c:v>
                </c:pt>
                <c:pt idx="2528">
                  <c:v>4.2075795383655805</c:v>
                </c:pt>
                <c:pt idx="2529">
                  <c:v>4.2680910792264664</c:v>
                </c:pt>
                <c:pt idx="2530">
                  <c:v>4.2815034310667652</c:v>
                </c:pt>
                <c:pt idx="2531">
                  <c:v>4.1933873986275891</c:v>
                </c:pt>
                <c:pt idx="2532">
                  <c:v>4.151902682470384</c:v>
                </c:pt>
                <c:pt idx="2533">
                  <c:v>4.1233624454148625</c:v>
                </c:pt>
                <c:pt idx="2534">
                  <c:v>4.1898003742982066</c:v>
                </c:pt>
                <c:pt idx="2535">
                  <c:v>4.2219276356831106</c:v>
                </c:pt>
                <c:pt idx="2536">
                  <c:v>4.2005614472863542</c:v>
                </c:pt>
                <c:pt idx="2537">
                  <c:v>4.2780723643169232</c:v>
                </c:pt>
                <c:pt idx="2538">
                  <c:v>4.233312538989412</c:v>
                </c:pt>
                <c:pt idx="2539">
                  <c:v>4.2172489082969609</c:v>
                </c:pt>
                <c:pt idx="2540">
                  <c:v>4.2827510917030747</c:v>
                </c:pt>
                <c:pt idx="2541">
                  <c:v>4.2914847161572238</c:v>
                </c:pt>
                <c:pt idx="2542">
                  <c:v>4.3476294447910346</c:v>
                </c:pt>
                <c:pt idx="2543">
                  <c:v>4.392857142857161</c:v>
                </c:pt>
                <c:pt idx="2544">
                  <c:v>4.4273237679351398</c:v>
                </c:pt>
                <c:pt idx="2545">
                  <c:v>4.4466625077978978</c:v>
                </c:pt>
                <c:pt idx="2546">
                  <c:v>4.4614784778540422</c:v>
                </c:pt>
                <c:pt idx="2547">
                  <c:v>4.4611665626949657</c:v>
                </c:pt>
                <c:pt idx="2548">
                  <c:v>4.4051777916406918</c:v>
                </c:pt>
                <c:pt idx="2549">
                  <c:v>4.3028696194635234</c:v>
                </c:pt>
                <c:pt idx="2550">
                  <c:v>4.3406113537118083</c:v>
                </c:pt>
                <c:pt idx="2551">
                  <c:v>4.3360885839051955</c:v>
                </c:pt>
                <c:pt idx="2552">
                  <c:v>4.3604179663131806</c:v>
                </c:pt>
                <c:pt idx="2553">
                  <c:v>4.3155021834061316</c:v>
                </c:pt>
                <c:pt idx="2554">
                  <c:v>4.3134747348721323</c:v>
                </c:pt>
                <c:pt idx="2555">
                  <c:v>4.3732064878353274</c:v>
                </c:pt>
                <c:pt idx="2556">
                  <c:v>4.3543356207111845</c:v>
                </c:pt>
                <c:pt idx="2557">
                  <c:v>4.4072052401746911</c:v>
                </c:pt>
                <c:pt idx="2558">
                  <c:v>4.3615096693699504</c:v>
                </c:pt>
                <c:pt idx="2559">
                  <c:v>4.3986275733000815</c:v>
                </c:pt>
                <c:pt idx="2560">
                  <c:v>4.408920773549613</c:v>
                </c:pt>
                <c:pt idx="2561">
                  <c:v>4.3674360573924078</c:v>
                </c:pt>
                <c:pt idx="2562">
                  <c:v>4.3217404865876663</c:v>
                </c:pt>
                <c:pt idx="2563">
                  <c:v>4.4036182158453085</c:v>
                </c:pt>
                <c:pt idx="2564">
                  <c:v>4.2950717404866046</c:v>
                </c:pt>
                <c:pt idx="2565">
                  <c:v>4.1765439800374464</c:v>
                </c:pt>
                <c:pt idx="2566">
                  <c:v>4.0789145352464296</c:v>
                </c:pt>
                <c:pt idx="2567">
                  <c:v>3.9285714285714439</c:v>
                </c:pt>
                <c:pt idx="2568">
                  <c:v>3.7811915159076879</c:v>
                </c:pt>
                <c:pt idx="2569">
                  <c:v>3.6419213973799271</c:v>
                </c:pt>
                <c:pt idx="2570">
                  <c:v>3.6373986275733143</c:v>
                </c:pt>
                <c:pt idx="2571">
                  <c:v>3.6515907673113053</c:v>
                </c:pt>
                <c:pt idx="2572">
                  <c:v>3.5929507174048796</c:v>
                </c:pt>
                <c:pt idx="2573">
                  <c:v>3.7777604491578436</c:v>
                </c:pt>
                <c:pt idx="2574">
                  <c:v>3.7964753587024478</c:v>
                </c:pt>
                <c:pt idx="2575">
                  <c:v>3.7166250779788044</c:v>
                </c:pt>
                <c:pt idx="2576">
                  <c:v>3.4775421085464888</c:v>
                </c:pt>
                <c:pt idx="2577">
                  <c:v>3.417810355583295</c:v>
                </c:pt>
                <c:pt idx="2578">
                  <c:v>3.5577043044292096</c:v>
                </c:pt>
                <c:pt idx="2579">
                  <c:v>3.511228945726776</c:v>
                </c:pt>
                <c:pt idx="2580">
                  <c:v>3.5405489706799891</c:v>
                </c:pt>
                <c:pt idx="2581">
                  <c:v>3.5714285714285854</c:v>
                </c:pt>
                <c:pt idx="2582">
                  <c:v>3.677167810355598</c:v>
                </c:pt>
                <c:pt idx="2583">
                  <c:v>3.7061759201497337</c:v>
                </c:pt>
                <c:pt idx="2584">
                  <c:v>3.7766687461010751</c:v>
                </c:pt>
                <c:pt idx="2585">
                  <c:v>3.7799438552713811</c:v>
                </c:pt>
                <c:pt idx="2586">
                  <c:v>3.7454772301934023</c:v>
                </c:pt>
                <c:pt idx="2587">
                  <c:v>3.5697130380536635</c:v>
                </c:pt>
                <c:pt idx="2588">
                  <c:v>3.5347785402370695</c:v>
                </c:pt>
                <c:pt idx="2589">
                  <c:v>3.682470368059902</c:v>
                </c:pt>
                <c:pt idx="2590">
                  <c:v>3.7191203992514184</c:v>
                </c:pt>
                <c:pt idx="2591">
                  <c:v>3.6400499064254666</c:v>
                </c:pt>
                <c:pt idx="2592">
                  <c:v>3.5113849033063143</c:v>
                </c:pt>
                <c:pt idx="2593">
                  <c:v>3.5648783530879737</c:v>
                </c:pt>
                <c:pt idx="2594">
                  <c:v>3.7039925140361962</c:v>
                </c:pt>
                <c:pt idx="2595">
                  <c:v>3.6699937616968326</c:v>
                </c:pt>
                <c:pt idx="2596">
                  <c:v>3.7044603867748118</c:v>
                </c:pt>
                <c:pt idx="2597">
                  <c:v>3.7353399875234086</c:v>
                </c:pt>
                <c:pt idx="2598">
                  <c:v>3.6189956331877879</c:v>
                </c:pt>
                <c:pt idx="2599">
                  <c:v>3.4095446038677619</c:v>
                </c:pt>
                <c:pt idx="2600">
                  <c:v>3.3402994385527274</c:v>
                </c:pt>
                <c:pt idx="2601">
                  <c:v>3.5135683094198522</c:v>
                </c:pt>
                <c:pt idx="2602">
                  <c:v>3.4906425452277126</c:v>
                </c:pt>
                <c:pt idx="2603">
                  <c:v>3.5927947598253427</c:v>
                </c:pt>
                <c:pt idx="2604">
                  <c:v>3.5934185901434961</c:v>
                </c:pt>
                <c:pt idx="2605">
                  <c:v>3.4611665626949617</c:v>
                </c:pt>
                <c:pt idx="2606">
                  <c:v>3.3895820336868514</c:v>
                </c:pt>
                <c:pt idx="2607">
                  <c:v>3.4925140361821727</c:v>
                </c:pt>
                <c:pt idx="2608">
                  <c:v>3.5912351840299586</c:v>
                </c:pt>
                <c:pt idx="2609">
                  <c:v>3.599812850904569</c:v>
                </c:pt>
                <c:pt idx="2610">
                  <c:v>3.661883967560839</c:v>
                </c:pt>
                <c:pt idx="2611">
                  <c:v>3.6908920773549752</c:v>
                </c:pt>
                <c:pt idx="2612">
                  <c:v>3.7131940112289614</c:v>
                </c:pt>
                <c:pt idx="2613">
                  <c:v>3.737835308796023</c:v>
                </c:pt>
                <c:pt idx="2614">
                  <c:v>3.797411104179679</c:v>
                </c:pt>
                <c:pt idx="2615">
                  <c:v>3.7412663755458668</c:v>
                </c:pt>
                <c:pt idx="2616">
                  <c:v>3.7758889582033848</c:v>
                </c:pt>
                <c:pt idx="2617">
                  <c:v>3.6738927011852929</c:v>
                </c:pt>
                <c:pt idx="2618">
                  <c:v>3.7432938240798661</c:v>
                </c:pt>
                <c:pt idx="2619">
                  <c:v>3.8710230817217877</c:v>
                </c:pt>
                <c:pt idx="2620">
                  <c:v>3.8552713661884126</c:v>
                </c:pt>
                <c:pt idx="2621">
                  <c:v>3.8608858390517939</c:v>
                </c:pt>
                <c:pt idx="2622">
                  <c:v>3.917654398003759</c:v>
                </c:pt>
                <c:pt idx="2623">
                  <c:v>3.9374610106051318</c:v>
                </c:pt>
                <c:pt idx="2624">
                  <c:v>3.8970679975046947</c:v>
                </c:pt>
                <c:pt idx="2625">
                  <c:v>3.8976918278228481</c:v>
                </c:pt>
                <c:pt idx="2626">
                  <c:v>3.8682158452900968</c:v>
                </c:pt>
                <c:pt idx="2627">
                  <c:v>3.8067685589519802</c:v>
                </c:pt>
                <c:pt idx="2628">
                  <c:v>3.9354335620711325</c:v>
                </c:pt>
                <c:pt idx="2629">
                  <c:v>3.9111041796631474</c:v>
                </c:pt>
                <c:pt idx="2630">
                  <c:v>3.8727386150967091</c:v>
                </c:pt>
                <c:pt idx="2631">
                  <c:v>3.8869307548347001</c:v>
                </c:pt>
                <c:pt idx="2632">
                  <c:v>3.6809107922645188</c:v>
                </c:pt>
                <c:pt idx="2633">
                  <c:v>3.7896132252027601</c:v>
                </c:pt>
                <c:pt idx="2634">
                  <c:v>3.8719588271990171</c:v>
                </c:pt>
                <c:pt idx="2635">
                  <c:v>3.8398315658141136</c:v>
                </c:pt>
                <c:pt idx="2636">
                  <c:v>3.7738615096693846</c:v>
                </c:pt>
                <c:pt idx="2637">
                  <c:v>3.8147223955084368</c:v>
                </c:pt>
                <c:pt idx="2638">
                  <c:v>3.7340923268871018</c:v>
                </c:pt>
                <c:pt idx="2639">
                  <c:v>3.6905801621958974</c:v>
                </c:pt>
                <c:pt idx="2640">
                  <c:v>3.7086712414223486</c:v>
                </c:pt>
                <c:pt idx="2641">
                  <c:v>3.6132252027448684</c:v>
                </c:pt>
                <c:pt idx="2642">
                  <c:v>3.6392701185277749</c:v>
                </c:pt>
                <c:pt idx="2643">
                  <c:v>3.6030879600748742</c:v>
                </c:pt>
                <c:pt idx="2644">
                  <c:v>3.6898003742982062</c:v>
                </c:pt>
                <c:pt idx="2645">
                  <c:v>3.7819713038053808</c:v>
                </c:pt>
                <c:pt idx="2646">
                  <c:v>3.7615408608858547</c:v>
                </c:pt>
                <c:pt idx="2647">
                  <c:v>3.9226450405489874</c:v>
                </c:pt>
                <c:pt idx="2648">
                  <c:v>3.9174984404242212</c:v>
                </c:pt>
                <c:pt idx="2649">
                  <c:v>3.9335620711166723</c:v>
                </c:pt>
                <c:pt idx="2650">
                  <c:v>3.8908296943231599</c:v>
                </c:pt>
                <c:pt idx="2651">
                  <c:v>3.9234248284466786</c:v>
                </c:pt>
                <c:pt idx="2652">
                  <c:v>3.903774173424845</c:v>
                </c:pt>
                <c:pt idx="2653">
                  <c:v>3.8198689956332039</c:v>
                </c:pt>
                <c:pt idx="2654">
                  <c:v>3.8763256394260921</c:v>
                </c:pt>
                <c:pt idx="2655">
                  <c:v>3.7972551466001403</c:v>
                </c:pt>
                <c:pt idx="2656">
                  <c:v>3.7796319401123051</c:v>
                </c:pt>
                <c:pt idx="2657">
                  <c:v>3.691827822832205</c:v>
                </c:pt>
                <c:pt idx="2658">
                  <c:v>3.7401746724890987</c:v>
                </c:pt>
                <c:pt idx="2659">
                  <c:v>3.6141609482220991</c:v>
                </c:pt>
                <c:pt idx="2660">
                  <c:v>3.6467560823456182</c:v>
                </c:pt>
                <c:pt idx="2661">
                  <c:v>3.7665315034310836</c:v>
                </c:pt>
                <c:pt idx="2662">
                  <c:v>3.7648159700561616</c:v>
                </c:pt>
                <c:pt idx="2663">
                  <c:v>3.8087960074859812</c:v>
                </c:pt>
                <c:pt idx="2664">
                  <c:v>3.7841547099189188</c:v>
                </c:pt>
                <c:pt idx="2665">
                  <c:v>3.7553025577043213</c:v>
                </c:pt>
                <c:pt idx="2666">
                  <c:v>3.7141297567061926</c:v>
                </c:pt>
                <c:pt idx="2667">
                  <c:v>3.7130380536494241</c:v>
                </c:pt>
                <c:pt idx="2668">
                  <c:v>3.7227074235808022</c:v>
                </c:pt>
                <c:pt idx="2669">
                  <c:v>3.8337492202121188</c:v>
                </c:pt>
                <c:pt idx="2670">
                  <c:v>3.8091079226450573</c:v>
                </c:pt>
                <c:pt idx="2671">
                  <c:v>3.798502807236448</c:v>
                </c:pt>
                <c:pt idx="2672">
                  <c:v>3.7518714909544766</c:v>
                </c:pt>
                <c:pt idx="2673">
                  <c:v>3.7121023081721938</c:v>
                </c:pt>
                <c:pt idx="2674">
                  <c:v>3.7693387398627736</c:v>
                </c:pt>
                <c:pt idx="2675">
                  <c:v>3.7559263880224742</c:v>
                </c:pt>
                <c:pt idx="2676">
                  <c:v>3.7969432314410643</c:v>
                </c:pt>
                <c:pt idx="2677">
                  <c:v>3.825327510917047</c:v>
                </c:pt>
                <c:pt idx="2678">
                  <c:v>3.7913287585776834</c:v>
                </c:pt>
                <c:pt idx="2679">
                  <c:v>3.8647847785402538</c:v>
                </c:pt>
                <c:pt idx="2680">
                  <c:v>3.8649407361197921</c:v>
                </c:pt>
                <c:pt idx="2681">
                  <c:v>3.9187461010605289</c:v>
                </c:pt>
                <c:pt idx="2682">
                  <c:v>4.0020274485340162</c:v>
                </c:pt>
                <c:pt idx="2683">
                  <c:v>4.0102932002495493</c:v>
                </c:pt>
                <c:pt idx="2684">
                  <c:v>4.0162195882720075</c:v>
                </c:pt>
                <c:pt idx="2685">
                  <c:v>4.0338427947598428</c:v>
                </c:pt>
                <c:pt idx="2686">
                  <c:v>3.980193387398645</c:v>
                </c:pt>
                <c:pt idx="2687">
                  <c:v>4.006550218340629</c:v>
                </c:pt>
                <c:pt idx="2688">
                  <c:v>4.0090455396132434</c:v>
                </c:pt>
                <c:pt idx="2689">
                  <c:v>4.0603555832813667</c:v>
                </c:pt>
                <c:pt idx="2690">
                  <c:v>4.031971303805383</c:v>
                </c:pt>
                <c:pt idx="2691">
                  <c:v>4.0382096069869178</c:v>
                </c:pt>
                <c:pt idx="2692">
                  <c:v>4.0517779164067553</c:v>
                </c:pt>
                <c:pt idx="2693">
                  <c:v>4.100748596381802</c:v>
                </c:pt>
                <c:pt idx="2694">
                  <c:v>4.125077978789788</c:v>
                </c:pt>
                <c:pt idx="2695">
                  <c:v>4.0731441048035126</c:v>
                </c:pt>
                <c:pt idx="2696">
                  <c:v>4.0977854023705742</c:v>
                </c:pt>
                <c:pt idx="2697">
                  <c:v>4.0920149719276546</c:v>
                </c:pt>
                <c:pt idx="2698">
                  <c:v>4.1466001247660831</c:v>
                </c:pt>
                <c:pt idx="2699">
                  <c:v>4.0843730505302744</c:v>
                </c:pt>
                <c:pt idx="2700">
                  <c:v>4.1456643792888519</c:v>
                </c:pt>
                <c:pt idx="2701">
                  <c:v>4.1476918278228503</c:v>
                </c:pt>
                <c:pt idx="2702">
                  <c:v>4.14675608234562</c:v>
                </c:pt>
                <c:pt idx="2703">
                  <c:v>4.1582969432314592</c:v>
                </c:pt>
                <c:pt idx="2704">
                  <c:v>4.110729881472257</c:v>
                </c:pt>
                <c:pt idx="2705">
                  <c:v>4.1359950093574724</c:v>
                </c:pt>
                <c:pt idx="2706">
                  <c:v>4.0751715533375101</c:v>
                </c:pt>
                <c:pt idx="2707">
                  <c:v>4.1087024329382578</c:v>
                </c:pt>
                <c:pt idx="2708">
                  <c:v>4.1660948222083771</c:v>
                </c:pt>
                <c:pt idx="2709">
                  <c:v>4.1710854647536042</c:v>
                </c:pt>
                <c:pt idx="2710">
                  <c:v>4.1289769182782452</c:v>
                </c:pt>
                <c:pt idx="2711">
                  <c:v>4.0993449781659557</c:v>
                </c:pt>
                <c:pt idx="2712">
                  <c:v>4.060355583281364</c:v>
                </c:pt>
                <c:pt idx="2713">
                  <c:v>4.0993449781659548</c:v>
                </c:pt>
                <c:pt idx="2714">
                  <c:v>4.1425452276980819</c:v>
                </c:pt>
                <c:pt idx="2715">
                  <c:v>4.1132252027448688</c:v>
                </c:pt>
                <c:pt idx="2716">
                  <c:v>4.1625077978789919</c:v>
                </c:pt>
                <c:pt idx="2717">
                  <c:v>4.2085152838428108</c:v>
                </c:pt>
                <c:pt idx="2718">
                  <c:v>4.2071116656269654</c:v>
                </c:pt>
                <c:pt idx="2719">
                  <c:v>4.1838739862757492</c:v>
                </c:pt>
                <c:pt idx="2720">
                  <c:v>4.215065502183422</c:v>
                </c:pt>
                <c:pt idx="2721">
                  <c:v>4.2058640049906586</c:v>
                </c:pt>
                <c:pt idx="2722">
                  <c:v>4.1763880224579077</c:v>
                </c:pt>
                <c:pt idx="2723">
                  <c:v>4.1793512164691373</c:v>
                </c:pt>
                <c:pt idx="2724">
                  <c:v>4.1788833437305213</c:v>
                </c:pt>
                <c:pt idx="2725">
                  <c:v>4.1704616344354504</c:v>
                </c:pt>
                <c:pt idx="2726">
                  <c:v>4.2219276356831106</c:v>
                </c:pt>
                <c:pt idx="2727">
                  <c:v>4.2052401746725057</c:v>
                </c:pt>
                <c:pt idx="2728">
                  <c:v>4.1660948222083762</c:v>
                </c:pt>
                <c:pt idx="2729">
                  <c:v>4.1575171553337658</c:v>
                </c:pt>
                <c:pt idx="2730">
                  <c:v>4.1951029320025119</c:v>
                </c:pt>
                <c:pt idx="2731">
                  <c:v>4.2492202121023244</c:v>
                </c:pt>
                <c:pt idx="2732">
                  <c:v>4.1848097317529795</c:v>
                </c:pt>
                <c:pt idx="2733">
                  <c:v>4.2102308172177327</c:v>
                </c:pt>
                <c:pt idx="2734">
                  <c:v>4.2103867747972714</c:v>
                </c:pt>
                <c:pt idx="2735">
                  <c:v>4.1466001247660786</c:v>
                </c:pt>
                <c:pt idx="2736">
                  <c:v>4.1388022457891607</c:v>
                </c:pt>
                <c:pt idx="2737">
                  <c:v>4.116500311915174</c:v>
                </c:pt>
                <c:pt idx="2738">
                  <c:v>4.161883967560839</c:v>
                </c:pt>
                <c:pt idx="2739">
                  <c:v>4.1249220212102458</c:v>
                </c:pt>
                <c:pt idx="2740">
                  <c:v>4.1066749844042567</c:v>
                </c:pt>
                <c:pt idx="2741">
                  <c:v>4.151902682470384</c:v>
                </c:pt>
                <c:pt idx="2742">
                  <c:v>4.141921397379928</c:v>
                </c:pt>
                <c:pt idx="2743">
                  <c:v>4.0835932626325793</c:v>
                </c:pt>
                <c:pt idx="2744">
                  <c:v>4.0807860262008893</c:v>
                </c:pt>
                <c:pt idx="2745">
                  <c:v>4.0667498440424357</c:v>
                </c:pt>
                <c:pt idx="2746">
                  <c:v>4.067685589519666</c:v>
                </c:pt>
                <c:pt idx="2747">
                  <c:v>4.0784466625078126</c:v>
                </c:pt>
                <c:pt idx="2748">
                  <c:v>4.1083905177791795</c:v>
                </c:pt>
                <c:pt idx="2749">
                  <c:v>4.1227386150967096</c:v>
                </c:pt>
                <c:pt idx="2750">
                  <c:v>4.15798502807238</c:v>
                </c:pt>
                <c:pt idx="2751">
                  <c:v>4.1492514036182317</c:v>
                </c:pt>
                <c:pt idx="2752">
                  <c:v>4.1235184029944003</c:v>
                </c:pt>
                <c:pt idx="2753">
                  <c:v>4.0506862133499837</c:v>
                </c:pt>
                <c:pt idx="2754">
                  <c:v>4.0723643169058166</c:v>
                </c:pt>
                <c:pt idx="2755">
                  <c:v>4.0360262008733772</c:v>
                </c:pt>
                <c:pt idx="2756">
                  <c:v>4.0219900187149236</c:v>
                </c:pt>
                <c:pt idx="2757">
                  <c:v>3.9613225202744995</c:v>
                </c:pt>
                <c:pt idx="2758">
                  <c:v>3.9630380536494214</c:v>
                </c:pt>
                <c:pt idx="2759">
                  <c:v>3.9351216469120538</c:v>
                </c:pt>
                <c:pt idx="2760">
                  <c:v>3.8042732376793649</c:v>
                </c:pt>
                <c:pt idx="2761">
                  <c:v>3.8128509045539754</c:v>
                </c:pt>
                <c:pt idx="2762">
                  <c:v>3.6782595134123652</c:v>
                </c:pt>
                <c:pt idx="2763">
                  <c:v>3.7214597629444928</c:v>
                </c:pt>
                <c:pt idx="2764">
                  <c:v>3.7844666250779921</c:v>
                </c:pt>
                <c:pt idx="2765">
                  <c:v>3.7392389270118658</c:v>
                </c:pt>
                <c:pt idx="2766">
                  <c:v>3.7509357454772432</c:v>
                </c:pt>
                <c:pt idx="2767">
                  <c:v>3.767935121646925</c:v>
                </c:pt>
                <c:pt idx="2768">
                  <c:v>3.825015595757967</c:v>
                </c:pt>
                <c:pt idx="2769">
                  <c:v>3.8159700561447418</c:v>
                </c:pt>
                <c:pt idx="2770">
                  <c:v>3.806144728633825</c:v>
                </c:pt>
                <c:pt idx="2771">
                  <c:v>3.7894572676232192</c:v>
                </c:pt>
                <c:pt idx="2772">
                  <c:v>3.6852776044915907</c:v>
                </c:pt>
                <c:pt idx="2773">
                  <c:v>3.7241110417966432</c:v>
                </c:pt>
                <c:pt idx="2774">
                  <c:v>3.8289145352464247</c:v>
                </c:pt>
                <c:pt idx="2775">
                  <c:v>3.8005302557704419</c:v>
                </c:pt>
                <c:pt idx="2776">
                  <c:v>3.8724266999376287</c:v>
                </c:pt>
                <c:pt idx="2777">
                  <c:v>3.8432626325639543</c:v>
                </c:pt>
                <c:pt idx="2778">
                  <c:v>3.853399875233948</c:v>
                </c:pt>
                <c:pt idx="2779">
                  <c:v>3.8774173424828562</c:v>
                </c:pt>
                <c:pt idx="2780">
                  <c:v>3.8454460386774909</c:v>
                </c:pt>
                <c:pt idx="2781">
                  <c:v>3.9203056768559068</c:v>
                </c:pt>
                <c:pt idx="2782">
                  <c:v>3.9193699313786765</c:v>
                </c:pt>
                <c:pt idx="2783">
                  <c:v>3.9444791016843532</c:v>
                </c:pt>
                <c:pt idx="2784">
                  <c:v>3.9061135371179154</c:v>
                </c:pt>
                <c:pt idx="2785">
                  <c:v>3.8077043044292065</c:v>
                </c:pt>
                <c:pt idx="2786">
                  <c:v>3.7546787273861622</c:v>
                </c:pt>
                <c:pt idx="2787">
                  <c:v>3.7379912663755572</c:v>
                </c:pt>
                <c:pt idx="2788">
                  <c:v>3.740642545227709</c:v>
                </c:pt>
                <c:pt idx="2789">
                  <c:v>3.7426699937617078</c:v>
                </c:pt>
                <c:pt idx="2790">
                  <c:v>3.8194011228945843</c:v>
                </c:pt>
                <c:pt idx="2791">
                  <c:v>3.8125389893948962</c:v>
                </c:pt>
                <c:pt idx="2792">
                  <c:v>3.8490330630068739</c:v>
                </c:pt>
                <c:pt idx="2793">
                  <c:v>3.8640049906425569</c:v>
                </c:pt>
                <c:pt idx="2794">
                  <c:v>3.8626013724267119</c:v>
                </c:pt>
                <c:pt idx="2795">
                  <c:v>3.8220524017467365</c:v>
                </c:pt>
                <c:pt idx="2796">
                  <c:v>3.7699625701809225</c:v>
                </c:pt>
                <c:pt idx="2797">
                  <c:v>3.7567061759201619</c:v>
                </c:pt>
                <c:pt idx="2798">
                  <c:v>3.7482844666250901</c:v>
                </c:pt>
                <c:pt idx="2799">
                  <c:v>3.6597005614472979</c:v>
                </c:pt>
                <c:pt idx="2800">
                  <c:v>3.7237991266375667</c:v>
                </c:pt>
                <c:pt idx="2801">
                  <c:v>3.7334684965689453</c:v>
                </c:pt>
                <c:pt idx="2802">
                  <c:v>3.7459451029320152</c:v>
                </c:pt>
                <c:pt idx="2803">
                  <c:v>3.6871490954460513</c:v>
                </c:pt>
                <c:pt idx="2804">
                  <c:v>3.7498440424204746</c:v>
                </c:pt>
                <c:pt idx="2805">
                  <c:v>3.7484404242046292</c:v>
                </c:pt>
                <c:pt idx="2806">
                  <c:v>3.6766999376169807</c:v>
                </c:pt>
                <c:pt idx="2807">
                  <c:v>3.6907361197754334</c:v>
                </c:pt>
                <c:pt idx="2808">
                  <c:v>3.6414535246413098</c:v>
                </c:pt>
                <c:pt idx="2809">
                  <c:v>3.6701497192763695</c:v>
                </c:pt>
                <c:pt idx="2810">
                  <c:v>3.7777604491578414</c:v>
                </c:pt>
                <c:pt idx="2811">
                  <c:v>3.8144104803493581</c:v>
                </c:pt>
                <c:pt idx="2812">
                  <c:v>3.9001871490954598</c:v>
                </c:pt>
                <c:pt idx="2813">
                  <c:v>3.8927011852776179</c:v>
                </c:pt>
                <c:pt idx="2814">
                  <c:v>3.8661883967560962</c:v>
                </c:pt>
                <c:pt idx="2815">
                  <c:v>3.8179975046787411</c:v>
                </c:pt>
                <c:pt idx="2816">
                  <c:v>3.9045539613225348</c:v>
                </c:pt>
                <c:pt idx="2817">
                  <c:v>3.90502183406115</c:v>
                </c:pt>
                <c:pt idx="2818">
                  <c:v>3.9432314410480505</c:v>
                </c:pt>
                <c:pt idx="2819">
                  <c:v>4.024953212726154</c:v>
                </c:pt>
                <c:pt idx="2820">
                  <c:v>4.0378976918278395</c:v>
                </c:pt>
                <c:pt idx="2821">
                  <c:v>4.0026512788521682</c:v>
                </c:pt>
                <c:pt idx="2822">
                  <c:v>4.0566126013724437</c:v>
                </c:pt>
                <c:pt idx="2823">
                  <c:v>4.0561447286338286</c:v>
                </c:pt>
                <c:pt idx="2824">
                  <c:v>4.0268247036806155</c:v>
                </c:pt>
                <c:pt idx="2825">
                  <c:v>4.0241734248284633</c:v>
                </c:pt>
                <c:pt idx="2826">
                  <c:v>4.0159076731129302</c:v>
                </c:pt>
                <c:pt idx="2827">
                  <c:v>3.995789145352481</c:v>
                </c:pt>
                <c:pt idx="2828">
                  <c:v>4.0124766063630863</c:v>
                </c:pt>
                <c:pt idx="2829">
                  <c:v>3.9571116656269667</c:v>
                </c:pt>
                <c:pt idx="2830">
                  <c:v>3.9421397379912837</c:v>
                </c:pt>
                <c:pt idx="2831">
                  <c:v>3.9390205864005163</c:v>
                </c:pt>
                <c:pt idx="2832">
                  <c:v>3.9647535870243464</c:v>
                </c:pt>
                <c:pt idx="2833">
                  <c:v>3.9139114160948392</c:v>
                </c:pt>
                <c:pt idx="2834">
                  <c:v>3.9076731129133044</c:v>
                </c:pt>
                <c:pt idx="2835">
                  <c:v>3.9181222707423751</c:v>
                </c:pt>
                <c:pt idx="2836">
                  <c:v>3.9076731129133044</c:v>
                </c:pt>
                <c:pt idx="2837">
                  <c:v>3.8326575171553499</c:v>
                </c:pt>
                <c:pt idx="2838">
                  <c:v>3.8488771054273396</c:v>
                </c:pt>
                <c:pt idx="2839">
                  <c:v>3.9616344354335786</c:v>
                </c:pt>
                <c:pt idx="2840">
                  <c:v>3.9516531503431227</c:v>
                </c:pt>
                <c:pt idx="2841">
                  <c:v>3.9415159076731285</c:v>
                </c:pt>
                <c:pt idx="2842">
                  <c:v>4.0073300062383188</c:v>
                </c:pt>
                <c:pt idx="2843">
                  <c:v>4.006082345602012</c:v>
                </c:pt>
                <c:pt idx="2844">
                  <c:v>4.1331877729257807</c:v>
                </c:pt>
                <c:pt idx="2845">
                  <c:v>4.1168122270742531</c:v>
                </c:pt>
                <c:pt idx="2846">
                  <c:v>4.1211790393013272</c:v>
                </c:pt>
                <c:pt idx="2847">
                  <c:v>4.1241422333125559</c:v>
                </c:pt>
                <c:pt idx="2848">
                  <c:v>4.0840611353711962</c:v>
                </c:pt>
                <c:pt idx="2849">
                  <c:v>4.1080786026201048</c:v>
                </c:pt>
                <c:pt idx="2850">
                  <c:v>4.1104179663131797</c:v>
                </c:pt>
                <c:pt idx="2851">
                  <c:v>4.0865564566438088</c:v>
                </c:pt>
                <c:pt idx="2852">
                  <c:v>4.061447286338133</c:v>
                </c:pt>
                <c:pt idx="2853">
                  <c:v>4.0801621958827363</c:v>
                </c:pt>
                <c:pt idx="2854">
                  <c:v>4.0937305053025739</c:v>
                </c:pt>
                <c:pt idx="2855">
                  <c:v>4.0935745477230352</c:v>
                </c:pt>
                <c:pt idx="2856">
                  <c:v>4.0848409232688869</c:v>
                </c:pt>
                <c:pt idx="2857">
                  <c:v>4.0871802869619627</c:v>
                </c:pt>
                <c:pt idx="2858">
                  <c:v>4.0566126013724428</c:v>
                </c:pt>
                <c:pt idx="2859">
                  <c:v>4.0495945102932165</c:v>
                </c:pt>
                <c:pt idx="2860">
                  <c:v>3.9792576419214134</c:v>
                </c:pt>
                <c:pt idx="2861">
                  <c:v>3.9432314410480509</c:v>
                </c:pt>
                <c:pt idx="2862">
                  <c:v>3.9369931378665162</c:v>
                </c:pt>
                <c:pt idx="2863">
                  <c:v>3.9213973799126798</c:v>
                </c:pt>
                <c:pt idx="2864">
                  <c:v>3.9610106051154244</c:v>
                </c:pt>
                <c:pt idx="2865">
                  <c:v>3.9934497816594043</c:v>
                </c:pt>
                <c:pt idx="2866">
                  <c:v>4.0123206487835468</c:v>
                </c:pt>
                <c:pt idx="2867">
                  <c:v>3.9736431690580321</c:v>
                </c:pt>
                <c:pt idx="2868">
                  <c:v>3.9647535870243455</c:v>
                </c:pt>
                <c:pt idx="2869">
                  <c:v>3.9279475982532914</c:v>
                </c:pt>
                <c:pt idx="2870">
                  <c:v>3.8958203368683884</c:v>
                </c:pt>
                <c:pt idx="2871">
                  <c:v>3.9257641921397548</c:v>
                </c:pt>
                <c:pt idx="2872">
                  <c:v>3.8549594510293366</c:v>
                </c:pt>
                <c:pt idx="2873">
                  <c:v>3.8624454148471781</c:v>
                </c:pt>
                <c:pt idx="2874">
                  <c:v>3.8758577666874774</c:v>
                </c:pt>
                <c:pt idx="2875">
                  <c:v>3.9017467248908466</c:v>
                </c:pt>
                <c:pt idx="2876">
                  <c:v>3.8650966936993307</c:v>
                </c:pt>
                <c:pt idx="2877">
                  <c:v>3.9151590767311459</c:v>
                </c:pt>
                <c:pt idx="2878">
                  <c:v>3.8911416094822378</c:v>
                </c:pt>
                <c:pt idx="2879">
                  <c:v>3.93480973175298</c:v>
                </c:pt>
                <c:pt idx="2880">
                  <c:v>3.9566437928883507</c:v>
                </c:pt>
                <c:pt idx="2881">
                  <c:v>3.9009669369931537</c:v>
                </c:pt>
                <c:pt idx="2882">
                  <c:v>3.8785090455396292</c:v>
                </c:pt>
                <c:pt idx="2883">
                  <c:v>3.8705552089831725</c:v>
                </c:pt>
                <c:pt idx="2884">
                  <c:v>3.8505926388022615</c:v>
                </c:pt>
                <c:pt idx="2885">
                  <c:v>3.8646288209607147</c:v>
                </c:pt>
                <c:pt idx="2886">
                  <c:v>3.8153462258265907</c:v>
                </c:pt>
                <c:pt idx="2887">
                  <c:v>3.7967872738615251</c:v>
                </c:pt>
                <c:pt idx="2888">
                  <c:v>3.8337492202121179</c:v>
                </c:pt>
                <c:pt idx="2889">
                  <c:v>3.8633811603244075</c:v>
                </c:pt>
                <c:pt idx="2890">
                  <c:v>3.8524641297567221</c:v>
                </c:pt>
                <c:pt idx="2891">
                  <c:v>3.8912975670617751</c:v>
                </c:pt>
                <c:pt idx="2892">
                  <c:v>3.9213973799126798</c:v>
                </c:pt>
                <c:pt idx="2893">
                  <c:v>3.9103243917654558</c:v>
                </c:pt>
                <c:pt idx="2894">
                  <c:v>3.9521210230817378</c:v>
                </c:pt>
                <c:pt idx="2895">
                  <c:v>3.9257641921397539</c:v>
                </c:pt>
                <c:pt idx="2896">
                  <c:v>3.9727074235808022</c:v>
                </c:pt>
                <c:pt idx="2897">
                  <c:v>3.9652214597629607</c:v>
                </c:pt>
                <c:pt idx="2898">
                  <c:v>3.985807860262025</c:v>
                </c:pt>
                <c:pt idx="2899">
                  <c:v>3.9742669993761863</c:v>
                </c:pt>
                <c:pt idx="2900">
                  <c:v>4.0023393636930917</c:v>
                </c:pt>
                <c:pt idx="2901">
                  <c:v>4.0123206487835468</c:v>
                </c:pt>
                <c:pt idx="2902">
                  <c:v>4.0358702432938403</c:v>
                </c:pt>
                <c:pt idx="2903">
                  <c:v>4.0397691827822992</c:v>
                </c:pt>
                <c:pt idx="2904">
                  <c:v>4.0567685589519824</c:v>
                </c:pt>
                <c:pt idx="2905">
                  <c:v>4.0809419837804288</c:v>
                </c:pt>
                <c:pt idx="2906">
                  <c:v>4.1451965065502359</c:v>
                </c:pt>
                <c:pt idx="2907">
                  <c:v>4.1260137242670165</c:v>
                </c:pt>
                <c:pt idx="2908">
                  <c:v>4.0979413599501102</c:v>
                </c:pt>
                <c:pt idx="2909">
                  <c:v>4.1208671241422499</c:v>
                </c:pt>
                <c:pt idx="2910">
                  <c:v>4.1294447910168595</c:v>
                </c:pt>
                <c:pt idx="2911">
                  <c:v>4.0843730505302718</c:v>
                </c:pt>
                <c:pt idx="2912">
                  <c:v>4.0878041172801165</c:v>
                </c:pt>
                <c:pt idx="2913">
                  <c:v>4.0856207111665794</c:v>
                </c:pt>
                <c:pt idx="2914">
                  <c:v>4.0966936993138034</c:v>
                </c:pt>
                <c:pt idx="2915">
                  <c:v>4.1160324391765606</c:v>
                </c:pt>
                <c:pt idx="2916">
                  <c:v>4.1977542108546642</c:v>
                </c:pt>
                <c:pt idx="2917">
                  <c:v>4.1721771678103714</c:v>
                </c:pt>
                <c:pt idx="2918">
                  <c:v>4.1506550218340763</c:v>
                </c:pt>
                <c:pt idx="2919">
                  <c:v>4.148003742981925</c:v>
                </c:pt>
                <c:pt idx="2920">
                  <c:v>4.1165003119151748</c:v>
                </c:pt>
                <c:pt idx="2921">
                  <c:v>4.1001247660636464</c:v>
                </c:pt>
                <c:pt idx="2922">
                  <c:v>4.1320960698690117</c:v>
                </c:pt>
                <c:pt idx="2923">
                  <c:v>4.1066749844042585</c:v>
                </c:pt>
                <c:pt idx="2924">
                  <c:v>4.1297567061759368</c:v>
                </c:pt>
                <c:pt idx="2925">
                  <c:v>4.0771990018715076</c:v>
                </c:pt>
                <c:pt idx="2926">
                  <c:v>4.0625389893949011</c:v>
                </c:pt>
                <c:pt idx="2927">
                  <c:v>4.056456643792905</c:v>
                </c:pt>
                <c:pt idx="2928">
                  <c:v>4.0815658140985818</c:v>
                </c:pt>
                <c:pt idx="2929">
                  <c:v>4.0751715533375092</c:v>
                </c:pt>
                <c:pt idx="2930">
                  <c:v>4.1002807236431869</c:v>
                </c:pt>
                <c:pt idx="2931">
                  <c:v>4.0720524017467428</c:v>
                </c:pt>
                <c:pt idx="2932">
                  <c:v>4.0352464129756882</c:v>
                </c:pt>
                <c:pt idx="2933">
                  <c:v>3.9934497816594061</c:v>
                </c:pt>
                <c:pt idx="2934">
                  <c:v>3.9716157205240346</c:v>
                </c:pt>
                <c:pt idx="2935">
                  <c:v>4.0115408608858569</c:v>
                </c:pt>
                <c:pt idx="2936">
                  <c:v>4.0310355583281527</c:v>
                </c:pt>
                <c:pt idx="2937">
                  <c:v>4.024797255146618</c:v>
                </c:pt>
                <c:pt idx="2938">
                  <c:v>4.0180910792264681</c:v>
                </c:pt>
                <c:pt idx="2939">
                  <c:v>4.0063942607610903</c:v>
                </c:pt>
                <c:pt idx="2940">
                  <c:v>3.9741110417966485</c:v>
                </c:pt>
                <c:pt idx="2941">
                  <c:v>3.9661572052401923</c:v>
                </c:pt>
                <c:pt idx="2942">
                  <c:v>3.961322520274503</c:v>
                </c:pt>
                <c:pt idx="2943">
                  <c:v>4.0095134123518577</c:v>
                </c:pt>
                <c:pt idx="2944">
                  <c:v>4.0026512788521691</c:v>
                </c:pt>
                <c:pt idx="2945">
                  <c:v>4.0692451653150519</c:v>
                </c:pt>
                <c:pt idx="2946">
                  <c:v>4.0773549594510463</c:v>
                </c:pt>
                <c:pt idx="2947">
                  <c:v>4.0800062383031985</c:v>
                </c:pt>
                <c:pt idx="2948">
                  <c:v>4.080318153462275</c:v>
                </c:pt>
                <c:pt idx="2949">
                  <c:v>4.0885839051778081</c:v>
                </c:pt>
                <c:pt idx="2950">
                  <c:v>4.1807548346849819</c:v>
                </c:pt>
                <c:pt idx="2951">
                  <c:v>4.1617280099813012</c:v>
                </c:pt>
                <c:pt idx="2952">
                  <c:v>4.1664067373674509</c:v>
                </c:pt>
                <c:pt idx="2953">
                  <c:v>4.1486275733000779</c:v>
                </c:pt>
                <c:pt idx="2954">
                  <c:v>4.1278852152214753</c:v>
                </c:pt>
                <c:pt idx="2955">
                  <c:v>4.1334996880848562</c:v>
                </c:pt>
                <c:pt idx="2956">
                  <c:v>4.1798190892077507</c:v>
                </c:pt>
                <c:pt idx="2957">
                  <c:v>4.1506550218340763</c:v>
                </c:pt>
                <c:pt idx="2958">
                  <c:v>4.156893325015611</c:v>
                </c:pt>
                <c:pt idx="2959">
                  <c:v>4.1679663131628351</c:v>
                </c:pt>
                <c:pt idx="2960">
                  <c:v>4.1294447910168586</c:v>
                </c:pt>
                <c:pt idx="2961">
                  <c:v>4.1261696818465534</c:v>
                </c:pt>
                <c:pt idx="2962">
                  <c:v>4.1196194635059413</c:v>
                </c:pt>
                <c:pt idx="2963">
                  <c:v>4.0927947598253427</c:v>
                </c:pt>
                <c:pt idx="2964">
                  <c:v>4.1068309419837954</c:v>
                </c:pt>
                <c:pt idx="2965">
                  <c:v>4.1074547723019492</c:v>
                </c:pt>
                <c:pt idx="2966">
                  <c:v>4.0679975046787424</c:v>
                </c:pt>
                <c:pt idx="2967">
                  <c:v>4.0283842794759979</c:v>
                </c:pt>
                <c:pt idx="2968">
                  <c:v>4.0516219588272149</c:v>
                </c:pt>
                <c:pt idx="2969">
                  <c:v>4.0087336244541643</c:v>
                </c:pt>
                <c:pt idx="2970">
                  <c:v>3.9897067997504831</c:v>
                </c:pt>
                <c:pt idx="2971">
                  <c:v>3.9820648783531034</c:v>
                </c:pt>
                <c:pt idx="2972">
                  <c:v>4.0483468496569088</c:v>
                </c:pt>
                <c:pt idx="2973">
                  <c:v>4.0633187772925927</c:v>
                </c:pt>
                <c:pt idx="2974">
                  <c:v>4.0839051777916566</c:v>
                </c:pt>
                <c:pt idx="2975">
                  <c:v>4.0839051777916566</c:v>
                </c:pt>
                <c:pt idx="2976">
                  <c:v>4.1077666874610266</c:v>
                </c:pt>
                <c:pt idx="2977">
                  <c:v>4.0902994385527291</c:v>
                </c:pt>
                <c:pt idx="2978">
                  <c:v>4.0672177167810517</c:v>
                </c:pt>
                <c:pt idx="2979">
                  <c:v>4.0605115408609018</c:v>
                </c:pt>
                <c:pt idx="2980">
                  <c:v>4.008889582033702</c:v>
                </c:pt>
                <c:pt idx="2981">
                  <c:v>3.9421397379912815</c:v>
                </c:pt>
                <c:pt idx="2982">
                  <c:v>3.9362133499688232</c:v>
                </c:pt>
                <c:pt idx="2983">
                  <c:v>3.9383967560823607</c:v>
                </c:pt>
                <c:pt idx="2984">
                  <c:v>3.9666250779788053</c:v>
                </c:pt>
                <c:pt idx="2985">
                  <c:v>3.9953212726138645</c:v>
                </c:pt>
                <c:pt idx="2986">
                  <c:v>3.9301310043668272</c:v>
                </c:pt>
                <c:pt idx="2987">
                  <c:v>3.922489082969447</c:v>
                </c:pt>
                <c:pt idx="2988">
                  <c:v>3.9266999376169829</c:v>
                </c:pt>
                <c:pt idx="2989">
                  <c:v>3.9224890829694465</c:v>
                </c:pt>
                <c:pt idx="2990">
                  <c:v>3.8654086088584045</c:v>
                </c:pt>
                <c:pt idx="2991">
                  <c:v>3.8797567061759346</c:v>
                </c:pt>
                <c:pt idx="2992">
                  <c:v>3.9217092950717549</c:v>
                </c:pt>
                <c:pt idx="2993">
                  <c:v>3.8990954460386913</c:v>
                </c:pt>
                <c:pt idx="2994">
                  <c:v>3.9301310043668267</c:v>
                </c:pt>
                <c:pt idx="2995">
                  <c:v>3.9689644416718801</c:v>
                </c:pt>
                <c:pt idx="2996">
                  <c:v>3.9463505926388165</c:v>
                </c:pt>
                <c:pt idx="2997">
                  <c:v>3.9340299438552853</c:v>
                </c:pt>
                <c:pt idx="2998">
                  <c:v>3.9881472239550981</c:v>
                </c:pt>
                <c:pt idx="2999">
                  <c:v>3.9756706175920287</c:v>
                </c:pt>
                <c:pt idx="3000">
                  <c:v>3.9928259513412487</c:v>
                </c:pt>
                <c:pt idx="3001">
                  <c:v>3.9800374298191028</c:v>
                </c:pt>
                <c:pt idx="3002">
                  <c:v>3.9588271990018851</c:v>
                </c:pt>
                <c:pt idx="3003">
                  <c:v>3.9616344354335755</c:v>
                </c:pt>
                <c:pt idx="3004">
                  <c:v>4.0163755458515418</c:v>
                </c:pt>
                <c:pt idx="3005">
                  <c:v>3.9413599500935881</c:v>
                </c:pt>
                <c:pt idx="3006">
                  <c:v>3.950249532127275</c:v>
                </c:pt>
                <c:pt idx="3007">
                  <c:v>3.9970368059887855</c:v>
                </c:pt>
                <c:pt idx="3008">
                  <c:v>4.0018714909544748</c:v>
                </c:pt>
                <c:pt idx="3009">
                  <c:v>4.0391453524641445</c:v>
                </c:pt>
                <c:pt idx="3010">
                  <c:v>4.0330630068621485</c:v>
                </c:pt>
                <c:pt idx="3011">
                  <c:v>4.0265127885215364</c:v>
                </c:pt>
                <c:pt idx="3012">
                  <c:v>4.0578602620087478</c:v>
                </c:pt>
                <c:pt idx="3013">
                  <c:v>4.0028072364317051</c:v>
                </c:pt>
                <c:pt idx="3014">
                  <c:v>4.0131004366812366</c:v>
                </c:pt>
                <c:pt idx="3015">
                  <c:v>4.0266687461010751</c:v>
                </c:pt>
                <c:pt idx="3016">
                  <c:v>4.0329070492826089</c:v>
                </c:pt>
                <c:pt idx="3017">
                  <c:v>4.0692451653150492</c:v>
                </c:pt>
                <c:pt idx="3018">
                  <c:v>4.0737679351216611</c:v>
                </c:pt>
                <c:pt idx="3019">
                  <c:v>4.0778228321896588</c:v>
                </c:pt>
                <c:pt idx="3020">
                  <c:v>4.0594198378041311</c:v>
                </c:pt>
                <c:pt idx="3021">
                  <c:v>4.0633187772925901</c:v>
                </c:pt>
                <c:pt idx="3022">
                  <c:v>4.0004678727386276</c:v>
                </c:pt>
                <c:pt idx="3023">
                  <c:v>3.917654398003755</c:v>
                </c:pt>
                <c:pt idx="3024">
                  <c:v>3.9332501559575919</c:v>
                </c:pt>
                <c:pt idx="3025">
                  <c:v>3.9019026824703804</c:v>
                </c:pt>
                <c:pt idx="3026">
                  <c:v>3.8755458515283965</c:v>
                </c:pt>
                <c:pt idx="3027">
                  <c:v>3.8130068621335118</c:v>
                </c:pt>
                <c:pt idx="3028">
                  <c:v>3.8265751715533498</c:v>
                </c:pt>
                <c:pt idx="3029">
                  <c:v>3.8173736743605859</c:v>
                </c:pt>
                <c:pt idx="3030">
                  <c:v>3.8541796631316396</c:v>
                </c:pt>
                <c:pt idx="3031">
                  <c:v>3.8278228321896557</c:v>
                </c:pt>
                <c:pt idx="3032">
                  <c:v>3.747036805988782</c:v>
                </c:pt>
                <c:pt idx="3033">
                  <c:v>3.6894884591391248</c:v>
                </c:pt>
                <c:pt idx="3034">
                  <c:v>3.6411416094822315</c:v>
                </c:pt>
                <c:pt idx="3035">
                  <c:v>3.6143169058016325</c:v>
                </c:pt>
                <c:pt idx="3036">
                  <c:v>3.6107298814722499</c:v>
                </c:pt>
                <c:pt idx="3037">
                  <c:v>3.7219276356831053</c:v>
                </c:pt>
                <c:pt idx="3038">
                  <c:v>3.7783842794759934</c:v>
                </c:pt>
                <c:pt idx="3039">
                  <c:v>3.7593574547723128</c:v>
                </c:pt>
                <c:pt idx="3040">
                  <c:v>3.7554585152838533</c:v>
                </c:pt>
                <c:pt idx="3041">
                  <c:v>3.6904242046163542</c:v>
                </c:pt>
                <c:pt idx="3042">
                  <c:v>3.7205240174672589</c:v>
                </c:pt>
                <c:pt idx="3043">
                  <c:v>3.7005614472863479</c:v>
                </c:pt>
                <c:pt idx="3044">
                  <c:v>3.6668746101060608</c:v>
                </c:pt>
                <c:pt idx="3045">
                  <c:v>3.6952588895820431</c:v>
                </c:pt>
                <c:pt idx="3046">
                  <c:v>3.6841859014348191</c:v>
                </c:pt>
                <c:pt idx="3047">
                  <c:v>3.8034934497816693</c:v>
                </c:pt>
                <c:pt idx="3048">
                  <c:v>3.7854023705552189</c:v>
                </c:pt>
                <c:pt idx="3049">
                  <c:v>3.7964753587024429</c:v>
                </c:pt>
                <c:pt idx="3050">
                  <c:v>3.7744853399875331</c:v>
                </c:pt>
                <c:pt idx="3051">
                  <c:v>3.8181534622582758</c:v>
                </c:pt>
                <c:pt idx="3052">
                  <c:v>3.7885215221459863</c:v>
                </c:pt>
                <c:pt idx="3053">
                  <c:v>3.7746412975670722</c:v>
                </c:pt>
                <c:pt idx="3054">
                  <c:v>3.7925764192139848</c:v>
                </c:pt>
                <c:pt idx="3055">
                  <c:v>3.8463817841547203</c:v>
                </c:pt>
                <c:pt idx="3056">
                  <c:v>3.8652526512788627</c:v>
                </c:pt>
                <c:pt idx="3057">
                  <c:v>3.8632252027448639</c:v>
                </c:pt>
                <c:pt idx="3058">
                  <c:v>3.8646288209607094</c:v>
                </c:pt>
                <c:pt idx="3059">
                  <c:v>3.8448222083593366</c:v>
                </c:pt>
                <c:pt idx="3060">
                  <c:v>3.8799126637554688</c:v>
                </c:pt>
                <c:pt idx="3061">
                  <c:v>3.8675920149719381</c:v>
                </c:pt>
                <c:pt idx="3062">
                  <c:v>3.8816281971303908</c:v>
                </c:pt>
                <c:pt idx="3063">
                  <c:v>3.8884903306300798</c:v>
                </c:pt>
                <c:pt idx="3064">
                  <c:v>3.8716469120399362</c:v>
                </c:pt>
                <c:pt idx="3065">
                  <c:v>3.8490330630068734</c:v>
                </c:pt>
                <c:pt idx="3066">
                  <c:v>3.7858702432938354</c:v>
                </c:pt>
                <c:pt idx="3067">
                  <c:v>3.7958515283842909</c:v>
                </c:pt>
                <c:pt idx="3068">
                  <c:v>3.7917966313162936</c:v>
                </c:pt>
                <c:pt idx="3069">
                  <c:v>3.8019338739862878</c:v>
                </c:pt>
                <c:pt idx="3070">
                  <c:v>3.870867124142245</c:v>
                </c:pt>
                <c:pt idx="3071">
                  <c:v>3.8961322520274599</c:v>
                </c:pt>
                <c:pt idx="3072">
                  <c:v>3.8869307548346965</c:v>
                </c:pt>
                <c:pt idx="3073">
                  <c:v>3.8816281971303921</c:v>
                </c:pt>
                <c:pt idx="3074">
                  <c:v>3.8229881472239664</c:v>
                </c:pt>
                <c:pt idx="3075">
                  <c:v>3.7818153462258377</c:v>
                </c:pt>
                <c:pt idx="3076">
                  <c:v>3.7487523393637039</c:v>
                </c:pt>
                <c:pt idx="3077">
                  <c:v>3.7955396132252135</c:v>
                </c:pt>
                <c:pt idx="3078">
                  <c:v>3.8320336868371916</c:v>
                </c:pt>
                <c:pt idx="3079">
                  <c:v>3.8320336868371916</c:v>
                </c:pt>
                <c:pt idx="3080">
                  <c:v>3.8314098565190378</c:v>
                </c:pt>
                <c:pt idx="3081">
                  <c:v>3.8811603243917769</c:v>
                </c:pt>
                <c:pt idx="3082">
                  <c:v>3.9260761072988268</c:v>
                </c:pt>
                <c:pt idx="3083">
                  <c:v>3.9165626949469865</c:v>
                </c:pt>
                <c:pt idx="3084">
                  <c:v>3.9309107922645161</c:v>
                </c:pt>
                <c:pt idx="3085">
                  <c:v>3.9324703680598998</c:v>
                </c:pt>
                <c:pt idx="3086">
                  <c:v>3.9709918902058758</c:v>
                </c:pt>
                <c:pt idx="3087">
                  <c:v>3.9808172177167931</c:v>
                </c:pt>
                <c:pt idx="3088">
                  <c:v>4.0255770430443043</c:v>
                </c:pt>
                <c:pt idx="3089">
                  <c:v>4.0736119775421207</c:v>
                </c:pt>
                <c:pt idx="3090">
                  <c:v>4.0920149719276475</c:v>
                </c:pt>
                <c:pt idx="3091">
                  <c:v>4.0910792264504172</c:v>
                </c:pt>
                <c:pt idx="3092">
                  <c:v>4.0678415470992002</c:v>
                </c:pt>
                <c:pt idx="3093">
                  <c:v>4.115096693699325</c:v>
                </c:pt>
                <c:pt idx="3094">
                  <c:v>4.0948222083593366</c:v>
                </c:pt>
                <c:pt idx="3095">
                  <c:v>4.1019962570181017</c:v>
                </c:pt>
                <c:pt idx="3096">
                  <c:v>4.099033063006873</c:v>
                </c:pt>
                <c:pt idx="3097">
                  <c:v>4.0775109170305788</c:v>
                </c:pt>
                <c:pt idx="3098">
                  <c:v>4.0966936993137981</c:v>
                </c:pt>
                <c:pt idx="3099">
                  <c:v>4.1007485963817958</c:v>
                </c:pt>
                <c:pt idx="3100">
                  <c:v>4.0690892077355079</c:v>
                </c:pt>
                <c:pt idx="3101">
                  <c:v>4.0779787897691948</c:v>
                </c:pt>
                <c:pt idx="3102">
                  <c:v>4.0840611353711909</c:v>
                </c:pt>
                <c:pt idx="3103">
                  <c:v>4.0826575171553454</c:v>
                </c:pt>
                <c:pt idx="3104">
                  <c:v>4.0837492202121144</c:v>
                </c:pt>
                <c:pt idx="3105">
                  <c:v>4.1038677479725632</c:v>
                </c:pt>
                <c:pt idx="3106">
                  <c:v>4.100124766063642</c:v>
                </c:pt>
                <c:pt idx="3107">
                  <c:v>4.1539301310043788</c:v>
                </c:pt>
                <c:pt idx="3108">
                  <c:v>4.145508421709307</c:v>
                </c:pt>
                <c:pt idx="3109">
                  <c:v>4.1955708047411218</c:v>
                </c:pt>
                <c:pt idx="3110">
                  <c:v>4.1835620711166683</c:v>
                </c:pt>
                <c:pt idx="3111">
                  <c:v>4.2044603867748087</c:v>
                </c:pt>
                <c:pt idx="3112">
                  <c:v>4.2301933873986393</c:v>
                </c:pt>
                <c:pt idx="3113">
                  <c:v>4.2298814722395628</c:v>
                </c:pt>
                <c:pt idx="3114">
                  <c:v>4.2281659388646409</c:v>
                </c:pt>
                <c:pt idx="3115">
                  <c:v>4.1801310043668236</c:v>
                </c:pt>
                <c:pt idx="3116">
                  <c:v>4.2008733624454271</c:v>
                </c:pt>
                <c:pt idx="3117">
                  <c:v>4.1720212102308292</c:v>
                </c:pt>
                <c:pt idx="3118">
                  <c:v>4.2067997504678853</c:v>
                </c:pt>
                <c:pt idx="3119">
                  <c:v>4.2152214597629563</c:v>
                </c:pt>
                <c:pt idx="3120">
                  <c:v>4.2333125389894075</c:v>
                </c:pt>
                <c:pt idx="3121">
                  <c:v>4.162663755458528</c:v>
                </c:pt>
                <c:pt idx="3122">
                  <c:v>4.1894884591391266</c:v>
                </c:pt>
                <c:pt idx="3123">
                  <c:v>4.1576731129133</c:v>
                </c:pt>
                <c:pt idx="3124">
                  <c:v>4.1322520274485468</c:v>
                </c:pt>
                <c:pt idx="3125">
                  <c:v>4.1269494697442433</c:v>
                </c:pt>
                <c:pt idx="3126">
                  <c:v>4.1069868995633323</c:v>
                </c:pt>
                <c:pt idx="3127">
                  <c:v>4.0631628197130514</c:v>
                </c:pt>
                <c:pt idx="3128">
                  <c:v>4.0572364316905931</c:v>
                </c:pt>
                <c:pt idx="3129">
                  <c:v>4.0987211478477992</c:v>
                </c:pt>
                <c:pt idx="3130">
                  <c:v>4.0243293824079984</c:v>
                </c:pt>
                <c:pt idx="3131">
                  <c:v>4.0305676855895332</c:v>
                </c:pt>
                <c:pt idx="3132">
                  <c:v>4.1203992514036321</c:v>
                </c:pt>
                <c:pt idx="3133">
                  <c:v>4.1333437305053158</c:v>
                </c:pt>
                <c:pt idx="3134">
                  <c:v>4.1766999376169816</c:v>
                </c:pt>
                <c:pt idx="3135">
                  <c:v>4.1425452276980792</c:v>
                </c:pt>
                <c:pt idx="3136">
                  <c:v>4.0892077354959575</c:v>
                </c:pt>
                <c:pt idx="3137">
                  <c:v>4.1150966936993258</c:v>
                </c:pt>
                <c:pt idx="3138">
                  <c:v>4.1361509669370049</c:v>
                </c:pt>
                <c:pt idx="3139">
                  <c:v>4.1525265127885334</c:v>
                </c:pt>
                <c:pt idx="3140">
                  <c:v>4.1664067373674474</c:v>
                </c:pt>
                <c:pt idx="3141">
                  <c:v>4.2061759201497306</c:v>
                </c:pt>
                <c:pt idx="3142">
                  <c:v>4.2041484716157314</c:v>
                </c:pt>
                <c:pt idx="3143">
                  <c:v>4.1731129132875964</c:v>
                </c:pt>
                <c:pt idx="3144">
                  <c:v>4.1303805364940835</c:v>
                </c:pt>
                <c:pt idx="3145">
                  <c:v>4.077978789769193</c:v>
                </c:pt>
                <c:pt idx="3146">
                  <c:v>4.0720524017467357</c:v>
                </c:pt>
                <c:pt idx="3147">
                  <c:v>4.0659700561447387</c:v>
                </c:pt>
                <c:pt idx="3148">
                  <c:v>4.1126013724267105</c:v>
                </c:pt>
                <c:pt idx="3149">
                  <c:v>4.0966936993137972</c:v>
                </c:pt>
                <c:pt idx="3150">
                  <c:v>4.0634747348721252</c:v>
                </c:pt>
                <c:pt idx="3151">
                  <c:v>4.0400810979413704</c:v>
                </c:pt>
                <c:pt idx="3152">
                  <c:v>4.0243293824079958</c:v>
                </c:pt>
                <c:pt idx="3153">
                  <c:v>4.0221459762944578</c:v>
                </c:pt>
                <c:pt idx="3154">
                  <c:v>4.0349344978166046</c:v>
                </c:pt>
                <c:pt idx="3155">
                  <c:v>4.0545851528384391</c:v>
                </c:pt>
                <c:pt idx="3156">
                  <c:v>4.058016219588283</c:v>
                </c:pt>
                <c:pt idx="3157">
                  <c:v>4.0747036805988879</c:v>
                </c:pt>
                <c:pt idx="3158">
                  <c:v>4.1054273237679464</c:v>
                </c:pt>
                <c:pt idx="3159">
                  <c:v>4.1107298814722499</c:v>
                </c:pt>
                <c:pt idx="3160">
                  <c:v>4.1040237055521001</c:v>
                </c:pt>
                <c:pt idx="3161">
                  <c:v>4.1066749844042523</c:v>
                </c:pt>
                <c:pt idx="3162">
                  <c:v>4.1210230817217814</c:v>
                </c:pt>
                <c:pt idx="3163">
                  <c:v>4.0180910792264593</c:v>
                </c:pt>
                <c:pt idx="3164">
                  <c:v>3.9688084840923357</c:v>
                </c:pt>
                <c:pt idx="3165">
                  <c:v>3.9833125389894035</c:v>
                </c:pt>
                <c:pt idx="3166">
                  <c:v>3.99220212102309</c:v>
                </c:pt>
                <c:pt idx="3167">
                  <c:v>3.9887710542732457</c:v>
                </c:pt>
                <c:pt idx="3168">
                  <c:v>3.9555520898315741</c:v>
                </c:pt>
                <c:pt idx="3169">
                  <c:v>3.937616968184662</c:v>
                </c:pt>
                <c:pt idx="3170">
                  <c:v>3.9625701809108005</c:v>
                </c:pt>
                <c:pt idx="3171">
                  <c:v>3.9608546475358781</c:v>
                </c:pt>
                <c:pt idx="3172">
                  <c:v>3.9727074235807942</c:v>
                </c:pt>
                <c:pt idx="3173">
                  <c:v>3.9825327510917119</c:v>
                </c:pt>
                <c:pt idx="3174">
                  <c:v>3.9529008109794224</c:v>
                </c:pt>
                <c:pt idx="3175">
                  <c:v>3.9739550842171023</c:v>
                </c:pt>
                <c:pt idx="3176">
                  <c:v>3.9978165938864718</c:v>
                </c:pt>
                <c:pt idx="3177">
                  <c:v>4.0093574547723119</c:v>
                </c:pt>
                <c:pt idx="3178">
                  <c:v>3.9572676232064978</c:v>
                </c:pt>
                <c:pt idx="3179">
                  <c:v>3.9440112289457363</c:v>
                </c:pt>
                <c:pt idx="3180">
                  <c:v>3.8825639426076202</c:v>
                </c:pt>
                <c:pt idx="3181">
                  <c:v>3.8975358702433036</c:v>
                </c:pt>
                <c:pt idx="3182">
                  <c:v>3.9440112289457363</c:v>
                </c:pt>
                <c:pt idx="3183">
                  <c:v>3.8990954460386869</c:v>
                </c:pt>
                <c:pt idx="3184">
                  <c:v>3.8256394260761168</c:v>
                </c:pt>
                <c:pt idx="3185">
                  <c:v>3.8371802869619551</c:v>
                </c:pt>
                <c:pt idx="3186">
                  <c:v>3.8764815970056232</c:v>
                </c:pt>
                <c:pt idx="3187">
                  <c:v>3.9068933250156044</c:v>
                </c:pt>
                <c:pt idx="3188">
                  <c:v>3.906269494697451</c:v>
                </c:pt>
                <c:pt idx="3189">
                  <c:v>3.9281035558328226</c:v>
                </c:pt>
                <c:pt idx="3190">
                  <c:v>3.9349656893325107</c:v>
                </c:pt>
                <c:pt idx="3191">
                  <c:v>3.9140673736743694</c:v>
                </c:pt>
                <c:pt idx="3192">
                  <c:v>3.9416718652526601</c:v>
                </c:pt>
                <c:pt idx="3193">
                  <c:v>3.9557080474111128</c:v>
                </c:pt>
                <c:pt idx="3194">
                  <c:v>3.9560199625701902</c:v>
                </c:pt>
                <c:pt idx="3195">
                  <c:v>3.944479101684351</c:v>
                </c:pt>
                <c:pt idx="3196">
                  <c:v>3.9137554585152929</c:v>
                </c:pt>
                <c:pt idx="3197">
                  <c:v>3.9803493449781753</c:v>
                </c:pt>
                <c:pt idx="3198">
                  <c:v>3.9614784778540333</c:v>
                </c:pt>
                <c:pt idx="3199">
                  <c:v>3.996257018091089</c:v>
                </c:pt>
                <c:pt idx="3200">
                  <c:v>4.0129444791016944</c:v>
                </c:pt>
                <c:pt idx="3201">
                  <c:v>4.0280723643169152</c:v>
                </c:pt>
                <c:pt idx="3202">
                  <c:v>4.0300998128509153</c:v>
                </c:pt>
                <c:pt idx="3203">
                  <c:v>3.9970368059887815</c:v>
                </c:pt>
                <c:pt idx="3204">
                  <c:v>3.973487211478488</c:v>
                </c:pt>
                <c:pt idx="3205">
                  <c:v>4.0127885215221566</c:v>
                </c:pt>
                <c:pt idx="3206">
                  <c:v>4.0179351216469223</c:v>
                </c:pt>
                <c:pt idx="3207">
                  <c:v>4.0135683094198491</c:v>
                </c:pt>
                <c:pt idx="3208">
                  <c:v>3.9688084840923374</c:v>
                </c:pt>
                <c:pt idx="3209">
                  <c:v>3.9845601996257125</c:v>
                </c:pt>
                <c:pt idx="3210">
                  <c:v>3.9162507797879083</c:v>
                </c:pt>
                <c:pt idx="3211">
                  <c:v>3.9159388646288313</c:v>
                </c:pt>
                <c:pt idx="3212">
                  <c:v>3.8836556456643896</c:v>
                </c:pt>
                <c:pt idx="3213">
                  <c:v>3.9012788521522248</c:v>
                </c:pt>
                <c:pt idx="3214">
                  <c:v>3.9281035558328239</c:v>
                </c:pt>
                <c:pt idx="3215">
                  <c:v>3.9195258889582134</c:v>
                </c:pt>
                <c:pt idx="3216">
                  <c:v>3.8783530879600852</c:v>
                </c:pt>
                <c:pt idx="3217">
                  <c:v>3.9095446038677579</c:v>
                </c:pt>
                <c:pt idx="3218">
                  <c:v>3.9349656893325116</c:v>
                </c:pt>
                <c:pt idx="3219">
                  <c:v>3.9232688708671342</c:v>
                </c:pt>
                <c:pt idx="3220">
                  <c:v>3.9781659388646387</c:v>
                </c:pt>
                <c:pt idx="3221">
                  <c:v>4.0121646912040019</c:v>
                </c:pt>
                <c:pt idx="3222">
                  <c:v>4.0149719276356928</c:v>
                </c:pt>
                <c:pt idx="3223">
                  <c:v>4.0254210854647638</c:v>
                </c:pt>
                <c:pt idx="3224">
                  <c:v>4.0385215221459863</c:v>
                </c:pt>
                <c:pt idx="3225">
                  <c:v>4.0502183406113632</c:v>
                </c:pt>
                <c:pt idx="3226">
                  <c:v>4.0446038677479823</c:v>
                </c:pt>
                <c:pt idx="3227">
                  <c:v>4.0466313162819816</c:v>
                </c:pt>
                <c:pt idx="3228">
                  <c:v>4.0531815346225919</c:v>
                </c:pt>
                <c:pt idx="3229">
                  <c:v>4.0622270742358175</c:v>
                </c:pt>
                <c:pt idx="3230">
                  <c:v>4.0737679351216558</c:v>
                </c:pt>
                <c:pt idx="3231">
                  <c:v>4.09248284466626</c:v>
                </c:pt>
                <c:pt idx="3232">
                  <c:v>4.0631628197130469</c:v>
                </c:pt>
                <c:pt idx="3233">
                  <c:v>4.0628509045539705</c:v>
                </c:pt>
                <c:pt idx="3234">
                  <c:v>4.050842170929517</c:v>
                </c:pt>
                <c:pt idx="3235">
                  <c:v>4.0522457891453616</c:v>
                </c:pt>
                <c:pt idx="3236">
                  <c:v>4.0495945102932103</c:v>
                </c:pt>
                <c:pt idx="3237">
                  <c:v>4.078602620087346</c:v>
                </c:pt>
                <c:pt idx="3238">
                  <c:v>4.0689332501559674</c:v>
                </c:pt>
                <c:pt idx="3239">
                  <c:v>4.0790704928259611</c:v>
                </c:pt>
                <c:pt idx="3240">
                  <c:v>4.073611977542118</c:v>
                </c:pt>
                <c:pt idx="3241">
                  <c:v>4.0717404865876574</c:v>
                </c:pt>
                <c:pt idx="3242">
                  <c:v>4.0146600124766163</c:v>
                </c:pt>
                <c:pt idx="3243">
                  <c:v>4.0049906425452377</c:v>
                </c:pt>
                <c:pt idx="3244">
                  <c:v>3.9893948845914013</c:v>
                </c:pt>
                <c:pt idx="3245">
                  <c:v>3.9820648783530981</c:v>
                </c:pt>
                <c:pt idx="3246">
                  <c:v>3.9780099812851</c:v>
                </c:pt>
                <c:pt idx="3247">
                  <c:v>3.9355895196506645</c:v>
                </c:pt>
                <c:pt idx="3248">
                  <c:v>3.9588271990018811</c:v>
                </c:pt>
                <c:pt idx="3249">
                  <c:v>3.9661572052401839</c:v>
                </c:pt>
                <c:pt idx="3250">
                  <c:v>3.9893948845914005</c:v>
                </c:pt>
                <c:pt idx="3251">
                  <c:v>4.0299438552713758</c:v>
                </c:pt>
                <c:pt idx="3252">
                  <c:v>4.0927947598253382</c:v>
                </c:pt>
                <c:pt idx="3253">
                  <c:v>4.0923268870867222</c:v>
                </c:pt>
                <c:pt idx="3254">
                  <c:v>4.10121646912041</c:v>
                </c:pt>
                <c:pt idx="3255">
                  <c:v>4.1082345601996364</c:v>
                </c:pt>
                <c:pt idx="3256">
                  <c:v>4.102308172177179</c:v>
                </c:pt>
                <c:pt idx="3257">
                  <c:v>4.0923268870867231</c:v>
                </c:pt>
                <c:pt idx="3258">
                  <c:v>4.1068309419837918</c:v>
                </c:pt>
                <c:pt idx="3259">
                  <c:v>4.1082345601996382</c:v>
                </c:pt>
                <c:pt idx="3260">
                  <c:v>4.0912351840299559</c:v>
                </c:pt>
                <c:pt idx="3261">
                  <c:v>4.0605115408608983</c:v>
                </c:pt>
                <c:pt idx="3262">
                  <c:v>4.1018402994385648</c:v>
                </c:pt>
                <c:pt idx="3263">
                  <c:v>4.0949781659388771</c:v>
                </c:pt>
                <c:pt idx="3264">
                  <c:v>4.0539613225202871</c:v>
                </c:pt>
                <c:pt idx="3265">
                  <c:v>4.076731129132888</c:v>
                </c:pt>
                <c:pt idx="3266">
                  <c:v>4.0895196506550349</c:v>
                </c:pt>
                <c:pt idx="3267">
                  <c:v>4.0636306924516656</c:v>
                </c:pt>
                <c:pt idx="3268">
                  <c:v>4.0499064254522894</c:v>
                </c:pt>
                <c:pt idx="3269">
                  <c:v>4.0960698689956452</c:v>
                </c:pt>
                <c:pt idx="3270">
                  <c:v>4.0957579538365687</c:v>
                </c:pt>
                <c:pt idx="3271">
                  <c:v>4.0862445414847279</c:v>
                </c:pt>
                <c:pt idx="3272">
                  <c:v>4.0354023705552207</c:v>
                </c:pt>
                <c:pt idx="3273">
                  <c:v>4.0460074859638304</c:v>
                </c:pt>
                <c:pt idx="3274">
                  <c:v>4.0616032439176664</c:v>
                </c:pt>
                <c:pt idx="3275">
                  <c:v>4.034622582657529</c:v>
                </c:pt>
                <c:pt idx="3276">
                  <c:v>4.0366500311915274</c:v>
                </c:pt>
                <c:pt idx="3277">
                  <c:v>3.9817529631940225</c:v>
                </c:pt>
                <c:pt idx="3278">
                  <c:v>4.0045227698066235</c:v>
                </c:pt>
                <c:pt idx="3279">
                  <c:v>4.0509981285090566</c:v>
                </c:pt>
                <c:pt idx="3280">
                  <c:v>4.0262008733624572</c:v>
                </c:pt>
                <c:pt idx="3281">
                  <c:v>4.0553649407361307</c:v>
                </c:pt>
                <c:pt idx="3282">
                  <c:v>4.0358702432938349</c:v>
                </c:pt>
                <c:pt idx="3283">
                  <c:v>4.0636306924516639</c:v>
                </c:pt>
                <c:pt idx="3284">
                  <c:v>4.0508421709295179</c:v>
                </c:pt>
                <c:pt idx="3285">
                  <c:v>4.0867124142233431</c:v>
                </c:pt>
                <c:pt idx="3286">
                  <c:v>4.0725202744853517</c:v>
                </c:pt>
                <c:pt idx="3287">
                  <c:v>4.0647223955084337</c:v>
                </c:pt>
                <c:pt idx="3288">
                  <c:v>4.0541172800998249</c:v>
                </c:pt>
                <c:pt idx="3289">
                  <c:v>4.0538053649407484</c:v>
                </c:pt>
                <c:pt idx="3290">
                  <c:v>4.0372738615096813</c:v>
                </c:pt>
                <c:pt idx="3291">
                  <c:v>4.0419525888958328</c:v>
                </c:pt>
                <c:pt idx="3292">
                  <c:v>4.0037429819089336</c:v>
                </c:pt>
                <c:pt idx="3293">
                  <c:v>4.0123206487835432</c:v>
                </c:pt>
                <c:pt idx="3294">
                  <c:v>4.0611353711790512</c:v>
                </c:pt>
                <c:pt idx="3295">
                  <c:v>4.0676855895196633</c:v>
                </c:pt>
                <c:pt idx="3296">
                  <c:v>4.0849968808484229</c:v>
                </c:pt>
                <c:pt idx="3297">
                  <c:v>4.0807860262008875</c:v>
                </c:pt>
                <c:pt idx="3298">
                  <c:v>4.0784466625078117</c:v>
                </c:pt>
                <c:pt idx="3299">
                  <c:v>4.0995009357454908</c:v>
                </c:pt>
                <c:pt idx="3300">
                  <c:v>4.0948222083593393</c:v>
                </c:pt>
                <c:pt idx="3301">
                  <c:v>4.0973175296319537</c:v>
                </c:pt>
                <c:pt idx="3302">
                  <c:v>4.1090143480973307</c:v>
                </c:pt>
                <c:pt idx="3303">
                  <c:v>4.1411416094822329</c:v>
                </c:pt>
                <c:pt idx="3304">
                  <c:v>4.179819089207748</c:v>
                </c:pt>
                <c:pt idx="3305">
                  <c:v>4.2291016843418721</c:v>
                </c:pt>
                <c:pt idx="3306">
                  <c:v>4.205864004990655</c:v>
                </c:pt>
                <c:pt idx="3307">
                  <c:v>4.1883967560823576</c:v>
                </c:pt>
                <c:pt idx="3308">
                  <c:v>4.205396132252039</c:v>
                </c:pt>
                <c:pt idx="3309">
                  <c:v>4.1738927011852889</c:v>
                </c:pt>
                <c:pt idx="3310">
                  <c:v>4.1578290704928378</c:v>
                </c:pt>
                <c:pt idx="3311">
                  <c:v>4.1428571428571539</c:v>
                </c:pt>
                <c:pt idx="3312">
                  <c:v>4.0864004990642648</c:v>
                </c:pt>
                <c:pt idx="3313">
                  <c:v>4.1066749844042523</c:v>
                </c:pt>
                <c:pt idx="3314">
                  <c:v>4.1069868995633279</c:v>
                </c:pt>
                <c:pt idx="3315">
                  <c:v>4.1470679975046885</c:v>
                </c:pt>
                <c:pt idx="3316">
                  <c:v>4.1466001247660733</c:v>
                </c:pt>
                <c:pt idx="3317">
                  <c:v>4.1210230817217814</c:v>
                </c:pt>
                <c:pt idx="3318">
                  <c:v>4.1581409856519125</c:v>
                </c:pt>
                <c:pt idx="3319">
                  <c:v>4.1607922645040656</c:v>
                </c:pt>
                <c:pt idx="3320">
                  <c:v>4.0943543356207206</c:v>
                </c:pt>
                <c:pt idx="3321">
                  <c:v>4.1213349968808588</c:v>
                </c:pt>
                <c:pt idx="3322">
                  <c:v>4.1244541484716262</c:v>
                </c:pt>
                <c:pt idx="3323">
                  <c:v>4.1350592638802359</c:v>
                </c:pt>
                <c:pt idx="3324">
                  <c:v>4.1466001247660751</c:v>
                </c:pt>
                <c:pt idx="3325">
                  <c:v>4.1514348097317644</c:v>
                </c:pt>
                <c:pt idx="3326">
                  <c:v>4.1392701185277723</c:v>
                </c:pt>
                <c:pt idx="3327">
                  <c:v>4.1370867124142343</c:v>
                </c:pt>
                <c:pt idx="3328">
                  <c:v>4.0956019962570291</c:v>
                </c:pt>
                <c:pt idx="3329">
                  <c:v>4.0902994385527238</c:v>
                </c:pt>
                <c:pt idx="3330">
                  <c:v>4.1046475358702539</c:v>
                </c:pt>
                <c:pt idx="3331">
                  <c:v>4.0874922021210329</c:v>
                </c:pt>
                <c:pt idx="3332">
                  <c:v>4.0517779164067473</c:v>
                </c:pt>
                <c:pt idx="3333">
                  <c:v>4.0765751715533467</c:v>
                </c:pt>
                <c:pt idx="3334">
                  <c:v>4.063630692451663</c:v>
                </c:pt>
                <c:pt idx="3335">
                  <c:v>4.077510917030577</c:v>
                </c:pt>
                <c:pt idx="3336">
                  <c:v>4.117436057392398</c:v>
                </c:pt>
                <c:pt idx="3337">
                  <c:v>4.0817217716781125</c:v>
                </c:pt>
                <c:pt idx="3338">
                  <c:v>4.090923268870875</c:v>
                </c:pt>
                <c:pt idx="3339">
                  <c:v>4.0572364316905878</c:v>
                </c:pt>
                <c:pt idx="3340">
                  <c:v>4.0313474734872194</c:v>
                </c:pt>
                <c:pt idx="3341">
                  <c:v>4.0374298190892155</c:v>
                </c:pt>
                <c:pt idx="3342">
                  <c:v>4.0308796007486043</c:v>
                </c:pt>
                <c:pt idx="3343">
                  <c:v>4.0288521522146059</c:v>
                </c:pt>
                <c:pt idx="3344">
                  <c:v>4.0229257641921476</c:v>
                </c:pt>
                <c:pt idx="3345">
                  <c:v>4.0045227698066208</c:v>
                </c:pt>
                <c:pt idx="3346">
                  <c:v>3.9427635683094286</c:v>
                </c:pt>
                <c:pt idx="3347">
                  <c:v>3.899875233936378</c:v>
                </c:pt>
                <c:pt idx="3348">
                  <c:v>3.88630692451654</c:v>
                </c:pt>
                <c:pt idx="3349">
                  <c:v>3.8978477854023792</c:v>
                </c:pt>
                <c:pt idx="3350">
                  <c:v>3.8733624454148559</c:v>
                </c:pt>
                <c:pt idx="3351">
                  <c:v>3.8218964441671948</c:v>
                </c:pt>
                <c:pt idx="3352">
                  <c:v>3.8081721771678185</c:v>
                </c:pt>
                <c:pt idx="3353">
                  <c:v>3.8126949469744309</c:v>
                </c:pt>
                <c:pt idx="3354">
                  <c:v>3.8033374922021292</c:v>
                </c:pt>
                <c:pt idx="3355">
                  <c:v>3.7864940736119856</c:v>
                </c:pt>
                <c:pt idx="3356">
                  <c:v>3.7404865876481677</c:v>
                </c:pt>
                <c:pt idx="3357">
                  <c:v>3.8038053649407439</c:v>
                </c:pt>
                <c:pt idx="3358">
                  <c:v>3.7660636306924591</c:v>
                </c:pt>
                <c:pt idx="3359">
                  <c:v>3.8072364316905882</c:v>
                </c:pt>
                <c:pt idx="3360">
                  <c:v>3.7956955708047491</c:v>
                </c:pt>
                <c:pt idx="3361">
                  <c:v>3.7883655645664458</c:v>
                </c:pt>
                <c:pt idx="3362">
                  <c:v>3.8036494073612057</c:v>
                </c:pt>
                <c:pt idx="3363">
                  <c:v>3.7944479101684423</c:v>
                </c:pt>
                <c:pt idx="3364">
                  <c:v>3.8777292576419291</c:v>
                </c:pt>
                <c:pt idx="3365">
                  <c:v>3.8808484092326965</c:v>
                </c:pt>
                <c:pt idx="3366">
                  <c:v>3.9059575795383736</c:v>
                </c:pt>
                <c:pt idx="3367">
                  <c:v>3.8785090455396212</c:v>
                </c:pt>
                <c:pt idx="3368">
                  <c:v>3.8445102932002575</c:v>
                </c:pt>
                <c:pt idx="3369">
                  <c:v>3.8343730505302642</c:v>
                </c:pt>
                <c:pt idx="3370">
                  <c:v>3.8551154086088664</c:v>
                </c:pt>
                <c:pt idx="3371">
                  <c:v>3.8582345601996333</c:v>
                </c:pt>
                <c:pt idx="3372">
                  <c:v>3.9089207735496019</c:v>
                </c:pt>
                <c:pt idx="3373">
                  <c:v>3.9059575795383727</c:v>
                </c:pt>
                <c:pt idx="3374">
                  <c:v>3.91859014348098</c:v>
                </c:pt>
                <c:pt idx="3375">
                  <c:v>3.9006550218340683</c:v>
                </c:pt>
                <c:pt idx="3376">
                  <c:v>3.8705552089831636</c:v>
                </c:pt>
                <c:pt idx="3377">
                  <c:v>3.8724266999376242</c:v>
                </c:pt>
                <c:pt idx="3378">
                  <c:v>3.9090767311291401</c:v>
                </c:pt>
                <c:pt idx="3379">
                  <c:v>3.9040860885839126</c:v>
                </c:pt>
                <c:pt idx="3380">
                  <c:v>3.8827199001871566</c:v>
                </c:pt>
                <c:pt idx="3381">
                  <c:v>3.8973799126637627</c:v>
                </c:pt>
                <c:pt idx="3382">
                  <c:v>3.935433562071124</c:v>
                </c:pt>
                <c:pt idx="3383">
                  <c:v>3.9257641921397455</c:v>
                </c:pt>
                <c:pt idx="3384">
                  <c:v>3.9301310043668196</c:v>
                </c:pt>
                <c:pt idx="3385">
                  <c:v>3.950405489706807</c:v>
                </c:pt>
                <c:pt idx="3386">
                  <c:v>3.9566437928883418</c:v>
                </c:pt>
                <c:pt idx="3387">
                  <c:v>3.9237367436057466</c:v>
                </c:pt>
                <c:pt idx="3388">
                  <c:v>3.9209295071740558</c:v>
                </c:pt>
                <c:pt idx="3389">
                  <c:v>3.9246724890829769</c:v>
                </c:pt>
                <c:pt idx="3390">
                  <c:v>3.9622582657517231</c:v>
                </c:pt>
                <c:pt idx="3391">
                  <c:v>3.9650655021834136</c:v>
                </c:pt>
                <c:pt idx="3392">
                  <c:v>3.95679975046788</c:v>
                </c:pt>
                <c:pt idx="3393">
                  <c:v>3.9490018714909616</c:v>
                </c:pt>
                <c:pt idx="3394">
                  <c:v>3.8888022457891522</c:v>
                </c:pt>
                <c:pt idx="3395">
                  <c:v>3.8293824079850349</c:v>
                </c:pt>
                <c:pt idx="3396">
                  <c:v>3.8434185901434876</c:v>
                </c:pt>
                <c:pt idx="3397">
                  <c:v>3.8407673112913354</c:v>
                </c:pt>
                <c:pt idx="3398">
                  <c:v>3.8120711166562762</c:v>
                </c:pt>
                <c:pt idx="3399">
                  <c:v>3.8009981285090522</c:v>
                </c:pt>
                <c:pt idx="3400">
                  <c:v>3.8025577043044354</c:v>
                </c:pt>
                <c:pt idx="3401">
                  <c:v>3.8671241422333189</c:v>
                </c:pt>
                <c:pt idx="3402">
                  <c:v>3.8942607610729945</c:v>
                </c:pt>
                <c:pt idx="3403">
                  <c:v>3.8842794759825394</c:v>
                </c:pt>
                <c:pt idx="3404">
                  <c:v>3.9000311915159145</c:v>
                </c:pt>
                <c:pt idx="3405">
                  <c:v>3.899719276356838</c:v>
                </c:pt>
                <c:pt idx="3406">
                  <c:v>3.8412351840299506</c:v>
                </c:pt>
                <c:pt idx="3407">
                  <c:v>3.8061447286338184</c:v>
                </c:pt>
                <c:pt idx="3408">
                  <c:v>3.8176855895196575</c:v>
                </c:pt>
                <c:pt idx="3409">
                  <c:v>3.809419837804124</c:v>
                </c:pt>
                <c:pt idx="3410">
                  <c:v>3.7418902058640118</c:v>
                </c:pt>
                <c:pt idx="3411">
                  <c:v>3.7512476606363139</c:v>
                </c:pt>
                <c:pt idx="3412">
                  <c:v>3.8044291952588964</c:v>
                </c:pt>
                <c:pt idx="3413">
                  <c:v>3.837336244541492</c:v>
                </c:pt>
                <c:pt idx="3414">
                  <c:v>3.8318777292576489</c:v>
                </c:pt>
                <c:pt idx="3415">
                  <c:v>3.8410792264504123</c:v>
                </c:pt>
                <c:pt idx="3416">
                  <c:v>3.8364004990642613</c:v>
                </c:pt>
                <c:pt idx="3417">
                  <c:v>3.8328134747348783</c:v>
                </c:pt>
                <c:pt idx="3418">
                  <c:v>3.7776044915782969</c:v>
                </c:pt>
                <c:pt idx="3419">
                  <c:v>3.8175296319401189</c:v>
                </c:pt>
                <c:pt idx="3420">
                  <c:v>3.8558951965065571</c:v>
                </c:pt>
                <c:pt idx="3421">
                  <c:v>3.8769494697442366</c:v>
                </c:pt>
                <c:pt idx="3422">
                  <c:v>3.875077978789776</c:v>
                </c:pt>
                <c:pt idx="3423">
                  <c:v>3.9039301310043735</c:v>
                </c:pt>
                <c:pt idx="3424">
                  <c:v>3.901122894572683</c:v>
                </c:pt>
                <c:pt idx="3425">
                  <c:v>3.9332501559575865</c:v>
                </c:pt>
                <c:pt idx="3426">
                  <c:v>3.9334061135371248</c:v>
                </c:pt>
                <c:pt idx="3427">
                  <c:v>3.9061135371179105</c:v>
                </c:pt>
                <c:pt idx="3428">
                  <c:v>3.8970679975046854</c:v>
                </c:pt>
                <c:pt idx="3429">
                  <c:v>3.9084529008109867</c:v>
                </c:pt>
                <c:pt idx="3430">
                  <c:v>3.9048658764816038</c:v>
                </c:pt>
                <c:pt idx="3431">
                  <c:v>3.9238927011852844</c:v>
                </c:pt>
                <c:pt idx="3432">
                  <c:v>3.8955084217093021</c:v>
                </c:pt>
                <c:pt idx="3433">
                  <c:v>3.9014348097317599</c:v>
                </c:pt>
                <c:pt idx="3434">
                  <c:v>3.8873986275733068</c:v>
                </c:pt>
                <c:pt idx="3435">
                  <c:v>3.8624454148471683</c:v>
                </c:pt>
                <c:pt idx="3436">
                  <c:v>3.8739862757330075</c:v>
                </c:pt>
                <c:pt idx="3437">
                  <c:v>3.8632252027448604</c:v>
                </c:pt>
                <c:pt idx="3438">
                  <c:v>3.8951965065502252</c:v>
                </c:pt>
                <c:pt idx="3439">
                  <c:v>3.8959762944479173</c:v>
                </c:pt>
                <c:pt idx="3440">
                  <c:v>3.904709918902066</c:v>
                </c:pt>
                <c:pt idx="3441">
                  <c:v>3.9114160948222159</c:v>
                </c:pt>
                <c:pt idx="3442">
                  <c:v>3.9189020586400574</c:v>
                </c:pt>
                <c:pt idx="3443">
                  <c:v>3.9451029320025035</c:v>
                </c:pt>
                <c:pt idx="3444">
                  <c:v>3.9446350592638884</c:v>
                </c:pt>
                <c:pt idx="3445">
                  <c:v>3.9217092950717487</c:v>
                </c:pt>
                <c:pt idx="3446">
                  <c:v>3.9558640049906511</c:v>
                </c:pt>
                <c:pt idx="3447">
                  <c:v>3.9691203992514117</c:v>
                </c:pt>
                <c:pt idx="3448">
                  <c:v>3.966157205240183</c:v>
                </c:pt>
                <c:pt idx="3449">
                  <c:v>3.9638178415471073</c:v>
                </c:pt>
                <c:pt idx="3450">
                  <c:v>3.9918902058640131</c:v>
                </c:pt>
                <c:pt idx="3451">
                  <c:v>3.9421397379912748</c:v>
                </c:pt>
                <c:pt idx="3452">
                  <c:v>3.9262320648783611</c:v>
                </c:pt>
                <c:pt idx="3453">
                  <c:v>3.932626325639434</c:v>
                </c:pt>
                <c:pt idx="3454">
                  <c:v>3.9033063006862214</c:v>
                </c:pt>
                <c:pt idx="3455">
                  <c:v>3.9329382407985105</c:v>
                </c:pt>
                <c:pt idx="3456">
                  <c:v>3.9369931378665077</c:v>
                </c:pt>
                <c:pt idx="3457">
                  <c:v>4.0265127885215302</c:v>
                </c:pt>
                <c:pt idx="3458">
                  <c:v>4.027136618839684</c:v>
                </c:pt>
                <c:pt idx="3459">
                  <c:v>4.0391453524641374</c:v>
                </c:pt>
                <c:pt idx="3460">
                  <c:v>4.0346225826575246</c:v>
                </c:pt>
                <c:pt idx="3461">
                  <c:v>4.0385215221459836</c:v>
                </c:pt>
                <c:pt idx="3462">
                  <c:v>4.0417966313162896</c:v>
                </c:pt>
                <c:pt idx="3463">
                  <c:v>4.0383655645664449</c:v>
                </c:pt>
                <c:pt idx="3464">
                  <c:v>3.9923580786026269</c:v>
                </c:pt>
                <c:pt idx="3465">
                  <c:v>3.9853399875234001</c:v>
                </c:pt>
                <c:pt idx="3466">
                  <c:v>3.9940736119775488</c:v>
                </c:pt>
                <c:pt idx="3467">
                  <c:v>4.0124766063630757</c:v>
                </c:pt>
                <c:pt idx="3468">
                  <c:v>3.9764504054897136</c:v>
                </c:pt>
                <c:pt idx="3469">
                  <c:v>3.9767623206487901</c:v>
                </c:pt>
                <c:pt idx="3470">
                  <c:v>4.0042108546475426</c:v>
                </c:pt>
                <c:pt idx="3471">
                  <c:v>4.0070180910792335</c:v>
                </c:pt>
                <c:pt idx="3472">
                  <c:v>4.0062383031815418</c:v>
                </c:pt>
                <c:pt idx="3473">
                  <c:v>4.031659388646295</c:v>
                </c:pt>
                <c:pt idx="3474">
                  <c:v>4.0288521522146041</c:v>
                </c:pt>
                <c:pt idx="3475">
                  <c:v>4.0853087960074923</c:v>
                </c:pt>
                <c:pt idx="3476">
                  <c:v>4.1091703056768631</c:v>
                </c:pt>
                <c:pt idx="3477">
                  <c:v>4.1417654398003814</c:v>
                </c:pt>
                <c:pt idx="3478">
                  <c:v>4.1448845913911487</c:v>
                </c:pt>
                <c:pt idx="3479">
                  <c:v>4.1866812227074313</c:v>
                </c:pt>
                <c:pt idx="3480">
                  <c:v>4.184029943855279</c:v>
                </c:pt>
                <c:pt idx="3481">
                  <c:v>4.1882407985028154</c:v>
                </c:pt>
                <c:pt idx="3482">
                  <c:v>4.1823144104803571</c:v>
                </c:pt>
                <c:pt idx="3483">
                  <c:v>4.1896444167186599</c:v>
                </c:pt>
                <c:pt idx="3484">
                  <c:v>4.2512476606363139</c:v>
                </c:pt>
                <c:pt idx="3485">
                  <c:v>4.2272301933874061</c:v>
                </c:pt>
                <c:pt idx="3486">
                  <c:v>4.2116344354335693</c:v>
                </c:pt>
                <c:pt idx="3487">
                  <c:v>4.1882407985028145</c:v>
                </c:pt>
                <c:pt idx="3488">
                  <c:v>4.1801310043668192</c:v>
                </c:pt>
                <c:pt idx="3489">
                  <c:v>4.1550218340611433</c:v>
                </c:pt>
                <c:pt idx="3490">
                  <c:v>4.1692139737991338</c:v>
                </c:pt>
                <c:pt idx="3491">
                  <c:v>4.1177479725514727</c:v>
                </c:pt>
                <c:pt idx="3492">
                  <c:v>4.0934185901434885</c:v>
                </c:pt>
                <c:pt idx="3493">
                  <c:v>4.0675296319401193</c:v>
                </c:pt>
                <c:pt idx="3494">
                  <c:v>4.0781347473487282</c:v>
                </c:pt>
                <c:pt idx="3495">
                  <c:v>4.0770430442919592</c:v>
                </c:pt>
                <c:pt idx="3496">
                  <c:v>4.1055832813474797</c:v>
                </c:pt>
                <c:pt idx="3497">
                  <c:v>4.1124454148471674</c:v>
                </c:pt>
                <c:pt idx="3498">
                  <c:v>4.0756394260761128</c:v>
                </c:pt>
                <c:pt idx="3499">
                  <c:v>4.0856207111665688</c:v>
                </c:pt>
                <c:pt idx="3500">
                  <c:v>4.100436681222714</c:v>
                </c:pt>
                <c:pt idx="3501">
                  <c:v>4.1384903306300753</c:v>
                </c:pt>
                <c:pt idx="3502">
                  <c:v>4.0963817841547172</c:v>
                </c:pt>
                <c:pt idx="3503">
                  <c:v>4.1489394884591455</c:v>
                </c:pt>
                <c:pt idx="3504">
                  <c:v>4.1392701185277678</c:v>
                </c:pt>
                <c:pt idx="3505">
                  <c:v>4.0573923892701256</c:v>
                </c:pt>
                <c:pt idx="3506">
                  <c:v>4.0558328134747414</c:v>
                </c:pt>
                <c:pt idx="3507">
                  <c:v>4.0609794135995072</c:v>
                </c:pt>
                <c:pt idx="3508">
                  <c:v>4.0352464129756775</c:v>
                </c:pt>
                <c:pt idx="3509">
                  <c:v>3.997036805988778</c:v>
                </c:pt>
                <c:pt idx="3510">
                  <c:v>3.9630380536494143</c:v>
                </c:pt>
                <c:pt idx="3511">
                  <c:v>3.9842482844666316</c:v>
                </c:pt>
                <c:pt idx="3512">
                  <c:v>3.975982532751098</c:v>
                </c:pt>
                <c:pt idx="3513">
                  <c:v>3.9645976294447971</c:v>
                </c:pt>
                <c:pt idx="3514">
                  <c:v>3.9536805988771109</c:v>
                </c:pt>
                <c:pt idx="3515">
                  <c:v>3.9318465377417402</c:v>
                </c:pt>
                <c:pt idx="3516">
                  <c:v>3.9351216469120454</c:v>
                </c:pt>
                <c:pt idx="3517">
                  <c:v>3.924828446662513</c:v>
                </c:pt>
                <c:pt idx="3518">
                  <c:v>3.9104803493449833</c:v>
                </c:pt>
                <c:pt idx="3519">
                  <c:v>3.8753898939488507</c:v>
                </c:pt>
                <c:pt idx="3520">
                  <c:v>3.8845913911416146</c:v>
                </c:pt>
                <c:pt idx="3521">
                  <c:v>3.8937928883343775</c:v>
                </c:pt>
                <c:pt idx="3522">
                  <c:v>3.8964441671865302</c:v>
                </c:pt>
                <c:pt idx="3523">
                  <c:v>3.9143792888334423</c:v>
                </c:pt>
                <c:pt idx="3524">
                  <c:v>3.9694323144104851</c:v>
                </c:pt>
                <c:pt idx="3525">
                  <c:v>3.9759825327510958</c:v>
                </c:pt>
                <c:pt idx="3526">
                  <c:v>3.9582033686837224</c:v>
                </c:pt>
                <c:pt idx="3527">
                  <c:v>3.9688084840923308</c:v>
                </c:pt>
                <c:pt idx="3528">
                  <c:v>3.9185901434809769</c:v>
                </c:pt>
                <c:pt idx="3529">
                  <c:v>3.9343418590143524</c:v>
                </c:pt>
                <c:pt idx="3530">
                  <c:v>3.9780099812850942</c:v>
                </c:pt>
                <c:pt idx="3531">
                  <c:v>3.9847161572052441</c:v>
                </c:pt>
                <c:pt idx="3532">
                  <c:v>3.9716157205240212</c:v>
                </c:pt>
                <c:pt idx="3533">
                  <c:v>3.8724266999376207</c:v>
                </c:pt>
                <c:pt idx="3534">
                  <c:v>3.8685277604491617</c:v>
                </c:pt>
                <c:pt idx="3535">
                  <c:v>3.8200249532127297</c:v>
                </c:pt>
                <c:pt idx="3536">
                  <c:v>3.8485651902682512</c:v>
                </c:pt>
                <c:pt idx="3537">
                  <c:v>3.849500935745481</c:v>
                </c:pt>
                <c:pt idx="3538">
                  <c:v>3.8964441671865293</c:v>
                </c:pt>
                <c:pt idx="3539">
                  <c:v>3.8777292576419251</c:v>
                </c:pt>
                <c:pt idx="3540">
                  <c:v>3.8934809731753006</c:v>
                </c:pt>
                <c:pt idx="3541">
                  <c:v>3.9218652526512829</c:v>
                </c:pt>
                <c:pt idx="3542">
                  <c:v>3.9025265127885254</c:v>
                </c:pt>
                <c:pt idx="3543">
                  <c:v>3.881940112289461</c:v>
                </c:pt>
                <c:pt idx="3544">
                  <c:v>3.904398003742986</c:v>
                </c:pt>
                <c:pt idx="3545">
                  <c:v>3.8658764815970099</c:v>
                </c:pt>
                <c:pt idx="3546">
                  <c:v>3.856986899563323</c:v>
                </c:pt>
                <c:pt idx="3547">
                  <c:v>3.8195570804741155</c:v>
                </c:pt>
                <c:pt idx="3548">
                  <c:v>3.8206487835308836</c:v>
                </c:pt>
                <c:pt idx="3549">
                  <c:v>3.8242358078602665</c:v>
                </c:pt>
                <c:pt idx="3550">
                  <c:v>3.8360885839051817</c:v>
                </c:pt>
                <c:pt idx="3551">
                  <c:v>3.7992825951341276</c:v>
                </c:pt>
                <c:pt idx="3552">
                  <c:v>3.8100436681222747</c:v>
                </c:pt>
                <c:pt idx="3553">
                  <c:v>3.7660636306924551</c:v>
                </c:pt>
                <c:pt idx="3554">
                  <c:v>3.7983468496568973</c:v>
                </c:pt>
                <c:pt idx="3555">
                  <c:v>3.7916406737367474</c:v>
                </c:pt>
                <c:pt idx="3556">
                  <c:v>3.7436057392389301</c:v>
                </c:pt>
                <c:pt idx="3557">
                  <c:v>3.7397067997504712</c:v>
                </c:pt>
                <c:pt idx="3558">
                  <c:v>3.7301933873986308</c:v>
                </c:pt>
                <c:pt idx="3559">
                  <c:v>3.7103867747972581</c:v>
                </c:pt>
                <c:pt idx="3560">
                  <c:v>3.6999376169681879</c:v>
                </c:pt>
                <c:pt idx="3561">
                  <c:v>3.7011852776044947</c:v>
                </c:pt>
                <c:pt idx="3562">
                  <c:v>3.6707735495945135</c:v>
                </c:pt>
                <c:pt idx="3563">
                  <c:v>3.6681222707423609</c:v>
                </c:pt>
                <c:pt idx="3564">
                  <c:v>3.653618215845293</c:v>
                </c:pt>
                <c:pt idx="3565">
                  <c:v>3.6118215845290109</c:v>
                </c:pt>
                <c:pt idx="3566">
                  <c:v>3.5424204616344381</c:v>
                </c:pt>
                <c:pt idx="3567">
                  <c:v>3.4549282595134154</c:v>
                </c:pt>
                <c:pt idx="3568">
                  <c:v>3.4789457267623232</c:v>
                </c:pt>
                <c:pt idx="3569">
                  <c:v>3.5513100436681251</c:v>
                </c:pt>
                <c:pt idx="3570">
                  <c:v>3.570492825951344</c:v>
                </c:pt>
                <c:pt idx="3571">
                  <c:v>3.6236743605739266</c:v>
                </c:pt>
                <c:pt idx="3572">
                  <c:v>3.6306924516531538</c:v>
                </c:pt>
                <c:pt idx="3573">
                  <c:v>3.5800062383031852</c:v>
                </c:pt>
                <c:pt idx="3574">
                  <c:v>3.5856207111665657</c:v>
                </c:pt>
                <c:pt idx="3575">
                  <c:v>3.5932626325639454</c:v>
                </c:pt>
                <c:pt idx="3576">
                  <c:v>3.5542732376793542</c:v>
                </c:pt>
                <c:pt idx="3577">
                  <c:v>3.5450717404865908</c:v>
                </c:pt>
                <c:pt idx="3578">
                  <c:v>3.5520898315658171</c:v>
                </c:pt>
                <c:pt idx="3579">
                  <c:v>3.6556456643792923</c:v>
                </c:pt>
                <c:pt idx="3580">
                  <c:v>3.699001871490958</c:v>
                </c:pt>
                <c:pt idx="3581">
                  <c:v>3.6453524641297603</c:v>
                </c:pt>
                <c:pt idx="3582">
                  <c:v>3.6347473487211515</c:v>
                </c:pt>
                <c:pt idx="3583">
                  <c:v>3.6430131004366846</c:v>
                </c:pt>
                <c:pt idx="3584">
                  <c:v>3.7239550842170965</c:v>
                </c:pt>
                <c:pt idx="3585">
                  <c:v>3.7319089207735527</c:v>
                </c:pt>
                <c:pt idx="3586">
                  <c:v>3.7604491578290742</c:v>
                </c:pt>
                <c:pt idx="3587">
                  <c:v>3.691827822832193</c:v>
                </c:pt>
                <c:pt idx="3588">
                  <c:v>3.7223955084217129</c:v>
                </c:pt>
                <c:pt idx="3589">
                  <c:v>3.6534622582657548</c:v>
                </c:pt>
                <c:pt idx="3590">
                  <c:v>3.6534622582657548</c:v>
                </c:pt>
                <c:pt idx="3591">
                  <c:v>3.6461322520274515</c:v>
                </c:pt>
                <c:pt idx="3592">
                  <c:v>3.6916718652526543</c:v>
                </c:pt>
                <c:pt idx="3593">
                  <c:v>3.7214597629444821</c:v>
                </c:pt>
                <c:pt idx="3594">
                  <c:v>3.6985339987523425</c:v>
                </c:pt>
                <c:pt idx="3595">
                  <c:v>3.7114784778540262</c:v>
                </c:pt>
                <c:pt idx="3596">
                  <c:v>3.7457891453524672</c:v>
                </c:pt>
                <c:pt idx="3597">
                  <c:v>3.7978789769182812</c:v>
                </c:pt>
                <c:pt idx="3598">
                  <c:v>3.8368683718028729</c:v>
                </c:pt>
                <c:pt idx="3599">
                  <c:v>3.8441983780411761</c:v>
                </c:pt>
                <c:pt idx="3600">
                  <c:v>3.8371802869619493</c:v>
                </c:pt>
                <c:pt idx="3601">
                  <c:v>3.8200249532127293</c:v>
                </c:pt>
                <c:pt idx="3602">
                  <c:v>3.8660324391765473</c:v>
                </c:pt>
                <c:pt idx="3603">
                  <c:v>3.8579226450405524</c:v>
                </c:pt>
                <c:pt idx="3604">
                  <c:v>3.8594822208359356</c:v>
                </c:pt>
                <c:pt idx="3605">
                  <c:v>3.8760137242670027</c:v>
                </c:pt>
                <c:pt idx="3606">
                  <c:v>3.887242669993765</c:v>
                </c:pt>
                <c:pt idx="3607">
                  <c:v>3.8555832813474771</c:v>
                </c:pt>
                <c:pt idx="3608">
                  <c:v>3.8897379912663794</c:v>
                </c:pt>
                <c:pt idx="3609">
                  <c:v>3.9045539613225242</c:v>
                </c:pt>
                <c:pt idx="3610">
                  <c:v>3.8995633187772962</c:v>
                </c:pt>
                <c:pt idx="3611">
                  <c:v>3.8956643792888368</c:v>
                </c:pt>
                <c:pt idx="3612">
                  <c:v>3.8822520274485375</c:v>
                </c:pt>
                <c:pt idx="3613">
                  <c:v>3.8897379912663785</c:v>
                </c:pt>
                <c:pt idx="3614">
                  <c:v>3.9082969432314441</c:v>
                </c:pt>
                <c:pt idx="3615">
                  <c:v>3.9320024953212758</c:v>
                </c:pt>
                <c:pt idx="3616">
                  <c:v>3.9352776044915818</c:v>
                </c:pt>
                <c:pt idx="3617">
                  <c:v>3.9268558951965096</c:v>
                </c:pt>
                <c:pt idx="3618">
                  <c:v>3.9028384279476014</c:v>
                </c:pt>
                <c:pt idx="3619">
                  <c:v>3.8866188396756116</c:v>
                </c:pt>
                <c:pt idx="3620">
                  <c:v>3.8343730505302593</c:v>
                </c:pt>
                <c:pt idx="3621">
                  <c:v>3.8343730505302593</c:v>
                </c:pt>
                <c:pt idx="3622">
                  <c:v>3.8231441048034962</c:v>
                </c:pt>
                <c:pt idx="3623">
                  <c:v>3.7852464129756735</c:v>
                </c:pt>
                <c:pt idx="3624">
                  <c:v>3.7253587024329411</c:v>
                </c:pt>
                <c:pt idx="3625">
                  <c:v>3.7626325639426108</c:v>
                </c:pt>
                <c:pt idx="3626">
                  <c:v>3.7654398003743017</c:v>
                </c:pt>
                <c:pt idx="3627">
                  <c:v>3.8176855895196544</c:v>
                </c:pt>
                <c:pt idx="3628">
                  <c:v>3.8178415470991935</c:v>
                </c:pt>
                <c:pt idx="3629">
                  <c:v>3.8353087960074905</c:v>
                </c:pt>
                <c:pt idx="3630">
                  <c:v>3.8601060511540903</c:v>
                </c:pt>
                <c:pt idx="3631">
                  <c:v>3.8456019962570225</c:v>
                </c:pt>
                <c:pt idx="3632">
                  <c:v>3.8900499064254563</c:v>
                </c:pt>
                <c:pt idx="3633">
                  <c:v>3.884435433562075</c:v>
                </c:pt>
                <c:pt idx="3634">
                  <c:v>3.8091079226450448</c:v>
                </c:pt>
                <c:pt idx="3635">
                  <c:v>3.8786650031191554</c:v>
                </c:pt>
                <c:pt idx="3636">
                  <c:v>3.845913911416099</c:v>
                </c:pt>
                <c:pt idx="3637">
                  <c:v>3.8159700561447329</c:v>
                </c:pt>
                <c:pt idx="3638">
                  <c:v>3.7765127885215262</c:v>
                </c:pt>
                <c:pt idx="3639">
                  <c:v>3.7535870243293861</c:v>
                </c:pt>
                <c:pt idx="3640">
                  <c:v>3.7309731752963224</c:v>
                </c:pt>
                <c:pt idx="3641">
                  <c:v>3.7336244541484751</c:v>
                </c:pt>
                <c:pt idx="3642">
                  <c:v>3.7523393636930784</c:v>
                </c:pt>
                <c:pt idx="3643">
                  <c:v>3.748440424204619</c:v>
                </c:pt>
                <c:pt idx="3644">
                  <c:v>3.7144416718652553</c:v>
                </c:pt>
                <c:pt idx="3645">
                  <c:v>3.724266999376173</c:v>
                </c:pt>
                <c:pt idx="3646">
                  <c:v>3.7974111041796665</c:v>
                </c:pt>
                <c:pt idx="3647">
                  <c:v>3.808016219588275</c:v>
                </c:pt>
                <c:pt idx="3648">
                  <c:v>3.7897691827822864</c:v>
                </c:pt>
                <c:pt idx="3649">
                  <c:v>3.8016219588272024</c:v>
                </c:pt>
                <c:pt idx="3650">
                  <c:v>3.8284466625078015</c:v>
                </c:pt>
                <c:pt idx="3651">
                  <c:v>3.84482220835933</c:v>
                </c:pt>
                <c:pt idx="3652">
                  <c:v>3.8261072988147262</c:v>
                </c:pt>
                <c:pt idx="3653">
                  <c:v>3.7708983156581444</c:v>
                </c:pt>
                <c:pt idx="3654">
                  <c:v>3.7620087336244574</c:v>
                </c:pt>
                <c:pt idx="3655">
                  <c:v>3.7489082969432346</c:v>
                </c:pt>
                <c:pt idx="3656">
                  <c:v>3.6592326887086744</c:v>
                </c:pt>
                <c:pt idx="3657">
                  <c:v>3.6826263256394287</c:v>
                </c:pt>
                <c:pt idx="3658">
                  <c:v>3.6587648159700588</c:v>
                </c:pt>
                <c:pt idx="3659">
                  <c:v>3.6171241422333154</c:v>
                </c:pt>
                <c:pt idx="3660">
                  <c:v>3.6444167186525291</c:v>
                </c:pt>
                <c:pt idx="3661">
                  <c:v>3.5999688084840953</c:v>
                </c:pt>
                <c:pt idx="3662">
                  <c:v>3.5956019962570211</c:v>
                </c:pt>
                <c:pt idx="3663">
                  <c:v>3.6419213973799156</c:v>
                </c:pt>
                <c:pt idx="3664">
                  <c:v>3.6085464753587049</c:v>
                </c:pt>
                <c:pt idx="3665">
                  <c:v>3.56799750467873</c:v>
                </c:pt>
                <c:pt idx="3666">
                  <c:v>3.5650343106675013</c:v>
                </c:pt>
                <c:pt idx="3667">
                  <c:v>3.5882719900187183</c:v>
                </c:pt>
                <c:pt idx="3668">
                  <c:v>3.5018714909544637</c:v>
                </c:pt>
                <c:pt idx="3669">
                  <c:v>3.4904865876481632</c:v>
                </c:pt>
                <c:pt idx="3670">
                  <c:v>3.5681534622582691</c:v>
                </c:pt>
                <c:pt idx="3671">
                  <c:v>3.5902994385527172</c:v>
                </c:pt>
                <c:pt idx="3672">
                  <c:v>3.5432002495321306</c:v>
                </c:pt>
                <c:pt idx="3673">
                  <c:v>3.6019962570180946</c:v>
                </c:pt>
                <c:pt idx="3674">
                  <c:v>3.6105739238927042</c:v>
                </c:pt>
                <c:pt idx="3675">
                  <c:v>3.6197754210854676</c:v>
                </c:pt>
                <c:pt idx="3676">
                  <c:v>3.6442607610729909</c:v>
                </c:pt>
                <c:pt idx="3677">
                  <c:v>3.6041796631316307</c:v>
                </c:pt>
                <c:pt idx="3678">
                  <c:v>3.5709606986899587</c:v>
                </c:pt>
                <c:pt idx="3679">
                  <c:v>3.6324079850280748</c:v>
                </c:pt>
                <c:pt idx="3680">
                  <c:v>3.6384903306300709</c:v>
                </c:pt>
                <c:pt idx="3681">
                  <c:v>3.5355583281347491</c:v>
                </c:pt>
                <c:pt idx="3682">
                  <c:v>3.5087336244541505</c:v>
                </c:pt>
                <c:pt idx="3683">
                  <c:v>3.5620711166562717</c:v>
                </c:pt>
                <c:pt idx="3684">
                  <c:v>3.6107298814722415</c:v>
                </c:pt>
                <c:pt idx="3685">
                  <c:v>3.6172800998128527</c:v>
                </c:pt>
                <c:pt idx="3686">
                  <c:v>3.6609482220835954</c:v>
                </c:pt>
                <c:pt idx="3687">
                  <c:v>3.6692139737991285</c:v>
                </c:pt>
                <c:pt idx="3688">
                  <c:v>3.6642233312539005</c:v>
                </c:pt>
                <c:pt idx="3689">
                  <c:v>3.6654709918902078</c:v>
                </c:pt>
                <c:pt idx="3690">
                  <c:v>3.6635995009357472</c:v>
                </c:pt>
                <c:pt idx="3691">
                  <c:v>3.6707735495945122</c:v>
                </c:pt>
                <c:pt idx="3692">
                  <c:v>3.6684341859014369</c:v>
                </c:pt>
                <c:pt idx="3693">
                  <c:v>3.6592326887086735</c:v>
                </c:pt>
                <c:pt idx="3694">
                  <c:v>3.7216157205240195</c:v>
                </c:pt>
                <c:pt idx="3695">
                  <c:v>3.7443855271366209</c:v>
                </c:pt>
                <c:pt idx="3696">
                  <c:v>3.7389270118527782</c:v>
                </c:pt>
                <c:pt idx="3697">
                  <c:v>3.7462570180910815</c:v>
                </c:pt>
                <c:pt idx="3698">
                  <c:v>3.7186525265127903</c:v>
                </c:pt>
                <c:pt idx="3699">
                  <c:v>3.7294135995009379</c:v>
                </c:pt>
                <c:pt idx="3700">
                  <c:v>3.7652838427947617</c:v>
                </c:pt>
                <c:pt idx="3701">
                  <c:v>3.7737055520898335</c:v>
                </c:pt>
                <c:pt idx="3702">
                  <c:v>3.7765127885215239</c:v>
                </c:pt>
                <c:pt idx="3703">
                  <c:v>3.771522145976296</c:v>
                </c:pt>
                <c:pt idx="3704">
                  <c:v>3.7796319401122909</c:v>
                </c:pt>
                <c:pt idx="3705">
                  <c:v>3.8067685589519664</c:v>
                </c:pt>
                <c:pt idx="3706">
                  <c:v>3.8151902682470382</c:v>
                </c:pt>
                <c:pt idx="3707">
                  <c:v>3.8097317529631956</c:v>
                </c:pt>
                <c:pt idx="3708">
                  <c:v>3.8273549594510303</c:v>
                </c:pt>
                <c:pt idx="3709">
                  <c:v>3.8245477230193394</c:v>
                </c:pt>
                <c:pt idx="3710">
                  <c:v>3.8066126013724277</c:v>
                </c:pt>
                <c:pt idx="3711">
                  <c:v>3.8020898315658149</c:v>
                </c:pt>
                <c:pt idx="3712">
                  <c:v>3.8045851528384285</c:v>
                </c:pt>
                <c:pt idx="3713">
                  <c:v>3.8292264504054905</c:v>
                </c:pt>
                <c:pt idx="3714">
                  <c:v>3.8449781659388651</c:v>
                </c:pt>
                <c:pt idx="3715">
                  <c:v>3.8343730505302567</c:v>
                </c:pt>
                <c:pt idx="3716">
                  <c:v>3.7797878976918287</c:v>
                </c:pt>
                <c:pt idx="3717">
                  <c:v>3.7905489706799758</c:v>
                </c:pt>
                <c:pt idx="3718">
                  <c:v>3.7520274485339993</c:v>
                </c:pt>
                <c:pt idx="3719">
                  <c:v>3.7740174672489091</c:v>
                </c:pt>
                <c:pt idx="3720">
                  <c:v>3.7786961946350597</c:v>
                </c:pt>
                <c:pt idx="3721">
                  <c:v>3.7705864004990652</c:v>
                </c:pt>
                <c:pt idx="3722">
                  <c:v>3.7751091703056776</c:v>
                </c:pt>
                <c:pt idx="3723">
                  <c:v>3.8008421709295077</c:v>
                </c:pt>
                <c:pt idx="3724">
                  <c:v>3.8816281971303805</c:v>
                </c:pt>
                <c:pt idx="3725">
                  <c:v>3.8760137242669996</c:v>
                </c:pt>
                <c:pt idx="3726">
                  <c:v>3.8677479725514661</c:v>
                </c:pt>
                <c:pt idx="3727">
                  <c:v>3.8658764815970055</c:v>
                </c:pt>
                <c:pt idx="3728">
                  <c:v>3.8562071116656269</c:v>
                </c:pt>
                <c:pt idx="3729">
                  <c:v>3.8894260761072985</c:v>
                </c:pt>
                <c:pt idx="3730">
                  <c:v>3.8727386150966931</c:v>
                </c:pt>
                <c:pt idx="3731">
                  <c:v>3.869775421085464</c:v>
                </c:pt>
                <c:pt idx="3732">
                  <c:v>3.8820960698689944</c:v>
                </c:pt>
                <c:pt idx="3733">
                  <c:v>3.8785090455396118</c:v>
                </c:pt>
                <c:pt idx="3734">
                  <c:v>3.8407673112913279</c:v>
                </c:pt>
                <c:pt idx="3735">
                  <c:v>3.8240798502807221</c:v>
                </c:pt>
                <c:pt idx="3736">
                  <c:v>3.7970991890205852</c:v>
                </c:pt>
                <c:pt idx="3737">
                  <c:v>3.8098877105427307</c:v>
                </c:pt>
                <c:pt idx="3738">
                  <c:v>3.7946038677479712</c:v>
                </c:pt>
                <c:pt idx="3739">
                  <c:v>3.7777604491578276</c:v>
                </c:pt>
                <c:pt idx="3740">
                  <c:v>3.8003742981908912</c:v>
                </c:pt>
                <c:pt idx="3741">
                  <c:v>3.7908608858390509</c:v>
                </c:pt>
                <c:pt idx="3742">
                  <c:v>3.7794759825327504</c:v>
                </c:pt>
                <c:pt idx="3743">
                  <c:v>3.7523393636930749</c:v>
                </c:pt>
                <c:pt idx="3744">
                  <c:v>3.7557704304429191</c:v>
                </c:pt>
                <c:pt idx="3745">
                  <c:v>3.7590455396132247</c:v>
                </c:pt>
                <c:pt idx="3746">
                  <c:v>3.7401746724890823</c:v>
                </c:pt>
                <c:pt idx="3747">
                  <c:v>3.7280099812850898</c:v>
                </c:pt>
                <c:pt idx="3748">
                  <c:v>3.7233312538989392</c:v>
                </c:pt>
                <c:pt idx="3749">
                  <c:v>3.7406425452276975</c:v>
                </c:pt>
                <c:pt idx="3750">
                  <c:v>3.7063318777292573</c:v>
                </c:pt>
                <c:pt idx="3751">
                  <c:v>3.7571740486587641</c:v>
                </c:pt>
                <c:pt idx="3752">
                  <c:v>3.7520274485339984</c:v>
                </c:pt>
                <c:pt idx="3753">
                  <c:v>3.7718340611353702</c:v>
                </c:pt>
                <c:pt idx="3754">
                  <c:v>3.7699625701809096</c:v>
                </c:pt>
                <c:pt idx="3755">
                  <c:v>3.7995945102931992</c:v>
                </c:pt>
                <c:pt idx="3756">
                  <c:v>3.798814722395508</c:v>
                </c:pt>
                <c:pt idx="3757">
                  <c:v>3.8081721771678096</c:v>
                </c:pt>
                <c:pt idx="3758">
                  <c:v>3.8114472863381148</c:v>
                </c:pt>
                <c:pt idx="3759">
                  <c:v>3.865408608858389</c:v>
                </c:pt>
                <c:pt idx="3760">
                  <c:v>3.8995633187772905</c:v>
                </c:pt>
                <c:pt idx="3761">
                  <c:v>3.9019026824703658</c:v>
                </c:pt>
                <c:pt idx="3762">
                  <c:v>3.8827199001871469</c:v>
                </c:pt>
                <c:pt idx="3763">
                  <c:v>3.8061447286338095</c:v>
                </c:pt>
                <c:pt idx="3764">
                  <c:v>3.7952276980661237</c:v>
                </c:pt>
                <c:pt idx="3765">
                  <c:v>3.7944479101684325</c:v>
                </c:pt>
                <c:pt idx="3766">
                  <c:v>3.7680910792264486</c:v>
                </c:pt>
                <c:pt idx="3767">
                  <c:v>3.7684029943855255</c:v>
                </c:pt>
                <c:pt idx="3768">
                  <c:v>3.8236119775421065</c:v>
                </c:pt>
                <c:pt idx="3769">
                  <c:v>3.8262632563942591</c:v>
                </c:pt>
                <c:pt idx="3770">
                  <c:v>3.8482532751091689</c:v>
                </c:pt>
                <c:pt idx="3771">
                  <c:v>3.8413911416094808</c:v>
                </c:pt>
                <c:pt idx="3772">
                  <c:v>3.7306612601372415</c:v>
                </c:pt>
                <c:pt idx="3773">
                  <c:v>3.7317529631940101</c:v>
                </c:pt>
                <c:pt idx="3774">
                  <c:v>3.7442295695570795</c:v>
                </c:pt>
                <c:pt idx="3775">
                  <c:v>3.7791640673736731</c:v>
                </c:pt>
                <c:pt idx="3776">
                  <c:v>3.8075483468496549</c:v>
                </c:pt>
                <c:pt idx="3777">
                  <c:v>3.844666250779786</c:v>
                </c:pt>
                <c:pt idx="3778">
                  <c:v>3.8618215845290065</c:v>
                </c:pt>
                <c:pt idx="3779">
                  <c:v>3.850748596381782</c:v>
                </c:pt>
                <c:pt idx="3780">
                  <c:v>3.771990018714908</c:v>
                </c:pt>
                <c:pt idx="3781">
                  <c:v>3.8147223955084204</c:v>
                </c:pt>
                <c:pt idx="3782">
                  <c:v>3.7964753587024318</c:v>
                </c:pt>
                <c:pt idx="3783">
                  <c:v>3.8519962570180901</c:v>
                </c:pt>
                <c:pt idx="3784">
                  <c:v>3.8543356207111654</c:v>
                </c:pt>
                <c:pt idx="3785">
                  <c:v>3.887242669993761</c:v>
                </c:pt>
                <c:pt idx="3786">
                  <c:v>3.895820336868371</c:v>
                </c:pt>
                <c:pt idx="3787">
                  <c:v>3.9148471615720517</c:v>
                </c:pt>
                <c:pt idx="3788">
                  <c:v>3.9226450405489697</c:v>
                </c:pt>
                <c:pt idx="3789">
                  <c:v>3.9140673736743596</c:v>
                </c:pt>
                <c:pt idx="3790">
                  <c:v>3.9092326887086704</c:v>
                </c:pt>
                <c:pt idx="3791">
                  <c:v>3.9058016219588261</c:v>
                </c:pt>
                <c:pt idx="3792">
                  <c:v>3.8995633187772913</c:v>
                </c:pt>
                <c:pt idx="3793">
                  <c:v>3.9090767311291321</c:v>
                </c:pt>
                <c:pt idx="3794">
                  <c:v>3.9413599500935739</c:v>
                </c:pt>
                <c:pt idx="3795">
                  <c:v>3.9415159076731121</c:v>
                </c:pt>
                <c:pt idx="3796">
                  <c:v>3.927947598253275</c:v>
                </c:pt>
                <c:pt idx="3797">
                  <c:v>3.9220212102308167</c:v>
                </c:pt>
                <c:pt idx="3798">
                  <c:v>3.9583593262632566</c:v>
                </c:pt>
                <c:pt idx="3799">
                  <c:v>3.929039301310044</c:v>
                </c:pt>
                <c:pt idx="3800">
                  <c:v>3.8778852152214598</c:v>
                </c:pt>
                <c:pt idx="3801">
                  <c:v>3.8870867124142232</c:v>
                </c:pt>
                <c:pt idx="3802">
                  <c:v>3.935745477230193</c:v>
                </c:pt>
                <c:pt idx="3803">
                  <c:v>3.9630380536494072</c:v>
                </c:pt>
                <c:pt idx="3804">
                  <c:v>3.9901746724890823</c:v>
                </c:pt>
                <c:pt idx="3805">
                  <c:v>3.9836244541484711</c:v>
                </c:pt>
                <c:pt idx="3806">
                  <c:v>3.9953212726138485</c:v>
                </c:pt>
                <c:pt idx="3807">
                  <c:v>3.9951653150343103</c:v>
                </c:pt>
                <c:pt idx="3808">
                  <c:v>3.9948533998752329</c:v>
                </c:pt>
                <c:pt idx="3809">
                  <c:v>3.9931378665003114</c:v>
                </c:pt>
                <c:pt idx="3810">
                  <c:v>4.0254210854647532</c:v>
                </c:pt>
                <c:pt idx="3811">
                  <c:v>4.0344666250779779</c:v>
                </c:pt>
                <c:pt idx="3812">
                  <c:v>4.0123206487835299</c:v>
                </c:pt>
                <c:pt idx="3813">
                  <c:v>4.0302557704304425</c:v>
                </c:pt>
                <c:pt idx="3814">
                  <c:v>4.012788521522145</c:v>
                </c:pt>
                <c:pt idx="3815">
                  <c:v>4.0121646912039912</c:v>
                </c:pt>
                <c:pt idx="3816">
                  <c:v>3.9961010605115401</c:v>
                </c:pt>
                <c:pt idx="3817">
                  <c:v>4.0001559575795369</c:v>
                </c:pt>
                <c:pt idx="3818">
                  <c:v>4.0157517155333737</c:v>
                </c:pt>
                <c:pt idx="3819">
                  <c:v>4.0060823456019952</c:v>
                </c:pt>
                <c:pt idx="3820">
                  <c:v>3.9929819089207719</c:v>
                </c:pt>
                <c:pt idx="3821">
                  <c:v>4.0003119151590756</c:v>
                </c:pt>
                <c:pt idx="3822">
                  <c:v>4.0492825951341223</c:v>
                </c:pt>
                <c:pt idx="3823">
                  <c:v>4.069401122894571</c:v>
                </c:pt>
                <c:pt idx="3824">
                  <c:v>4.0597317529631924</c:v>
                </c:pt>
                <c:pt idx="3825">
                  <c:v>4.0683094198378029</c:v>
                </c:pt>
                <c:pt idx="3826">
                  <c:v>4.0129444791016828</c:v>
                </c:pt>
                <c:pt idx="3827">
                  <c:v>3.9072052401746706</c:v>
                </c:pt>
                <c:pt idx="3828">
                  <c:v>3.9265439800374278</c:v>
                </c:pt>
                <c:pt idx="3829">
                  <c:v>3.960230817217715</c:v>
                </c:pt>
                <c:pt idx="3830">
                  <c:v>3.9783218964441649</c:v>
                </c:pt>
                <c:pt idx="3831">
                  <c:v>4.0006238303181512</c:v>
                </c:pt>
                <c:pt idx="3832">
                  <c:v>4.0290081097941339</c:v>
                </c:pt>
                <c:pt idx="3833">
                  <c:v>4.0294759825327491</c:v>
                </c:pt>
                <c:pt idx="3834">
                  <c:v>4.0155957579538351</c:v>
                </c:pt>
                <c:pt idx="3835">
                  <c:v>4.0481908920773533</c:v>
                </c:pt>
                <c:pt idx="3836">
                  <c:v>4.0269806612601355</c:v>
                </c:pt>
                <c:pt idx="3837">
                  <c:v>4.0603555832813472</c:v>
                </c:pt>
                <c:pt idx="3838">
                  <c:v>4.0157517155333746</c:v>
                </c:pt>
                <c:pt idx="3839">
                  <c:v>4.0421085464753581</c:v>
                </c:pt>
                <c:pt idx="3840">
                  <c:v>4.0391453524641294</c:v>
                </c:pt>
                <c:pt idx="3841">
                  <c:v>4.0725202744853393</c:v>
                </c:pt>
                <c:pt idx="3842">
                  <c:v>4.0558328134747343</c:v>
                </c:pt>
                <c:pt idx="3843">
                  <c:v>4.0597317529631933</c:v>
                </c:pt>
                <c:pt idx="3844">
                  <c:v>3.9948533998752329</c:v>
                </c:pt>
                <c:pt idx="3845">
                  <c:v>3.9956331877729254</c:v>
                </c:pt>
                <c:pt idx="3846">
                  <c:v>3.9602308172177167</c:v>
                </c:pt>
                <c:pt idx="3847">
                  <c:v>3.9783218964441667</c:v>
                </c:pt>
                <c:pt idx="3848">
                  <c:v>3.9954772301933867</c:v>
                </c:pt>
                <c:pt idx="3849">
                  <c:v>4.0233936369307539</c:v>
                </c:pt>
                <c:pt idx="3850">
                  <c:v>4.0269806612601355</c:v>
                </c:pt>
                <c:pt idx="3851">
                  <c:v>4.0300998128509029</c:v>
                </c:pt>
                <c:pt idx="3852">
                  <c:v>4.0121646912039903</c:v>
                </c:pt>
                <c:pt idx="3853">
                  <c:v>4.0467872738615087</c:v>
                </c:pt>
                <c:pt idx="3854">
                  <c:v>4.0325951341235173</c:v>
                </c:pt>
                <c:pt idx="3855">
                  <c:v>3.9850280723643161</c:v>
                </c:pt>
                <c:pt idx="3856">
                  <c:v>4.00280723643169</c:v>
                </c:pt>
                <c:pt idx="3857">
                  <c:v>4.0007797878976907</c:v>
                </c:pt>
                <c:pt idx="3858">
                  <c:v>3.9914223331253891</c:v>
                </c:pt>
                <c:pt idx="3859">
                  <c:v>3.9923580786026194</c:v>
                </c:pt>
                <c:pt idx="3860">
                  <c:v>3.9430754834684958</c:v>
                </c:pt>
                <c:pt idx="3861">
                  <c:v>3.9441671865252643</c:v>
                </c:pt>
                <c:pt idx="3862">
                  <c:v>3.9390205864004977</c:v>
                </c:pt>
                <c:pt idx="3863">
                  <c:v>3.9706799750467856</c:v>
                </c:pt>
                <c:pt idx="3864">
                  <c:v>3.980973175296318</c:v>
                </c:pt>
                <c:pt idx="3865">
                  <c:v>3.8937928883343718</c:v>
                </c:pt>
                <c:pt idx="3866">
                  <c:v>3.9817529631940105</c:v>
                </c:pt>
                <c:pt idx="3867">
                  <c:v>3.9299750467872729</c:v>
                </c:pt>
                <c:pt idx="3868">
                  <c:v>3.8990954460386766</c:v>
                </c:pt>
                <c:pt idx="3869">
                  <c:v>3.8864628820960689</c:v>
                </c:pt>
                <c:pt idx="3870">
                  <c:v>3.9039301310043659</c:v>
                </c:pt>
                <c:pt idx="3871">
                  <c:v>3.906113537117903</c:v>
                </c:pt>
                <c:pt idx="3872">
                  <c:v>3.9022145976294436</c:v>
                </c:pt>
                <c:pt idx="3873">
                  <c:v>3.8912975670617578</c:v>
                </c:pt>
                <c:pt idx="3874">
                  <c:v>3.9359014348097308</c:v>
                </c:pt>
                <c:pt idx="3875">
                  <c:v>3.95601996257018</c:v>
                </c:pt>
                <c:pt idx="3876">
                  <c:v>3.9305988771054263</c:v>
                </c:pt>
                <c:pt idx="3877">
                  <c:v>3.9341859014348084</c:v>
                </c:pt>
                <c:pt idx="3878">
                  <c:v>3.9451029320024942</c:v>
                </c:pt>
                <c:pt idx="3879">
                  <c:v>3.9443231441048021</c:v>
                </c:pt>
                <c:pt idx="3880">
                  <c:v>3.9653774173424812</c:v>
                </c:pt>
                <c:pt idx="3881">
                  <c:v>3.9688084840923255</c:v>
                </c:pt>
                <c:pt idx="3882">
                  <c:v>3.943855271366187</c:v>
                </c:pt>
                <c:pt idx="3883">
                  <c:v>3.9323144104803478</c:v>
                </c:pt>
                <c:pt idx="3884">
                  <c:v>3.9867436057392376</c:v>
                </c:pt>
                <c:pt idx="3885">
                  <c:v>3.9978165938864616</c:v>
                </c:pt>
                <c:pt idx="3886">
                  <c:v>4.0860885839051768</c:v>
                </c:pt>
                <c:pt idx="3887">
                  <c:v>4.0690892077354954</c:v>
                </c:pt>
                <c:pt idx="3888">
                  <c:v>4.0661260137242667</c:v>
                </c:pt>
                <c:pt idx="3889">
                  <c:v>4.0803181534622572</c:v>
                </c:pt>
                <c:pt idx="3890">
                  <c:v>4.0860885839051768</c:v>
                </c:pt>
                <c:pt idx="3891">
                  <c:v>4.0775109170305663</c:v>
                </c:pt>
                <c:pt idx="3892">
                  <c:v>4.0948222083593251</c:v>
                </c:pt>
                <c:pt idx="3893">
                  <c:v>4.0849968808484078</c:v>
                </c:pt>
                <c:pt idx="3894">
                  <c:v>4.0952900810979393</c:v>
                </c:pt>
                <c:pt idx="3895">
                  <c:v>4.0876481597005601</c:v>
                </c:pt>
                <c:pt idx="3896">
                  <c:v>4.0856207111665617</c:v>
                </c:pt>
                <c:pt idx="3897">
                  <c:v>4.0800062383031808</c:v>
                </c:pt>
                <c:pt idx="3898">
                  <c:v>4.0845290081097927</c:v>
                </c:pt>
                <c:pt idx="3899">
                  <c:v>4.093730505302557</c:v>
                </c:pt>
                <c:pt idx="3900">
                  <c:v>4.0502183406113526</c:v>
                </c:pt>
                <c:pt idx="3901">
                  <c:v>4.0550530255770418</c:v>
                </c:pt>
                <c:pt idx="3902">
                  <c:v>4.0605115408608849</c:v>
                </c:pt>
                <c:pt idx="3903">
                  <c:v>4.1012164691203985</c:v>
                </c:pt>
                <c:pt idx="3904">
                  <c:v>4.1035558328134734</c:v>
                </c:pt>
                <c:pt idx="3905">
                  <c:v>4.0857766687460995</c:v>
                </c:pt>
                <c:pt idx="3906">
                  <c:v>4.1048034934497801</c:v>
                </c:pt>
                <c:pt idx="3907">
                  <c:v>4.1132252027448528</c:v>
                </c:pt>
                <c:pt idx="3908">
                  <c:v>4.113069245165315</c:v>
                </c:pt>
                <c:pt idx="3909">
                  <c:v>4.1820024953212718</c:v>
                </c:pt>
                <c:pt idx="3910">
                  <c:v>4.2100748596381781</c:v>
                </c:pt>
                <c:pt idx="3911">
                  <c:v>4.1782595134123524</c:v>
                </c:pt>
                <c:pt idx="3912">
                  <c:v>4.150810979413599</c:v>
                </c:pt>
                <c:pt idx="3913">
                  <c:v>4.1698378041172797</c:v>
                </c:pt>
                <c:pt idx="3914">
                  <c:v>4.1653150343106669</c:v>
                </c:pt>
                <c:pt idx="3915">
                  <c:v>4.1749844042420463</c:v>
                </c:pt>
                <c:pt idx="3916">
                  <c:v>4.1565814098565186</c:v>
                </c:pt>
                <c:pt idx="3917">
                  <c:v>4.1659388646288207</c:v>
                </c:pt>
                <c:pt idx="3918">
                  <c:v>4.1687461010605116</c:v>
                </c:pt>
                <c:pt idx="3919">
                  <c:v>4.1820024953212718</c:v>
                </c:pt>
                <c:pt idx="3920">
                  <c:v>4.2183406113537112</c:v>
                </c:pt>
                <c:pt idx="3921">
                  <c:v>4.1810667498440415</c:v>
                </c:pt>
                <c:pt idx="3922">
                  <c:v>4.2039925140361811</c:v>
                </c:pt>
                <c:pt idx="3923">
                  <c:v>4.1873050530255762</c:v>
                </c:pt>
                <c:pt idx="3924">
                  <c:v>4.1929195258889571</c:v>
                </c:pt>
                <c:pt idx="3925">
                  <c:v>4.202900810979413</c:v>
                </c:pt>
                <c:pt idx="3926">
                  <c:v>4.1947910168434177</c:v>
                </c:pt>
                <c:pt idx="3927">
                  <c:v>4.1752963194011219</c:v>
                </c:pt>
                <c:pt idx="3928">
                  <c:v>4.1748284466625067</c:v>
                </c:pt>
                <c:pt idx="3929">
                  <c:v>4.1899563318777284</c:v>
                </c:pt>
                <c:pt idx="3930">
                  <c:v>4.1922956955708033</c:v>
                </c:pt>
                <c:pt idx="3931">
                  <c:v>4.1781035558328119</c:v>
                </c:pt>
                <c:pt idx="3932">
                  <c:v>4.1922956955708042</c:v>
                </c:pt>
                <c:pt idx="3933">
                  <c:v>4.1941671865252639</c:v>
                </c:pt>
                <c:pt idx="3934">
                  <c:v>4.1927635683094184</c:v>
                </c:pt>
                <c:pt idx="3935">
                  <c:v>4.2066437928883342</c:v>
                </c:pt>
                <c:pt idx="3936">
                  <c:v>4.2437616968184653</c:v>
                </c:pt>
                <c:pt idx="3937">
                  <c:v>4.2553025577043044</c:v>
                </c:pt>
                <c:pt idx="3938">
                  <c:v>4.2559263880224574</c:v>
                </c:pt>
                <c:pt idx="3939">
                  <c:v>4.216781035558328</c:v>
                </c:pt>
                <c:pt idx="3940">
                  <c:v>4.1947910168434186</c:v>
                </c:pt>
                <c:pt idx="3941">
                  <c:v>4.2117903930131</c:v>
                </c:pt>
                <c:pt idx="3942">
                  <c:v>4.2521834061135362</c:v>
                </c:pt>
                <c:pt idx="3943">
                  <c:v>4.2072676232064872</c:v>
                </c:pt>
                <c:pt idx="3944">
                  <c:v>4.2172489082969431</c:v>
                </c:pt>
                <c:pt idx="3945">
                  <c:v>4.2400187149095441</c:v>
                </c:pt>
                <c:pt idx="3946">
                  <c:v>4.2465689332501553</c:v>
                </c:pt>
                <c:pt idx="3947">
                  <c:v>4.2361197754210851</c:v>
                </c:pt>
                <c:pt idx="3948">
                  <c:v>4.2465689332501562</c:v>
                </c:pt>
                <c:pt idx="3949">
                  <c:v>4.2952276980661264</c:v>
                </c:pt>
                <c:pt idx="3950">
                  <c:v>4.3339051777916406</c:v>
                </c:pt>
                <c:pt idx="3951">
                  <c:v>4.3339051777916406</c:v>
                </c:pt>
                <c:pt idx="3952">
                  <c:v>4.3685277604491581</c:v>
                </c:pt>
                <c:pt idx="3953">
                  <c:v>4.3958203368683719</c:v>
                </c:pt>
                <c:pt idx="3954">
                  <c:v>4.3785090455396132</c:v>
                </c:pt>
                <c:pt idx="3955">
                  <c:v>4.4266999376169682</c:v>
                </c:pt>
                <c:pt idx="3956">
                  <c:v>4.4078290704928262</c:v>
                </c:pt>
                <c:pt idx="3957">
                  <c:v>4.4106363069245171</c:v>
                </c:pt>
                <c:pt idx="3958">
                  <c:v>4.4028384279475983</c:v>
                </c:pt>
                <c:pt idx="3959">
                  <c:v>4.3724266999376171</c:v>
                </c:pt>
                <c:pt idx="3960">
                  <c:v>4.386306924516532</c:v>
                </c:pt>
                <c:pt idx="3961">
                  <c:v>4.3958203368683719</c:v>
                </c:pt>
                <c:pt idx="3962">
                  <c:v>4.3927011852776046</c:v>
                </c:pt>
                <c:pt idx="3963">
                  <c:v>4.3767935121646904</c:v>
                </c:pt>
                <c:pt idx="3964">
                  <c:v>4.3917654398003743</c:v>
                </c:pt>
                <c:pt idx="3965">
                  <c:v>4.3811603243917654</c:v>
                </c:pt>
                <c:pt idx="3966">
                  <c:v>4.3783530879600745</c:v>
                </c:pt>
                <c:pt idx="3967">
                  <c:v>4.3585464753587022</c:v>
                </c:pt>
                <c:pt idx="3968">
                  <c:v>4.3513724266999372</c:v>
                </c:pt>
                <c:pt idx="3969">
                  <c:v>4.3233000623830318</c:v>
                </c:pt>
                <c:pt idx="3970">
                  <c:v>4.2964753587024331</c:v>
                </c:pt>
                <c:pt idx="3971">
                  <c:v>4.3077043044291949</c:v>
                </c:pt>
                <c:pt idx="3972">
                  <c:v>4.35308796007486</c:v>
                </c:pt>
                <c:pt idx="3973">
                  <c:v>4.3248596381784159</c:v>
                </c:pt>
                <c:pt idx="3974">
                  <c:v>4.3371802869619476</c:v>
                </c:pt>
                <c:pt idx="3975">
                  <c:v>4.339207735495946</c:v>
                </c:pt>
                <c:pt idx="3976">
                  <c:v>4.3120711166562709</c:v>
                </c:pt>
                <c:pt idx="3977">
                  <c:v>4.3318777292576431</c:v>
                </c:pt>
                <c:pt idx="3978">
                  <c:v>4.3675920149719287</c:v>
                </c:pt>
                <c:pt idx="3979">
                  <c:v>4.3973799126637561</c:v>
                </c:pt>
                <c:pt idx="3980">
                  <c:v>4.4511852776044929</c:v>
                </c:pt>
                <c:pt idx="3981">
                  <c:v>4.4725514660012484</c:v>
                </c:pt>
                <c:pt idx="3982">
                  <c:v>4.4812850904553967</c:v>
                </c:pt>
                <c:pt idx="3983">
                  <c:v>4.4792576419213983</c:v>
                </c:pt>
                <c:pt idx="3984">
                  <c:v>4.5173112913287596</c:v>
                </c:pt>
                <c:pt idx="3985">
                  <c:v>4.5612913287585792</c:v>
                </c:pt>
                <c:pt idx="3986">
                  <c:v>4.6765439800374313</c:v>
                </c:pt>
                <c:pt idx="3987">
                  <c:v>4.6193075483468506</c:v>
                </c:pt>
                <c:pt idx="3988">
                  <c:v>4.6748284466625085</c:v>
                </c:pt>
                <c:pt idx="3989">
                  <c:v>4.6514348097317537</c:v>
                </c:pt>
                <c:pt idx="3990">
                  <c:v>4.6611041796631323</c:v>
                </c:pt>
                <c:pt idx="3991">
                  <c:v>4.6735807860262017</c:v>
                </c:pt>
                <c:pt idx="3992">
                  <c:v>4.6684341859014351</c:v>
                </c:pt>
                <c:pt idx="3993">
                  <c:v>4.6548658764815976</c:v>
                </c:pt>
                <c:pt idx="3994">
                  <c:v>4.6487835308796006</c:v>
                </c:pt>
                <c:pt idx="3995">
                  <c:v>4.6885527136618839</c:v>
                </c:pt>
                <c:pt idx="3996">
                  <c:v>4.6999376169681852</c:v>
                </c:pt>
                <c:pt idx="3997">
                  <c:v>4.7053961322520275</c:v>
                </c:pt>
                <c:pt idx="3998">
                  <c:v>4.7601372426699946</c:v>
                </c:pt>
                <c:pt idx="3999">
                  <c:v>4.7872738615096688</c:v>
                </c:pt>
                <c:pt idx="4000">
                  <c:v>4.7804117280099803</c:v>
                </c:pt>
                <c:pt idx="4001">
                  <c:v>4.7503119151590756</c:v>
                </c:pt>
                <c:pt idx="4002">
                  <c:v>4.7515595757953824</c:v>
                </c:pt>
                <c:pt idx="4003">
                  <c:v>4.7415782907049264</c:v>
                </c:pt>
                <c:pt idx="4004">
                  <c:v>4.8008421709295055</c:v>
                </c:pt>
                <c:pt idx="4005">
                  <c:v>4.7930442919525875</c:v>
                </c:pt>
                <c:pt idx="4006">
                  <c:v>4.7673112913287579</c:v>
                </c:pt>
                <c:pt idx="4007">
                  <c:v>4.7762008733624439</c:v>
                </c:pt>
                <c:pt idx="4008">
                  <c:v>4.8250155957579519</c:v>
                </c:pt>
                <c:pt idx="4009">
                  <c:v>4.7760449157829052</c:v>
                </c:pt>
                <c:pt idx="4010">
                  <c:v>4.8038053649407342</c:v>
                </c:pt>
                <c:pt idx="4011">
                  <c:v>4.8027136618839652</c:v>
                </c:pt>
                <c:pt idx="4012">
                  <c:v>4.7830630068621307</c:v>
                </c:pt>
                <c:pt idx="4013">
                  <c:v>4.7846225826575148</c:v>
                </c:pt>
                <c:pt idx="4014">
                  <c:v>4.8130068621334967</c:v>
                </c:pt>
                <c:pt idx="4015">
                  <c:v>4.823923892701182</c:v>
                </c:pt>
                <c:pt idx="4016">
                  <c:v>4.7960074859638144</c:v>
                </c:pt>
                <c:pt idx="4017">
                  <c:v>4.8264192139737965</c:v>
                </c:pt>
                <c:pt idx="4018">
                  <c:v>4.8387398627573273</c:v>
                </c:pt>
                <c:pt idx="4019">
                  <c:v>4.8641609482220813</c:v>
                </c:pt>
                <c:pt idx="4020">
                  <c:v>4.8677479725514639</c:v>
                </c:pt>
                <c:pt idx="4021">
                  <c:v>4.8477854023705529</c:v>
                </c:pt>
                <c:pt idx="4022">
                  <c:v>4.8746101060511524</c:v>
                </c:pt>
                <c:pt idx="4023">
                  <c:v>4.8621334996880829</c:v>
                </c:pt>
                <c:pt idx="4024">
                  <c:v>4.8719588271990002</c:v>
                </c:pt>
                <c:pt idx="4025">
                  <c:v>4.8418590143480955</c:v>
                </c:pt>
                <c:pt idx="4026">
                  <c:v>4.8622894572676216</c:v>
                </c:pt>
                <c:pt idx="4027">
                  <c:v>4.8640049906425435</c:v>
                </c:pt>
                <c:pt idx="4028">
                  <c:v>4.8449781659388629</c:v>
                </c:pt>
                <c:pt idx="4029">
                  <c:v>4.8574547723019306</c:v>
                </c:pt>
                <c:pt idx="4030">
                  <c:v>4.8906737367436017</c:v>
                </c:pt>
                <c:pt idx="4031">
                  <c:v>4.8905177791640639</c:v>
                </c:pt>
                <c:pt idx="4032">
                  <c:v>4.933718028696191</c:v>
                </c:pt>
                <c:pt idx="4033">
                  <c:v>4.949313786650027</c:v>
                </c:pt>
                <c:pt idx="4034">
                  <c:v>4.9675608234560151</c:v>
                </c:pt>
                <c:pt idx="4035">
                  <c:v>4.9695882719900144</c:v>
                </c:pt>
                <c:pt idx="4036">
                  <c:v>4.9736431690580121</c:v>
                </c:pt>
                <c:pt idx="4037">
                  <c:v>5.0001559575795334</c:v>
                </c:pt>
                <c:pt idx="4038">
                  <c:v>5.0185589519650602</c:v>
                </c:pt>
                <c:pt idx="4039">
                  <c:v>5.021990018714904</c:v>
                </c:pt>
                <c:pt idx="4040">
                  <c:v>4.9929819089207674</c:v>
                </c:pt>
                <c:pt idx="4041">
                  <c:v>4.9822208359326208</c:v>
                </c:pt>
                <c:pt idx="4042">
                  <c:v>4.9985963817841492</c:v>
                </c:pt>
                <c:pt idx="4043">
                  <c:v>4.8990954460386726</c:v>
                </c:pt>
                <c:pt idx="4044">
                  <c:v>4.9064254522769764</c:v>
                </c:pt>
                <c:pt idx="4045">
                  <c:v>4.9444791016843377</c:v>
                </c:pt>
                <c:pt idx="4046">
                  <c:v>4.9546163443543305</c:v>
                </c:pt>
                <c:pt idx="4047">
                  <c:v>4.8703992514036134</c:v>
                </c:pt>
                <c:pt idx="4048">
                  <c:v>4.8886462882096016</c:v>
                </c:pt>
                <c:pt idx="4049">
                  <c:v>4.8964441671865195</c:v>
                </c:pt>
                <c:pt idx="4050">
                  <c:v>4.8877105427323713</c:v>
                </c:pt>
                <c:pt idx="4051">
                  <c:v>4.8271990018714854</c:v>
                </c:pt>
                <c:pt idx="4052">
                  <c:v>4.8092638802245737</c:v>
                </c:pt>
                <c:pt idx="4053">
                  <c:v>4.7211478477853976</c:v>
                </c:pt>
                <c:pt idx="4054">
                  <c:v>4.7556144728633765</c:v>
                </c:pt>
                <c:pt idx="4055">
                  <c:v>4.7903930131004326</c:v>
                </c:pt>
                <c:pt idx="4056">
                  <c:v>4.8194011228945683</c:v>
                </c:pt>
                <c:pt idx="4057">
                  <c:v>4.8095757953836511</c:v>
                </c:pt>
                <c:pt idx="4058">
                  <c:v>4.8056768558951921</c:v>
                </c:pt>
                <c:pt idx="4059">
                  <c:v>4.8243917654397963</c:v>
                </c:pt>
                <c:pt idx="4060">
                  <c:v>4.8301621958827159</c:v>
                </c:pt>
                <c:pt idx="4061">
                  <c:v>4.8460698689956301</c:v>
                </c:pt>
                <c:pt idx="4062">
                  <c:v>4.8535558328134707</c:v>
                </c:pt>
                <c:pt idx="4063">
                  <c:v>4.827354959451025</c:v>
                </c:pt>
                <c:pt idx="4064">
                  <c:v>4.813474734872111</c:v>
                </c:pt>
                <c:pt idx="4065">
                  <c:v>4.8292264504054856</c:v>
                </c:pt>
                <c:pt idx="4066">
                  <c:v>4.8078602620087292</c:v>
                </c:pt>
                <c:pt idx="4067">
                  <c:v>4.8000623830318112</c:v>
                </c:pt>
                <c:pt idx="4068">
                  <c:v>4.7440736119775382</c:v>
                </c:pt>
                <c:pt idx="4069">
                  <c:v>4.7420461634435398</c:v>
                </c:pt>
                <c:pt idx="4070">
                  <c:v>4.7283218964441636</c:v>
                </c:pt>
                <c:pt idx="4071">
                  <c:v>4.787429819089204</c:v>
                </c:pt>
                <c:pt idx="4072">
                  <c:v>4.7946038677479681</c:v>
                </c:pt>
                <c:pt idx="4073">
                  <c:v>4.8320336868371756</c:v>
                </c:pt>
                <c:pt idx="4074">
                  <c:v>4.841235184029939</c:v>
                </c:pt>
                <c:pt idx="4075">
                  <c:v>4.8346849656893278</c:v>
                </c:pt>
                <c:pt idx="4076">
                  <c:v>4.8739862757329959</c:v>
                </c:pt>
                <c:pt idx="4077">
                  <c:v>4.892233312538985</c:v>
                </c:pt>
                <c:pt idx="4078">
                  <c:v>4.9739550842170885</c:v>
                </c:pt>
                <c:pt idx="4079">
                  <c:v>4.9674048658764764</c:v>
                </c:pt>
                <c:pt idx="4080">
                  <c:v>4.9669369931378622</c:v>
                </c:pt>
                <c:pt idx="4081">
                  <c:v>4.9633499688084797</c:v>
                </c:pt>
                <c:pt idx="4082">
                  <c:v>4.939332501559571</c:v>
                </c:pt>
                <c:pt idx="4083">
                  <c:v>4.9344978165938818</c:v>
                </c:pt>
                <c:pt idx="4084">
                  <c:v>4.9015907673112871</c:v>
                </c:pt>
                <c:pt idx="4085">
                  <c:v>4.8942607610729834</c:v>
                </c:pt>
                <c:pt idx="4086">
                  <c:v>4.8947286338115994</c:v>
                </c:pt>
                <c:pt idx="4087">
                  <c:v>4.9324703680598825</c:v>
                </c:pt>
                <c:pt idx="4088">
                  <c:v>5.0294759825327464</c:v>
                </c:pt>
                <c:pt idx="4089">
                  <c:v>5.0860885839051724</c:v>
                </c:pt>
                <c:pt idx="4090">
                  <c:v>5.1171241422333074</c:v>
                </c:pt>
                <c:pt idx="4091">
                  <c:v>5.1052713661883917</c:v>
                </c:pt>
                <c:pt idx="4092">
                  <c:v>5.1126013724266945</c:v>
                </c:pt>
                <c:pt idx="4093">
                  <c:v>5.1233624454148421</c:v>
                </c:pt>
                <c:pt idx="4094">
                  <c:v>5.1216469120399193</c:v>
                </c:pt>
                <c:pt idx="4095">
                  <c:v>5.0915470991890155</c:v>
                </c:pt>
                <c:pt idx="4096">
                  <c:v>5.1292888334372995</c:v>
                </c:pt>
                <c:pt idx="4097">
                  <c:v>5.1380224578914486</c:v>
                </c:pt>
                <c:pt idx="4098">
                  <c:v>5.1303805364940684</c:v>
                </c:pt>
                <c:pt idx="4099">
                  <c:v>5.1358390517779116</c:v>
                </c:pt>
                <c:pt idx="4100">
                  <c:v>5.0996568933250108</c:v>
                </c:pt>
                <c:pt idx="4101">
                  <c:v>5.1345913911416048</c:v>
                </c:pt>
                <c:pt idx="4102">
                  <c:v>5.1525265127885165</c:v>
                </c:pt>
                <c:pt idx="4103">
                  <c:v>5.2022769806612548</c:v>
                </c:pt>
                <c:pt idx="4104">
                  <c:v>5.2832189644416667</c:v>
                </c:pt>
                <c:pt idx="4105">
                  <c:v>5.2640361821584474</c:v>
                </c:pt>
                <c:pt idx="4106">
                  <c:v>5.2843106674984348</c:v>
                </c:pt>
                <c:pt idx="4107">
                  <c:v>5.2620087336244481</c:v>
                </c:pt>
                <c:pt idx="4108">
                  <c:v>5.2520274485339931</c:v>
                </c:pt>
                <c:pt idx="4109">
                  <c:v>5.2682470368059837</c:v>
                </c:pt>
                <c:pt idx="4110">
                  <c:v>5.2579538365564513</c:v>
                </c:pt>
                <c:pt idx="4111">
                  <c:v>5.2395508421709236</c:v>
                </c:pt>
                <c:pt idx="4112">
                  <c:v>5.2141297567061704</c:v>
                </c:pt>
                <c:pt idx="4113">
                  <c:v>5.2030567685589464</c:v>
                </c:pt>
                <c:pt idx="4114">
                  <c:v>5.1804429195258832</c:v>
                </c:pt>
                <c:pt idx="4115">
                  <c:v>5.2145976294447856</c:v>
                </c:pt>
                <c:pt idx="4116">
                  <c:v>5.2117903930130947</c:v>
                </c:pt>
                <c:pt idx="4117">
                  <c:v>5.1921397379912611</c:v>
                </c:pt>
                <c:pt idx="4118">
                  <c:v>5.2013412351840236</c:v>
                </c:pt>
                <c:pt idx="4119">
                  <c:v>5.2322208359326208</c:v>
                </c:pt>
                <c:pt idx="4120">
                  <c:v>5.2169369931378604</c:v>
                </c:pt>
                <c:pt idx="4121">
                  <c:v>5.2314410480349283</c:v>
                </c:pt>
                <c:pt idx="4122">
                  <c:v>5.1392701185277545</c:v>
                </c:pt>
                <c:pt idx="4123">
                  <c:v>5.1620399251403564</c:v>
                </c:pt>
                <c:pt idx="4124">
                  <c:v>5.1572052401746671</c:v>
                </c:pt>
                <c:pt idx="4125">
                  <c:v>5.0725202744853339</c:v>
                </c:pt>
                <c:pt idx="4126">
                  <c:v>5.0651902682470302</c:v>
                </c:pt>
                <c:pt idx="4127">
                  <c:v>5.1274173424828389</c:v>
                </c:pt>
                <c:pt idx="4128">
                  <c:v>5.1405177791640622</c:v>
                </c:pt>
                <c:pt idx="4129">
                  <c:v>5.0611353711790334</c:v>
                </c:pt>
                <c:pt idx="4130">
                  <c:v>5.0466313162819656</c:v>
                </c:pt>
                <c:pt idx="4131">
                  <c:v>5.0636306924516488</c:v>
                </c:pt>
                <c:pt idx="4132">
                  <c:v>5.0700249532127222</c:v>
                </c:pt>
                <c:pt idx="4133">
                  <c:v>5.0541172800998089</c:v>
                </c:pt>
                <c:pt idx="4134">
                  <c:v>5.0870243293824036</c:v>
                </c:pt>
                <c:pt idx="4135">
                  <c:v>5.0645664379288791</c:v>
                </c:pt>
                <c:pt idx="4136">
                  <c:v>5.0878041172800952</c:v>
                </c:pt>
                <c:pt idx="4137">
                  <c:v>5.0935745477230148</c:v>
                </c:pt>
                <c:pt idx="4138">
                  <c:v>5.0960698689956283</c:v>
                </c:pt>
                <c:pt idx="4139">
                  <c:v>5.0809419837804075</c:v>
                </c:pt>
                <c:pt idx="4140">
                  <c:v>4.9862757330006193</c:v>
                </c:pt>
                <c:pt idx="4141">
                  <c:v>5.0095134123518354</c:v>
                </c:pt>
                <c:pt idx="4142">
                  <c:v>4.9733312538989347</c:v>
                </c:pt>
                <c:pt idx="4143">
                  <c:v>4.9945414847161533</c:v>
                </c:pt>
                <c:pt idx="4144">
                  <c:v>5.0645664379288791</c:v>
                </c:pt>
                <c:pt idx="4145">
                  <c:v>5.0842170929507127</c:v>
                </c:pt>
                <c:pt idx="4146">
                  <c:v>5.1018402994385479</c:v>
                </c:pt>
                <c:pt idx="4147">
                  <c:v>5.0620711166562646</c:v>
                </c:pt>
                <c:pt idx="4148">
                  <c:v>5.130536494073608</c:v>
                </c:pt>
                <c:pt idx="4149">
                  <c:v>5.1665626949469701</c:v>
                </c:pt>
                <c:pt idx="4150">
                  <c:v>5.150499064254519</c:v>
                </c:pt>
                <c:pt idx="4151">
                  <c:v>5.1093262632563903</c:v>
                </c:pt>
                <c:pt idx="4152">
                  <c:v>5.0790704928259478</c:v>
                </c:pt>
                <c:pt idx="4153">
                  <c:v>5.0954460386774763</c:v>
                </c:pt>
                <c:pt idx="4154">
                  <c:v>5.1058951965065464</c:v>
                </c:pt>
                <c:pt idx="4155">
                  <c:v>5.1469120399251365</c:v>
                </c:pt>
                <c:pt idx="4156">
                  <c:v>5.1339675608234527</c:v>
                </c:pt>
                <c:pt idx="4157">
                  <c:v>5.1330318153462224</c:v>
                </c:pt>
                <c:pt idx="4158">
                  <c:v>5.1391141609482185</c:v>
                </c:pt>
                <c:pt idx="4159">
                  <c:v>5.0884279475982499</c:v>
                </c:pt>
                <c:pt idx="4160">
                  <c:v>5.1611041796631278</c:v>
                </c:pt>
                <c:pt idx="4161">
                  <c:v>5.1607922645040514</c:v>
                </c:pt>
                <c:pt idx="4162">
                  <c:v>5.2102308172177123</c:v>
                </c:pt>
                <c:pt idx="4163">
                  <c:v>5.2305053025577006</c:v>
                </c:pt>
                <c:pt idx="4164">
                  <c:v>5.2721459762944445</c:v>
                </c:pt>
                <c:pt idx="4165">
                  <c:v>5.1996257018091043</c:v>
                </c:pt>
                <c:pt idx="4166">
                  <c:v>5.1993137866500279</c:v>
                </c:pt>
                <c:pt idx="4167">
                  <c:v>5.1990018714909514</c:v>
                </c:pt>
                <c:pt idx="4168">
                  <c:v>5.0999688084840891</c:v>
                </c:pt>
                <c:pt idx="4169">
                  <c:v>5.0419525888958177</c:v>
                </c:pt>
                <c:pt idx="4170">
                  <c:v>4.9596069868995603</c:v>
                </c:pt>
                <c:pt idx="4171">
                  <c:v>4.842170929507172</c:v>
                </c:pt>
                <c:pt idx="4172">
                  <c:v>4.8599500935745459</c:v>
                </c:pt>
                <c:pt idx="4173">
                  <c:v>4.754054897067995</c:v>
                </c:pt>
                <c:pt idx="4174">
                  <c:v>4.8055208983156561</c:v>
                </c:pt>
                <c:pt idx="4175">
                  <c:v>4.848253275109168</c:v>
                </c:pt>
                <c:pt idx="4176">
                  <c:v>4.9033063006862108</c:v>
                </c:pt>
                <c:pt idx="4177">
                  <c:v>4.9377729257641905</c:v>
                </c:pt>
                <c:pt idx="4178">
                  <c:v>4.8788209606986879</c:v>
                </c:pt>
                <c:pt idx="4179">
                  <c:v>4.9043980037429806</c:v>
                </c:pt>
                <c:pt idx="4180">
                  <c:v>4.8685277604491564</c:v>
                </c:pt>
                <c:pt idx="4181">
                  <c:v>4.9408920773549578</c:v>
                </c:pt>
                <c:pt idx="4182">
                  <c:v>4.9491578290704901</c:v>
                </c:pt>
                <c:pt idx="4183">
                  <c:v>4.9412039925140334</c:v>
                </c:pt>
                <c:pt idx="4184">
                  <c:v>4.879288833437303</c:v>
                </c:pt>
                <c:pt idx="4185">
                  <c:v>4.8089519650655008</c:v>
                </c:pt>
                <c:pt idx="4186">
                  <c:v>4.750155957579536</c:v>
                </c:pt>
                <c:pt idx="4187">
                  <c:v>4.8418590143480946</c:v>
                </c:pt>
                <c:pt idx="4188">
                  <c:v>4.8524641297567035</c:v>
                </c:pt>
                <c:pt idx="4189">
                  <c:v>4.9092326887086681</c:v>
                </c:pt>
                <c:pt idx="4190">
                  <c:v>4.9543044291952567</c:v>
                </c:pt>
                <c:pt idx="4191">
                  <c:v>5.0015595757953815</c:v>
                </c:pt>
                <c:pt idx="4192">
                  <c:v>5.0371179039301293</c:v>
                </c:pt>
                <c:pt idx="4193">
                  <c:v>5.0216781035558311</c:v>
                </c:pt>
                <c:pt idx="4194">
                  <c:v>5.0333749220212081</c:v>
                </c:pt>
                <c:pt idx="4195">
                  <c:v>5.0355583281347451</c:v>
                </c:pt>
                <c:pt idx="4196">
                  <c:v>4.9961010605115392</c:v>
                </c:pt>
                <c:pt idx="4197">
                  <c:v>5.0185589519650637</c:v>
                </c:pt>
                <c:pt idx="4198">
                  <c:v>5.0155957579538342</c:v>
                </c:pt>
                <c:pt idx="4199">
                  <c:v>5.0424204616344319</c:v>
                </c:pt>
                <c:pt idx="4200">
                  <c:v>4.8724266999376145</c:v>
                </c:pt>
                <c:pt idx="4201">
                  <c:v>4.9109482220835901</c:v>
                </c:pt>
                <c:pt idx="4202">
                  <c:v>4.9335620711166532</c:v>
                </c:pt>
                <c:pt idx="4203">
                  <c:v>4.8629132875857737</c:v>
                </c:pt>
                <c:pt idx="4204">
                  <c:v>4.8942607610729851</c:v>
                </c:pt>
                <c:pt idx="4205">
                  <c:v>4.9065814098565159</c:v>
                </c:pt>
                <c:pt idx="4206">
                  <c:v>4.8970679975046751</c:v>
                </c:pt>
                <c:pt idx="4207">
                  <c:v>4.8873986275732966</c:v>
                </c:pt>
                <c:pt idx="4208">
                  <c:v>4.8119151590767286</c:v>
                </c:pt>
                <c:pt idx="4209">
                  <c:v>4.882096069868993</c:v>
                </c:pt>
                <c:pt idx="4210">
                  <c:v>4.8597941359950063</c:v>
                </c:pt>
                <c:pt idx="4211">
                  <c:v>4.8884903306300647</c:v>
                </c:pt>
                <c:pt idx="4212">
                  <c:v>4.8961322520274448</c:v>
                </c:pt>
                <c:pt idx="4213">
                  <c:v>4.880536494073608</c:v>
                </c:pt>
                <c:pt idx="4214">
                  <c:v>4.884903306300683</c:v>
                </c:pt>
                <c:pt idx="4215">
                  <c:v>4.9104803493449749</c:v>
                </c:pt>
                <c:pt idx="4216">
                  <c:v>4.9153150343106651</c:v>
                </c:pt>
                <c:pt idx="4217">
                  <c:v>4.9070492825951311</c:v>
                </c:pt>
                <c:pt idx="4218">
                  <c:v>4.9694323144104775</c:v>
                </c:pt>
                <c:pt idx="4219">
                  <c:v>4.9925140361821558</c:v>
                </c:pt>
                <c:pt idx="4220">
                  <c:v>4.9577354959450997</c:v>
                </c:pt>
                <c:pt idx="4221">
                  <c:v>4.9577354959450997</c:v>
                </c:pt>
                <c:pt idx="4222">
                  <c:v>4.9260761072988117</c:v>
                </c:pt>
                <c:pt idx="4223">
                  <c:v>4.8969120399251373</c:v>
                </c:pt>
                <c:pt idx="4224">
                  <c:v>4.9606986899563283</c:v>
                </c:pt>
                <c:pt idx="4225">
                  <c:v>5.0031191515907647</c:v>
                </c:pt>
                <c:pt idx="4226">
                  <c:v>5.046163443543354</c:v>
                </c:pt>
                <c:pt idx="4227">
                  <c:v>5.030099812850902</c:v>
                </c:pt>
                <c:pt idx="4228">
                  <c:v>4.9992202121023066</c:v>
                </c:pt>
                <c:pt idx="4229">
                  <c:v>4.9399563318777275</c:v>
                </c:pt>
                <c:pt idx="4230">
                  <c:v>4.9262320648783513</c:v>
                </c:pt>
                <c:pt idx="4231">
                  <c:v>4.903618215845289</c:v>
                </c:pt>
                <c:pt idx="4232">
                  <c:v>4.9486899563318758</c:v>
                </c:pt>
                <c:pt idx="4233">
                  <c:v>4.9674048658764791</c:v>
                </c:pt>
                <c:pt idx="4234">
                  <c:v>4.9550842170929492</c:v>
                </c:pt>
                <c:pt idx="4235">
                  <c:v>4.9117280099812834</c:v>
                </c:pt>
                <c:pt idx="4236">
                  <c:v>4.9277916406737354</c:v>
                </c:pt>
                <c:pt idx="4237">
                  <c:v>4.9015907673112897</c:v>
                </c:pt>
                <c:pt idx="4238">
                  <c:v>4.9184341859014333</c:v>
                </c:pt>
                <c:pt idx="4239">
                  <c:v>4.9321584529008087</c:v>
                </c:pt>
                <c:pt idx="4240">
                  <c:v>4.9642857142857126</c:v>
                </c:pt>
                <c:pt idx="4241">
                  <c:v>4.9513412351840289</c:v>
                </c:pt>
                <c:pt idx="4242">
                  <c:v>4.9602308172177159</c:v>
                </c:pt>
                <c:pt idx="4243">
                  <c:v>4.9748908296943215</c:v>
                </c:pt>
                <c:pt idx="4244">
                  <c:v>4.9313786650031171</c:v>
                </c:pt>
                <c:pt idx="4245">
                  <c:v>4.8231441048034913</c:v>
                </c:pt>
                <c:pt idx="4246">
                  <c:v>4.8490330630068605</c:v>
                </c:pt>
                <c:pt idx="4247">
                  <c:v>4.8849033063006848</c:v>
                </c:pt>
                <c:pt idx="4248">
                  <c:v>4.9101684341858993</c:v>
                </c:pt>
                <c:pt idx="4249">
                  <c:v>4.9245165315034294</c:v>
                </c:pt>
                <c:pt idx="4250">
                  <c:v>4.9543044291952576</c:v>
                </c:pt>
                <c:pt idx="4251">
                  <c:v>4.9121958827198986</c:v>
                </c:pt>
                <c:pt idx="4252">
                  <c:v>4.9472863381160304</c:v>
                </c:pt>
                <c:pt idx="4253">
                  <c:v>4.9413599500935712</c:v>
                </c:pt>
                <c:pt idx="4254">
                  <c:v>4.8533998752339338</c:v>
                </c:pt>
                <c:pt idx="4255">
                  <c:v>4.8148783530879582</c:v>
                </c:pt>
                <c:pt idx="4256">
                  <c:v>4.7621646912039903</c:v>
                </c:pt>
                <c:pt idx="4257">
                  <c:v>4.6997816593886439</c:v>
                </c:pt>
                <c:pt idx="4258">
                  <c:v>4.7414223331253869</c:v>
                </c:pt>
                <c:pt idx="4259">
                  <c:v>4.6946350592638773</c:v>
                </c:pt>
                <c:pt idx="4260">
                  <c:v>4.7362757330006211</c:v>
                </c:pt>
                <c:pt idx="4261">
                  <c:v>4.731285090455394</c:v>
                </c:pt>
                <c:pt idx="4262">
                  <c:v>4.7217716781035541</c:v>
                </c:pt>
                <c:pt idx="4263">
                  <c:v>4.7138178415470975</c:v>
                </c:pt>
                <c:pt idx="4264">
                  <c:v>4.6515907673112897</c:v>
                </c:pt>
                <c:pt idx="4265">
                  <c:v>4.6734248284466613</c:v>
                </c:pt>
                <c:pt idx="4266">
                  <c:v>4.5684653774173407</c:v>
                </c:pt>
                <c:pt idx="4267">
                  <c:v>4.5750155957579519</c:v>
                </c:pt>
                <c:pt idx="4268">
                  <c:v>4.5580162195882696</c:v>
                </c:pt>
                <c:pt idx="4269">
                  <c:v>4.5481908920773524</c:v>
                </c:pt>
                <c:pt idx="4270">
                  <c:v>4.5712726138490307</c:v>
                </c:pt>
                <c:pt idx="4271">
                  <c:v>4.6038677479725481</c:v>
                </c:pt>
                <c:pt idx="4272">
                  <c:v>4.6193075483468462</c:v>
                </c:pt>
                <c:pt idx="4273">
                  <c:v>4.5918590143480937</c:v>
                </c:pt>
                <c:pt idx="4274">
                  <c:v>4.5915470991890173</c:v>
                </c:pt>
                <c:pt idx="4275">
                  <c:v>4.6576731129132831</c:v>
                </c:pt>
                <c:pt idx="4276">
                  <c:v>4.637710542732373</c:v>
                </c:pt>
                <c:pt idx="4277">
                  <c:v>4.6300686213349929</c:v>
                </c:pt>
                <c:pt idx="4278">
                  <c:v>4.6236743605739203</c:v>
                </c:pt>
                <c:pt idx="4279">
                  <c:v>4.6147847785402325</c:v>
                </c:pt>
                <c:pt idx="4280">
                  <c:v>4.631160324391761</c:v>
                </c:pt>
                <c:pt idx="4281">
                  <c:v>4.5938864628820921</c:v>
                </c:pt>
                <c:pt idx="4282">
                  <c:v>4.60839051777916</c:v>
                </c:pt>
                <c:pt idx="4283">
                  <c:v>4.5984092326887049</c:v>
                </c:pt>
                <c:pt idx="4284">
                  <c:v>4.631160324391761</c:v>
                </c:pt>
                <c:pt idx="4285">
                  <c:v>4.6441048034934456</c:v>
                </c:pt>
                <c:pt idx="4286">
                  <c:v>4.6364628820960663</c:v>
                </c:pt>
                <c:pt idx="4287">
                  <c:v>4.6389582033686798</c:v>
                </c:pt>
                <c:pt idx="4288">
                  <c:v>4.6582969432314369</c:v>
                </c:pt>
                <c:pt idx="4289">
                  <c:v>4.5781347473487175</c:v>
                </c:pt>
                <c:pt idx="4290">
                  <c:v>4.6102620087336206</c:v>
                </c:pt>
                <c:pt idx="4291">
                  <c:v>4.604491578290701</c:v>
                </c:pt>
                <c:pt idx="4292">
                  <c:v>4.6347473487211435</c:v>
                </c:pt>
                <c:pt idx="4293">
                  <c:v>4.6349033063006821</c:v>
                </c:pt>
                <c:pt idx="4294">
                  <c:v>4.6383343730505269</c:v>
                </c:pt>
                <c:pt idx="4295">
                  <c:v>4.579538365564563</c:v>
                </c:pt>
                <c:pt idx="4296">
                  <c:v>4.5204304429195226</c:v>
                </c:pt>
                <c:pt idx="4297">
                  <c:v>4.539613225202741</c:v>
                </c:pt>
                <c:pt idx="4298">
                  <c:v>4.4953212726138458</c:v>
                </c:pt>
                <c:pt idx="4299">
                  <c:v>4.5004678727386116</c:v>
                </c:pt>
                <c:pt idx="4300">
                  <c:v>4.5010917030567654</c:v>
                </c:pt>
                <c:pt idx="4301">
                  <c:v>4.5528696194635021</c:v>
                </c:pt>
                <c:pt idx="4302">
                  <c:v>4.569557080474107</c:v>
                </c:pt>
                <c:pt idx="4303">
                  <c:v>4.5896756082345558</c:v>
                </c:pt>
                <c:pt idx="4304">
                  <c:v>4.6091703056768516</c:v>
                </c:pt>
                <c:pt idx="4305">
                  <c:v>4.6292888334373004</c:v>
                </c:pt>
                <c:pt idx="4306">
                  <c:v>4.6353711790392973</c:v>
                </c:pt>
                <c:pt idx="4307">
                  <c:v>4.6483156581409819</c:v>
                </c:pt>
                <c:pt idx="4308">
                  <c:v>4.6483156581409819</c:v>
                </c:pt>
                <c:pt idx="4309">
                  <c:v>4.679819089207732</c:v>
                </c:pt>
                <c:pt idx="4310">
                  <c:v>4.6395820336868336</c:v>
                </c:pt>
                <c:pt idx="4311">
                  <c:v>4.6600124766063598</c:v>
                </c:pt>
                <c:pt idx="4312">
                  <c:v>4.6001247660636269</c:v>
                </c:pt>
                <c:pt idx="4313">
                  <c:v>4.589519650655018</c:v>
                </c:pt>
                <c:pt idx="4314">
                  <c:v>4.5673736743605708</c:v>
                </c:pt>
                <c:pt idx="4315">
                  <c:v>4.5804741110417933</c:v>
                </c:pt>
                <c:pt idx="4316">
                  <c:v>4.5611353711790361</c:v>
                </c:pt>
                <c:pt idx="4317">
                  <c:v>4.5594198378041151</c:v>
                </c:pt>
                <c:pt idx="4318">
                  <c:v>4.5605115408608832</c:v>
                </c:pt>
                <c:pt idx="4319">
                  <c:v>4.6364628820960672</c:v>
                </c:pt>
                <c:pt idx="4320">
                  <c:v>4.6043356207111641</c:v>
                </c:pt>
                <c:pt idx="4321">
                  <c:v>4.6179039301310016</c:v>
                </c:pt>
                <c:pt idx="4322">
                  <c:v>4.6263256394260726</c:v>
                </c:pt>
                <c:pt idx="4323">
                  <c:v>4.6637554585152809</c:v>
                </c:pt>
                <c:pt idx="4324">
                  <c:v>4.6913599500935712</c:v>
                </c:pt>
                <c:pt idx="4325">
                  <c:v>4.7191203992514001</c:v>
                </c:pt>
                <c:pt idx="4326">
                  <c:v>4.6866812227074206</c:v>
                </c:pt>
                <c:pt idx="4327">
                  <c:v>4.6813786650031162</c:v>
                </c:pt>
                <c:pt idx="4328">
                  <c:v>4.6246101060511506</c:v>
                </c:pt>
                <c:pt idx="4329">
                  <c:v>4.5505302557704264</c:v>
                </c:pt>
                <c:pt idx="4330">
                  <c:v>4.5427323767935075</c:v>
                </c:pt>
                <c:pt idx="4331">
                  <c:v>4.521366188396752</c:v>
                </c:pt>
                <c:pt idx="4332">
                  <c:v>4.4892389270118489</c:v>
                </c:pt>
                <c:pt idx="4333">
                  <c:v>4.2911728009981243</c:v>
                </c:pt>
                <c:pt idx="4334">
                  <c:v>4.3569868995633154</c:v>
                </c:pt>
                <c:pt idx="4335">
                  <c:v>4.3229881472239517</c:v>
                </c:pt>
                <c:pt idx="4336">
                  <c:v>4.3184653774173389</c:v>
                </c:pt>
                <c:pt idx="4337">
                  <c:v>4.3675920149719243</c:v>
                </c:pt>
                <c:pt idx="4338">
                  <c:v>4.3275109170305646</c:v>
                </c:pt>
                <c:pt idx="4339">
                  <c:v>4.3454460386774763</c:v>
                </c:pt>
                <c:pt idx="4340">
                  <c:v>4.3574547723019306</c:v>
                </c:pt>
                <c:pt idx="4341">
                  <c:v>4.2504678727386125</c:v>
                </c:pt>
                <c:pt idx="4342">
                  <c:v>4.2320648783530848</c:v>
                </c:pt>
                <c:pt idx="4343">
                  <c:v>4.1597005614472833</c:v>
                </c:pt>
                <c:pt idx="4344">
                  <c:v>4.0968496568933217</c:v>
                </c:pt>
                <c:pt idx="4345">
                  <c:v>4.0578602620087301</c:v>
                </c:pt>
                <c:pt idx="4346">
                  <c:v>4.0934185901434779</c:v>
                </c:pt>
                <c:pt idx="4347">
                  <c:v>4.1174360573923847</c:v>
                </c:pt>
                <c:pt idx="4348">
                  <c:v>4.1009045539613176</c:v>
                </c:pt>
                <c:pt idx="4349">
                  <c:v>4.2507797878976863</c:v>
                </c:pt>
                <c:pt idx="4350">
                  <c:v>4.2119463505926333</c:v>
                </c:pt>
                <c:pt idx="4351">
                  <c:v>4.2353399875233873</c:v>
                </c:pt>
                <c:pt idx="4352">
                  <c:v>4.2178727386150907</c:v>
                </c:pt>
                <c:pt idx="4353">
                  <c:v>4.2437616968184599</c:v>
                </c:pt>
                <c:pt idx="4354">
                  <c:v>4.2315970056144669</c:v>
                </c:pt>
                <c:pt idx="4355">
                  <c:v>4.2353399875233881</c:v>
                </c:pt>
                <c:pt idx="4356">
                  <c:v>4.2061759201497138</c:v>
                </c:pt>
                <c:pt idx="4357">
                  <c:v>4.1933873986275678</c:v>
                </c:pt>
                <c:pt idx="4358">
                  <c:v>4.234872114784773</c:v>
                </c:pt>
                <c:pt idx="4359">
                  <c:v>4.236587648159694</c:v>
                </c:pt>
                <c:pt idx="4360">
                  <c:v>4.2468808484092264</c:v>
                </c:pt>
                <c:pt idx="4361">
                  <c:v>4.2043044291952523</c:v>
                </c:pt>
                <c:pt idx="4362">
                  <c:v>4.1838739862757262</c:v>
                </c:pt>
                <c:pt idx="4363">
                  <c:v>4.1759201497192695</c:v>
                </c:pt>
                <c:pt idx="4364">
                  <c:v>4.1536182158452828</c:v>
                </c:pt>
                <c:pt idx="4365">
                  <c:v>4.2075795383655583</c:v>
                </c:pt>
                <c:pt idx="4366">
                  <c:v>4.2432938240798439</c:v>
                </c:pt>
                <c:pt idx="4367">
                  <c:v>4.2646600124766003</c:v>
                </c:pt>
                <c:pt idx="4368">
                  <c:v>4.2757330006238252</c:v>
                </c:pt>
                <c:pt idx="4369">
                  <c:v>4.2319089207735443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C2-4559-90A3-368081CD3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2358831"/>
        <c:axId val="912367151"/>
      </c:lineChart>
      <c:dateAx>
        <c:axId val="123547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547823"/>
        <c:crosses val="autoZero"/>
        <c:auto val="1"/>
        <c:lblOffset val="100"/>
        <c:baseTimeUnit val="days"/>
      </c:dateAx>
      <c:valAx>
        <c:axId val="12354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547407"/>
        <c:crosses val="autoZero"/>
        <c:crossBetween val="between"/>
      </c:valAx>
      <c:valAx>
        <c:axId val="91236715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12358831"/>
        <c:crosses val="max"/>
        <c:crossBetween val="between"/>
      </c:valAx>
      <c:dateAx>
        <c:axId val="912358831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1236715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'1_pbr20 + div_yield20+1삼전유통가중시총'!$B$1</c:f>
              <c:strCache>
                <c:ptCount val="1"/>
                <c:pt idx="0">
                  <c:v>excess_daily_rtn_cum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'1_pbr20 + div_yield20+1삼전유통가중시총'!$A$2:$A$4371</c:f>
              <c:numCache>
                <c:formatCode>m/d/yyyy</c:formatCode>
                <c:ptCount val="4370"/>
                <c:pt idx="0">
                  <c:v>36983</c:v>
                </c:pt>
                <c:pt idx="1">
                  <c:v>36984</c:v>
                </c:pt>
                <c:pt idx="2">
                  <c:v>36985</c:v>
                </c:pt>
                <c:pt idx="3">
                  <c:v>36987</c:v>
                </c:pt>
                <c:pt idx="4">
                  <c:v>36990</c:v>
                </c:pt>
                <c:pt idx="5">
                  <c:v>36991</c:v>
                </c:pt>
                <c:pt idx="6">
                  <c:v>36992</c:v>
                </c:pt>
                <c:pt idx="7">
                  <c:v>36993</c:v>
                </c:pt>
                <c:pt idx="8">
                  <c:v>36994</c:v>
                </c:pt>
                <c:pt idx="9">
                  <c:v>36997</c:v>
                </c:pt>
                <c:pt idx="10">
                  <c:v>36998</c:v>
                </c:pt>
                <c:pt idx="11">
                  <c:v>36999</c:v>
                </c:pt>
                <c:pt idx="12">
                  <c:v>37000</c:v>
                </c:pt>
                <c:pt idx="13">
                  <c:v>37001</c:v>
                </c:pt>
                <c:pt idx="14">
                  <c:v>37004</c:v>
                </c:pt>
                <c:pt idx="15">
                  <c:v>37005</c:v>
                </c:pt>
                <c:pt idx="16">
                  <c:v>37006</c:v>
                </c:pt>
                <c:pt idx="17">
                  <c:v>37007</c:v>
                </c:pt>
                <c:pt idx="18">
                  <c:v>37008</c:v>
                </c:pt>
                <c:pt idx="19">
                  <c:v>37011</c:v>
                </c:pt>
                <c:pt idx="20">
                  <c:v>37013</c:v>
                </c:pt>
                <c:pt idx="21">
                  <c:v>37014</c:v>
                </c:pt>
                <c:pt idx="22">
                  <c:v>37015</c:v>
                </c:pt>
                <c:pt idx="23">
                  <c:v>37018</c:v>
                </c:pt>
                <c:pt idx="24">
                  <c:v>37019</c:v>
                </c:pt>
                <c:pt idx="25">
                  <c:v>37020</c:v>
                </c:pt>
                <c:pt idx="26">
                  <c:v>37021</c:v>
                </c:pt>
                <c:pt idx="27">
                  <c:v>37022</c:v>
                </c:pt>
                <c:pt idx="28">
                  <c:v>37025</c:v>
                </c:pt>
                <c:pt idx="29">
                  <c:v>37026</c:v>
                </c:pt>
                <c:pt idx="30">
                  <c:v>37027</c:v>
                </c:pt>
                <c:pt idx="31">
                  <c:v>37028</c:v>
                </c:pt>
                <c:pt idx="32">
                  <c:v>37029</c:v>
                </c:pt>
                <c:pt idx="33">
                  <c:v>37032</c:v>
                </c:pt>
                <c:pt idx="34">
                  <c:v>37033</c:v>
                </c:pt>
                <c:pt idx="35">
                  <c:v>37034</c:v>
                </c:pt>
                <c:pt idx="36">
                  <c:v>37035</c:v>
                </c:pt>
                <c:pt idx="37">
                  <c:v>37036</c:v>
                </c:pt>
                <c:pt idx="38">
                  <c:v>37039</c:v>
                </c:pt>
                <c:pt idx="39">
                  <c:v>37040</c:v>
                </c:pt>
                <c:pt idx="40">
                  <c:v>37041</c:v>
                </c:pt>
                <c:pt idx="41">
                  <c:v>37042</c:v>
                </c:pt>
                <c:pt idx="42">
                  <c:v>37043</c:v>
                </c:pt>
                <c:pt idx="43">
                  <c:v>37046</c:v>
                </c:pt>
                <c:pt idx="44">
                  <c:v>37047</c:v>
                </c:pt>
                <c:pt idx="45">
                  <c:v>37049</c:v>
                </c:pt>
                <c:pt idx="46">
                  <c:v>37050</c:v>
                </c:pt>
                <c:pt idx="47">
                  <c:v>37053</c:v>
                </c:pt>
                <c:pt idx="48">
                  <c:v>37054</c:v>
                </c:pt>
                <c:pt idx="49">
                  <c:v>37055</c:v>
                </c:pt>
                <c:pt idx="50">
                  <c:v>37056</c:v>
                </c:pt>
                <c:pt idx="51">
                  <c:v>37057</c:v>
                </c:pt>
                <c:pt idx="52">
                  <c:v>37060</c:v>
                </c:pt>
                <c:pt idx="53">
                  <c:v>37061</c:v>
                </c:pt>
                <c:pt idx="54">
                  <c:v>37062</c:v>
                </c:pt>
                <c:pt idx="55">
                  <c:v>37063</c:v>
                </c:pt>
                <c:pt idx="56">
                  <c:v>37064</c:v>
                </c:pt>
                <c:pt idx="57">
                  <c:v>37067</c:v>
                </c:pt>
                <c:pt idx="58">
                  <c:v>37068</c:v>
                </c:pt>
                <c:pt idx="59">
                  <c:v>37069</c:v>
                </c:pt>
                <c:pt idx="60">
                  <c:v>37070</c:v>
                </c:pt>
                <c:pt idx="61">
                  <c:v>37071</c:v>
                </c:pt>
                <c:pt idx="62">
                  <c:v>37074</c:v>
                </c:pt>
                <c:pt idx="63">
                  <c:v>37075</c:v>
                </c:pt>
                <c:pt idx="64">
                  <c:v>37076</c:v>
                </c:pt>
                <c:pt idx="65">
                  <c:v>37077</c:v>
                </c:pt>
                <c:pt idx="66">
                  <c:v>37078</c:v>
                </c:pt>
                <c:pt idx="67">
                  <c:v>37081</c:v>
                </c:pt>
                <c:pt idx="68">
                  <c:v>37082</c:v>
                </c:pt>
                <c:pt idx="69">
                  <c:v>37083</c:v>
                </c:pt>
                <c:pt idx="70">
                  <c:v>37084</c:v>
                </c:pt>
                <c:pt idx="71">
                  <c:v>37085</c:v>
                </c:pt>
                <c:pt idx="72">
                  <c:v>37088</c:v>
                </c:pt>
                <c:pt idx="73">
                  <c:v>37090</c:v>
                </c:pt>
                <c:pt idx="74">
                  <c:v>37091</c:v>
                </c:pt>
                <c:pt idx="75">
                  <c:v>37092</c:v>
                </c:pt>
                <c:pt idx="76">
                  <c:v>37095</c:v>
                </c:pt>
                <c:pt idx="77">
                  <c:v>37096</c:v>
                </c:pt>
                <c:pt idx="78">
                  <c:v>37097</c:v>
                </c:pt>
                <c:pt idx="79">
                  <c:v>37098</c:v>
                </c:pt>
                <c:pt idx="80">
                  <c:v>37099</c:v>
                </c:pt>
                <c:pt idx="81">
                  <c:v>37102</c:v>
                </c:pt>
                <c:pt idx="82">
                  <c:v>37103</c:v>
                </c:pt>
                <c:pt idx="83">
                  <c:v>37104</c:v>
                </c:pt>
                <c:pt idx="84">
                  <c:v>37105</c:v>
                </c:pt>
                <c:pt idx="85">
                  <c:v>37106</c:v>
                </c:pt>
                <c:pt idx="86">
                  <c:v>37109</c:v>
                </c:pt>
                <c:pt idx="87">
                  <c:v>37110</c:v>
                </c:pt>
                <c:pt idx="88">
                  <c:v>37111</c:v>
                </c:pt>
                <c:pt idx="89">
                  <c:v>37112</c:v>
                </c:pt>
                <c:pt idx="90">
                  <c:v>37113</c:v>
                </c:pt>
                <c:pt idx="91">
                  <c:v>37116</c:v>
                </c:pt>
                <c:pt idx="92">
                  <c:v>37117</c:v>
                </c:pt>
                <c:pt idx="93">
                  <c:v>37119</c:v>
                </c:pt>
                <c:pt idx="94">
                  <c:v>37120</c:v>
                </c:pt>
                <c:pt idx="95">
                  <c:v>37123</c:v>
                </c:pt>
                <c:pt idx="96">
                  <c:v>37124</c:v>
                </c:pt>
                <c:pt idx="97">
                  <c:v>37125</c:v>
                </c:pt>
                <c:pt idx="98">
                  <c:v>37126</c:v>
                </c:pt>
                <c:pt idx="99">
                  <c:v>37127</c:v>
                </c:pt>
                <c:pt idx="100">
                  <c:v>37130</c:v>
                </c:pt>
                <c:pt idx="101">
                  <c:v>37131</c:v>
                </c:pt>
                <c:pt idx="102">
                  <c:v>37132</c:v>
                </c:pt>
                <c:pt idx="103">
                  <c:v>37133</c:v>
                </c:pt>
                <c:pt idx="104">
                  <c:v>37134</c:v>
                </c:pt>
                <c:pt idx="105">
                  <c:v>37137</c:v>
                </c:pt>
                <c:pt idx="106">
                  <c:v>37138</c:v>
                </c:pt>
                <c:pt idx="107">
                  <c:v>37139</c:v>
                </c:pt>
                <c:pt idx="108">
                  <c:v>37140</c:v>
                </c:pt>
                <c:pt idx="109">
                  <c:v>37141</c:v>
                </c:pt>
                <c:pt idx="110">
                  <c:v>37144</c:v>
                </c:pt>
                <c:pt idx="111">
                  <c:v>37145</c:v>
                </c:pt>
                <c:pt idx="112">
                  <c:v>37146</c:v>
                </c:pt>
                <c:pt idx="113">
                  <c:v>37147</c:v>
                </c:pt>
                <c:pt idx="114">
                  <c:v>37148</c:v>
                </c:pt>
                <c:pt idx="115">
                  <c:v>37151</c:v>
                </c:pt>
                <c:pt idx="116">
                  <c:v>37152</c:v>
                </c:pt>
                <c:pt idx="117">
                  <c:v>37153</c:v>
                </c:pt>
                <c:pt idx="118">
                  <c:v>37154</c:v>
                </c:pt>
                <c:pt idx="119">
                  <c:v>37155</c:v>
                </c:pt>
                <c:pt idx="120">
                  <c:v>37158</c:v>
                </c:pt>
                <c:pt idx="121">
                  <c:v>37159</c:v>
                </c:pt>
                <c:pt idx="122">
                  <c:v>37160</c:v>
                </c:pt>
                <c:pt idx="123">
                  <c:v>37161</c:v>
                </c:pt>
                <c:pt idx="124">
                  <c:v>37162</c:v>
                </c:pt>
                <c:pt idx="125">
                  <c:v>37168</c:v>
                </c:pt>
                <c:pt idx="126">
                  <c:v>37169</c:v>
                </c:pt>
                <c:pt idx="127">
                  <c:v>37172</c:v>
                </c:pt>
                <c:pt idx="128">
                  <c:v>37173</c:v>
                </c:pt>
                <c:pt idx="129">
                  <c:v>37174</c:v>
                </c:pt>
                <c:pt idx="130">
                  <c:v>37175</c:v>
                </c:pt>
                <c:pt idx="131">
                  <c:v>37176</c:v>
                </c:pt>
                <c:pt idx="132">
                  <c:v>37179</c:v>
                </c:pt>
                <c:pt idx="133">
                  <c:v>37180</c:v>
                </c:pt>
                <c:pt idx="134">
                  <c:v>37181</c:v>
                </c:pt>
                <c:pt idx="135">
                  <c:v>37182</c:v>
                </c:pt>
                <c:pt idx="136">
                  <c:v>37183</c:v>
                </c:pt>
                <c:pt idx="137">
                  <c:v>37186</c:v>
                </c:pt>
                <c:pt idx="138">
                  <c:v>37187</c:v>
                </c:pt>
                <c:pt idx="139">
                  <c:v>37188</c:v>
                </c:pt>
                <c:pt idx="140">
                  <c:v>37189</c:v>
                </c:pt>
                <c:pt idx="141">
                  <c:v>37190</c:v>
                </c:pt>
                <c:pt idx="142">
                  <c:v>37193</c:v>
                </c:pt>
                <c:pt idx="143">
                  <c:v>37194</c:v>
                </c:pt>
                <c:pt idx="144">
                  <c:v>37195</c:v>
                </c:pt>
                <c:pt idx="145">
                  <c:v>37196</c:v>
                </c:pt>
                <c:pt idx="146">
                  <c:v>37197</c:v>
                </c:pt>
                <c:pt idx="147">
                  <c:v>37200</c:v>
                </c:pt>
                <c:pt idx="148">
                  <c:v>37201</c:v>
                </c:pt>
                <c:pt idx="149">
                  <c:v>37202</c:v>
                </c:pt>
                <c:pt idx="150">
                  <c:v>37203</c:v>
                </c:pt>
                <c:pt idx="151">
                  <c:v>37204</c:v>
                </c:pt>
                <c:pt idx="152">
                  <c:v>37207</c:v>
                </c:pt>
                <c:pt idx="153">
                  <c:v>37208</c:v>
                </c:pt>
                <c:pt idx="154">
                  <c:v>37209</c:v>
                </c:pt>
                <c:pt idx="155">
                  <c:v>37210</c:v>
                </c:pt>
                <c:pt idx="156">
                  <c:v>37211</c:v>
                </c:pt>
                <c:pt idx="157">
                  <c:v>37214</c:v>
                </c:pt>
                <c:pt idx="158">
                  <c:v>37215</c:v>
                </c:pt>
                <c:pt idx="159">
                  <c:v>37216</c:v>
                </c:pt>
                <c:pt idx="160">
                  <c:v>37217</c:v>
                </c:pt>
                <c:pt idx="161">
                  <c:v>37218</c:v>
                </c:pt>
                <c:pt idx="162">
                  <c:v>37221</c:v>
                </c:pt>
                <c:pt idx="163">
                  <c:v>37222</c:v>
                </c:pt>
                <c:pt idx="164">
                  <c:v>37223</c:v>
                </c:pt>
                <c:pt idx="165">
                  <c:v>37224</c:v>
                </c:pt>
                <c:pt idx="166">
                  <c:v>37225</c:v>
                </c:pt>
                <c:pt idx="167">
                  <c:v>37228</c:v>
                </c:pt>
                <c:pt idx="168">
                  <c:v>37229</c:v>
                </c:pt>
                <c:pt idx="169">
                  <c:v>37230</c:v>
                </c:pt>
                <c:pt idx="170">
                  <c:v>37231</c:v>
                </c:pt>
                <c:pt idx="171">
                  <c:v>37232</c:v>
                </c:pt>
                <c:pt idx="172">
                  <c:v>37235</c:v>
                </c:pt>
                <c:pt idx="173">
                  <c:v>37236</c:v>
                </c:pt>
                <c:pt idx="174">
                  <c:v>37237</c:v>
                </c:pt>
                <c:pt idx="175">
                  <c:v>37238</c:v>
                </c:pt>
                <c:pt idx="176">
                  <c:v>37239</c:v>
                </c:pt>
                <c:pt idx="177">
                  <c:v>37242</c:v>
                </c:pt>
                <c:pt idx="178">
                  <c:v>37243</c:v>
                </c:pt>
                <c:pt idx="179">
                  <c:v>37244</c:v>
                </c:pt>
                <c:pt idx="180">
                  <c:v>37245</c:v>
                </c:pt>
                <c:pt idx="181">
                  <c:v>37246</c:v>
                </c:pt>
                <c:pt idx="182">
                  <c:v>37249</c:v>
                </c:pt>
                <c:pt idx="183">
                  <c:v>37251</c:v>
                </c:pt>
                <c:pt idx="184">
                  <c:v>37252</c:v>
                </c:pt>
                <c:pt idx="185">
                  <c:v>37253</c:v>
                </c:pt>
                <c:pt idx="186">
                  <c:v>37258</c:v>
                </c:pt>
                <c:pt idx="187">
                  <c:v>37259</c:v>
                </c:pt>
                <c:pt idx="188">
                  <c:v>37260</c:v>
                </c:pt>
                <c:pt idx="189">
                  <c:v>37263</c:v>
                </c:pt>
                <c:pt idx="190">
                  <c:v>37264</c:v>
                </c:pt>
                <c:pt idx="191">
                  <c:v>37265</c:v>
                </c:pt>
                <c:pt idx="192">
                  <c:v>37266</c:v>
                </c:pt>
                <c:pt idx="193">
                  <c:v>37267</c:v>
                </c:pt>
                <c:pt idx="194">
                  <c:v>37270</c:v>
                </c:pt>
                <c:pt idx="195">
                  <c:v>37271</c:v>
                </c:pt>
                <c:pt idx="196">
                  <c:v>37272</c:v>
                </c:pt>
                <c:pt idx="197">
                  <c:v>37273</c:v>
                </c:pt>
                <c:pt idx="198">
                  <c:v>37274</c:v>
                </c:pt>
                <c:pt idx="199">
                  <c:v>37277</c:v>
                </c:pt>
                <c:pt idx="200">
                  <c:v>37278</c:v>
                </c:pt>
                <c:pt idx="201">
                  <c:v>37279</c:v>
                </c:pt>
                <c:pt idx="202">
                  <c:v>37280</c:v>
                </c:pt>
                <c:pt idx="203">
                  <c:v>37281</c:v>
                </c:pt>
                <c:pt idx="204">
                  <c:v>37284</c:v>
                </c:pt>
                <c:pt idx="205">
                  <c:v>37285</c:v>
                </c:pt>
                <c:pt idx="206">
                  <c:v>37286</c:v>
                </c:pt>
                <c:pt idx="207">
                  <c:v>37287</c:v>
                </c:pt>
                <c:pt idx="208">
                  <c:v>37288</c:v>
                </c:pt>
                <c:pt idx="209">
                  <c:v>37291</c:v>
                </c:pt>
                <c:pt idx="210">
                  <c:v>37292</c:v>
                </c:pt>
                <c:pt idx="211">
                  <c:v>37293</c:v>
                </c:pt>
                <c:pt idx="212">
                  <c:v>37294</c:v>
                </c:pt>
                <c:pt idx="213">
                  <c:v>37295</c:v>
                </c:pt>
                <c:pt idx="214">
                  <c:v>37301</c:v>
                </c:pt>
                <c:pt idx="215">
                  <c:v>37302</c:v>
                </c:pt>
                <c:pt idx="216">
                  <c:v>37305</c:v>
                </c:pt>
                <c:pt idx="217">
                  <c:v>37306</c:v>
                </c:pt>
                <c:pt idx="218">
                  <c:v>37307</c:v>
                </c:pt>
                <c:pt idx="219">
                  <c:v>37308</c:v>
                </c:pt>
                <c:pt idx="220">
                  <c:v>37309</c:v>
                </c:pt>
                <c:pt idx="221">
                  <c:v>37312</c:v>
                </c:pt>
                <c:pt idx="222">
                  <c:v>37313</c:v>
                </c:pt>
                <c:pt idx="223">
                  <c:v>37314</c:v>
                </c:pt>
                <c:pt idx="224">
                  <c:v>37315</c:v>
                </c:pt>
                <c:pt idx="225">
                  <c:v>37319</c:v>
                </c:pt>
                <c:pt idx="226">
                  <c:v>37320</c:v>
                </c:pt>
                <c:pt idx="227">
                  <c:v>37321</c:v>
                </c:pt>
                <c:pt idx="228">
                  <c:v>37322</c:v>
                </c:pt>
                <c:pt idx="229">
                  <c:v>37323</c:v>
                </c:pt>
                <c:pt idx="230">
                  <c:v>37326</c:v>
                </c:pt>
                <c:pt idx="231">
                  <c:v>37327</c:v>
                </c:pt>
                <c:pt idx="232">
                  <c:v>37328</c:v>
                </c:pt>
                <c:pt idx="233">
                  <c:v>37329</c:v>
                </c:pt>
                <c:pt idx="234">
                  <c:v>37330</c:v>
                </c:pt>
                <c:pt idx="235">
                  <c:v>37333</c:v>
                </c:pt>
                <c:pt idx="236">
                  <c:v>37334</c:v>
                </c:pt>
                <c:pt idx="237">
                  <c:v>37335</c:v>
                </c:pt>
                <c:pt idx="238">
                  <c:v>37336</c:v>
                </c:pt>
                <c:pt idx="239">
                  <c:v>37337</c:v>
                </c:pt>
                <c:pt idx="240">
                  <c:v>37340</c:v>
                </c:pt>
                <c:pt idx="241">
                  <c:v>37341</c:v>
                </c:pt>
                <c:pt idx="242">
                  <c:v>37342</c:v>
                </c:pt>
                <c:pt idx="243">
                  <c:v>37343</c:v>
                </c:pt>
                <c:pt idx="244">
                  <c:v>37344</c:v>
                </c:pt>
                <c:pt idx="245">
                  <c:v>37347</c:v>
                </c:pt>
                <c:pt idx="246">
                  <c:v>37348</c:v>
                </c:pt>
                <c:pt idx="247">
                  <c:v>37349</c:v>
                </c:pt>
                <c:pt idx="248">
                  <c:v>37350</c:v>
                </c:pt>
                <c:pt idx="249">
                  <c:v>37354</c:v>
                </c:pt>
                <c:pt idx="250">
                  <c:v>37355</c:v>
                </c:pt>
                <c:pt idx="251">
                  <c:v>37356</c:v>
                </c:pt>
                <c:pt idx="252">
                  <c:v>37357</c:v>
                </c:pt>
                <c:pt idx="253">
                  <c:v>37358</c:v>
                </c:pt>
                <c:pt idx="254">
                  <c:v>37361</c:v>
                </c:pt>
                <c:pt idx="255">
                  <c:v>37362</c:v>
                </c:pt>
                <c:pt idx="256">
                  <c:v>37363</c:v>
                </c:pt>
                <c:pt idx="257">
                  <c:v>37364</c:v>
                </c:pt>
                <c:pt idx="258">
                  <c:v>37365</c:v>
                </c:pt>
                <c:pt idx="259">
                  <c:v>37368</c:v>
                </c:pt>
                <c:pt idx="260">
                  <c:v>37369</c:v>
                </c:pt>
                <c:pt idx="261">
                  <c:v>37370</c:v>
                </c:pt>
                <c:pt idx="262">
                  <c:v>37371</c:v>
                </c:pt>
                <c:pt idx="263">
                  <c:v>37372</c:v>
                </c:pt>
                <c:pt idx="264">
                  <c:v>37375</c:v>
                </c:pt>
                <c:pt idx="265">
                  <c:v>37376</c:v>
                </c:pt>
                <c:pt idx="266">
                  <c:v>37378</c:v>
                </c:pt>
                <c:pt idx="267">
                  <c:v>37379</c:v>
                </c:pt>
                <c:pt idx="268">
                  <c:v>37382</c:v>
                </c:pt>
                <c:pt idx="269">
                  <c:v>37383</c:v>
                </c:pt>
                <c:pt idx="270">
                  <c:v>37384</c:v>
                </c:pt>
                <c:pt idx="271">
                  <c:v>37385</c:v>
                </c:pt>
                <c:pt idx="272">
                  <c:v>37386</c:v>
                </c:pt>
                <c:pt idx="273">
                  <c:v>37389</c:v>
                </c:pt>
                <c:pt idx="274">
                  <c:v>37390</c:v>
                </c:pt>
                <c:pt idx="275">
                  <c:v>37391</c:v>
                </c:pt>
                <c:pt idx="276">
                  <c:v>37392</c:v>
                </c:pt>
                <c:pt idx="277">
                  <c:v>37393</c:v>
                </c:pt>
                <c:pt idx="278">
                  <c:v>37396</c:v>
                </c:pt>
                <c:pt idx="279">
                  <c:v>37397</c:v>
                </c:pt>
                <c:pt idx="280">
                  <c:v>37398</c:v>
                </c:pt>
                <c:pt idx="281">
                  <c:v>37399</c:v>
                </c:pt>
                <c:pt idx="282">
                  <c:v>37400</c:v>
                </c:pt>
                <c:pt idx="283">
                  <c:v>37403</c:v>
                </c:pt>
                <c:pt idx="284">
                  <c:v>37404</c:v>
                </c:pt>
                <c:pt idx="285">
                  <c:v>37405</c:v>
                </c:pt>
                <c:pt idx="286">
                  <c:v>37406</c:v>
                </c:pt>
                <c:pt idx="287">
                  <c:v>37407</c:v>
                </c:pt>
                <c:pt idx="288">
                  <c:v>37410</c:v>
                </c:pt>
                <c:pt idx="289">
                  <c:v>37411</c:v>
                </c:pt>
                <c:pt idx="290">
                  <c:v>37412</c:v>
                </c:pt>
                <c:pt idx="291">
                  <c:v>37414</c:v>
                </c:pt>
                <c:pt idx="292">
                  <c:v>37417</c:v>
                </c:pt>
                <c:pt idx="293">
                  <c:v>37418</c:v>
                </c:pt>
                <c:pt idx="294">
                  <c:v>37419</c:v>
                </c:pt>
                <c:pt idx="295">
                  <c:v>37421</c:v>
                </c:pt>
                <c:pt idx="296">
                  <c:v>37424</c:v>
                </c:pt>
                <c:pt idx="297">
                  <c:v>37425</c:v>
                </c:pt>
                <c:pt idx="298">
                  <c:v>37426</c:v>
                </c:pt>
                <c:pt idx="299">
                  <c:v>37427</c:v>
                </c:pt>
                <c:pt idx="300">
                  <c:v>37428</c:v>
                </c:pt>
                <c:pt idx="301">
                  <c:v>37431</c:v>
                </c:pt>
                <c:pt idx="302">
                  <c:v>37432</c:v>
                </c:pt>
                <c:pt idx="303">
                  <c:v>37433</c:v>
                </c:pt>
                <c:pt idx="304">
                  <c:v>37434</c:v>
                </c:pt>
                <c:pt idx="305">
                  <c:v>37435</c:v>
                </c:pt>
                <c:pt idx="306">
                  <c:v>37439</c:v>
                </c:pt>
                <c:pt idx="307">
                  <c:v>37440</c:v>
                </c:pt>
                <c:pt idx="308">
                  <c:v>37441</c:v>
                </c:pt>
                <c:pt idx="309">
                  <c:v>37442</c:v>
                </c:pt>
                <c:pt idx="310">
                  <c:v>37445</c:v>
                </c:pt>
                <c:pt idx="311">
                  <c:v>37446</c:v>
                </c:pt>
                <c:pt idx="312">
                  <c:v>37447</c:v>
                </c:pt>
                <c:pt idx="313">
                  <c:v>37448</c:v>
                </c:pt>
                <c:pt idx="314">
                  <c:v>37449</c:v>
                </c:pt>
                <c:pt idx="315">
                  <c:v>37452</c:v>
                </c:pt>
                <c:pt idx="316">
                  <c:v>37453</c:v>
                </c:pt>
                <c:pt idx="317">
                  <c:v>37455</c:v>
                </c:pt>
                <c:pt idx="318">
                  <c:v>37456</c:v>
                </c:pt>
                <c:pt idx="319">
                  <c:v>37459</c:v>
                </c:pt>
                <c:pt idx="320">
                  <c:v>37460</c:v>
                </c:pt>
                <c:pt idx="321">
                  <c:v>37461</c:v>
                </c:pt>
                <c:pt idx="322">
                  <c:v>37462</c:v>
                </c:pt>
                <c:pt idx="323">
                  <c:v>37463</c:v>
                </c:pt>
                <c:pt idx="324">
                  <c:v>37466</c:v>
                </c:pt>
                <c:pt idx="325">
                  <c:v>37467</c:v>
                </c:pt>
                <c:pt idx="326">
                  <c:v>37468</c:v>
                </c:pt>
                <c:pt idx="327">
                  <c:v>37469</c:v>
                </c:pt>
                <c:pt idx="328">
                  <c:v>37470</c:v>
                </c:pt>
                <c:pt idx="329">
                  <c:v>37473</c:v>
                </c:pt>
                <c:pt idx="330">
                  <c:v>37474</c:v>
                </c:pt>
                <c:pt idx="331">
                  <c:v>37475</c:v>
                </c:pt>
                <c:pt idx="332">
                  <c:v>37476</c:v>
                </c:pt>
                <c:pt idx="333">
                  <c:v>37477</c:v>
                </c:pt>
                <c:pt idx="334">
                  <c:v>37480</c:v>
                </c:pt>
                <c:pt idx="335">
                  <c:v>37481</c:v>
                </c:pt>
                <c:pt idx="336">
                  <c:v>37482</c:v>
                </c:pt>
                <c:pt idx="337">
                  <c:v>37484</c:v>
                </c:pt>
                <c:pt idx="338">
                  <c:v>37487</c:v>
                </c:pt>
                <c:pt idx="339">
                  <c:v>37488</c:v>
                </c:pt>
                <c:pt idx="340">
                  <c:v>37489</c:v>
                </c:pt>
                <c:pt idx="341">
                  <c:v>37490</c:v>
                </c:pt>
                <c:pt idx="342">
                  <c:v>37491</c:v>
                </c:pt>
                <c:pt idx="343">
                  <c:v>37494</c:v>
                </c:pt>
                <c:pt idx="344">
                  <c:v>37495</c:v>
                </c:pt>
                <c:pt idx="345">
                  <c:v>37496</c:v>
                </c:pt>
                <c:pt idx="346">
                  <c:v>37497</c:v>
                </c:pt>
                <c:pt idx="347">
                  <c:v>37498</c:v>
                </c:pt>
                <c:pt idx="348">
                  <c:v>37501</c:v>
                </c:pt>
                <c:pt idx="349">
                  <c:v>37502</c:v>
                </c:pt>
                <c:pt idx="350">
                  <c:v>37503</c:v>
                </c:pt>
                <c:pt idx="351">
                  <c:v>37504</c:v>
                </c:pt>
                <c:pt idx="352">
                  <c:v>37505</c:v>
                </c:pt>
                <c:pt idx="353">
                  <c:v>37508</c:v>
                </c:pt>
                <c:pt idx="354">
                  <c:v>37509</c:v>
                </c:pt>
                <c:pt idx="355">
                  <c:v>37510</c:v>
                </c:pt>
                <c:pt idx="356">
                  <c:v>37511</c:v>
                </c:pt>
                <c:pt idx="357">
                  <c:v>37512</c:v>
                </c:pt>
                <c:pt idx="358">
                  <c:v>37515</c:v>
                </c:pt>
                <c:pt idx="359">
                  <c:v>37516</c:v>
                </c:pt>
                <c:pt idx="360">
                  <c:v>37517</c:v>
                </c:pt>
                <c:pt idx="361">
                  <c:v>37518</c:v>
                </c:pt>
                <c:pt idx="362">
                  <c:v>37522</c:v>
                </c:pt>
                <c:pt idx="363">
                  <c:v>37523</c:v>
                </c:pt>
                <c:pt idx="364">
                  <c:v>37524</c:v>
                </c:pt>
                <c:pt idx="365">
                  <c:v>37525</c:v>
                </c:pt>
                <c:pt idx="366">
                  <c:v>37526</c:v>
                </c:pt>
                <c:pt idx="367">
                  <c:v>37529</c:v>
                </c:pt>
                <c:pt idx="368">
                  <c:v>37530</c:v>
                </c:pt>
                <c:pt idx="369">
                  <c:v>37531</c:v>
                </c:pt>
                <c:pt idx="370">
                  <c:v>37533</c:v>
                </c:pt>
                <c:pt idx="371">
                  <c:v>37536</c:v>
                </c:pt>
                <c:pt idx="372">
                  <c:v>37537</c:v>
                </c:pt>
                <c:pt idx="373">
                  <c:v>37538</c:v>
                </c:pt>
                <c:pt idx="374">
                  <c:v>37539</c:v>
                </c:pt>
                <c:pt idx="375">
                  <c:v>37540</c:v>
                </c:pt>
                <c:pt idx="376">
                  <c:v>37543</c:v>
                </c:pt>
                <c:pt idx="377">
                  <c:v>37544</c:v>
                </c:pt>
                <c:pt idx="378">
                  <c:v>37545</c:v>
                </c:pt>
                <c:pt idx="379">
                  <c:v>37546</c:v>
                </c:pt>
                <c:pt idx="380">
                  <c:v>37547</c:v>
                </c:pt>
                <c:pt idx="381">
                  <c:v>37550</c:v>
                </c:pt>
                <c:pt idx="382">
                  <c:v>37551</c:v>
                </c:pt>
                <c:pt idx="383">
                  <c:v>37552</c:v>
                </c:pt>
                <c:pt idx="384">
                  <c:v>37553</c:v>
                </c:pt>
                <c:pt idx="385">
                  <c:v>37554</c:v>
                </c:pt>
                <c:pt idx="386">
                  <c:v>37557</c:v>
                </c:pt>
                <c:pt idx="387">
                  <c:v>37558</c:v>
                </c:pt>
                <c:pt idx="388">
                  <c:v>37559</c:v>
                </c:pt>
                <c:pt idx="389">
                  <c:v>37560</c:v>
                </c:pt>
                <c:pt idx="390">
                  <c:v>37561</c:v>
                </c:pt>
                <c:pt idx="391">
                  <c:v>37564</c:v>
                </c:pt>
                <c:pt idx="392">
                  <c:v>37565</c:v>
                </c:pt>
                <c:pt idx="393">
                  <c:v>37566</c:v>
                </c:pt>
                <c:pt idx="394">
                  <c:v>37567</c:v>
                </c:pt>
                <c:pt idx="395">
                  <c:v>37568</c:v>
                </c:pt>
                <c:pt idx="396">
                  <c:v>37571</c:v>
                </c:pt>
                <c:pt idx="397">
                  <c:v>37572</c:v>
                </c:pt>
                <c:pt idx="398">
                  <c:v>37573</c:v>
                </c:pt>
                <c:pt idx="399">
                  <c:v>37574</c:v>
                </c:pt>
                <c:pt idx="400">
                  <c:v>37575</c:v>
                </c:pt>
                <c:pt idx="401">
                  <c:v>37578</c:v>
                </c:pt>
                <c:pt idx="402">
                  <c:v>37579</c:v>
                </c:pt>
                <c:pt idx="403">
                  <c:v>37580</c:v>
                </c:pt>
                <c:pt idx="404">
                  <c:v>37581</c:v>
                </c:pt>
                <c:pt idx="405">
                  <c:v>37582</c:v>
                </c:pt>
                <c:pt idx="406">
                  <c:v>37585</c:v>
                </c:pt>
                <c:pt idx="407">
                  <c:v>37586</c:v>
                </c:pt>
                <c:pt idx="408">
                  <c:v>37587</c:v>
                </c:pt>
                <c:pt idx="409">
                  <c:v>37588</c:v>
                </c:pt>
                <c:pt idx="410">
                  <c:v>37589</c:v>
                </c:pt>
                <c:pt idx="411">
                  <c:v>37592</c:v>
                </c:pt>
                <c:pt idx="412">
                  <c:v>37593</c:v>
                </c:pt>
                <c:pt idx="413">
                  <c:v>37594</c:v>
                </c:pt>
                <c:pt idx="414">
                  <c:v>37595</c:v>
                </c:pt>
                <c:pt idx="415">
                  <c:v>37596</c:v>
                </c:pt>
                <c:pt idx="416">
                  <c:v>37599</c:v>
                </c:pt>
                <c:pt idx="417">
                  <c:v>37600</c:v>
                </c:pt>
                <c:pt idx="418">
                  <c:v>37601</c:v>
                </c:pt>
                <c:pt idx="419">
                  <c:v>37602</c:v>
                </c:pt>
                <c:pt idx="420">
                  <c:v>37603</c:v>
                </c:pt>
                <c:pt idx="421">
                  <c:v>37606</c:v>
                </c:pt>
                <c:pt idx="422">
                  <c:v>37607</c:v>
                </c:pt>
                <c:pt idx="423">
                  <c:v>37608</c:v>
                </c:pt>
                <c:pt idx="424">
                  <c:v>37610</c:v>
                </c:pt>
                <c:pt idx="425">
                  <c:v>37613</c:v>
                </c:pt>
                <c:pt idx="426">
                  <c:v>37614</c:v>
                </c:pt>
                <c:pt idx="427">
                  <c:v>37616</c:v>
                </c:pt>
                <c:pt idx="428">
                  <c:v>37617</c:v>
                </c:pt>
                <c:pt idx="429">
                  <c:v>37620</c:v>
                </c:pt>
                <c:pt idx="430">
                  <c:v>37623</c:v>
                </c:pt>
                <c:pt idx="431">
                  <c:v>37624</c:v>
                </c:pt>
                <c:pt idx="432">
                  <c:v>37627</c:v>
                </c:pt>
                <c:pt idx="433">
                  <c:v>37628</c:v>
                </c:pt>
                <c:pt idx="434">
                  <c:v>37629</c:v>
                </c:pt>
                <c:pt idx="435">
                  <c:v>37630</c:v>
                </c:pt>
                <c:pt idx="436">
                  <c:v>37631</c:v>
                </c:pt>
                <c:pt idx="437">
                  <c:v>37634</c:v>
                </c:pt>
                <c:pt idx="438">
                  <c:v>37635</c:v>
                </c:pt>
                <c:pt idx="439">
                  <c:v>37636</c:v>
                </c:pt>
                <c:pt idx="440">
                  <c:v>37637</c:v>
                </c:pt>
                <c:pt idx="441">
                  <c:v>37638</c:v>
                </c:pt>
                <c:pt idx="442">
                  <c:v>37641</c:v>
                </c:pt>
                <c:pt idx="443">
                  <c:v>37642</c:v>
                </c:pt>
                <c:pt idx="444">
                  <c:v>37643</c:v>
                </c:pt>
                <c:pt idx="445">
                  <c:v>37644</c:v>
                </c:pt>
                <c:pt idx="446">
                  <c:v>37645</c:v>
                </c:pt>
                <c:pt idx="447">
                  <c:v>37648</c:v>
                </c:pt>
                <c:pt idx="448">
                  <c:v>37649</c:v>
                </c:pt>
                <c:pt idx="449">
                  <c:v>37650</c:v>
                </c:pt>
                <c:pt idx="450">
                  <c:v>37651</c:v>
                </c:pt>
                <c:pt idx="451">
                  <c:v>37655</c:v>
                </c:pt>
                <c:pt idx="452">
                  <c:v>37656</c:v>
                </c:pt>
                <c:pt idx="453">
                  <c:v>37657</c:v>
                </c:pt>
                <c:pt idx="454">
                  <c:v>37658</c:v>
                </c:pt>
                <c:pt idx="455">
                  <c:v>37659</c:v>
                </c:pt>
                <c:pt idx="456">
                  <c:v>37662</c:v>
                </c:pt>
                <c:pt idx="457">
                  <c:v>37663</c:v>
                </c:pt>
                <c:pt idx="458">
                  <c:v>37664</c:v>
                </c:pt>
                <c:pt idx="459">
                  <c:v>37665</c:v>
                </c:pt>
                <c:pt idx="460">
                  <c:v>37666</c:v>
                </c:pt>
                <c:pt idx="461">
                  <c:v>37669</c:v>
                </c:pt>
                <c:pt idx="462">
                  <c:v>37670</c:v>
                </c:pt>
                <c:pt idx="463">
                  <c:v>37671</c:v>
                </c:pt>
                <c:pt idx="464">
                  <c:v>37672</c:v>
                </c:pt>
                <c:pt idx="465">
                  <c:v>37673</c:v>
                </c:pt>
                <c:pt idx="466">
                  <c:v>37676</c:v>
                </c:pt>
                <c:pt idx="467">
                  <c:v>37677</c:v>
                </c:pt>
                <c:pt idx="468">
                  <c:v>37678</c:v>
                </c:pt>
                <c:pt idx="469">
                  <c:v>37679</c:v>
                </c:pt>
                <c:pt idx="470">
                  <c:v>37680</c:v>
                </c:pt>
                <c:pt idx="471">
                  <c:v>37683</c:v>
                </c:pt>
                <c:pt idx="472">
                  <c:v>37684</c:v>
                </c:pt>
                <c:pt idx="473">
                  <c:v>37685</c:v>
                </c:pt>
                <c:pt idx="474">
                  <c:v>37686</c:v>
                </c:pt>
                <c:pt idx="475">
                  <c:v>37687</c:v>
                </c:pt>
                <c:pt idx="476">
                  <c:v>37690</c:v>
                </c:pt>
                <c:pt idx="477">
                  <c:v>37691</c:v>
                </c:pt>
                <c:pt idx="478">
                  <c:v>37692</c:v>
                </c:pt>
                <c:pt idx="479">
                  <c:v>37693</c:v>
                </c:pt>
                <c:pt idx="480">
                  <c:v>37694</c:v>
                </c:pt>
                <c:pt idx="481">
                  <c:v>37697</c:v>
                </c:pt>
                <c:pt idx="482">
                  <c:v>37698</c:v>
                </c:pt>
                <c:pt idx="483">
                  <c:v>37699</c:v>
                </c:pt>
                <c:pt idx="484">
                  <c:v>37700</c:v>
                </c:pt>
                <c:pt idx="485">
                  <c:v>37701</c:v>
                </c:pt>
                <c:pt idx="486">
                  <c:v>37704</c:v>
                </c:pt>
                <c:pt idx="487">
                  <c:v>37705</c:v>
                </c:pt>
                <c:pt idx="488">
                  <c:v>37706</c:v>
                </c:pt>
                <c:pt idx="489">
                  <c:v>37707</c:v>
                </c:pt>
                <c:pt idx="490">
                  <c:v>37708</c:v>
                </c:pt>
                <c:pt idx="491">
                  <c:v>37711</c:v>
                </c:pt>
                <c:pt idx="492">
                  <c:v>37712</c:v>
                </c:pt>
                <c:pt idx="493">
                  <c:v>37713</c:v>
                </c:pt>
                <c:pt idx="494">
                  <c:v>37714</c:v>
                </c:pt>
                <c:pt idx="495">
                  <c:v>37715</c:v>
                </c:pt>
                <c:pt idx="496">
                  <c:v>37718</c:v>
                </c:pt>
                <c:pt idx="497">
                  <c:v>37719</c:v>
                </c:pt>
                <c:pt idx="498">
                  <c:v>37720</c:v>
                </c:pt>
                <c:pt idx="499">
                  <c:v>37721</c:v>
                </c:pt>
                <c:pt idx="500">
                  <c:v>37722</c:v>
                </c:pt>
                <c:pt idx="501">
                  <c:v>37725</c:v>
                </c:pt>
                <c:pt idx="502">
                  <c:v>37726</c:v>
                </c:pt>
                <c:pt idx="503">
                  <c:v>37727</c:v>
                </c:pt>
                <c:pt idx="504">
                  <c:v>37728</c:v>
                </c:pt>
                <c:pt idx="505">
                  <c:v>37729</c:v>
                </c:pt>
                <c:pt idx="506">
                  <c:v>37732</c:v>
                </c:pt>
                <c:pt idx="507">
                  <c:v>37733</c:v>
                </c:pt>
                <c:pt idx="508">
                  <c:v>37734</c:v>
                </c:pt>
                <c:pt idx="509">
                  <c:v>37735</c:v>
                </c:pt>
                <c:pt idx="510">
                  <c:v>37736</c:v>
                </c:pt>
                <c:pt idx="511">
                  <c:v>37739</c:v>
                </c:pt>
                <c:pt idx="512">
                  <c:v>37740</c:v>
                </c:pt>
                <c:pt idx="513">
                  <c:v>37741</c:v>
                </c:pt>
                <c:pt idx="514">
                  <c:v>37743</c:v>
                </c:pt>
                <c:pt idx="515">
                  <c:v>37747</c:v>
                </c:pt>
                <c:pt idx="516">
                  <c:v>37748</c:v>
                </c:pt>
                <c:pt idx="517">
                  <c:v>37750</c:v>
                </c:pt>
                <c:pt idx="518">
                  <c:v>37753</c:v>
                </c:pt>
                <c:pt idx="519">
                  <c:v>37754</c:v>
                </c:pt>
                <c:pt idx="520">
                  <c:v>37755</c:v>
                </c:pt>
                <c:pt idx="521">
                  <c:v>37756</c:v>
                </c:pt>
                <c:pt idx="522">
                  <c:v>37757</c:v>
                </c:pt>
                <c:pt idx="523">
                  <c:v>37760</c:v>
                </c:pt>
                <c:pt idx="524">
                  <c:v>37761</c:v>
                </c:pt>
                <c:pt idx="525">
                  <c:v>37762</c:v>
                </c:pt>
                <c:pt idx="526">
                  <c:v>37763</c:v>
                </c:pt>
                <c:pt idx="527">
                  <c:v>37764</c:v>
                </c:pt>
                <c:pt idx="528">
                  <c:v>37767</c:v>
                </c:pt>
                <c:pt idx="529">
                  <c:v>37768</c:v>
                </c:pt>
                <c:pt idx="530">
                  <c:v>37769</c:v>
                </c:pt>
                <c:pt idx="531">
                  <c:v>37770</c:v>
                </c:pt>
                <c:pt idx="532">
                  <c:v>37771</c:v>
                </c:pt>
                <c:pt idx="533">
                  <c:v>37774</c:v>
                </c:pt>
                <c:pt idx="534">
                  <c:v>37775</c:v>
                </c:pt>
                <c:pt idx="535">
                  <c:v>37776</c:v>
                </c:pt>
                <c:pt idx="536">
                  <c:v>37777</c:v>
                </c:pt>
                <c:pt idx="537">
                  <c:v>37781</c:v>
                </c:pt>
                <c:pt idx="538">
                  <c:v>37782</c:v>
                </c:pt>
                <c:pt idx="539">
                  <c:v>37783</c:v>
                </c:pt>
                <c:pt idx="540">
                  <c:v>37784</c:v>
                </c:pt>
                <c:pt idx="541">
                  <c:v>37785</c:v>
                </c:pt>
                <c:pt idx="542">
                  <c:v>37788</c:v>
                </c:pt>
                <c:pt idx="543">
                  <c:v>37789</c:v>
                </c:pt>
                <c:pt idx="544">
                  <c:v>37790</c:v>
                </c:pt>
                <c:pt idx="545">
                  <c:v>37791</c:v>
                </c:pt>
                <c:pt idx="546">
                  <c:v>37792</c:v>
                </c:pt>
                <c:pt idx="547">
                  <c:v>37795</c:v>
                </c:pt>
                <c:pt idx="548">
                  <c:v>37796</c:v>
                </c:pt>
                <c:pt idx="549">
                  <c:v>37797</c:v>
                </c:pt>
                <c:pt idx="550">
                  <c:v>37798</c:v>
                </c:pt>
                <c:pt idx="551">
                  <c:v>37799</c:v>
                </c:pt>
                <c:pt idx="552">
                  <c:v>37802</c:v>
                </c:pt>
                <c:pt idx="553">
                  <c:v>37803</c:v>
                </c:pt>
                <c:pt idx="554">
                  <c:v>37804</c:v>
                </c:pt>
                <c:pt idx="555">
                  <c:v>37805</c:v>
                </c:pt>
                <c:pt idx="556">
                  <c:v>37806</c:v>
                </c:pt>
                <c:pt idx="557">
                  <c:v>37809</c:v>
                </c:pt>
                <c:pt idx="558">
                  <c:v>37810</c:v>
                </c:pt>
                <c:pt idx="559">
                  <c:v>37811</c:v>
                </c:pt>
                <c:pt idx="560">
                  <c:v>37812</c:v>
                </c:pt>
                <c:pt idx="561">
                  <c:v>37813</c:v>
                </c:pt>
                <c:pt idx="562">
                  <c:v>37816</c:v>
                </c:pt>
                <c:pt idx="563">
                  <c:v>37817</c:v>
                </c:pt>
                <c:pt idx="564">
                  <c:v>37818</c:v>
                </c:pt>
                <c:pt idx="565">
                  <c:v>37820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37830</c:v>
                </c:pt>
                <c:pt idx="572">
                  <c:v>37831</c:v>
                </c:pt>
                <c:pt idx="573">
                  <c:v>37832</c:v>
                </c:pt>
                <c:pt idx="574">
                  <c:v>37833</c:v>
                </c:pt>
                <c:pt idx="575">
                  <c:v>37834</c:v>
                </c:pt>
                <c:pt idx="576">
                  <c:v>37837</c:v>
                </c:pt>
                <c:pt idx="577">
                  <c:v>37838</c:v>
                </c:pt>
                <c:pt idx="578">
                  <c:v>37839</c:v>
                </c:pt>
                <c:pt idx="579">
                  <c:v>37840</c:v>
                </c:pt>
                <c:pt idx="580">
                  <c:v>37841</c:v>
                </c:pt>
                <c:pt idx="581">
                  <c:v>37844</c:v>
                </c:pt>
                <c:pt idx="582">
                  <c:v>37845</c:v>
                </c:pt>
                <c:pt idx="583">
                  <c:v>37846</c:v>
                </c:pt>
                <c:pt idx="584">
                  <c:v>37847</c:v>
                </c:pt>
                <c:pt idx="585">
                  <c:v>37851</c:v>
                </c:pt>
                <c:pt idx="586">
                  <c:v>37852</c:v>
                </c:pt>
                <c:pt idx="587">
                  <c:v>37853</c:v>
                </c:pt>
                <c:pt idx="588">
                  <c:v>37854</c:v>
                </c:pt>
                <c:pt idx="589">
                  <c:v>37855</c:v>
                </c:pt>
                <c:pt idx="590">
                  <c:v>37858</c:v>
                </c:pt>
                <c:pt idx="591">
                  <c:v>37859</c:v>
                </c:pt>
                <c:pt idx="592">
                  <c:v>37860</c:v>
                </c:pt>
                <c:pt idx="593">
                  <c:v>37861</c:v>
                </c:pt>
                <c:pt idx="594">
                  <c:v>37862</c:v>
                </c:pt>
                <c:pt idx="595">
                  <c:v>37865</c:v>
                </c:pt>
                <c:pt idx="596">
                  <c:v>37866</c:v>
                </c:pt>
                <c:pt idx="597">
                  <c:v>37867</c:v>
                </c:pt>
                <c:pt idx="598">
                  <c:v>37868</c:v>
                </c:pt>
                <c:pt idx="599">
                  <c:v>37869</c:v>
                </c:pt>
                <c:pt idx="600">
                  <c:v>37872</c:v>
                </c:pt>
                <c:pt idx="601">
                  <c:v>37873</c:v>
                </c:pt>
                <c:pt idx="602">
                  <c:v>37879</c:v>
                </c:pt>
                <c:pt idx="603">
                  <c:v>37880</c:v>
                </c:pt>
                <c:pt idx="604">
                  <c:v>37881</c:v>
                </c:pt>
                <c:pt idx="605">
                  <c:v>37882</c:v>
                </c:pt>
                <c:pt idx="606">
                  <c:v>37883</c:v>
                </c:pt>
                <c:pt idx="607">
                  <c:v>37886</c:v>
                </c:pt>
                <c:pt idx="608">
                  <c:v>37887</c:v>
                </c:pt>
                <c:pt idx="609">
                  <c:v>37888</c:v>
                </c:pt>
                <c:pt idx="610">
                  <c:v>37889</c:v>
                </c:pt>
                <c:pt idx="611">
                  <c:v>37890</c:v>
                </c:pt>
                <c:pt idx="612">
                  <c:v>37893</c:v>
                </c:pt>
                <c:pt idx="613">
                  <c:v>37894</c:v>
                </c:pt>
                <c:pt idx="614">
                  <c:v>37895</c:v>
                </c:pt>
                <c:pt idx="615">
                  <c:v>37896</c:v>
                </c:pt>
                <c:pt idx="616">
                  <c:v>37900</c:v>
                </c:pt>
                <c:pt idx="617">
                  <c:v>37901</c:v>
                </c:pt>
                <c:pt idx="618">
                  <c:v>37902</c:v>
                </c:pt>
                <c:pt idx="619">
                  <c:v>37903</c:v>
                </c:pt>
                <c:pt idx="620">
                  <c:v>37904</c:v>
                </c:pt>
                <c:pt idx="621">
                  <c:v>37907</c:v>
                </c:pt>
                <c:pt idx="622">
                  <c:v>37908</c:v>
                </c:pt>
                <c:pt idx="623">
                  <c:v>37909</c:v>
                </c:pt>
                <c:pt idx="624">
                  <c:v>37910</c:v>
                </c:pt>
                <c:pt idx="625">
                  <c:v>37911</c:v>
                </c:pt>
                <c:pt idx="626">
                  <c:v>37914</c:v>
                </c:pt>
                <c:pt idx="627">
                  <c:v>37915</c:v>
                </c:pt>
                <c:pt idx="628">
                  <c:v>37916</c:v>
                </c:pt>
                <c:pt idx="629">
                  <c:v>37917</c:v>
                </c:pt>
                <c:pt idx="630">
                  <c:v>37918</c:v>
                </c:pt>
                <c:pt idx="631">
                  <c:v>37921</c:v>
                </c:pt>
                <c:pt idx="632">
                  <c:v>37922</c:v>
                </c:pt>
                <c:pt idx="633">
                  <c:v>37923</c:v>
                </c:pt>
                <c:pt idx="634">
                  <c:v>37924</c:v>
                </c:pt>
                <c:pt idx="635">
                  <c:v>37925</c:v>
                </c:pt>
                <c:pt idx="636">
                  <c:v>37928</c:v>
                </c:pt>
                <c:pt idx="637">
                  <c:v>37929</c:v>
                </c:pt>
                <c:pt idx="638">
                  <c:v>37930</c:v>
                </c:pt>
                <c:pt idx="639">
                  <c:v>37931</c:v>
                </c:pt>
                <c:pt idx="640">
                  <c:v>37932</c:v>
                </c:pt>
                <c:pt idx="641">
                  <c:v>37935</c:v>
                </c:pt>
                <c:pt idx="642">
                  <c:v>37936</c:v>
                </c:pt>
                <c:pt idx="643">
                  <c:v>37937</c:v>
                </c:pt>
                <c:pt idx="644">
                  <c:v>37938</c:v>
                </c:pt>
                <c:pt idx="645">
                  <c:v>37939</c:v>
                </c:pt>
                <c:pt idx="646">
                  <c:v>37942</c:v>
                </c:pt>
                <c:pt idx="647">
                  <c:v>37943</c:v>
                </c:pt>
                <c:pt idx="648">
                  <c:v>37944</c:v>
                </c:pt>
                <c:pt idx="649">
                  <c:v>37945</c:v>
                </c:pt>
                <c:pt idx="650">
                  <c:v>37946</c:v>
                </c:pt>
                <c:pt idx="651">
                  <c:v>37949</c:v>
                </c:pt>
                <c:pt idx="652">
                  <c:v>37950</c:v>
                </c:pt>
                <c:pt idx="653">
                  <c:v>37951</c:v>
                </c:pt>
                <c:pt idx="654">
                  <c:v>37952</c:v>
                </c:pt>
                <c:pt idx="655">
                  <c:v>37953</c:v>
                </c:pt>
                <c:pt idx="656">
                  <c:v>37956</c:v>
                </c:pt>
                <c:pt idx="657">
                  <c:v>37957</c:v>
                </c:pt>
                <c:pt idx="658">
                  <c:v>37958</c:v>
                </c:pt>
                <c:pt idx="659">
                  <c:v>37959</c:v>
                </c:pt>
                <c:pt idx="660">
                  <c:v>37960</c:v>
                </c:pt>
                <c:pt idx="661">
                  <c:v>37963</c:v>
                </c:pt>
                <c:pt idx="662">
                  <c:v>37964</c:v>
                </c:pt>
                <c:pt idx="663">
                  <c:v>37965</c:v>
                </c:pt>
                <c:pt idx="664">
                  <c:v>37966</c:v>
                </c:pt>
                <c:pt idx="665">
                  <c:v>37967</c:v>
                </c:pt>
                <c:pt idx="666">
                  <c:v>37970</c:v>
                </c:pt>
                <c:pt idx="667">
                  <c:v>37971</c:v>
                </c:pt>
                <c:pt idx="668">
                  <c:v>37972</c:v>
                </c:pt>
                <c:pt idx="669">
                  <c:v>37973</c:v>
                </c:pt>
                <c:pt idx="670">
                  <c:v>37974</c:v>
                </c:pt>
                <c:pt idx="671">
                  <c:v>37977</c:v>
                </c:pt>
                <c:pt idx="672">
                  <c:v>37978</c:v>
                </c:pt>
                <c:pt idx="673">
                  <c:v>37979</c:v>
                </c:pt>
                <c:pt idx="674">
                  <c:v>37981</c:v>
                </c:pt>
                <c:pt idx="675">
                  <c:v>37984</c:v>
                </c:pt>
                <c:pt idx="676">
                  <c:v>37985</c:v>
                </c:pt>
                <c:pt idx="677">
                  <c:v>37988</c:v>
                </c:pt>
                <c:pt idx="678">
                  <c:v>37991</c:v>
                </c:pt>
                <c:pt idx="679">
                  <c:v>37992</c:v>
                </c:pt>
                <c:pt idx="680">
                  <c:v>37993</c:v>
                </c:pt>
                <c:pt idx="681">
                  <c:v>37994</c:v>
                </c:pt>
                <c:pt idx="682">
                  <c:v>37995</c:v>
                </c:pt>
                <c:pt idx="683">
                  <c:v>37998</c:v>
                </c:pt>
                <c:pt idx="684">
                  <c:v>37999</c:v>
                </c:pt>
                <c:pt idx="685">
                  <c:v>38000</c:v>
                </c:pt>
                <c:pt idx="686">
                  <c:v>38001</c:v>
                </c:pt>
                <c:pt idx="687">
                  <c:v>38002</c:v>
                </c:pt>
                <c:pt idx="688">
                  <c:v>38005</c:v>
                </c:pt>
                <c:pt idx="689">
                  <c:v>38006</c:v>
                </c:pt>
                <c:pt idx="690">
                  <c:v>38012</c:v>
                </c:pt>
                <c:pt idx="691">
                  <c:v>38013</c:v>
                </c:pt>
                <c:pt idx="692">
                  <c:v>38014</c:v>
                </c:pt>
                <c:pt idx="693">
                  <c:v>38015</c:v>
                </c:pt>
                <c:pt idx="694">
                  <c:v>38016</c:v>
                </c:pt>
                <c:pt idx="695">
                  <c:v>38019</c:v>
                </c:pt>
                <c:pt idx="696">
                  <c:v>38020</c:v>
                </c:pt>
                <c:pt idx="697">
                  <c:v>38021</c:v>
                </c:pt>
                <c:pt idx="698">
                  <c:v>38022</c:v>
                </c:pt>
                <c:pt idx="699">
                  <c:v>38023</c:v>
                </c:pt>
                <c:pt idx="700">
                  <c:v>38026</c:v>
                </c:pt>
                <c:pt idx="701">
                  <c:v>38027</c:v>
                </c:pt>
                <c:pt idx="702">
                  <c:v>38028</c:v>
                </c:pt>
                <c:pt idx="703">
                  <c:v>38029</c:v>
                </c:pt>
                <c:pt idx="704">
                  <c:v>38030</c:v>
                </c:pt>
                <c:pt idx="705">
                  <c:v>38033</c:v>
                </c:pt>
                <c:pt idx="706">
                  <c:v>38034</c:v>
                </c:pt>
                <c:pt idx="707">
                  <c:v>38035</c:v>
                </c:pt>
                <c:pt idx="708">
                  <c:v>38036</c:v>
                </c:pt>
                <c:pt idx="709">
                  <c:v>38037</c:v>
                </c:pt>
                <c:pt idx="710">
                  <c:v>38040</c:v>
                </c:pt>
                <c:pt idx="711">
                  <c:v>38041</c:v>
                </c:pt>
                <c:pt idx="712">
                  <c:v>38042</c:v>
                </c:pt>
                <c:pt idx="713">
                  <c:v>38043</c:v>
                </c:pt>
                <c:pt idx="714">
                  <c:v>38044</c:v>
                </c:pt>
                <c:pt idx="715">
                  <c:v>38048</c:v>
                </c:pt>
                <c:pt idx="716">
                  <c:v>38049</c:v>
                </c:pt>
                <c:pt idx="717">
                  <c:v>38050</c:v>
                </c:pt>
                <c:pt idx="718">
                  <c:v>38051</c:v>
                </c:pt>
                <c:pt idx="719">
                  <c:v>38054</c:v>
                </c:pt>
                <c:pt idx="720">
                  <c:v>38055</c:v>
                </c:pt>
                <c:pt idx="721">
                  <c:v>38056</c:v>
                </c:pt>
                <c:pt idx="722">
                  <c:v>38057</c:v>
                </c:pt>
                <c:pt idx="723">
                  <c:v>38058</c:v>
                </c:pt>
                <c:pt idx="724">
                  <c:v>38061</c:v>
                </c:pt>
                <c:pt idx="725">
                  <c:v>38062</c:v>
                </c:pt>
                <c:pt idx="726">
                  <c:v>38063</c:v>
                </c:pt>
                <c:pt idx="727">
                  <c:v>38064</c:v>
                </c:pt>
                <c:pt idx="728">
                  <c:v>38065</c:v>
                </c:pt>
                <c:pt idx="729">
                  <c:v>38068</c:v>
                </c:pt>
                <c:pt idx="730">
                  <c:v>38069</c:v>
                </c:pt>
                <c:pt idx="731">
                  <c:v>38070</c:v>
                </c:pt>
                <c:pt idx="732">
                  <c:v>38071</c:v>
                </c:pt>
                <c:pt idx="733">
                  <c:v>38072</c:v>
                </c:pt>
                <c:pt idx="734">
                  <c:v>38075</c:v>
                </c:pt>
                <c:pt idx="735">
                  <c:v>38076</c:v>
                </c:pt>
                <c:pt idx="736">
                  <c:v>38077</c:v>
                </c:pt>
                <c:pt idx="737">
                  <c:v>38078</c:v>
                </c:pt>
                <c:pt idx="738">
                  <c:v>38079</c:v>
                </c:pt>
                <c:pt idx="739">
                  <c:v>38083</c:v>
                </c:pt>
                <c:pt idx="740">
                  <c:v>38084</c:v>
                </c:pt>
                <c:pt idx="741">
                  <c:v>38085</c:v>
                </c:pt>
                <c:pt idx="742">
                  <c:v>38086</c:v>
                </c:pt>
                <c:pt idx="743">
                  <c:v>38089</c:v>
                </c:pt>
                <c:pt idx="744">
                  <c:v>38090</c:v>
                </c:pt>
                <c:pt idx="745">
                  <c:v>38091</c:v>
                </c:pt>
                <c:pt idx="746">
                  <c:v>38093</c:v>
                </c:pt>
                <c:pt idx="747">
                  <c:v>38096</c:v>
                </c:pt>
                <c:pt idx="748">
                  <c:v>38097</c:v>
                </c:pt>
                <c:pt idx="749">
                  <c:v>38098</c:v>
                </c:pt>
                <c:pt idx="750">
                  <c:v>38099</c:v>
                </c:pt>
                <c:pt idx="751">
                  <c:v>38100</c:v>
                </c:pt>
                <c:pt idx="752">
                  <c:v>38103</c:v>
                </c:pt>
                <c:pt idx="753">
                  <c:v>38104</c:v>
                </c:pt>
                <c:pt idx="754">
                  <c:v>38105</c:v>
                </c:pt>
                <c:pt idx="755">
                  <c:v>38106</c:v>
                </c:pt>
                <c:pt idx="756">
                  <c:v>38107</c:v>
                </c:pt>
                <c:pt idx="757">
                  <c:v>38110</c:v>
                </c:pt>
                <c:pt idx="758">
                  <c:v>38111</c:v>
                </c:pt>
                <c:pt idx="759">
                  <c:v>38113</c:v>
                </c:pt>
                <c:pt idx="760">
                  <c:v>38114</c:v>
                </c:pt>
                <c:pt idx="761">
                  <c:v>38117</c:v>
                </c:pt>
                <c:pt idx="762">
                  <c:v>38118</c:v>
                </c:pt>
                <c:pt idx="763">
                  <c:v>38119</c:v>
                </c:pt>
                <c:pt idx="764">
                  <c:v>38120</c:v>
                </c:pt>
                <c:pt idx="765">
                  <c:v>38121</c:v>
                </c:pt>
                <c:pt idx="766">
                  <c:v>38124</c:v>
                </c:pt>
                <c:pt idx="767">
                  <c:v>38125</c:v>
                </c:pt>
                <c:pt idx="768">
                  <c:v>38126</c:v>
                </c:pt>
                <c:pt idx="769">
                  <c:v>38127</c:v>
                </c:pt>
                <c:pt idx="770">
                  <c:v>38128</c:v>
                </c:pt>
                <c:pt idx="771">
                  <c:v>38131</c:v>
                </c:pt>
                <c:pt idx="772">
                  <c:v>38132</c:v>
                </c:pt>
                <c:pt idx="773">
                  <c:v>38134</c:v>
                </c:pt>
                <c:pt idx="774">
                  <c:v>38135</c:v>
                </c:pt>
                <c:pt idx="775">
                  <c:v>38138</c:v>
                </c:pt>
                <c:pt idx="776">
                  <c:v>38139</c:v>
                </c:pt>
                <c:pt idx="777">
                  <c:v>38140</c:v>
                </c:pt>
                <c:pt idx="778">
                  <c:v>38141</c:v>
                </c:pt>
                <c:pt idx="779">
                  <c:v>38142</c:v>
                </c:pt>
                <c:pt idx="780">
                  <c:v>38145</c:v>
                </c:pt>
                <c:pt idx="781">
                  <c:v>38146</c:v>
                </c:pt>
                <c:pt idx="782">
                  <c:v>38147</c:v>
                </c:pt>
                <c:pt idx="783">
                  <c:v>38148</c:v>
                </c:pt>
                <c:pt idx="784">
                  <c:v>38149</c:v>
                </c:pt>
                <c:pt idx="785">
                  <c:v>38152</c:v>
                </c:pt>
                <c:pt idx="786">
                  <c:v>38153</c:v>
                </c:pt>
                <c:pt idx="787">
                  <c:v>38154</c:v>
                </c:pt>
                <c:pt idx="788">
                  <c:v>38155</c:v>
                </c:pt>
                <c:pt idx="789">
                  <c:v>38156</c:v>
                </c:pt>
                <c:pt idx="790">
                  <c:v>38159</c:v>
                </c:pt>
                <c:pt idx="791">
                  <c:v>38160</c:v>
                </c:pt>
                <c:pt idx="792">
                  <c:v>38161</c:v>
                </c:pt>
                <c:pt idx="793">
                  <c:v>38162</c:v>
                </c:pt>
                <c:pt idx="794">
                  <c:v>38163</c:v>
                </c:pt>
                <c:pt idx="795">
                  <c:v>38166</c:v>
                </c:pt>
                <c:pt idx="796">
                  <c:v>38167</c:v>
                </c:pt>
                <c:pt idx="797">
                  <c:v>38168</c:v>
                </c:pt>
                <c:pt idx="798">
                  <c:v>38169</c:v>
                </c:pt>
                <c:pt idx="799">
                  <c:v>38170</c:v>
                </c:pt>
                <c:pt idx="800">
                  <c:v>38173</c:v>
                </c:pt>
                <c:pt idx="801">
                  <c:v>38174</c:v>
                </c:pt>
                <c:pt idx="802">
                  <c:v>38175</c:v>
                </c:pt>
                <c:pt idx="803">
                  <c:v>38176</c:v>
                </c:pt>
                <c:pt idx="804">
                  <c:v>38177</c:v>
                </c:pt>
                <c:pt idx="805">
                  <c:v>38180</c:v>
                </c:pt>
                <c:pt idx="806">
                  <c:v>38181</c:v>
                </c:pt>
                <c:pt idx="807">
                  <c:v>38182</c:v>
                </c:pt>
                <c:pt idx="808">
                  <c:v>38183</c:v>
                </c:pt>
                <c:pt idx="809">
                  <c:v>38184</c:v>
                </c:pt>
                <c:pt idx="810">
                  <c:v>38187</c:v>
                </c:pt>
                <c:pt idx="811">
                  <c:v>38188</c:v>
                </c:pt>
                <c:pt idx="812">
                  <c:v>38189</c:v>
                </c:pt>
                <c:pt idx="813">
                  <c:v>38190</c:v>
                </c:pt>
                <c:pt idx="814">
                  <c:v>38191</c:v>
                </c:pt>
                <c:pt idx="815">
                  <c:v>38194</c:v>
                </c:pt>
                <c:pt idx="816">
                  <c:v>38195</c:v>
                </c:pt>
                <c:pt idx="817">
                  <c:v>38196</c:v>
                </c:pt>
                <c:pt idx="818">
                  <c:v>38197</c:v>
                </c:pt>
                <c:pt idx="819">
                  <c:v>38198</c:v>
                </c:pt>
                <c:pt idx="820">
                  <c:v>38201</c:v>
                </c:pt>
                <c:pt idx="821">
                  <c:v>38202</c:v>
                </c:pt>
                <c:pt idx="822">
                  <c:v>38203</c:v>
                </c:pt>
                <c:pt idx="823">
                  <c:v>38204</c:v>
                </c:pt>
                <c:pt idx="824">
                  <c:v>38205</c:v>
                </c:pt>
                <c:pt idx="825">
                  <c:v>38208</c:v>
                </c:pt>
                <c:pt idx="826">
                  <c:v>38209</c:v>
                </c:pt>
                <c:pt idx="827">
                  <c:v>38210</c:v>
                </c:pt>
                <c:pt idx="828">
                  <c:v>38211</c:v>
                </c:pt>
                <c:pt idx="829">
                  <c:v>38212</c:v>
                </c:pt>
                <c:pt idx="830">
                  <c:v>38215</c:v>
                </c:pt>
                <c:pt idx="831">
                  <c:v>38216</c:v>
                </c:pt>
                <c:pt idx="832">
                  <c:v>38217</c:v>
                </c:pt>
                <c:pt idx="833">
                  <c:v>38218</c:v>
                </c:pt>
                <c:pt idx="834">
                  <c:v>38219</c:v>
                </c:pt>
                <c:pt idx="835">
                  <c:v>38222</c:v>
                </c:pt>
                <c:pt idx="836">
                  <c:v>38223</c:v>
                </c:pt>
                <c:pt idx="837">
                  <c:v>38224</c:v>
                </c:pt>
                <c:pt idx="838">
                  <c:v>38225</c:v>
                </c:pt>
                <c:pt idx="839">
                  <c:v>38226</c:v>
                </c:pt>
                <c:pt idx="840">
                  <c:v>38229</c:v>
                </c:pt>
                <c:pt idx="841">
                  <c:v>38230</c:v>
                </c:pt>
                <c:pt idx="842">
                  <c:v>38231</c:v>
                </c:pt>
                <c:pt idx="843">
                  <c:v>38232</c:v>
                </c:pt>
                <c:pt idx="844">
                  <c:v>38233</c:v>
                </c:pt>
                <c:pt idx="845">
                  <c:v>38236</c:v>
                </c:pt>
                <c:pt idx="846">
                  <c:v>38237</c:v>
                </c:pt>
                <c:pt idx="847">
                  <c:v>38238</c:v>
                </c:pt>
                <c:pt idx="848">
                  <c:v>38239</c:v>
                </c:pt>
                <c:pt idx="849">
                  <c:v>38240</c:v>
                </c:pt>
                <c:pt idx="850">
                  <c:v>38243</c:v>
                </c:pt>
                <c:pt idx="851">
                  <c:v>38244</c:v>
                </c:pt>
                <c:pt idx="852">
                  <c:v>38245</c:v>
                </c:pt>
                <c:pt idx="853">
                  <c:v>38246</c:v>
                </c:pt>
                <c:pt idx="854">
                  <c:v>38247</c:v>
                </c:pt>
                <c:pt idx="855">
                  <c:v>38250</c:v>
                </c:pt>
                <c:pt idx="856">
                  <c:v>38251</c:v>
                </c:pt>
                <c:pt idx="857">
                  <c:v>38252</c:v>
                </c:pt>
                <c:pt idx="858">
                  <c:v>38253</c:v>
                </c:pt>
                <c:pt idx="859">
                  <c:v>38254</c:v>
                </c:pt>
                <c:pt idx="860">
                  <c:v>38260</c:v>
                </c:pt>
                <c:pt idx="861">
                  <c:v>38261</c:v>
                </c:pt>
                <c:pt idx="862">
                  <c:v>38264</c:v>
                </c:pt>
                <c:pt idx="863">
                  <c:v>38265</c:v>
                </c:pt>
                <c:pt idx="864">
                  <c:v>38266</c:v>
                </c:pt>
                <c:pt idx="865">
                  <c:v>38267</c:v>
                </c:pt>
                <c:pt idx="866">
                  <c:v>38268</c:v>
                </c:pt>
                <c:pt idx="867">
                  <c:v>38271</c:v>
                </c:pt>
                <c:pt idx="868">
                  <c:v>38272</c:v>
                </c:pt>
                <c:pt idx="869">
                  <c:v>38273</c:v>
                </c:pt>
                <c:pt idx="870">
                  <c:v>38274</c:v>
                </c:pt>
                <c:pt idx="871">
                  <c:v>38275</c:v>
                </c:pt>
                <c:pt idx="872">
                  <c:v>38278</c:v>
                </c:pt>
                <c:pt idx="873">
                  <c:v>38279</c:v>
                </c:pt>
                <c:pt idx="874">
                  <c:v>38280</c:v>
                </c:pt>
                <c:pt idx="875">
                  <c:v>38281</c:v>
                </c:pt>
                <c:pt idx="876">
                  <c:v>38282</c:v>
                </c:pt>
                <c:pt idx="877">
                  <c:v>38285</c:v>
                </c:pt>
                <c:pt idx="878">
                  <c:v>38286</c:v>
                </c:pt>
                <c:pt idx="879">
                  <c:v>38287</c:v>
                </c:pt>
                <c:pt idx="880">
                  <c:v>38288</c:v>
                </c:pt>
                <c:pt idx="881">
                  <c:v>38289</c:v>
                </c:pt>
                <c:pt idx="882">
                  <c:v>38292</c:v>
                </c:pt>
                <c:pt idx="883">
                  <c:v>38293</c:v>
                </c:pt>
                <c:pt idx="884">
                  <c:v>38294</c:v>
                </c:pt>
                <c:pt idx="885">
                  <c:v>38295</c:v>
                </c:pt>
                <c:pt idx="886">
                  <c:v>38296</c:v>
                </c:pt>
                <c:pt idx="887">
                  <c:v>38299</c:v>
                </c:pt>
                <c:pt idx="888">
                  <c:v>38300</c:v>
                </c:pt>
                <c:pt idx="889">
                  <c:v>38301</c:v>
                </c:pt>
                <c:pt idx="890">
                  <c:v>38302</c:v>
                </c:pt>
                <c:pt idx="891">
                  <c:v>38303</c:v>
                </c:pt>
                <c:pt idx="892">
                  <c:v>38306</c:v>
                </c:pt>
                <c:pt idx="893">
                  <c:v>38307</c:v>
                </c:pt>
                <c:pt idx="894">
                  <c:v>38308</c:v>
                </c:pt>
                <c:pt idx="895">
                  <c:v>38309</c:v>
                </c:pt>
                <c:pt idx="896">
                  <c:v>38310</c:v>
                </c:pt>
                <c:pt idx="897">
                  <c:v>38313</c:v>
                </c:pt>
                <c:pt idx="898">
                  <c:v>38314</c:v>
                </c:pt>
                <c:pt idx="899">
                  <c:v>38315</c:v>
                </c:pt>
                <c:pt idx="900">
                  <c:v>38316</c:v>
                </c:pt>
                <c:pt idx="901">
                  <c:v>38317</c:v>
                </c:pt>
                <c:pt idx="902">
                  <c:v>38320</c:v>
                </c:pt>
                <c:pt idx="903">
                  <c:v>38321</c:v>
                </c:pt>
                <c:pt idx="904">
                  <c:v>38322</c:v>
                </c:pt>
                <c:pt idx="905">
                  <c:v>38323</c:v>
                </c:pt>
                <c:pt idx="906">
                  <c:v>38324</c:v>
                </c:pt>
                <c:pt idx="907">
                  <c:v>38327</c:v>
                </c:pt>
                <c:pt idx="908">
                  <c:v>38328</c:v>
                </c:pt>
                <c:pt idx="909">
                  <c:v>38329</c:v>
                </c:pt>
                <c:pt idx="910">
                  <c:v>38330</c:v>
                </c:pt>
                <c:pt idx="911">
                  <c:v>38331</c:v>
                </c:pt>
                <c:pt idx="912">
                  <c:v>38334</c:v>
                </c:pt>
                <c:pt idx="913">
                  <c:v>38335</c:v>
                </c:pt>
                <c:pt idx="914">
                  <c:v>38336</c:v>
                </c:pt>
                <c:pt idx="915">
                  <c:v>38337</c:v>
                </c:pt>
                <c:pt idx="916">
                  <c:v>38338</c:v>
                </c:pt>
                <c:pt idx="917">
                  <c:v>38341</c:v>
                </c:pt>
                <c:pt idx="918">
                  <c:v>38342</c:v>
                </c:pt>
                <c:pt idx="919">
                  <c:v>38343</c:v>
                </c:pt>
                <c:pt idx="920">
                  <c:v>38344</c:v>
                </c:pt>
                <c:pt idx="921">
                  <c:v>38345</c:v>
                </c:pt>
                <c:pt idx="922">
                  <c:v>38348</c:v>
                </c:pt>
                <c:pt idx="923">
                  <c:v>38349</c:v>
                </c:pt>
                <c:pt idx="924">
                  <c:v>38350</c:v>
                </c:pt>
                <c:pt idx="925">
                  <c:v>38351</c:v>
                </c:pt>
                <c:pt idx="926">
                  <c:v>38355</c:v>
                </c:pt>
                <c:pt idx="927">
                  <c:v>38356</c:v>
                </c:pt>
                <c:pt idx="928">
                  <c:v>38357</c:v>
                </c:pt>
                <c:pt idx="929">
                  <c:v>38358</c:v>
                </c:pt>
                <c:pt idx="930">
                  <c:v>38359</c:v>
                </c:pt>
                <c:pt idx="931">
                  <c:v>38362</c:v>
                </c:pt>
                <c:pt idx="932">
                  <c:v>38363</c:v>
                </c:pt>
                <c:pt idx="933">
                  <c:v>38364</c:v>
                </c:pt>
                <c:pt idx="934">
                  <c:v>38365</c:v>
                </c:pt>
                <c:pt idx="935">
                  <c:v>38366</c:v>
                </c:pt>
                <c:pt idx="936">
                  <c:v>38369</c:v>
                </c:pt>
                <c:pt idx="937">
                  <c:v>38370</c:v>
                </c:pt>
                <c:pt idx="938">
                  <c:v>38371</c:v>
                </c:pt>
                <c:pt idx="939">
                  <c:v>38372</c:v>
                </c:pt>
                <c:pt idx="940">
                  <c:v>38373</c:v>
                </c:pt>
                <c:pt idx="941">
                  <c:v>38376</c:v>
                </c:pt>
                <c:pt idx="942">
                  <c:v>38377</c:v>
                </c:pt>
                <c:pt idx="943">
                  <c:v>38378</c:v>
                </c:pt>
                <c:pt idx="944">
                  <c:v>38379</c:v>
                </c:pt>
                <c:pt idx="945">
                  <c:v>38380</c:v>
                </c:pt>
                <c:pt idx="946">
                  <c:v>38383</c:v>
                </c:pt>
                <c:pt idx="947">
                  <c:v>38384</c:v>
                </c:pt>
                <c:pt idx="948">
                  <c:v>38385</c:v>
                </c:pt>
                <c:pt idx="949">
                  <c:v>38386</c:v>
                </c:pt>
                <c:pt idx="950">
                  <c:v>38387</c:v>
                </c:pt>
                <c:pt idx="951">
                  <c:v>38390</c:v>
                </c:pt>
                <c:pt idx="952">
                  <c:v>38394</c:v>
                </c:pt>
                <c:pt idx="953">
                  <c:v>38397</c:v>
                </c:pt>
                <c:pt idx="954">
                  <c:v>38398</c:v>
                </c:pt>
                <c:pt idx="955">
                  <c:v>38399</c:v>
                </c:pt>
                <c:pt idx="956">
                  <c:v>38400</c:v>
                </c:pt>
                <c:pt idx="957">
                  <c:v>38401</c:v>
                </c:pt>
                <c:pt idx="958">
                  <c:v>38404</c:v>
                </c:pt>
                <c:pt idx="959">
                  <c:v>38405</c:v>
                </c:pt>
                <c:pt idx="960">
                  <c:v>38406</c:v>
                </c:pt>
                <c:pt idx="961">
                  <c:v>38407</c:v>
                </c:pt>
                <c:pt idx="962">
                  <c:v>38408</c:v>
                </c:pt>
                <c:pt idx="963">
                  <c:v>38411</c:v>
                </c:pt>
                <c:pt idx="964">
                  <c:v>38413</c:v>
                </c:pt>
                <c:pt idx="965">
                  <c:v>38414</c:v>
                </c:pt>
                <c:pt idx="966">
                  <c:v>38415</c:v>
                </c:pt>
                <c:pt idx="967">
                  <c:v>38418</c:v>
                </c:pt>
                <c:pt idx="968">
                  <c:v>38419</c:v>
                </c:pt>
                <c:pt idx="969">
                  <c:v>38420</c:v>
                </c:pt>
                <c:pt idx="970">
                  <c:v>38421</c:v>
                </c:pt>
                <c:pt idx="971">
                  <c:v>38422</c:v>
                </c:pt>
                <c:pt idx="972">
                  <c:v>38425</c:v>
                </c:pt>
                <c:pt idx="973">
                  <c:v>38426</c:v>
                </c:pt>
                <c:pt idx="974">
                  <c:v>38427</c:v>
                </c:pt>
                <c:pt idx="975">
                  <c:v>38428</c:v>
                </c:pt>
                <c:pt idx="976">
                  <c:v>38429</c:v>
                </c:pt>
                <c:pt idx="977">
                  <c:v>38432</c:v>
                </c:pt>
                <c:pt idx="978">
                  <c:v>38433</c:v>
                </c:pt>
                <c:pt idx="979">
                  <c:v>38434</c:v>
                </c:pt>
                <c:pt idx="980">
                  <c:v>38435</c:v>
                </c:pt>
                <c:pt idx="981">
                  <c:v>38436</c:v>
                </c:pt>
                <c:pt idx="982">
                  <c:v>38439</c:v>
                </c:pt>
                <c:pt idx="983">
                  <c:v>38440</c:v>
                </c:pt>
                <c:pt idx="984">
                  <c:v>38441</c:v>
                </c:pt>
                <c:pt idx="985">
                  <c:v>38442</c:v>
                </c:pt>
                <c:pt idx="986">
                  <c:v>38443</c:v>
                </c:pt>
                <c:pt idx="987">
                  <c:v>38446</c:v>
                </c:pt>
                <c:pt idx="988">
                  <c:v>38448</c:v>
                </c:pt>
                <c:pt idx="989">
                  <c:v>38449</c:v>
                </c:pt>
                <c:pt idx="990">
                  <c:v>38450</c:v>
                </c:pt>
                <c:pt idx="991">
                  <c:v>38453</c:v>
                </c:pt>
                <c:pt idx="992">
                  <c:v>38454</c:v>
                </c:pt>
                <c:pt idx="993">
                  <c:v>38455</c:v>
                </c:pt>
                <c:pt idx="994">
                  <c:v>38456</c:v>
                </c:pt>
                <c:pt idx="995">
                  <c:v>38457</c:v>
                </c:pt>
                <c:pt idx="996">
                  <c:v>38460</c:v>
                </c:pt>
                <c:pt idx="997">
                  <c:v>38461</c:v>
                </c:pt>
                <c:pt idx="998">
                  <c:v>38462</c:v>
                </c:pt>
                <c:pt idx="999">
                  <c:v>38463</c:v>
                </c:pt>
                <c:pt idx="1000">
                  <c:v>38464</c:v>
                </c:pt>
                <c:pt idx="1001">
                  <c:v>38467</c:v>
                </c:pt>
                <c:pt idx="1002">
                  <c:v>38468</c:v>
                </c:pt>
                <c:pt idx="1003">
                  <c:v>38469</c:v>
                </c:pt>
                <c:pt idx="1004">
                  <c:v>38470</c:v>
                </c:pt>
                <c:pt idx="1005">
                  <c:v>38471</c:v>
                </c:pt>
                <c:pt idx="1006">
                  <c:v>38474</c:v>
                </c:pt>
                <c:pt idx="1007">
                  <c:v>38475</c:v>
                </c:pt>
                <c:pt idx="1008">
                  <c:v>38476</c:v>
                </c:pt>
                <c:pt idx="1009">
                  <c:v>38478</c:v>
                </c:pt>
                <c:pt idx="1010">
                  <c:v>38481</c:v>
                </c:pt>
                <c:pt idx="1011">
                  <c:v>38482</c:v>
                </c:pt>
                <c:pt idx="1012">
                  <c:v>38483</c:v>
                </c:pt>
                <c:pt idx="1013">
                  <c:v>38484</c:v>
                </c:pt>
                <c:pt idx="1014">
                  <c:v>38485</c:v>
                </c:pt>
                <c:pt idx="1015">
                  <c:v>38488</c:v>
                </c:pt>
                <c:pt idx="1016">
                  <c:v>38489</c:v>
                </c:pt>
                <c:pt idx="1017">
                  <c:v>38490</c:v>
                </c:pt>
                <c:pt idx="1018">
                  <c:v>38491</c:v>
                </c:pt>
                <c:pt idx="1019">
                  <c:v>38492</c:v>
                </c:pt>
                <c:pt idx="1020">
                  <c:v>38495</c:v>
                </c:pt>
                <c:pt idx="1021">
                  <c:v>38496</c:v>
                </c:pt>
                <c:pt idx="1022">
                  <c:v>38497</c:v>
                </c:pt>
                <c:pt idx="1023">
                  <c:v>38498</c:v>
                </c:pt>
                <c:pt idx="1024">
                  <c:v>38499</c:v>
                </c:pt>
                <c:pt idx="1025">
                  <c:v>38502</c:v>
                </c:pt>
                <c:pt idx="1026">
                  <c:v>38503</c:v>
                </c:pt>
                <c:pt idx="1027">
                  <c:v>38504</c:v>
                </c:pt>
                <c:pt idx="1028">
                  <c:v>38505</c:v>
                </c:pt>
                <c:pt idx="1029">
                  <c:v>38506</c:v>
                </c:pt>
                <c:pt idx="1030">
                  <c:v>38510</c:v>
                </c:pt>
                <c:pt idx="1031">
                  <c:v>38511</c:v>
                </c:pt>
                <c:pt idx="1032">
                  <c:v>38512</c:v>
                </c:pt>
                <c:pt idx="1033">
                  <c:v>38513</c:v>
                </c:pt>
                <c:pt idx="1034">
                  <c:v>38516</c:v>
                </c:pt>
                <c:pt idx="1035">
                  <c:v>38517</c:v>
                </c:pt>
                <c:pt idx="1036">
                  <c:v>38518</c:v>
                </c:pt>
                <c:pt idx="1037">
                  <c:v>38519</c:v>
                </c:pt>
                <c:pt idx="1038">
                  <c:v>38520</c:v>
                </c:pt>
                <c:pt idx="1039">
                  <c:v>38523</c:v>
                </c:pt>
                <c:pt idx="1040">
                  <c:v>38524</c:v>
                </c:pt>
                <c:pt idx="1041">
                  <c:v>38525</c:v>
                </c:pt>
                <c:pt idx="1042">
                  <c:v>38526</c:v>
                </c:pt>
                <c:pt idx="1043">
                  <c:v>38527</c:v>
                </c:pt>
                <c:pt idx="1044">
                  <c:v>38530</c:v>
                </c:pt>
                <c:pt idx="1045">
                  <c:v>38531</c:v>
                </c:pt>
                <c:pt idx="1046">
                  <c:v>38532</c:v>
                </c:pt>
                <c:pt idx="1047">
                  <c:v>38533</c:v>
                </c:pt>
                <c:pt idx="1048">
                  <c:v>38534</c:v>
                </c:pt>
                <c:pt idx="1049">
                  <c:v>38537</c:v>
                </c:pt>
                <c:pt idx="1050">
                  <c:v>38538</c:v>
                </c:pt>
                <c:pt idx="1051">
                  <c:v>38539</c:v>
                </c:pt>
                <c:pt idx="1052">
                  <c:v>38540</c:v>
                </c:pt>
                <c:pt idx="1053">
                  <c:v>38541</c:v>
                </c:pt>
                <c:pt idx="1054">
                  <c:v>38544</c:v>
                </c:pt>
                <c:pt idx="1055">
                  <c:v>38545</c:v>
                </c:pt>
                <c:pt idx="1056">
                  <c:v>38546</c:v>
                </c:pt>
                <c:pt idx="1057">
                  <c:v>38547</c:v>
                </c:pt>
                <c:pt idx="1058">
                  <c:v>38548</c:v>
                </c:pt>
                <c:pt idx="1059">
                  <c:v>38551</c:v>
                </c:pt>
                <c:pt idx="1060">
                  <c:v>38552</c:v>
                </c:pt>
                <c:pt idx="1061">
                  <c:v>38553</c:v>
                </c:pt>
                <c:pt idx="1062">
                  <c:v>38554</c:v>
                </c:pt>
                <c:pt idx="1063">
                  <c:v>38555</c:v>
                </c:pt>
                <c:pt idx="1064">
                  <c:v>38558</c:v>
                </c:pt>
                <c:pt idx="1065">
                  <c:v>38559</c:v>
                </c:pt>
                <c:pt idx="1066">
                  <c:v>38560</c:v>
                </c:pt>
                <c:pt idx="1067">
                  <c:v>38561</c:v>
                </c:pt>
                <c:pt idx="1068">
                  <c:v>38562</c:v>
                </c:pt>
                <c:pt idx="1069">
                  <c:v>38565</c:v>
                </c:pt>
                <c:pt idx="1070">
                  <c:v>38566</c:v>
                </c:pt>
                <c:pt idx="1071">
                  <c:v>38567</c:v>
                </c:pt>
                <c:pt idx="1072">
                  <c:v>38568</c:v>
                </c:pt>
                <c:pt idx="1073">
                  <c:v>38569</c:v>
                </c:pt>
                <c:pt idx="1074">
                  <c:v>38572</c:v>
                </c:pt>
                <c:pt idx="1075">
                  <c:v>38573</c:v>
                </c:pt>
                <c:pt idx="1076">
                  <c:v>38574</c:v>
                </c:pt>
                <c:pt idx="1077">
                  <c:v>38575</c:v>
                </c:pt>
                <c:pt idx="1078">
                  <c:v>38576</c:v>
                </c:pt>
                <c:pt idx="1079">
                  <c:v>38580</c:v>
                </c:pt>
                <c:pt idx="1080">
                  <c:v>38581</c:v>
                </c:pt>
                <c:pt idx="1081">
                  <c:v>38582</c:v>
                </c:pt>
                <c:pt idx="1082">
                  <c:v>38583</c:v>
                </c:pt>
                <c:pt idx="1083">
                  <c:v>38586</c:v>
                </c:pt>
                <c:pt idx="1084">
                  <c:v>38587</c:v>
                </c:pt>
                <c:pt idx="1085">
                  <c:v>38588</c:v>
                </c:pt>
                <c:pt idx="1086">
                  <c:v>38589</c:v>
                </c:pt>
                <c:pt idx="1087">
                  <c:v>38590</c:v>
                </c:pt>
                <c:pt idx="1088">
                  <c:v>38593</c:v>
                </c:pt>
                <c:pt idx="1089">
                  <c:v>38594</c:v>
                </c:pt>
                <c:pt idx="1090">
                  <c:v>38595</c:v>
                </c:pt>
                <c:pt idx="1091">
                  <c:v>38596</c:v>
                </c:pt>
                <c:pt idx="1092">
                  <c:v>38597</c:v>
                </c:pt>
                <c:pt idx="1093">
                  <c:v>38600</c:v>
                </c:pt>
                <c:pt idx="1094">
                  <c:v>38601</c:v>
                </c:pt>
                <c:pt idx="1095">
                  <c:v>38602</c:v>
                </c:pt>
                <c:pt idx="1096">
                  <c:v>38603</c:v>
                </c:pt>
                <c:pt idx="1097">
                  <c:v>38604</c:v>
                </c:pt>
                <c:pt idx="1098">
                  <c:v>38607</c:v>
                </c:pt>
                <c:pt idx="1099">
                  <c:v>38608</c:v>
                </c:pt>
                <c:pt idx="1100">
                  <c:v>38609</c:v>
                </c:pt>
                <c:pt idx="1101">
                  <c:v>38610</c:v>
                </c:pt>
                <c:pt idx="1102">
                  <c:v>38611</c:v>
                </c:pt>
                <c:pt idx="1103">
                  <c:v>38615</c:v>
                </c:pt>
                <c:pt idx="1104">
                  <c:v>38616</c:v>
                </c:pt>
                <c:pt idx="1105">
                  <c:v>38617</c:v>
                </c:pt>
                <c:pt idx="1106">
                  <c:v>38618</c:v>
                </c:pt>
                <c:pt idx="1107">
                  <c:v>38621</c:v>
                </c:pt>
                <c:pt idx="1108">
                  <c:v>38622</c:v>
                </c:pt>
                <c:pt idx="1109">
                  <c:v>38623</c:v>
                </c:pt>
                <c:pt idx="1110">
                  <c:v>38624</c:v>
                </c:pt>
                <c:pt idx="1111">
                  <c:v>38625</c:v>
                </c:pt>
                <c:pt idx="1112">
                  <c:v>38629</c:v>
                </c:pt>
                <c:pt idx="1113">
                  <c:v>38630</c:v>
                </c:pt>
                <c:pt idx="1114">
                  <c:v>38631</c:v>
                </c:pt>
                <c:pt idx="1115">
                  <c:v>38632</c:v>
                </c:pt>
                <c:pt idx="1116">
                  <c:v>38635</c:v>
                </c:pt>
                <c:pt idx="1117">
                  <c:v>38636</c:v>
                </c:pt>
                <c:pt idx="1118">
                  <c:v>38637</c:v>
                </c:pt>
                <c:pt idx="1119">
                  <c:v>38638</c:v>
                </c:pt>
                <c:pt idx="1120">
                  <c:v>38639</c:v>
                </c:pt>
                <c:pt idx="1121">
                  <c:v>38642</c:v>
                </c:pt>
                <c:pt idx="1122">
                  <c:v>38643</c:v>
                </c:pt>
                <c:pt idx="1123">
                  <c:v>38644</c:v>
                </c:pt>
                <c:pt idx="1124">
                  <c:v>38645</c:v>
                </c:pt>
                <c:pt idx="1125">
                  <c:v>38646</c:v>
                </c:pt>
                <c:pt idx="1126">
                  <c:v>38649</c:v>
                </c:pt>
                <c:pt idx="1127">
                  <c:v>38650</c:v>
                </c:pt>
                <c:pt idx="1128">
                  <c:v>38651</c:v>
                </c:pt>
                <c:pt idx="1129">
                  <c:v>38652</c:v>
                </c:pt>
                <c:pt idx="1130">
                  <c:v>38653</c:v>
                </c:pt>
                <c:pt idx="1131">
                  <c:v>38656</c:v>
                </c:pt>
                <c:pt idx="1132">
                  <c:v>38657</c:v>
                </c:pt>
                <c:pt idx="1133">
                  <c:v>38658</c:v>
                </c:pt>
                <c:pt idx="1134">
                  <c:v>38659</c:v>
                </c:pt>
                <c:pt idx="1135">
                  <c:v>38660</c:v>
                </c:pt>
                <c:pt idx="1136">
                  <c:v>38663</c:v>
                </c:pt>
                <c:pt idx="1137">
                  <c:v>38664</c:v>
                </c:pt>
                <c:pt idx="1138">
                  <c:v>38665</c:v>
                </c:pt>
                <c:pt idx="1139">
                  <c:v>38666</c:v>
                </c:pt>
                <c:pt idx="1140">
                  <c:v>38667</c:v>
                </c:pt>
                <c:pt idx="1141">
                  <c:v>38670</c:v>
                </c:pt>
                <c:pt idx="1142">
                  <c:v>38671</c:v>
                </c:pt>
                <c:pt idx="1143">
                  <c:v>38672</c:v>
                </c:pt>
                <c:pt idx="1144">
                  <c:v>38673</c:v>
                </c:pt>
                <c:pt idx="1145">
                  <c:v>38674</c:v>
                </c:pt>
                <c:pt idx="1146">
                  <c:v>38677</c:v>
                </c:pt>
                <c:pt idx="1147">
                  <c:v>38678</c:v>
                </c:pt>
                <c:pt idx="1148">
                  <c:v>38679</c:v>
                </c:pt>
                <c:pt idx="1149">
                  <c:v>38680</c:v>
                </c:pt>
                <c:pt idx="1150">
                  <c:v>38681</c:v>
                </c:pt>
                <c:pt idx="1151">
                  <c:v>38684</c:v>
                </c:pt>
                <c:pt idx="1152">
                  <c:v>38685</c:v>
                </c:pt>
                <c:pt idx="1153">
                  <c:v>38686</c:v>
                </c:pt>
                <c:pt idx="1154">
                  <c:v>38687</c:v>
                </c:pt>
                <c:pt idx="1155">
                  <c:v>38688</c:v>
                </c:pt>
                <c:pt idx="1156">
                  <c:v>38691</c:v>
                </c:pt>
                <c:pt idx="1157">
                  <c:v>38692</c:v>
                </c:pt>
                <c:pt idx="1158">
                  <c:v>38693</c:v>
                </c:pt>
                <c:pt idx="1159">
                  <c:v>38694</c:v>
                </c:pt>
                <c:pt idx="1160">
                  <c:v>38695</c:v>
                </c:pt>
                <c:pt idx="1161">
                  <c:v>38698</c:v>
                </c:pt>
                <c:pt idx="1162">
                  <c:v>38699</c:v>
                </c:pt>
                <c:pt idx="1163">
                  <c:v>38700</c:v>
                </c:pt>
                <c:pt idx="1164">
                  <c:v>38701</c:v>
                </c:pt>
                <c:pt idx="1165">
                  <c:v>38702</c:v>
                </c:pt>
                <c:pt idx="1166">
                  <c:v>38705</c:v>
                </c:pt>
                <c:pt idx="1167">
                  <c:v>38706</c:v>
                </c:pt>
                <c:pt idx="1168">
                  <c:v>38707</c:v>
                </c:pt>
                <c:pt idx="1169">
                  <c:v>38708</c:v>
                </c:pt>
                <c:pt idx="1170">
                  <c:v>38709</c:v>
                </c:pt>
                <c:pt idx="1171">
                  <c:v>38712</c:v>
                </c:pt>
                <c:pt idx="1172">
                  <c:v>38713</c:v>
                </c:pt>
                <c:pt idx="1173">
                  <c:v>38714</c:v>
                </c:pt>
                <c:pt idx="1174">
                  <c:v>38715</c:v>
                </c:pt>
                <c:pt idx="1175">
                  <c:v>38719</c:v>
                </c:pt>
                <c:pt idx="1176">
                  <c:v>38720</c:v>
                </c:pt>
                <c:pt idx="1177">
                  <c:v>38721</c:v>
                </c:pt>
                <c:pt idx="1178">
                  <c:v>38722</c:v>
                </c:pt>
                <c:pt idx="1179">
                  <c:v>38723</c:v>
                </c:pt>
                <c:pt idx="1180">
                  <c:v>38726</c:v>
                </c:pt>
                <c:pt idx="1181">
                  <c:v>38727</c:v>
                </c:pt>
                <c:pt idx="1182">
                  <c:v>38728</c:v>
                </c:pt>
                <c:pt idx="1183">
                  <c:v>38729</c:v>
                </c:pt>
                <c:pt idx="1184">
                  <c:v>38730</c:v>
                </c:pt>
                <c:pt idx="1185">
                  <c:v>38733</c:v>
                </c:pt>
                <c:pt idx="1186">
                  <c:v>38734</c:v>
                </c:pt>
                <c:pt idx="1187">
                  <c:v>38735</c:v>
                </c:pt>
                <c:pt idx="1188">
                  <c:v>38736</c:v>
                </c:pt>
                <c:pt idx="1189">
                  <c:v>38737</c:v>
                </c:pt>
                <c:pt idx="1190">
                  <c:v>38740</c:v>
                </c:pt>
                <c:pt idx="1191">
                  <c:v>38741</c:v>
                </c:pt>
                <c:pt idx="1192">
                  <c:v>38742</c:v>
                </c:pt>
                <c:pt idx="1193">
                  <c:v>38743</c:v>
                </c:pt>
                <c:pt idx="1194">
                  <c:v>38744</c:v>
                </c:pt>
                <c:pt idx="1195">
                  <c:v>38748</c:v>
                </c:pt>
                <c:pt idx="1196">
                  <c:v>38749</c:v>
                </c:pt>
                <c:pt idx="1197">
                  <c:v>38750</c:v>
                </c:pt>
                <c:pt idx="1198">
                  <c:v>38751</c:v>
                </c:pt>
                <c:pt idx="1199">
                  <c:v>38754</c:v>
                </c:pt>
                <c:pt idx="1200">
                  <c:v>38755</c:v>
                </c:pt>
                <c:pt idx="1201">
                  <c:v>38756</c:v>
                </c:pt>
                <c:pt idx="1202">
                  <c:v>38757</c:v>
                </c:pt>
                <c:pt idx="1203">
                  <c:v>38758</c:v>
                </c:pt>
                <c:pt idx="1204">
                  <c:v>38761</c:v>
                </c:pt>
                <c:pt idx="1205">
                  <c:v>38762</c:v>
                </c:pt>
                <c:pt idx="1206">
                  <c:v>38763</c:v>
                </c:pt>
                <c:pt idx="1207">
                  <c:v>38764</c:v>
                </c:pt>
                <c:pt idx="1208">
                  <c:v>38765</c:v>
                </c:pt>
                <c:pt idx="1209">
                  <c:v>38768</c:v>
                </c:pt>
                <c:pt idx="1210">
                  <c:v>38769</c:v>
                </c:pt>
                <c:pt idx="1211">
                  <c:v>38770</c:v>
                </c:pt>
                <c:pt idx="1212">
                  <c:v>38771</c:v>
                </c:pt>
                <c:pt idx="1213">
                  <c:v>38772</c:v>
                </c:pt>
                <c:pt idx="1214">
                  <c:v>38775</c:v>
                </c:pt>
                <c:pt idx="1215">
                  <c:v>38776</c:v>
                </c:pt>
                <c:pt idx="1216">
                  <c:v>38778</c:v>
                </c:pt>
                <c:pt idx="1217">
                  <c:v>38779</c:v>
                </c:pt>
                <c:pt idx="1218">
                  <c:v>38782</c:v>
                </c:pt>
                <c:pt idx="1219">
                  <c:v>38783</c:v>
                </c:pt>
                <c:pt idx="1220">
                  <c:v>38784</c:v>
                </c:pt>
                <c:pt idx="1221">
                  <c:v>38785</c:v>
                </c:pt>
                <c:pt idx="1222">
                  <c:v>38786</c:v>
                </c:pt>
                <c:pt idx="1223">
                  <c:v>38789</c:v>
                </c:pt>
                <c:pt idx="1224">
                  <c:v>38790</c:v>
                </c:pt>
                <c:pt idx="1225">
                  <c:v>38791</c:v>
                </c:pt>
                <c:pt idx="1226">
                  <c:v>38792</c:v>
                </c:pt>
                <c:pt idx="1227">
                  <c:v>38793</c:v>
                </c:pt>
                <c:pt idx="1228">
                  <c:v>38796</c:v>
                </c:pt>
                <c:pt idx="1229">
                  <c:v>38797</c:v>
                </c:pt>
                <c:pt idx="1230">
                  <c:v>38798</c:v>
                </c:pt>
                <c:pt idx="1231">
                  <c:v>38799</c:v>
                </c:pt>
                <c:pt idx="1232">
                  <c:v>38800</c:v>
                </c:pt>
                <c:pt idx="1233">
                  <c:v>38803</c:v>
                </c:pt>
                <c:pt idx="1234">
                  <c:v>38804</c:v>
                </c:pt>
                <c:pt idx="1235">
                  <c:v>38805</c:v>
                </c:pt>
                <c:pt idx="1236">
                  <c:v>38806</c:v>
                </c:pt>
                <c:pt idx="1237">
                  <c:v>38807</c:v>
                </c:pt>
                <c:pt idx="1238">
                  <c:v>38810</c:v>
                </c:pt>
                <c:pt idx="1239">
                  <c:v>38811</c:v>
                </c:pt>
                <c:pt idx="1240">
                  <c:v>38812</c:v>
                </c:pt>
                <c:pt idx="1241">
                  <c:v>38813</c:v>
                </c:pt>
                <c:pt idx="1242">
                  <c:v>38814</c:v>
                </c:pt>
                <c:pt idx="1243">
                  <c:v>38817</c:v>
                </c:pt>
                <c:pt idx="1244">
                  <c:v>38818</c:v>
                </c:pt>
                <c:pt idx="1245">
                  <c:v>38819</c:v>
                </c:pt>
                <c:pt idx="1246">
                  <c:v>38820</c:v>
                </c:pt>
                <c:pt idx="1247">
                  <c:v>38821</c:v>
                </c:pt>
                <c:pt idx="1248">
                  <c:v>38824</c:v>
                </c:pt>
                <c:pt idx="1249">
                  <c:v>38825</c:v>
                </c:pt>
                <c:pt idx="1250">
                  <c:v>38826</c:v>
                </c:pt>
                <c:pt idx="1251">
                  <c:v>38827</c:v>
                </c:pt>
                <c:pt idx="1252">
                  <c:v>38828</c:v>
                </c:pt>
                <c:pt idx="1253">
                  <c:v>38831</c:v>
                </c:pt>
                <c:pt idx="1254">
                  <c:v>38832</c:v>
                </c:pt>
                <c:pt idx="1255">
                  <c:v>38833</c:v>
                </c:pt>
                <c:pt idx="1256">
                  <c:v>38834</c:v>
                </c:pt>
                <c:pt idx="1257">
                  <c:v>38835</c:v>
                </c:pt>
                <c:pt idx="1258">
                  <c:v>38839</c:v>
                </c:pt>
                <c:pt idx="1259">
                  <c:v>38840</c:v>
                </c:pt>
                <c:pt idx="1260">
                  <c:v>38841</c:v>
                </c:pt>
                <c:pt idx="1261">
                  <c:v>38845</c:v>
                </c:pt>
                <c:pt idx="1262">
                  <c:v>38846</c:v>
                </c:pt>
                <c:pt idx="1263">
                  <c:v>38847</c:v>
                </c:pt>
                <c:pt idx="1264">
                  <c:v>38848</c:v>
                </c:pt>
                <c:pt idx="1265">
                  <c:v>38849</c:v>
                </c:pt>
                <c:pt idx="1266">
                  <c:v>38852</c:v>
                </c:pt>
                <c:pt idx="1267">
                  <c:v>38853</c:v>
                </c:pt>
                <c:pt idx="1268">
                  <c:v>38854</c:v>
                </c:pt>
                <c:pt idx="1269">
                  <c:v>38855</c:v>
                </c:pt>
                <c:pt idx="1270">
                  <c:v>38856</c:v>
                </c:pt>
                <c:pt idx="1271">
                  <c:v>38859</c:v>
                </c:pt>
                <c:pt idx="1272">
                  <c:v>38860</c:v>
                </c:pt>
                <c:pt idx="1273">
                  <c:v>38861</c:v>
                </c:pt>
                <c:pt idx="1274">
                  <c:v>38862</c:v>
                </c:pt>
                <c:pt idx="1275">
                  <c:v>38863</c:v>
                </c:pt>
                <c:pt idx="1276">
                  <c:v>38866</c:v>
                </c:pt>
                <c:pt idx="1277">
                  <c:v>38867</c:v>
                </c:pt>
                <c:pt idx="1278">
                  <c:v>38869</c:v>
                </c:pt>
                <c:pt idx="1279">
                  <c:v>38870</c:v>
                </c:pt>
                <c:pt idx="1280">
                  <c:v>38873</c:v>
                </c:pt>
                <c:pt idx="1281">
                  <c:v>38875</c:v>
                </c:pt>
                <c:pt idx="1282">
                  <c:v>38876</c:v>
                </c:pt>
                <c:pt idx="1283">
                  <c:v>38877</c:v>
                </c:pt>
                <c:pt idx="1284">
                  <c:v>38880</c:v>
                </c:pt>
                <c:pt idx="1285">
                  <c:v>38881</c:v>
                </c:pt>
                <c:pt idx="1286">
                  <c:v>38882</c:v>
                </c:pt>
                <c:pt idx="1287">
                  <c:v>38883</c:v>
                </c:pt>
                <c:pt idx="1288">
                  <c:v>38884</c:v>
                </c:pt>
                <c:pt idx="1289">
                  <c:v>38887</c:v>
                </c:pt>
                <c:pt idx="1290">
                  <c:v>38888</c:v>
                </c:pt>
                <c:pt idx="1291">
                  <c:v>38889</c:v>
                </c:pt>
                <c:pt idx="1292">
                  <c:v>38890</c:v>
                </c:pt>
                <c:pt idx="1293">
                  <c:v>38891</c:v>
                </c:pt>
                <c:pt idx="1294">
                  <c:v>38894</c:v>
                </c:pt>
                <c:pt idx="1295">
                  <c:v>38895</c:v>
                </c:pt>
                <c:pt idx="1296">
                  <c:v>38896</c:v>
                </c:pt>
                <c:pt idx="1297">
                  <c:v>38897</c:v>
                </c:pt>
                <c:pt idx="1298">
                  <c:v>38898</c:v>
                </c:pt>
                <c:pt idx="1299">
                  <c:v>38901</c:v>
                </c:pt>
                <c:pt idx="1300">
                  <c:v>38902</c:v>
                </c:pt>
                <c:pt idx="1301">
                  <c:v>38903</c:v>
                </c:pt>
                <c:pt idx="1302">
                  <c:v>38904</c:v>
                </c:pt>
                <c:pt idx="1303">
                  <c:v>38905</c:v>
                </c:pt>
                <c:pt idx="1304">
                  <c:v>38908</c:v>
                </c:pt>
                <c:pt idx="1305">
                  <c:v>38909</c:v>
                </c:pt>
                <c:pt idx="1306">
                  <c:v>38910</c:v>
                </c:pt>
                <c:pt idx="1307">
                  <c:v>38911</c:v>
                </c:pt>
                <c:pt idx="1308">
                  <c:v>38912</c:v>
                </c:pt>
                <c:pt idx="1309">
                  <c:v>38916</c:v>
                </c:pt>
                <c:pt idx="1310">
                  <c:v>38917</c:v>
                </c:pt>
                <c:pt idx="1311">
                  <c:v>38918</c:v>
                </c:pt>
                <c:pt idx="1312">
                  <c:v>38919</c:v>
                </c:pt>
                <c:pt idx="1313">
                  <c:v>38922</c:v>
                </c:pt>
                <c:pt idx="1314">
                  <c:v>38923</c:v>
                </c:pt>
                <c:pt idx="1315">
                  <c:v>38924</c:v>
                </c:pt>
                <c:pt idx="1316">
                  <c:v>38925</c:v>
                </c:pt>
                <c:pt idx="1317">
                  <c:v>38926</c:v>
                </c:pt>
                <c:pt idx="1318">
                  <c:v>38929</c:v>
                </c:pt>
                <c:pt idx="1319">
                  <c:v>38930</c:v>
                </c:pt>
                <c:pt idx="1320">
                  <c:v>38931</c:v>
                </c:pt>
                <c:pt idx="1321">
                  <c:v>38932</c:v>
                </c:pt>
                <c:pt idx="1322">
                  <c:v>38933</c:v>
                </c:pt>
                <c:pt idx="1323">
                  <c:v>38936</c:v>
                </c:pt>
                <c:pt idx="1324">
                  <c:v>38937</c:v>
                </c:pt>
                <c:pt idx="1325">
                  <c:v>38938</c:v>
                </c:pt>
                <c:pt idx="1326">
                  <c:v>38939</c:v>
                </c:pt>
                <c:pt idx="1327">
                  <c:v>38940</c:v>
                </c:pt>
                <c:pt idx="1328">
                  <c:v>38943</c:v>
                </c:pt>
                <c:pt idx="1329">
                  <c:v>38945</c:v>
                </c:pt>
                <c:pt idx="1330">
                  <c:v>38946</c:v>
                </c:pt>
                <c:pt idx="1331">
                  <c:v>38947</c:v>
                </c:pt>
                <c:pt idx="1332">
                  <c:v>38950</c:v>
                </c:pt>
                <c:pt idx="1333">
                  <c:v>38951</c:v>
                </c:pt>
                <c:pt idx="1334">
                  <c:v>38952</c:v>
                </c:pt>
                <c:pt idx="1335">
                  <c:v>38953</c:v>
                </c:pt>
                <c:pt idx="1336">
                  <c:v>38954</c:v>
                </c:pt>
                <c:pt idx="1337">
                  <c:v>38957</c:v>
                </c:pt>
                <c:pt idx="1338">
                  <c:v>38958</c:v>
                </c:pt>
                <c:pt idx="1339">
                  <c:v>38959</c:v>
                </c:pt>
                <c:pt idx="1340">
                  <c:v>38960</c:v>
                </c:pt>
                <c:pt idx="1341">
                  <c:v>38961</c:v>
                </c:pt>
                <c:pt idx="1342">
                  <c:v>38964</c:v>
                </c:pt>
                <c:pt idx="1343">
                  <c:v>38965</c:v>
                </c:pt>
                <c:pt idx="1344">
                  <c:v>38966</c:v>
                </c:pt>
                <c:pt idx="1345">
                  <c:v>38967</c:v>
                </c:pt>
                <c:pt idx="1346">
                  <c:v>38968</c:v>
                </c:pt>
                <c:pt idx="1347">
                  <c:v>38971</c:v>
                </c:pt>
                <c:pt idx="1348">
                  <c:v>38972</c:v>
                </c:pt>
                <c:pt idx="1349">
                  <c:v>38973</c:v>
                </c:pt>
                <c:pt idx="1350">
                  <c:v>38974</c:v>
                </c:pt>
                <c:pt idx="1351">
                  <c:v>38975</c:v>
                </c:pt>
                <c:pt idx="1352">
                  <c:v>38978</c:v>
                </c:pt>
                <c:pt idx="1353">
                  <c:v>38979</c:v>
                </c:pt>
                <c:pt idx="1354">
                  <c:v>38980</c:v>
                </c:pt>
                <c:pt idx="1355">
                  <c:v>38981</c:v>
                </c:pt>
                <c:pt idx="1356">
                  <c:v>38982</c:v>
                </c:pt>
                <c:pt idx="1357">
                  <c:v>38985</c:v>
                </c:pt>
                <c:pt idx="1358">
                  <c:v>38986</c:v>
                </c:pt>
                <c:pt idx="1359">
                  <c:v>38987</c:v>
                </c:pt>
                <c:pt idx="1360">
                  <c:v>38988</c:v>
                </c:pt>
                <c:pt idx="1361">
                  <c:v>38989</c:v>
                </c:pt>
                <c:pt idx="1362">
                  <c:v>38992</c:v>
                </c:pt>
                <c:pt idx="1363">
                  <c:v>38994</c:v>
                </c:pt>
                <c:pt idx="1364">
                  <c:v>38999</c:v>
                </c:pt>
                <c:pt idx="1365">
                  <c:v>39000</c:v>
                </c:pt>
                <c:pt idx="1366">
                  <c:v>39001</c:v>
                </c:pt>
                <c:pt idx="1367">
                  <c:v>39002</c:v>
                </c:pt>
                <c:pt idx="1368">
                  <c:v>39003</c:v>
                </c:pt>
                <c:pt idx="1369">
                  <c:v>39006</c:v>
                </c:pt>
                <c:pt idx="1370">
                  <c:v>39007</c:v>
                </c:pt>
                <c:pt idx="1371">
                  <c:v>39008</c:v>
                </c:pt>
                <c:pt idx="1372">
                  <c:v>39009</c:v>
                </c:pt>
                <c:pt idx="1373">
                  <c:v>39010</c:v>
                </c:pt>
                <c:pt idx="1374">
                  <c:v>39013</c:v>
                </c:pt>
                <c:pt idx="1375">
                  <c:v>39014</c:v>
                </c:pt>
                <c:pt idx="1376">
                  <c:v>39015</c:v>
                </c:pt>
                <c:pt idx="1377">
                  <c:v>39016</c:v>
                </c:pt>
                <c:pt idx="1378">
                  <c:v>39017</c:v>
                </c:pt>
                <c:pt idx="1379">
                  <c:v>39020</c:v>
                </c:pt>
                <c:pt idx="1380">
                  <c:v>39021</c:v>
                </c:pt>
                <c:pt idx="1381">
                  <c:v>39022</c:v>
                </c:pt>
                <c:pt idx="1382">
                  <c:v>39023</c:v>
                </c:pt>
                <c:pt idx="1383">
                  <c:v>39024</c:v>
                </c:pt>
                <c:pt idx="1384">
                  <c:v>39027</c:v>
                </c:pt>
                <c:pt idx="1385">
                  <c:v>39028</c:v>
                </c:pt>
                <c:pt idx="1386">
                  <c:v>39029</c:v>
                </c:pt>
                <c:pt idx="1387">
                  <c:v>39030</c:v>
                </c:pt>
                <c:pt idx="1388">
                  <c:v>39031</c:v>
                </c:pt>
                <c:pt idx="1389">
                  <c:v>39034</c:v>
                </c:pt>
                <c:pt idx="1390">
                  <c:v>39035</c:v>
                </c:pt>
                <c:pt idx="1391">
                  <c:v>39036</c:v>
                </c:pt>
                <c:pt idx="1392">
                  <c:v>39037</c:v>
                </c:pt>
                <c:pt idx="1393">
                  <c:v>39038</c:v>
                </c:pt>
                <c:pt idx="1394">
                  <c:v>39041</c:v>
                </c:pt>
                <c:pt idx="1395">
                  <c:v>39042</c:v>
                </c:pt>
                <c:pt idx="1396">
                  <c:v>39043</c:v>
                </c:pt>
                <c:pt idx="1397">
                  <c:v>39044</c:v>
                </c:pt>
                <c:pt idx="1398">
                  <c:v>39045</c:v>
                </c:pt>
                <c:pt idx="1399">
                  <c:v>39048</c:v>
                </c:pt>
                <c:pt idx="1400">
                  <c:v>39049</c:v>
                </c:pt>
                <c:pt idx="1401">
                  <c:v>39050</c:v>
                </c:pt>
                <c:pt idx="1402">
                  <c:v>39051</c:v>
                </c:pt>
                <c:pt idx="1403">
                  <c:v>39052</c:v>
                </c:pt>
                <c:pt idx="1404">
                  <c:v>39055</c:v>
                </c:pt>
                <c:pt idx="1405">
                  <c:v>39056</c:v>
                </c:pt>
                <c:pt idx="1406">
                  <c:v>39057</c:v>
                </c:pt>
                <c:pt idx="1407">
                  <c:v>39058</c:v>
                </c:pt>
                <c:pt idx="1408">
                  <c:v>39059</c:v>
                </c:pt>
                <c:pt idx="1409">
                  <c:v>39062</c:v>
                </c:pt>
                <c:pt idx="1410">
                  <c:v>39063</c:v>
                </c:pt>
                <c:pt idx="1411">
                  <c:v>39064</c:v>
                </c:pt>
                <c:pt idx="1412">
                  <c:v>39065</c:v>
                </c:pt>
                <c:pt idx="1413">
                  <c:v>39066</c:v>
                </c:pt>
                <c:pt idx="1414">
                  <c:v>39069</c:v>
                </c:pt>
                <c:pt idx="1415">
                  <c:v>39070</c:v>
                </c:pt>
                <c:pt idx="1416">
                  <c:v>39071</c:v>
                </c:pt>
                <c:pt idx="1417">
                  <c:v>39072</c:v>
                </c:pt>
                <c:pt idx="1418">
                  <c:v>39073</c:v>
                </c:pt>
                <c:pt idx="1419">
                  <c:v>39077</c:v>
                </c:pt>
                <c:pt idx="1420">
                  <c:v>39078</c:v>
                </c:pt>
                <c:pt idx="1421">
                  <c:v>39079</c:v>
                </c:pt>
                <c:pt idx="1422">
                  <c:v>39084</c:v>
                </c:pt>
                <c:pt idx="1423">
                  <c:v>39085</c:v>
                </c:pt>
                <c:pt idx="1424">
                  <c:v>39086</c:v>
                </c:pt>
                <c:pt idx="1425">
                  <c:v>39087</c:v>
                </c:pt>
                <c:pt idx="1426">
                  <c:v>39090</c:v>
                </c:pt>
                <c:pt idx="1427">
                  <c:v>39091</c:v>
                </c:pt>
                <c:pt idx="1428">
                  <c:v>39092</c:v>
                </c:pt>
                <c:pt idx="1429">
                  <c:v>39093</c:v>
                </c:pt>
                <c:pt idx="1430">
                  <c:v>39094</c:v>
                </c:pt>
                <c:pt idx="1431">
                  <c:v>39097</c:v>
                </c:pt>
                <c:pt idx="1432">
                  <c:v>39098</c:v>
                </c:pt>
                <c:pt idx="1433">
                  <c:v>39099</c:v>
                </c:pt>
                <c:pt idx="1434">
                  <c:v>39100</c:v>
                </c:pt>
                <c:pt idx="1435">
                  <c:v>39101</c:v>
                </c:pt>
                <c:pt idx="1436">
                  <c:v>39104</c:v>
                </c:pt>
                <c:pt idx="1437">
                  <c:v>39105</c:v>
                </c:pt>
                <c:pt idx="1438">
                  <c:v>39106</c:v>
                </c:pt>
                <c:pt idx="1439">
                  <c:v>39107</c:v>
                </c:pt>
                <c:pt idx="1440">
                  <c:v>39108</c:v>
                </c:pt>
                <c:pt idx="1441">
                  <c:v>39111</c:v>
                </c:pt>
                <c:pt idx="1442">
                  <c:v>39112</c:v>
                </c:pt>
                <c:pt idx="1443">
                  <c:v>39113</c:v>
                </c:pt>
                <c:pt idx="1444">
                  <c:v>39114</c:v>
                </c:pt>
                <c:pt idx="1445">
                  <c:v>39115</c:v>
                </c:pt>
                <c:pt idx="1446">
                  <c:v>39118</c:v>
                </c:pt>
                <c:pt idx="1447">
                  <c:v>39119</c:v>
                </c:pt>
                <c:pt idx="1448">
                  <c:v>39120</c:v>
                </c:pt>
                <c:pt idx="1449">
                  <c:v>39121</c:v>
                </c:pt>
                <c:pt idx="1450">
                  <c:v>39122</c:v>
                </c:pt>
                <c:pt idx="1451">
                  <c:v>39125</c:v>
                </c:pt>
                <c:pt idx="1452">
                  <c:v>39126</c:v>
                </c:pt>
                <c:pt idx="1453">
                  <c:v>39127</c:v>
                </c:pt>
                <c:pt idx="1454">
                  <c:v>39128</c:v>
                </c:pt>
                <c:pt idx="1455">
                  <c:v>39129</c:v>
                </c:pt>
                <c:pt idx="1456">
                  <c:v>39133</c:v>
                </c:pt>
                <c:pt idx="1457">
                  <c:v>39134</c:v>
                </c:pt>
                <c:pt idx="1458">
                  <c:v>39135</c:v>
                </c:pt>
                <c:pt idx="1459">
                  <c:v>39136</c:v>
                </c:pt>
                <c:pt idx="1460">
                  <c:v>39139</c:v>
                </c:pt>
                <c:pt idx="1461">
                  <c:v>39140</c:v>
                </c:pt>
                <c:pt idx="1462">
                  <c:v>39141</c:v>
                </c:pt>
                <c:pt idx="1463">
                  <c:v>39143</c:v>
                </c:pt>
                <c:pt idx="1464">
                  <c:v>39146</c:v>
                </c:pt>
                <c:pt idx="1465">
                  <c:v>39147</c:v>
                </c:pt>
                <c:pt idx="1466">
                  <c:v>39148</c:v>
                </c:pt>
                <c:pt idx="1467">
                  <c:v>39149</c:v>
                </c:pt>
                <c:pt idx="1468">
                  <c:v>39150</c:v>
                </c:pt>
                <c:pt idx="1469">
                  <c:v>39153</c:v>
                </c:pt>
                <c:pt idx="1470">
                  <c:v>39154</c:v>
                </c:pt>
                <c:pt idx="1471">
                  <c:v>39155</c:v>
                </c:pt>
                <c:pt idx="1472">
                  <c:v>39156</c:v>
                </c:pt>
                <c:pt idx="1473">
                  <c:v>39157</c:v>
                </c:pt>
                <c:pt idx="1474">
                  <c:v>39160</c:v>
                </c:pt>
                <c:pt idx="1475">
                  <c:v>39161</c:v>
                </c:pt>
                <c:pt idx="1476">
                  <c:v>39162</c:v>
                </c:pt>
                <c:pt idx="1477">
                  <c:v>39163</c:v>
                </c:pt>
                <c:pt idx="1478">
                  <c:v>39164</c:v>
                </c:pt>
                <c:pt idx="1479">
                  <c:v>39167</c:v>
                </c:pt>
                <c:pt idx="1480">
                  <c:v>39168</c:v>
                </c:pt>
                <c:pt idx="1481">
                  <c:v>39169</c:v>
                </c:pt>
                <c:pt idx="1482">
                  <c:v>39170</c:v>
                </c:pt>
                <c:pt idx="1483">
                  <c:v>39171</c:v>
                </c:pt>
                <c:pt idx="1484">
                  <c:v>39174</c:v>
                </c:pt>
                <c:pt idx="1485">
                  <c:v>39175</c:v>
                </c:pt>
                <c:pt idx="1486">
                  <c:v>39176</c:v>
                </c:pt>
                <c:pt idx="1487">
                  <c:v>39177</c:v>
                </c:pt>
                <c:pt idx="1488">
                  <c:v>39178</c:v>
                </c:pt>
                <c:pt idx="1489">
                  <c:v>39181</c:v>
                </c:pt>
                <c:pt idx="1490">
                  <c:v>39182</c:v>
                </c:pt>
                <c:pt idx="1491">
                  <c:v>39183</c:v>
                </c:pt>
                <c:pt idx="1492">
                  <c:v>39184</c:v>
                </c:pt>
                <c:pt idx="1493">
                  <c:v>39185</c:v>
                </c:pt>
                <c:pt idx="1494">
                  <c:v>39188</c:v>
                </c:pt>
                <c:pt idx="1495">
                  <c:v>39189</c:v>
                </c:pt>
                <c:pt idx="1496">
                  <c:v>39190</c:v>
                </c:pt>
                <c:pt idx="1497">
                  <c:v>39191</c:v>
                </c:pt>
                <c:pt idx="1498">
                  <c:v>39192</c:v>
                </c:pt>
                <c:pt idx="1499">
                  <c:v>39195</c:v>
                </c:pt>
                <c:pt idx="1500">
                  <c:v>39196</c:v>
                </c:pt>
                <c:pt idx="1501">
                  <c:v>39197</c:v>
                </c:pt>
                <c:pt idx="1502">
                  <c:v>39198</c:v>
                </c:pt>
                <c:pt idx="1503">
                  <c:v>39199</c:v>
                </c:pt>
                <c:pt idx="1504">
                  <c:v>39202</c:v>
                </c:pt>
                <c:pt idx="1505">
                  <c:v>39204</c:v>
                </c:pt>
                <c:pt idx="1506">
                  <c:v>39205</c:v>
                </c:pt>
                <c:pt idx="1507">
                  <c:v>39206</c:v>
                </c:pt>
                <c:pt idx="1508">
                  <c:v>39209</c:v>
                </c:pt>
                <c:pt idx="1509">
                  <c:v>39210</c:v>
                </c:pt>
                <c:pt idx="1510">
                  <c:v>39211</c:v>
                </c:pt>
                <c:pt idx="1511">
                  <c:v>39212</c:v>
                </c:pt>
                <c:pt idx="1512">
                  <c:v>39213</c:v>
                </c:pt>
                <c:pt idx="1513">
                  <c:v>39216</c:v>
                </c:pt>
                <c:pt idx="1514">
                  <c:v>39217</c:v>
                </c:pt>
                <c:pt idx="1515">
                  <c:v>39218</c:v>
                </c:pt>
                <c:pt idx="1516">
                  <c:v>39219</c:v>
                </c:pt>
                <c:pt idx="1517">
                  <c:v>39220</c:v>
                </c:pt>
                <c:pt idx="1518">
                  <c:v>39223</c:v>
                </c:pt>
                <c:pt idx="1519">
                  <c:v>39224</c:v>
                </c:pt>
                <c:pt idx="1520">
                  <c:v>39225</c:v>
                </c:pt>
                <c:pt idx="1521">
                  <c:v>39227</c:v>
                </c:pt>
                <c:pt idx="1522">
                  <c:v>39230</c:v>
                </c:pt>
                <c:pt idx="1523">
                  <c:v>39231</c:v>
                </c:pt>
                <c:pt idx="1524">
                  <c:v>39232</c:v>
                </c:pt>
                <c:pt idx="1525">
                  <c:v>39233</c:v>
                </c:pt>
                <c:pt idx="1526">
                  <c:v>39234</c:v>
                </c:pt>
                <c:pt idx="1527">
                  <c:v>39237</c:v>
                </c:pt>
                <c:pt idx="1528">
                  <c:v>39238</c:v>
                </c:pt>
                <c:pt idx="1529">
                  <c:v>39240</c:v>
                </c:pt>
                <c:pt idx="1530">
                  <c:v>39241</c:v>
                </c:pt>
                <c:pt idx="1531">
                  <c:v>39244</c:v>
                </c:pt>
                <c:pt idx="1532">
                  <c:v>39245</c:v>
                </c:pt>
                <c:pt idx="1533">
                  <c:v>39246</c:v>
                </c:pt>
                <c:pt idx="1534">
                  <c:v>39247</c:v>
                </c:pt>
                <c:pt idx="1535">
                  <c:v>39248</c:v>
                </c:pt>
                <c:pt idx="1536">
                  <c:v>39251</c:v>
                </c:pt>
                <c:pt idx="1537">
                  <c:v>39252</c:v>
                </c:pt>
                <c:pt idx="1538">
                  <c:v>39253</c:v>
                </c:pt>
                <c:pt idx="1539">
                  <c:v>39254</c:v>
                </c:pt>
                <c:pt idx="1540">
                  <c:v>39255</c:v>
                </c:pt>
                <c:pt idx="1541">
                  <c:v>39258</c:v>
                </c:pt>
                <c:pt idx="1542">
                  <c:v>39259</c:v>
                </c:pt>
                <c:pt idx="1543">
                  <c:v>39260</c:v>
                </c:pt>
                <c:pt idx="1544">
                  <c:v>39261</c:v>
                </c:pt>
                <c:pt idx="1545">
                  <c:v>39262</c:v>
                </c:pt>
                <c:pt idx="1546">
                  <c:v>39265</c:v>
                </c:pt>
                <c:pt idx="1547">
                  <c:v>39266</c:v>
                </c:pt>
                <c:pt idx="1548">
                  <c:v>39267</c:v>
                </c:pt>
                <c:pt idx="1549">
                  <c:v>39268</c:v>
                </c:pt>
                <c:pt idx="1550">
                  <c:v>39269</c:v>
                </c:pt>
                <c:pt idx="1551">
                  <c:v>39272</c:v>
                </c:pt>
                <c:pt idx="1552">
                  <c:v>39273</c:v>
                </c:pt>
                <c:pt idx="1553">
                  <c:v>39274</c:v>
                </c:pt>
                <c:pt idx="1554">
                  <c:v>39275</c:v>
                </c:pt>
                <c:pt idx="1555">
                  <c:v>39276</c:v>
                </c:pt>
                <c:pt idx="1556">
                  <c:v>39279</c:v>
                </c:pt>
                <c:pt idx="1557">
                  <c:v>39281</c:v>
                </c:pt>
                <c:pt idx="1558">
                  <c:v>39282</c:v>
                </c:pt>
                <c:pt idx="1559">
                  <c:v>39283</c:v>
                </c:pt>
                <c:pt idx="1560">
                  <c:v>39286</c:v>
                </c:pt>
                <c:pt idx="1561">
                  <c:v>39287</c:v>
                </c:pt>
                <c:pt idx="1562">
                  <c:v>39288</c:v>
                </c:pt>
                <c:pt idx="1563">
                  <c:v>39289</c:v>
                </c:pt>
                <c:pt idx="1564">
                  <c:v>39290</c:v>
                </c:pt>
                <c:pt idx="1565">
                  <c:v>39293</c:v>
                </c:pt>
                <c:pt idx="1566">
                  <c:v>39294</c:v>
                </c:pt>
                <c:pt idx="1567">
                  <c:v>39295</c:v>
                </c:pt>
                <c:pt idx="1568">
                  <c:v>39296</c:v>
                </c:pt>
                <c:pt idx="1569">
                  <c:v>39297</c:v>
                </c:pt>
                <c:pt idx="1570">
                  <c:v>39300</c:v>
                </c:pt>
                <c:pt idx="1571">
                  <c:v>39301</c:v>
                </c:pt>
                <c:pt idx="1572">
                  <c:v>39302</c:v>
                </c:pt>
                <c:pt idx="1573">
                  <c:v>39303</c:v>
                </c:pt>
                <c:pt idx="1574">
                  <c:v>39304</c:v>
                </c:pt>
                <c:pt idx="1575">
                  <c:v>39307</c:v>
                </c:pt>
                <c:pt idx="1576">
                  <c:v>39308</c:v>
                </c:pt>
                <c:pt idx="1577">
                  <c:v>39310</c:v>
                </c:pt>
                <c:pt idx="1578">
                  <c:v>39311</c:v>
                </c:pt>
                <c:pt idx="1579">
                  <c:v>39314</c:v>
                </c:pt>
                <c:pt idx="1580">
                  <c:v>39315</c:v>
                </c:pt>
                <c:pt idx="1581">
                  <c:v>39316</c:v>
                </c:pt>
                <c:pt idx="1582">
                  <c:v>39317</c:v>
                </c:pt>
                <c:pt idx="1583">
                  <c:v>39318</c:v>
                </c:pt>
                <c:pt idx="1584">
                  <c:v>39321</c:v>
                </c:pt>
                <c:pt idx="1585">
                  <c:v>39322</c:v>
                </c:pt>
                <c:pt idx="1586">
                  <c:v>39323</c:v>
                </c:pt>
                <c:pt idx="1587">
                  <c:v>39324</c:v>
                </c:pt>
                <c:pt idx="1588">
                  <c:v>39325</c:v>
                </c:pt>
                <c:pt idx="1589">
                  <c:v>39328</c:v>
                </c:pt>
                <c:pt idx="1590">
                  <c:v>39329</c:v>
                </c:pt>
                <c:pt idx="1591">
                  <c:v>39330</c:v>
                </c:pt>
                <c:pt idx="1592">
                  <c:v>39331</c:v>
                </c:pt>
                <c:pt idx="1593">
                  <c:v>39332</c:v>
                </c:pt>
                <c:pt idx="1594">
                  <c:v>39335</c:v>
                </c:pt>
                <c:pt idx="1595">
                  <c:v>39336</c:v>
                </c:pt>
                <c:pt idx="1596">
                  <c:v>39337</c:v>
                </c:pt>
                <c:pt idx="1597">
                  <c:v>39338</c:v>
                </c:pt>
                <c:pt idx="1598">
                  <c:v>39339</c:v>
                </c:pt>
                <c:pt idx="1599">
                  <c:v>39342</c:v>
                </c:pt>
                <c:pt idx="1600">
                  <c:v>39343</c:v>
                </c:pt>
                <c:pt idx="1601">
                  <c:v>39344</c:v>
                </c:pt>
                <c:pt idx="1602">
                  <c:v>39345</c:v>
                </c:pt>
                <c:pt idx="1603">
                  <c:v>39346</c:v>
                </c:pt>
                <c:pt idx="1604">
                  <c:v>39352</c:v>
                </c:pt>
                <c:pt idx="1605">
                  <c:v>39353</c:v>
                </c:pt>
                <c:pt idx="1606">
                  <c:v>39356</c:v>
                </c:pt>
                <c:pt idx="1607">
                  <c:v>39357</c:v>
                </c:pt>
                <c:pt idx="1608">
                  <c:v>39359</c:v>
                </c:pt>
                <c:pt idx="1609">
                  <c:v>39360</c:v>
                </c:pt>
                <c:pt idx="1610">
                  <c:v>39363</c:v>
                </c:pt>
                <c:pt idx="1611">
                  <c:v>39364</c:v>
                </c:pt>
                <c:pt idx="1612">
                  <c:v>39365</c:v>
                </c:pt>
                <c:pt idx="1613">
                  <c:v>39366</c:v>
                </c:pt>
                <c:pt idx="1614">
                  <c:v>39367</c:v>
                </c:pt>
                <c:pt idx="1615">
                  <c:v>39370</c:v>
                </c:pt>
                <c:pt idx="1616">
                  <c:v>39371</c:v>
                </c:pt>
                <c:pt idx="1617">
                  <c:v>39372</c:v>
                </c:pt>
                <c:pt idx="1618">
                  <c:v>39373</c:v>
                </c:pt>
                <c:pt idx="1619">
                  <c:v>39374</c:v>
                </c:pt>
                <c:pt idx="1620">
                  <c:v>39377</c:v>
                </c:pt>
                <c:pt idx="1621">
                  <c:v>39378</c:v>
                </c:pt>
                <c:pt idx="1622">
                  <c:v>39379</c:v>
                </c:pt>
                <c:pt idx="1623">
                  <c:v>39380</c:v>
                </c:pt>
                <c:pt idx="1624">
                  <c:v>39381</c:v>
                </c:pt>
                <c:pt idx="1625">
                  <c:v>39384</c:v>
                </c:pt>
                <c:pt idx="1626">
                  <c:v>39385</c:v>
                </c:pt>
                <c:pt idx="1627">
                  <c:v>39386</c:v>
                </c:pt>
                <c:pt idx="1628">
                  <c:v>39387</c:v>
                </c:pt>
                <c:pt idx="1629">
                  <c:v>39388</c:v>
                </c:pt>
                <c:pt idx="1630">
                  <c:v>39391</c:v>
                </c:pt>
                <c:pt idx="1631">
                  <c:v>39392</c:v>
                </c:pt>
                <c:pt idx="1632">
                  <c:v>39393</c:v>
                </c:pt>
                <c:pt idx="1633">
                  <c:v>39394</c:v>
                </c:pt>
                <c:pt idx="1634">
                  <c:v>39395</c:v>
                </c:pt>
                <c:pt idx="1635">
                  <c:v>39398</c:v>
                </c:pt>
                <c:pt idx="1636">
                  <c:v>39399</c:v>
                </c:pt>
                <c:pt idx="1637">
                  <c:v>39400</c:v>
                </c:pt>
                <c:pt idx="1638">
                  <c:v>39401</c:v>
                </c:pt>
                <c:pt idx="1639">
                  <c:v>39402</c:v>
                </c:pt>
                <c:pt idx="1640">
                  <c:v>39405</c:v>
                </c:pt>
                <c:pt idx="1641">
                  <c:v>39406</c:v>
                </c:pt>
                <c:pt idx="1642">
                  <c:v>39407</c:v>
                </c:pt>
                <c:pt idx="1643">
                  <c:v>39408</c:v>
                </c:pt>
                <c:pt idx="1644">
                  <c:v>39409</c:v>
                </c:pt>
                <c:pt idx="1645">
                  <c:v>39412</c:v>
                </c:pt>
                <c:pt idx="1646">
                  <c:v>39413</c:v>
                </c:pt>
                <c:pt idx="1647">
                  <c:v>39414</c:v>
                </c:pt>
                <c:pt idx="1648">
                  <c:v>39415</c:v>
                </c:pt>
                <c:pt idx="1649">
                  <c:v>39416</c:v>
                </c:pt>
                <c:pt idx="1650">
                  <c:v>39419</c:v>
                </c:pt>
                <c:pt idx="1651">
                  <c:v>39420</c:v>
                </c:pt>
                <c:pt idx="1652">
                  <c:v>39421</c:v>
                </c:pt>
                <c:pt idx="1653">
                  <c:v>39422</c:v>
                </c:pt>
                <c:pt idx="1654">
                  <c:v>39423</c:v>
                </c:pt>
                <c:pt idx="1655">
                  <c:v>39426</c:v>
                </c:pt>
                <c:pt idx="1656">
                  <c:v>39427</c:v>
                </c:pt>
                <c:pt idx="1657">
                  <c:v>39428</c:v>
                </c:pt>
                <c:pt idx="1658">
                  <c:v>39429</c:v>
                </c:pt>
                <c:pt idx="1659">
                  <c:v>39430</c:v>
                </c:pt>
                <c:pt idx="1660">
                  <c:v>39433</c:v>
                </c:pt>
                <c:pt idx="1661">
                  <c:v>39434</c:v>
                </c:pt>
                <c:pt idx="1662">
                  <c:v>39436</c:v>
                </c:pt>
                <c:pt idx="1663">
                  <c:v>39437</c:v>
                </c:pt>
                <c:pt idx="1664">
                  <c:v>39440</c:v>
                </c:pt>
                <c:pt idx="1665">
                  <c:v>39442</c:v>
                </c:pt>
                <c:pt idx="1666">
                  <c:v>39443</c:v>
                </c:pt>
                <c:pt idx="1667">
                  <c:v>39444</c:v>
                </c:pt>
                <c:pt idx="1668">
                  <c:v>39449</c:v>
                </c:pt>
                <c:pt idx="1669">
                  <c:v>39450</c:v>
                </c:pt>
                <c:pt idx="1670">
                  <c:v>39451</c:v>
                </c:pt>
                <c:pt idx="1671">
                  <c:v>39454</c:v>
                </c:pt>
                <c:pt idx="1672">
                  <c:v>39455</c:v>
                </c:pt>
                <c:pt idx="1673">
                  <c:v>39456</c:v>
                </c:pt>
                <c:pt idx="1674">
                  <c:v>39457</c:v>
                </c:pt>
                <c:pt idx="1675">
                  <c:v>39458</c:v>
                </c:pt>
                <c:pt idx="1676">
                  <c:v>39461</c:v>
                </c:pt>
                <c:pt idx="1677">
                  <c:v>39462</c:v>
                </c:pt>
                <c:pt idx="1678">
                  <c:v>39463</c:v>
                </c:pt>
                <c:pt idx="1679">
                  <c:v>39464</c:v>
                </c:pt>
                <c:pt idx="1680">
                  <c:v>39465</c:v>
                </c:pt>
                <c:pt idx="1681">
                  <c:v>39468</c:v>
                </c:pt>
                <c:pt idx="1682">
                  <c:v>39469</c:v>
                </c:pt>
                <c:pt idx="1683">
                  <c:v>39470</c:v>
                </c:pt>
                <c:pt idx="1684">
                  <c:v>39471</c:v>
                </c:pt>
                <c:pt idx="1685">
                  <c:v>39472</c:v>
                </c:pt>
                <c:pt idx="1686">
                  <c:v>39475</c:v>
                </c:pt>
                <c:pt idx="1687">
                  <c:v>39476</c:v>
                </c:pt>
                <c:pt idx="1688">
                  <c:v>39477</c:v>
                </c:pt>
                <c:pt idx="1689">
                  <c:v>39478</c:v>
                </c:pt>
                <c:pt idx="1690">
                  <c:v>39479</c:v>
                </c:pt>
                <c:pt idx="1691">
                  <c:v>39482</c:v>
                </c:pt>
                <c:pt idx="1692">
                  <c:v>39483</c:v>
                </c:pt>
                <c:pt idx="1693">
                  <c:v>39489</c:v>
                </c:pt>
                <c:pt idx="1694">
                  <c:v>39490</c:v>
                </c:pt>
                <c:pt idx="1695">
                  <c:v>39491</c:v>
                </c:pt>
                <c:pt idx="1696">
                  <c:v>39492</c:v>
                </c:pt>
                <c:pt idx="1697">
                  <c:v>39493</c:v>
                </c:pt>
                <c:pt idx="1698">
                  <c:v>39496</c:v>
                </c:pt>
                <c:pt idx="1699">
                  <c:v>39497</c:v>
                </c:pt>
                <c:pt idx="1700">
                  <c:v>39498</c:v>
                </c:pt>
                <c:pt idx="1701">
                  <c:v>39499</c:v>
                </c:pt>
                <c:pt idx="1702">
                  <c:v>39500</c:v>
                </c:pt>
                <c:pt idx="1703">
                  <c:v>39503</c:v>
                </c:pt>
                <c:pt idx="1704">
                  <c:v>39504</c:v>
                </c:pt>
                <c:pt idx="1705">
                  <c:v>39505</c:v>
                </c:pt>
                <c:pt idx="1706">
                  <c:v>39506</c:v>
                </c:pt>
                <c:pt idx="1707">
                  <c:v>39507</c:v>
                </c:pt>
                <c:pt idx="1708">
                  <c:v>39510</c:v>
                </c:pt>
                <c:pt idx="1709">
                  <c:v>39511</c:v>
                </c:pt>
                <c:pt idx="1710">
                  <c:v>39512</c:v>
                </c:pt>
                <c:pt idx="1711">
                  <c:v>39513</c:v>
                </c:pt>
                <c:pt idx="1712">
                  <c:v>39514</c:v>
                </c:pt>
                <c:pt idx="1713">
                  <c:v>39517</c:v>
                </c:pt>
                <c:pt idx="1714">
                  <c:v>39518</c:v>
                </c:pt>
                <c:pt idx="1715">
                  <c:v>39519</c:v>
                </c:pt>
                <c:pt idx="1716">
                  <c:v>39520</c:v>
                </c:pt>
                <c:pt idx="1717">
                  <c:v>39521</c:v>
                </c:pt>
                <c:pt idx="1718">
                  <c:v>39524</c:v>
                </c:pt>
                <c:pt idx="1719">
                  <c:v>39525</c:v>
                </c:pt>
                <c:pt idx="1720">
                  <c:v>39526</c:v>
                </c:pt>
                <c:pt idx="1721">
                  <c:v>39527</c:v>
                </c:pt>
                <c:pt idx="1722">
                  <c:v>39528</c:v>
                </c:pt>
                <c:pt idx="1723">
                  <c:v>39531</c:v>
                </c:pt>
                <c:pt idx="1724">
                  <c:v>39532</c:v>
                </c:pt>
                <c:pt idx="1725">
                  <c:v>39533</c:v>
                </c:pt>
                <c:pt idx="1726">
                  <c:v>39534</c:v>
                </c:pt>
                <c:pt idx="1727">
                  <c:v>39535</c:v>
                </c:pt>
                <c:pt idx="1728">
                  <c:v>39538</c:v>
                </c:pt>
                <c:pt idx="1729">
                  <c:v>39539</c:v>
                </c:pt>
                <c:pt idx="1730">
                  <c:v>39540</c:v>
                </c:pt>
                <c:pt idx="1731">
                  <c:v>39541</c:v>
                </c:pt>
                <c:pt idx="1732">
                  <c:v>39542</c:v>
                </c:pt>
                <c:pt idx="1733">
                  <c:v>39545</c:v>
                </c:pt>
                <c:pt idx="1734">
                  <c:v>39546</c:v>
                </c:pt>
                <c:pt idx="1735">
                  <c:v>39548</c:v>
                </c:pt>
                <c:pt idx="1736">
                  <c:v>39549</c:v>
                </c:pt>
                <c:pt idx="1737">
                  <c:v>39552</c:v>
                </c:pt>
                <c:pt idx="1738">
                  <c:v>39553</c:v>
                </c:pt>
                <c:pt idx="1739">
                  <c:v>39554</c:v>
                </c:pt>
                <c:pt idx="1740">
                  <c:v>39555</c:v>
                </c:pt>
                <c:pt idx="1741">
                  <c:v>39556</c:v>
                </c:pt>
                <c:pt idx="1742">
                  <c:v>39559</c:v>
                </c:pt>
                <c:pt idx="1743">
                  <c:v>39560</c:v>
                </c:pt>
                <c:pt idx="1744">
                  <c:v>39561</c:v>
                </c:pt>
                <c:pt idx="1745">
                  <c:v>39562</c:v>
                </c:pt>
                <c:pt idx="1746">
                  <c:v>39563</c:v>
                </c:pt>
                <c:pt idx="1747">
                  <c:v>39566</c:v>
                </c:pt>
                <c:pt idx="1748">
                  <c:v>39567</c:v>
                </c:pt>
                <c:pt idx="1749">
                  <c:v>39568</c:v>
                </c:pt>
                <c:pt idx="1750">
                  <c:v>39570</c:v>
                </c:pt>
                <c:pt idx="1751">
                  <c:v>39574</c:v>
                </c:pt>
                <c:pt idx="1752">
                  <c:v>39575</c:v>
                </c:pt>
                <c:pt idx="1753">
                  <c:v>39576</c:v>
                </c:pt>
                <c:pt idx="1754">
                  <c:v>39577</c:v>
                </c:pt>
                <c:pt idx="1755">
                  <c:v>39581</c:v>
                </c:pt>
                <c:pt idx="1756">
                  <c:v>39582</c:v>
                </c:pt>
                <c:pt idx="1757">
                  <c:v>39583</c:v>
                </c:pt>
                <c:pt idx="1758">
                  <c:v>39584</c:v>
                </c:pt>
                <c:pt idx="1759">
                  <c:v>39587</c:v>
                </c:pt>
                <c:pt idx="1760">
                  <c:v>39588</c:v>
                </c:pt>
                <c:pt idx="1761">
                  <c:v>39589</c:v>
                </c:pt>
                <c:pt idx="1762">
                  <c:v>39590</c:v>
                </c:pt>
                <c:pt idx="1763">
                  <c:v>39591</c:v>
                </c:pt>
                <c:pt idx="1764">
                  <c:v>39594</c:v>
                </c:pt>
                <c:pt idx="1765">
                  <c:v>39595</c:v>
                </c:pt>
                <c:pt idx="1766">
                  <c:v>39596</c:v>
                </c:pt>
                <c:pt idx="1767">
                  <c:v>39597</c:v>
                </c:pt>
                <c:pt idx="1768">
                  <c:v>39598</c:v>
                </c:pt>
                <c:pt idx="1769">
                  <c:v>39601</c:v>
                </c:pt>
                <c:pt idx="1770">
                  <c:v>39602</c:v>
                </c:pt>
                <c:pt idx="1771">
                  <c:v>39603</c:v>
                </c:pt>
                <c:pt idx="1772">
                  <c:v>39604</c:v>
                </c:pt>
                <c:pt idx="1773">
                  <c:v>39608</c:v>
                </c:pt>
                <c:pt idx="1774">
                  <c:v>39609</c:v>
                </c:pt>
                <c:pt idx="1775">
                  <c:v>39610</c:v>
                </c:pt>
                <c:pt idx="1776">
                  <c:v>39611</c:v>
                </c:pt>
                <c:pt idx="1777">
                  <c:v>39612</c:v>
                </c:pt>
                <c:pt idx="1778">
                  <c:v>39615</c:v>
                </c:pt>
                <c:pt idx="1779">
                  <c:v>39616</c:v>
                </c:pt>
                <c:pt idx="1780">
                  <c:v>39617</c:v>
                </c:pt>
                <c:pt idx="1781">
                  <c:v>39618</c:v>
                </c:pt>
                <c:pt idx="1782">
                  <c:v>39619</c:v>
                </c:pt>
                <c:pt idx="1783">
                  <c:v>39622</c:v>
                </c:pt>
                <c:pt idx="1784">
                  <c:v>39623</c:v>
                </c:pt>
                <c:pt idx="1785">
                  <c:v>39624</c:v>
                </c:pt>
                <c:pt idx="1786">
                  <c:v>39625</c:v>
                </c:pt>
                <c:pt idx="1787">
                  <c:v>39626</c:v>
                </c:pt>
                <c:pt idx="1788">
                  <c:v>39629</c:v>
                </c:pt>
                <c:pt idx="1789">
                  <c:v>39630</c:v>
                </c:pt>
                <c:pt idx="1790">
                  <c:v>39631</c:v>
                </c:pt>
                <c:pt idx="1791">
                  <c:v>39632</c:v>
                </c:pt>
                <c:pt idx="1792">
                  <c:v>39633</c:v>
                </c:pt>
                <c:pt idx="1793">
                  <c:v>39636</c:v>
                </c:pt>
                <c:pt idx="1794">
                  <c:v>39637</c:v>
                </c:pt>
                <c:pt idx="1795">
                  <c:v>39638</c:v>
                </c:pt>
                <c:pt idx="1796">
                  <c:v>39639</c:v>
                </c:pt>
                <c:pt idx="1797">
                  <c:v>39640</c:v>
                </c:pt>
                <c:pt idx="1798">
                  <c:v>39643</c:v>
                </c:pt>
                <c:pt idx="1799">
                  <c:v>39644</c:v>
                </c:pt>
                <c:pt idx="1800">
                  <c:v>39645</c:v>
                </c:pt>
                <c:pt idx="1801">
                  <c:v>39646</c:v>
                </c:pt>
                <c:pt idx="1802">
                  <c:v>39647</c:v>
                </c:pt>
                <c:pt idx="1803">
                  <c:v>39650</c:v>
                </c:pt>
                <c:pt idx="1804">
                  <c:v>39651</c:v>
                </c:pt>
                <c:pt idx="1805">
                  <c:v>39652</c:v>
                </c:pt>
                <c:pt idx="1806">
                  <c:v>39653</c:v>
                </c:pt>
                <c:pt idx="1807">
                  <c:v>39654</c:v>
                </c:pt>
                <c:pt idx="1808">
                  <c:v>39657</c:v>
                </c:pt>
                <c:pt idx="1809">
                  <c:v>39658</c:v>
                </c:pt>
                <c:pt idx="1810">
                  <c:v>39659</c:v>
                </c:pt>
                <c:pt idx="1811">
                  <c:v>39660</c:v>
                </c:pt>
                <c:pt idx="1812">
                  <c:v>39661</c:v>
                </c:pt>
                <c:pt idx="1813">
                  <c:v>39664</c:v>
                </c:pt>
                <c:pt idx="1814">
                  <c:v>39665</c:v>
                </c:pt>
                <c:pt idx="1815">
                  <c:v>39666</c:v>
                </c:pt>
                <c:pt idx="1816">
                  <c:v>39667</c:v>
                </c:pt>
                <c:pt idx="1817">
                  <c:v>39668</c:v>
                </c:pt>
                <c:pt idx="1818">
                  <c:v>39671</c:v>
                </c:pt>
                <c:pt idx="1819">
                  <c:v>39672</c:v>
                </c:pt>
                <c:pt idx="1820">
                  <c:v>39673</c:v>
                </c:pt>
                <c:pt idx="1821">
                  <c:v>39674</c:v>
                </c:pt>
                <c:pt idx="1822">
                  <c:v>39678</c:v>
                </c:pt>
                <c:pt idx="1823">
                  <c:v>39679</c:v>
                </c:pt>
                <c:pt idx="1824">
                  <c:v>39680</c:v>
                </c:pt>
                <c:pt idx="1825">
                  <c:v>39681</c:v>
                </c:pt>
                <c:pt idx="1826">
                  <c:v>39682</c:v>
                </c:pt>
                <c:pt idx="1827">
                  <c:v>39685</c:v>
                </c:pt>
                <c:pt idx="1828">
                  <c:v>39686</c:v>
                </c:pt>
                <c:pt idx="1829">
                  <c:v>39687</c:v>
                </c:pt>
                <c:pt idx="1830">
                  <c:v>39688</c:v>
                </c:pt>
                <c:pt idx="1831">
                  <c:v>39689</c:v>
                </c:pt>
                <c:pt idx="1832">
                  <c:v>39692</c:v>
                </c:pt>
                <c:pt idx="1833">
                  <c:v>39693</c:v>
                </c:pt>
                <c:pt idx="1834">
                  <c:v>39694</c:v>
                </c:pt>
                <c:pt idx="1835">
                  <c:v>39695</c:v>
                </c:pt>
                <c:pt idx="1836">
                  <c:v>39696</c:v>
                </c:pt>
                <c:pt idx="1837">
                  <c:v>39699</c:v>
                </c:pt>
                <c:pt idx="1838">
                  <c:v>39700</c:v>
                </c:pt>
                <c:pt idx="1839">
                  <c:v>39701</c:v>
                </c:pt>
                <c:pt idx="1840">
                  <c:v>39702</c:v>
                </c:pt>
                <c:pt idx="1841">
                  <c:v>39703</c:v>
                </c:pt>
                <c:pt idx="1842">
                  <c:v>39707</c:v>
                </c:pt>
                <c:pt idx="1843">
                  <c:v>39708</c:v>
                </c:pt>
                <c:pt idx="1844">
                  <c:v>39709</c:v>
                </c:pt>
                <c:pt idx="1845">
                  <c:v>39710</c:v>
                </c:pt>
                <c:pt idx="1846">
                  <c:v>39713</c:v>
                </c:pt>
                <c:pt idx="1847">
                  <c:v>39714</c:v>
                </c:pt>
                <c:pt idx="1848">
                  <c:v>39715</c:v>
                </c:pt>
                <c:pt idx="1849">
                  <c:v>39716</c:v>
                </c:pt>
                <c:pt idx="1850">
                  <c:v>39717</c:v>
                </c:pt>
                <c:pt idx="1851">
                  <c:v>39720</c:v>
                </c:pt>
                <c:pt idx="1852">
                  <c:v>39721</c:v>
                </c:pt>
                <c:pt idx="1853">
                  <c:v>39722</c:v>
                </c:pt>
                <c:pt idx="1854">
                  <c:v>39723</c:v>
                </c:pt>
                <c:pt idx="1855">
                  <c:v>39727</c:v>
                </c:pt>
                <c:pt idx="1856">
                  <c:v>39728</c:v>
                </c:pt>
                <c:pt idx="1857">
                  <c:v>39729</c:v>
                </c:pt>
                <c:pt idx="1858">
                  <c:v>39730</c:v>
                </c:pt>
                <c:pt idx="1859">
                  <c:v>39731</c:v>
                </c:pt>
                <c:pt idx="1860">
                  <c:v>39734</c:v>
                </c:pt>
                <c:pt idx="1861">
                  <c:v>39735</c:v>
                </c:pt>
                <c:pt idx="1862">
                  <c:v>39736</c:v>
                </c:pt>
                <c:pt idx="1863">
                  <c:v>39737</c:v>
                </c:pt>
                <c:pt idx="1864">
                  <c:v>39738</c:v>
                </c:pt>
                <c:pt idx="1865">
                  <c:v>39741</c:v>
                </c:pt>
                <c:pt idx="1866">
                  <c:v>39742</c:v>
                </c:pt>
                <c:pt idx="1867">
                  <c:v>39743</c:v>
                </c:pt>
                <c:pt idx="1868">
                  <c:v>39744</c:v>
                </c:pt>
                <c:pt idx="1869">
                  <c:v>39745</c:v>
                </c:pt>
                <c:pt idx="1870">
                  <c:v>39748</c:v>
                </c:pt>
                <c:pt idx="1871">
                  <c:v>39749</c:v>
                </c:pt>
                <c:pt idx="1872">
                  <c:v>39750</c:v>
                </c:pt>
                <c:pt idx="1873">
                  <c:v>39751</c:v>
                </c:pt>
                <c:pt idx="1874">
                  <c:v>39752</c:v>
                </c:pt>
                <c:pt idx="1875">
                  <c:v>39755</c:v>
                </c:pt>
                <c:pt idx="1876">
                  <c:v>39756</c:v>
                </c:pt>
                <c:pt idx="1877">
                  <c:v>39757</c:v>
                </c:pt>
                <c:pt idx="1878">
                  <c:v>39758</c:v>
                </c:pt>
                <c:pt idx="1879">
                  <c:v>39759</c:v>
                </c:pt>
                <c:pt idx="1880">
                  <c:v>39762</c:v>
                </c:pt>
                <c:pt idx="1881">
                  <c:v>39763</c:v>
                </c:pt>
                <c:pt idx="1882">
                  <c:v>39764</c:v>
                </c:pt>
                <c:pt idx="1883">
                  <c:v>39765</c:v>
                </c:pt>
                <c:pt idx="1884">
                  <c:v>39766</c:v>
                </c:pt>
                <c:pt idx="1885">
                  <c:v>39769</c:v>
                </c:pt>
                <c:pt idx="1886">
                  <c:v>39770</c:v>
                </c:pt>
                <c:pt idx="1887">
                  <c:v>39771</c:v>
                </c:pt>
                <c:pt idx="1888">
                  <c:v>39772</c:v>
                </c:pt>
                <c:pt idx="1889">
                  <c:v>39773</c:v>
                </c:pt>
                <c:pt idx="1890">
                  <c:v>39776</c:v>
                </c:pt>
                <c:pt idx="1891">
                  <c:v>39777</c:v>
                </c:pt>
                <c:pt idx="1892">
                  <c:v>39778</c:v>
                </c:pt>
                <c:pt idx="1893">
                  <c:v>39779</c:v>
                </c:pt>
                <c:pt idx="1894">
                  <c:v>39780</c:v>
                </c:pt>
                <c:pt idx="1895">
                  <c:v>39783</c:v>
                </c:pt>
                <c:pt idx="1896">
                  <c:v>39784</c:v>
                </c:pt>
                <c:pt idx="1897">
                  <c:v>39785</c:v>
                </c:pt>
                <c:pt idx="1898">
                  <c:v>39786</c:v>
                </c:pt>
                <c:pt idx="1899">
                  <c:v>39787</c:v>
                </c:pt>
                <c:pt idx="1900">
                  <c:v>39790</c:v>
                </c:pt>
                <c:pt idx="1901">
                  <c:v>39791</c:v>
                </c:pt>
                <c:pt idx="1902">
                  <c:v>39792</c:v>
                </c:pt>
                <c:pt idx="1903">
                  <c:v>39793</c:v>
                </c:pt>
                <c:pt idx="1904">
                  <c:v>39794</c:v>
                </c:pt>
                <c:pt idx="1905">
                  <c:v>39797</c:v>
                </c:pt>
                <c:pt idx="1906">
                  <c:v>39798</c:v>
                </c:pt>
                <c:pt idx="1907">
                  <c:v>39799</c:v>
                </c:pt>
                <c:pt idx="1908">
                  <c:v>39800</c:v>
                </c:pt>
                <c:pt idx="1909">
                  <c:v>39801</c:v>
                </c:pt>
                <c:pt idx="1910">
                  <c:v>39804</c:v>
                </c:pt>
                <c:pt idx="1911">
                  <c:v>39805</c:v>
                </c:pt>
                <c:pt idx="1912">
                  <c:v>39806</c:v>
                </c:pt>
                <c:pt idx="1913">
                  <c:v>39808</c:v>
                </c:pt>
                <c:pt idx="1914">
                  <c:v>39811</c:v>
                </c:pt>
                <c:pt idx="1915">
                  <c:v>39812</c:v>
                </c:pt>
                <c:pt idx="1916">
                  <c:v>39815</c:v>
                </c:pt>
                <c:pt idx="1917">
                  <c:v>39818</c:v>
                </c:pt>
                <c:pt idx="1918">
                  <c:v>39819</c:v>
                </c:pt>
                <c:pt idx="1919">
                  <c:v>39820</c:v>
                </c:pt>
                <c:pt idx="1920">
                  <c:v>39821</c:v>
                </c:pt>
                <c:pt idx="1921">
                  <c:v>39822</c:v>
                </c:pt>
                <c:pt idx="1922">
                  <c:v>39825</c:v>
                </c:pt>
                <c:pt idx="1923">
                  <c:v>39826</c:v>
                </c:pt>
                <c:pt idx="1924">
                  <c:v>39827</c:v>
                </c:pt>
                <c:pt idx="1925">
                  <c:v>39828</c:v>
                </c:pt>
                <c:pt idx="1926">
                  <c:v>39829</c:v>
                </c:pt>
                <c:pt idx="1927">
                  <c:v>39832</c:v>
                </c:pt>
                <c:pt idx="1928">
                  <c:v>39833</c:v>
                </c:pt>
                <c:pt idx="1929">
                  <c:v>39834</c:v>
                </c:pt>
                <c:pt idx="1930">
                  <c:v>39835</c:v>
                </c:pt>
                <c:pt idx="1931">
                  <c:v>39836</c:v>
                </c:pt>
                <c:pt idx="1932">
                  <c:v>39841</c:v>
                </c:pt>
                <c:pt idx="1933">
                  <c:v>39842</c:v>
                </c:pt>
                <c:pt idx="1934">
                  <c:v>39843</c:v>
                </c:pt>
                <c:pt idx="1935">
                  <c:v>39846</c:v>
                </c:pt>
                <c:pt idx="1936">
                  <c:v>39847</c:v>
                </c:pt>
                <c:pt idx="1937">
                  <c:v>39848</c:v>
                </c:pt>
                <c:pt idx="1938">
                  <c:v>39849</c:v>
                </c:pt>
                <c:pt idx="1939">
                  <c:v>39850</c:v>
                </c:pt>
                <c:pt idx="1940">
                  <c:v>39853</c:v>
                </c:pt>
                <c:pt idx="1941">
                  <c:v>39854</c:v>
                </c:pt>
                <c:pt idx="1942">
                  <c:v>39855</c:v>
                </c:pt>
                <c:pt idx="1943">
                  <c:v>39856</c:v>
                </c:pt>
                <c:pt idx="1944">
                  <c:v>39857</c:v>
                </c:pt>
                <c:pt idx="1945">
                  <c:v>39860</c:v>
                </c:pt>
                <c:pt idx="1946">
                  <c:v>39861</c:v>
                </c:pt>
                <c:pt idx="1947">
                  <c:v>39862</c:v>
                </c:pt>
                <c:pt idx="1948">
                  <c:v>39863</c:v>
                </c:pt>
                <c:pt idx="1949">
                  <c:v>39864</c:v>
                </c:pt>
                <c:pt idx="1950">
                  <c:v>39867</c:v>
                </c:pt>
                <c:pt idx="1951">
                  <c:v>39868</c:v>
                </c:pt>
                <c:pt idx="1952">
                  <c:v>39869</c:v>
                </c:pt>
                <c:pt idx="1953">
                  <c:v>39870</c:v>
                </c:pt>
                <c:pt idx="1954">
                  <c:v>39871</c:v>
                </c:pt>
                <c:pt idx="1955">
                  <c:v>39874</c:v>
                </c:pt>
                <c:pt idx="1956">
                  <c:v>39875</c:v>
                </c:pt>
                <c:pt idx="1957">
                  <c:v>39876</c:v>
                </c:pt>
                <c:pt idx="1958">
                  <c:v>39877</c:v>
                </c:pt>
                <c:pt idx="1959">
                  <c:v>39878</c:v>
                </c:pt>
                <c:pt idx="1960">
                  <c:v>39881</c:v>
                </c:pt>
                <c:pt idx="1961">
                  <c:v>39882</c:v>
                </c:pt>
                <c:pt idx="1962">
                  <c:v>39883</c:v>
                </c:pt>
                <c:pt idx="1963">
                  <c:v>39884</c:v>
                </c:pt>
                <c:pt idx="1964">
                  <c:v>39885</c:v>
                </c:pt>
                <c:pt idx="1965">
                  <c:v>39888</c:v>
                </c:pt>
                <c:pt idx="1966">
                  <c:v>39889</c:v>
                </c:pt>
                <c:pt idx="1967">
                  <c:v>39890</c:v>
                </c:pt>
                <c:pt idx="1968">
                  <c:v>39891</c:v>
                </c:pt>
                <c:pt idx="1969">
                  <c:v>39892</c:v>
                </c:pt>
                <c:pt idx="1970">
                  <c:v>39895</c:v>
                </c:pt>
                <c:pt idx="1971">
                  <c:v>39896</c:v>
                </c:pt>
                <c:pt idx="1972">
                  <c:v>39897</c:v>
                </c:pt>
                <c:pt idx="1973">
                  <c:v>39898</c:v>
                </c:pt>
                <c:pt idx="1974">
                  <c:v>39899</c:v>
                </c:pt>
                <c:pt idx="1975">
                  <c:v>39902</c:v>
                </c:pt>
                <c:pt idx="1976">
                  <c:v>39903</c:v>
                </c:pt>
                <c:pt idx="1977">
                  <c:v>39904</c:v>
                </c:pt>
                <c:pt idx="1978">
                  <c:v>39905</c:v>
                </c:pt>
                <c:pt idx="1979">
                  <c:v>39906</c:v>
                </c:pt>
                <c:pt idx="1980">
                  <c:v>39909</c:v>
                </c:pt>
                <c:pt idx="1981">
                  <c:v>39910</c:v>
                </c:pt>
                <c:pt idx="1982">
                  <c:v>39911</c:v>
                </c:pt>
                <c:pt idx="1983">
                  <c:v>39912</c:v>
                </c:pt>
                <c:pt idx="1984">
                  <c:v>39913</c:v>
                </c:pt>
                <c:pt idx="1985">
                  <c:v>39916</c:v>
                </c:pt>
                <c:pt idx="1986">
                  <c:v>39917</c:v>
                </c:pt>
                <c:pt idx="1987">
                  <c:v>39918</c:v>
                </c:pt>
                <c:pt idx="1988">
                  <c:v>39919</c:v>
                </c:pt>
                <c:pt idx="1989">
                  <c:v>39920</c:v>
                </c:pt>
                <c:pt idx="1990">
                  <c:v>39923</c:v>
                </c:pt>
                <c:pt idx="1991">
                  <c:v>39924</c:v>
                </c:pt>
                <c:pt idx="1992">
                  <c:v>39925</c:v>
                </c:pt>
                <c:pt idx="1993">
                  <c:v>39926</c:v>
                </c:pt>
                <c:pt idx="1994">
                  <c:v>39927</c:v>
                </c:pt>
                <c:pt idx="1995">
                  <c:v>39930</c:v>
                </c:pt>
                <c:pt idx="1996">
                  <c:v>39931</c:v>
                </c:pt>
                <c:pt idx="1997">
                  <c:v>39932</c:v>
                </c:pt>
                <c:pt idx="1998">
                  <c:v>39933</c:v>
                </c:pt>
                <c:pt idx="1999">
                  <c:v>39937</c:v>
                </c:pt>
                <c:pt idx="2000">
                  <c:v>39939</c:v>
                </c:pt>
                <c:pt idx="2001">
                  <c:v>39940</c:v>
                </c:pt>
                <c:pt idx="2002">
                  <c:v>39941</c:v>
                </c:pt>
                <c:pt idx="2003">
                  <c:v>39944</c:v>
                </c:pt>
                <c:pt idx="2004">
                  <c:v>39945</c:v>
                </c:pt>
                <c:pt idx="2005">
                  <c:v>39946</c:v>
                </c:pt>
                <c:pt idx="2006">
                  <c:v>39947</c:v>
                </c:pt>
                <c:pt idx="2007">
                  <c:v>39948</c:v>
                </c:pt>
                <c:pt idx="2008">
                  <c:v>39951</c:v>
                </c:pt>
                <c:pt idx="2009">
                  <c:v>39952</c:v>
                </c:pt>
                <c:pt idx="2010">
                  <c:v>39953</c:v>
                </c:pt>
                <c:pt idx="2011">
                  <c:v>39954</c:v>
                </c:pt>
                <c:pt idx="2012">
                  <c:v>39955</c:v>
                </c:pt>
                <c:pt idx="2013">
                  <c:v>39958</c:v>
                </c:pt>
                <c:pt idx="2014">
                  <c:v>39959</c:v>
                </c:pt>
                <c:pt idx="2015">
                  <c:v>39960</c:v>
                </c:pt>
                <c:pt idx="2016">
                  <c:v>39961</c:v>
                </c:pt>
                <c:pt idx="2017">
                  <c:v>39962</c:v>
                </c:pt>
                <c:pt idx="2018">
                  <c:v>39965</c:v>
                </c:pt>
                <c:pt idx="2019">
                  <c:v>39966</c:v>
                </c:pt>
                <c:pt idx="2020">
                  <c:v>39967</c:v>
                </c:pt>
                <c:pt idx="2021">
                  <c:v>39968</c:v>
                </c:pt>
                <c:pt idx="2022">
                  <c:v>39969</c:v>
                </c:pt>
                <c:pt idx="2023">
                  <c:v>39972</c:v>
                </c:pt>
                <c:pt idx="2024">
                  <c:v>39973</c:v>
                </c:pt>
                <c:pt idx="2025">
                  <c:v>39974</c:v>
                </c:pt>
                <c:pt idx="2026">
                  <c:v>39975</c:v>
                </c:pt>
                <c:pt idx="2027">
                  <c:v>39976</c:v>
                </c:pt>
                <c:pt idx="2028">
                  <c:v>39979</c:v>
                </c:pt>
                <c:pt idx="2029">
                  <c:v>39980</c:v>
                </c:pt>
                <c:pt idx="2030">
                  <c:v>39981</c:v>
                </c:pt>
                <c:pt idx="2031">
                  <c:v>39982</c:v>
                </c:pt>
                <c:pt idx="2032">
                  <c:v>39983</c:v>
                </c:pt>
                <c:pt idx="2033">
                  <c:v>39986</c:v>
                </c:pt>
                <c:pt idx="2034">
                  <c:v>39987</c:v>
                </c:pt>
                <c:pt idx="2035">
                  <c:v>39988</c:v>
                </c:pt>
                <c:pt idx="2036">
                  <c:v>39989</c:v>
                </c:pt>
                <c:pt idx="2037">
                  <c:v>39990</c:v>
                </c:pt>
                <c:pt idx="2038">
                  <c:v>39993</c:v>
                </c:pt>
                <c:pt idx="2039">
                  <c:v>39994</c:v>
                </c:pt>
                <c:pt idx="2040">
                  <c:v>39995</c:v>
                </c:pt>
                <c:pt idx="2041">
                  <c:v>39996</c:v>
                </c:pt>
                <c:pt idx="2042">
                  <c:v>39997</c:v>
                </c:pt>
                <c:pt idx="2043">
                  <c:v>40000</c:v>
                </c:pt>
                <c:pt idx="2044">
                  <c:v>40001</c:v>
                </c:pt>
                <c:pt idx="2045">
                  <c:v>40002</c:v>
                </c:pt>
                <c:pt idx="2046">
                  <c:v>40003</c:v>
                </c:pt>
                <c:pt idx="2047">
                  <c:v>40004</c:v>
                </c:pt>
                <c:pt idx="2048">
                  <c:v>40007</c:v>
                </c:pt>
                <c:pt idx="2049">
                  <c:v>40008</c:v>
                </c:pt>
                <c:pt idx="2050">
                  <c:v>40009</c:v>
                </c:pt>
                <c:pt idx="2051">
                  <c:v>40010</c:v>
                </c:pt>
                <c:pt idx="2052">
                  <c:v>40011</c:v>
                </c:pt>
                <c:pt idx="2053">
                  <c:v>40014</c:v>
                </c:pt>
                <c:pt idx="2054">
                  <c:v>40015</c:v>
                </c:pt>
                <c:pt idx="2055">
                  <c:v>40016</c:v>
                </c:pt>
                <c:pt idx="2056">
                  <c:v>40017</c:v>
                </c:pt>
                <c:pt idx="2057">
                  <c:v>40018</c:v>
                </c:pt>
                <c:pt idx="2058">
                  <c:v>40021</c:v>
                </c:pt>
                <c:pt idx="2059">
                  <c:v>40022</c:v>
                </c:pt>
                <c:pt idx="2060">
                  <c:v>40023</c:v>
                </c:pt>
                <c:pt idx="2061">
                  <c:v>40024</c:v>
                </c:pt>
                <c:pt idx="2062">
                  <c:v>40025</c:v>
                </c:pt>
                <c:pt idx="2063">
                  <c:v>40028</c:v>
                </c:pt>
                <c:pt idx="2064">
                  <c:v>40029</c:v>
                </c:pt>
                <c:pt idx="2065">
                  <c:v>40030</c:v>
                </c:pt>
                <c:pt idx="2066">
                  <c:v>40031</c:v>
                </c:pt>
                <c:pt idx="2067">
                  <c:v>40032</c:v>
                </c:pt>
                <c:pt idx="2068">
                  <c:v>40035</c:v>
                </c:pt>
                <c:pt idx="2069">
                  <c:v>40036</c:v>
                </c:pt>
                <c:pt idx="2070">
                  <c:v>40037</c:v>
                </c:pt>
                <c:pt idx="2071">
                  <c:v>40038</c:v>
                </c:pt>
                <c:pt idx="2072">
                  <c:v>40039</c:v>
                </c:pt>
                <c:pt idx="2073">
                  <c:v>40042</c:v>
                </c:pt>
                <c:pt idx="2074">
                  <c:v>40043</c:v>
                </c:pt>
                <c:pt idx="2075">
                  <c:v>40044</c:v>
                </c:pt>
                <c:pt idx="2076">
                  <c:v>40045</c:v>
                </c:pt>
                <c:pt idx="2077">
                  <c:v>40046</c:v>
                </c:pt>
                <c:pt idx="2078">
                  <c:v>40049</c:v>
                </c:pt>
                <c:pt idx="2079">
                  <c:v>40050</c:v>
                </c:pt>
                <c:pt idx="2080">
                  <c:v>40051</c:v>
                </c:pt>
                <c:pt idx="2081">
                  <c:v>40052</c:v>
                </c:pt>
                <c:pt idx="2082">
                  <c:v>40053</c:v>
                </c:pt>
                <c:pt idx="2083">
                  <c:v>40056</c:v>
                </c:pt>
                <c:pt idx="2084">
                  <c:v>40057</c:v>
                </c:pt>
                <c:pt idx="2085">
                  <c:v>40058</c:v>
                </c:pt>
                <c:pt idx="2086">
                  <c:v>40059</c:v>
                </c:pt>
                <c:pt idx="2087">
                  <c:v>40060</c:v>
                </c:pt>
                <c:pt idx="2088">
                  <c:v>40063</c:v>
                </c:pt>
                <c:pt idx="2089">
                  <c:v>40064</c:v>
                </c:pt>
                <c:pt idx="2090">
                  <c:v>40065</c:v>
                </c:pt>
                <c:pt idx="2091">
                  <c:v>40066</c:v>
                </c:pt>
                <c:pt idx="2092">
                  <c:v>40067</c:v>
                </c:pt>
                <c:pt idx="2093">
                  <c:v>40070</c:v>
                </c:pt>
                <c:pt idx="2094">
                  <c:v>40071</c:v>
                </c:pt>
                <c:pt idx="2095">
                  <c:v>40072</c:v>
                </c:pt>
                <c:pt idx="2096">
                  <c:v>40073</c:v>
                </c:pt>
                <c:pt idx="2097">
                  <c:v>40074</c:v>
                </c:pt>
                <c:pt idx="2098">
                  <c:v>40077</c:v>
                </c:pt>
                <c:pt idx="2099">
                  <c:v>40078</c:v>
                </c:pt>
                <c:pt idx="2100">
                  <c:v>40079</c:v>
                </c:pt>
                <c:pt idx="2101">
                  <c:v>40080</c:v>
                </c:pt>
                <c:pt idx="2102">
                  <c:v>40081</c:v>
                </c:pt>
                <c:pt idx="2103">
                  <c:v>40084</c:v>
                </c:pt>
                <c:pt idx="2104">
                  <c:v>40085</c:v>
                </c:pt>
                <c:pt idx="2105">
                  <c:v>40086</c:v>
                </c:pt>
                <c:pt idx="2106">
                  <c:v>40087</c:v>
                </c:pt>
                <c:pt idx="2107">
                  <c:v>40091</c:v>
                </c:pt>
                <c:pt idx="2108">
                  <c:v>40092</c:v>
                </c:pt>
                <c:pt idx="2109">
                  <c:v>40093</c:v>
                </c:pt>
                <c:pt idx="2110">
                  <c:v>40094</c:v>
                </c:pt>
                <c:pt idx="2111">
                  <c:v>40095</c:v>
                </c:pt>
                <c:pt idx="2112">
                  <c:v>40098</c:v>
                </c:pt>
                <c:pt idx="2113">
                  <c:v>40099</c:v>
                </c:pt>
                <c:pt idx="2114">
                  <c:v>40100</c:v>
                </c:pt>
                <c:pt idx="2115">
                  <c:v>40101</c:v>
                </c:pt>
                <c:pt idx="2116">
                  <c:v>40102</c:v>
                </c:pt>
                <c:pt idx="2117">
                  <c:v>40105</c:v>
                </c:pt>
                <c:pt idx="2118">
                  <c:v>40106</c:v>
                </c:pt>
                <c:pt idx="2119">
                  <c:v>40107</c:v>
                </c:pt>
                <c:pt idx="2120">
                  <c:v>40108</c:v>
                </c:pt>
                <c:pt idx="2121">
                  <c:v>40109</c:v>
                </c:pt>
                <c:pt idx="2122">
                  <c:v>40112</c:v>
                </c:pt>
                <c:pt idx="2123">
                  <c:v>40113</c:v>
                </c:pt>
                <c:pt idx="2124">
                  <c:v>40114</c:v>
                </c:pt>
                <c:pt idx="2125">
                  <c:v>40115</c:v>
                </c:pt>
                <c:pt idx="2126">
                  <c:v>40116</c:v>
                </c:pt>
                <c:pt idx="2127">
                  <c:v>40119</c:v>
                </c:pt>
                <c:pt idx="2128">
                  <c:v>40120</c:v>
                </c:pt>
                <c:pt idx="2129">
                  <c:v>40121</c:v>
                </c:pt>
                <c:pt idx="2130">
                  <c:v>40122</c:v>
                </c:pt>
                <c:pt idx="2131">
                  <c:v>40123</c:v>
                </c:pt>
                <c:pt idx="2132">
                  <c:v>40126</c:v>
                </c:pt>
                <c:pt idx="2133">
                  <c:v>40127</c:v>
                </c:pt>
                <c:pt idx="2134">
                  <c:v>40128</c:v>
                </c:pt>
                <c:pt idx="2135">
                  <c:v>40129</c:v>
                </c:pt>
                <c:pt idx="2136">
                  <c:v>40130</c:v>
                </c:pt>
                <c:pt idx="2137">
                  <c:v>40133</c:v>
                </c:pt>
                <c:pt idx="2138">
                  <c:v>40134</c:v>
                </c:pt>
                <c:pt idx="2139">
                  <c:v>40135</c:v>
                </c:pt>
                <c:pt idx="2140">
                  <c:v>40136</c:v>
                </c:pt>
                <c:pt idx="2141">
                  <c:v>40137</c:v>
                </c:pt>
                <c:pt idx="2142">
                  <c:v>40140</c:v>
                </c:pt>
                <c:pt idx="2143">
                  <c:v>40141</c:v>
                </c:pt>
                <c:pt idx="2144">
                  <c:v>40142</c:v>
                </c:pt>
                <c:pt idx="2145">
                  <c:v>40143</c:v>
                </c:pt>
                <c:pt idx="2146">
                  <c:v>40144</c:v>
                </c:pt>
                <c:pt idx="2147">
                  <c:v>40147</c:v>
                </c:pt>
                <c:pt idx="2148">
                  <c:v>40148</c:v>
                </c:pt>
                <c:pt idx="2149">
                  <c:v>40149</c:v>
                </c:pt>
                <c:pt idx="2150">
                  <c:v>40150</c:v>
                </c:pt>
                <c:pt idx="2151">
                  <c:v>40151</c:v>
                </c:pt>
                <c:pt idx="2152">
                  <c:v>40154</c:v>
                </c:pt>
                <c:pt idx="2153">
                  <c:v>40155</c:v>
                </c:pt>
                <c:pt idx="2154">
                  <c:v>40156</c:v>
                </c:pt>
                <c:pt idx="2155">
                  <c:v>40157</c:v>
                </c:pt>
                <c:pt idx="2156">
                  <c:v>40158</c:v>
                </c:pt>
                <c:pt idx="2157">
                  <c:v>40161</c:v>
                </c:pt>
                <c:pt idx="2158">
                  <c:v>40162</c:v>
                </c:pt>
                <c:pt idx="2159">
                  <c:v>40163</c:v>
                </c:pt>
                <c:pt idx="2160">
                  <c:v>40164</c:v>
                </c:pt>
                <c:pt idx="2161">
                  <c:v>40165</c:v>
                </c:pt>
                <c:pt idx="2162">
                  <c:v>40168</c:v>
                </c:pt>
                <c:pt idx="2163">
                  <c:v>40169</c:v>
                </c:pt>
                <c:pt idx="2164">
                  <c:v>40170</c:v>
                </c:pt>
                <c:pt idx="2165">
                  <c:v>40171</c:v>
                </c:pt>
                <c:pt idx="2166">
                  <c:v>40175</c:v>
                </c:pt>
                <c:pt idx="2167">
                  <c:v>40176</c:v>
                </c:pt>
                <c:pt idx="2168">
                  <c:v>40177</c:v>
                </c:pt>
                <c:pt idx="2169">
                  <c:v>40182</c:v>
                </c:pt>
                <c:pt idx="2170">
                  <c:v>40183</c:v>
                </c:pt>
                <c:pt idx="2171">
                  <c:v>40184</c:v>
                </c:pt>
                <c:pt idx="2172">
                  <c:v>40185</c:v>
                </c:pt>
                <c:pt idx="2173">
                  <c:v>40186</c:v>
                </c:pt>
                <c:pt idx="2174">
                  <c:v>40189</c:v>
                </c:pt>
                <c:pt idx="2175">
                  <c:v>40190</c:v>
                </c:pt>
                <c:pt idx="2176">
                  <c:v>40191</c:v>
                </c:pt>
                <c:pt idx="2177">
                  <c:v>40192</c:v>
                </c:pt>
                <c:pt idx="2178">
                  <c:v>40193</c:v>
                </c:pt>
                <c:pt idx="2179">
                  <c:v>40196</c:v>
                </c:pt>
                <c:pt idx="2180">
                  <c:v>40197</c:v>
                </c:pt>
                <c:pt idx="2181">
                  <c:v>40198</c:v>
                </c:pt>
                <c:pt idx="2182">
                  <c:v>40199</c:v>
                </c:pt>
                <c:pt idx="2183">
                  <c:v>40200</c:v>
                </c:pt>
                <c:pt idx="2184">
                  <c:v>40203</c:v>
                </c:pt>
                <c:pt idx="2185">
                  <c:v>40204</c:v>
                </c:pt>
                <c:pt idx="2186">
                  <c:v>40205</c:v>
                </c:pt>
                <c:pt idx="2187">
                  <c:v>40206</c:v>
                </c:pt>
                <c:pt idx="2188">
                  <c:v>40207</c:v>
                </c:pt>
                <c:pt idx="2189">
                  <c:v>40210</c:v>
                </c:pt>
                <c:pt idx="2190">
                  <c:v>40211</c:v>
                </c:pt>
                <c:pt idx="2191">
                  <c:v>40212</c:v>
                </c:pt>
                <c:pt idx="2192">
                  <c:v>40213</c:v>
                </c:pt>
                <c:pt idx="2193">
                  <c:v>40214</c:v>
                </c:pt>
                <c:pt idx="2194">
                  <c:v>40217</c:v>
                </c:pt>
                <c:pt idx="2195">
                  <c:v>40218</c:v>
                </c:pt>
                <c:pt idx="2196">
                  <c:v>40219</c:v>
                </c:pt>
                <c:pt idx="2197">
                  <c:v>40220</c:v>
                </c:pt>
                <c:pt idx="2198">
                  <c:v>40221</c:v>
                </c:pt>
                <c:pt idx="2199">
                  <c:v>40225</c:v>
                </c:pt>
                <c:pt idx="2200">
                  <c:v>40226</c:v>
                </c:pt>
                <c:pt idx="2201">
                  <c:v>40227</c:v>
                </c:pt>
                <c:pt idx="2202">
                  <c:v>40228</c:v>
                </c:pt>
                <c:pt idx="2203">
                  <c:v>40231</c:v>
                </c:pt>
                <c:pt idx="2204">
                  <c:v>40232</c:v>
                </c:pt>
                <c:pt idx="2205">
                  <c:v>40233</c:v>
                </c:pt>
                <c:pt idx="2206">
                  <c:v>40234</c:v>
                </c:pt>
                <c:pt idx="2207">
                  <c:v>40235</c:v>
                </c:pt>
                <c:pt idx="2208">
                  <c:v>40239</c:v>
                </c:pt>
                <c:pt idx="2209">
                  <c:v>40240</c:v>
                </c:pt>
                <c:pt idx="2210">
                  <c:v>40241</c:v>
                </c:pt>
                <c:pt idx="2211">
                  <c:v>40242</c:v>
                </c:pt>
                <c:pt idx="2212">
                  <c:v>40245</c:v>
                </c:pt>
                <c:pt idx="2213">
                  <c:v>40246</c:v>
                </c:pt>
                <c:pt idx="2214">
                  <c:v>40247</c:v>
                </c:pt>
                <c:pt idx="2215">
                  <c:v>40248</c:v>
                </c:pt>
                <c:pt idx="2216">
                  <c:v>40249</c:v>
                </c:pt>
                <c:pt idx="2217">
                  <c:v>40252</c:v>
                </c:pt>
                <c:pt idx="2218">
                  <c:v>40253</c:v>
                </c:pt>
                <c:pt idx="2219">
                  <c:v>40254</c:v>
                </c:pt>
                <c:pt idx="2220">
                  <c:v>40255</c:v>
                </c:pt>
                <c:pt idx="2221">
                  <c:v>40256</c:v>
                </c:pt>
                <c:pt idx="2222">
                  <c:v>40259</c:v>
                </c:pt>
                <c:pt idx="2223">
                  <c:v>40260</c:v>
                </c:pt>
                <c:pt idx="2224">
                  <c:v>40261</c:v>
                </c:pt>
                <c:pt idx="2225">
                  <c:v>40262</c:v>
                </c:pt>
                <c:pt idx="2226">
                  <c:v>40263</c:v>
                </c:pt>
                <c:pt idx="2227">
                  <c:v>40266</c:v>
                </c:pt>
                <c:pt idx="2228">
                  <c:v>40267</c:v>
                </c:pt>
                <c:pt idx="2229">
                  <c:v>40268</c:v>
                </c:pt>
                <c:pt idx="2230">
                  <c:v>40269</c:v>
                </c:pt>
                <c:pt idx="2231">
                  <c:v>40270</c:v>
                </c:pt>
                <c:pt idx="2232">
                  <c:v>40273</c:v>
                </c:pt>
                <c:pt idx="2233">
                  <c:v>40274</c:v>
                </c:pt>
                <c:pt idx="2234">
                  <c:v>40275</c:v>
                </c:pt>
                <c:pt idx="2235">
                  <c:v>40276</c:v>
                </c:pt>
                <c:pt idx="2236">
                  <c:v>40277</c:v>
                </c:pt>
                <c:pt idx="2237">
                  <c:v>40280</c:v>
                </c:pt>
                <c:pt idx="2238">
                  <c:v>40281</c:v>
                </c:pt>
                <c:pt idx="2239">
                  <c:v>40282</c:v>
                </c:pt>
                <c:pt idx="2240">
                  <c:v>40283</c:v>
                </c:pt>
                <c:pt idx="2241">
                  <c:v>40284</c:v>
                </c:pt>
                <c:pt idx="2242">
                  <c:v>40287</c:v>
                </c:pt>
                <c:pt idx="2243">
                  <c:v>40288</c:v>
                </c:pt>
                <c:pt idx="2244">
                  <c:v>40289</c:v>
                </c:pt>
                <c:pt idx="2245">
                  <c:v>40290</c:v>
                </c:pt>
                <c:pt idx="2246">
                  <c:v>40291</c:v>
                </c:pt>
                <c:pt idx="2247">
                  <c:v>40294</c:v>
                </c:pt>
                <c:pt idx="2248">
                  <c:v>40295</c:v>
                </c:pt>
                <c:pt idx="2249">
                  <c:v>40296</c:v>
                </c:pt>
                <c:pt idx="2250">
                  <c:v>40297</c:v>
                </c:pt>
                <c:pt idx="2251">
                  <c:v>40298</c:v>
                </c:pt>
                <c:pt idx="2252">
                  <c:v>40301</c:v>
                </c:pt>
                <c:pt idx="2253">
                  <c:v>40302</c:v>
                </c:pt>
                <c:pt idx="2254">
                  <c:v>40304</c:v>
                </c:pt>
                <c:pt idx="2255">
                  <c:v>40305</c:v>
                </c:pt>
                <c:pt idx="2256">
                  <c:v>40308</c:v>
                </c:pt>
                <c:pt idx="2257">
                  <c:v>40309</c:v>
                </c:pt>
                <c:pt idx="2258">
                  <c:v>40310</c:v>
                </c:pt>
                <c:pt idx="2259">
                  <c:v>40311</c:v>
                </c:pt>
                <c:pt idx="2260">
                  <c:v>40312</c:v>
                </c:pt>
                <c:pt idx="2261">
                  <c:v>40315</c:v>
                </c:pt>
                <c:pt idx="2262">
                  <c:v>40316</c:v>
                </c:pt>
                <c:pt idx="2263">
                  <c:v>40317</c:v>
                </c:pt>
                <c:pt idx="2264">
                  <c:v>40318</c:v>
                </c:pt>
                <c:pt idx="2265">
                  <c:v>40322</c:v>
                </c:pt>
                <c:pt idx="2266">
                  <c:v>40323</c:v>
                </c:pt>
                <c:pt idx="2267">
                  <c:v>40324</c:v>
                </c:pt>
                <c:pt idx="2268">
                  <c:v>40325</c:v>
                </c:pt>
                <c:pt idx="2269">
                  <c:v>40326</c:v>
                </c:pt>
                <c:pt idx="2270">
                  <c:v>40329</c:v>
                </c:pt>
                <c:pt idx="2271">
                  <c:v>40330</c:v>
                </c:pt>
                <c:pt idx="2272">
                  <c:v>40332</c:v>
                </c:pt>
                <c:pt idx="2273">
                  <c:v>40333</c:v>
                </c:pt>
                <c:pt idx="2274">
                  <c:v>40336</c:v>
                </c:pt>
                <c:pt idx="2275">
                  <c:v>40337</c:v>
                </c:pt>
                <c:pt idx="2276">
                  <c:v>40338</c:v>
                </c:pt>
                <c:pt idx="2277">
                  <c:v>40339</c:v>
                </c:pt>
                <c:pt idx="2278">
                  <c:v>40340</c:v>
                </c:pt>
                <c:pt idx="2279">
                  <c:v>40343</c:v>
                </c:pt>
                <c:pt idx="2280">
                  <c:v>40344</c:v>
                </c:pt>
                <c:pt idx="2281">
                  <c:v>40345</c:v>
                </c:pt>
                <c:pt idx="2282">
                  <c:v>40346</c:v>
                </c:pt>
                <c:pt idx="2283">
                  <c:v>40347</c:v>
                </c:pt>
                <c:pt idx="2284">
                  <c:v>40350</c:v>
                </c:pt>
                <c:pt idx="2285">
                  <c:v>40351</c:v>
                </c:pt>
                <c:pt idx="2286">
                  <c:v>40352</c:v>
                </c:pt>
                <c:pt idx="2287">
                  <c:v>40353</c:v>
                </c:pt>
                <c:pt idx="2288">
                  <c:v>40354</c:v>
                </c:pt>
                <c:pt idx="2289">
                  <c:v>40357</c:v>
                </c:pt>
                <c:pt idx="2290">
                  <c:v>40358</c:v>
                </c:pt>
                <c:pt idx="2291">
                  <c:v>40359</c:v>
                </c:pt>
                <c:pt idx="2292">
                  <c:v>40360</c:v>
                </c:pt>
                <c:pt idx="2293">
                  <c:v>40361</c:v>
                </c:pt>
                <c:pt idx="2294">
                  <c:v>40364</c:v>
                </c:pt>
                <c:pt idx="2295">
                  <c:v>40365</c:v>
                </c:pt>
                <c:pt idx="2296">
                  <c:v>40366</c:v>
                </c:pt>
                <c:pt idx="2297">
                  <c:v>40367</c:v>
                </c:pt>
                <c:pt idx="2298">
                  <c:v>40368</c:v>
                </c:pt>
                <c:pt idx="2299">
                  <c:v>40371</c:v>
                </c:pt>
                <c:pt idx="2300">
                  <c:v>40372</c:v>
                </c:pt>
                <c:pt idx="2301">
                  <c:v>40373</c:v>
                </c:pt>
                <c:pt idx="2302">
                  <c:v>40374</c:v>
                </c:pt>
                <c:pt idx="2303">
                  <c:v>40375</c:v>
                </c:pt>
                <c:pt idx="2304">
                  <c:v>40378</c:v>
                </c:pt>
                <c:pt idx="2305">
                  <c:v>40379</c:v>
                </c:pt>
                <c:pt idx="2306">
                  <c:v>40380</c:v>
                </c:pt>
                <c:pt idx="2307">
                  <c:v>40381</c:v>
                </c:pt>
                <c:pt idx="2308">
                  <c:v>40382</c:v>
                </c:pt>
                <c:pt idx="2309">
                  <c:v>40385</c:v>
                </c:pt>
                <c:pt idx="2310">
                  <c:v>40386</c:v>
                </c:pt>
                <c:pt idx="2311">
                  <c:v>40387</c:v>
                </c:pt>
                <c:pt idx="2312">
                  <c:v>40388</c:v>
                </c:pt>
                <c:pt idx="2313">
                  <c:v>40389</c:v>
                </c:pt>
                <c:pt idx="2314">
                  <c:v>40392</c:v>
                </c:pt>
                <c:pt idx="2315">
                  <c:v>40393</c:v>
                </c:pt>
                <c:pt idx="2316">
                  <c:v>40394</c:v>
                </c:pt>
                <c:pt idx="2317">
                  <c:v>40395</c:v>
                </c:pt>
                <c:pt idx="2318">
                  <c:v>40396</c:v>
                </c:pt>
                <c:pt idx="2319">
                  <c:v>40399</c:v>
                </c:pt>
                <c:pt idx="2320">
                  <c:v>40400</c:v>
                </c:pt>
                <c:pt idx="2321">
                  <c:v>40401</c:v>
                </c:pt>
                <c:pt idx="2322">
                  <c:v>40402</c:v>
                </c:pt>
                <c:pt idx="2323">
                  <c:v>40403</c:v>
                </c:pt>
                <c:pt idx="2324">
                  <c:v>40406</c:v>
                </c:pt>
                <c:pt idx="2325">
                  <c:v>40407</c:v>
                </c:pt>
                <c:pt idx="2326">
                  <c:v>40408</c:v>
                </c:pt>
                <c:pt idx="2327">
                  <c:v>40409</c:v>
                </c:pt>
                <c:pt idx="2328">
                  <c:v>40410</c:v>
                </c:pt>
                <c:pt idx="2329">
                  <c:v>40413</c:v>
                </c:pt>
                <c:pt idx="2330">
                  <c:v>40414</c:v>
                </c:pt>
                <c:pt idx="2331">
                  <c:v>40415</c:v>
                </c:pt>
                <c:pt idx="2332">
                  <c:v>40416</c:v>
                </c:pt>
                <c:pt idx="2333">
                  <c:v>40417</c:v>
                </c:pt>
                <c:pt idx="2334">
                  <c:v>40420</c:v>
                </c:pt>
                <c:pt idx="2335">
                  <c:v>40421</c:v>
                </c:pt>
                <c:pt idx="2336">
                  <c:v>40422</c:v>
                </c:pt>
                <c:pt idx="2337">
                  <c:v>40423</c:v>
                </c:pt>
                <c:pt idx="2338">
                  <c:v>40424</c:v>
                </c:pt>
                <c:pt idx="2339">
                  <c:v>40427</c:v>
                </c:pt>
                <c:pt idx="2340">
                  <c:v>40428</c:v>
                </c:pt>
                <c:pt idx="2341">
                  <c:v>40429</c:v>
                </c:pt>
                <c:pt idx="2342">
                  <c:v>40430</c:v>
                </c:pt>
                <c:pt idx="2343">
                  <c:v>40431</c:v>
                </c:pt>
                <c:pt idx="2344">
                  <c:v>40434</c:v>
                </c:pt>
                <c:pt idx="2345">
                  <c:v>40435</c:v>
                </c:pt>
                <c:pt idx="2346">
                  <c:v>40436</c:v>
                </c:pt>
                <c:pt idx="2347">
                  <c:v>40437</c:v>
                </c:pt>
                <c:pt idx="2348">
                  <c:v>40438</c:v>
                </c:pt>
                <c:pt idx="2349">
                  <c:v>40441</c:v>
                </c:pt>
                <c:pt idx="2350">
                  <c:v>40445</c:v>
                </c:pt>
                <c:pt idx="2351">
                  <c:v>40448</c:v>
                </c:pt>
                <c:pt idx="2352">
                  <c:v>40449</c:v>
                </c:pt>
                <c:pt idx="2353">
                  <c:v>40450</c:v>
                </c:pt>
                <c:pt idx="2354">
                  <c:v>40451</c:v>
                </c:pt>
                <c:pt idx="2355">
                  <c:v>40452</c:v>
                </c:pt>
                <c:pt idx="2356">
                  <c:v>40455</c:v>
                </c:pt>
                <c:pt idx="2357">
                  <c:v>40456</c:v>
                </c:pt>
                <c:pt idx="2358">
                  <c:v>40457</c:v>
                </c:pt>
                <c:pt idx="2359">
                  <c:v>40458</c:v>
                </c:pt>
                <c:pt idx="2360">
                  <c:v>40459</c:v>
                </c:pt>
                <c:pt idx="2361">
                  <c:v>40462</c:v>
                </c:pt>
                <c:pt idx="2362">
                  <c:v>40463</c:v>
                </c:pt>
                <c:pt idx="2363">
                  <c:v>40464</c:v>
                </c:pt>
                <c:pt idx="2364">
                  <c:v>40465</c:v>
                </c:pt>
                <c:pt idx="2365">
                  <c:v>40466</c:v>
                </c:pt>
                <c:pt idx="2366">
                  <c:v>40469</c:v>
                </c:pt>
                <c:pt idx="2367">
                  <c:v>40470</c:v>
                </c:pt>
                <c:pt idx="2368">
                  <c:v>40471</c:v>
                </c:pt>
                <c:pt idx="2369">
                  <c:v>40472</c:v>
                </c:pt>
                <c:pt idx="2370">
                  <c:v>40473</c:v>
                </c:pt>
                <c:pt idx="2371">
                  <c:v>40476</c:v>
                </c:pt>
                <c:pt idx="2372">
                  <c:v>40477</c:v>
                </c:pt>
                <c:pt idx="2373">
                  <c:v>40478</c:v>
                </c:pt>
                <c:pt idx="2374">
                  <c:v>40479</c:v>
                </c:pt>
                <c:pt idx="2375">
                  <c:v>40480</c:v>
                </c:pt>
                <c:pt idx="2376">
                  <c:v>40483</c:v>
                </c:pt>
                <c:pt idx="2377">
                  <c:v>40484</c:v>
                </c:pt>
                <c:pt idx="2378">
                  <c:v>40485</c:v>
                </c:pt>
                <c:pt idx="2379">
                  <c:v>40486</c:v>
                </c:pt>
                <c:pt idx="2380">
                  <c:v>40487</c:v>
                </c:pt>
                <c:pt idx="2381">
                  <c:v>40490</c:v>
                </c:pt>
                <c:pt idx="2382">
                  <c:v>40491</c:v>
                </c:pt>
                <c:pt idx="2383">
                  <c:v>40492</c:v>
                </c:pt>
                <c:pt idx="2384">
                  <c:v>40493</c:v>
                </c:pt>
                <c:pt idx="2385">
                  <c:v>40494</c:v>
                </c:pt>
                <c:pt idx="2386">
                  <c:v>40497</c:v>
                </c:pt>
                <c:pt idx="2387">
                  <c:v>40498</c:v>
                </c:pt>
                <c:pt idx="2388">
                  <c:v>40499</c:v>
                </c:pt>
                <c:pt idx="2389">
                  <c:v>40500</c:v>
                </c:pt>
                <c:pt idx="2390">
                  <c:v>40501</c:v>
                </c:pt>
                <c:pt idx="2391">
                  <c:v>40504</c:v>
                </c:pt>
                <c:pt idx="2392">
                  <c:v>40505</c:v>
                </c:pt>
                <c:pt idx="2393">
                  <c:v>40506</c:v>
                </c:pt>
                <c:pt idx="2394">
                  <c:v>40507</c:v>
                </c:pt>
                <c:pt idx="2395">
                  <c:v>40508</c:v>
                </c:pt>
                <c:pt idx="2396">
                  <c:v>40511</c:v>
                </c:pt>
                <c:pt idx="2397">
                  <c:v>40512</c:v>
                </c:pt>
                <c:pt idx="2398">
                  <c:v>40513</c:v>
                </c:pt>
                <c:pt idx="2399">
                  <c:v>40514</c:v>
                </c:pt>
                <c:pt idx="2400">
                  <c:v>40515</c:v>
                </c:pt>
                <c:pt idx="2401">
                  <c:v>40518</c:v>
                </c:pt>
                <c:pt idx="2402">
                  <c:v>40519</c:v>
                </c:pt>
                <c:pt idx="2403">
                  <c:v>40520</c:v>
                </c:pt>
                <c:pt idx="2404">
                  <c:v>40521</c:v>
                </c:pt>
                <c:pt idx="2405">
                  <c:v>40522</c:v>
                </c:pt>
                <c:pt idx="2406">
                  <c:v>40525</c:v>
                </c:pt>
                <c:pt idx="2407">
                  <c:v>40526</c:v>
                </c:pt>
                <c:pt idx="2408">
                  <c:v>40527</c:v>
                </c:pt>
                <c:pt idx="2409">
                  <c:v>40528</c:v>
                </c:pt>
                <c:pt idx="2410">
                  <c:v>40529</c:v>
                </c:pt>
                <c:pt idx="2411">
                  <c:v>40532</c:v>
                </c:pt>
                <c:pt idx="2412">
                  <c:v>40533</c:v>
                </c:pt>
                <c:pt idx="2413">
                  <c:v>40534</c:v>
                </c:pt>
                <c:pt idx="2414">
                  <c:v>40535</c:v>
                </c:pt>
                <c:pt idx="2415">
                  <c:v>40536</c:v>
                </c:pt>
                <c:pt idx="2416">
                  <c:v>40539</c:v>
                </c:pt>
                <c:pt idx="2417">
                  <c:v>40540</c:v>
                </c:pt>
                <c:pt idx="2418">
                  <c:v>40541</c:v>
                </c:pt>
                <c:pt idx="2419">
                  <c:v>40542</c:v>
                </c:pt>
                <c:pt idx="2420">
                  <c:v>40546</c:v>
                </c:pt>
                <c:pt idx="2421">
                  <c:v>40547</c:v>
                </c:pt>
                <c:pt idx="2422">
                  <c:v>40548</c:v>
                </c:pt>
                <c:pt idx="2423">
                  <c:v>40549</c:v>
                </c:pt>
                <c:pt idx="2424">
                  <c:v>40550</c:v>
                </c:pt>
                <c:pt idx="2425">
                  <c:v>40553</c:v>
                </c:pt>
                <c:pt idx="2426">
                  <c:v>40554</c:v>
                </c:pt>
                <c:pt idx="2427">
                  <c:v>40555</c:v>
                </c:pt>
                <c:pt idx="2428">
                  <c:v>40556</c:v>
                </c:pt>
                <c:pt idx="2429">
                  <c:v>40557</c:v>
                </c:pt>
                <c:pt idx="2430">
                  <c:v>40560</c:v>
                </c:pt>
                <c:pt idx="2431">
                  <c:v>40561</c:v>
                </c:pt>
                <c:pt idx="2432">
                  <c:v>40562</c:v>
                </c:pt>
                <c:pt idx="2433">
                  <c:v>40563</c:v>
                </c:pt>
                <c:pt idx="2434">
                  <c:v>40564</c:v>
                </c:pt>
                <c:pt idx="2435">
                  <c:v>40567</c:v>
                </c:pt>
                <c:pt idx="2436">
                  <c:v>40568</c:v>
                </c:pt>
                <c:pt idx="2437">
                  <c:v>40569</c:v>
                </c:pt>
                <c:pt idx="2438">
                  <c:v>40570</c:v>
                </c:pt>
                <c:pt idx="2439">
                  <c:v>40571</c:v>
                </c:pt>
                <c:pt idx="2440">
                  <c:v>40574</c:v>
                </c:pt>
                <c:pt idx="2441">
                  <c:v>40575</c:v>
                </c:pt>
                <c:pt idx="2442">
                  <c:v>40581</c:v>
                </c:pt>
                <c:pt idx="2443">
                  <c:v>40582</c:v>
                </c:pt>
                <c:pt idx="2444">
                  <c:v>40583</c:v>
                </c:pt>
                <c:pt idx="2445">
                  <c:v>40584</c:v>
                </c:pt>
                <c:pt idx="2446">
                  <c:v>40585</c:v>
                </c:pt>
                <c:pt idx="2447">
                  <c:v>40588</c:v>
                </c:pt>
                <c:pt idx="2448">
                  <c:v>40589</c:v>
                </c:pt>
                <c:pt idx="2449">
                  <c:v>40590</c:v>
                </c:pt>
                <c:pt idx="2450">
                  <c:v>40591</c:v>
                </c:pt>
                <c:pt idx="2451">
                  <c:v>40592</c:v>
                </c:pt>
                <c:pt idx="2452">
                  <c:v>40595</c:v>
                </c:pt>
                <c:pt idx="2453">
                  <c:v>40596</c:v>
                </c:pt>
                <c:pt idx="2454">
                  <c:v>40597</c:v>
                </c:pt>
                <c:pt idx="2455">
                  <c:v>40598</c:v>
                </c:pt>
                <c:pt idx="2456">
                  <c:v>40599</c:v>
                </c:pt>
                <c:pt idx="2457">
                  <c:v>40602</c:v>
                </c:pt>
                <c:pt idx="2458">
                  <c:v>40604</c:v>
                </c:pt>
                <c:pt idx="2459">
                  <c:v>40605</c:v>
                </c:pt>
                <c:pt idx="2460">
                  <c:v>40606</c:v>
                </c:pt>
                <c:pt idx="2461">
                  <c:v>40609</c:v>
                </c:pt>
                <c:pt idx="2462">
                  <c:v>40610</c:v>
                </c:pt>
                <c:pt idx="2463">
                  <c:v>40611</c:v>
                </c:pt>
                <c:pt idx="2464">
                  <c:v>40612</c:v>
                </c:pt>
                <c:pt idx="2465">
                  <c:v>40613</c:v>
                </c:pt>
                <c:pt idx="2466">
                  <c:v>40616</c:v>
                </c:pt>
                <c:pt idx="2467">
                  <c:v>40617</c:v>
                </c:pt>
                <c:pt idx="2468">
                  <c:v>40618</c:v>
                </c:pt>
                <c:pt idx="2469">
                  <c:v>40619</c:v>
                </c:pt>
                <c:pt idx="2470">
                  <c:v>40620</c:v>
                </c:pt>
                <c:pt idx="2471">
                  <c:v>40623</c:v>
                </c:pt>
                <c:pt idx="2472">
                  <c:v>40624</c:v>
                </c:pt>
                <c:pt idx="2473">
                  <c:v>40625</c:v>
                </c:pt>
                <c:pt idx="2474">
                  <c:v>40626</c:v>
                </c:pt>
                <c:pt idx="2475">
                  <c:v>40627</c:v>
                </c:pt>
                <c:pt idx="2476">
                  <c:v>40630</c:v>
                </c:pt>
                <c:pt idx="2477">
                  <c:v>40631</c:v>
                </c:pt>
                <c:pt idx="2478">
                  <c:v>40632</c:v>
                </c:pt>
                <c:pt idx="2479">
                  <c:v>40633</c:v>
                </c:pt>
                <c:pt idx="2480">
                  <c:v>40634</c:v>
                </c:pt>
                <c:pt idx="2481">
                  <c:v>40637</c:v>
                </c:pt>
                <c:pt idx="2482">
                  <c:v>40638</c:v>
                </c:pt>
                <c:pt idx="2483">
                  <c:v>40639</c:v>
                </c:pt>
                <c:pt idx="2484">
                  <c:v>40640</c:v>
                </c:pt>
                <c:pt idx="2485">
                  <c:v>40641</c:v>
                </c:pt>
                <c:pt idx="2486">
                  <c:v>40644</c:v>
                </c:pt>
                <c:pt idx="2487">
                  <c:v>40645</c:v>
                </c:pt>
                <c:pt idx="2488">
                  <c:v>40646</c:v>
                </c:pt>
                <c:pt idx="2489">
                  <c:v>40647</c:v>
                </c:pt>
                <c:pt idx="2490">
                  <c:v>40648</c:v>
                </c:pt>
                <c:pt idx="2491">
                  <c:v>40651</c:v>
                </c:pt>
                <c:pt idx="2492">
                  <c:v>40652</c:v>
                </c:pt>
                <c:pt idx="2493">
                  <c:v>40653</c:v>
                </c:pt>
                <c:pt idx="2494">
                  <c:v>40654</c:v>
                </c:pt>
                <c:pt idx="2495">
                  <c:v>40655</c:v>
                </c:pt>
                <c:pt idx="2496">
                  <c:v>40658</c:v>
                </c:pt>
                <c:pt idx="2497">
                  <c:v>40659</c:v>
                </c:pt>
                <c:pt idx="2498">
                  <c:v>40660</c:v>
                </c:pt>
                <c:pt idx="2499">
                  <c:v>40661</c:v>
                </c:pt>
                <c:pt idx="2500">
                  <c:v>40662</c:v>
                </c:pt>
                <c:pt idx="2501">
                  <c:v>40665</c:v>
                </c:pt>
                <c:pt idx="2502">
                  <c:v>40666</c:v>
                </c:pt>
                <c:pt idx="2503">
                  <c:v>40667</c:v>
                </c:pt>
                <c:pt idx="2504">
                  <c:v>40669</c:v>
                </c:pt>
                <c:pt idx="2505">
                  <c:v>40672</c:v>
                </c:pt>
                <c:pt idx="2506">
                  <c:v>40674</c:v>
                </c:pt>
                <c:pt idx="2507">
                  <c:v>40675</c:v>
                </c:pt>
                <c:pt idx="2508">
                  <c:v>40676</c:v>
                </c:pt>
                <c:pt idx="2509">
                  <c:v>40679</c:v>
                </c:pt>
                <c:pt idx="2510">
                  <c:v>40680</c:v>
                </c:pt>
                <c:pt idx="2511">
                  <c:v>40681</c:v>
                </c:pt>
                <c:pt idx="2512">
                  <c:v>40682</c:v>
                </c:pt>
                <c:pt idx="2513">
                  <c:v>40683</c:v>
                </c:pt>
                <c:pt idx="2514">
                  <c:v>40686</c:v>
                </c:pt>
                <c:pt idx="2515">
                  <c:v>40687</c:v>
                </c:pt>
                <c:pt idx="2516">
                  <c:v>40688</c:v>
                </c:pt>
                <c:pt idx="2517">
                  <c:v>40689</c:v>
                </c:pt>
                <c:pt idx="2518">
                  <c:v>40690</c:v>
                </c:pt>
                <c:pt idx="2519">
                  <c:v>40693</c:v>
                </c:pt>
                <c:pt idx="2520">
                  <c:v>40694</c:v>
                </c:pt>
                <c:pt idx="2521">
                  <c:v>40695</c:v>
                </c:pt>
                <c:pt idx="2522">
                  <c:v>40696</c:v>
                </c:pt>
                <c:pt idx="2523">
                  <c:v>40697</c:v>
                </c:pt>
                <c:pt idx="2524">
                  <c:v>40701</c:v>
                </c:pt>
                <c:pt idx="2525">
                  <c:v>40702</c:v>
                </c:pt>
                <c:pt idx="2526">
                  <c:v>40703</c:v>
                </c:pt>
                <c:pt idx="2527">
                  <c:v>40704</c:v>
                </c:pt>
                <c:pt idx="2528">
                  <c:v>40707</c:v>
                </c:pt>
                <c:pt idx="2529">
                  <c:v>40708</c:v>
                </c:pt>
                <c:pt idx="2530">
                  <c:v>40709</c:v>
                </c:pt>
                <c:pt idx="2531">
                  <c:v>40710</c:v>
                </c:pt>
                <c:pt idx="2532">
                  <c:v>40711</c:v>
                </c:pt>
                <c:pt idx="2533">
                  <c:v>40714</c:v>
                </c:pt>
                <c:pt idx="2534">
                  <c:v>40715</c:v>
                </c:pt>
                <c:pt idx="2535">
                  <c:v>40716</c:v>
                </c:pt>
                <c:pt idx="2536">
                  <c:v>40717</c:v>
                </c:pt>
                <c:pt idx="2537">
                  <c:v>40718</c:v>
                </c:pt>
                <c:pt idx="2538">
                  <c:v>40721</c:v>
                </c:pt>
                <c:pt idx="2539">
                  <c:v>40722</c:v>
                </c:pt>
                <c:pt idx="2540">
                  <c:v>40723</c:v>
                </c:pt>
                <c:pt idx="2541">
                  <c:v>40724</c:v>
                </c:pt>
                <c:pt idx="2542">
                  <c:v>40725</c:v>
                </c:pt>
                <c:pt idx="2543">
                  <c:v>40728</c:v>
                </c:pt>
                <c:pt idx="2544">
                  <c:v>40729</c:v>
                </c:pt>
                <c:pt idx="2545">
                  <c:v>40730</c:v>
                </c:pt>
                <c:pt idx="2546">
                  <c:v>40731</c:v>
                </c:pt>
                <c:pt idx="2547">
                  <c:v>40732</c:v>
                </c:pt>
                <c:pt idx="2548">
                  <c:v>40735</c:v>
                </c:pt>
                <c:pt idx="2549">
                  <c:v>40736</c:v>
                </c:pt>
                <c:pt idx="2550">
                  <c:v>40737</c:v>
                </c:pt>
                <c:pt idx="2551">
                  <c:v>40738</c:v>
                </c:pt>
                <c:pt idx="2552">
                  <c:v>40739</c:v>
                </c:pt>
                <c:pt idx="2553">
                  <c:v>40742</c:v>
                </c:pt>
                <c:pt idx="2554">
                  <c:v>40743</c:v>
                </c:pt>
                <c:pt idx="2555">
                  <c:v>40744</c:v>
                </c:pt>
                <c:pt idx="2556">
                  <c:v>40745</c:v>
                </c:pt>
                <c:pt idx="2557">
                  <c:v>40746</c:v>
                </c:pt>
                <c:pt idx="2558">
                  <c:v>40749</c:v>
                </c:pt>
                <c:pt idx="2559">
                  <c:v>40750</c:v>
                </c:pt>
                <c:pt idx="2560">
                  <c:v>40751</c:v>
                </c:pt>
                <c:pt idx="2561">
                  <c:v>40752</c:v>
                </c:pt>
                <c:pt idx="2562">
                  <c:v>40753</c:v>
                </c:pt>
                <c:pt idx="2563">
                  <c:v>40756</c:v>
                </c:pt>
                <c:pt idx="2564">
                  <c:v>40757</c:v>
                </c:pt>
                <c:pt idx="2565">
                  <c:v>40758</c:v>
                </c:pt>
                <c:pt idx="2566">
                  <c:v>40759</c:v>
                </c:pt>
                <c:pt idx="2567">
                  <c:v>40760</c:v>
                </c:pt>
                <c:pt idx="2568">
                  <c:v>40763</c:v>
                </c:pt>
                <c:pt idx="2569">
                  <c:v>40764</c:v>
                </c:pt>
                <c:pt idx="2570">
                  <c:v>40765</c:v>
                </c:pt>
                <c:pt idx="2571">
                  <c:v>40766</c:v>
                </c:pt>
                <c:pt idx="2572">
                  <c:v>40767</c:v>
                </c:pt>
                <c:pt idx="2573">
                  <c:v>40771</c:v>
                </c:pt>
                <c:pt idx="2574">
                  <c:v>40772</c:v>
                </c:pt>
                <c:pt idx="2575">
                  <c:v>40773</c:v>
                </c:pt>
                <c:pt idx="2576">
                  <c:v>40774</c:v>
                </c:pt>
                <c:pt idx="2577">
                  <c:v>40777</c:v>
                </c:pt>
                <c:pt idx="2578">
                  <c:v>40778</c:v>
                </c:pt>
                <c:pt idx="2579">
                  <c:v>40779</c:v>
                </c:pt>
                <c:pt idx="2580">
                  <c:v>40780</c:v>
                </c:pt>
                <c:pt idx="2581">
                  <c:v>40781</c:v>
                </c:pt>
                <c:pt idx="2582">
                  <c:v>40784</c:v>
                </c:pt>
                <c:pt idx="2583">
                  <c:v>40785</c:v>
                </c:pt>
                <c:pt idx="2584">
                  <c:v>40786</c:v>
                </c:pt>
                <c:pt idx="2585">
                  <c:v>40787</c:v>
                </c:pt>
                <c:pt idx="2586">
                  <c:v>40788</c:v>
                </c:pt>
                <c:pt idx="2587">
                  <c:v>40791</c:v>
                </c:pt>
                <c:pt idx="2588">
                  <c:v>40792</c:v>
                </c:pt>
                <c:pt idx="2589">
                  <c:v>40793</c:v>
                </c:pt>
                <c:pt idx="2590">
                  <c:v>40794</c:v>
                </c:pt>
                <c:pt idx="2591">
                  <c:v>40795</c:v>
                </c:pt>
                <c:pt idx="2592">
                  <c:v>40800</c:v>
                </c:pt>
                <c:pt idx="2593">
                  <c:v>40801</c:v>
                </c:pt>
                <c:pt idx="2594">
                  <c:v>40802</c:v>
                </c:pt>
                <c:pt idx="2595">
                  <c:v>40805</c:v>
                </c:pt>
                <c:pt idx="2596">
                  <c:v>40806</c:v>
                </c:pt>
                <c:pt idx="2597">
                  <c:v>40807</c:v>
                </c:pt>
                <c:pt idx="2598">
                  <c:v>40808</c:v>
                </c:pt>
                <c:pt idx="2599">
                  <c:v>40809</c:v>
                </c:pt>
                <c:pt idx="2600">
                  <c:v>40812</c:v>
                </c:pt>
                <c:pt idx="2601">
                  <c:v>40813</c:v>
                </c:pt>
                <c:pt idx="2602">
                  <c:v>40814</c:v>
                </c:pt>
                <c:pt idx="2603">
                  <c:v>40815</c:v>
                </c:pt>
                <c:pt idx="2604">
                  <c:v>40816</c:v>
                </c:pt>
                <c:pt idx="2605">
                  <c:v>40820</c:v>
                </c:pt>
                <c:pt idx="2606">
                  <c:v>40821</c:v>
                </c:pt>
                <c:pt idx="2607">
                  <c:v>40822</c:v>
                </c:pt>
                <c:pt idx="2608">
                  <c:v>40823</c:v>
                </c:pt>
                <c:pt idx="2609">
                  <c:v>40826</c:v>
                </c:pt>
                <c:pt idx="2610">
                  <c:v>40827</c:v>
                </c:pt>
                <c:pt idx="2611">
                  <c:v>40828</c:v>
                </c:pt>
                <c:pt idx="2612">
                  <c:v>40829</c:v>
                </c:pt>
                <c:pt idx="2613">
                  <c:v>40830</c:v>
                </c:pt>
                <c:pt idx="2614">
                  <c:v>40833</c:v>
                </c:pt>
                <c:pt idx="2615">
                  <c:v>40834</c:v>
                </c:pt>
                <c:pt idx="2616">
                  <c:v>40835</c:v>
                </c:pt>
                <c:pt idx="2617">
                  <c:v>40836</c:v>
                </c:pt>
                <c:pt idx="2618">
                  <c:v>40837</c:v>
                </c:pt>
                <c:pt idx="2619">
                  <c:v>40840</c:v>
                </c:pt>
                <c:pt idx="2620">
                  <c:v>40841</c:v>
                </c:pt>
                <c:pt idx="2621">
                  <c:v>40842</c:v>
                </c:pt>
                <c:pt idx="2622">
                  <c:v>40843</c:v>
                </c:pt>
                <c:pt idx="2623">
                  <c:v>40844</c:v>
                </c:pt>
                <c:pt idx="2624">
                  <c:v>40847</c:v>
                </c:pt>
                <c:pt idx="2625">
                  <c:v>40848</c:v>
                </c:pt>
                <c:pt idx="2626">
                  <c:v>40849</c:v>
                </c:pt>
                <c:pt idx="2627">
                  <c:v>40850</c:v>
                </c:pt>
                <c:pt idx="2628">
                  <c:v>40851</c:v>
                </c:pt>
                <c:pt idx="2629">
                  <c:v>40854</c:v>
                </c:pt>
                <c:pt idx="2630">
                  <c:v>40855</c:v>
                </c:pt>
                <c:pt idx="2631">
                  <c:v>40856</c:v>
                </c:pt>
                <c:pt idx="2632">
                  <c:v>40857</c:v>
                </c:pt>
                <c:pt idx="2633">
                  <c:v>40858</c:v>
                </c:pt>
                <c:pt idx="2634">
                  <c:v>40861</c:v>
                </c:pt>
                <c:pt idx="2635">
                  <c:v>40862</c:v>
                </c:pt>
                <c:pt idx="2636">
                  <c:v>40863</c:v>
                </c:pt>
                <c:pt idx="2637">
                  <c:v>40864</c:v>
                </c:pt>
                <c:pt idx="2638">
                  <c:v>40865</c:v>
                </c:pt>
                <c:pt idx="2639">
                  <c:v>40868</c:v>
                </c:pt>
                <c:pt idx="2640">
                  <c:v>40869</c:v>
                </c:pt>
                <c:pt idx="2641">
                  <c:v>40870</c:v>
                </c:pt>
                <c:pt idx="2642">
                  <c:v>40871</c:v>
                </c:pt>
                <c:pt idx="2643">
                  <c:v>40872</c:v>
                </c:pt>
                <c:pt idx="2644">
                  <c:v>40875</c:v>
                </c:pt>
                <c:pt idx="2645">
                  <c:v>40876</c:v>
                </c:pt>
                <c:pt idx="2646">
                  <c:v>40877</c:v>
                </c:pt>
                <c:pt idx="2647">
                  <c:v>40878</c:v>
                </c:pt>
                <c:pt idx="2648">
                  <c:v>40879</c:v>
                </c:pt>
                <c:pt idx="2649">
                  <c:v>40882</c:v>
                </c:pt>
                <c:pt idx="2650">
                  <c:v>40883</c:v>
                </c:pt>
                <c:pt idx="2651">
                  <c:v>40884</c:v>
                </c:pt>
                <c:pt idx="2652">
                  <c:v>40885</c:v>
                </c:pt>
                <c:pt idx="2653">
                  <c:v>40886</c:v>
                </c:pt>
                <c:pt idx="2654">
                  <c:v>40889</c:v>
                </c:pt>
                <c:pt idx="2655">
                  <c:v>40890</c:v>
                </c:pt>
                <c:pt idx="2656">
                  <c:v>40891</c:v>
                </c:pt>
                <c:pt idx="2657">
                  <c:v>40892</c:v>
                </c:pt>
                <c:pt idx="2658">
                  <c:v>40893</c:v>
                </c:pt>
                <c:pt idx="2659">
                  <c:v>40896</c:v>
                </c:pt>
                <c:pt idx="2660">
                  <c:v>40897</c:v>
                </c:pt>
                <c:pt idx="2661">
                  <c:v>40898</c:v>
                </c:pt>
                <c:pt idx="2662">
                  <c:v>40899</c:v>
                </c:pt>
                <c:pt idx="2663">
                  <c:v>40900</c:v>
                </c:pt>
                <c:pt idx="2664">
                  <c:v>40903</c:v>
                </c:pt>
                <c:pt idx="2665">
                  <c:v>40904</c:v>
                </c:pt>
                <c:pt idx="2666">
                  <c:v>40905</c:v>
                </c:pt>
                <c:pt idx="2667">
                  <c:v>40906</c:v>
                </c:pt>
                <c:pt idx="2668">
                  <c:v>40910</c:v>
                </c:pt>
                <c:pt idx="2669">
                  <c:v>40911</c:v>
                </c:pt>
                <c:pt idx="2670">
                  <c:v>40912</c:v>
                </c:pt>
                <c:pt idx="2671">
                  <c:v>40913</c:v>
                </c:pt>
                <c:pt idx="2672">
                  <c:v>40914</c:v>
                </c:pt>
                <c:pt idx="2673">
                  <c:v>40917</c:v>
                </c:pt>
                <c:pt idx="2674">
                  <c:v>40918</c:v>
                </c:pt>
                <c:pt idx="2675">
                  <c:v>40919</c:v>
                </c:pt>
                <c:pt idx="2676">
                  <c:v>40920</c:v>
                </c:pt>
                <c:pt idx="2677">
                  <c:v>40921</c:v>
                </c:pt>
                <c:pt idx="2678">
                  <c:v>40924</c:v>
                </c:pt>
                <c:pt idx="2679">
                  <c:v>40925</c:v>
                </c:pt>
                <c:pt idx="2680">
                  <c:v>40926</c:v>
                </c:pt>
                <c:pt idx="2681">
                  <c:v>40927</c:v>
                </c:pt>
                <c:pt idx="2682">
                  <c:v>40928</c:v>
                </c:pt>
                <c:pt idx="2683">
                  <c:v>40933</c:v>
                </c:pt>
                <c:pt idx="2684">
                  <c:v>40934</c:v>
                </c:pt>
                <c:pt idx="2685">
                  <c:v>40935</c:v>
                </c:pt>
                <c:pt idx="2686">
                  <c:v>40938</c:v>
                </c:pt>
                <c:pt idx="2687">
                  <c:v>40939</c:v>
                </c:pt>
                <c:pt idx="2688">
                  <c:v>40940</c:v>
                </c:pt>
                <c:pt idx="2689">
                  <c:v>40941</c:v>
                </c:pt>
                <c:pt idx="2690">
                  <c:v>40942</c:v>
                </c:pt>
                <c:pt idx="2691">
                  <c:v>40945</c:v>
                </c:pt>
                <c:pt idx="2692">
                  <c:v>40946</c:v>
                </c:pt>
                <c:pt idx="2693">
                  <c:v>40947</c:v>
                </c:pt>
                <c:pt idx="2694">
                  <c:v>40948</c:v>
                </c:pt>
                <c:pt idx="2695">
                  <c:v>40949</c:v>
                </c:pt>
                <c:pt idx="2696">
                  <c:v>40952</c:v>
                </c:pt>
                <c:pt idx="2697">
                  <c:v>40953</c:v>
                </c:pt>
                <c:pt idx="2698">
                  <c:v>40954</c:v>
                </c:pt>
                <c:pt idx="2699">
                  <c:v>40955</c:v>
                </c:pt>
                <c:pt idx="2700">
                  <c:v>40956</c:v>
                </c:pt>
                <c:pt idx="2701">
                  <c:v>40959</c:v>
                </c:pt>
                <c:pt idx="2702">
                  <c:v>40960</c:v>
                </c:pt>
                <c:pt idx="2703">
                  <c:v>40961</c:v>
                </c:pt>
                <c:pt idx="2704">
                  <c:v>40962</c:v>
                </c:pt>
                <c:pt idx="2705">
                  <c:v>40963</c:v>
                </c:pt>
                <c:pt idx="2706">
                  <c:v>40966</c:v>
                </c:pt>
                <c:pt idx="2707">
                  <c:v>40967</c:v>
                </c:pt>
                <c:pt idx="2708">
                  <c:v>40968</c:v>
                </c:pt>
                <c:pt idx="2709">
                  <c:v>40970</c:v>
                </c:pt>
                <c:pt idx="2710">
                  <c:v>40973</c:v>
                </c:pt>
                <c:pt idx="2711">
                  <c:v>40974</c:v>
                </c:pt>
                <c:pt idx="2712">
                  <c:v>40975</c:v>
                </c:pt>
                <c:pt idx="2713">
                  <c:v>40976</c:v>
                </c:pt>
                <c:pt idx="2714">
                  <c:v>40977</c:v>
                </c:pt>
                <c:pt idx="2715">
                  <c:v>40980</c:v>
                </c:pt>
                <c:pt idx="2716">
                  <c:v>40981</c:v>
                </c:pt>
                <c:pt idx="2717">
                  <c:v>40982</c:v>
                </c:pt>
                <c:pt idx="2718">
                  <c:v>40983</c:v>
                </c:pt>
                <c:pt idx="2719">
                  <c:v>40984</c:v>
                </c:pt>
                <c:pt idx="2720">
                  <c:v>40987</c:v>
                </c:pt>
                <c:pt idx="2721">
                  <c:v>40988</c:v>
                </c:pt>
                <c:pt idx="2722">
                  <c:v>40989</c:v>
                </c:pt>
                <c:pt idx="2723">
                  <c:v>40990</c:v>
                </c:pt>
                <c:pt idx="2724">
                  <c:v>40991</c:v>
                </c:pt>
                <c:pt idx="2725">
                  <c:v>40994</c:v>
                </c:pt>
                <c:pt idx="2726">
                  <c:v>40995</c:v>
                </c:pt>
                <c:pt idx="2727">
                  <c:v>40996</c:v>
                </c:pt>
                <c:pt idx="2728">
                  <c:v>40997</c:v>
                </c:pt>
                <c:pt idx="2729">
                  <c:v>40998</c:v>
                </c:pt>
                <c:pt idx="2730">
                  <c:v>41001</c:v>
                </c:pt>
                <c:pt idx="2731">
                  <c:v>41002</c:v>
                </c:pt>
                <c:pt idx="2732">
                  <c:v>41003</c:v>
                </c:pt>
                <c:pt idx="2733">
                  <c:v>41004</c:v>
                </c:pt>
                <c:pt idx="2734">
                  <c:v>41005</c:v>
                </c:pt>
                <c:pt idx="2735">
                  <c:v>41008</c:v>
                </c:pt>
                <c:pt idx="2736">
                  <c:v>41009</c:v>
                </c:pt>
                <c:pt idx="2737">
                  <c:v>41011</c:v>
                </c:pt>
                <c:pt idx="2738">
                  <c:v>41012</c:v>
                </c:pt>
                <c:pt idx="2739">
                  <c:v>41015</c:v>
                </c:pt>
                <c:pt idx="2740">
                  <c:v>41016</c:v>
                </c:pt>
                <c:pt idx="2741">
                  <c:v>41017</c:v>
                </c:pt>
                <c:pt idx="2742">
                  <c:v>41018</c:v>
                </c:pt>
                <c:pt idx="2743">
                  <c:v>41019</c:v>
                </c:pt>
                <c:pt idx="2744">
                  <c:v>41022</c:v>
                </c:pt>
                <c:pt idx="2745">
                  <c:v>41023</c:v>
                </c:pt>
                <c:pt idx="2746">
                  <c:v>41024</c:v>
                </c:pt>
                <c:pt idx="2747">
                  <c:v>41025</c:v>
                </c:pt>
                <c:pt idx="2748">
                  <c:v>41026</c:v>
                </c:pt>
                <c:pt idx="2749">
                  <c:v>41029</c:v>
                </c:pt>
                <c:pt idx="2750">
                  <c:v>41031</c:v>
                </c:pt>
                <c:pt idx="2751">
                  <c:v>41032</c:v>
                </c:pt>
                <c:pt idx="2752">
                  <c:v>41033</c:v>
                </c:pt>
                <c:pt idx="2753">
                  <c:v>41036</c:v>
                </c:pt>
                <c:pt idx="2754">
                  <c:v>41037</c:v>
                </c:pt>
                <c:pt idx="2755">
                  <c:v>41038</c:v>
                </c:pt>
                <c:pt idx="2756">
                  <c:v>41039</c:v>
                </c:pt>
                <c:pt idx="2757">
                  <c:v>41040</c:v>
                </c:pt>
                <c:pt idx="2758">
                  <c:v>41043</c:v>
                </c:pt>
                <c:pt idx="2759">
                  <c:v>41044</c:v>
                </c:pt>
                <c:pt idx="2760">
                  <c:v>41045</c:v>
                </c:pt>
                <c:pt idx="2761">
                  <c:v>41046</c:v>
                </c:pt>
                <c:pt idx="2762">
                  <c:v>41047</c:v>
                </c:pt>
                <c:pt idx="2763">
                  <c:v>41050</c:v>
                </c:pt>
                <c:pt idx="2764">
                  <c:v>41051</c:v>
                </c:pt>
                <c:pt idx="2765">
                  <c:v>41052</c:v>
                </c:pt>
                <c:pt idx="2766">
                  <c:v>41053</c:v>
                </c:pt>
                <c:pt idx="2767">
                  <c:v>41054</c:v>
                </c:pt>
                <c:pt idx="2768">
                  <c:v>41058</c:v>
                </c:pt>
                <c:pt idx="2769">
                  <c:v>41059</c:v>
                </c:pt>
                <c:pt idx="2770">
                  <c:v>41060</c:v>
                </c:pt>
                <c:pt idx="2771">
                  <c:v>41061</c:v>
                </c:pt>
                <c:pt idx="2772">
                  <c:v>41064</c:v>
                </c:pt>
                <c:pt idx="2773">
                  <c:v>41065</c:v>
                </c:pt>
                <c:pt idx="2774">
                  <c:v>41067</c:v>
                </c:pt>
                <c:pt idx="2775">
                  <c:v>41068</c:v>
                </c:pt>
                <c:pt idx="2776">
                  <c:v>41071</c:v>
                </c:pt>
                <c:pt idx="2777">
                  <c:v>41072</c:v>
                </c:pt>
                <c:pt idx="2778">
                  <c:v>41073</c:v>
                </c:pt>
                <c:pt idx="2779">
                  <c:v>41074</c:v>
                </c:pt>
                <c:pt idx="2780">
                  <c:v>41075</c:v>
                </c:pt>
                <c:pt idx="2781">
                  <c:v>41078</c:v>
                </c:pt>
                <c:pt idx="2782">
                  <c:v>41079</c:v>
                </c:pt>
                <c:pt idx="2783">
                  <c:v>41080</c:v>
                </c:pt>
                <c:pt idx="2784">
                  <c:v>41081</c:v>
                </c:pt>
                <c:pt idx="2785">
                  <c:v>41082</c:v>
                </c:pt>
                <c:pt idx="2786">
                  <c:v>41085</c:v>
                </c:pt>
                <c:pt idx="2787">
                  <c:v>41086</c:v>
                </c:pt>
                <c:pt idx="2788">
                  <c:v>41087</c:v>
                </c:pt>
                <c:pt idx="2789">
                  <c:v>41088</c:v>
                </c:pt>
                <c:pt idx="2790">
                  <c:v>41089</c:v>
                </c:pt>
                <c:pt idx="2791">
                  <c:v>41092</c:v>
                </c:pt>
                <c:pt idx="2792">
                  <c:v>41093</c:v>
                </c:pt>
                <c:pt idx="2793">
                  <c:v>41094</c:v>
                </c:pt>
                <c:pt idx="2794">
                  <c:v>41095</c:v>
                </c:pt>
                <c:pt idx="2795">
                  <c:v>41096</c:v>
                </c:pt>
                <c:pt idx="2796">
                  <c:v>41099</c:v>
                </c:pt>
                <c:pt idx="2797">
                  <c:v>41100</c:v>
                </c:pt>
                <c:pt idx="2798">
                  <c:v>41101</c:v>
                </c:pt>
                <c:pt idx="2799">
                  <c:v>41102</c:v>
                </c:pt>
                <c:pt idx="2800">
                  <c:v>41103</c:v>
                </c:pt>
                <c:pt idx="2801">
                  <c:v>41106</c:v>
                </c:pt>
                <c:pt idx="2802">
                  <c:v>41107</c:v>
                </c:pt>
                <c:pt idx="2803">
                  <c:v>41108</c:v>
                </c:pt>
                <c:pt idx="2804">
                  <c:v>41109</c:v>
                </c:pt>
                <c:pt idx="2805">
                  <c:v>41110</c:v>
                </c:pt>
                <c:pt idx="2806">
                  <c:v>41113</c:v>
                </c:pt>
                <c:pt idx="2807">
                  <c:v>41114</c:v>
                </c:pt>
                <c:pt idx="2808">
                  <c:v>41115</c:v>
                </c:pt>
                <c:pt idx="2809">
                  <c:v>41116</c:v>
                </c:pt>
                <c:pt idx="2810">
                  <c:v>41117</c:v>
                </c:pt>
                <c:pt idx="2811">
                  <c:v>41120</c:v>
                </c:pt>
                <c:pt idx="2812">
                  <c:v>41121</c:v>
                </c:pt>
                <c:pt idx="2813">
                  <c:v>41122</c:v>
                </c:pt>
                <c:pt idx="2814">
                  <c:v>41123</c:v>
                </c:pt>
                <c:pt idx="2815">
                  <c:v>41124</c:v>
                </c:pt>
                <c:pt idx="2816">
                  <c:v>41127</c:v>
                </c:pt>
                <c:pt idx="2817">
                  <c:v>41128</c:v>
                </c:pt>
                <c:pt idx="2818">
                  <c:v>41129</c:v>
                </c:pt>
                <c:pt idx="2819">
                  <c:v>41130</c:v>
                </c:pt>
                <c:pt idx="2820">
                  <c:v>41131</c:v>
                </c:pt>
                <c:pt idx="2821">
                  <c:v>41134</c:v>
                </c:pt>
                <c:pt idx="2822">
                  <c:v>41135</c:v>
                </c:pt>
                <c:pt idx="2823">
                  <c:v>41137</c:v>
                </c:pt>
                <c:pt idx="2824">
                  <c:v>41138</c:v>
                </c:pt>
                <c:pt idx="2825">
                  <c:v>41141</c:v>
                </c:pt>
                <c:pt idx="2826">
                  <c:v>41142</c:v>
                </c:pt>
                <c:pt idx="2827">
                  <c:v>41143</c:v>
                </c:pt>
                <c:pt idx="2828">
                  <c:v>41144</c:v>
                </c:pt>
                <c:pt idx="2829">
                  <c:v>41145</c:v>
                </c:pt>
                <c:pt idx="2830">
                  <c:v>41148</c:v>
                </c:pt>
                <c:pt idx="2831">
                  <c:v>41149</c:v>
                </c:pt>
                <c:pt idx="2832">
                  <c:v>41150</c:v>
                </c:pt>
                <c:pt idx="2833">
                  <c:v>41151</c:v>
                </c:pt>
                <c:pt idx="2834">
                  <c:v>41152</c:v>
                </c:pt>
                <c:pt idx="2835">
                  <c:v>41155</c:v>
                </c:pt>
                <c:pt idx="2836">
                  <c:v>41156</c:v>
                </c:pt>
                <c:pt idx="2837">
                  <c:v>41157</c:v>
                </c:pt>
                <c:pt idx="2838">
                  <c:v>41158</c:v>
                </c:pt>
                <c:pt idx="2839">
                  <c:v>41159</c:v>
                </c:pt>
                <c:pt idx="2840">
                  <c:v>41162</c:v>
                </c:pt>
                <c:pt idx="2841">
                  <c:v>41163</c:v>
                </c:pt>
                <c:pt idx="2842">
                  <c:v>41164</c:v>
                </c:pt>
                <c:pt idx="2843">
                  <c:v>41165</c:v>
                </c:pt>
                <c:pt idx="2844">
                  <c:v>41166</c:v>
                </c:pt>
                <c:pt idx="2845">
                  <c:v>41169</c:v>
                </c:pt>
                <c:pt idx="2846">
                  <c:v>41170</c:v>
                </c:pt>
                <c:pt idx="2847">
                  <c:v>41171</c:v>
                </c:pt>
                <c:pt idx="2848">
                  <c:v>41172</c:v>
                </c:pt>
                <c:pt idx="2849">
                  <c:v>41173</c:v>
                </c:pt>
                <c:pt idx="2850">
                  <c:v>41176</c:v>
                </c:pt>
                <c:pt idx="2851">
                  <c:v>41177</c:v>
                </c:pt>
                <c:pt idx="2852">
                  <c:v>41178</c:v>
                </c:pt>
                <c:pt idx="2853">
                  <c:v>41179</c:v>
                </c:pt>
                <c:pt idx="2854">
                  <c:v>41180</c:v>
                </c:pt>
                <c:pt idx="2855">
                  <c:v>41184</c:v>
                </c:pt>
                <c:pt idx="2856">
                  <c:v>41186</c:v>
                </c:pt>
                <c:pt idx="2857">
                  <c:v>41187</c:v>
                </c:pt>
                <c:pt idx="2858">
                  <c:v>41190</c:v>
                </c:pt>
                <c:pt idx="2859">
                  <c:v>41191</c:v>
                </c:pt>
                <c:pt idx="2860">
                  <c:v>41192</c:v>
                </c:pt>
                <c:pt idx="2861">
                  <c:v>41193</c:v>
                </c:pt>
                <c:pt idx="2862">
                  <c:v>41194</c:v>
                </c:pt>
                <c:pt idx="2863">
                  <c:v>41197</c:v>
                </c:pt>
                <c:pt idx="2864">
                  <c:v>41198</c:v>
                </c:pt>
                <c:pt idx="2865">
                  <c:v>41199</c:v>
                </c:pt>
                <c:pt idx="2866">
                  <c:v>41200</c:v>
                </c:pt>
                <c:pt idx="2867">
                  <c:v>41201</c:v>
                </c:pt>
                <c:pt idx="2868">
                  <c:v>41204</c:v>
                </c:pt>
                <c:pt idx="2869">
                  <c:v>41205</c:v>
                </c:pt>
                <c:pt idx="2870">
                  <c:v>41206</c:v>
                </c:pt>
                <c:pt idx="2871">
                  <c:v>41207</c:v>
                </c:pt>
                <c:pt idx="2872">
                  <c:v>41208</c:v>
                </c:pt>
                <c:pt idx="2873">
                  <c:v>41211</c:v>
                </c:pt>
                <c:pt idx="2874">
                  <c:v>41212</c:v>
                </c:pt>
                <c:pt idx="2875">
                  <c:v>41213</c:v>
                </c:pt>
                <c:pt idx="2876">
                  <c:v>41214</c:v>
                </c:pt>
                <c:pt idx="2877">
                  <c:v>41215</c:v>
                </c:pt>
                <c:pt idx="2878">
                  <c:v>41218</c:v>
                </c:pt>
                <c:pt idx="2879">
                  <c:v>41219</c:v>
                </c:pt>
                <c:pt idx="2880">
                  <c:v>41220</c:v>
                </c:pt>
                <c:pt idx="2881">
                  <c:v>41221</c:v>
                </c:pt>
                <c:pt idx="2882">
                  <c:v>41222</c:v>
                </c:pt>
                <c:pt idx="2883">
                  <c:v>41225</c:v>
                </c:pt>
                <c:pt idx="2884">
                  <c:v>41226</c:v>
                </c:pt>
                <c:pt idx="2885">
                  <c:v>41227</c:v>
                </c:pt>
                <c:pt idx="2886">
                  <c:v>41228</c:v>
                </c:pt>
                <c:pt idx="2887">
                  <c:v>41229</c:v>
                </c:pt>
                <c:pt idx="2888">
                  <c:v>41232</c:v>
                </c:pt>
                <c:pt idx="2889">
                  <c:v>41233</c:v>
                </c:pt>
                <c:pt idx="2890">
                  <c:v>41234</c:v>
                </c:pt>
                <c:pt idx="2891">
                  <c:v>41235</c:v>
                </c:pt>
                <c:pt idx="2892">
                  <c:v>41236</c:v>
                </c:pt>
                <c:pt idx="2893">
                  <c:v>41239</c:v>
                </c:pt>
                <c:pt idx="2894">
                  <c:v>41240</c:v>
                </c:pt>
                <c:pt idx="2895">
                  <c:v>41241</c:v>
                </c:pt>
                <c:pt idx="2896">
                  <c:v>41242</c:v>
                </c:pt>
                <c:pt idx="2897">
                  <c:v>41243</c:v>
                </c:pt>
                <c:pt idx="2898">
                  <c:v>41246</c:v>
                </c:pt>
                <c:pt idx="2899">
                  <c:v>41247</c:v>
                </c:pt>
                <c:pt idx="2900">
                  <c:v>41248</c:v>
                </c:pt>
                <c:pt idx="2901">
                  <c:v>41249</c:v>
                </c:pt>
                <c:pt idx="2902">
                  <c:v>41250</c:v>
                </c:pt>
                <c:pt idx="2903">
                  <c:v>41253</c:v>
                </c:pt>
                <c:pt idx="2904">
                  <c:v>41254</c:v>
                </c:pt>
                <c:pt idx="2905">
                  <c:v>41255</c:v>
                </c:pt>
                <c:pt idx="2906">
                  <c:v>41256</c:v>
                </c:pt>
                <c:pt idx="2907">
                  <c:v>41257</c:v>
                </c:pt>
                <c:pt idx="2908">
                  <c:v>41260</c:v>
                </c:pt>
                <c:pt idx="2909">
                  <c:v>41261</c:v>
                </c:pt>
                <c:pt idx="2910">
                  <c:v>41263</c:v>
                </c:pt>
                <c:pt idx="2911">
                  <c:v>41264</c:v>
                </c:pt>
                <c:pt idx="2912">
                  <c:v>41267</c:v>
                </c:pt>
                <c:pt idx="2913">
                  <c:v>41269</c:v>
                </c:pt>
                <c:pt idx="2914">
                  <c:v>41270</c:v>
                </c:pt>
                <c:pt idx="2915">
                  <c:v>41271</c:v>
                </c:pt>
                <c:pt idx="2916">
                  <c:v>41276</c:v>
                </c:pt>
                <c:pt idx="2917">
                  <c:v>41277</c:v>
                </c:pt>
                <c:pt idx="2918">
                  <c:v>41278</c:v>
                </c:pt>
                <c:pt idx="2919">
                  <c:v>41281</c:v>
                </c:pt>
                <c:pt idx="2920">
                  <c:v>41282</c:v>
                </c:pt>
                <c:pt idx="2921">
                  <c:v>41283</c:v>
                </c:pt>
                <c:pt idx="2922">
                  <c:v>41284</c:v>
                </c:pt>
                <c:pt idx="2923">
                  <c:v>41285</c:v>
                </c:pt>
                <c:pt idx="2924">
                  <c:v>41288</c:v>
                </c:pt>
                <c:pt idx="2925">
                  <c:v>41289</c:v>
                </c:pt>
                <c:pt idx="2926">
                  <c:v>41290</c:v>
                </c:pt>
                <c:pt idx="2927">
                  <c:v>41291</c:v>
                </c:pt>
                <c:pt idx="2928">
                  <c:v>41292</c:v>
                </c:pt>
                <c:pt idx="2929">
                  <c:v>41295</c:v>
                </c:pt>
                <c:pt idx="2930">
                  <c:v>41296</c:v>
                </c:pt>
                <c:pt idx="2931">
                  <c:v>41297</c:v>
                </c:pt>
                <c:pt idx="2932">
                  <c:v>41298</c:v>
                </c:pt>
                <c:pt idx="2933">
                  <c:v>41299</c:v>
                </c:pt>
                <c:pt idx="2934">
                  <c:v>41302</c:v>
                </c:pt>
                <c:pt idx="2935">
                  <c:v>41303</c:v>
                </c:pt>
                <c:pt idx="2936">
                  <c:v>41304</c:v>
                </c:pt>
                <c:pt idx="2937">
                  <c:v>41305</c:v>
                </c:pt>
                <c:pt idx="2938">
                  <c:v>41306</c:v>
                </c:pt>
                <c:pt idx="2939">
                  <c:v>41309</c:v>
                </c:pt>
                <c:pt idx="2940">
                  <c:v>41310</c:v>
                </c:pt>
                <c:pt idx="2941">
                  <c:v>41311</c:v>
                </c:pt>
                <c:pt idx="2942">
                  <c:v>41312</c:v>
                </c:pt>
                <c:pt idx="2943">
                  <c:v>41313</c:v>
                </c:pt>
                <c:pt idx="2944">
                  <c:v>41317</c:v>
                </c:pt>
                <c:pt idx="2945">
                  <c:v>41318</c:v>
                </c:pt>
                <c:pt idx="2946">
                  <c:v>41319</c:v>
                </c:pt>
                <c:pt idx="2947">
                  <c:v>41320</c:v>
                </c:pt>
                <c:pt idx="2948">
                  <c:v>41323</c:v>
                </c:pt>
                <c:pt idx="2949">
                  <c:v>41324</c:v>
                </c:pt>
                <c:pt idx="2950">
                  <c:v>41325</c:v>
                </c:pt>
                <c:pt idx="2951">
                  <c:v>41326</c:v>
                </c:pt>
                <c:pt idx="2952">
                  <c:v>41327</c:v>
                </c:pt>
                <c:pt idx="2953">
                  <c:v>41330</c:v>
                </c:pt>
                <c:pt idx="2954">
                  <c:v>41331</c:v>
                </c:pt>
                <c:pt idx="2955">
                  <c:v>41332</c:v>
                </c:pt>
                <c:pt idx="2956">
                  <c:v>41333</c:v>
                </c:pt>
                <c:pt idx="2957">
                  <c:v>41337</c:v>
                </c:pt>
                <c:pt idx="2958">
                  <c:v>41338</c:v>
                </c:pt>
                <c:pt idx="2959">
                  <c:v>41339</c:v>
                </c:pt>
                <c:pt idx="2960">
                  <c:v>41340</c:v>
                </c:pt>
                <c:pt idx="2961">
                  <c:v>41341</c:v>
                </c:pt>
                <c:pt idx="2962">
                  <c:v>41344</c:v>
                </c:pt>
                <c:pt idx="2963">
                  <c:v>41345</c:v>
                </c:pt>
                <c:pt idx="2964">
                  <c:v>41346</c:v>
                </c:pt>
                <c:pt idx="2965">
                  <c:v>41347</c:v>
                </c:pt>
                <c:pt idx="2966">
                  <c:v>41348</c:v>
                </c:pt>
                <c:pt idx="2967">
                  <c:v>41351</c:v>
                </c:pt>
                <c:pt idx="2968">
                  <c:v>41352</c:v>
                </c:pt>
                <c:pt idx="2969">
                  <c:v>41353</c:v>
                </c:pt>
                <c:pt idx="2970">
                  <c:v>41354</c:v>
                </c:pt>
                <c:pt idx="2971">
                  <c:v>41355</c:v>
                </c:pt>
                <c:pt idx="2972">
                  <c:v>41358</c:v>
                </c:pt>
                <c:pt idx="2973">
                  <c:v>41359</c:v>
                </c:pt>
                <c:pt idx="2974">
                  <c:v>41360</c:v>
                </c:pt>
                <c:pt idx="2975">
                  <c:v>41361</c:v>
                </c:pt>
                <c:pt idx="2976">
                  <c:v>41362</c:v>
                </c:pt>
                <c:pt idx="2977">
                  <c:v>41365</c:v>
                </c:pt>
                <c:pt idx="2978">
                  <c:v>41366</c:v>
                </c:pt>
                <c:pt idx="2979">
                  <c:v>41367</c:v>
                </c:pt>
                <c:pt idx="2980">
                  <c:v>41368</c:v>
                </c:pt>
                <c:pt idx="2981">
                  <c:v>41369</c:v>
                </c:pt>
                <c:pt idx="2982">
                  <c:v>41372</c:v>
                </c:pt>
                <c:pt idx="2983">
                  <c:v>41373</c:v>
                </c:pt>
                <c:pt idx="2984">
                  <c:v>41374</c:v>
                </c:pt>
                <c:pt idx="2985">
                  <c:v>41375</c:v>
                </c:pt>
                <c:pt idx="2986">
                  <c:v>41376</c:v>
                </c:pt>
                <c:pt idx="2987">
                  <c:v>41379</c:v>
                </c:pt>
                <c:pt idx="2988">
                  <c:v>41380</c:v>
                </c:pt>
                <c:pt idx="2989">
                  <c:v>41381</c:v>
                </c:pt>
                <c:pt idx="2990">
                  <c:v>41382</c:v>
                </c:pt>
                <c:pt idx="2991">
                  <c:v>41383</c:v>
                </c:pt>
                <c:pt idx="2992">
                  <c:v>41386</c:v>
                </c:pt>
                <c:pt idx="2993">
                  <c:v>41387</c:v>
                </c:pt>
                <c:pt idx="2994">
                  <c:v>41388</c:v>
                </c:pt>
                <c:pt idx="2995">
                  <c:v>41389</c:v>
                </c:pt>
                <c:pt idx="2996">
                  <c:v>41390</c:v>
                </c:pt>
                <c:pt idx="2997">
                  <c:v>41393</c:v>
                </c:pt>
                <c:pt idx="2998">
                  <c:v>41394</c:v>
                </c:pt>
                <c:pt idx="2999">
                  <c:v>41396</c:v>
                </c:pt>
                <c:pt idx="3000">
                  <c:v>41397</c:v>
                </c:pt>
                <c:pt idx="3001">
                  <c:v>41400</c:v>
                </c:pt>
                <c:pt idx="3002">
                  <c:v>41401</c:v>
                </c:pt>
                <c:pt idx="3003">
                  <c:v>41402</c:v>
                </c:pt>
                <c:pt idx="3004">
                  <c:v>41403</c:v>
                </c:pt>
                <c:pt idx="3005">
                  <c:v>41404</c:v>
                </c:pt>
                <c:pt idx="3006">
                  <c:v>41407</c:v>
                </c:pt>
                <c:pt idx="3007">
                  <c:v>41408</c:v>
                </c:pt>
                <c:pt idx="3008">
                  <c:v>41409</c:v>
                </c:pt>
                <c:pt idx="3009">
                  <c:v>41410</c:v>
                </c:pt>
                <c:pt idx="3010">
                  <c:v>41414</c:v>
                </c:pt>
                <c:pt idx="3011">
                  <c:v>41415</c:v>
                </c:pt>
                <c:pt idx="3012">
                  <c:v>41416</c:v>
                </c:pt>
                <c:pt idx="3013">
                  <c:v>41417</c:v>
                </c:pt>
                <c:pt idx="3014">
                  <c:v>41418</c:v>
                </c:pt>
                <c:pt idx="3015">
                  <c:v>41421</c:v>
                </c:pt>
                <c:pt idx="3016">
                  <c:v>41422</c:v>
                </c:pt>
                <c:pt idx="3017">
                  <c:v>41423</c:v>
                </c:pt>
                <c:pt idx="3018">
                  <c:v>41424</c:v>
                </c:pt>
                <c:pt idx="3019">
                  <c:v>41425</c:v>
                </c:pt>
                <c:pt idx="3020">
                  <c:v>41428</c:v>
                </c:pt>
                <c:pt idx="3021">
                  <c:v>41429</c:v>
                </c:pt>
                <c:pt idx="3022">
                  <c:v>41430</c:v>
                </c:pt>
                <c:pt idx="3023">
                  <c:v>41432</c:v>
                </c:pt>
                <c:pt idx="3024">
                  <c:v>41435</c:v>
                </c:pt>
                <c:pt idx="3025">
                  <c:v>41436</c:v>
                </c:pt>
                <c:pt idx="3026">
                  <c:v>41437</c:v>
                </c:pt>
                <c:pt idx="3027">
                  <c:v>41438</c:v>
                </c:pt>
                <c:pt idx="3028">
                  <c:v>41439</c:v>
                </c:pt>
                <c:pt idx="3029">
                  <c:v>41442</c:v>
                </c:pt>
                <c:pt idx="3030">
                  <c:v>41443</c:v>
                </c:pt>
                <c:pt idx="3031">
                  <c:v>41444</c:v>
                </c:pt>
                <c:pt idx="3032">
                  <c:v>41445</c:v>
                </c:pt>
                <c:pt idx="3033">
                  <c:v>41446</c:v>
                </c:pt>
                <c:pt idx="3034">
                  <c:v>41449</c:v>
                </c:pt>
                <c:pt idx="3035">
                  <c:v>41450</c:v>
                </c:pt>
                <c:pt idx="3036">
                  <c:v>41451</c:v>
                </c:pt>
                <c:pt idx="3037">
                  <c:v>41452</c:v>
                </c:pt>
                <c:pt idx="3038">
                  <c:v>41453</c:v>
                </c:pt>
                <c:pt idx="3039">
                  <c:v>41456</c:v>
                </c:pt>
                <c:pt idx="3040">
                  <c:v>41457</c:v>
                </c:pt>
                <c:pt idx="3041">
                  <c:v>41458</c:v>
                </c:pt>
                <c:pt idx="3042">
                  <c:v>41459</c:v>
                </c:pt>
                <c:pt idx="3043">
                  <c:v>41460</c:v>
                </c:pt>
                <c:pt idx="3044">
                  <c:v>41463</c:v>
                </c:pt>
                <c:pt idx="3045">
                  <c:v>41464</c:v>
                </c:pt>
                <c:pt idx="3046">
                  <c:v>41465</c:v>
                </c:pt>
                <c:pt idx="3047">
                  <c:v>41466</c:v>
                </c:pt>
                <c:pt idx="3048">
                  <c:v>41467</c:v>
                </c:pt>
                <c:pt idx="3049">
                  <c:v>41470</c:v>
                </c:pt>
                <c:pt idx="3050">
                  <c:v>41471</c:v>
                </c:pt>
                <c:pt idx="3051">
                  <c:v>41472</c:v>
                </c:pt>
                <c:pt idx="3052">
                  <c:v>41473</c:v>
                </c:pt>
                <c:pt idx="3053">
                  <c:v>41474</c:v>
                </c:pt>
                <c:pt idx="3054">
                  <c:v>41477</c:v>
                </c:pt>
                <c:pt idx="3055">
                  <c:v>41478</c:v>
                </c:pt>
                <c:pt idx="3056">
                  <c:v>41479</c:v>
                </c:pt>
                <c:pt idx="3057">
                  <c:v>41480</c:v>
                </c:pt>
                <c:pt idx="3058">
                  <c:v>41481</c:v>
                </c:pt>
                <c:pt idx="3059">
                  <c:v>41484</c:v>
                </c:pt>
                <c:pt idx="3060">
                  <c:v>41485</c:v>
                </c:pt>
                <c:pt idx="3061">
                  <c:v>41486</c:v>
                </c:pt>
                <c:pt idx="3062">
                  <c:v>41487</c:v>
                </c:pt>
                <c:pt idx="3063">
                  <c:v>41488</c:v>
                </c:pt>
                <c:pt idx="3064">
                  <c:v>41491</c:v>
                </c:pt>
                <c:pt idx="3065">
                  <c:v>41492</c:v>
                </c:pt>
                <c:pt idx="3066">
                  <c:v>41493</c:v>
                </c:pt>
                <c:pt idx="3067">
                  <c:v>41494</c:v>
                </c:pt>
                <c:pt idx="3068">
                  <c:v>41495</c:v>
                </c:pt>
                <c:pt idx="3069">
                  <c:v>41498</c:v>
                </c:pt>
                <c:pt idx="3070">
                  <c:v>41499</c:v>
                </c:pt>
                <c:pt idx="3071">
                  <c:v>41500</c:v>
                </c:pt>
                <c:pt idx="3072">
                  <c:v>41502</c:v>
                </c:pt>
                <c:pt idx="3073">
                  <c:v>41505</c:v>
                </c:pt>
                <c:pt idx="3074">
                  <c:v>41506</c:v>
                </c:pt>
                <c:pt idx="3075">
                  <c:v>41507</c:v>
                </c:pt>
                <c:pt idx="3076">
                  <c:v>41508</c:v>
                </c:pt>
                <c:pt idx="3077">
                  <c:v>41509</c:v>
                </c:pt>
                <c:pt idx="3078">
                  <c:v>41512</c:v>
                </c:pt>
                <c:pt idx="3079">
                  <c:v>41513</c:v>
                </c:pt>
                <c:pt idx="3080">
                  <c:v>41514</c:v>
                </c:pt>
                <c:pt idx="3081">
                  <c:v>41515</c:v>
                </c:pt>
                <c:pt idx="3082">
                  <c:v>41516</c:v>
                </c:pt>
                <c:pt idx="3083">
                  <c:v>41519</c:v>
                </c:pt>
                <c:pt idx="3084">
                  <c:v>41520</c:v>
                </c:pt>
                <c:pt idx="3085">
                  <c:v>41521</c:v>
                </c:pt>
                <c:pt idx="3086">
                  <c:v>41522</c:v>
                </c:pt>
                <c:pt idx="3087">
                  <c:v>41523</c:v>
                </c:pt>
                <c:pt idx="3088">
                  <c:v>41526</c:v>
                </c:pt>
                <c:pt idx="3089">
                  <c:v>41527</c:v>
                </c:pt>
                <c:pt idx="3090">
                  <c:v>41528</c:v>
                </c:pt>
                <c:pt idx="3091">
                  <c:v>41529</c:v>
                </c:pt>
                <c:pt idx="3092">
                  <c:v>41530</c:v>
                </c:pt>
                <c:pt idx="3093">
                  <c:v>41533</c:v>
                </c:pt>
                <c:pt idx="3094">
                  <c:v>41534</c:v>
                </c:pt>
                <c:pt idx="3095">
                  <c:v>41540</c:v>
                </c:pt>
                <c:pt idx="3096">
                  <c:v>41541</c:v>
                </c:pt>
                <c:pt idx="3097">
                  <c:v>41542</c:v>
                </c:pt>
                <c:pt idx="3098">
                  <c:v>41543</c:v>
                </c:pt>
                <c:pt idx="3099">
                  <c:v>41544</c:v>
                </c:pt>
                <c:pt idx="3100">
                  <c:v>41547</c:v>
                </c:pt>
                <c:pt idx="3101">
                  <c:v>41548</c:v>
                </c:pt>
                <c:pt idx="3102">
                  <c:v>41549</c:v>
                </c:pt>
                <c:pt idx="3103">
                  <c:v>41551</c:v>
                </c:pt>
                <c:pt idx="3104">
                  <c:v>41554</c:v>
                </c:pt>
                <c:pt idx="3105">
                  <c:v>41555</c:v>
                </c:pt>
                <c:pt idx="3106">
                  <c:v>41557</c:v>
                </c:pt>
                <c:pt idx="3107">
                  <c:v>41558</c:v>
                </c:pt>
                <c:pt idx="3108">
                  <c:v>41561</c:v>
                </c:pt>
                <c:pt idx="3109">
                  <c:v>41562</c:v>
                </c:pt>
                <c:pt idx="3110">
                  <c:v>41563</c:v>
                </c:pt>
                <c:pt idx="3111">
                  <c:v>41564</c:v>
                </c:pt>
                <c:pt idx="3112">
                  <c:v>41565</c:v>
                </c:pt>
                <c:pt idx="3113">
                  <c:v>41568</c:v>
                </c:pt>
                <c:pt idx="3114">
                  <c:v>41569</c:v>
                </c:pt>
                <c:pt idx="3115">
                  <c:v>41570</c:v>
                </c:pt>
                <c:pt idx="3116">
                  <c:v>41571</c:v>
                </c:pt>
                <c:pt idx="3117">
                  <c:v>41572</c:v>
                </c:pt>
                <c:pt idx="3118">
                  <c:v>41575</c:v>
                </c:pt>
                <c:pt idx="3119">
                  <c:v>41576</c:v>
                </c:pt>
                <c:pt idx="3120">
                  <c:v>41577</c:v>
                </c:pt>
                <c:pt idx="3121">
                  <c:v>41578</c:v>
                </c:pt>
                <c:pt idx="3122">
                  <c:v>41579</c:v>
                </c:pt>
                <c:pt idx="3123">
                  <c:v>41582</c:v>
                </c:pt>
                <c:pt idx="3124">
                  <c:v>41583</c:v>
                </c:pt>
                <c:pt idx="3125">
                  <c:v>41584</c:v>
                </c:pt>
                <c:pt idx="3126">
                  <c:v>41585</c:v>
                </c:pt>
                <c:pt idx="3127">
                  <c:v>41586</c:v>
                </c:pt>
                <c:pt idx="3128">
                  <c:v>41589</c:v>
                </c:pt>
                <c:pt idx="3129">
                  <c:v>41590</c:v>
                </c:pt>
                <c:pt idx="3130">
                  <c:v>41591</c:v>
                </c:pt>
                <c:pt idx="3131">
                  <c:v>41592</c:v>
                </c:pt>
                <c:pt idx="3132">
                  <c:v>41593</c:v>
                </c:pt>
                <c:pt idx="3133">
                  <c:v>41596</c:v>
                </c:pt>
                <c:pt idx="3134">
                  <c:v>41597</c:v>
                </c:pt>
                <c:pt idx="3135">
                  <c:v>41598</c:v>
                </c:pt>
                <c:pt idx="3136">
                  <c:v>41599</c:v>
                </c:pt>
                <c:pt idx="3137">
                  <c:v>41600</c:v>
                </c:pt>
                <c:pt idx="3138">
                  <c:v>41603</c:v>
                </c:pt>
                <c:pt idx="3139">
                  <c:v>41604</c:v>
                </c:pt>
                <c:pt idx="3140">
                  <c:v>41605</c:v>
                </c:pt>
                <c:pt idx="3141">
                  <c:v>41606</c:v>
                </c:pt>
                <c:pt idx="3142">
                  <c:v>41607</c:v>
                </c:pt>
                <c:pt idx="3143">
                  <c:v>41610</c:v>
                </c:pt>
                <c:pt idx="3144">
                  <c:v>41611</c:v>
                </c:pt>
                <c:pt idx="3145">
                  <c:v>41612</c:v>
                </c:pt>
                <c:pt idx="3146">
                  <c:v>41613</c:v>
                </c:pt>
                <c:pt idx="3147">
                  <c:v>41614</c:v>
                </c:pt>
                <c:pt idx="3148">
                  <c:v>41617</c:v>
                </c:pt>
                <c:pt idx="3149">
                  <c:v>41618</c:v>
                </c:pt>
                <c:pt idx="3150">
                  <c:v>41619</c:v>
                </c:pt>
                <c:pt idx="3151">
                  <c:v>41620</c:v>
                </c:pt>
                <c:pt idx="3152">
                  <c:v>41621</c:v>
                </c:pt>
                <c:pt idx="3153">
                  <c:v>41624</c:v>
                </c:pt>
                <c:pt idx="3154">
                  <c:v>41625</c:v>
                </c:pt>
                <c:pt idx="3155">
                  <c:v>41626</c:v>
                </c:pt>
                <c:pt idx="3156">
                  <c:v>41627</c:v>
                </c:pt>
                <c:pt idx="3157">
                  <c:v>41628</c:v>
                </c:pt>
                <c:pt idx="3158">
                  <c:v>41631</c:v>
                </c:pt>
                <c:pt idx="3159">
                  <c:v>41632</c:v>
                </c:pt>
                <c:pt idx="3160">
                  <c:v>41634</c:v>
                </c:pt>
                <c:pt idx="3161">
                  <c:v>41635</c:v>
                </c:pt>
                <c:pt idx="3162">
                  <c:v>41638</c:v>
                </c:pt>
                <c:pt idx="3163">
                  <c:v>41641</c:v>
                </c:pt>
                <c:pt idx="3164">
                  <c:v>41642</c:v>
                </c:pt>
                <c:pt idx="3165">
                  <c:v>41645</c:v>
                </c:pt>
                <c:pt idx="3166">
                  <c:v>41646</c:v>
                </c:pt>
                <c:pt idx="3167">
                  <c:v>41647</c:v>
                </c:pt>
                <c:pt idx="3168">
                  <c:v>41648</c:v>
                </c:pt>
                <c:pt idx="3169">
                  <c:v>41649</c:v>
                </c:pt>
                <c:pt idx="3170">
                  <c:v>41652</c:v>
                </c:pt>
                <c:pt idx="3171">
                  <c:v>41653</c:v>
                </c:pt>
                <c:pt idx="3172">
                  <c:v>41654</c:v>
                </c:pt>
                <c:pt idx="3173">
                  <c:v>41655</c:v>
                </c:pt>
                <c:pt idx="3174">
                  <c:v>41656</c:v>
                </c:pt>
                <c:pt idx="3175">
                  <c:v>41659</c:v>
                </c:pt>
                <c:pt idx="3176">
                  <c:v>41660</c:v>
                </c:pt>
                <c:pt idx="3177">
                  <c:v>41661</c:v>
                </c:pt>
                <c:pt idx="3178">
                  <c:v>41662</c:v>
                </c:pt>
                <c:pt idx="3179">
                  <c:v>41663</c:v>
                </c:pt>
                <c:pt idx="3180">
                  <c:v>41666</c:v>
                </c:pt>
                <c:pt idx="3181">
                  <c:v>41667</c:v>
                </c:pt>
                <c:pt idx="3182">
                  <c:v>41668</c:v>
                </c:pt>
                <c:pt idx="3183">
                  <c:v>41673</c:v>
                </c:pt>
                <c:pt idx="3184">
                  <c:v>41674</c:v>
                </c:pt>
                <c:pt idx="3185">
                  <c:v>41675</c:v>
                </c:pt>
                <c:pt idx="3186">
                  <c:v>41676</c:v>
                </c:pt>
                <c:pt idx="3187">
                  <c:v>41677</c:v>
                </c:pt>
                <c:pt idx="3188">
                  <c:v>41680</c:v>
                </c:pt>
                <c:pt idx="3189">
                  <c:v>41681</c:v>
                </c:pt>
                <c:pt idx="3190">
                  <c:v>41682</c:v>
                </c:pt>
                <c:pt idx="3191">
                  <c:v>41683</c:v>
                </c:pt>
                <c:pt idx="3192">
                  <c:v>41684</c:v>
                </c:pt>
                <c:pt idx="3193">
                  <c:v>41687</c:v>
                </c:pt>
                <c:pt idx="3194">
                  <c:v>41688</c:v>
                </c:pt>
                <c:pt idx="3195">
                  <c:v>41689</c:v>
                </c:pt>
                <c:pt idx="3196">
                  <c:v>41690</c:v>
                </c:pt>
                <c:pt idx="3197">
                  <c:v>41691</c:v>
                </c:pt>
                <c:pt idx="3198">
                  <c:v>41694</c:v>
                </c:pt>
                <c:pt idx="3199">
                  <c:v>41695</c:v>
                </c:pt>
                <c:pt idx="3200">
                  <c:v>41696</c:v>
                </c:pt>
                <c:pt idx="3201">
                  <c:v>41697</c:v>
                </c:pt>
                <c:pt idx="3202">
                  <c:v>41698</c:v>
                </c:pt>
                <c:pt idx="3203">
                  <c:v>41701</c:v>
                </c:pt>
                <c:pt idx="3204">
                  <c:v>41702</c:v>
                </c:pt>
                <c:pt idx="3205">
                  <c:v>41703</c:v>
                </c:pt>
                <c:pt idx="3206">
                  <c:v>41704</c:v>
                </c:pt>
                <c:pt idx="3207">
                  <c:v>41705</c:v>
                </c:pt>
                <c:pt idx="3208">
                  <c:v>41708</c:v>
                </c:pt>
                <c:pt idx="3209">
                  <c:v>41709</c:v>
                </c:pt>
                <c:pt idx="3210">
                  <c:v>41710</c:v>
                </c:pt>
                <c:pt idx="3211">
                  <c:v>41711</c:v>
                </c:pt>
                <c:pt idx="3212">
                  <c:v>41712</c:v>
                </c:pt>
                <c:pt idx="3213">
                  <c:v>41715</c:v>
                </c:pt>
                <c:pt idx="3214">
                  <c:v>41716</c:v>
                </c:pt>
                <c:pt idx="3215">
                  <c:v>41717</c:v>
                </c:pt>
                <c:pt idx="3216">
                  <c:v>41718</c:v>
                </c:pt>
                <c:pt idx="3217">
                  <c:v>41719</c:v>
                </c:pt>
                <c:pt idx="3218">
                  <c:v>41722</c:v>
                </c:pt>
                <c:pt idx="3219">
                  <c:v>41723</c:v>
                </c:pt>
                <c:pt idx="3220">
                  <c:v>41724</c:v>
                </c:pt>
                <c:pt idx="3221">
                  <c:v>41725</c:v>
                </c:pt>
                <c:pt idx="3222">
                  <c:v>41726</c:v>
                </c:pt>
                <c:pt idx="3223">
                  <c:v>41729</c:v>
                </c:pt>
                <c:pt idx="3224">
                  <c:v>41730</c:v>
                </c:pt>
                <c:pt idx="3225">
                  <c:v>41731</c:v>
                </c:pt>
                <c:pt idx="3226">
                  <c:v>41732</c:v>
                </c:pt>
                <c:pt idx="3227">
                  <c:v>41733</c:v>
                </c:pt>
                <c:pt idx="3228">
                  <c:v>41736</c:v>
                </c:pt>
                <c:pt idx="3229">
                  <c:v>41737</c:v>
                </c:pt>
                <c:pt idx="3230">
                  <c:v>41738</c:v>
                </c:pt>
                <c:pt idx="3231">
                  <c:v>41739</c:v>
                </c:pt>
                <c:pt idx="3232">
                  <c:v>41740</c:v>
                </c:pt>
                <c:pt idx="3233">
                  <c:v>41743</c:v>
                </c:pt>
                <c:pt idx="3234">
                  <c:v>41744</c:v>
                </c:pt>
                <c:pt idx="3235">
                  <c:v>41745</c:v>
                </c:pt>
                <c:pt idx="3236">
                  <c:v>41746</c:v>
                </c:pt>
                <c:pt idx="3237">
                  <c:v>41747</c:v>
                </c:pt>
                <c:pt idx="3238">
                  <c:v>41750</c:v>
                </c:pt>
                <c:pt idx="3239">
                  <c:v>41751</c:v>
                </c:pt>
                <c:pt idx="3240">
                  <c:v>41752</c:v>
                </c:pt>
                <c:pt idx="3241">
                  <c:v>41753</c:v>
                </c:pt>
                <c:pt idx="3242">
                  <c:v>41754</c:v>
                </c:pt>
                <c:pt idx="3243">
                  <c:v>41757</c:v>
                </c:pt>
                <c:pt idx="3244">
                  <c:v>41758</c:v>
                </c:pt>
                <c:pt idx="3245">
                  <c:v>41759</c:v>
                </c:pt>
                <c:pt idx="3246">
                  <c:v>41761</c:v>
                </c:pt>
                <c:pt idx="3247">
                  <c:v>41766</c:v>
                </c:pt>
                <c:pt idx="3248">
                  <c:v>41767</c:v>
                </c:pt>
                <c:pt idx="3249">
                  <c:v>41768</c:v>
                </c:pt>
                <c:pt idx="3250">
                  <c:v>41771</c:v>
                </c:pt>
                <c:pt idx="3251">
                  <c:v>41772</c:v>
                </c:pt>
                <c:pt idx="3252">
                  <c:v>41773</c:v>
                </c:pt>
                <c:pt idx="3253">
                  <c:v>41774</c:v>
                </c:pt>
                <c:pt idx="3254">
                  <c:v>41775</c:v>
                </c:pt>
                <c:pt idx="3255">
                  <c:v>41778</c:v>
                </c:pt>
                <c:pt idx="3256">
                  <c:v>41779</c:v>
                </c:pt>
                <c:pt idx="3257">
                  <c:v>41780</c:v>
                </c:pt>
                <c:pt idx="3258">
                  <c:v>41781</c:v>
                </c:pt>
                <c:pt idx="3259">
                  <c:v>41782</c:v>
                </c:pt>
                <c:pt idx="3260">
                  <c:v>41785</c:v>
                </c:pt>
                <c:pt idx="3261">
                  <c:v>41786</c:v>
                </c:pt>
                <c:pt idx="3262">
                  <c:v>41787</c:v>
                </c:pt>
                <c:pt idx="3263">
                  <c:v>41788</c:v>
                </c:pt>
                <c:pt idx="3264">
                  <c:v>41789</c:v>
                </c:pt>
                <c:pt idx="3265">
                  <c:v>41792</c:v>
                </c:pt>
                <c:pt idx="3266">
                  <c:v>41793</c:v>
                </c:pt>
                <c:pt idx="3267">
                  <c:v>41795</c:v>
                </c:pt>
                <c:pt idx="3268">
                  <c:v>41799</c:v>
                </c:pt>
                <c:pt idx="3269">
                  <c:v>41800</c:v>
                </c:pt>
                <c:pt idx="3270">
                  <c:v>41801</c:v>
                </c:pt>
                <c:pt idx="3271">
                  <c:v>41802</c:v>
                </c:pt>
                <c:pt idx="3272">
                  <c:v>41803</c:v>
                </c:pt>
                <c:pt idx="3273">
                  <c:v>41806</c:v>
                </c:pt>
                <c:pt idx="3274">
                  <c:v>41807</c:v>
                </c:pt>
                <c:pt idx="3275">
                  <c:v>41808</c:v>
                </c:pt>
                <c:pt idx="3276">
                  <c:v>41809</c:v>
                </c:pt>
                <c:pt idx="3277">
                  <c:v>41810</c:v>
                </c:pt>
                <c:pt idx="3278">
                  <c:v>41813</c:v>
                </c:pt>
                <c:pt idx="3279">
                  <c:v>41814</c:v>
                </c:pt>
                <c:pt idx="3280">
                  <c:v>41815</c:v>
                </c:pt>
                <c:pt idx="3281">
                  <c:v>41816</c:v>
                </c:pt>
                <c:pt idx="3282">
                  <c:v>41817</c:v>
                </c:pt>
                <c:pt idx="3283">
                  <c:v>41820</c:v>
                </c:pt>
                <c:pt idx="3284">
                  <c:v>41821</c:v>
                </c:pt>
                <c:pt idx="3285">
                  <c:v>41822</c:v>
                </c:pt>
                <c:pt idx="3286">
                  <c:v>41823</c:v>
                </c:pt>
                <c:pt idx="3287">
                  <c:v>41824</c:v>
                </c:pt>
                <c:pt idx="3288">
                  <c:v>41827</c:v>
                </c:pt>
                <c:pt idx="3289">
                  <c:v>41828</c:v>
                </c:pt>
                <c:pt idx="3290">
                  <c:v>41829</c:v>
                </c:pt>
                <c:pt idx="3291">
                  <c:v>41830</c:v>
                </c:pt>
                <c:pt idx="3292">
                  <c:v>41831</c:v>
                </c:pt>
                <c:pt idx="3293">
                  <c:v>41834</c:v>
                </c:pt>
                <c:pt idx="3294">
                  <c:v>41835</c:v>
                </c:pt>
                <c:pt idx="3295">
                  <c:v>41836</c:v>
                </c:pt>
                <c:pt idx="3296">
                  <c:v>41837</c:v>
                </c:pt>
                <c:pt idx="3297">
                  <c:v>41838</c:v>
                </c:pt>
                <c:pt idx="3298">
                  <c:v>41841</c:v>
                </c:pt>
                <c:pt idx="3299">
                  <c:v>41842</c:v>
                </c:pt>
                <c:pt idx="3300">
                  <c:v>41843</c:v>
                </c:pt>
                <c:pt idx="3301">
                  <c:v>41844</c:v>
                </c:pt>
                <c:pt idx="3302">
                  <c:v>41845</c:v>
                </c:pt>
                <c:pt idx="3303">
                  <c:v>41848</c:v>
                </c:pt>
                <c:pt idx="3304">
                  <c:v>41849</c:v>
                </c:pt>
                <c:pt idx="3305">
                  <c:v>41850</c:v>
                </c:pt>
                <c:pt idx="3306">
                  <c:v>41851</c:v>
                </c:pt>
                <c:pt idx="3307">
                  <c:v>41852</c:v>
                </c:pt>
                <c:pt idx="3308">
                  <c:v>41855</c:v>
                </c:pt>
                <c:pt idx="3309">
                  <c:v>41856</c:v>
                </c:pt>
                <c:pt idx="3310">
                  <c:v>41857</c:v>
                </c:pt>
                <c:pt idx="3311">
                  <c:v>41858</c:v>
                </c:pt>
                <c:pt idx="3312">
                  <c:v>41859</c:v>
                </c:pt>
                <c:pt idx="3313">
                  <c:v>41862</c:v>
                </c:pt>
                <c:pt idx="3314">
                  <c:v>41863</c:v>
                </c:pt>
                <c:pt idx="3315">
                  <c:v>41864</c:v>
                </c:pt>
                <c:pt idx="3316">
                  <c:v>41865</c:v>
                </c:pt>
                <c:pt idx="3317">
                  <c:v>41869</c:v>
                </c:pt>
                <c:pt idx="3318">
                  <c:v>41870</c:v>
                </c:pt>
                <c:pt idx="3319">
                  <c:v>41871</c:v>
                </c:pt>
                <c:pt idx="3320">
                  <c:v>41872</c:v>
                </c:pt>
                <c:pt idx="3321">
                  <c:v>41873</c:v>
                </c:pt>
                <c:pt idx="3322">
                  <c:v>41876</c:v>
                </c:pt>
                <c:pt idx="3323">
                  <c:v>41877</c:v>
                </c:pt>
                <c:pt idx="3324">
                  <c:v>41878</c:v>
                </c:pt>
                <c:pt idx="3325">
                  <c:v>41879</c:v>
                </c:pt>
                <c:pt idx="3326">
                  <c:v>41880</c:v>
                </c:pt>
                <c:pt idx="3327">
                  <c:v>41883</c:v>
                </c:pt>
                <c:pt idx="3328">
                  <c:v>41884</c:v>
                </c:pt>
                <c:pt idx="3329">
                  <c:v>41885</c:v>
                </c:pt>
                <c:pt idx="3330">
                  <c:v>41886</c:v>
                </c:pt>
                <c:pt idx="3331">
                  <c:v>41887</c:v>
                </c:pt>
                <c:pt idx="3332">
                  <c:v>41893</c:v>
                </c:pt>
                <c:pt idx="3333">
                  <c:v>41894</c:v>
                </c:pt>
                <c:pt idx="3334">
                  <c:v>41897</c:v>
                </c:pt>
                <c:pt idx="3335">
                  <c:v>41898</c:v>
                </c:pt>
                <c:pt idx="3336">
                  <c:v>41899</c:v>
                </c:pt>
                <c:pt idx="3337">
                  <c:v>41900</c:v>
                </c:pt>
                <c:pt idx="3338">
                  <c:v>41901</c:v>
                </c:pt>
                <c:pt idx="3339">
                  <c:v>41904</c:v>
                </c:pt>
                <c:pt idx="3340">
                  <c:v>41905</c:v>
                </c:pt>
                <c:pt idx="3341">
                  <c:v>41906</c:v>
                </c:pt>
                <c:pt idx="3342">
                  <c:v>41907</c:v>
                </c:pt>
                <c:pt idx="3343">
                  <c:v>41908</c:v>
                </c:pt>
                <c:pt idx="3344">
                  <c:v>41911</c:v>
                </c:pt>
                <c:pt idx="3345">
                  <c:v>41912</c:v>
                </c:pt>
                <c:pt idx="3346">
                  <c:v>41913</c:v>
                </c:pt>
                <c:pt idx="3347">
                  <c:v>41914</c:v>
                </c:pt>
                <c:pt idx="3348">
                  <c:v>41918</c:v>
                </c:pt>
                <c:pt idx="3349">
                  <c:v>41919</c:v>
                </c:pt>
                <c:pt idx="3350">
                  <c:v>41920</c:v>
                </c:pt>
                <c:pt idx="3351">
                  <c:v>41922</c:v>
                </c:pt>
                <c:pt idx="3352">
                  <c:v>41925</c:v>
                </c:pt>
                <c:pt idx="3353">
                  <c:v>41926</c:v>
                </c:pt>
                <c:pt idx="3354">
                  <c:v>41927</c:v>
                </c:pt>
                <c:pt idx="3355">
                  <c:v>41928</c:v>
                </c:pt>
                <c:pt idx="3356">
                  <c:v>41929</c:v>
                </c:pt>
                <c:pt idx="3357">
                  <c:v>41932</c:v>
                </c:pt>
                <c:pt idx="3358">
                  <c:v>41933</c:v>
                </c:pt>
                <c:pt idx="3359">
                  <c:v>41934</c:v>
                </c:pt>
                <c:pt idx="3360">
                  <c:v>41935</c:v>
                </c:pt>
                <c:pt idx="3361">
                  <c:v>41936</c:v>
                </c:pt>
                <c:pt idx="3362">
                  <c:v>41939</c:v>
                </c:pt>
                <c:pt idx="3363">
                  <c:v>41940</c:v>
                </c:pt>
                <c:pt idx="3364">
                  <c:v>41941</c:v>
                </c:pt>
                <c:pt idx="3365">
                  <c:v>41942</c:v>
                </c:pt>
                <c:pt idx="3366">
                  <c:v>41943</c:v>
                </c:pt>
                <c:pt idx="3367">
                  <c:v>41946</c:v>
                </c:pt>
                <c:pt idx="3368">
                  <c:v>41947</c:v>
                </c:pt>
                <c:pt idx="3369">
                  <c:v>41948</c:v>
                </c:pt>
                <c:pt idx="3370">
                  <c:v>41949</c:v>
                </c:pt>
                <c:pt idx="3371">
                  <c:v>41950</c:v>
                </c:pt>
                <c:pt idx="3372">
                  <c:v>41953</c:v>
                </c:pt>
                <c:pt idx="3373">
                  <c:v>41954</c:v>
                </c:pt>
                <c:pt idx="3374">
                  <c:v>41955</c:v>
                </c:pt>
                <c:pt idx="3375">
                  <c:v>41956</c:v>
                </c:pt>
                <c:pt idx="3376">
                  <c:v>41957</c:v>
                </c:pt>
                <c:pt idx="3377">
                  <c:v>41960</c:v>
                </c:pt>
                <c:pt idx="3378">
                  <c:v>41961</c:v>
                </c:pt>
                <c:pt idx="3379">
                  <c:v>41962</c:v>
                </c:pt>
                <c:pt idx="3380">
                  <c:v>41963</c:v>
                </c:pt>
                <c:pt idx="3381">
                  <c:v>41964</c:v>
                </c:pt>
                <c:pt idx="3382">
                  <c:v>41967</c:v>
                </c:pt>
                <c:pt idx="3383">
                  <c:v>41968</c:v>
                </c:pt>
                <c:pt idx="3384">
                  <c:v>41969</c:v>
                </c:pt>
                <c:pt idx="3385">
                  <c:v>41970</c:v>
                </c:pt>
                <c:pt idx="3386">
                  <c:v>41971</c:v>
                </c:pt>
                <c:pt idx="3387">
                  <c:v>41974</c:v>
                </c:pt>
                <c:pt idx="3388">
                  <c:v>41975</c:v>
                </c:pt>
                <c:pt idx="3389">
                  <c:v>41976</c:v>
                </c:pt>
                <c:pt idx="3390">
                  <c:v>41977</c:v>
                </c:pt>
                <c:pt idx="3391">
                  <c:v>41978</c:v>
                </c:pt>
                <c:pt idx="3392">
                  <c:v>41981</c:v>
                </c:pt>
                <c:pt idx="3393">
                  <c:v>41982</c:v>
                </c:pt>
                <c:pt idx="3394">
                  <c:v>41983</c:v>
                </c:pt>
                <c:pt idx="3395">
                  <c:v>41984</c:v>
                </c:pt>
                <c:pt idx="3396">
                  <c:v>41985</c:v>
                </c:pt>
                <c:pt idx="3397">
                  <c:v>41988</c:v>
                </c:pt>
                <c:pt idx="3398">
                  <c:v>41989</c:v>
                </c:pt>
                <c:pt idx="3399">
                  <c:v>41990</c:v>
                </c:pt>
                <c:pt idx="3400">
                  <c:v>41991</c:v>
                </c:pt>
                <c:pt idx="3401">
                  <c:v>41992</c:v>
                </c:pt>
                <c:pt idx="3402">
                  <c:v>41995</c:v>
                </c:pt>
                <c:pt idx="3403">
                  <c:v>41996</c:v>
                </c:pt>
                <c:pt idx="3404">
                  <c:v>41997</c:v>
                </c:pt>
                <c:pt idx="3405">
                  <c:v>41999</c:v>
                </c:pt>
                <c:pt idx="3406">
                  <c:v>42002</c:v>
                </c:pt>
                <c:pt idx="3407">
                  <c:v>42003</c:v>
                </c:pt>
                <c:pt idx="3408">
                  <c:v>42006</c:v>
                </c:pt>
                <c:pt idx="3409">
                  <c:v>42009</c:v>
                </c:pt>
                <c:pt idx="3410">
                  <c:v>42010</c:v>
                </c:pt>
                <c:pt idx="3411">
                  <c:v>42011</c:v>
                </c:pt>
                <c:pt idx="3412">
                  <c:v>42012</c:v>
                </c:pt>
                <c:pt idx="3413">
                  <c:v>42013</c:v>
                </c:pt>
                <c:pt idx="3414">
                  <c:v>42016</c:v>
                </c:pt>
                <c:pt idx="3415">
                  <c:v>42017</c:v>
                </c:pt>
                <c:pt idx="3416">
                  <c:v>42018</c:v>
                </c:pt>
                <c:pt idx="3417">
                  <c:v>42019</c:v>
                </c:pt>
                <c:pt idx="3418">
                  <c:v>42020</c:v>
                </c:pt>
                <c:pt idx="3419">
                  <c:v>42023</c:v>
                </c:pt>
                <c:pt idx="3420">
                  <c:v>42024</c:v>
                </c:pt>
                <c:pt idx="3421">
                  <c:v>42025</c:v>
                </c:pt>
                <c:pt idx="3422">
                  <c:v>42026</c:v>
                </c:pt>
                <c:pt idx="3423">
                  <c:v>42027</c:v>
                </c:pt>
                <c:pt idx="3424">
                  <c:v>42030</c:v>
                </c:pt>
                <c:pt idx="3425">
                  <c:v>42031</c:v>
                </c:pt>
                <c:pt idx="3426">
                  <c:v>42032</c:v>
                </c:pt>
                <c:pt idx="3427">
                  <c:v>42033</c:v>
                </c:pt>
                <c:pt idx="3428">
                  <c:v>42034</c:v>
                </c:pt>
                <c:pt idx="3429">
                  <c:v>42037</c:v>
                </c:pt>
                <c:pt idx="3430">
                  <c:v>42038</c:v>
                </c:pt>
                <c:pt idx="3431">
                  <c:v>42039</c:v>
                </c:pt>
                <c:pt idx="3432">
                  <c:v>42040</c:v>
                </c:pt>
                <c:pt idx="3433">
                  <c:v>42041</c:v>
                </c:pt>
                <c:pt idx="3434">
                  <c:v>42044</c:v>
                </c:pt>
                <c:pt idx="3435">
                  <c:v>42045</c:v>
                </c:pt>
                <c:pt idx="3436">
                  <c:v>42046</c:v>
                </c:pt>
                <c:pt idx="3437">
                  <c:v>42047</c:v>
                </c:pt>
                <c:pt idx="3438">
                  <c:v>42048</c:v>
                </c:pt>
                <c:pt idx="3439">
                  <c:v>42051</c:v>
                </c:pt>
                <c:pt idx="3440">
                  <c:v>42052</c:v>
                </c:pt>
                <c:pt idx="3441">
                  <c:v>42058</c:v>
                </c:pt>
                <c:pt idx="3442">
                  <c:v>42059</c:v>
                </c:pt>
                <c:pt idx="3443">
                  <c:v>42060</c:v>
                </c:pt>
                <c:pt idx="3444">
                  <c:v>42061</c:v>
                </c:pt>
                <c:pt idx="3445">
                  <c:v>42062</c:v>
                </c:pt>
                <c:pt idx="3446">
                  <c:v>42065</c:v>
                </c:pt>
                <c:pt idx="3447">
                  <c:v>42066</c:v>
                </c:pt>
                <c:pt idx="3448">
                  <c:v>42067</c:v>
                </c:pt>
                <c:pt idx="3449">
                  <c:v>42068</c:v>
                </c:pt>
                <c:pt idx="3450">
                  <c:v>42069</c:v>
                </c:pt>
                <c:pt idx="3451">
                  <c:v>42072</c:v>
                </c:pt>
                <c:pt idx="3452">
                  <c:v>42073</c:v>
                </c:pt>
                <c:pt idx="3453">
                  <c:v>42074</c:v>
                </c:pt>
                <c:pt idx="3454">
                  <c:v>42075</c:v>
                </c:pt>
                <c:pt idx="3455">
                  <c:v>42076</c:v>
                </c:pt>
                <c:pt idx="3456">
                  <c:v>42079</c:v>
                </c:pt>
                <c:pt idx="3457">
                  <c:v>42080</c:v>
                </c:pt>
                <c:pt idx="3458">
                  <c:v>42081</c:v>
                </c:pt>
                <c:pt idx="3459">
                  <c:v>42082</c:v>
                </c:pt>
                <c:pt idx="3460">
                  <c:v>42083</c:v>
                </c:pt>
                <c:pt idx="3461">
                  <c:v>42086</c:v>
                </c:pt>
                <c:pt idx="3462">
                  <c:v>42087</c:v>
                </c:pt>
                <c:pt idx="3463">
                  <c:v>42088</c:v>
                </c:pt>
                <c:pt idx="3464">
                  <c:v>42089</c:v>
                </c:pt>
                <c:pt idx="3465">
                  <c:v>42090</c:v>
                </c:pt>
                <c:pt idx="3466">
                  <c:v>42093</c:v>
                </c:pt>
                <c:pt idx="3467">
                  <c:v>42094</c:v>
                </c:pt>
                <c:pt idx="3468">
                  <c:v>42095</c:v>
                </c:pt>
                <c:pt idx="3469">
                  <c:v>42096</c:v>
                </c:pt>
                <c:pt idx="3470">
                  <c:v>42097</c:v>
                </c:pt>
                <c:pt idx="3471">
                  <c:v>42100</c:v>
                </c:pt>
                <c:pt idx="3472">
                  <c:v>42101</c:v>
                </c:pt>
                <c:pt idx="3473">
                  <c:v>42102</c:v>
                </c:pt>
                <c:pt idx="3474">
                  <c:v>42103</c:v>
                </c:pt>
                <c:pt idx="3475">
                  <c:v>42104</c:v>
                </c:pt>
                <c:pt idx="3476">
                  <c:v>42107</c:v>
                </c:pt>
                <c:pt idx="3477">
                  <c:v>42108</c:v>
                </c:pt>
                <c:pt idx="3478">
                  <c:v>42109</c:v>
                </c:pt>
                <c:pt idx="3479">
                  <c:v>42110</c:v>
                </c:pt>
                <c:pt idx="3480">
                  <c:v>42111</c:v>
                </c:pt>
                <c:pt idx="3481">
                  <c:v>42114</c:v>
                </c:pt>
                <c:pt idx="3482">
                  <c:v>42115</c:v>
                </c:pt>
                <c:pt idx="3483">
                  <c:v>42116</c:v>
                </c:pt>
                <c:pt idx="3484">
                  <c:v>42117</c:v>
                </c:pt>
                <c:pt idx="3485">
                  <c:v>42118</c:v>
                </c:pt>
                <c:pt idx="3486">
                  <c:v>42121</c:v>
                </c:pt>
                <c:pt idx="3487">
                  <c:v>42122</c:v>
                </c:pt>
                <c:pt idx="3488">
                  <c:v>42123</c:v>
                </c:pt>
                <c:pt idx="3489">
                  <c:v>42124</c:v>
                </c:pt>
                <c:pt idx="3490">
                  <c:v>42128</c:v>
                </c:pt>
                <c:pt idx="3491">
                  <c:v>42130</c:v>
                </c:pt>
                <c:pt idx="3492">
                  <c:v>42131</c:v>
                </c:pt>
                <c:pt idx="3493">
                  <c:v>42132</c:v>
                </c:pt>
                <c:pt idx="3494">
                  <c:v>42135</c:v>
                </c:pt>
                <c:pt idx="3495">
                  <c:v>42136</c:v>
                </c:pt>
                <c:pt idx="3496">
                  <c:v>42137</c:v>
                </c:pt>
                <c:pt idx="3497">
                  <c:v>42138</c:v>
                </c:pt>
                <c:pt idx="3498">
                  <c:v>42139</c:v>
                </c:pt>
                <c:pt idx="3499">
                  <c:v>42142</c:v>
                </c:pt>
                <c:pt idx="3500">
                  <c:v>42143</c:v>
                </c:pt>
                <c:pt idx="3501">
                  <c:v>42144</c:v>
                </c:pt>
                <c:pt idx="3502">
                  <c:v>42145</c:v>
                </c:pt>
                <c:pt idx="3503">
                  <c:v>42146</c:v>
                </c:pt>
                <c:pt idx="3504">
                  <c:v>42150</c:v>
                </c:pt>
                <c:pt idx="3505">
                  <c:v>42151</c:v>
                </c:pt>
                <c:pt idx="3506">
                  <c:v>42152</c:v>
                </c:pt>
                <c:pt idx="3507">
                  <c:v>42153</c:v>
                </c:pt>
                <c:pt idx="3508">
                  <c:v>42156</c:v>
                </c:pt>
                <c:pt idx="3509">
                  <c:v>42157</c:v>
                </c:pt>
                <c:pt idx="3510">
                  <c:v>42158</c:v>
                </c:pt>
                <c:pt idx="3511">
                  <c:v>42159</c:v>
                </c:pt>
                <c:pt idx="3512">
                  <c:v>42160</c:v>
                </c:pt>
                <c:pt idx="3513">
                  <c:v>42163</c:v>
                </c:pt>
                <c:pt idx="3514">
                  <c:v>42164</c:v>
                </c:pt>
                <c:pt idx="3515">
                  <c:v>42165</c:v>
                </c:pt>
                <c:pt idx="3516">
                  <c:v>42166</c:v>
                </c:pt>
                <c:pt idx="3517">
                  <c:v>42167</c:v>
                </c:pt>
                <c:pt idx="3518">
                  <c:v>42170</c:v>
                </c:pt>
                <c:pt idx="3519">
                  <c:v>42171</c:v>
                </c:pt>
                <c:pt idx="3520">
                  <c:v>42172</c:v>
                </c:pt>
                <c:pt idx="3521">
                  <c:v>42173</c:v>
                </c:pt>
                <c:pt idx="3522">
                  <c:v>42174</c:v>
                </c:pt>
                <c:pt idx="3523">
                  <c:v>42177</c:v>
                </c:pt>
                <c:pt idx="3524">
                  <c:v>42178</c:v>
                </c:pt>
                <c:pt idx="3525">
                  <c:v>42179</c:v>
                </c:pt>
                <c:pt idx="3526">
                  <c:v>42180</c:v>
                </c:pt>
                <c:pt idx="3527">
                  <c:v>42181</c:v>
                </c:pt>
                <c:pt idx="3528">
                  <c:v>42184</c:v>
                </c:pt>
                <c:pt idx="3529">
                  <c:v>42185</c:v>
                </c:pt>
                <c:pt idx="3530">
                  <c:v>42186</c:v>
                </c:pt>
                <c:pt idx="3531">
                  <c:v>42187</c:v>
                </c:pt>
                <c:pt idx="3532">
                  <c:v>42188</c:v>
                </c:pt>
                <c:pt idx="3533">
                  <c:v>42191</c:v>
                </c:pt>
                <c:pt idx="3534">
                  <c:v>42192</c:v>
                </c:pt>
                <c:pt idx="3535">
                  <c:v>42193</c:v>
                </c:pt>
                <c:pt idx="3536">
                  <c:v>42194</c:v>
                </c:pt>
                <c:pt idx="3537">
                  <c:v>42195</c:v>
                </c:pt>
                <c:pt idx="3538">
                  <c:v>42198</c:v>
                </c:pt>
                <c:pt idx="3539">
                  <c:v>42199</c:v>
                </c:pt>
                <c:pt idx="3540">
                  <c:v>42200</c:v>
                </c:pt>
                <c:pt idx="3541">
                  <c:v>42201</c:v>
                </c:pt>
                <c:pt idx="3542">
                  <c:v>42202</c:v>
                </c:pt>
                <c:pt idx="3543">
                  <c:v>42205</c:v>
                </c:pt>
                <c:pt idx="3544">
                  <c:v>42206</c:v>
                </c:pt>
                <c:pt idx="3545">
                  <c:v>42207</c:v>
                </c:pt>
                <c:pt idx="3546">
                  <c:v>42208</c:v>
                </c:pt>
                <c:pt idx="3547">
                  <c:v>42209</c:v>
                </c:pt>
                <c:pt idx="3548">
                  <c:v>42212</c:v>
                </c:pt>
                <c:pt idx="3549">
                  <c:v>42213</c:v>
                </c:pt>
                <c:pt idx="3550">
                  <c:v>42214</c:v>
                </c:pt>
                <c:pt idx="3551">
                  <c:v>42215</c:v>
                </c:pt>
                <c:pt idx="3552">
                  <c:v>42216</c:v>
                </c:pt>
                <c:pt idx="3553">
                  <c:v>42219</c:v>
                </c:pt>
                <c:pt idx="3554">
                  <c:v>42220</c:v>
                </c:pt>
                <c:pt idx="3555">
                  <c:v>42221</c:v>
                </c:pt>
                <c:pt idx="3556">
                  <c:v>42222</c:v>
                </c:pt>
                <c:pt idx="3557">
                  <c:v>42223</c:v>
                </c:pt>
                <c:pt idx="3558">
                  <c:v>42226</c:v>
                </c:pt>
                <c:pt idx="3559">
                  <c:v>42227</c:v>
                </c:pt>
                <c:pt idx="3560">
                  <c:v>42228</c:v>
                </c:pt>
                <c:pt idx="3561">
                  <c:v>42229</c:v>
                </c:pt>
                <c:pt idx="3562">
                  <c:v>42233</c:v>
                </c:pt>
                <c:pt idx="3563">
                  <c:v>42234</c:v>
                </c:pt>
                <c:pt idx="3564">
                  <c:v>42235</c:v>
                </c:pt>
                <c:pt idx="3565">
                  <c:v>42236</c:v>
                </c:pt>
                <c:pt idx="3566">
                  <c:v>42237</c:v>
                </c:pt>
                <c:pt idx="3567">
                  <c:v>42240</c:v>
                </c:pt>
                <c:pt idx="3568">
                  <c:v>42241</c:v>
                </c:pt>
                <c:pt idx="3569">
                  <c:v>42242</c:v>
                </c:pt>
                <c:pt idx="3570">
                  <c:v>42243</c:v>
                </c:pt>
                <c:pt idx="3571">
                  <c:v>42244</c:v>
                </c:pt>
                <c:pt idx="3572">
                  <c:v>42247</c:v>
                </c:pt>
                <c:pt idx="3573">
                  <c:v>42248</c:v>
                </c:pt>
                <c:pt idx="3574">
                  <c:v>42249</c:v>
                </c:pt>
                <c:pt idx="3575">
                  <c:v>42250</c:v>
                </c:pt>
                <c:pt idx="3576">
                  <c:v>42251</c:v>
                </c:pt>
                <c:pt idx="3577">
                  <c:v>42254</c:v>
                </c:pt>
                <c:pt idx="3578">
                  <c:v>42255</c:v>
                </c:pt>
                <c:pt idx="3579">
                  <c:v>42256</c:v>
                </c:pt>
                <c:pt idx="3580">
                  <c:v>42257</c:v>
                </c:pt>
                <c:pt idx="3581">
                  <c:v>42258</c:v>
                </c:pt>
                <c:pt idx="3582">
                  <c:v>42261</c:v>
                </c:pt>
                <c:pt idx="3583">
                  <c:v>42262</c:v>
                </c:pt>
                <c:pt idx="3584">
                  <c:v>42263</c:v>
                </c:pt>
                <c:pt idx="3585">
                  <c:v>42264</c:v>
                </c:pt>
                <c:pt idx="3586">
                  <c:v>42265</c:v>
                </c:pt>
                <c:pt idx="3587">
                  <c:v>42268</c:v>
                </c:pt>
                <c:pt idx="3588">
                  <c:v>42269</c:v>
                </c:pt>
                <c:pt idx="3589">
                  <c:v>42270</c:v>
                </c:pt>
                <c:pt idx="3590">
                  <c:v>42271</c:v>
                </c:pt>
                <c:pt idx="3591">
                  <c:v>42272</c:v>
                </c:pt>
                <c:pt idx="3592">
                  <c:v>42277</c:v>
                </c:pt>
                <c:pt idx="3593">
                  <c:v>42278</c:v>
                </c:pt>
                <c:pt idx="3594">
                  <c:v>42279</c:v>
                </c:pt>
                <c:pt idx="3595">
                  <c:v>42282</c:v>
                </c:pt>
                <c:pt idx="3596">
                  <c:v>42283</c:v>
                </c:pt>
                <c:pt idx="3597">
                  <c:v>42284</c:v>
                </c:pt>
                <c:pt idx="3598">
                  <c:v>42285</c:v>
                </c:pt>
                <c:pt idx="3599">
                  <c:v>42289</c:v>
                </c:pt>
                <c:pt idx="3600">
                  <c:v>42290</c:v>
                </c:pt>
                <c:pt idx="3601">
                  <c:v>42291</c:v>
                </c:pt>
                <c:pt idx="3602">
                  <c:v>42292</c:v>
                </c:pt>
                <c:pt idx="3603">
                  <c:v>42293</c:v>
                </c:pt>
                <c:pt idx="3604">
                  <c:v>42296</c:v>
                </c:pt>
                <c:pt idx="3605">
                  <c:v>42297</c:v>
                </c:pt>
                <c:pt idx="3606">
                  <c:v>42298</c:v>
                </c:pt>
                <c:pt idx="3607">
                  <c:v>42299</c:v>
                </c:pt>
                <c:pt idx="3608">
                  <c:v>42300</c:v>
                </c:pt>
                <c:pt idx="3609">
                  <c:v>42303</c:v>
                </c:pt>
                <c:pt idx="3610">
                  <c:v>42304</c:v>
                </c:pt>
                <c:pt idx="3611">
                  <c:v>42305</c:v>
                </c:pt>
                <c:pt idx="3612">
                  <c:v>42306</c:v>
                </c:pt>
                <c:pt idx="3613">
                  <c:v>42307</c:v>
                </c:pt>
                <c:pt idx="3614">
                  <c:v>42310</c:v>
                </c:pt>
                <c:pt idx="3615">
                  <c:v>42311</c:v>
                </c:pt>
                <c:pt idx="3616">
                  <c:v>42312</c:v>
                </c:pt>
                <c:pt idx="3617">
                  <c:v>42313</c:v>
                </c:pt>
                <c:pt idx="3618">
                  <c:v>42314</c:v>
                </c:pt>
                <c:pt idx="3619">
                  <c:v>42317</c:v>
                </c:pt>
                <c:pt idx="3620">
                  <c:v>42318</c:v>
                </c:pt>
                <c:pt idx="3621">
                  <c:v>42319</c:v>
                </c:pt>
                <c:pt idx="3622">
                  <c:v>42320</c:v>
                </c:pt>
                <c:pt idx="3623">
                  <c:v>42321</c:v>
                </c:pt>
                <c:pt idx="3624">
                  <c:v>42324</c:v>
                </c:pt>
                <c:pt idx="3625">
                  <c:v>42325</c:v>
                </c:pt>
                <c:pt idx="3626">
                  <c:v>42326</c:v>
                </c:pt>
                <c:pt idx="3627">
                  <c:v>42327</c:v>
                </c:pt>
                <c:pt idx="3628">
                  <c:v>42328</c:v>
                </c:pt>
                <c:pt idx="3629">
                  <c:v>42331</c:v>
                </c:pt>
                <c:pt idx="3630">
                  <c:v>42332</c:v>
                </c:pt>
                <c:pt idx="3631">
                  <c:v>42333</c:v>
                </c:pt>
                <c:pt idx="3632">
                  <c:v>42334</c:v>
                </c:pt>
                <c:pt idx="3633">
                  <c:v>42335</c:v>
                </c:pt>
                <c:pt idx="3634">
                  <c:v>42338</c:v>
                </c:pt>
                <c:pt idx="3635">
                  <c:v>42339</c:v>
                </c:pt>
                <c:pt idx="3636">
                  <c:v>42340</c:v>
                </c:pt>
                <c:pt idx="3637">
                  <c:v>42341</c:v>
                </c:pt>
                <c:pt idx="3638">
                  <c:v>42342</c:v>
                </c:pt>
                <c:pt idx="3639">
                  <c:v>42345</c:v>
                </c:pt>
                <c:pt idx="3640">
                  <c:v>42346</c:v>
                </c:pt>
                <c:pt idx="3641">
                  <c:v>42347</c:v>
                </c:pt>
                <c:pt idx="3642">
                  <c:v>42348</c:v>
                </c:pt>
                <c:pt idx="3643">
                  <c:v>42349</c:v>
                </c:pt>
                <c:pt idx="3644">
                  <c:v>42352</c:v>
                </c:pt>
                <c:pt idx="3645">
                  <c:v>42353</c:v>
                </c:pt>
                <c:pt idx="3646">
                  <c:v>42354</c:v>
                </c:pt>
                <c:pt idx="3647">
                  <c:v>42355</c:v>
                </c:pt>
                <c:pt idx="3648">
                  <c:v>42356</c:v>
                </c:pt>
                <c:pt idx="3649">
                  <c:v>42359</c:v>
                </c:pt>
                <c:pt idx="3650">
                  <c:v>42360</c:v>
                </c:pt>
                <c:pt idx="3651">
                  <c:v>42361</c:v>
                </c:pt>
                <c:pt idx="3652">
                  <c:v>42362</c:v>
                </c:pt>
                <c:pt idx="3653">
                  <c:v>42366</c:v>
                </c:pt>
                <c:pt idx="3654">
                  <c:v>42367</c:v>
                </c:pt>
                <c:pt idx="3655">
                  <c:v>42368</c:v>
                </c:pt>
                <c:pt idx="3656">
                  <c:v>42373</c:v>
                </c:pt>
                <c:pt idx="3657">
                  <c:v>42374</c:v>
                </c:pt>
                <c:pt idx="3658">
                  <c:v>42375</c:v>
                </c:pt>
                <c:pt idx="3659">
                  <c:v>42376</c:v>
                </c:pt>
                <c:pt idx="3660">
                  <c:v>42377</c:v>
                </c:pt>
                <c:pt idx="3661">
                  <c:v>42380</c:v>
                </c:pt>
                <c:pt idx="3662">
                  <c:v>42381</c:v>
                </c:pt>
                <c:pt idx="3663">
                  <c:v>42382</c:v>
                </c:pt>
                <c:pt idx="3664">
                  <c:v>42383</c:v>
                </c:pt>
                <c:pt idx="3665">
                  <c:v>42384</c:v>
                </c:pt>
                <c:pt idx="3666">
                  <c:v>42387</c:v>
                </c:pt>
                <c:pt idx="3667">
                  <c:v>42388</c:v>
                </c:pt>
                <c:pt idx="3668">
                  <c:v>42389</c:v>
                </c:pt>
                <c:pt idx="3669">
                  <c:v>42390</c:v>
                </c:pt>
                <c:pt idx="3670">
                  <c:v>42391</c:v>
                </c:pt>
                <c:pt idx="3671">
                  <c:v>42394</c:v>
                </c:pt>
                <c:pt idx="3672">
                  <c:v>42395</c:v>
                </c:pt>
                <c:pt idx="3673">
                  <c:v>42396</c:v>
                </c:pt>
                <c:pt idx="3674">
                  <c:v>42397</c:v>
                </c:pt>
                <c:pt idx="3675">
                  <c:v>42398</c:v>
                </c:pt>
                <c:pt idx="3676">
                  <c:v>42401</c:v>
                </c:pt>
                <c:pt idx="3677">
                  <c:v>42402</c:v>
                </c:pt>
                <c:pt idx="3678">
                  <c:v>42403</c:v>
                </c:pt>
                <c:pt idx="3679">
                  <c:v>42404</c:v>
                </c:pt>
                <c:pt idx="3680">
                  <c:v>42405</c:v>
                </c:pt>
                <c:pt idx="3681">
                  <c:v>42411</c:v>
                </c:pt>
                <c:pt idx="3682">
                  <c:v>42412</c:v>
                </c:pt>
                <c:pt idx="3683">
                  <c:v>42415</c:v>
                </c:pt>
                <c:pt idx="3684">
                  <c:v>42416</c:v>
                </c:pt>
                <c:pt idx="3685">
                  <c:v>42417</c:v>
                </c:pt>
                <c:pt idx="3686">
                  <c:v>42418</c:v>
                </c:pt>
                <c:pt idx="3687">
                  <c:v>42419</c:v>
                </c:pt>
                <c:pt idx="3688">
                  <c:v>42422</c:v>
                </c:pt>
                <c:pt idx="3689">
                  <c:v>42423</c:v>
                </c:pt>
                <c:pt idx="3690">
                  <c:v>42424</c:v>
                </c:pt>
                <c:pt idx="3691">
                  <c:v>42425</c:v>
                </c:pt>
                <c:pt idx="3692">
                  <c:v>42426</c:v>
                </c:pt>
                <c:pt idx="3693">
                  <c:v>42429</c:v>
                </c:pt>
                <c:pt idx="3694">
                  <c:v>42431</c:v>
                </c:pt>
                <c:pt idx="3695">
                  <c:v>42432</c:v>
                </c:pt>
                <c:pt idx="3696">
                  <c:v>42433</c:v>
                </c:pt>
                <c:pt idx="3697">
                  <c:v>42436</c:v>
                </c:pt>
                <c:pt idx="3698">
                  <c:v>42437</c:v>
                </c:pt>
                <c:pt idx="3699">
                  <c:v>42438</c:v>
                </c:pt>
                <c:pt idx="3700">
                  <c:v>42439</c:v>
                </c:pt>
                <c:pt idx="3701">
                  <c:v>42440</c:v>
                </c:pt>
                <c:pt idx="3702">
                  <c:v>42443</c:v>
                </c:pt>
                <c:pt idx="3703">
                  <c:v>42444</c:v>
                </c:pt>
                <c:pt idx="3704">
                  <c:v>42445</c:v>
                </c:pt>
                <c:pt idx="3705">
                  <c:v>42446</c:v>
                </c:pt>
                <c:pt idx="3706">
                  <c:v>42447</c:v>
                </c:pt>
                <c:pt idx="3707">
                  <c:v>42450</c:v>
                </c:pt>
                <c:pt idx="3708">
                  <c:v>42451</c:v>
                </c:pt>
                <c:pt idx="3709">
                  <c:v>42452</c:v>
                </c:pt>
                <c:pt idx="3710">
                  <c:v>42453</c:v>
                </c:pt>
                <c:pt idx="3711">
                  <c:v>42454</c:v>
                </c:pt>
                <c:pt idx="3712">
                  <c:v>42457</c:v>
                </c:pt>
                <c:pt idx="3713">
                  <c:v>42458</c:v>
                </c:pt>
                <c:pt idx="3714">
                  <c:v>42459</c:v>
                </c:pt>
                <c:pt idx="3715">
                  <c:v>42460</c:v>
                </c:pt>
                <c:pt idx="3716">
                  <c:v>42461</c:v>
                </c:pt>
                <c:pt idx="3717">
                  <c:v>42464</c:v>
                </c:pt>
                <c:pt idx="3718">
                  <c:v>42465</c:v>
                </c:pt>
                <c:pt idx="3719">
                  <c:v>42466</c:v>
                </c:pt>
                <c:pt idx="3720">
                  <c:v>42467</c:v>
                </c:pt>
                <c:pt idx="3721">
                  <c:v>42468</c:v>
                </c:pt>
                <c:pt idx="3722">
                  <c:v>42471</c:v>
                </c:pt>
                <c:pt idx="3723">
                  <c:v>42472</c:v>
                </c:pt>
                <c:pt idx="3724">
                  <c:v>42474</c:v>
                </c:pt>
                <c:pt idx="3725">
                  <c:v>42475</c:v>
                </c:pt>
                <c:pt idx="3726">
                  <c:v>42478</c:v>
                </c:pt>
                <c:pt idx="3727">
                  <c:v>42479</c:v>
                </c:pt>
                <c:pt idx="3728">
                  <c:v>42480</c:v>
                </c:pt>
                <c:pt idx="3729">
                  <c:v>42481</c:v>
                </c:pt>
                <c:pt idx="3730">
                  <c:v>42482</c:v>
                </c:pt>
                <c:pt idx="3731">
                  <c:v>42485</c:v>
                </c:pt>
                <c:pt idx="3732">
                  <c:v>42486</c:v>
                </c:pt>
                <c:pt idx="3733">
                  <c:v>42487</c:v>
                </c:pt>
                <c:pt idx="3734">
                  <c:v>42488</c:v>
                </c:pt>
                <c:pt idx="3735">
                  <c:v>42489</c:v>
                </c:pt>
                <c:pt idx="3736">
                  <c:v>42492</c:v>
                </c:pt>
                <c:pt idx="3737">
                  <c:v>42493</c:v>
                </c:pt>
                <c:pt idx="3738">
                  <c:v>42494</c:v>
                </c:pt>
                <c:pt idx="3739">
                  <c:v>42499</c:v>
                </c:pt>
                <c:pt idx="3740">
                  <c:v>42500</c:v>
                </c:pt>
                <c:pt idx="3741">
                  <c:v>42501</c:v>
                </c:pt>
                <c:pt idx="3742">
                  <c:v>42502</c:v>
                </c:pt>
                <c:pt idx="3743">
                  <c:v>42503</c:v>
                </c:pt>
                <c:pt idx="3744">
                  <c:v>42506</c:v>
                </c:pt>
                <c:pt idx="3745">
                  <c:v>42507</c:v>
                </c:pt>
                <c:pt idx="3746">
                  <c:v>42508</c:v>
                </c:pt>
                <c:pt idx="3747">
                  <c:v>42509</c:v>
                </c:pt>
                <c:pt idx="3748">
                  <c:v>42510</c:v>
                </c:pt>
                <c:pt idx="3749">
                  <c:v>42513</c:v>
                </c:pt>
                <c:pt idx="3750">
                  <c:v>42514</c:v>
                </c:pt>
                <c:pt idx="3751">
                  <c:v>42515</c:v>
                </c:pt>
                <c:pt idx="3752">
                  <c:v>42516</c:v>
                </c:pt>
                <c:pt idx="3753">
                  <c:v>42517</c:v>
                </c:pt>
                <c:pt idx="3754">
                  <c:v>42520</c:v>
                </c:pt>
                <c:pt idx="3755">
                  <c:v>42521</c:v>
                </c:pt>
                <c:pt idx="3756">
                  <c:v>42522</c:v>
                </c:pt>
                <c:pt idx="3757">
                  <c:v>42523</c:v>
                </c:pt>
                <c:pt idx="3758">
                  <c:v>42524</c:v>
                </c:pt>
                <c:pt idx="3759">
                  <c:v>42528</c:v>
                </c:pt>
                <c:pt idx="3760">
                  <c:v>42529</c:v>
                </c:pt>
                <c:pt idx="3761">
                  <c:v>42530</c:v>
                </c:pt>
                <c:pt idx="3762">
                  <c:v>42531</c:v>
                </c:pt>
                <c:pt idx="3763">
                  <c:v>42534</c:v>
                </c:pt>
                <c:pt idx="3764">
                  <c:v>42535</c:v>
                </c:pt>
                <c:pt idx="3765">
                  <c:v>42536</c:v>
                </c:pt>
                <c:pt idx="3766">
                  <c:v>42537</c:v>
                </c:pt>
                <c:pt idx="3767">
                  <c:v>42538</c:v>
                </c:pt>
                <c:pt idx="3768">
                  <c:v>42541</c:v>
                </c:pt>
                <c:pt idx="3769">
                  <c:v>42542</c:v>
                </c:pt>
                <c:pt idx="3770">
                  <c:v>42543</c:v>
                </c:pt>
                <c:pt idx="3771">
                  <c:v>42544</c:v>
                </c:pt>
                <c:pt idx="3772">
                  <c:v>42545</c:v>
                </c:pt>
                <c:pt idx="3773">
                  <c:v>42548</c:v>
                </c:pt>
                <c:pt idx="3774">
                  <c:v>42549</c:v>
                </c:pt>
                <c:pt idx="3775">
                  <c:v>42550</c:v>
                </c:pt>
                <c:pt idx="3776">
                  <c:v>42551</c:v>
                </c:pt>
                <c:pt idx="3777">
                  <c:v>42552</c:v>
                </c:pt>
                <c:pt idx="3778">
                  <c:v>42555</c:v>
                </c:pt>
                <c:pt idx="3779">
                  <c:v>42556</c:v>
                </c:pt>
                <c:pt idx="3780">
                  <c:v>42557</c:v>
                </c:pt>
                <c:pt idx="3781">
                  <c:v>42558</c:v>
                </c:pt>
                <c:pt idx="3782">
                  <c:v>42559</c:v>
                </c:pt>
                <c:pt idx="3783">
                  <c:v>42562</c:v>
                </c:pt>
                <c:pt idx="3784">
                  <c:v>42563</c:v>
                </c:pt>
                <c:pt idx="3785">
                  <c:v>42564</c:v>
                </c:pt>
                <c:pt idx="3786">
                  <c:v>42565</c:v>
                </c:pt>
                <c:pt idx="3787">
                  <c:v>42566</c:v>
                </c:pt>
                <c:pt idx="3788">
                  <c:v>42569</c:v>
                </c:pt>
                <c:pt idx="3789">
                  <c:v>42570</c:v>
                </c:pt>
                <c:pt idx="3790">
                  <c:v>42571</c:v>
                </c:pt>
                <c:pt idx="3791">
                  <c:v>42572</c:v>
                </c:pt>
                <c:pt idx="3792">
                  <c:v>42573</c:v>
                </c:pt>
                <c:pt idx="3793">
                  <c:v>42576</c:v>
                </c:pt>
                <c:pt idx="3794">
                  <c:v>42577</c:v>
                </c:pt>
                <c:pt idx="3795">
                  <c:v>42578</c:v>
                </c:pt>
                <c:pt idx="3796">
                  <c:v>42579</c:v>
                </c:pt>
                <c:pt idx="3797">
                  <c:v>42580</c:v>
                </c:pt>
                <c:pt idx="3798">
                  <c:v>42583</c:v>
                </c:pt>
                <c:pt idx="3799">
                  <c:v>42584</c:v>
                </c:pt>
                <c:pt idx="3800">
                  <c:v>42585</c:v>
                </c:pt>
                <c:pt idx="3801">
                  <c:v>42586</c:v>
                </c:pt>
                <c:pt idx="3802">
                  <c:v>42587</c:v>
                </c:pt>
                <c:pt idx="3803">
                  <c:v>42590</c:v>
                </c:pt>
                <c:pt idx="3804">
                  <c:v>42591</c:v>
                </c:pt>
                <c:pt idx="3805">
                  <c:v>42592</c:v>
                </c:pt>
                <c:pt idx="3806">
                  <c:v>42593</c:v>
                </c:pt>
                <c:pt idx="3807">
                  <c:v>42594</c:v>
                </c:pt>
                <c:pt idx="3808">
                  <c:v>42598</c:v>
                </c:pt>
                <c:pt idx="3809">
                  <c:v>42599</c:v>
                </c:pt>
                <c:pt idx="3810">
                  <c:v>42600</c:v>
                </c:pt>
                <c:pt idx="3811">
                  <c:v>42601</c:v>
                </c:pt>
                <c:pt idx="3812">
                  <c:v>42604</c:v>
                </c:pt>
                <c:pt idx="3813">
                  <c:v>42605</c:v>
                </c:pt>
                <c:pt idx="3814">
                  <c:v>42606</c:v>
                </c:pt>
                <c:pt idx="3815">
                  <c:v>42607</c:v>
                </c:pt>
                <c:pt idx="3816">
                  <c:v>42608</c:v>
                </c:pt>
                <c:pt idx="3817">
                  <c:v>42611</c:v>
                </c:pt>
                <c:pt idx="3818">
                  <c:v>42612</c:v>
                </c:pt>
                <c:pt idx="3819">
                  <c:v>42613</c:v>
                </c:pt>
                <c:pt idx="3820">
                  <c:v>42614</c:v>
                </c:pt>
                <c:pt idx="3821">
                  <c:v>42615</c:v>
                </c:pt>
                <c:pt idx="3822">
                  <c:v>42618</c:v>
                </c:pt>
                <c:pt idx="3823">
                  <c:v>42619</c:v>
                </c:pt>
                <c:pt idx="3824">
                  <c:v>42620</c:v>
                </c:pt>
                <c:pt idx="3825">
                  <c:v>42621</c:v>
                </c:pt>
                <c:pt idx="3826">
                  <c:v>42622</c:v>
                </c:pt>
                <c:pt idx="3827">
                  <c:v>42625</c:v>
                </c:pt>
                <c:pt idx="3828">
                  <c:v>42626</c:v>
                </c:pt>
                <c:pt idx="3829">
                  <c:v>42632</c:v>
                </c:pt>
                <c:pt idx="3830">
                  <c:v>42633</c:v>
                </c:pt>
                <c:pt idx="3831">
                  <c:v>42634</c:v>
                </c:pt>
                <c:pt idx="3832">
                  <c:v>42635</c:v>
                </c:pt>
                <c:pt idx="3833">
                  <c:v>42636</c:v>
                </c:pt>
                <c:pt idx="3834">
                  <c:v>42639</c:v>
                </c:pt>
                <c:pt idx="3835">
                  <c:v>42640</c:v>
                </c:pt>
                <c:pt idx="3836">
                  <c:v>42641</c:v>
                </c:pt>
                <c:pt idx="3837">
                  <c:v>42642</c:v>
                </c:pt>
                <c:pt idx="3838">
                  <c:v>42643</c:v>
                </c:pt>
                <c:pt idx="3839">
                  <c:v>42647</c:v>
                </c:pt>
                <c:pt idx="3840">
                  <c:v>42648</c:v>
                </c:pt>
                <c:pt idx="3841">
                  <c:v>42649</c:v>
                </c:pt>
                <c:pt idx="3842">
                  <c:v>42650</c:v>
                </c:pt>
                <c:pt idx="3843">
                  <c:v>42653</c:v>
                </c:pt>
                <c:pt idx="3844">
                  <c:v>42654</c:v>
                </c:pt>
                <c:pt idx="3845">
                  <c:v>42655</c:v>
                </c:pt>
                <c:pt idx="3846">
                  <c:v>42656</c:v>
                </c:pt>
                <c:pt idx="3847">
                  <c:v>42657</c:v>
                </c:pt>
                <c:pt idx="3848">
                  <c:v>42660</c:v>
                </c:pt>
                <c:pt idx="3849">
                  <c:v>42661</c:v>
                </c:pt>
                <c:pt idx="3850">
                  <c:v>42662</c:v>
                </c:pt>
                <c:pt idx="3851">
                  <c:v>42663</c:v>
                </c:pt>
                <c:pt idx="3852">
                  <c:v>42664</c:v>
                </c:pt>
                <c:pt idx="3853">
                  <c:v>42667</c:v>
                </c:pt>
                <c:pt idx="3854">
                  <c:v>42668</c:v>
                </c:pt>
                <c:pt idx="3855">
                  <c:v>42669</c:v>
                </c:pt>
                <c:pt idx="3856">
                  <c:v>42670</c:v>
                </c:pt>
                <c:pt idx="3857">
                  <c:v>42671</c:v>
                </c:pt>
                <c:pt idx="3858">
                  <c:v>42674</c:v>
                </c:pt>
                <c:pt idx="3859">
                  <c:v>42675</c:v>
                </c:pt>
                <c:pt idx="3860">
                  <c:v>42676</c:v>
                </c:pt>
                <c:pt idx="3861">
                  <c:v>42677</c:v>
                </c:pt>
                <c:pt idx="3862">
                  <c:v>42678</c:v>
                </c:pt>
                <c:pt idx="3863">
                  <c:v>42681</c:v>
                </c:pt>
                <c:pt idx="3864">
                  <c:v>42682</c:v>
                </c:pt>
                <c:pt idx="3865">
                  <c:v>42683</c:v>
                </c:pt>
                <c:pt idx="3866">
                  <c:v>42684</c:v>
                </c:pt>
                <c:pt idx="3867">
                  <c:v>42685</c:v>
                </c:pt>
                <c:pt idx="3868">
                  <c:v>42688</c:v>
                </c:pt>
                <c:pt idx="3869">
                  <c:v>42689</c:v>
                </c:pt>
                <c:pt idx="3870">
                  <c:v>42690</c:v>
                </c:pt>
                <c:pt idx="3871">
                  <c:v>42691</c:v>
                </c:pt>
                <c:pt idx="3872">
                  <c:v>42692</c:v>
                </c:pt>
                <c:pt idx="3873">
                  <c:v>42695</c:v>
                </c:pt>
                <c:pt idx="3874">
                  <c:v>42696</c:v>
                </c:pt>
                <c:pt idx="3875">
                  <c:v>42697</c:v>
                </c:pt>
                <c:pt idx="3876">
                  <c:v>42698</c:v>
                </c:pt>
                <c:pt idx="3877">
                  <c:v>42699</c:v>
                </c:pt>
                <c:pt idx="3878">
                  <c:v>42702</c:v>
                </c:pt>
                <c:pt idx="3879">
                  <c:v>42703</c:v>
                </c:pt>
                <c:pt idx="3880">
                  <c:v>42704</c:v>
                </c:pt>
                <c:pt idx="3881">
                  <c:v>42705</c:v>
                </c:pt>
                <c:pt idx="3882">
                  <c:v>42706</c:v>
                </c:pt>
                <c:pt idx="3883">
                  <c:v>42709</c:v>
                </c:pt>
                <c:pt idx="3884">
                  <c:v>42710</c:v>
                </c:pt>
                <c:pt idx="3885">
                  <c:v>42711</c:v>
                </c:pt>
                <c:pt idx="3886">
                  <c:v>42712</c:v>
                </c:pt>
                <c:pt idx="3887">
                  <c:v>42713</c:v>
                </c:pt>
                <c:pt idx="3888">
                  <c:v>42716</c:v>
                </c:pt>
                <c:pt idx="3889">
                  <c:v>42717</c:v>
                </c:pt>
                <c:pt idx="3890">
                  <c:v>42718</c:v>
                </c:pt>
                <c:pt idx="3891">
                  <c:v>42719</c:v>
                </c:pt>
                <c:pt idx="3892">
                  <c:v>42720</c:v>
                </c:pt>
                <c:pt idx="3893">
                  <c:v>42723</c:v>
                </c:pt>
                <c:pt idx="3894">
                  <c:v>42724</c:v>
                </c:pt>
                <c:pt idx="3895">
                  <c:v>42725</c:v>
                </c:pt>
                <c:pt idx="3896">
                  <c:v>42726</c:v>
                </c:pt>
                <c:pt idx="3897">
                  <c:v>42727</c:v>
                </c:pt>
                <c:pt idx="3898">
                  <c:v>42730</c:v>
                </c:pt>
                <c:pt idx="3899">
                  <c:v>42731</c:v>
                </c:pt>
                <c:pt idx="3900">
                  <c:v>42732</c:v>
                </c:pt>
                <c:pt idx="3901">
                  <c:v>42733</c:v>
                </c:pt>
                <c:pt idx="3902">
                  <c:v>42737</c:v>
                </c:pt>
                <c:pt idx="3903">
                  <c:v>42738</c:v>
                </c:pt>
                <c:pt idx="3904">
                  <c:v>42739</c:v>
                </c:pt>
                <c:pt idx="3905">
                  <c:v>42740</c:v>
                </c:pt>
                <c:pt idx="3906">
                  <c:v>42741</c:v>
                </c:pt>
                <c:pt idx="3907">
                  <c:v>42744</c:v>
                </c:pt>
                <c:pt idx="3908">
                  <c:v>42745</c:v>
                </c:pt>
                <c:pt idx="3909">
                  <c:v>42746</c:v>
                </c:pt>
                <c:pt idx="3910">
                  <c:v>42747</c:v>
                </c:pt>
                <c:pt idx="3911">
                  <c:v>42748</c:v>
                </c:pt>
                <c:pt idx="3912">
                  <c:v>42751</c:v>
                </c:pt>
                <c:pt idx="3913">
                  <c:v>42752</c:v>
                </c:pt>
                <c:pt idx="3914">
                  <c:v>42753</c:v>
                </c:pt>
                <c:pt idx="3915">
                  <c:v>42754</c:v>
                </c:pt>
                <c:pt idx="3916">
                  <c:v>42755</c:v>
                </c:pt>
                <c:pt idx="3917">
                  <c:v>42758</c:v>
                </c:pt>
                <c:pt idx="3918">
                  <c:v>42759</c:v>
                </c:pt>
                <c:pt idx="3919">
                  <c:v>42760</c:v>
                </c:pt>
                <c:pt idx="3920">
                  <c:v>42761</c:v>
                </c:pt>
                <c:pt idx="3921">
                  <c:v>42766</c:v>
                </c:pt>
                <c:pt idx="3922">
                  <c:v>42767</c:v>
                </c:pt>
                <c:pt idx="3923">
                  <c:v>42768</c:v>
                </c:pt>
                <c:pt idx="3924">
                  <c:v>42769</c:v>
                </c:pt>
                <c:pt idx="3925">
                  <c:v>42772</c:v>
                </c:pt>
                <c:pt idx="3926">
                  <c:v>42773</c:v>
                </c:pt>
                <c:pt idx="3927">
                  <c:v>42774</c:v>
                </c:pt>
                <c:pt idx="3928">
                  <c:v>42775</c:v>
                </c:pt>
                <c:pt idx="3929">
                  <c:v>42776</c:v>
                </c:pt>
                <c:pt idx="3930">
                  <c:v>42779</c:v>
                </c:pt>
                <c:pt idx="3931">
                  <c:v>42780</c:v>
                </c:pt>
                <c:pt idx="3932">
                  <c:v>42781</c:v>
                </c:pt>
                <c:pt idx="3933">
                  <c:v>42782</c:v>
                </c:pt>
                <c:pt idx="3934">
                  <c:v>42783</c:v>
                </c:pt>
                <c:pt idx="3935">
                  <c:v>42786</c:v>
                </c:pt>
                <c:pt idx="3936">
                  <c:v>42787</c:v>
                </c:pt>
                <c:pt idx="3937">
                  <c:v>42788</c:v>
                </c:pt>
                <c:pt idx="3938">
                  <c:v>42789</c:v>
                </c:pt>
                <c:pt idx="3939">
                  <c:v>42790</c:v>
                </c:pt>
                <c:pt idx="3940">
                  <c:v>42793</c:v>
                </c:pt>
                <c:pt idx="3941">
                  <c:v>42794</c:v>
                </c:pt>
                <c:pt idx="3942">
                  <c:v>42796</c:v>
                </c:pt>
                <c:pt idx="3943">
                  <c:v>42797</c:v>
                </c:pt>
                <c:pt idx="3944">
                  <c:v>42800</c:v>
                </c:pt>
                <c:pt idx="3945">
                  <c:v>42801</c:v>
                </c:pt>
                <c:pt idx="3946">
                  <c:v>42802</c:v>
                </c:pt>
                <c:pt idx="3947">
                  <c:v>42803</c:v>
                </c:pt>
                <c:pt idx="3948">
                  <c:v>42804</c:v>
                </c:pt>
                <c:pt idx="3949">
                  <c:v>42807</c:v>
                </c:pt>
                <c:pt idx="3950">
                  <c:v>42808</c:v>
                </c:pt>
                <c:pt idx="3951">
                  <c:v>42809</c:v>
                </c:pt>
                <c:pt idx="3952">
                  <c:v>42810</c:v>
                </c:pt>
                <c:pt idx="3953">
                  <c:v>42811</c:v>
                </c:pt>
                <c:pt idx="3954">
                  <c:v>42814</c:v>
                </c:pt>
                <c:pt idx="3955">
                  <c:v>42815</c:v>
                </c:pt>
                <c:pt idx="3956">
                  <c:v>42816</c:v>
                </c:pt>
                <c:pt idx="3957">
                  <c:v>42817</c:v>
                </c:pt>
                <c:pt idx="3958">
                  <c:v>42818</c:v>
                </c:pt>
                <c:pt idx="3959">
                  <c:v>42821</c:v>
                </c:pt>
                <c:pt idx="3960">
                  <c:v>42822</c:v>
                </c:pt>
                <c:pt idx="3961">
                  <c:v>42823</c:v>
                </c:pt>
                <c:pt idx="3962">
                  <c:v>42824</c:v>
                </c:pt>
                <c:pt idx="3963">
                  <c:v>42825</c:v>
                </c:pt>
                <c:pt idx="3964">
                  <c:v>42828</c:v>
                </c:pt>
                <c:pt idx="3965">
                  <c:v>42829</c:v>
                </c:pt>
                <c:pt idx="3966">
                  <c:v>42830</c:v>
                </c:pt>
                <c:pt idx="3967">
                  <c:v>42831</c:v>
                </c:pt>
                <c:pt idx="3968">
                  <c:v>42832</c:v>
                </c:pt>
                <c:pt idx="3969">
                  <c:v>42835</c:v>
                </c:pt>
                <c:pt idx="3970">
                  <c:v>42836</c:v>
                </c:pt>
                <c:pt idx="3971">
                  <c:v>42837</c:v>
                </c:pt>
                <c:pt idx="3972">
                  <c:v>42838</c:v>
                </c:pt>
                <c:pt idx="3973">
                  <c:v>42839</c:v>
                </c:pt>
                <c:pt idx="3974">
                  <c:v>42842</c:v>
                </c:pt>
                <c:pt idx="3975">
                  <c:v>42843</c:v>
                </c:pt>
                <c:pt idx="3976">
                  <c:v>42844</c:v>
                </c:pt>
                <c:pt idx="3977">
                  <c:v>42845</c:v>
                </c:pt>
                <c:pt idx="3978">
                  <c:v>42846</c:v>
                </c:pt>
                <c:pt idx="3979">
                  <c:v>42849</c:v>
                </c:pt>
                <c:pt idx="3980">
                  <c:v>42850</c:v>
                </c:pt>
                <c:pt idx="3981">
                  <c:v>42851</c:v>
                </c:pt>
                <c:pt idx="3982">
                  <c:v>42852</c:v>
                </c:pt>
                <c:pt idx="3983">
                  <c:v>42853</c:v>
                </c:pt>
                <c:pt idx="3984">
                  <c:v>42857</c:v>
                </c:pt>
                <c:pt idx="3985">
                  <c:v>42859</c:v>
                </c:pt>
                <c:pt idx="3986">
                  <c:v>42863</c:v>
                </c:pt>
                <c:pt idx="3987">
                  <c:v>42865</c:v>
                </c:pt>
                <c:pt idx="3988">
                  <c:v>42866</c:v>
                </c:pt>
                <c:pt idx="3989">
                  <c:v>42867</c:v>
                </c:pt>
                <c:pt idx="3990">
                  <c:v>42870</c:v>
                </c:pt>
                <c:pt idx="3991">
                  <c:v>42871</c:v>
                </c:pt>
                <c:pt idx="3992">
                  <c:v>42872</c:v>
                </c:pt>
                <c:pt idx="3993">
                  <c:v>42873</c:v>
                </c:pt>
                <c:pt idx="3994">
                  <c:v>42874</c:v>
                </c:pt>
                <c:pt idx="3995">
                  <c:v>42877</c:v>
                </c:pt>
                <c:pt idx="3996">
                  <c:v>42878</c:v>
                </c:pt>
                <c:pt idx="3997">
                  <c:v>42879</c:v>
                </c:pt>
                <c:pt idx="3998">
                  <c:v>42880</c:v>
                </c:pt>
                <c:pt idx="3999">
                  <c:v>42881</c:v>
                </c:pt>
                <c:pt idx="4000">
                  <c:v>42884</c:v>
                </c:pt>
                <c:pt idx="4001">
                  <c:v>42885</c:v>
                </c:pt>
                <c:pt idx="4002">
                  <c:v>42886</c:v>
                </c:pt>
                <c:pt idx="4003">
                  <c:v>42887</c:v>
                </c:pt>
                <c:pt idx="4004">
                  <c:v>42888</c:v>
                </c:pt>
                <c:pt idx="4005">
                  <c:v>42891</c:v>
                </c:pt>
                <c:pt idx="4006">
                  <c:v>42893</c:v>
                </c:pt>
                <c:pt idx="4007">
                  <c:v>42894</c:v>
                </c:pt>
                <c:pt idx="4008">
                  <c:v>42895</c:v>
                </c:pt>
                <c:pt idx="4009">
                  <c:v>42898</c:v>
                </c:pt>
                <c:pt idx="4010">
                  <c:v>42899</c:v>
                </c:pt>
                <c:pt idx="4011">
                  <c:v>42900</c:v>
                </c:pt>
                <c:pt idx="4012">
                  <c:v>42901</c:v>
                </c:pt>
                <c:pt idx="4013">
                  <c:v>42902</c:v>
                </c:pt>
                <c:pt idx="4014">
                  <c:v>42905</c:v>
                </c:pt>
                <c:pt idx="4015">
                  <c:v>42906</c:v>
                </c:pt>
                <c:pt idx="4016">
                  <c:v>42907</c:v>
                </c:pt>
                <c:pt idx="4017">
                  <c:v>42908</c:v>
                </c:pt>
                <c:pt idx="4018">
                  <c:v>42909</c:v>
                </c:pt>
                <c:pt idx="4019">
                  <c:v>42912</c:v>
                </c:pt>
                <c:pt idx="4020">
                  <c:v>42913</c:v>
                </c:pt>
                <c:pt idx="4021">
                  <c:v>42914</c:v>
                </c:pt>
                <c:pt idx="4022">
                  <c:v>42915</c:v>
                </c:pt>
                <c:pt idx="4023">
                  <c:v>42916</c:v>
                </c:pt>
                <c:pt idx="4024">
                  <c:v>42919</c:v>
                </c:pt>
                <c:pt idx="4025">
                  <c:v>42920</c:v>
                </c:pt>
                <c:pt idx="4026">
                  <c:v>42921</c:v>
                </c:pt>
                <c:pt idx="4027">
                  <c:v>42922</c:v>
                </c:pt>
                <c:pt idx="4028">
                  <c:v>42923</c:v>
                </c:pt>
                <c:pt idx="4029">
                  <c:v>42926</c:v>
                </c:pt>
                <c:pt idx="4030">
                  <c:v>42927</c:v>
                </c:pt>
                <c:pt idx="4031">
                  <c:v>42928</c:v>
                </c:pt>
                <c:pt idx="4032">
                  <c:v>42929</c:v>
                </c:pt>
                <c:pt idx="4033">
                  <c:v>42930</c:v>
                </c:pt>
                <c:pt idx="4034">
                  <c:v>42933</c:v>
                </c:pt>
                <c:pt idx="4035">
                  <c:v>42934</c:v>
                </c:pt>
                <c:pt idx="4036">
                  <c:v>42935</c:v>
                </c:pt>
                <c:pt idx="4037">
                  <c:v>42936</c:v>
                </c:pt>
                <c:pt idx="4038">
                  <c:v>42937</c:v>
                </c:pt>
                <c:pt idx="4039">
                  <c:v>42940</c:v>
                </c:pt>
                <c:pt idx="4040">
                  <c:v>42941</c:v>
                </c:pt>
                <c:pt idx="4041">
                  <c:v>42942</c:v>
                </c:pt>
                <c:pt idx="4042">
                  <c:v>42943</c:v>
                </c:pt>
                <c:pt idx="4043">
                  <c:v>42944</c:v>
                </c:pt>
                <c:pt idx="4044">
                  <c:v>42947</c:v>
                </c:pt>
                <c:pt idx="4045">
                  <c:v>42948</c:v>
                </c:pt>
                <c:pt idx="4046">
                  <c:v>42949</c:v>
                </c:pt>
                <c:pt idx="4047">
                  <c:v>42950</c:v>
                </c:pt>
                <c:pt idx="4048">
                  <c:v>42951</c:v>
                </c:pt>
                <c:pt idx="4049">
                  <c:v>42954</c:v>
                </c:pt>
                <c:pt idx="4050">
                  <c:v>42955</c:v>
                </c:pt>
                <c:pt idx="4051">
                  <c:v>42956</c:v>
                </c:pt>
                <c:pt idx="4052">
                  <c:v>42957</c:v>
                </c:pt>
                <c:pt idx="4053">
                  <c:v>42958</c:v>
                </c:pt>
                <c:pt idx="4054">
                  <c:v>42961</c:v>
                </c:pt>
                <c:pt idx="4055">
                  <c:v>42963</c:v>
                </c:pt>
                <c:pt idx="4056">
                  <c:v>42964</c:v>
                </c:pt>
                <c:pt idx="4057">
                  <c:v>42965</c:v>
                </c:pt>
                <c:pt idx="4058">
                  <c:v>42968</c:v>
                </c:pt>
                <c:pt idx="4059">
                  <c:v>42969</c:v>
                </c:pt>
                <c:pt idx="4060">
                  <c:v>42970</c:v>
                </c:pt>
                <c:pt idx="4061">
                  <c:v>42971</c:v>
                </c:pt>
                <c:pt idx="4062">
                  <c:v>42972</c:v>
                </c:pt>
                <c:pt idx="4063">
                  <c:v>42975</c:v>
                </c:pt>
                <c:pt idx="4064">
                  <c:v>42976</c:v>
                </c:pt>
                <c:pt idx="4065">
                  <c:v>42977</c:v>
                </c:pt>
                <c:pt idx="4066">
                  <c:v>42978</c:v>
                </c:pt>
                <c:pt idx="4067">
                  <c:v>42979</c:v>
                </c:pt>
                <c:pt idx="4068">
                  <c:v>42982</c:v>
                </c:pt>
                <c:pt idx="4069">
                  <c:v>42983</c:v>
                </c:pt>
                <c:pt idx="4070">
                  <c:v>42984</c:v>
                </c:pt>
                <c:pt idx="4071">
                  <c:v>42985</c:v>
                </c:pt>
                <c:pt idx="4072">
                  <c:v>42986</c:v>
                </c:pt>
                <c:pt idx="4073">
                  <c:v>42989</c:v>
                </c:pt>
                <c:pt idx="4074">
                  <c:v>42990</c:v>
                </c:pt>
                <c:pt idx="4075">
                  <c:v>42991</c:v>
                </c:pt>
                <c:pt idx="4076">
                  <c:v>42992</c:v>
                </c:pt>
                <c:pt idx="4077">
                  <c:v>42993</c:v>
                </c:pt>
                <c:pt idx="4078">
                  <c:v>42996</c:v>
                </c:pt>
                <c:pt idx="4079">
                  <c:v>42997</c:v>
                </c:pt>
                <c:pt idx="4080">
                  <c:v>42998</c:v>
                </c:pt>
                <c:pt idx="4081">
                  <c:v>42999</c:v>
                </c:pt>
                <c:pt idx="4082">
                  <c:v>43000</c:v>
                </c:pt>
                <c:pt idx="4083">
                  <c:v>43003</c:v>
                </c:pt>
                <c:pt idx="4084">
                  <c:v>43004</c:v>
                </c:pt>
                <c:pt idx="4085">
                  <c:v>43005</c:v>
                </c:pt>
                <c:pt idx="4086">
                  <c:v>43006</c:v>
                </c:pt>
                <c:pt idx="4087">
                  <c:v>43007</c:v>
                </c:pt>
                <c:pt idx="4088">
                  <c:v>43018</c:v>
                </c:pt>
                <c:pt idx="4089">
                  <c:v>43019</c:v>
                </c:pt>
                <c:pt idx="4090">
                  <c:v>43020</c:v>
                </c:pt>
                <c:pt idx="4091">
                  <c:v>43021</c:v>
                </c:pt>
                <c:pt idx="4092">
                  <c:v>43024</c:v>
                </c:pt>
                <c:pt idx="4093">
                  <c:v>43025</c:v>
                </c:pt>
                <c:pt idx="4094">
                  <c:v>43026</c:v>
                </c:pt>
                <c:pt idx="4095">
                  <c:v>43027</c:v>
                </c:pt>
                <c:pt idx="4096">
                  <c:v>43028</c:v>
                </c:pt>
                <c:pt idx="4097">
                  <c:v>43031</c:v>
                </c:pt>
                <c:pt idx="4098">
                  <c:v>43032</c:v>
                </c:pt>
                <c:pt idx="4099">
                  <c:v>43033</c:v>
                </c:pt>
                <c:pt idx="4100">
                  <c:v>43034</c:v>
                </c:pt>
                <c:pt idx="4101">
                  <c:v>43035</c:v>
                </c:pt>
                <c:pt idx="4102">
                  <c:v>43038</c:v>
                </c:pt>
                <c:pt idx="4103">
                  <c:v>43039</c:v>
                </c:pt>
                <c:pt idx="4104">
                  <c:v>43040</c:v>
                </c:pt>
                <c:pt idx="4105">
                  <c:v>43041</c:v>
                </c:pt>
                <c:pt idx="4106">
                  <c:v>43042</c:v>
                </c:pt>
                <c:pt idx="4107">
                  <c:v>43045</c:v>
                </c:pt>
                <c:pt idx="4108">
                  <c:v>43046</c:v>
                </c:pt>
                <c:pt idx="4109">
                  <c:v>43047</c:v>
                </c:pt>
                <c:pt idx="4110">
                  <c:v>43048</c:v>
                </c:pt>
                <c:pt idx="4111">
                  <c:v>43049</c:v>
                </c:pt>
                <c:pt idx="4112">
                  <c:v>43052</c:v>
                </c:pt>
                <c:pt idx="4113">
                  <c:v>43053</c:v>
                </c:pt>
                <c:pt idx="4114">
                  <c:v>43054</c:v>
                </c:pt>
                <c:pt idx="4115">
                  <c:v>43055</c:v>
                </c:pt>
                <c:pt idx="4116">
                  <c:v>43056</c:v>
                </c:pt>
                <c:pt idx="4117">
                  <c:v>43059</c:v>
                </c:pt>
                <c:pt idx="4118">
                  <c:v>43060</c:v>
                </c:pt>
                <c:pt idx="4119">
                  <c:v>43061</c:v>
                </c:pt>
                <c:pt idx="4120">
                  <c:v>43062</c:v>
                </c:pt>
                <c:pt idx="4121">
                  <c:v>43063</c:v>
                </c:pt>
                <c:pt idx="4122">
                  <c:v>43066</c:v>
                </c:pt>
                <c:pt idx="4123">
                  <c:v>43067</c:v>
                </c:pt>
                <c:pt idx="4124">
                  <c:v>43068</c:v>
                </c:pt>
                <c:pt idx="4125">
                  <c:v>43069</c:v>
                </c:pt>
                <c:pt idx="4126">
                  <c:v>43070</c:v>
                </c:pt>
                <c:pt idx="4127">
                  <c:v>43073</c:v>
                </c:pt>
                <c:pt idx="4128">
                  <c:v>43074</c:v>
                </c:pt>
                <c:pt idx="4129">
                  <c:v>43075</c:v>
                </c:pt>
                <c:pt idx="4130">
                  <c:v>43076</c:v>
                </c:pt>
                <c:pt idx="4131">
                  <c:v>43077</c:v>
                </c:pt>
                <c:pt idx="4132">
                  <c:v>43080</c:v>
                </c:pt>
                <c:pt idx="4133">
                  <c:v>43081</c:v>
                </c:pt>
                <c:pt idx="4134">
                  <c:v>43082</c:v>
                </c:pt>
                <c:pt idx="4135">
                  <c:v>43083</c:v>
                </c:pt>
                <c:pt idx="4136">
                  <c:v>43084</c:v>
                </c:pt>
                <c:pt idx="4137">
                  <c:v>43087</c:v>
                </c:pt>
                <c:pt idx="4138">
                  <c:v>43088</c:v>
                </c:pt>
                <c:pt idx="4139">
                  <c:v>43089</c:v>
                </c:pt>
                <c:pt idx="4140">
                  <c:v>43090</c:v>
                </c:pt>
                <c:pt idx="4141">
                  <c:v>43091</c:v>
                </c:pt>
                <c:pt idx="4142">
                  <c:v>43095</c:v>
                </c:pt>
                <c:pt idx="4143">
                  <c:v>43096</c:v>
                </c:pt>
                <c:pt idx="4144">
                  <c:v>43097</c:v>
                </c:pt>
                <c:pt idx="4145">
                  <c:v>43102</c:v>
                </c:pt>
                <c:pt idx="4146">
                  <c:v>43103</c:v>
                </c:pt>
                <c:pt idx="4147">
                  <c:v>43104</c:v>
                </c:pt>
                <c:pt idx="4148">
                  <c:v>43105</c:v>
                </c:pt>
                <c:pt idx="4149">
                  <c:v>43108</c:v>
                </c:pt>
                <c:pt idx="4150">
                  <c:v>43109</c:v>
                </c:pt>
                <c:pt idx="4151">
                  <c:v>43110</c:v>
                </c:pt>
                <c:pt idx="4152">
                  <c:v>43111</c:v>
                </c:pt>
                <c:pt idx="4153">
                  <c:v>43112</c:v>
                </c:pt>
                <c:pt idx="4154">
                  <c:v>43115</c:v>
                </c:pt>
                <c:pt idx="4155">
                  <c:v>43116</c:v>
                </c:pt>
                <c:pt idx="4156">
                  <c:v>43117</c:v>
                </c:pt>
                <c:pt idx="4157">
                  <c:v>43118</c:v>
                </c:pt>
                <c:pt idx="4158">
                  <c:v>43119</c:v>
                </c:pt>
                <c:pt idx="4159">
                  <c:v>43122</c:v>
                </c:pt>
                <c:pt idx="4160">
                  <c:v>43123</c:v>
                </c:pt>
                <c:pt idx="4161">
                  <c:v>43124</c:v>
                </c:pt>
                <c:pt idx="4162">
                  <c:v>43125</c:v>
                </c:pt>
                <c:pt idx="4163">
                  <c:v>43126</c:v>
                </c:pt>
                <c:pt idx="4164">
                  <c:v>43129</c:v>
                </c:pt>
                <c:pt idx="4165">
                  <c:v>43130</c:v>
                </c:pt>
                <c:pt idx="4166">
                  <c:v>43131</c:v>
                </c:pt>
                <c:pt idx="4167">
                  <c:v>43132</c:v>
                </c:pt>
                <c:pt idx="4168">
                  <c:v>43133</c:v>
                </c:pt>
                <c:pt idx="4169">
                  <c:v>43136</c:v>
                </c:pt>
                <c:pt idx="4170">
                  <c:v>43137</c:v>
                </c:pt>
                <c:pt idx="4171">
                  <c:v>43138</c:v>
                </c:pt>
                <c:pt idx="4172">
                  <c:v>43139</c:v>
                </c:pt>
                <c:pt idx="4173">
                  <c:v>43140</c:v>
                </c:pt>
                <c:pt idx="4174">
                  <c:v>43143</c:v>
                </c:pt>
                <c:pt idx="4175">
                  <c:v>43144</c:v>
                </c:pt>
                <c:pt idx="4176">
                  <c:v>43145</c:v>
                </c:pt>
                <c:pt idx="4177">
                  <c:v>43150</c:v>
                </c:pt>
                <c:pt idx="4178">
                  <c:v>43151</c:v>
                </c:pt>
                <c:pt idx="4179">
                  <c:v>43152</c:v>
                </c:pt>
                <c:pt idx="4180">
                  <c:v>43153</c:v>
                </c:pt>
                <c:pt idx="4181">
                  <c:v>43154</c:v>
                </c:pt>
                <c:pt idx="4182">
                  <c:v>43157</c:v>
                </c:pt>
                <c:pt idx="4183">
                  <c:v>43158</c:v>
                </c:pt>
                <c:pt idx="4184">
                  <c:v>43159</c:v>
                </c:pt>
                <c:pt idx="4185">
                  <c:v>43161</c:v>
                </c:pt>
                <c:pt idx="4186">
                  <c:v>43164</c:v>
                </c:pt>
                <c:pt idx="4187">
                  <c:v>43165</c:v>
                </c:pt>
                <c:pt idx="4188">
                  <c:v>43166</c:v>
                </c:pt>
                <c:pt idx="4189">
                  <c:v>43167</c:v>
                </c:pt>
                <c:pt idx="4190">
                  <c:v>43168</c:v>
                </c:pt>
                <c:pt idx="4191">
                  <c:v>43171</c:v>
                </c:pt>
                <c:pt idx="4192">
                  <c:v>43172</c:v>
                </c:pt>
                <c:pt idx="4193">
                  <c:v>43173</c:v>
                </c:pt>
                <c:pt idx="4194">
                  <c:v>43174</c:v>
                </c:pt>
                <c:pt idx="4195">
                  <c:v>43175</c:v>
                </c:pt>
                <c:pt idx="4196">
                  <c:v>43178</c:v>
                </c:pt>
                <c:pt idx="4197">
                  <c:v>43179</c:v>
                </c:pt>
                <c:pt idx="4198">
                  <c:v>43180</c:v>
                </c:pt>
                <c:pt idx="4199">
                  <c:v>43181</c:v>
                </c:pt>
                <c:pt idx="4200">
                  <c:v>43182</c:v>
                </c:pt>
                <c:pt idx="4201">
                  <c:v>43185</c:v>
                </c:pt>
                <c:pt idx="4202">
                  <c:v>43186</c:v>
                </c:pt>
                <c:pt idx="4203">
                  <c:v>43187</c:v>
                </c:pt>
                <c:pt idx="4204">
                  <c:v>43188</c:v>
                </c:pt>
                <c:pt idx="4205">
                  <c:v>43189</c:v>
                </c:pt>
                <c:pt idx="4206">
                  <c:v>43192</c:v>
                </c:pt>
                <c:pt idx="4207">
                  <c:v>43193</c:v>
                </c:pt>
                <c:pt idx="4208">
                  <c:v>43194</c:v>
                </c:pt>
                <c:pt idx="4209">
                  <c:v>43195</c:v>
                </c:pt>
                <c:pt idx="4210">
                  <c:v>43196</c:v>
                </c:pt>
                <c:pt idx="4211">
                  <c:v>43199</c:v>
                </c:pt>
                <c:pt idx="4212">
                  <c:v>43200</c:v>
                </c:pt>
                <c:pt idx="4213">
                  <c:v>43201</c:v>
                </c:pt>
                <c:pt idx="4214">
                  <c:v>43202</c:v>
                </c:pt>
                <c:pt idx="4215">
                  <c:v>43203</c:v>
                </c:pt>
                <c:pt idx="4216">
                  <c:v>43206</c:v>
                </c:pt>
                <c:pt idx="4217">
                  <c:v>43207</c:v>
                </c:pt>
                <c:pt idx="4218">
                  <c:v>43208</c:v>
                </c:pt>
                <c:pt idx="4219">
                  <c:v>43209</c:v>
                </c:pt>
                <c:pt idx="4220">
                  <c:v>43210</c:v>
                </c:pt>
                <c:pt idx="4221">
                  <c:v>43213</c:v>
                </c:pt>
                <c:pt idx="4222">
                  <c:v>43214</c:v>
                </c:pt>
                <c:pt idx="4223">
                  <c:v>43215</c:v>
                </c:pt>
                <c:pt idx="4224">
                  <c:v>43216</c:v>
                </c:pt>
                <c:pt idx="4225">
                  <c:v>43217</c:v>
                </c:pt>
                <c:pt idx="4226">
                  <c:v>43220</c:v>
                </c:pt>
                <c:pt idx="4227">
                  <c:v>43222</c:v>
                </c:pt>
                <c:pt idx="4228">
                  <c:v>43223</c:v>
                </c:pt>
                <c:pt idx="4229">
                  <c:v>43224</c:v>
                </c:pt>
                <c:pt idx="4230">
                  <c:v>43228</c:v>
                </c:pt>
                <c:pt idx="4231">
                  <c:v>43229</c:v>
                </c:pt>
                <c:pt idx="4232">
                  <c:v>43230</c:v>
                </c:pt>
                <c:pt idx="4233">
                  <c:v>43231</c:v>
                </c:pt>
                <c:pt idx="4234">
                  <c:v>43234</c:v>
                </c:pt>
                <c:pt idx="4235">
                  <c:v>43235</c:v>
                </c:pt>
                <c:pt idx="4236">
                  <c:v>43236</c:v>
                </c:pt>
                <c:pt idx="4237">
                  <c:v>43237</c:v>
                </c:pt>
                <c:pt idx="4238">
                  <c:v>43238</c:v>
                </c:pt>
                <c:pt idx="4239">
                  <c:v>43241</c:v>
                </c:pt>
                <c:pt idx="4240">
                  <c:v>43243</c:v>
                </c:pt>
                <c:pt idx="4241">
                  <c:v>43244</c:v>
                </c:pt>
                <c:pt idx="4242">
                  <c:v>43245</c:v>
                </c:pt>
                <c:pt idx="4243">
                  <c:v>43248</c:v>
                </c:pt>
                <c:pt idx="4244">
                  <c:v>43249</c:v>
                </c:pt>
                <c:pt idx="4245">
                  <c:v>43250</c:v>
                </c:pt>
                <c:pt idx="4246">
                  <c:v>43251</c:v>
                </c:pt>
                <c:pt idx="4247">
                  <c:v>43252</c:v>
                </c:pt>
                <c:pt idx="4248">
                  <c:v>43255</c:v>
                </c:pt>
                <c:pt idx="4249">
                  <c:v>43256</c:v>
                </c:pt>
                <c:pt idx="4250">
                  <c:v>43258</c:v>
                </c:pt>
                <c:pt idx="4251">
                  <c:v>43259</c:v>
                </c:pt>
                <c:pt idx="4252">
                  <c:v>43262</c:v>
                </c:pt>
                <c:pt idx="4253">
                  <c:v>43263</c:v>
                </c:pt>
                <c:pt idx="4254">
                  <c:v>43265</c:v>
                </c:pt>
                <c:pt idx="4255">
                  <c:v>43266</c:v>
                </c:pt>
                <c:pt idx="4256">
                  <c:v>43269</c:v>
                </c:pt>
                <c:pt idx="4257">
                  <c:v>43270</c:v>
                </c:pt>
                <c:pt idx="4258">
                  <c:v>43271</c:v>
                </c:pt>
                <c:pt idx="4259">
                  <c:v>43272</c:v>
                </c:pt>
                <c:pt idx="4260">
                  <c:v>43273</c:v>
                </c:pt>
                <c:pt idx="4261">
                  <c:v>43276</c:v>
                </c:pt>
                <c:pt idx="4262">
                  <c:v>43277</c:v>
                </c:pt>
                <c:pt idx="4263">
                  <c:v>43278</c:v>
                </c:pt>
                <c:pt idx="4264">
                  <c:v>43279</c:v>
                </c:pt>
                <c:pt idx="4265">
                  <c:v>43280</c:v>
                </c:pt>
                <c:pt idx="4266">
                  <c:v>43283</c:v>
                </c:pt>
                <c:pt idx="4267">
                  <c:v>43284</c:v>
                </c:pt>
                <c:pt idx="4268">
                  <c:v>43285</c:v>
                </c:pt>
                <c:pt idx="4269">
                  <c:v>43286</c:v>
                </c:pt>
                <c:pt idx="4270">
                  <c:v>43287</c:v>
                </c:pt>
                <c:pt idx="4271">
                  <c:v>43290</c:v>
                </c:pt>
                <c:pt idx="4272">
                  <c:v>43291</c:v>
                </c:pt>
                <c:pt idx="4273">
                  <c:v>43292</c:v>
                </c:pt>
                <c:pt idx="4274">
                  <c:v>43293</c:v>
                </c:pt>
                <c:pt idx="4275">
                  <c:v>43294</c:v>
                </c:pt>
                <c:pt idx="4276">
                  <c:v>43297</c:v>
                </c:pt>
                <c:pt idx="4277">
                  <c:v>43298</c:v>
                </c:pt>
                <c:pt idx="4278">
                  <c:v>43299</c:v>
                </c:pt>
                <c:pt idx="4279">
                  <c:v>43300</c:v>
                </c:pt>
                <c:pt idx="4280">
                  <c:v>43301</c:v>
                </c:pt>
                <c:pt idx="4281">
                  <c:v>43304</c:v>
                </c:pt>
                <c:pt idx="4282">
                  <c:v>43305</c:v>
                </c:pt>
                <c:pt idx="4283">
                  <c:v>43306</c:v>
                </c:pt>
                <c:pt idx="4284">
                  <c:v>43307</c:v>
                </c:pt>
                <c:pt idx="4285">
                  <c:v>43308</c:v>
                </c:pt>
                <c:pt idx="4286">
                  <c:v>43311</c:v>
                </c:pt>
                <c:pt idx="4287">
                  <c:v>43312</c:v>
                </c:pt>
                <c:pt idx="4288">
                  <c:v>43313</c:v>
                </c:pt>
                <c:pt idx="4289">
                  <c:v>43314</c:v>
                </c:pt>
                <c:pt idx="4290">
                  <c:v>43315</c:v>
                </c:pt>
                <c:pt idx="4291">
                  <c:v>43318</c:v>
                </c:pt>
                <c:pt idx="4292">
                  <c:v>43319</c:v>
                </c:pt>
                <c:pt idx="4293">
                  <c:v>43320</c:v>
                </c:pt>
                <c:pt idx="4294">
                  <c:v>43321</c:v>
                </c:pt>
                <c:pt idx="4295">
                  <c:v>43322</c:v>
                </c:pt>
                <c:pt idx="4296">
                  <c:v>43325</c:v>
                </c:pt>
                <c:pt idx="4297">
                  <c:v>43326</c:v>
                </c:pt>
                <c:pt idx="4298">
                  <c:v>43328</c:v>
                </c:pt>
                <c:pt idx="4299">
                  <c:v>43329</c:v>
                </c:pt>
                <c:pt idx="4300">
                  <c:v>43332</c:v>
                </c:pt>
                <c:pt idx="4301">
                  <c:v>43333</c:v>
                </c:pt>
                <c:pt idx="4302">
                  <c:v>43334</c:v>
                </c:pt>
                <c:pt idx="4303">
                  <c:v>43335</c:v>
                </c:pt>
                <c:pt idx="4304">
                  <c:v>43336</c:v>
                </c:pt>
                <c:pt idx="4305">
                  <c:v>43339</c:v>
                </c:pt>
                <c:pt idx="4306">
                  <c:v>43340</c:v>
                </c:pt>
                <c:pt idx="4307">
                  <c:v>43341</c:v>
                </c:pt>
                <c:pt idx="4308">
                  <c:v>43342</c:v>
                </c:pt>
                <c:pt idx="4309">
                  <c:v>43343</c:v>
                </c:pt>
                <c:pt idx="4310">
                  <c:v>43346</c:v>
                </c:pt>
                <c:pt idx="4311">
                  <c:v>43347</c:v>
                </c:pt>
                <c:pt idx="4312">
                  <c:v>43348</c:v>
                </c:pt>
                <c:pt idx="4313">
                  <c:v>43349</c:v>
                </c:pt>
                <c:pt idx="4314">
                  <c:v>43350</c:v>
                </c:pt>
                <c:pt idx="4315">
                  <c:v>43353</c:v>
                </c:pt>
                <c:pt idx="4316">
                  <c:v>43354</c:v>
                </c:pt>
                <c:pt idx="4317">
                  <c:v>43355</c:v>
                </c:pt>
                <c:pt idx="4318">
                  <c:v>43356</c:v>
                </c:pt>
                <c:pt idx="4319">
                  <c:v>43357</c:v>
                </c:pt>
                <c:pt idx="4320">
                  <c:v>43360</c:v>
                </c:pt>
                <c:pt idx="4321">
                  <c:v>43361</c:v>
                </c:pt>
                <c:pt idx="4322">
                  <c:v>43362</c:v>
                </c:pt>
                <c:pt idx="4323">
                  <c:v>43363</c:v>
                </c:pt>
                <c:pt idx="4324">
                  <c:v>43364</c:v>
                </c:pt>
                <c:pt idx="4325">
                  <c:v>43370</c:v>
                </c:pt>
                <c:pt idx="4326">
                  <c:v>43371</c:v>
                </c:pt>
                <c:pt idx="4327">
                  <c:v>43374</c:v>
                </c:pt>
                <c:pt idx="4328">
                  <c:v>43375</c:v>
                </c:pt>
                <c:pt idx="4329">
                  <c:v>43377</c:v>
                </c:pt>
                <c:pt idx="4330">
                  <c:v>43378</c:v>
                </c:pt>
                <c:pt idx="4331">
                  <c:v>43381</c:v>
                </c:pt>
                <c:pt idx="4332">
                  <c:v>43383</c:v>
                </c:pt>
                <c:pt idx="4333">
                  <c:v>43384</c:v>
                </c:pt>
                <c:pt idx="4334">
                  <c:v>43385</c:v>
                </c:pt>
                <c:pt idx="4335">
                  <c:v>43388</c:v>
                </c:pt>
                <c:pt idx="4336">
                  <c:v>43389</c:v>
                </c:pt>
                <c:pt idx="4337">
                  <c:v>43390</c:v>
                </c:pt>
                <c:pt idx="4338">
                  <c:v>43391</c:v>
                </c:pt>
                <c:pt idx="4339">
                  <c:v>43392</c:v>
                </c:pt>
                <c:pt idx="4340">
                  <c:v>43395</c:v>
                </c:pt>
                <c:pt idx="4341">
                  <c:v>43396</c:v>
                </c:pt>
                <c:pt idx="4342">
                  <c:v>43397</c:v>
                </c:pt>
                <c:pt idx="4343">
                  <c:v>43398</c:v>
                </c:pt>
                <c:pt idx="4344">
                  <c:v>43399</c:v>
                </c:pt>
                <c:pt idx="4345">
                  <c:v>43402</c:v>
                </c:pt>
                <c:pt idx="4346">
                  <c:v>43403</c:v>
                </c:pt>
                <c:pt idx="4347">
                  <c:v>43404</c:v>
                </c:pt>
                <c:pt idx="4348">
                  <c:v>43405</c:v>
                </c:pt>
                <c:pt idx="4349">
                  <c:v>43406</c:v>
                </c:pt>
                <c:pt idx="4350">
                  <c:v>43409</c:v>
                </c:pt>
                <c:pt idx="4351">
                  <c:v>43410</c:v>
                </c:pt>
                <c:pt idx="4352">
                  <c:v>43411</c:v>
                </c:pt>
                <c:pt idx="4353">
                  <c:v>43412</c:v>
                </c:pt>
                <c:pt idx="4354">
                  <c:v>43413</c:v>
                </c:pt>
                <c:pt idx="4355">
                  <c:v>43416</c:v>
                </c:pt>
                <c:pt idx="4356">
                  <c:v>43417</c:v>
                </c:pt>
                <c:pt idx="4357">
                  <c:v>43418</c:v>
                </c:pt>
                <c:pt idx="4358">
                  <c:v>43419</c:v>
                </c:pt>
                <c:pt idx="4359">
                  <c:v>43420</c:v>
                </c:pt>
                <c:pt idx="4360">
                  <c:v>43423</c:v>
                </c:pt>
                <c:pt idx="4361">
                  <c:v>43424</c:v>
                </c:pt>
                <c:pt idx="4362">
                  <c:v>43425</c:v>
                </c:pt>
                <c:pt idx="4363">
                  <c:v>43426</c:v>
                </c:pt>
                <c:pt idx="4364">
                  <c:v>43427</c:v>
                </c:pt>
                <c:pt idx="4365">
                  <c:v>43430</c:v>
                </c:pt>
                <c:pt idx="4366">
                  <c:v>43431</c:v>
                </c:pt>
                <c:pt idx="4367">
                  <c:v>43432</c:v>
                </c:pt>
                <c:pt idx="4368">
                  <c:v>43433</c:v>
                </c:pt>
                <c:pt idx="4369">
                  <c:v>43434</c:v>
                </c:pt>
              </c:numCache>
            </c:numRef>
          </c:cat>
          <c:val>
            <c:numRef>
              <c:f>'1_pbr20 + div_yield20+1삼전유통가중시총'!$B$2:$B$4371</c:f>
              <c:numCache>
                <c:formatCode>General</c:formatCode>
                <c:ptCount val="4370"/>
                <c:pt idx="0">
                  <c:v>0</c:v>
                </c:pt>
                <c:pt idx="1">
                  <c:v>-2.7550513022763698E-3</c:v>
                </c:pt>
                <c:pt idx="2">
                  <c:v>-3.2493218485007899E-3</c:v>
                </c:pt>
                <c:pt idx="3">
                  <c:v>-1.36781454958261E-2</c:v>
                </c:pt>
                <c:pt idx="4">
                  <c:v>-1.1058562155228701E-2</c:v>
                </c:pt>
                <c:pt idx="5">
                  <c:v>-5.9878813055580505E-4</c:v>
                </c:pt>
                <c:pt idx="6">
                  <c:v>-1.4668873421621299E-2</c:v>
                </c:pt>
                <c:pt idx="7">
                  <c:v>-6.21873999411004E-3</c:v>
                </c:pt>
                <c:pt idx="8">
                  <c:v>5.1765817248654502E-3</c:v>
                </c:pt>
                <c:pt idx="9">
                  <c:v>1.8754910438219499E-2</c:v>
                </c:pt>
                <c:pt idx="10">
                  <c:v>1.7461301945839499E-2</c:v>
                </c:pt>
                <c:pt idx="11" formatCode="0.00E+00">
                  <c:v>2.4777296499089898E-4</c:v>
                </c:pt>
                <c:pt idx="12">
                  <c:v>-1.7630947949425501E-2</c:v>
                </c:pt>
                <c:pt idx="13">
                  <c:v>-1.7424299656874899E-2</c:v>
                </c:pt>
                <c:pt idx="14">
                  <c:v>-2.0591656456584399E-2</c:v>
                </c:pt>
                <c:pt idx="15">
                  <c:v>-2.3338232325627199E-2</c:v>
                </c:pt>
                <c:pt idx="16">
                  <c:v>-3.2196452730655502E-2</c:v>
                </c:pt>
                <c:pt idx="17">
                  <c:v>-2.4144483385450999E-2</c:v>
                </c:pt>
                <c:pt idx="18">
                  <c:v>-2.3367628484101101E-2</c:v>
                </c:pt>
                <c:pt idx="19">
                  <c:v>-3.09017100049691E-2</c:v>
                </c:pt>
                <c:pt idx="20">
                  <c:v>-3.8056876889454597E-2</c:v>
                </c:pt>
                <c:pt idx="21">
                  <c:v>-3.7803985729999601E-2</c:v>
                </c:pt>
                <c:pt idx="22">
                  <c:v>-3.8023573668625597E-2</c:v>
                </c:pt>
                <c:pt idx="23">
                  <c:v>-3.4940129646855403E-2</c:v>
                </c:pt>
                <c:pt idx="24">
                  <c:v>-2.4650913304828399E-2</c:v>
                </c:pt>
                <c:pt idx="25">
                  <c:v>-2.4577890114852601E-2</c:v>
                </c:pt>
                <c:pt idx="26">
                  <c:v>-2.0719442387961601E-2</c:v>
                </c:pt>
                <c:pt idx="27">
                  <c:v>-1.6714138981445002E-2</c:v>
                </c:pt>
                <c:pt idx="28">
                  <c:v>-9.3938384828028392E-3</c:v>
                </c:pt>
                <c:pt idx="29">
                  <c:v>-4.0162959401117597E-3</c:v>
                </c:pt>
                <c:pt idx="30">
                  <c:v>5.9705009209120004E-3</c:v>
                </c:pt>
                <c:pt idx="31">
                  <c:v>-2.66156572331321E-3</c:v>
                </c:pt>
                <c:pt idx="32">
                  <c:v>-8.7332130209227799E-4</c:v>
                </c:pt>
                <c:pt idx="33">
                  <c:v>6.0807283435032602E-3</c:v>
                </c:pt>
                <c:pt idx="34">
                  <c:v>4.3867518108730002E-3</c:v>
                </c:pt>
                <c:pt idx="35">
                  <c:v>2.92008204757946E-2</c:v>
                </c:pt>
                <c:pt idx="36">
                  <c:v>4.0594265744516397E-2</c:v>
                </c:pt>
                <c:pt idx="37">
                  <c:v>4.1988119476697297E-2</c:v>
                </c:pt>
                <c:pt idx="38">
                  <c:v>3.93449160858216E-2</c:v>
                </c:pt>
                <c:pt idx="39">
                  <c:v>3.4378406458491897E-2</c:v>
                </c:pt>
                <c:pt idx="40">
                  <c:v>3.4750356132913399E-2</c:v>
                </c:pt>
                <c:pt idx="41">
                  <c:v>4.0743434443160802E-2</c:v>
                </c:pt>
                <c:pt idx="42">
                  <c:v>5.5161942820852503E-2</c:v>
                </c:pt>
                <c:pt idx="43">
                  <c:v>7.1466810909499107E-2</c:v>
                </c:pt>
                <c:pt idx="44">
                  <c:v>7.9108786838428896E-2</c:v>
                </c:pt>
                <c:pt idx="45">
                  <c:v>8.0755441769789202E-2</c:v>
                </c:pt>
                <c:pt idx="46">
                  <c:v>7.1602126072210698E-2</c:v>
                </c:pt>
                <c:pt idx="47">
                  <c:v>9.60778073337345E-2</c:v>
                </c:pt>
                <c:pt idx="48">
                  <c:v>9.6186826100001205E-2</c:v>
                </c:pt>
                <c:pt idx="49">
                  <c:v>9.2122814963659302E-2</c:v>
                </c:pt>
                <c:pt idx="50">
                  <c:v>0.107535181157339</c:v>
                </c:pt>
                <c:pt idx="51">
                  <c:v>0.108614520512702</c:v>
                </c:pt>
                <c:pt idx="52">
                  <c:v>0.14393253270261899</c:v>
                </c:pt>
                <c:pt idx="53">
                  <c:v>0.142365253865153</c:v>
                </c:pt>
                <c:pt idx="54">
                  <c:v>0.138707092614518</c:v>
                </c:pt>
                <c:pt idx="55">
                  <c:v>0.13699866207365599</c:v>
                </c:pt>
                <c:pt idx="56">
                  <c:v>0.13700790683717601</c:v>
                </c:pt>
                <c:pt idx="57">
                  <c:v>0.14500242988048001</c:v>
                </c:pt>
                <c:pt idx="58">
                  <c:v>0.134218113949261</c:v>
                </c:pt>
                <c:pt idx="59">
                  <c:v>0.130080780189928</c:v>
                </c:pt>
                <c:pt idx="60">
                  <c:v>0.13626821750156901</c:v>
                </c:pt>
                <c:pt idx="61">
                  <c:v>0.12664962132275101</c:v>
                </c:pt>
                <c:pt idx="62">
                  <c:v>0.12846982101013801</c:v>
                </c:pt>
                <c:pt idx="63">
                  <c:v>0.12971290959429399</c:v>
                </c:pt>
                <c:pt idx="64">
                  <c:v>0.13141204252879099</c:v>
                </c:pt>
                <c:pt idx="65">
                  <c:v>0.132114913535544</c:v>
                </c:pt>
                <c:pt idx="66">
                  <c:v>0.142487060979615</c:v>
                </c:pt>
                <c:pt idx="67">
                  <c:v>0.13665376757407999</c:v>
                </c:pt>
                <c:pt idx="68">
                  <c:v>0.142341269799209</c:v>
                </c:pt>
                <c:pt idx="69">
                  <c:v>0.126021579054897</c:v>
                </c:pt>
                <c:pt idx="70">
                  <c:v>0.13293699638777101</c:v>
                </c:pt>
                <c:pt idx="71">
                  <c:v>0.13199166486675101</c:v>
                </c:pt>
                <c:pt idx="72">
                  <c:v>0.123259322534867</c:v>
                </c:pt>
                <c:pt idx="73">
                  <c:v>0.12828565306915701</c:v>
                </c:pt>
                <c:pt idx="74">
                  <c:v>0.120361145163791</c:v>
                </c:pt>
                <c:pt idx="75">
                  <c:v>0.130916238485321</c:v>
                </c:pt>
                <c:pt idx="76">
                  <c:v>0.12687562491191301</c:v>
                </c:pt>
                <c:pt idx="77">
                  <c:v>0.130687218329812</c:v>
                </c:pt>
                <c:pt idx="78">
                  <c:v>0.13066787354913501</c:v>
                </c:pt>
                <c:pt idx="79">
                  <c:v>0.144387639431722</c:v>
                </c:pt>
                <c:pt idx="80">
                  <c:v>0.14564830295532399</c:v>
                </c:pt>
                <c:pt idx="81">
                  <c:v>0.154046714542142</c:v>
                </c:pt>
                <c:pt idx="82">
                  <c:v>0.150667000796402</c:v>
                </c:pt>
                <c:pt idx="83">
                  <c:v>0.13544156936346</c:v>
                </c:pt>
                <c:pt idx="84">
                  <c:v>0.11876042836509999</c:v>
                </c:pt>
                <c:pt idx="85">
                  <c:v>0.123935189203889</c:v>
                </c:pt>
                <c:pt idx="86">
                  <c:v>0.13560089062462999</c:v>
                </c:pt>
                <c:pt idx="87">
                  <c:v>0.138292997895757</c:v>
                </c:pt>
                <c:pt idx="88">
                  <c:v>0.14099560985066201</c:v>
                </c:pt>
                <c:pt idx="89">
                  <c:v>0.15272693449240601</c:v>
                </c:pt>
                <c:pt idx="90">
                  <c:v>0.15389291216178</c:v>
                </c:pt>
                <c:pt idx="91">
                  <c:v>0.163003293576508</c:v>
                </c:pt>
                <c:pt idx="92">
                  <c:v>0.15840509679944501</c:v>
                </c:pt>
                <c:pt idx="93">
                  <c:v>0.163592710239398</c:v>
                </c:pt>
                <c:pt idx="94">
                  <c:v>0.15726851442196599</c:v>
                </c:pt>
                <c:pt idx="95">
                  <c:v>0.156078732808971</c:v>
                </c:pt>
                <c:pt idx="96">
                  <c:v>0.16181727480788199</c:v>
                </c:pt>
                <c:pt idx="97">
                  <c:v>0.16351578966904401</c:v>
                </c:pt>
                <c:pt idx="98">
                  <c:v>0.163284914308366</c:v>
                </c:pt>
                <c:pt idx="99">
                  <c:v>0.15604989827156801</c:v>
                </c:pt>
                <c:pt idx="100">
                  <c:v>0.15586689038819301</c:v>
                </c:pt>
                <c:pt idx="101">
                  <c:v>0.16282764773794001</c:v>
                </c:pt>
                <c:pt idx="102">
                  <c:v>0.147489860516057</c:v>
                </c:pt>
                <c:pt idx="103">
                  <c:v>0.15205342377846401</c:v>
                </c:pt>
                <c:pt idx="104">
                  <c:v>0.13843509045886301</c:v>
                </c:pt>
                <c:pt idx="105">
                  <c:v>0.136286583240459</c:v>
                </c:pt>
                <c:pt idx="106">
                  <c:v>0.13843134503846599</c:v>
                </c:pt>
                <c:pt idx="107">
                  <c:v>0.14860638335299201</c:v>
                </c:pt>
                <c:pt idx="108">
                  <c:v>0.16078507373877299</c:v>
                </c:pt>
                <c:pt idx="109">
                  <c:v>0.16850744617286401</c:v>
                </c:pt>
                <c:pt idx="110">
                  <c:v>0.18986047956219901</c:v>
                </c:pt>
                <c:pt idx="111">
                  <c:v>0.19651330942736001</c:v>
                </c:pt>
                <c:pt idx="112">
                  <c:v>0.17264895258743099</c:v>
                </c:pt>
                <c:pt idx="113">
                  <c:v>0.168426666581805</c:v>
                </c:pt>
                <c:pt idx="114">
                  <c:v>0.143883655754344</c:v>
                </c:pt>
                <c:pt idx="115">
                  <c:v>0.106744908686388</c:v>
                </c:pt>
                <c:pt idx="116">
                  <c:v>0.14180811122343601</c:v>
                </c:pt>
                <c:pt idx="117">
                  <c:v>0.14756904691623299</c:v>
                </c:pt>
                <c:pt idx="118">
                  <c:v>0.165625374874557</c:v>
                </c:pt>
                <c:pt idx="119">
                  <c:v>0.17656395241915901</c:v>
                </c:pt>
                <c:pt idx="120">
                  <c:v>0.175764627290838</c:v>
                </c:pt>
                <c:pt idx="121">
                  <c:v>0.17818285065981901</c:v>
                </c:pt>
                <c:pt idx="122">
                  <c:v>0.170734652088189</c:v>
                </c:pt>
                <c:pt idx="123">
                  <c:v>0.17490713674753</c:v>
                </c:pt>
                <c:pt idx="124">
                  <c:v>0.180779616916355</c:v>
                </c:pt>
                <c:pt idx="125">
                  <c:v>0.17414853551803</c:v>
                </c:pt>
                <c:pt idx="126">
                  <c:v>0.18053364941299599</c:v>
                </c:pt>
                <c:pt idx="127">
                  <c:v>0.19277989805704299</c:v>
                </c:pt>
                <c:pt idx="128">
                  <c:v>0.195263750622095</c:v>
                </c:pt>
                <c:pt idx="129">
                  <c:v>0.19508460790507401</c:v>
                </c:pt>
                <c:pt idx="130">
                  <c:v>0.19662180495115</c:v>
                </c:pt>
                <c:pt idx="131">
                  <c:v>0.198154374739442</c:v>
                </c:pt>
                <c:pt idx="132">
                  <c:v>0.21572948661012201</c:v>
                </c:pt>
                <c:pt idx="133">
                  <c:v>0.202806595572081</c:v>
                </c:pt>
                <c:pt idx="134">
                  <c:v>0.197287777551132</c:v>
                </c:pt>
                <c:pt idx="135">
                  <c:v>0.19352772350467401</c:v>
                </c:pt>
                <c:pt idx="136">
                  <c:v>0.196055438653638</c:v>
                </c:pt>
                <c:pt idx="137">
                  <c:v>0.21363534665446199</c:v>
                </c:pt>
                <c:pt idx="138">
                  <c:v>0.21724769199872301</c:v>
                </c:pt>
                <c:pt idx="139">
                  <c:v>0.20358050584190701</c:v>
                </c:pt>
                <c:pt idx="140">
                  <c:v>0.196750457002134</c:v>
                </c:pt>
                <c:pt idx="141">
                  <c:v>0.19425837209939301</c:v>
                </c:pt>
                <c:pt idx="142">
                  <c:v>0.19296570526610399</c:v>
                </c:pt>
                <c:pt idx="143">
                  <c:v>0.187118609422602</c:v>
                </c:pt>
                <c:pt idx="144">
                  <c:v>0.186556880001221</c:v>
                </c:pt>
                <c:pt idx="145">
                  <c:v>0.19271829029453499</c:v>
                </c:pt>
                <c:pt idx="146">
                  <c:v>0.18581436443234001</c:v>
                </c:pt>
                <c:pt idx="147">
                  <c:v>0.182066025049272</c:v>
                </c:pt>
                <c:pt idx="148">
                  <c:v>0.183827368543969</c:v>
                </c:pt>
                <c:pt idx="149">
                  <c:v>0.18847435146496699</c:v>
                </c:pt>
                <c:pt idx="150">
                  <c:v>0.18444485708557401</c:v>
                </c:pt>
                <c:pt idx="151">
                  <c:v>0.18171560410520801</c:v>
                </c:pt>
                <c:pt idx="152">
                  <c:v>0.187560105583956</c:v>
                </c:pt>
                <c:pt idx="153">
                  <c:v>0.17789727003398201</c:v>
                </c:pt>
                <c:pt idx="154">
                  <c:v>0.17313015916028801</c:v>
                </c:pt>
                <c:pt idx="155">
                  <c:v>0.16465655057190401</c:v>
                </c:pt>
                <c:pt idx="156">
                  <c:v>0.16625757816148201</c:v>
                </c:pt>
                <c:pt idx="157">
                  <c:v>0.166730446023094</c:v>
                </c:pt>
                <c:pt idx="158">
                  <c:v>0.17407805196492801</c:v>
                </c:pt>
                <c:pt idx="159">
                  <c:v>0.18071342162748899</c:v>
                </c:pt>
                <c:pt idx="160">
                  <c:v>0.18003131394369101</c:v>
                </c:pt>
                <c:pt idx="161">
                  <c:v>0.16137956859196001</c:v>
                </c:pt>
                <c:pt idx="162">
                  <c:v>0.15479466750385601</c:v>
                </c:pt>
                <c:pt idx="163">
                  <c:v>0.15550475562676999</c:v>
                </c:pt>
                <c:pt idx="164">
                  <c:v>0.16876221668765301</c:v>
                </c:pt>
                <c:pt idx="165">
                  <c:v>0.17856813929615001</c:v>
                </c:pt>
                <c:pt idx="166">
                  <c:v>0.18453144184571599</c:v>
                </c:pt>
                <c:pt idx="167">
                  <c:v>0.19415898967982201</c:v>
                </c:pt>
                <c:pt idx="168">
                  <c:v>0.20893705317269501</c:v>
                </c:pt>
                <c:pt idx="169">
                  <c:v>0.190541457172448</c:v>
                </c:pt>
                <c:pt idx="170">
                  <c:v>0.21133209108742901</c:v>
                </c:pt>
                <c:pt idx="171">
                  <c:v>0.22015779548832301</c:v>
                </c:pt>
                <c:pt idx="172">
                  <c:v>0.25875389045844599</c:v>
                </c:pt>
                <c:pt idx="173">
                  <c:v>0.24947844480289999</c:v>
                </c:pt>
                <c:pt idx="174">
                  <c:v>0.24474307326636599</c:v>
                </c:pt>
                <c:pt idx="175">
                  <c:v>0.25447428177642101</c:v>
                </c:pt>
                <c:pt idx="176">
                  <c:v>0.26226751143226901</c:v>
                </c:pt>
                <c:pt idx="177">
                  <c:v>0.26152160817842801</c:v>
                </c:pt>
                <c:pt idx="178">
                  <c:v>0.246893371476267</c:v>
                </c:pt>
                <c:pt idx="179">
                  <c:v>0.24426885497248399</c:v>
                </c:pt>
                <c:pt idx="180">
                  <c:v>0.23098915771067499</c:v>
                </c:pt>
                <c:pt idx="181">
                  <c:v>0.241095652543492</c:v>
                </c:pt>
                <c:pt idx="182">
                  <c:v>0.24153941066107101</c:v>
                </c:pt>
                <c:pt idx="183">
                  <c:v>0.25771082616943503</c:v>
                </c:pt>
                <c:pt idx="184">
                  <c:v>0.21636262156497801</c:v>
                </c:pt>
                <c:pt idx="185">
                  <c:v>0.20063354954423199</c:v>
                </c:pt>
                <c:pt idx="186">
                  <c:v>0.19294044130542801</c:v>
                </c:pt>
                <c:pt idx="187">
                  <c:v>0.19337690939218899</c:v>
                </c:pt>
                <c:pt idx="188">
                  <c:v>0.188582612411552</c:v>
                </c:pt>
                <c:pt idx="189">
                  <c:v>0.20559717717430001</c:v>
                </c:pt>
                <c:pt idx="190">
                  <c:v>0.230805084558453</c:v>
                </c:pt>
                <c:pt idx="191">
                  <c:v>0.21857424978953399</c:v>
                </c:pt>
                <c:pt idx="192">
                  <c:v>0.24717892019395499</c:v>
                </c:pt>
                <c:pt idx="193">
                  <c:v>0.23889533842476801</c:v>
                </c:pt>
                <c:pt idx="194">
                  <c:v>0.23816427057926601</c:v>
                </c:pt>
                <c:pt idx="195">
                  <c:v>0.24271681909319301</c:v>
                </c:pt>
                <c:pt idx="196">
                  <c:v>0.25023269329731002</c:v>
                </c:pt>
                <c:pt idx="197">
                  <c:v>0.25037118447504603</c:v>
                </c:pt>
                <c:pt idx="198">
                  <c:v>0.25715937302726299</c:v>
                </c:pt>
                <c:pt idx="199">
                  <c:v>0.25833088976947399</c:v>
                </c:pt>
                <c:pt idx="200">
                  <c:v>0.25917552636509</c:v>
                </c:pt>
                <c:pt idx="201">
                  <c:v>0.27933903244242497</c:v>
                </c:pt>
                <c:pt idx="202">
                  <c:v>0.27192636479258198</c:v>
                </c:pt>
                <c:pt idx="203">
                  <c:v>0.28549859751447698</c:v>
                </c:pt>
                <c:pt idx="204">
                  <c:v>0.30054543314832499</c:v>
                </c:pt>
                <c:pt idx="205">
                  <c:v>0.30784801371902498</c:v>
                </c:pt>
                <c:pt idx="206">
                  <c:v>0.32165372868579301</c:v>
                </c:pt>
                <c:pt idx="207">
                  <c:v>0.32906621329438501</c:v>
                </c:pt>
                <c:pt idx="208">
                  <c:v>0.315568644143778</c:v>
                </c:pt>
                <c:pt idx="209">
                  <c:v>0.31156446605319499</c:v>
                </c:pt>
                <c:pt idx="210">
                  <c:v>0.303983346693455</c:v>
                </c:pt>
                <c:pt idx="211">
                  <c:v>0.31229593095695002</c:v>
                </c:pt>
                <c:pt idx="212">
                  <c:v>0.32034261774159101</c:v>
                </c:pt>
                <c:pt idx="213">
                  <c:v>0.32281853948408001</c:v>
                </c:pt>
                <c:pt idx="214">
                  <c:v>0.299655660446281</c:v>
                </c:pt>
                <c:pt idx="215">
                  <c:v>0.321961976791455</c:v>
                </c:pt>
                <c:pt idx="216">
                  <c:v>0.34515739095579501</c:v>
                </c:pt>
                <c:pt idx="217">
                  <c:v>0.36304409823768702</c:v>
                </c:pt>
                <c:pt idx="218">
                  <c:v>0.363926852420975</c:v>
                </c:pt>
                <c:pt idx="219">
                  <c:v>0.36916572107697498</c:v>
                </c:pt>
                <c:pt idx="220">
                  <c:v>0.35098979534679903</c:v>
                </c:pt>
                <c:pt idx="221">
                  <c:v>0.349070166228096</c:v>
                </c:pt>
                <c:pt idx="222">
                  <c:v>0.35732655671871799</c:v>
                </c:pt>
                <c:pt idx="223">
                  <c:v>0.35704149991226702</c:v>
                </c:pt>
                <c:pt idx="224">
                  <c:v>0.35461006942475398</c:v>
                </c:pt>
                <c:pt idx="225">
                  <c:v>0.34340291672096201</c:v>
                </c:pt>
                <c:pt idx="226">
                  <c:v>0.33251794674401502</c:v>
                </c:pt>
                <c:pt idx="227">
                  <c:v>0.333330209047278</c:v>
                </c:pt>
                <c:pt idx="228">
                  <c:v>0.344239885778021</c:v>
                </c:pt>
                <c:pt idx="229">
                  <c:v>0.35160718775553601</c:v>
                </c:pt>
                <c:pt idx="230">
                  <c:v>0.362461138883161</c:v>
                </c:pt>
                <c:pt idx="231">
                  <c:v>0.34245275994625002</c:v>
                </c:pt>
                <c:pt idx="232">
                  <c:v>0.34296667542834802</c:v>
                </c:pt>
                <c:pt idx="233">
                  <c:v>0.33946754506854898</c:v>
                </c:pt>
                <c:pt idx="234">
                  <c:v>0.35801687196267701</c:v>
                </c:pt>
                <c:pt idx="235">
                  <c:v>0.36806625509566399</c:v>
                </c:pt>
                <c:pt idx="236">
                  <c:v>0.37169194382687099</c:v>
                </c:pt>
                <c:pt idx="237">
                  <c:v>0.365122619314171</c:v>
                </c:pt>
                <c:pt idx="238">
                  <c:v>0.36803112044896302</c:v>
                </c:pt>
                <c:pt idx="239">
                  <c:v>0.36392059601477</c:v>
                </c:pt>
                <c:pt idx="240">
                  <c:v>0.36058988969542999</c:v>
                </c:pt>
                <c:pt idx="241">
                  <c:v>0.34692589923661399</c:v>
                </c:pt>
                <c:pt idx="242">
                  <c:v>0.34158712027843302</c:v>
                </c:pt>
                <c:pt idx="243">
                  <c:v>0.32620238277167402</c:v>
                </c:pt>
                <c:pt idx="244">
                  <c:v>0.31511095646186899</c:v>
                </c:pt>
                <c:pt idx="245">
                  <c:v>0.318308436811995</c:v>
                </c:pt>
                <c:pt idx="246">
                  <c:v>0.30565055733977797</c:v>
                </c:pt>
                <c:pt idx="247">
                  <c:v>0.30528910098318601</c:v>
                </c:pt>
                <c:pt idx="248">
                  <c:v>0.30332200065189602</c:v>
                </c:pt>
                <c:pt idx="249">
                  <c:v>0.31092812639227302</c:v>
                </c:pt>
                <c:pt idx="250">
                  <c:v>0.313081588059688</c:v>
                </c:pt>
                <c:pt idx="251">
                  <c:v>0.31183563710288997</c:v>
                </c:pt>
                <c:pt idx="252">
                  <c:v>0.30354294372365598</c:v>
                </c:pt>
                <c:pt idx="253">
                  <c:v>0.29772708720737201</c:v>
                </c:pt>
                <c:pt idx="254">
                  <c:v>0.29687674543938403</c:v>
                </c:pt>
                <c:pt idx="255">
                  <c:v>0.30364982141129998</c:v>
                </c:pt>
                <c:pt idx="256">
                  <c:v>0.28432823349775699</c:v>
                </c:pt>
                <c:pt idx="257">
                  <c:v>0.28060420708738198</c:v>
                </c:pt>
                <c:pt idx="258">
                  <c:v>0.27728320544031698</c:v>
                </c:pt>
                <c:pt idx="259">
                  <c:v>0.275920470391258</c:v>
                </c:pt>
                <c:pt idx="260">
                  <c:v>0.25795015680605199</c:v>
                </c:pt>
                <c:pt idx="261">
                  <c:v>0.259010095866887</c:v>
                </c:pt>
                <c:pt idx="262">
                  <c:v>0.25799932762472699</c:v>
                </c:pt>
                <c:pt idx="263">
                  <c:v>0.27076757723568001</c:v>
                </c:pt>
                <c:pt idx="264">
                  <c:v>0.26626443404309702</c:v>
                </c:pt>
                <c:pt idx="265">
                  <c:v>0.25495797650185398</c:v>
                </c:pt>
                <c:pt idx="266">
                  <c:v>0.26007489285459601</c:v>
                </c:pt>
                <c:pt idx="267">
                  <c:v>0.25629416991634302</c:v>
                </c:pt>
                <c:pt idx="268">
                  <c:v>0.26509706963205898</c:v>
                </c:pt>
                <c:pt idx="269">
                  <c:v>0.25801337268464902</c:v>
                </c:pt>
                <c:pt idx="270">
                  <c:v>0.26173766209225102</c:v>
                </c:pt>
                <c:pt idx="271">
                  <c:v>0.26364956251798999</c:v>
                </c:pt>
                <c:pt idx="272">
                  <c:v>0.26778861537270698</c:v>
                </c:pt>
                <c:pt idx="273">
                  <c:v>0.26369789506716701</c:v>
                </c:pt>
                <c:pt idx="274">
                  <c:v>0.26266746907530097</c:v>
                </c:pt>
                <c:pt idx="275">
                  <c:v>0.252514916604485</c:v>
                </c:pt>
                <c:pt idx="276">
                  <c:v>0.251442950414977</c:v>
                </c:pt>
                <c:pt idx="277">
                  <c:v>0.253505437060148</c:v>
                </c:pt>
                <c:pt idx="278">
                  <c:v>0.25271198229945302</c:v>
                </c:pt>
                <c:pt idx="279">
                  <c:v>0.25845903936398301</c:v>
                </c:pt>
                <c:pt idx="280">
                  <c:v>0.239040465160476</c:v>
                </c:pt>
                <c:pt idx="281">
                  <c:v>0.24201603436407901</c:v>
                </c:pt>
                <c:pt idx="282">
                  <c:v>0.23107414233460499</c:v>
                </c:pt>
                <c:pt idx="283">
                  <c:v>0.235683410776276</c:v>
                </c:pt>
                <c:pt idx="284">
                  <c:v>0.223221122910505</c:v>
                </c:pt>
                <c:pt idx="285">
                  <c:v>0.217853198406882</c:v>
                </c:pt>
                <c:pt idx="286">
                  <c:v>0.23132579850716201</c:v>
                </c:pt>
                <c:pt idx="287">
                  <c:v>0.23701940217834899</c:v>
                </c:pt>
                <c:pt idx="288">
                  <c:v>0.225686071511321</c:v>
                </c:pt>
                <c:pt idx="289">
                  <c:v>0.21491412337362401</c:v>
                </c:pt>
                <c:pt idx="290">
                  <c:v>0.222563699186347</c:v>
                </c:pt>
                <c:pt idx="291">
                  <c:v>0.224609406208126</c:v>
                </c:pt>
                <c:pt idx="292">
                  <c:v>0.22060071874222301</c:v>
                </c:pt>
                <c:pt idx="293">
                  <c:v>0.21973962657652499</c:v>
                </c:pt>
                <c:pt idx="294">
                  <c:v>0.221964237327892</c:v>
                </c:pt>
                <c:pt idx="295">
                  <c:v>0.23115262883874599</c:v>
                </c:pt>
                <c:pt idx="296">
                  <c:v>0.24719376019181899</c:v>
                </c:pt>
                <c:pt idx="297">
                  <c:v>0.25332117663284898</c:v>
                </c:pt>
                <c:pt idx="298">
                  <c:v>0.247902300051691</c:v>
                </c:pt>
                <c:pt idx="299">
                  <c:v>0.25534096735037898</c:v>
                </c:pt>
                <c:pt idx="300">
                  <c:v>0.252562086857825</c:v>
                </c:pt>
                <c:pt idx="301">
                  <c:v>0.25005339240919799</c:v>
                </c:pt>
                <c:pt idx="302">
                  <c:v>0.25478673468458701</c:v>
                </c:pt>
                <c:pt idx="303">
                  <c:v>0.24152455752162799</c:v>
                </c:pt>
                <c:pt idx="304">
                  <c:v>0.25437750464591002</c:v>
                </c:pt>
                <c:pt idx="305">
                  <c:v>0.26385969370962797</c:v>
                </c:pt>
                <c:pt idx="306">
                  <c:v>0.26935225027120901</c:v>
                </c:pt>
                <c:pt idx="307">
                  <c:v>0.27101028772693803</c:v>
                </c:pt>
                <c:pt idx="308">
                  <c:v>0.27686942536622899</c:v>
                </c:pt>
                <c:pt idx="309">
                  <c:v>0.28132894726218799</c:v>
                </c:pt>
                <c:pt idx="310">
                  <c:v>0.28221616185898002</c:v>
                </c:pt>
                <c:pt idx="311">
                  <c:v>0.29193311051981802</c:v>
                </c:pt>
                <c:pt idx="312">
                  <c:v>0.299481784633783</c:v>
                </c:pt>
                <c:pt idx="313">
                  <c:v>0.29846990802580298</c:v>
                </c:pt>
                <c:pt idx="314">
                  <c:v>0.29505389318594599</c:v>
                </c:pt>
                <c:pt idx="315">
                  <c:v>0.2977892782348</c:v>
                </c:pt>
                <c:pt idx="316">
                  <c:v>0.29961644545385202</c:v>
                </c:pt>
                <c:pt idx="317">
                  <c:v>0.30467641142220803</c:v>
                </c:pt>
                <c:pt idx="318">
                  <c:v>0.30481462098228201</c:v>
                </c:pt>
                <c:pt idx="319">
                  <c:v>0.29582512042220199</c:v>
                </c:pt>
                <c:pt idx="320">
                  <c:v>0.29297561776164799</c:v>
                </c:pt>
                <c:pt idx="321">
                  <c:v>0.29301032987814302</c:v>
                </c:pt>
                <c:pt idx="322">
                  <c:v>0.305509948247704</c:v>
                </c:pt>
                <c:pt idx="323">
                  <c:v>0.30339941080035698</c:v>
                </c:pt>
                <c:pt idx="324">
                  <c:v>0.306447458764604</c:v>
                </c:pt>
                <c:pt idx="325">
                  <c:v>0.30498737212980698</c:v>
                </c:pt>
                <c:pt idx="326">
                  <c:v>0.299822936543091</c:v>
                </c:pt>
                <c:pt idx="327">
                  <c:v>0.30453781895061499</c:v>
                </c:pt>
                <c:pt idx="328">
                  <c:v>0.31044370765242302</c:v>
                </c:pt>
                <c:pt idx="329">
                  <c:v>0.31895641552875897</c:v>
                </c:pt>
                <c:pt idx="330">
                  <c:v>0.31405813157451401</c:v>
                </c:pt>
                <c:pt idx="331">
                  <c:v>0.32214175695187403</c:v>
                </c:pt>
                <c:pt idx="332">
                  <c:v>0.31725429314224701</c:v>
                </c:pt>
                <c:pt idx="333">
                  <c:v>0.32096809198846898</c:v>
                </c:pt>
                <c:pt idx="334">
                  <c:v>0.31971300237515299</c:v>
                </c:pt>
                <c:pt idx="335">
                  <c:v>0.31179176878925002</c:v>
                </c:pt>
                <c:pt idx="336">
                  <c:v>0.308553719779665</c:v>
                </c:pt>
                <c:pt idx="337">
                  <c:v>0.302084903914908</c:v>
                </c:pt>
                <c:pt idx="338">
                  <c:v>0.300878493719059</c:v>
                </c:pt>
                <c:pt idx="339">
                  <c:v>0.293224431652438</c:v>
                </c:pt>
                <c:pt idx="340">
                  <c:v>0.28851823817747502</c:v>
                </c:pt>
                <c:pt idx="341">
                  <c:v>0.289660323587003</c:v>
                </c:pt>
                <c:pt idx="342">
                  <c:v>0.295795930303343</c:v>
                </c:pt>
                <c:pt idx="343">
                  <c:v>0.29947096520343502</c:v>
                </c:pt>
                <c:pt idx="344">
                  <c:v>0.30749019601245697</c:v>
                </c:pt>
                <c:pt idx="345">
                  <c:v>0.308534842206588</c:v>
                </c:pt>
                <c:pt idx="346">
                  <c:v>0.30497072327372798</c:v>
                </c:pt>
                <c:pt idx="347">
                  <c:v>0.30431540220922199</c:v>
                </c:pt>
                <c:pt idx="348">
                  <c:v>0.30332291851132498</c:v>
                </c:pt>
                <c:pt idx="349">
                  <c:v>0.31475672281629802</c:v>
                </c:pt>
                <c:pt idx="350">
                  <c:v>0.32397192908655098</c:v>
                </c:pt>
                <c:pt idx="351">
                  <c:v>0.33769763621251703</c:v>
                </c:pt>
                <c:pt idx="352">
                  <c:v>0.34342227758419902</c:v>
                </c:pt>
                <c:pt idx="353">
                  <c:v>0.33604180403126199</c:v>
                </c:pt>
                <c:pt idx="354">
                  <c:v>0.33049433574595699</c:v>
                </c:pt>
                <c:pt idx="355">
                  <c:v>0.328280696692757</c:v>
                </c:pt>
                <c:pt idx="356">
                  <c:v>0.31643076754069899</c:v>
                </c:pt>
                <c:pt idx="357">
                  <c:v>0.32660928480784002</c:v>
                </c:pt>
                <c:pt idx="358">
                  <c:v>0.34223803516193801</c:v>
                </c:pt>
                <c:pt idx="359">
                  <c:v>0.33539620348024002</c:v>
                </c:pt>
                <c:pt idx="360">
                  <c:v>0.34410344887966998</c:v>
                </c:pt>
                <c:pt idx="361">
                  <c:v>0.34997420061481399</c:v>
                </c:pt>
                <c:pt idx="362">
                  <c:v>0.35866356844381098</c:v>
                </c:pt>
                <c:pt idx="363">
                  <c:v>0.35854947963822598</c:v>
                </c:pt>
                <c:pt idx="364">
                  <c:v>0.353956294822661</c:v>
                </c:pt>
                <c:pt idx="365">
                  <c:v>0.34629609778630999</c:v>
                </c:pt>
                <c:pt idx="366">
                  <c:v>0.34419687269534899</c:v>
                </c:pt>
                <c:pt idx="367">
                  <c:v>0.33948504353269598</c:v>
                </c:pt>
                <c:pt idx="368">
                  <c:v>0.33526412534856898</c:v>
                </c:pt>
                <c:pt idx="369">
                  <c:v>0.34107405176163902</c:v>
                </c:pt>
                <c:pt idx="370">
                  <c:v>0.34466221598993402</c:v>
                </c:pt>
                <c:pt idx="371">
                  <c:v>0.35830752321451997</c:v>
                </c:pt>
                <c:pt idx="372">
                  <c:v>0.35076399094494398</c:v>
                </c:pt>
                <c:pt idx="373">
                  <c:v>0.36468164584679902</c:v>
                </c:pt>
                <c:pt idx="374">
                  <c:v>0.37236398577083601</c:v>
                </c:pt>
                <c:pt idx="375">
                  <c:v>0.368692027550998</c:v>
                </c:pt>
                <c:pt idx="376">
                  <c:v>0.360497808610444</c:v>
                </c:pt>
                <c:pt idx="377">
                  <c:v>0.35620045842108999</c:v>
                </c:pt>
                <c:pt idx="378">
                  <c:v>0.35089899730273599</c:v>
                </c:pt>
                <c:pt idx="379">
                  <c:v>0.34688795725121302</c:v>
                </c:pt>
                <c:pt idx="380">
                  <c:v>0.34814724269050701</c:v>
                </c:pt>
                <c:pt idx="381">
                  <c:v>0.36314901824456097</c:v>
                </c:pt>
                <c:pt idx="382">
                  <c:v>0.37148886495591799</c:v>
                </c:pt>
                <c:pt idx="383">
                  <c:v>0.36800995797497199</c:v>
                </c:pt>
                <c:pt idx="384">
                  <c:v>0.36405670002747997</c:v>
                </c:pt>
                <c:pt idx="385">
                  <c:v>0.36328238314410799</c:v>
                </c:pt>
                <c:pt idx="386">
                  <c:v>0.35363854884698098</c:v>
                </c:pt>
                <c:pt idx="387">
                  <c:v>0.36018346006748397</c:v>
                </c:pt>
                <c:pt idx="388">
                  <c:v>0.36104644841535499</c:v>
                </c:pt>
                <c:pt idx="389">
                  <c:v>0.36929460933143898</c:v>
                </c:pt>
                <c:pt idx="390">
                  <c:v>0.38495895273080699</c:v>
                </c:pt>
                <c:pt idx="391">
                  <c:v>0.37640581185555699</c:v>
                </c:pt>
                <c:pt idx="392">
                  <c:v>0.38071144508007299</c:v>
                </c:pt>
                <c:pt idx="393">
                  <c:v>0.36477418959491098</c:v>
                </c:pt>
                <c:pt idx="394">
                  <c:v>0.35947959162736598</c:v>
                </c:pt>
                <c:pt idx="395">
                  <c:v>0.35872341691444798</c:v>
                </c:pt>
                <c:pt idx="396">
                  <c:v>0.36578588001746698</c:v>
                </c:pt>
                <c:pt idx="397">
                  <c:v>0.36820577263793097</c:v>
                </c:pt>
                <c:pt idx="398">
                  <c:v>0.36934543079134902</c:v>
                </c:pt>
                <c:pt idx="399">
                  <c:v>0.380498602852122</c:v>
                </c:pt>
                <c:pt idx="400">
                  <c:v>0.36389532901467098</c:v>
                </c:pt>
                <c:pt idx="401">
                  <c:v>0.36576457305834897</c:v>
                </c:pt>
                <c:pt idx="402">
                  <c:v>0.36155308900463001</c:v>
                </c:pt>
                <c:pt idx="403">
                  <c:v>0.35918865410720602</c:v>
                </c:pt>
                <c:pt idx="404">
                  <c:v>0.36367285524534498</c:v>
                </c:pt>
                <c:pt idx="405">
                  <c:v>0.35715962009343699</c:v>
                </c:pt>
                <c:pt idx="406">
                  <c:v>0.35242304530326801</c:v>
                </c:pt>
                <c:pt idx="407">
                  <c:v>0.36172672484012097</c:v>
                </c:pt>
                <c:pt idx="408">
                  <c:v>0.37316497564867601</c:v>
                </c:pt>
                <c:pt idx="409">
                  <c:v>0.370935274594627</c:v>
                </c:pt>
                <c:pt idx="410">
                  <c:v>0.36142977335601201</c:v>
                </c:pt>
                <c:pt idx="411">
                  <c:v>0.36343312072734602</c:v>
                </c:pt>
                <c:pt idx="412">
                  <c:v>0.36670756149475098</c:v>
                </c:pt>
                <c:pt idx="413">
                  <c:v>0.367402294005932</c:v>
                </c:pt>
                <c:pt idx="414">
                  <c:v>0.36193144140400901</c:v>
                </c:pt>
                <c:pt idx="415">
                  <c:v>0.36213520526197701</c:v>
                </c:pt>
                <c:pt idx="416">
                  <c:v>0.36992777806794402</c:v>
                </c:pt>
                <c:pt idx="417">
                  <c:v>0.36884797471029401</c:v>
                </c:pt>
                <c:pt idx="418">
                  <c:v>0.36787782537421798</c:v>
                </c:pt>
                <c:pt idx="419">
                  <c:v>0.35405474219452898</c:v>
                </c:pt>
                <c:pt idx="420">
                  <c:v>0.35917828009292901</c:v>
                </c:pt>
                <c:pt idx="421">
                  <c:v>0.35929912720539497</c:v>
                </c:pt>
                <c:pt idx="422">
                  <c:v>0.35067186855528698</c:v>
                </c:pt>
                <c:pt idx="423">
                  <c:v>0.34733802262319602</c:v>
                </c:pt>
                <c:pt idx="424">
                  <c:v>0.34575405622962802</c:v>
                </c:pt>
                <c:pt idx="425">
                  <c:v>0.34669922111789497</c:v>
                </c:pt>
                <c:pt idx="426">
                  <c:v>0.341404722295853</c:v>
                </c:pt>
                <c:pt idx="427">
                  <c:v>0.33909512717588203</c:v>
                </c:pt>
                <c:pt idx="428">
                  <c:v>0.32225694530612897</c:v>
                </c:pt>
                <c:pt idx="429">
                  <c:v>0.31749460919271899</c:v>
                </c:pt>
                <c:pt idx="430">
                  <c:v>0.32360502810991199</c:v>
                </c:pt>
                <c:pt idx="431">
                  <c:v>0.31548043884688598</c:v>
                </c:pt>
                <c:pt idx="432">
                  <c:v>0.30925736759749201</c:v>
                </c:pt>
                <c:pt idx="433">
                  <c:v>0.31579737989255202</c:v>
                </c:pt>
                <c:pt idx="434">
                  <c:v>0.31886407689879098</c:v>
                </c:pt>
                <c:pt idx="435">
                  <c:v>0.31929411888654302</c:v>
                </c:pt>
                <c:pt idx="436">
                  <c:v>0.31483962539557298</c:v>
                </c:pt>
                <c:pt idx="437">
                  <c:v>0.30970083219567202</c:v>
                </c:pt>
                <c:pt idx="438">
                  <c:v>0.30509246953143598</c:v>
                </c:pt>
                <c:pt idx="439">
                  <c:v>0.30331514963198503</c:v>
                </c:pt>
                <c:pt idx="440">
                  <c:v>0.30993527220196498</c:v>
                </c:pt>
                <c:pt idx="441">
                  <c:v>0.31157926268813801</c:v>
                </c:pt>
                <c:pt idx="442">
                  <c:v>0.30899231477304501</c:v>
                </c:pt>
                <c:pt idx="443">
                  <c:v>0.30748052191076902</c:v>
                </c:pt>
                <c:pt idx="444">
                  <c:v>0.30005517762782502</c:v>
                </c:pt>
                <c:pt idx="445">
                  <c:v>0.309592102080541</c:v>
                </c:pt>
                <c:pt idx="446">
                  <c:v>0.31291350015054598</c:v>
                </c:pt>
                <c:pt idx="447">
                  <c:v>0.30492333129082699</c:v>
                </c:pt>
                <c:pt idx="448">
                  <c:v>0.30372918528335002</c:v>
                </c:pt>
                <c:pt idx="449">
                  <c:v>0.313935469968184</c:v>
                </c:pt>
                <c:pt idx="450">
                  <c:v>0.30914932647409599</c:v>
                </c:pt>
                <c:pt idx="451">
                  <c:v>0.309263834937344</c:v>
                </c:pt>
                <c:pt idx="452">
                  <c:v>0.31764732323800199</c:v>
                </c:pt>
                <c:pt idx="453">
                  <c:v>0.31801261285034699</c:v>
                </c:pt>
                <c:pt idx="454">
                  <c:v>0.32186771355455301</c:v>
                </c:pt>
                <c:pt idx="455">
                  <c:v>0.325898715213015</c:v>
                </c:pt>
                <c:pt idx="456">
                  <c:v>0.32356776588429498</c:v>
                </c:pt>
                <c:pt idx="457">
                  <c:v>0.32448481381620697</c:v>
                </c:pt>
                <c:pt idx="458">
                  <c:v>0.324713593460696</c:v>
                </c:pt>
                <c:pt idx="459">
                  <c:v>0.337785423481751</c:v>
                </c:pt>
                <c:pt idx="460">
                  <c:v>0.34308398098144</c:v>
                </c:pt>
                <c:pt idx="461">
                  <c:v>0.34208307226991203</c:v>
                </c:pt>
                <c:pt idx="462">
                  <c:v>0.34180638084585602</c:v>
                </c:pt>
                <c:pt idx="463">
                  <c:v>0.34193129237194902</c:v>
                </c:pt>
                <c:pt idx="464">
                  <c:v>0.33856636886800701</c:v>
                </c:pt>
                <c:pt idx="465">
                  <c:v>0.33404668906823198</c:v>
                </c:pt>
                <c:pt idx="466">
                  <c:v>0.332157090890776</c:v>
                </c:pt>
                <c:pt idx="467">
                  <c:v>0.34168002016155202</c:v>
                </c:pt>
                <c:pt idx="468">
                  <c:v>0.34145627448145199</c:v>
                </c:pt>
                <c:pt idx="469">
                  <c:v>0.34372849922508403</c:v>
                </c:pt>
                <c:pt idx="470">
                  <c:v>0.35293950968615401</c:v>
                </c:pt>
                <c:pt idx="471">
                  <c:v>0.34273251569883501</c:v>
                </c:pt>
                <c:pt idx="472">
                  <c:v>0.34545364832943898</c:v>
                </c:pt>
                <c:pt idx="473">
                  <c:v>0.35272586429255298</c:v>
                </c:pt>
                <c:pt idx="474">
                  <c:v>0.34805463276898402</c:v>
                </c:pt>
                <c:pt idx="475">
                  <c:v>0.345943919472046</c:v>
                </c:pt>
                <c:pt idx="476">
                  <c:v>0.33991734352689101</c:v>
                </c:pt>
                <c:pt idx="477">
                  <c:v>0.32057623661805701</c:v>
                </c:pt>
                <c:pt idx="478">
                  <c:v>0.33109979957764502</c:v>
                </c:pt>
                <c:pt idx="479">
                  <c:v>0.32618663156380701</c:v>
                </c:pt>
                <c:pt idx="480">
                  <c:v>0.33508677145013999</c:v>
                </c:pt>
                <c:pt idx="481">
                  <c:v>0.34548017941753301</c:v>
                </c:pt>
                <c:pt idx="482">
                  <c:v>0.33565933888206101</c:v>
                </c:pt>
                <c:pt idx="483">
                  <c:v>0.329668732839628</c:v>
                </c:pt>
                <c:pt idx="484">
                  <c:v>0.33337083327616102</c:v>
                </c:pt>
                <c:pt idx="485">
                  <c:v>0.32895743771038899</c:v>
                </c:pt>
                <c:pt idx="486">
                  <c:v>0.33598464933466399</c:v>
                </c:pt>
                <c:pt idx="487">
                  <c:v>0.34002745618725599</c:v>
                </c:pt>
                <c:pt idx="488">
                  <c:v>0.34011020253596302</c:v>
                </c:pt>
                <c:pt idx="489">
                  <c:v>0.34661433435961803</c:v>
                </c:pt>
                <c:pt idx="490">
                  <c:v>0.3383704975788</c:v>
                </c:pt>
                <c:pt idx="491">
                  <c:v>0.34234549761155397</c:v>
                </c:pt>
                <c:pt idx="492">
                  <c:v>0.33644920597369199</c:v>
                </c:pt>
                <c:pt idx="493">
                  <c:v>0.33023086897190101</c:v>
                </c:pt>
                <c:pt idx="494">
                  <c:v>0.33335048433451397</c:v>
                </c:pt>
                <c:pt idx="495">
                  <c:v>0.32716715763174198</c:v>
                </c:pt>
                <c:pt idx="496">
                  <c:v>0.336245646924345</c:v>
                </c:pt>
                <c:pt idx="497">
                  <c:v>0.33843647797022802</c:v>
                </c:pt>
                <c:pt idx="498">
                  <c:v>0.34748998778470902</c:v>
                </c:pt>
                <c:pt idx="499">
                  <c:v>0.34180240432307102</c:v>
                </c:pt>
                <c:pt idx="500">
                  <c:v>0.34048257788254399</c:v>
                </c:pt>
                <c:pt idx="501">
                  <c:v>0.34812558659755699</c:v>
                </c:pt>
                <c:pt idx="502">
                  <c:v>0.348307944567113</c:v>
                </c:pt>
                <c:pt idx="503">
                  <c:v>0.35463190886347601</c:v>
                </c:pt>
                <c:pt idx="504">
                  <c:v>0.35729959614212897</c:v>
                </c:pt>
                <c:pt idx="505">
                  <c:v>0.35942937969364003</c:v>
                </c:pt>
                <c:pt idx="506">
                  <c:v>0.36294853980494601</c:v>
                </c:pt>
                <c:pt idx="507">
                  <c:v>0.36056089596539898</c:v>
                </c:pt>
                <c:pt idx="508">
                  <c:v>0.361890978598706</c:v>
                </c:pt>
                <c:pt idx="509">
                  <c:v>0.36404312268105898</c:v>
                </c:pt>
                <c:pt idx="510">
                  <c:v>0.35452320105694402</c:v>
                </c:pt>
                <c:pt idx="511">
                  <c:v>0.35607585952335002</c:v>
                </c:pt>
                <c:pt idx="512">
                  <c:v>0.346262549999452</c:v>
                </c:pt>
                <c:pt idx="513">
                  <c:v>0.34896431640255798</c:v>
                </c:pt>
                <c:pt idx="514">
                  <c:v>0.356563139743446</c:v>
                </c:pt>
                <c:pt idx="515">
                  <c:v>0.352021972313317</c:v>
                </c:pt>
                <c:pt idx="516">
                  <c:v>0.34303816385252101</c:v>
                </c:pt>
                <c:pt idx="517">
                  <c:v>0.352024528321147</c:v>
                </c:pt>
                <c:pt idx="518">
                  <c:v>0.35793291598495602</c:v>
                </c:pt>
                <c:pt idx="519">
                  <c:v>0.36363350167559999</c:v>
                </c:pt>
                <c:pt idx="520">
                  <c:v>0.36510601213434801</c:v>
                </c:pt>
                <c:pt idx="521">
                  <c:v>0.36145052750671203</c:v>
                </c:pt>
                <c:pt idx="522">
                  <c:v>0.37328896157698499</c:v>
                </c:pt>
                <c:pt idx="523">
                  <c:v>0.38162115853404399</c:v>
                </c:pt>
                <c:pt idx="524">
                  <c:v>0.38178200087936498</c:v>
                </c:pt>
                <c:pt idx="525">
                  <c:v>0.38086343225109898</c:v>
                </c:pt>
                <c:pt idx="526">
                  <c:v>0.39270881188432799</c:v>
                </c:pt>
                <c:pt idx="527">
                  <c:v>0.39453509903617601</c:v>
                </c:pt>
                <c:pt idx="528">
                  <c:v>0.400009655373749</c:v>
                </c:pt>
                <c:pt idx="529">
                  <c:v>0.40132233965312702</c:v>
                </c:pt>
                <c:pt idx="530">
                  <c:v>0.39653745161660098</c:v>
                </c:pt>
                <c:pt idx="531">
                  <c:v>0.39173061568871798</c:v>
                </c:pt>
                <c:pt idx="532">
                  <c:v>0.387390223381813</c:v>
                </c:pt>
                <c:pt idx="533">
                  <c:v>0.37933085857017301</c:v>
                </c:pt>
                <c:pt idx="534">
                  <c:v>0.37683355125453899</c:v>
                </c:pt>
                <c:pt idx="535">
                  <c:v>0.37744560103567198</c:v>
                </c:pt>
                <c:pt idx="536">
                  <c:v>0.378238645254943</c:v>
                </c:pt>
                <c:pt idx="537">
                  <c:v>0.37394729222302597</c:v>
                </c:pt>
                <c:pt idx="538">
                  <c:v>0.37334807056765801</c:v>
                </c:pt>
                <c:pt idx="539">
                  <c:v>0.36905228674685697</c:v>
                </c:pt>
                <c:pt idx="540">
                  <c:v>0.36970124048333303</c:v>
                </c:pt>
                <c:pt idx="541">
                  <c:v>0.37652408922548303</c:v>
                </c:pt>
                <c:pt idx="542">
                  <c:v>0.37898692749241297</c:v>
                </c:pt>
                <c:pt idx="543">
                  <c:v>0.37269328098485799</c:v>
                </c:pt>
                <c:pt idx="544">
                  <c:v>0.36826510257879402</c:v>
                </c:pt>
                <c:pt idx="545">
                  <c:v>0.35744888601596497</c:v>
                </c:pt>
                <c:pt idx="546">
                  <c:v>0.35430063518072502</c:v>
                </c:pt>
                <c:pt idx="547">
                  <c:v>0.36517222408920902</c:v>
                </c:pt>
                <c:pt idx="548">
                  <c:v>0.36392958867610398</c:v>
                </c:pt>
                <c:pt idx="549">
                  <c:v>0.36225242703699401</c:v>
                </c:pt>
                <c:pt idx="550">
                  <c:v>0.35942172413054901</c:v>
                </c:pt>
                <c:pt idx="551">
                  <c:v>0.353049658181249</c:v>
                </c:pt>
                <c:pt idx="552">
                  <c:v>0.35985452152966702</c:v>
                </c:pt>
                <c:pt idx="553">
                  <c:v>0.35525482697655503</c:v>
                </c:pt>
                <c:pt idx="554">
                  <c:v>0.35416351554478898</c:v>
                </c:pt>
                <c:pt idx="555">
                  <c:v>0.35258363708694401</c:v>
                </c:pt>
                <c:pt idx="556">
                  <c:v>0.351543208235996</c:v>
                </c:pt>
                <c:pt idx="557">
                  <c:v>0.348663933618584</c:v>
                </c:pt>
                <c:pt idx="558">
                  <c:v>0.34725375713606998</c:v>
                </c:pt>
                <c:pt idx="559">
                  <c:v>0.34213317711507801</c:v>
                </c:pt>
                <c:pt idx="560">
                  <c:v>0.34373030031121299</c:v>
                </c:pt>
                <c:pt idx="561">
                  <c:v>0.336667629403538</c:v>
                </c:pt>
                <c:pt idx="562">
                  <c:v>0.32611938342900298</c:v>
                </c:pt>
                <c:pt idx="563">
                  <c:v>0.33330100503141802</c:v>
                </c:pt>
                <c:pt idx="564">
                  <c:v>0.331531910510451</c:v>
                </c:pt>
                <c:pt idx="565">
                  <c:v>0.33850163380923098</c:v>
                </c:pt>
                <c:pt idx="566">
                  <c:v>0.33479325731225101</c:v>
                </c:pt>
                <c:pt idx="567">
                  <c:v>0.33330444441461299</c:v>
                </c:pt>
                <c:pt idx="568">
                  <c:v>0.34274577382684401</c:v>
                </c:pt>
                <c:pt idx="569">
                  <c:v>0.33696185133661599</c:v>
                </c:pt>
                <c:pt idx="570">
                  <c:v>0.33034816651509902</c:v>
                </c:pt>
                <c:pt idx="571">
                  <c:v>0.33021258339403597</c:v>
                </c:pt>
                <c:pt idx="572">
                  <c:v>0.329411020629443</c:v>
                </c:pt>
                <c:pt idx="573">
                  <c:v>0.33975739589806198</c:v>
                </c:pt>
                <c:pt idx="574">
                  <c:v>0.33867402214606501</c:v>
                </c:pt>
                <c:pt idx="575">
                  <c:v>0.33187902085721899</c:v>
                </c:pt>
                <c:pt idx="576">
                  <c:v>0.33561133660956899</c:v>
                </c:pt>
                <c:pt idx="577">
                  <c:v>0.33319516693267998</c:v>
                </c:pt>
                <c:pt idx="578">
                  <c:v>0.34471475681348601</c:v>
                </c:pt>
                <c:pt idx="579">
                  <c:v>0.341117939796166</c:v>
                </c:pt>
                <c:pt idx="580">
                  <c:v>0.34556821365413998</c:v>
                </c:pt>
                <c:pt idx="581">
                  <c:v>0.34230969404716599</c:v>
                </c:pt>
                <c:pt idx="582">
                  <c:v>0.34436168660733102</c:v>
                </c:pt>
                <c:pt idx="583">
                  <c:v>0.338321452310205</c:v>
                </c:pt>
                <c:pt idx="584">
                  <c:v>0.33111585772812802</c:v>
                </c:pt>
                <c:pt idx="585">
                  <c:v>0.33188854468624401</c:v>
                </c:pt>
                <c:pt idx="586">
                  <c:v>0.32912924506560798</c:v>
                </c:pt>
                <c:pt idx="587">
                  <c:v>0.33843445549982798</c:v>
                </c:pt>
                <c:pt idx="588">
                  <c:v>0.336496054236263</c:v>
                </c:pt>
                <c:pt idx="589">
                  <c:v>0.33990937167803997</c:v>
                </c:pt>
                <c:pt idx="590">
                  <c:v>0.33839985599116301</c:v>
                </c:pt>
                <c:pt idx="591">
                  <c:v>0.34512351841674199</c:v>
                </c:pt>
                <c:pt idx="592">
                  <c:v>0.336636392585143</c:v>
                </c:pt>
                <c:pt idx="593">
                  <c:v>0.34050129215668901</c:v>
                </c:pt>
                <c:pt idx="594">
                  <c:v>0.33033867038940701</c:v>
                </c:pt>
                <c:pt idx="595">
                  <c:v>0.32840951649600503</c:v>
                </c:pt>
                <c:pt idx="596">
                  <c:v>0.326001682229001</c:v>
                </c:pt>
                <c:pt idx="597">
                  <c:v>0.32855099114964398</c:v>
                </c:pt>
                <c:pt idx="598">
                  <c:v>0.32970519718311803</c:v>
                </c:pt>
                <c:pt idx="599">
                  <c:v>0.33359742626646099</c:v>
                </c:pt>
                <c:pt idx="600">
                  <c:v>0.330532612333306</c:v>
                </c:pt>
                <c:pt idx="601">
                  <c:v>0.325397003011138</c:v>
                </c:pt>
                <c:pt idx="602">
                  <c:v>0.328795696270549</c:v>
                </c:pt>
                <c:pt idx="603">
                  <c:v>0.33127789408430303</c:v>
                </c:pt>
                <c:pt idx="604">
                  <c:v>0.33076623636647901</c:v>
                </c:pt>
                <c:pt idx="605">
                  <c:v>0.33903684172429599</c:v>
                </c:pt>
                <c:pt idx="606">
                  <c:v>0.34249623021873399</c:v>
                </c:pt>
                <c:pt idx="607">
                  <c:v>0.35122498449390699</c:v>
                </c:pt>
                <c:pt idx="608">
                  <c:v>0.340249113137788</c:v>
                </c:pt>
                <c:pt idx="609">
                  <c:v>0.332260954694517</c:v>
                </c:pt>
                <c:pt idx="610">
                  <c:v>0.33591171858009</c:v>
                </c:pt>
                <c:pt idx="611">
                  <c:v>0.34740006083922798</c:v>
                </c:pt>
                <c:pt idx="612">
                  <c:v>0.35690468587087598</c:v>
                </c:pt>
                <c:pt idx="613">
                  <c:v>0.36317931524611602</c:v>
                </c:pt>
                <c:pt idx="614">
                  <c:v>0.35699229634892399</c:v>
                </c:pt>
                <c:pt idx="615">
                  <c:v>0.35395017917473398</c:v>
                </c:pt>
                <c:pt idx="616">
                  <c:v>0.35766564753216401</c:v>
                </c:pt>
                <c:pt idx="617">
                  <c:v>0.35256052648702502</c:v>
                </c:pt>
                <c:pt idx="618">
                  <c:v>0.35073129150740801</c:v>
                </c:pt>
                <c:pt idx="619">
                  <c:v>0.33413324200516198</c:v>
                </c:pt>
                <c:pt idx="620">
                  <c:v>0.32542709654000601</c:v>
                </c:pt>
                <c:pt idx="621">
                  <c:v>0.33080908662096897</c:v>
                </c:pt>
                <c:pt idx="622">
                  <c:v>0.32937782577611202</c:v>
                </c:pt>
                <c:pt idx="623">
                  <c:v>0.32990971181703399</c:v>
                </c:pt>
                <c:pt idx="624">
                  <c:v>0.32725127512962499</c:v>
                </c:pt>
                <c:pt idx="625">
                  <c:v>0.33212821602616199</c:v>
                </c:pt>
                <c:pt idx="626">
                  <c:v>0.32653580201822802</c:v>
                </c:pt>
                <c:pt idx="627">
                  <c:v>0.325050666428993</c:v>
                </c:pt>
                <c:pt idx="628">
                  <c:v>0.322142552113243</c:v>
                </c:pt>
                <c:pt idx="629">
                  <c:v>0.32130865719574497</c:v>
                </c:pt>
                <c:pt idx="630">
                  <c:v>0.32861051558394699</c:v>
                </c:pt>
                <c:pt idx="631">
                  <c:v>0.322077236253832</c:v>
                </c:pt>
                <c:pt idx="632">
                  <c:v>0.32047359004020598</c:v>
                </c:pt>
                <c:pt idx="633">
                  <c:v>0.31924208977888102</c:v>
                </c:pt>
                <c:pt idx="634">
                  <c:v>0.31326217576179299</c:v>
                </c:pt>
                <c:pt idx="635">
                  <c:v>0.31877246797352798</c:v>
                </c:pt>
                <c:pt idx="636">
                  <c:v>0.31882556694515501</c:v>
                </c:pt>
                <c:pt idx="637">
                  <c:v>0.32275118059019198</c:v>
                </c:pt>
                <c:pt idx="638">
                  <c:v>0.31647226478221702</c:v>
                </c:pt>
                <c:pt idx="639">
                  <c:v>0.322336746130574</c:v>
                </c:pt>
                <c:pt idx="640">
                  <c:v>0.320007172396791</c:v>
                </c:pt>
                <c:pt idx="641">
                  <c:v>0.32034971827081998</c:v>
                </c:pt>
                <c:pt idx="642">
                  <c:v>0.32841629966936903</c:v>
                </c:pt>
                <c:pt idx="643">
                  <c:v>0.32621066250166297</c:v>
                </c:pt>
                <c:pt idx="644">
                  <c:v>0.32211607901744999</c:v>
                </c:pt>
                <c:pt idx="645">
                  <c:v>0.33032506483381202</c:v>
                </c:pt>
                <c:pt idx="646">
                  <c:v>0.352043553462072</c:v>
                </c:pt>
                <c:pt idx="647">
                  <c:v>0.34036940110820602</c:v>
                </c:pt>
                <c:pt idx="648">
                  <c:v>0.34994856442302402</c:v>
                </c:pt>
                <c:pt idx="649">
                  <c:v>0.34285004606217601</c:v>
                </c:pt>
                <c:pt idx="650">
                  <c:v>0.35261871782982601</c:v>
                </c:pt>
                <c:pt idx="651">
                  <c:v>0.35193257817732598</c:v>
                </c:pt>
                <c:pt idx="652">
                  <c:v>0.35073736738792899</c:v>
                </c:pt>
                <c:pt idx="653">
                  <c:v>0.34508695741317003</c:v>
                </c:pt>
                <c:pt idx="654">
                  <c:v>0.345295840434584</c:v>
                </c:pt>
                <c:pt idx="655">
                  <c:v>0.342124874311517</c:v>
                </c:pt>
                <c:pt idx="656">
                  <c:v>0.34353068669732301</c:v>
                </c:pt>
                <c:pt idx="657">
                  <c:v>0.34559096614574503</c:v>
                </c:pt>
                <c:pt idx="658">
                  <c:v>0.35666219118104497</c:v>
                </c:pt>
                <c:pt idx="659">
                  <c:v>0.37453163430988701</c:v>
                </c:pt>
                <c:pt idx="660">
                  <c:v>0.38880573909968402</c:v>
                </c:pt>
                <c:pt idx="661">
                  <c:v>0.38886919408735998</c:v>
                </c:pt>
                <c:pt idx="662">
                  <c:v>0.387504851627544</c:v>
                </c:pt>
                <c:pt idx="663">
                  <c:v>0.38262241631469701</c:v>
                </c:pt>
                <c:pt idx="664">
                  <c:v>0.38499350981373998</c:v>
                </c:pt>
                <c:pt idx="665">
                  <c:v>0.37939807477732701</c:v>
                </c:pt>
                <c:pt idx="666">
                  <c:v>0.38336054327153302</c:v>
                </c:pt>
                <c:pt idx="667">
                  <c:v>0.389159226512509</c:v>
                </c:pt>
                <c:pt idx="668">
                  <c:v>0.39976146064774098</c:v>
                </c:pt>
                <c:pt idx="669">
                  <c:v>0.39115991784380999</c:v>
                </c:pt>
                <c:pt idx="670">
                  <c:v>0.38795706713059702</c:v>
                </c:pt>
                <c:pt idx="671">
                  <c:v>0.37846561462137202</c:v>
                </c:pt>
                <c:pt idx="672">
                  <c:v>0.37717742820400102</c:v>
                </c:pt>
                <c:pt idx="673">
                  <c:v>0.37947441012983102</c:v>
                </c:pt>
                <c:pt idx="674">
                  <c:v>0.37732995666365599</c:v>
                </c:pt>
                <c:pt idx="675">
                  <c:v>0.366525097612384</c:v>
                </c:pt>
                <c:pt idx="676">
                  <c:v>0.35498201293492898</c:v>
                </c:pt>
                <c:pt idx="677">
                  <c:v>0.35064703035709799</c:v>
                </c:pt>
                <c:pt idx="678">
                  <c:v>0.34988000683178999</c:v>
                </c:pt>
                <c:pt idx="679">
                  <c:v>0.341926117039974</c:v>
                </c:pt>
                <c:pt idx="680">
                  <c:v>0.33242597053523998</c:v>
                </c:pt>
                <c:pt idx="681">
                  <c:v>0.32097498515697098</c:v>
                </c:pt>
                <c:pt idx="682">
                  <c:v>0.31514219827657902</c:v>
                </c:pt>
                <c:pt idx="683">
                  <c:v>0.29486863954715098</c:v>
                </c:pt>
                <c:pt idx="684">
                  <c:v>0.29990860575251399</c:v>
                </c:pt>
                <c:pt idx="685">
                  <c:v>0.29951983186765502</c:v>
                </c:pt>
                <c:pt idx="686">
                  <c:v>0.29904648404240503</c:v>
                </c:pt>
                <c:pt idx="687">
                  <c:v>0.30147155338415699</c:v>
                </c:pt>
                <c:pt idx="688">
                  <c:v>0.2983285282266</c:v>
                </c:pt>
                <c:pt idx="689">
                  <c:v>0.29588530228724402</c:v>
                </c:pt>
                <c:pt idx="690">
                  <c:v>0.29040763657542101</c:v>
                </c:pt>
                <c:pt idx="691">
                  <c:v>0.29084293986947102</c:v>
                </c:pt>
                <c:pt idx="692">
                  <c:v>0.293324096581766</c:v>
                </c:pt>
                <c:pt idx="693">
                  <c:v>0.299597688576695</c:v>
                </c:pt>
                <c:pt idx="694">
                  <c:v>0.301630238472541</c:v>
                </c:pt>
                <c:pt idx="695">
                  <c:v>0.29705221154075701</c:v>
                </c:pt>
                <c:pt idx="696">
                  <c:v>0.31242071327905102</c:v>
                </c:pt>
                <c:pt idx="697">
                  <c:v>0.33005330029733698</c:v>
                </c:pt>
                <c:pt idx="698">
                  <c:v>0.32602207610586298</c:v>
                </c:pt>
                <c:pt idx="699">
                  <c:v>0.316177011918577</c:v>
                </c:pt>
                <c:pt idx="700">
                  <c:v>0.297502203108304</c:v>
                </c:pt>
                <c:pt idx="701">
                  <c:v>0.29298228899176498</c:v>
                </c:pt>
                <c:pt idx="702">
                  <c:v>0.29135705549631302</c:v>
                </c:pt>
                <c:pt idx="703">
                  <c:v>0.29955382676769898</c:v>
                </c:pt>
                <c:pt idx="704">
                  <c:v>0.30544571657791603</c:v>
                </c:pt>
                <c:pt idx="705">
                  <c:v>0.31213194551042001</c:v>
                </c:pt>
                <c:pt idx="706">
                  <c:v>0.31057836786916598</c:v>
                </c:pt>
                <c:pt idx="707">
                  <c:v>0.31721946208609297</c:v>
                </c:pt>
                <c:pt idx="708">
                  <c:v>0.31219143081975997</c:v>
                </c:pt>
                <c:pt idx="709">
                  <c:v>0.30433169347606098</c:v>
                </c:pt>
                <c:pt idx="710">
                  <c:v>0.29616428410608597</c:v>
                </c:pt>
                <c:pt idx="711">
                  <c:v>0.30801988127033803</c:v>
                </c:pt>
                <c:pt idx="712">
                  <c:v>0.29740477608455401</c:v>
                </c:pt>
                <c:pt idx="713">
                  <c:v>0.29474369412736201</c:v>
                </c:pt>
                <c:pt idx="714">
                  <c:v>0.28316239269899202</c:v>
                </c:pt>
                <c:pt idx="715">
                  <c:v>0.27496001043121499</c:v>
                </c:pt>
                <c:pt idx="716">
                  <c:v>0.28466078154875601</c:v>
                </c:pt>
                <c:pt idx="717">
                  <c:v>0.28621510341367501</c:v>
                </c:pt>
                <c:pt idx="718">
                  <c:v>0.282768030516934</c:v>
                </c:pt>
                <c:pt idx="719">
                  <c:v>0.28492186167681499</c:v>
                </c:pt>
                <c:pt idx="720">
                  <c:v>0.29478725684162999</c:v>
                </c:pt>
                <c:pt idx="721">
                  <c:v>0.30147782330410799</c:v>
                </c:pt>
                <c:pt idx="722">
                  <c:v>0.29908169155608799</c:v>
                </c:pt>
                <c:pt idx="723">
                  <c:v>0.303328136836989</c:v>
                </c:pt>
                <c:pt idx="724">
                  <c:v>0.303459509909009</c:v>
                </c:pt>
                <c:pt idx="725">
                  <c:v>0.30694493321065802</c:v>
                </c:pt>
                <c:pt idx="726">
                  <c:v>0.297292169520744</c:v>
                </c:pt>
                <c:pt idx="727">
                  <c:v>0.30263970972610199</c:v>
                </c:pt>
                <c:pt idx="728">
                  <c:v>0.29664741945206202</c:v>
                </c:pt>
                <c:pt idx="729">
                  <c:v>0.308340717211181</c:v>
                </c:pt>
                <c:pt idx="730">
                  <c:v>0.30163436102531799</c:v>
                </c:pt>
                <c:pt idx="731">
                  <c:v>0.31011136619020502</c:v>
                </c:pt>
                <c:pt idx="732">
                  <c:v>0.310787194444825</c:v>
                </c:pt>
                <c:pt idx="733">
                  <c:v>0.30645259189991197</c:v>
                </c:pt>
                <c:pt idx="734">
                  <c:v>0.302789453895702</c:v>
                </c:pt>
                <c:pt idx="735">
                  <c:v>0.30119621214064601</c:v>
                </c:pt>
                <c:pt idx="736">
                  <c:v>0.29038783846064897</c:v>
                </c:pt>
                <c:pt idx="737">
                  <c:v>0.28511328110192302</c:v>
                </c:pt>
                <c:pt idx="738">
                  <c:v>0.28746439767005399</c:v>
                </c:pt>
                <c:pt idx="739">
                  <c:v>0.28214309271971899</c:v>
                </c:pt>
                <c:pt idx="740">
                  <c:v>0.28195061365677199</c:v>
                </c:pt>
                <c:pt idx="741">
                  <c:v>0.277567609287804</c:v>
                </c:pt>
                <c:pt idx="742">
                  <c:v>0.285927630075543</c:v>
                </c:pt>
                <c:pt idx="743">
                  <c:v>0.28450365031455499</c:v>
                </c:pt>
                <c:pt idx="744">
                  <c:v>0.29041700832147799</c:v>
                </c:pt>
                <c:pt idx="745">
                  <c:v>0.291933744333778</c:v>
                </c:pt>
                <c:pt idx="746">
                  <c:v>0.297945298501404</c:v>
                </c:pt>
                <c:pt idx="747">
                  <c:v>0.297512657133853</c:v>
                </c:pt>
                <c:pt idx="748">
                  <c:v>0.29837911152463598</c:v>
                </c:pt>
                <c:pt idx="749">
                  <c:v>0.29408667186742299</c:v>
                </c:pt>
                <c:pt idx="750">
                  <c:v>0.30093034956932702</c:v>
                </c:pt>
                <c:pt idx="751">
                  <c:v>0.298953462873492</c:v>
                </c:pt>
                <c:pt idx="752">
                  <c:v>0.30965583891937398</c:v>
                </c:pt>
                <c:pt idx="753">
                  <c:v>0.31050056578593199</c:v>
                </c:pt>
                <c:pt idx="754">
                  <c:v>0.30821766616035701</c:v>
                </c:pt>
                <c:pt idx="755">
                  <c:v>0.31393987354398001</c:v>
                </c:pt>
                <c:pt idx="756">
                  <c:v>0.31742849371103399</c:v>
                </c:pt>
                <c:pt idx="757">
                  <c:v>0.31347423113473299</c:v>
                </c:pt>
                <c:pt idx="758">
                  <c:v>0.31355070775883798</c:v>
                </c:pt>
                <c:pt idx="759">
                  <c:v>0.32124214353111602</c:v>
                </c:pt>
                <c:pt idx="760">
                  <c:v>0.32066308046609898</c:v>
                </c:pt>
                <c:pt idx="761">
                  <c:v>0.32689170541128398</c:v>
                </c:pt>
                <c:pt idx="762">
                  <c:v>0.32178480420695899</c:v>
                </c:pt>
                <c:pt idx="763">
                  <c:v>0.31522295902259501</c:v>
                </c:pt>
                <c:pt idx="764">
                  <c:v>0.32306620220632398</c:v>
                </c:pt>
                <c:pt idx="765">
                  <c:v>0.33653214879322402</c:v>
                </c:pt>
                <c:pt idx="766">
                  <c:v>0.34605723179404901</c:v>
                </c:pt>
                <c:pt idx="767">
                  <c:v>0.33136566468850798</c:v>
                </c:pt>
                <c:pt idx="768">
                  <c:v>0.31969395142777701</c:v>
                </c:pt>
                <c:pt idx="769">
                  <c:v>0.31359502631888803</c:v>
                </c:pt>
                <c:pt idx="770">
                  <c:v>0.30281949452967899</c:v>
                </c:pt>
                <c:pt idx="771">
                  <c:v>0.297168283858669</c:v>
                </c:pt>
                <c:pt idx="772">
                  <c:v>0.292952941281515</c:v>
                </c:pt>
                <c:pt idx="773">
                  <c:v>0.28818483431887598</c:v>
                </c:pt>
                <c:pt idx="774">
                  <c:v>0.28839720322627999</c:v>
                </c:pt>
                <c:pt idx="775">
                  <c:v>0.29337764348767098</c:v>
                </c:pt>
                <c:pt idx="776">
                  <c:v>0.29331760961133502</c:v>
                </c:pt>
                <c:pt idx="777">
                  <c:v>0.30185275037861797</c:v>
                </c:pt>
                <c:pt idx="778">
                  <c:v>0.32470566031990999</c:v>
                </c:pt>
                <c:pt idx="779">
                  <c:v>0.327891424853335</c:v>
                </c:pt>
                <c:pt idx="780">
                  <c:v>0.30598961314613499</c:v>
                </c:pt>
                <c:pt idx="781">
                  <c:v>0.31080569516755202</c:v>
                </c:pt>
                <c:pt idx="782">
                  <c:v>0.32058411606345599</c:v>
                </c:pt>
                <c:pt idx="783">
                  <c:v>0.31589574621393901</c:v>
                </c:pt>
                <c:pt idx="784">
                  <c:v>0.33402001053588998</c:v>
                </c:pt>
                <c:pt idx="785">
                  <c:v>0.331836153665442</c:v>
                </c:pt>
                <c:pt idx="786">
                  <c:v>0.32333071427844401</c:v>
                </c:pt>
                <c:pt idx="787">
                  <c:v>0.32183926370184801</c:v>
                </c:pt>
                <c:pt idx="788">
                  <c:v>0.31206651348002001</c:v>
                </c:pt>
                <c:pt idx="789">
                  <c:v>0.32365531493418698</c:v>
                </c:pt>
                <c:pt idx="790">
                  <c:v>0.31494498993676601</c:v>
                </c:pt>
                <c:pt idx="791">
                  <c:v>0.31358614543014102</c:v>
                </c:pt>
                <c:pt idx="792">
                  <c:v>0.32909950521340298</c:v>
                </c:pt>
                <c:pt idx="793">
                  <c:v>0.31665524960654801</c:v>
                </c:pt>
                <c:pt idx="794">
                  <c:v>0.31170402584987</c:v>
                </c:pt>
                <c:pt idx="795">
                  <c:v>0.31544453758825902</c:v>
                </c:pt>
                <c:pt idx="796">
                  <c:v>0.31434803972543102</c:v>
                </c:pt>
                <c:pt idx="797">
                  <c:v>0.31504276572599599</c:v>
                </c:pt>
                <c:pt idx="798">
                  <c:v>0.32124077852286598</c:v>
                </c:pt>
                <c:pt idx="799">
                  <c:v>0.33055024342386502</c:v>
                </c:pt>
                <c:pt idx="800">
                  <c:v>0.33187420053278299</c:v>
                </c:pt>
                <c:pt idx="801">
                  <c:v>0.33267535175836899</c:v>
                </c:pt>
                <c:pt idx="802">
                  <c:v>0.335294873849943</c:v>
                </c:pt>
                <c:pt idx="803">
                  <c:v>0.34237925668292601</c:v>
                </c:pt>
                <c:pt idx="804">
                  <c:v>0.33250194972342301</c:v>
                </c:pt>
                <c:pt idx="805">
                  <c:v>0.32922930028059</c:v>
                </c:pt>
                <c:pt idx="806">
                  <c:v>0.33610841880116699</c:v>
                </c:pt>
                <c:pt idx="807">
                  <c:v>0.34118717629755002</c:v>
                </c:pt>
                <c:pt idx="808">
                  <c:v>0.34068640497875202</c:v>
                </c:pt>
                <c:pt idx="809">
                  <c:v>0.34168365426527603</c:v>
                </c:pt>
                <c:pt idx="810">
                  <c:v>0.334998502391329</c:v>
                </c:pt>
                <c:pt idx="811">
                  <c:v>0.33980045178985002</c:v>
                </c:pt>
                <c:pt idx="812">
                  <c:v>0.33356946728631198</c:v>
                </c:pt>
                <c:pt idx="813">
                  <c:v>0.33456782171971</c:v>
                </c:pt>
                <c:pt idx="814">
                  <c:v>0.341489582958449</c:v>
                </c:pt>
                <c:pt idx="815">
                  <c:v>0.342061833871799</c:v>
                </c:pt>
                <c:pt idx="816">
                  <c:v>0.33677716971640997</c:v>
                </c:pt>
                <c:pt idx="817">
                  <c:v>0.33423357755011301</c:v>
                </c:pt>
                <c:pt idx="818">
                  <c:v>0.34913045909391499</c:v>
                </c:pt>
                <c:pt idx="819">
                  <c:v>0.34855415141872498</c:v>
                </c:pt>
                <c:pt idx="820">
                  <c:v>0.35242511979533298</c:v>
                </c:pt>
                <c:pt idx="821">
                  <c:v>0.34651523804517098</c:v>
                </c:pt>
                <c:pt idx="822">
                  <c:v>0.33870352939190002</c:v>
                </c:pt>
                <c:pt idx="823">
                  <c:v>0.33789484614738102</c:v>
                </c:pt>
                <c:pt idx="824">
                  <c:v>0.35094368062270298</c:v>
                </c:pt>
                <c:pt idx="825">
                  <c:v>0.35155322164266101</c:v>
                </c:pt>
                <c:pt idx="826">
                  <c:v>0.346706196220534</c:v>
                </c:pt>
                <c:pt idx="827">
                  <c:v>0.34872195364568398</c:v>
                </c:pt>
                <c:pt idx="828">
                  <c:v>0.34063161405993198</c:v>
                </c:pt>
                <c:pt idx="829">
                  <c:v>0.35023100180512501</c:v>
                </c:pt>
                <c:pt idx="830">
                  <c:v>0.35363105279695101</c:v>
                </c:pt>
                <c:pt idx="831">
                  <c:v>0.36174447310546798</c:v>
                </c:pt>
                <c:pt idx="832">
                  <c:v>0.36632469205983198</c:v>
                </c:pt>
                <c:pt idx="833">
                  <c:v>0.364140099141117</c:v>
                </c:pt>
                <c:pt idx="834">
                  <c:v>0.36684182664956699</c:v>
                </c:pt>
                <c:pt idx="835">
                  <c:v>0.36976258284118702</c:v>
                </c:pt>
                <c:pt idx="836">
                  <c:v>0.37883343934776798</c:v>
                </c:pt>
                <c:pt idx="837">
                  <c:v>0.37374396850172398</c:v>
                </c:pt>
                <c:pt idx="838">
                  <c:v>0.37315633939128001</c:v>
                </c:pt>
                <c:pt idx="839">
                  <c:v>0.37657341943382899</c:v>
                </c:pt>
                <c:pt idx="840">
                  <c:v>0.37254442707907898</c:v>
                </c:pt>
                <c:pt idx="841">
                  <c:v>0.37789258902913198</c:v>
                </c:pt>
                <c:pt idx="842">
                  <c:v>0.37247922287274599</c:v>
                </c:pt>
                <c:pt idx="843">
                  <c:v>0.371935816930412</c:v>
                </c:pt>
                <c:pt idx="844">
                  <c:v>0.37720618192435601</c:v>
                </c:pt>
                <c:pt idx="845">
                  <c:v>0.37758709387894401</c:v>
                </c:pt>
                <c:pt idx="846">
                  <c:v>0.39115503721589201</c:v>
                </c:pt>
                <c:pt idx="847">
                  <c:v>0.393291509630178</c:v>
                </c:pt>
                <c:pt idx="848">
                  <c:v>0.40319656784587299</c:v>
                </c:pt>
                <c:pt idx="849">
                  <c:v>0.39477429694559601</c:v>
                </c:pt>
                <c:pt idx="850">
                  <c:v>0.39084832373036399</c:v>
                </c:pt>
                <c:pt idx="851">
                  <c:v>0.39798434153727802</c:v>
                </c:pt>
                <c:pt idx="852">
                  <c:v>0.400731804028509</c:v>
                </c:pt>
                <c:pt idx="853">
                  <c:v>0.396570199234556</c:v>
                </c:pt>
                <c:pt idx="854">
                  <c:v>0.40040209914094299</c:v>
                </c:pt>
                <c:pt idx="855">
                  <c:v>0.40482937765777599</c:v>
                </c:pt>
                <c:pt idx="856">
                  <c:v>0.41541367498147802</c:v>
                </c:pt>
                <c:pt idx="857">
                  <c:v>0.429756448839126</c:v>
                </c:pt>
                <c:pt idx="858">
                  <c:v>0.42383462248961301</c:v>
                </c:pt>
                <c:pt idx="859">
                  <c:v>0.42384771864852699</c:v>
                </c:pt>
                <c:pt idx="860">
                  <c:v>0.43795801315993599</c:v>
                </c:pt>
                <c:pt idx="861">
                  <c:v>0.42912944012596199</c:v>
                </c:pt>
                <c:pt idx="862">
                  <c:v>0.41519732819347399</c:v>
                </c:pt>
                <c:pt idx="863">
                  <c:v>0.40723064101706002</c:v>
                </c:pt>
                <c:pt idx="864">
                  <c:v>0.403731198503615</c:v>
                </c:pt>
                <c:pt idx="865">
                  <c:v>0.406517421013391</c:v>
                </c:pt>
                <c:pt idx="866">
                  <c:v>0.40905036823254598</c:v>
                </c:pt>
                <c:pt idx="867">
                  <c:v>0.41645749018255301</c:v>
                </c:pt>
                <c:pt idx="868">
                  <c:v>0.42546361521458698</c:v>
                </c:pt>
                <c:pt idx="869">
                  <c:v>0.43070713228167701</c:v>
                </c:pt>
                <c:pt idx="870">
                  <c:v>0.438494981538395</c:v>
                </c:pt>
                <c:pt idx="871">
                  <c:v>0.434718713775674</c:v>
                </c:pt>
                <c:pt idx="872">
                  <c:v>0.42788445054253399</c:v>
                </c:pt>
                <c:pt idx="873">
                  <c:v>0.42659209430737899</c:v>
                </c:pt>
                <c:pt idx="874">
                  <c:v>0.43809560932620301</c:v>
                </c:pt>
                <c:pt idx="875">
                  <c:v>0.44522031704213699</c:v>
                </c:pt>
                <c:pt idx="876">
                  <c:v>0.44080321366288999</c:v>
                </c:pt>
                <c:pt idx="877">
                  <c:v>0.44729009868616199</c:v>
                </c:pt>
                <c:pt idx="878">
                  <c:v>0.442619014397855</c:v>
                </c:pt>
                <c:pt idx="879">
                  <c:v>0.44485410543273302</c:v>
                </c:pt>
                <c:pt idx="880">
                  <c:v>0.44032200953963602</c:v>
                </c:pt>
                <c:pt idx="881">
                  <c:v>0.44569397331209298</c:v>
                </c:pt>
                <c:pt idx="882">
                  <c:v>0.44827768787445399</c:v>
                </c:pt>
                <c:pt idx="883">
                  <c:v>0.44145295823902803</c:v>
                </c:pt>
                <c:pt idx="884">
                  <c:v>0.43645163311389601</c:v>
                </c:pt>
                <c:pt idx="885">
                  <c:v>0.443166144052418</c:v>
                </c:pt>
                <c:pt idx="886">
                  <c:v>0.44442148233858503</c:v>
                </c:pt>
                <c:pt idx="887">
                  <c:v>0.45308667281020099</c:v>
                </c:pt>
                <c:pt idx="888">
                  <c:v>0.44967784669298799</c:v>
                </c:pt>
                <c:pt idx="889">
                  <c:v>0.44521243578574998</c:v>
                </c:pt>
                <c:pt idx="890">
                  <c:v>0.451878655697453</c:v>
                </c:pt>
                <c:pt idx="891">
                  <c:v>0.45169103277817602</c:v>
                </c:pt>
                <c:pt idx="892">
                  <c:v>0.45434896778023798</c:v>
                </c:pt>
                <c:pt idx="893">
                  <c:v>0.45832181521363302</c:v>
                </c:pt>
                <c:pt idx="894">
                  <c:v>0.459564366041123</c:v>
                </c:pt>
                <c:pt idx="895">
                  <c:v>0.45876816653700397</c:v>
                </c:pt>
                <c:pt idx="896">
                  <c:v>0.46132964216667499</c:v>
                </c:pt>
                <c:pt idx="897">
                  <c:v>0.46382279324226999</c:v>
                </c:pt>
                <c:pt idx="898">
                  <c:v>0.46153181101475299</c:v>
                </c:pt>
                <c:pt idx="899">
                  <c:v>0.461678247661022</c:v>
                </c:pt>
                <c:pt idx="900">
                  <c:v>0.46677793366874398</c:v>
                </c:pt>
                <c:pt idx="901">
                  <c:v>0.48058547416358899</c:v>
                </c:pt>
                <c:pt idx="902">
                  <c:v>0.48583823221789901</c:v>
                </c:pt>
                <c:pt idx="903">
                  <c:v>0.47902165153162002</c:v>
                </c:pt>
                <c:pt idx="904">
                  <c:v>0.480856426434354</c:v>
                </c:pt>
                <c:pt idx="905">
                  <c:v>0.48867568824007002</c:v>
                </c:pt>
                <c:pt idx="906">
                  <c:v>0.492732805777432</c:v>
                </c:pt>
                <c:pt idx="907">
                  <c:v>0.49241214197775102</c:v>
                </c:pt>
                <c:pt idx="908">
                  <c:v>0.49241674638863703</c:v>
                </c:pt>
                <c:pt idx="909">
                  <c:v>0.48541373514948299</c:v>
                </c:pt>
                <c:pt idx="910">
                  <c:v>0.49876406395948802</c:v>
                </c:pt>
                <c:pt idx="911">
                  <c:v>0.50491646753132302</c:v>
                </c:pt>
                <c:pt idx="912">
                  <c:v>0.50402352223999003</c:v>
                </c:pt>
                <c:pt idx="913">
                  <c:v>0.50098845108287005</c:v>
                </c:pt>
                <c:pt idx="914">
                  <c:v>0.49096319612719302</c:v>
                </c:pt>
                <c:pt idx="915">
                  <c:v>0.491044229553878</c:v>
                </c:pt>
                <c:pt idx="916">
                  <c:v>0.496899789400989</c:v>
                </c:pt>
                <c:pt idx="917">
                  <c:v>0.49528413057896797</c:v>
                </c:pt>
                <c:pt idx="918">
                  <c:v>0.48816427367783</c:v>
                </c:pt>
                <c:pt idx="919">
                  <c:v>0.49204574076277902</c:v>
                </c:pt>
                <c:pt idx="920">
                  <c:v>0.49222972631767398</c:v>
                </c:pt>
                <c:pt idx="921">
                  <c:v>0.484392162310395</c:v>
                </c:pt>
                <c:pt idx="922">
                  <c:v>0.48449931981533001</c:v>
                </c:pt>
                <c:pt idx="923">
                  <c:v>0.47933085000428</c:v>
                </c:pt>
                <c:pt idx="924">
                  <c:v>0.467957882825421</c:v>
                </c:pt>
                <c:pt idx="925">
                  <c:v>0.46772491743178701</c:v>
                </c:pt>
                <c:pt idx="926">
                  <c:v>0.46925547815885299</c:v>
                </c:pt>
                <c:pt idx="927">
                  <c:v>0.47265921900207197</c:v>
                </c:pt>
                <c:pt idx="928">
                  <c:v>0.47434459439698001</c:v>
                </c:pt>
                <c:pt idx="929">
                  <c:v>0.47688067038996601</c:v>
                </c:pt>
                <c:pt idx="930">
                  <c:v>0.47654768023055999</c:v>
                </c:pt>
                <c:pt idx="931">
                  <c:v>0.470144711996902</c:v>
                </c:pt>
                <c:pt idx="932">
                  <c:v>0.45980872831506198</c:v>
                </c:pt>
                <c:pt idx="933">
                  <c:v>0.46382256497094798</c:v>
                </c:pt>
                <c:pt idx="934">
                  <c:v>0.47146490678248199</c:v>
                </c:pt>
                <c:pt idx="935">
                  <c:v>0.46094357200140801</c:v>
                </c:pt>
                <c:pt idx="936">
                  <c:v>0.45205640703996902</c:v>
                </c:pt>
                <c:pt idx="937">
                  <c:v>0.45215752820160598</c:v>
                </c:pt>
                <c:pt idx="938">
                  <c:v>0.458528166443053</c:v>
                </c:pt>
                <c:pt idx="939">
                  <c:v>0.46028741744937401</c:v>
                </c:pt>
                <c:pt idx="940">
                  <c:v>0.45749567167863497</c:v>
                </c:pt>
                <c:pt idx="941">
                  <c:v>0.454622784844812</c:v>
                </c:pt>
                <c:pt idx="942">
                  <c:v>0.459388686622141</c:v>
                </c:pt>
                <c:pt idx="943">
                  <c:v>0.453787413996665</c:v>
                </c:pt>
                <c:pt idx="944">
                  <c:v>0.46544914919147901</c:v>
                </c:pt>
                <c:pt idx="945">
                  <c:v>0.47395043487788602</c:v>
                </c:pt>
                <c:pt idx="946">
                  <c:v>0.48282498674121299</c:v>
                </c:pt>
                <c:pt idx="947">
                  <c:v>0.493934629418741</c:v>
                </c:pt>
                <c:pt idx="948">
                  <c:v>0.50877884093167802</c:v>
                </c:pt>
                <c:pt idx="949">
                  <c:v>0.51735870541918205</c:v>
                </c:pt>
                <c:pt idx="950">
                  <c:v>0.51592463911351405</c:v>
                </c:pt>
                <c:pt idx="951">
                  <c:v>0.52041580954367195</c:v>
                </c:pt>
                <c:pt idx="952">
                  <c:v>0.52489266630978504</c:v>
                </c:pt>
                <c:pt idx="953">
                  <c:v>0.53345400055009395</c:v>
                </c:pt>
                <c:pt idx="954">
                  <c:v>0.53913345987930505</c:v>
                </c:pt>
                <c:pt idx="955">
                  <c:v>0.54452930312565995</c:v>
                </c:pt>
                <c:pt idx="956">
                  <c:v>0.55511416061955698</c:v>
                </c:pt>
                <c:pt idx="957">
                  <c:v>0.559290353031206</c:v>
                </c:pt>
                <c:pt idx="958">
                  <c:v>0.57863626171308202</c:v>
                </c:pt>
                <c:pt idx="959">
                  <c:v>0.56576382007102499</c:v>
                </c:pt>
                <c:pt idx="960">
                  <c:v>0.58014860260919299</c:v>
                </c:pt>
                <c:pt idx="961">
                  <c:v>0.58583500522420795</c:v>
                </c:pt>
                <c:pt idx="962">
                  <c:v>0.580366489628377</c:v>
                </c:pt>
                <c:pt idx="963">
                  <c:v>0.58854480300496403</c:v>
                </c:pt>
                <c:pt idx="964">
                  <c:v>0.60065623347531405</c:v>
                </c:pt>
                <c:pt idx="965">
                  <c:v>0.60986870652142799</c:v>
                </c:pt>
                <c:pt idx="966">
                  <c:v>0.62069960146666703</c:v>
                </c:pt>
                <c:pt idx="967">
                  <c:v>0.62388077748653203</c:v>
                </c:pt>
                <c:pt idx="968">
                  <c:v>0.62581356921300002</c:v>
                </c:pt>
                <c:pt idx="969">
                  <c:v>0.63361662358374804</c:v>
                </c:pt>
                <c:pt idx="970">
                  <c:v>0.63048193361571203</c:v>
                </c:pt>
                <c:pt idx="971">
                  <c:v>0.63061845305960396</c:v>
                </c:pt>
                <c:pt idx="972">
                  <c:v>0.643978924172526</c:v>
                </c:pt>
                <c:pt idx="973">
                  <c:v>0.646864170052041</c:v>
                </c:pt>
                <c:pt idx="974">
                  <c:v>0.63752371048867695</c:v>
                </c:pt>
                <c:pt idx="975">
                  <c:v>0.62737007792338095</c:v>
                </c:pt>
                <c:pt idx="976">
                  <c:v>0.626925045970392</c:v>
                </c:pt>
                <c:pt idx="977">
                  <c:v>0.62162104030703502</c:v>
                </c:pt>
                <c:pt idx="978">
                  <c:v>0.62200850787672401</c:v>
                </c:pt>
                <c:pt idx="979">
                  <c:v>0.62433686386412601</c:v>
                </c:pt>
                <c:pt idx="980">
                  <c:v>0.62610229767852599</c:v>
                </c:pt>
                <c:pt idx="981">
                  <c:v>0.62181529215202902</c:v>
                </c:pt>
                <c:pt idx="982">
                  <c:v>0.62736346718276004</c:v>
                </c:pt>
                <c:pt idx="983">
                  <c:v>0.62828966198634795</c:v>
                </c:pt>
                <c:pt idx="984">
                  <c:v>0.63011820116630801</c:v>
                </c:pt>
                <c:pt idx="985">
                  <c:v>0.62892239265067695</c:v>
                </c:pt>
                <c:pt idx="986">
                  <c:v>0.61835264149171398</c:v>
                </c:pt>
                <c:pt idx="987">
                  <c:v>0.61602150232031605</c:v>
                </c:pt>
                <c:pt idx="988">
                  <c:v>0.61585738362922104</c:v>
                </c:pt>
                <c:pt idx="989">
                  <c:v>0.613825946665148</c:v>
                </c:pt>
                <c:pt idx="990">
                  <c:v>0.60958695275270403</c:v>
                </c:pt>
                <c:pt idx="991">
                  <c:v>0.60590613544100103</c:v>
                </c:pt>
                <c:pt idx="992">
                  <c:v>0.61017882006222901</c:v>
                </c:pt>
                <c:pt idx="993">
                  <c:v>0.60957390603171502</c:v>
                </c:pt>
                <c:pt idx="994">
                  <c:v>0.61754427355795205</c:v>
                </c:pt>
                <c:pt idx="995">
                  <c:v>0.61117447136829395</c:v>
                </c:pt>
                <c:pt idx="996">
                  <c:v>0.60478254123652497</c:v>
                </c:pt>
                <c:pt idx="997">
                  <c:v>0.60689314905694203</c:v>
                </c:pt>
                <c:pt idx="998">
                  <c:v>0.60627955894913999</c:v>
                </c:pt>
                <c:pt idx="999">
                  <c:v>0.60637739235636601</c:v>
                </c:pt>
                <c:pt idx="1000">
                  <c:v>0.60772037824089598</c:v>
                </c:pt>
                <c:pt idx="1001">
                  <c:v>0.60884054011587696</c:v>
                </c:pt>
                <c:pt idx="1002">
                  <c:v>0.61365453068882903</c:v>
                </c:pt>
                <c:pt idx="1003">
                  <c:v>0.61579157516065597</c:v>
                </c:pt>
                <c:pt idx="1004">
                  <c:v>0.61912697698968999</c:v>
                </c:pt>
                <c:pt idx="1005">
                  <c:v>0.61963986482232303</c:v>
                </c:pt>
                <c:pt idx="1006">
                  <c:v>0.61855530393886404</c:v>
                </c:pt>
                <c:pt idx="1007">
                  <c:v>0.623497897498692</c:v>
                </c:pt>
                <c:pt idx="1008">
                  <c:v>0.62875174671787004</c:v>
                </c:pt>
                <c:pt idx="1009">
                  <c:v>0.62057468690505702</c:v>
                </c:pt>
                <c:pt idx="1010">
                  <c:v>0.61118343141312104</c:v>
                </c:pt>
                <c:pt idx="1011">
                  <c:v>0.61316381804295395</c:v>
                </c:pt>
                <c:pt idx="1012">
                  <c:v>0.613129452744548</c:v>
                </c:pt>
                <c:pt idx="1013">
                  <c:v>0.61699680450584604</c:v>
                </c:pt>
                <c:pt idx="1014">
                  <c:v>0.61951323426194604</c:v>
                </c:pt>
                <c:pt idx="1015">
                  <c:v>0.62393004132372898</c:v>
                </c:pt>
                <c:pt idx="1016">
                  <c:v>0.62132087703209604</c:v>
                </c:pt>
                <c:pt idx="1017">
                  <c:v>0.62264452559434802</c:v>
                </c:pt>
                <c:pt idx="1018">
                  <c:v>0.61897489909122905</c:v>
                </c:pt>
                <c:pt idx="1019">
                  <c:v>0.615441391769319</c:v>
                </c:pt>
                <c:pt idx="1020">
                  <c:v>0.62129655113710303</c:v>
                </c:pt>
                <c:pt idx="1021">
                  <c:v>0.62106095234661696</c:v>
                </c:pt>
                <c:pt idx="1022">
                  <c:v>0.617778033137382</c:v>
                </c:pt>
                <c:pt idx="1023">
                  <c:v>0.61860815742687503</c:v>
                </c:pt>
                <c:pt idx="1024">
                  <c:v>0.61898127923000701</c:v>
                </c:pt>
                <c:pt idx="1025">
                  <c:v>0.61441604938677097</c:v>
                </c:pt>
                <c:pt idx="1026">
                  <c:v>0.612729220878938</c:v>
                </c:pt>
                <c:pt idx="1027">
                  <c:v>0.61579840141832298</c:v>
                </c:pt>
                <c:pt idx="1028">
                  <c:v>0.61392646096883896</c:v>
                </c:pt>
                <c:pt idx="1029">
                  <c:v>0.60854522496562502</c:v>
                </c:pt>
                <c:pt idx="1030">
                  <c:v>0.61186060576355505</c:v>
                </c:pt>
                <c:pt idx="1031">
                  <c:v>0.61103382626593195</c:v>
                </c:pt>
                <c:pt idx="1032">
                  <c:v>0.600849130610149</c:v>
                </c:pt>
                <c:pt idx="1033">
                  <c:v>0.60440359682696998</c:v>
                </c:pt>
                <c:pt idx="1034">
                  <c:v>0.60552882151291898</c:v>
                </c:pt>
                <c:pt idx="1035">
                  <c:v>0.60776320292434804</c:v>
                </c:pt>
                <c:pt idx="1036">
                  <c:v>0.59780313702328802</c:v>
                </c:pt>
                <c:pt idx="1037">
                  <c:v>0.60248482592013097</c:v>
                </c:pt>
                <c:pt idx="1038">
                  <c:v>0.60123848654371803</c:v>
                </c:pt>
                <c:pt idx="1039">
                  <c:v>0.60258783062260501</c:v>
                </c:pt>
                <c:pt idx="1040">
                  <c:v>0.59962904619301904</c:v>
                </c:pt>
                <c:pt idx="1041">
                  <c:v>0.602113135211641</c:v>
                </c:pt>
                <c:pt idx="1042">
                  <c:v>0.60405741341819796</c:v>
                </c:pt>
                <c:pt idx="1043">
                  <c:v>0.61263259431485995</c:v>
                </c:pt>
                <c:pt idx="1044">
                  <c:v>0.61487973677706198</c:v>
                </c:pt>
                <c:pt idx="1045">
                  <c:v>0.61803729204997204</c:v>
                </c:pt>
                <c:pt idx="1046">
                  <c:v>0.621358752469933</c:v>
                </c:pt>
                <c:pt idx="1047">
                  <c:v>0.62915488879883796</c:v>
                </c:pt>
                <c:pt idx="1048">
                  <c:v>0.63239431392894296</c:v>
                </c:pt>
                <c:pt idx="1049">
                  <c:v>0.63921889689983102</c:v>
                </c:pt>
                <c:pt idx="1050">
                  <c:v>0.64540002978809097</c:v>
                </c:pt>
                <c:pt idx="1051">
                  <c:v>0.64695674000338099</c:v>
                </c:pt>
                <c:pt idx="1052">
                  <c:v>0.64413348251940294</c:v>
                </c:pt>
                <c:pt idx="1053">
                  <c:v>0.63935706558045802</c:v>
                </c:pt>
                <c:pt idx="1054">
                  <c:v>0.63852489044618399</c:v>
                </c:pt>
                <c:pt idx="1055">
                  <c:v>0.63873952496335196</c:v>
                </c:pt>
                <c:pt idx="1056">
                  <c:v>0.63226449055311396</c:v>
                </c:pt>
                <c:pt idx="1057">
                  <c:v>0.62640173333325799</c:v>
                </c:pt>
                <c:pt idx="1058">
                  <c:v>0.629829242188504</c:v>
                </c:pt>
                <c:pt idx="1059">
                  <c:v>0.63009086547434701</c:v>
                </c:pt>
                <c:pt idx="1060">
                  <c:v>0.62419081732888604</c:v>
                </c:pt>
                <c:pt idx="1061">
                  <c:v>0.61945330155133005</c:v>
                </c:pt>
                <c:pt idx="1062">
                  <c:v>0.62583717958720597</c:v>
                </c:pt>
                <c:pt idx="1063">
                  <c:v>0.62540441166845395</c:v>
                </c:pt>
                <c:pt idx="1064">
                  <c:v>0.61969034685236701</c:v>
                </c:pt>
                <c:pt idx="1065">
                  <c:v>0.61570476561493304</c:v>
                </c:pt>
                <c:pt idx="1066">
                  <c:v>0.62442319942471403</c:v>
                </c:pt>
                <c:pt idx="1067">
                  <c:v>0.62670681111609405</c:v>
                </c:pt>
                <c:pt idx="1068">
                  <c:v>0.61936159917507805</c:v>
                </c:pt>
                <c:pt idx="1069">
                  <c:v>0.617524550053137</c:v>
                </c:pt>
                <c:pt idx="1070">
                  <c:v>0.615436039736042</c:v>
                </c:pt>
                <c:pt idx="1071">
                  <c:v>0.610743150920669</c:v>
                </c:pt>
                <c:pt idx="1072">
                  <c:v>0.611358532292542</c:v>
                </c:pt>
                <c:pt idx="1073">
                  <c:v>0.61247641537317798</c:v>
                </c:pt>
                <c:pt idx="1074">
                  <c:v>0.61019835122371102</c:v>
                </c:pt>
                <c:pt idx="1075">
                  <c:v>0.60600378093220597</c:v>
                </c:pt>
                <c:pt idx="1076">
                  <c:v>0.60288676232539695</c:v>
                </c:pt>
                <c:pt idx="1077">
                  <c:v>0.59628828191688299</c:v>
                </c:pt>
                <c:pt idx="1078">
                  <c:v>0.59726733898246098</c:v>
                </c:pt>
                <c:pt idx="1079">
                  <c:v>0.59884663789998305</c:v>
                </c:pt>
                <c:pt idx="1080">
                  <c:v>0.59854838205660899</c:v>
                </c:pt>
                <c:pt idx="1081">
                  <c:v>0.60100103280379402</c:v>
                </c:pt>
                <c:pt idx="1082">
                  <c:v>0.60515605422466401</c:v>
                </c:pt>
                <c:pt idx="1083">
                  <c:v>0.60319812527053995</c:v>
                </c:pt>
                <c:pt idx="1084">
                  <c:v>0.603508711621353</c:v>
                </c:pt>
                <c:pt idx="1085">
                  <c:v>0.61366320032576305</c:v>
                </c:pt>
                <c:pt idx="1086">
                  <c:v>0.61039410821311701</c:v>
                </c:pt>
                <c:pt idx="1087">
                  <c:v>0.61608490674335403</c:v>
                </c:pt>
                <c:pt idx="1088">
                  <c:v>0.61821486613985599</c:v>
                </c:pt>
                <c:pt idx="1089">
                  <c:v>0.61181448468551802</c:v>
                </c:pt>
                <c:pt idx="1090">
                  <c:v>0.60437832005833503</c:v>
                </c:pt>
                <c:pt idx="1091">
                  <c:v>0.59865742881851902</c:v>
                </c:pt>
                <c:pt idx="1092">
                  <c:v>0.60073108614551796</c:v>
                </c:pt>
                <c:pt idx="1093">
                  <c:v>0.60492443950776298</c:v>
                </c:pt>
                <c:pt idx="1094">
                  <c:v>0.60498535217359595</c:v>
                </c:pt>
                <c:pt idx="1095">
                  <c:v>0.60076977795602304</c:v>
                </c:pt>
                <c:pt idx="1096">
                  <c:v>0.59718210225027502</c:v>
                </c:pt>
                <c:pt idx="1097">
                  <c:v>0.59814949872359802</c:v>
                </c:pt>
                <c:pt idx="1098">
                  <c:v>0.59600898828337101</c:v>
                </c:pt>
                <c:pt idx="1099">
                  <c:v>0.59712783266136504</c:v>
                </c:pt>
                <c:pt idx="1100">
                  <c:v>0.59368082189613203</c:v>
                </c:pt>
                <c:pt idx="1101">
                  <c:v>0.58608036813522002</c:v>
                </c:pt>
                <c:pt idx="1102">
                  <c:v>0.587895109832969</c:v>
                </c:pt>
                <c:pt idx="1103">
                  <c:v>0.58784831289513095</c:v>
                </c:pt>
                <c:pt idx="1104">
                  <c:v>0.59005647666569705</c:v>
                </c:pt>
                <c:pt idx="1105">
                  <c:v>0.58922607798164295</c:v>
                </c:pt>
                <c:pt idx="1106">
                  <c:v>0.59612144518601495</c:v>
                </c:pt>
                <c:pt idx="1107">
                  <c:v>0.59101655170941603</c:v>
                </c:pt>
                <c:pt idx="1108">
                  <c:v>0.59039836406113599</c:v>
                </c:pt>
                <c:pt idx="1109">
                  <c:v>0.58676279017637301</c:v>
                </c:pt>
                <c:pt idx="1110">
                  <c:v>0.58565549555526597</c:v>
                </c:pt>
                <c:pt idx="1111">
                  <c:v>0.59236607793479201</c:v>
                </c:pt>
                <c:pt idx="1112">
                  <c:v>0.59430928456577503</c:v>
                </c:pt>
                <c:pt idx="1113">
                  <c:v>0.59969001768662999</c:v>
                </c:pt>
                <c:pt idx="1114">
                  <c:v>0.60809308935024198</c:v>
                </c:pt>
                <c:pt idx="1115">
                  <c:v>0.61752558007541802</c:v>
                </c:pt>
                <c:pt idx="1116">
                  <c:v>0.61943307188269203</c:v>
                </c:pt>
                <c:pt idx="1117">
                  <c:v>0.61053792880947899</c:v>
                </c:pt>
                <c:pt idx="1118">
                  <c:v>0.62023777422892901</c:v>
                </c:pt>
                <c:pt idx="1119">
                  <c:v>0.62812998325934299</c:v>
                </c:pt>
                <c:pt idx="1120">
                  <c:v>0.637363003161733</c:v>
                </c:pt>
                <c:pt idx="1121">
                  <c:v>0.63775097571834005</c:v>
                </c:pt>
                <c:pt idx="1122">
                  <c:v>0.63553000451493202</c:v>
                </c:pt>
                <c:pt idx="1123">
                  <c:v>0.63697158877237303</c:v>
                </c:pt>
                <c:pt idx="1124">
                  <c:v>0.63457218889510303</c:v>
                </c:pt>
                <c:pt idx="1125">
                  <c:v>0.62876628083211505</c:v>
                </c:pt>
                <c:pt idx="1126">
                  <c:v>0.630703470969183</c:v>
                </c:pt>
                <c:pt idx="1127">
                  <c:v>0.63178528489065999</c:v>
                </c:pt>
                <c:pt idx="1128">
                  <c:v>0.63507030883010596</c:v>
                </c:pt>
                <c:pt idx="1129">
                  <c:v>0.63504247403532499</c:v>
                </c:pt>
                <c:pt idx="1130">
                  <c:v>0.63725174490270597</c:v>
                </c:pt>
                <c:pt idx="1131">
                  <c:v>0.63411808500142897</c:v>
                </c:pt>
                <c:pt idx="1132">
                  <c:v>0.619788568032415</c:v>
                </c:pt>
                <c:pt idx="1133">
                  <c:v>0.61328552449489204</c:v>
                </c:pt>
                <c:pt idx="1134">
                  <c:v>0.61607945634689298</c:v>
                </c:pt>
                <c:pt idx="1135">
                  <c:v>0.61699045418725096</c:v>
                </c:pt>
                <c:pt idx="1136">
                  <c:v>0.61947730168071702</c:v>
                </c:pt>
                <c:pt idx="1137">
                  <c:v>0.61835951718293003</c:v>
                </c:pt>
                <c:pt idx="1138">
                  <c:v>0.61138320685477199</c:v>
                </c:pt>
                <c:pt idx="1139">
                  <c:v>0.60671704903246604</c:v>
                </c:pt>
                <c:pt idx="1140">
                  <c:v>0.60073555483450303</c:v>
                </c:pt>
                <c:pt idx="1141">
                  <c:v>0.59862163847236805</c:v>
                </c:pt>
                <c:pt idx="1142">
                  <c:v>0.59752459272325498</c:v>
                </c:pt>
                <c:pt idx="1143">
                  <c:v>0.59450009340844401</c:v>
                </c:pt>
                <c:pt idx="1144">
                  <c:v>0.59565326092066195</c:v>
                </c:pt>
                <c:pt idx="1145">
                  <c:v>0.59170756988272999</c:v>
                </c:pt>
                <c:pt idx="1146">
                  <c:v>0.59299540887430102</c:v>
                </c:pt>
                <c:pt idx="1147">
                  <c:v>0.59924468904654504</c:v>
                </c:pt>
                <c:pt idx="1148">
                  <c:v>0.59563326143907303</c:v>
                </c:pt>
                <c:pt idx="1149">
                  <c:v>0.601770004995267</c:v>
                </c:pt>
                <c:pt idx="1150">
                  <c:v>0.60890490825946397</c:v>
                </c:pt>
                <c:pt idx="1151">
                  <c:v>0.60981161204199397</c:v>
                </c:pt>
                <c:pt idx="1152">
                  <c:v>0.60750641110895498</c:v>
                </c:pt>
                <c:pt idx="1153">
                  <c:v>0.60297236522372899</c:v>
                </c:pt>
                <c:pt idx="1154">
                  <c:v>0.61119173734110399</c:v>
                </c:pt>
                <c:pt idx="1155">
                  <c:v>0.60867138744019</c:v>
                </c:pt>
                <c:pt idx="1156">
                  <c:v>0.60516374111026605</c:v>
                </c:pt>
                <c:pt idx="1157">
                  <c:v>0.593434149866651</c:v>
                </c:pt>
                <c:pt idx="1158">
                  <c:v>0.57715460596232904</c:v>
                </c:pt>
                <c:pt idx="1159">
                  <c:v>0.57063933004228495</c:v>
                </c:pt>
                <c:pt idx="1160">
                  <c:v>0.57802178961568995</c:v>
                </c:pt>
                <c:pt idx="1161">
                  <c:v>0.578161519766904</c:v>
                </c:pt>
                <c:pt idx="1162">
                  <c:v>0.57680047598274797</c:v>
                </c:pt>
                <c:pt idx="1163">
                  <c:v>0.57429205097436797</c:v>
                </c:pt>
                <c:pt idx="1164">
                  <c:v>0.57215980235889197</c:v>
                </c:pt>
                <c:pt idx="1165">
                  <c:v>0.57372252365519705</c:v>
                </c:pt>
                <c:pt idx="1166">
                  <c:v>0.57128450781654905</c:v>
                </c:pt>
                <c:pt idx="1167">
                  <c:v>0.56774650466184695</c:v>
                </c:pt>
                <c:pt idx="1168">
                  <c:v>0.56407817533818805</c:v>
                </c:pt>
                <c:pt idx="1169">
                  <c:v>0.56131950463958002</c:v>
                </c:pt>
                <c:pt idx="1170">
                  <c:v>0.55691711710617897</c:v>
                </c:pt>
                <c:pt idx="1171">
                  <c:v>0.56418506902570198</c:v>
                </c:pt>
                <c:pt idx="1172">
                  <c:v>0.57145766511199403</c:v>
                </c:pt>
                <c:pt idx="1173">
                  <c:v>0.56226505889328304</c:v>
                </c:pt>
                <c:pt idx="1174">
                  <c:v>0.55378598914863597</c:v>
                </c:pt>
                <c:pt idx="1175">
                  <c:v>0.54163928217801804</c:v>
                </c:pt>
                <c:pt idx="1176">
                  <c:v>0.54087440260884401</c:v>
                </c:pt>
                <c:pt idx="1177">
                  <c:v>0.54479822483291895</c:v>
                </c:pt>
                <c:pt idx="1178">
                  <c:v>0.54452021394439298</c:v>
                </c:pt>
                <c:pt idx="1179">
                  <c:v>0.545455419012989</c:v>
                </c:pt>
                <c:pt idx="1180">
                  <c:v>0.55014947909398004</c:v>
                </c:pt>
                <c:pt idx="1181">
                  <c:v>0.548452951879568</c:v>
                </c:pt>
                <c:pt idx="1182">
                  <c:v>0.55570032756938104</c:v>
                </c:pt>
                <c:pt idx="1183">
                  <c:v>0.55015900398499396</c:v>
                </c:pt>
                <c:pt idx="1184">
                  <c:v>0.54862749014884904</c:v>
                </c:pt>
                <c:pt idx="1185">
                  <c:v>0.55088961786268198</c:v>
                </c:pt>
                <c:pt idx="1186">
                  <c:v>0.55957617122506598</c:v>
                </c:pt>
                <c:pt idx="1187">
                  <c:v>0.55997546462690895</c:v>
                </c:pt>
                <c:pt idx="1188">
                  <c:v>0.55704429605310402</c:v>
                </c:pt>
                <c:pt idx="1189">
                  <c:v>0.55817570328603905</c:v>
                </c:pt>
                <c:pt idx="1190">
                  <c:v>0.546705729241595</c:v>
                </c:pt>
                <c:pt idx="1191">
                  <c:v>0.52547170505766205</c:v>
                </c:pt>
                <c:pt idx="1192">
                  <c:v>0.52523753077341695</c:v>
                </c:pt>
                <c:pt idx="1193">
                  <c:v>0.52132840075713205</c:v>
                </c:pt>
                <c:pt idx="1194">
                  <c:v>0.52049587773744199</c:v>
                </c:pt>
                <c:pt idx="1195">
                  <c:v>0.520354507437227</c:v>
                </c:pt>
                <c:pt idx="1196">
                  <c:v>0.51878883528196995</c:v>
                </c:pt>
                <c:pt idx="1197">
                  <c:v>0.51877959808597096</c:v>
                </c:pt>
                <c:pt idx="1198">
                  <c:v>0.52113286048566598</c:v>
                </c:pt>
                <c:pt idx="1199">
                  <c:v>0.51580748009830002</c:v>
                </c:pt>
                <c:pt idx="1200">
                  <c:v>0.51897866309406504</c:v>
                </c:pt>
                <c:pt idx="1201">
                  <c:v>0.52496841479650003</c:v>
                </c:pt>
                <c:pt idx="1202">
                  <c:v>0.51703871966356096</c:v>
                </c:pt>
                <c:pt idx="1203">
                  <c:v>0.50673765489790701</c:v>
                </c:pt>
                <c:pt idx="1204">
                  <c:v>0.50976020534781796</c:v>
                </c:pt>
                <c:pt idx="1205">
                  <c:v>0.50992917848043395</c:v>
                </c:pt>
                <c:pt idx="1206">
                  <c:v>0.512719206767005</c:v>
                </c:pt>
                <c:pt idx="1207">
                  <c:v>0.50720078954936498</c:v>
                </c:pt>
                <c:pt idx="1208">
                  <c:v>0.50024448493176399</c:v>
                </c:pt>
                <c:pt idx="1209">
                  <c:v>0.50788679452012497</c:v>
                </c:pt>
                <c:pt idx="1210">
                  <c:v>0.50416153492389504</c:v>
                </c:pt>
                <c:pt idx="1211">
                  <c:v>0.50158826674133705</c:v>
                </c:pt>
                <c:pt idx="1212">
                  <c:v>0.496667294993061</c:v>
                </c:pt>
                <c:pt idx="1213">
                  <c:v>0.499442244759361</c:v>
                </c:pt>
                <c:pt idx="1214">
                  <c:v>0.50209374716462596</c:v>
                </c:pt>
                <c:pt idx="1215">
                  <c:v>0.50834277485258805</c:v>
                </c:pt>
                <c:pt idx="1216">
                  <c:v>0.50811808194077002</c:v>
                </c:pt>
                <c:pt idx="1217">
                  <c:v>0.50669530652440198</c:v>
                </c:pt>
                <c:pt idx="1218">
                  <c:v>0.50913069107320497</c:v>
                </c:pt>
                <c:pt idx="1219">
                  <c:v>0.50961550945813405</c:v>
                </c:pt>
                <c:pt idx="1220">
                  <c:v>0.51076673353704005</c:v>
                </c:pt>
                <c:pt idx="1221">
                  <c:v>0.51168718597764395</c:v>
                </c:pt>
                <c:pt idx="1222">
                  <c:v>0.51061501462964398</c:v>
                </c:pt>
                <c:pt idx="1223">
                  <c:v>0.50349378439276904</c:v>
                </c:pt>
                <c:pt idx="1224">
                  <c:v>0.50768025774582703</c:v>
                </c:pt>
                <c:pt idx="1225">
                  <c:v>0.50938934083281795</c:v>
                </c:pt>
                <c:pt idx="1226">
                  <c:v>0.50692631026045998</c:v>
                </c:pt>
                <c:pt idx="1227">
                  <c:v>0.50919242959996303</c:v>
                </c:pt>
                <c:pt idx="1228">
                  <c:v>0.50836837646838495</c:v>
                </c:pt>
                <c:pt idx="1229">
                  <c:v>0.51321820458402401</c:v>
                </c:pt>
                <c:pt idx="1230">
                  <c:v>0.51575466604776199</c:v>
                </c:pt>
                <c:pt idx="1231">
                  <c:v>0.51380696594601105</c:v>
                </c:pt>
                <c:pt idx="1232">
                  <c:v>0.51216267826131001</c:v>
                </c:pt>
                <c:pt idx="1233">
                  <c:v>0.51125244387065705</c:v>
                </c:pt>
                <c:pt idx="1234">
                  <c:v>0.50663771605855101</c:v>
                </c:pt>
                <c:pt idx="1235">
                  <c:v>0.50717844343617502</c:v>
                </c:pt>
                <c:pt idx="1236">
                  <c:v>0.51446964182004196</c:v>
                </c:pt>
                <c:pt idx="1237">
                  <c:v>0.51189508337433298</c:v>
                </c:pt>
                <c:pt idx="1238">
                  <c:v>0.50710777310883004</c:v>
                </c:pt>
                <c:pt idx="1239">
                  <c:v>0.49856620316460398</c:v>
                </c:pt>
                <c:pt idx="1240">
                  <c:v>0.49695946531524698</c:v>
                </c:pt>
                <c:pt idx="1241">
                  <c:v>0.50360424908822199</c:v>
                </c:pt>
                <c:pt idx="1242">
                  <c:v>0.49639470049039702</c:v>
                </c:pt>
                <c:pt idx="1243">
                  <c:v>0.50084844709162102</c:v>
                </c:pt>
                <c:pt idx="1244">
                  <c:v>0.51153219862668597</c:v>
                </c:pt>
                <c:pt idx="1245">
                  <c:v>0.51217331198002702</c:v>
                </c:pt>
                <c:pt idx="1246">
                  <c:v>0.50923565654046299</c:v>
                </c:pt>
                <c:pt idx="1247">
                  <c:v>0.51075338746702703</c:v>
                </c:pt>
                <c:pt idx="1248">
                  <c:v>0.50564621370014495</c:v>
                </c:pt>
                <c:pt idx="1249">
                  <c:v>0.50194473616670798</c:v>
                </c:pt>
                <c:pt idx="1250">
                  <c:v>0.49573983634503699</c:v>
                </c:pt>
                <c:pt idx="1251">
                  <c:v>0.49772388390095101</c:v>
                </c:pt>
                <c:pt idx="1252">
                  <c:v>0.49825221065756098</c:v>
                </c:pt>
                <c:pt idx="1253">
                  <c:v>0.50230044548413399</c:v>
                </c:pt>
                <c:pt idx="1254">
                  <c:v>0.50556646026841701</c:v>
                </c:pt>
                <c:pt idx="1255">
                  <c:v>0.49818172980187903</c:v>
                </c:pt>
                <c:pt idx="1256">
                  <c:v>0.49501518323962501</c:v>
                </c:pt>
                <c:pt idx="1257">
                  <c:v>0.49698616553694402</c:v>
                </c:pt>
                <c:pt idx="1258">
                  <c:v>0.49011016826335702</c:v>
                </c:pt>
                <c:pt idx="1259">
                  <c:v>0.48898919407456298</c:v>
                </c:pt>
                <c:pt idx="1260">
                  <c:v>0.48584715214382501</c:v>
                </c:pt>
                <c:pt idx="1261">
                  <c:v>0.47852906338044299</c:v>
                </c:pt>
                <c:pt idx="1262">
                  <c:v>0.47311035109237398</c:v>
                </c:pt>
                <c:pt idx="1263">
                  <c:v>0.47716283171464902</c:v>
                </c:pt>
                <c:pt idx="1264">
                  <c:v>0.483136302135663</c:v>
                </c:pt>
                <c:pt idx="1265">
                  <c:v>0.48583110261678097</c:v>
                </c:pt>
                <c:pt idx="1266">
                  <c:v>0.49399846494294503</c:v>
                </c:pt>
                <c:pt idx="1267">
                  <c:v>0.49724964058565901</c:v>
                </c:pt>
                <c:pt idx="1268">
                  <c:v>0.49550773804175702</c:v>
                </c:pt>
                <c:pt idx="1269">
                  <c:v>0.49817673472176599</c:v>
                </c:pt>
                <c:pt idx="1270">
                  <c:v>0.49120112997176302</c:v>
                </c:pt>
                <c:pt idx="1271">
                  <c:v>0.50436739051425294</c:v>
                </c:pt>
                <c:pt idx="1272">
                  <c:v>0.50767136729574003</c:v>
                </c:pt>
                <c:pt idx="1273">
                  <c:v>0.50916917988198496</c:v>
                </c:pt>
                <c:pt idx="1274">
                  <c:v>0.52166975490423595</c:v>
                </c:pt>
                <c:pt idx="1275">
                  <c:v>0.50893851843772597</c:v>
                </c:pt>
                <c:pt idx="1276">
                  <c:v>0.50089031681389196</c:v>
                </c:pt>
                <c:pt idx="1277">
                  <c:v>0.50065848631476195</c:v>
                </c:pt>
                <c:pt idx="1278">
                  <c:v>0.49615913745359802</c:v>
                </c:pt>
                <c:pt idx="1279">
                  <c:v>0.48618504201025198</c:v>
                </c:pt>
                <c:pt idx="1280">
                  <c:v>0.47796480824629201</c:v>
                </c:pt>
                <c:pt idx="1281">
                  <c:v>0.47941843707787501</c:v>
                </c:pt>
                <c:pt idx="1282">
                  <c:v>0.47703906423520798</c:v>
                </c:pt>
                <c:pt idx="1283">
                  <c:v>0.48660175896021102</c:v>
                </c:pt>
                <c:pt idx="1284">
                  <c:v>0.48780741463337002</c:v>
                </c:pt>
                <c:pt idx="1285">
                  <c:v>0.49450709368740198</c:v>
                </c:pt>
                <c:pt idx="1286">
                  <c:v>0.49791639470996202</c:v>
                </c:pt>
                <c:pt idx="1287">
                  <c:v>0.50115559907349805</c:v>
                </c:pt>
                <c:pt idx="1288">
                  <c:v>0.49009800472410597</c:v>
                </c:pt>
                <c:pt idx="1289">
                  <c:v>0.48011300768550902</c:v>
                </c:pt>
                <c:pt idx="1290">
                  <c:v>0.48329423694316498</c:v>
                </c:pt>
                <c:pt idx="1291">
                  <c:v>0.485142745474266</c:v>
                </c:pt>
                <c:pt idx="1292">
                  <c:v>0.48940005549115101</c:v>
                </c:pt>
                <c:pt idx="1293">
                  <c:v>0.49040566192443102</c:v>
                </c:pt>
                <c:pt idx="1294">
                  <c:v>0.48779931747975602</c:v>
                </c:pt>
                <c:pt idx="1295">
                  <c:v>0.48241351042923097</c:v>
                </c:pt>
                <c:pt idx="1296">
                  <c:v>0.48035266002175597</c:v>
                </c:pt>
                <c:pt idx="1297">
                  <c:v>0.48375606633953799</c:v>
                </c:pt>
                <c:pt idx="1298">
                  <c:v>0.477997962190988</c:v>
                </c:pt>
                <c:pt idx="1299">
                  <c:v>0.47505752408810398</c:v>
                </c:pt>
                <c:pt idx="1300">
                  <c:v>0.47799025250363902</c:v>
                </c:pt>
                <c:pt idx="1301">
                  <c:v>0.47742010635689403</c:v>
                </c:pt>
                <c:pt idx="1302">
                  <c:v>0.48037107544025998</c:v>
                </c:pt>
                <c:pt idx="1303">
                  <c:v>0.47266300780786003</c:v>
                </c:pt>
                <c:pt idx="1304">
                  <c:v>0.47158896673693002</c:v>
                </c:pt>
                <c:pt idx="1305">
                  <c:v>0.46376408813258702</c:v>
                </c:pt>
                <c:pt idx="1306">
                  <c:v>0.46833600491979099</c:v>
                </c:pt>
                <c:pt idx="1307">
                  <c:v>0.46618578506358799</c:v>
                </c:pt>
                <c:pt idx="1308">
                  <c:v>0.47083889479063601</c:v>
                </c:pt>
                <c:pt idx="1309">
                  <c:v>0.47600050182079401</c:v>
                </c:pt>
                <c:pt idx="1310">
                  <c:v>0.48236036517571601</c:v>
                </c:pt>
                <c:pt idx="1311">
                  <c:v>0.472152538956921</c:v>
                </c:pt>
                <c:pt idx="1312">
                  <c:v>0.47037223347846202</c:v>
                </c:pt>
                <c:pt idx="1313">
                  <c:v>0.474515285056959</c:v>
                </c:pt>
                <c:pt idx="1314">
                  <c:v>0.46892631528443801</c:v>
                </c:pt>
                <c:pt idx="1315">
                  <c:v>0.46122734411930599</c:v>
                </c:pt>
                <c:pt idx="1316">
                  <c:v>0.46323536936937598</c:v>
                </c:pt>
                <c:pt idx="1317">
                  <c:v>0.45983180728947398</c:v>
                </c:pt>
                <c:pt idx="1318">
                  <c:v>0.45767342375411402</c:v>
                </c:pt>
                <c:pt idx="1319">
                  <c:v>0.45901930035949801</c:v>
                </c:pt>
                <c:pt idx="1320">
                  <c:v>0.459871376776948</c:v>
                </c:pt>
                <c:pt idx="1321">
                  <c:v>0.45545978542667298</c:v>
                </c:pt>
                <c:pt idx="1322">
                  <c:v>0.45546482576150399</c:v>
                </c:pt>
                <c:pt idx="1323">
                  <c:v>0.44992526904219898</c:v>
                </c:pt>
                <c:pt idx="1324">
                  <c:v>0.44559890906658101</c:v>
                </c:pt>
                <c:pt idx="1325">
                  <c:v>0.44424536350749899</c:v>
                </c:pt>
                <c:pt idx="1326">
                  <c:v>0.44687413560437</c:v>
                </c:pt>
                <c:pt idx="1327">
                  <c:v>0.45502713047896098</c:v>
                </c:pt>
                <c:pt idx="1328">
                  <c:v>0.451550800483625</c:v>
                </c:pt>
                <c:pt idx="1329">
                  <c:v>0.44195882909706602</c:v>
                </c:pt>
                <c:pt idx="1330">
                  <c:v>0.43961714840456501</c:v>
                </c:pt>
                <c:pt idx="1331">
                  <c:v>0.44117867350867701</c:v>
                </c:pt>
                <c:pt idx="1332">
                  <c:v>0.44542749038431401</c:v>
                </c:pt>
                <c:pt idx="1333">
                  <c:v>0.44831788445509202</c:v>
                </c:pt>
                <c:pt idx="1334">
                  <c:v>0.45289247064214599</c:v>
                </c:pt>
                <c:pt idx="1335">
                  <c:v>0.46015350657156201</c:v>
                </c:pt>
                <c:pt idx="1336">
                  <c:v>0.47230298350642802</c:v>
                </c:pt>
                <c:pt idx="1337">
                  <c:v>0.47520309560458401</c:v>
                </c:pt>
                <c:pt idx="1338">
                  <c:v>0.48001039393395101</c:v>
                </c:pt>
                <c:pt idx="1339">
                  <c:v>0.47678844941979598</c:v>
                </c:pt>
                <c:pt idx="1340">
                  <c:v>0.48226392091481501</c:v>
                </c:pt>
                <c:pt idx="1341">
                  <c:v>0.47630715052656197</c:v>
                </c:pt>
                <c:pt idx="1342">
                  <c:v>0.47412197554727198</c:v>
                </c:pt>
                <c:pt idx="1343">
                  <c:v>0.47616306543627401</c:v>
                </c:pt>
                <c:pt idx="1344">
                  <c:v>0.47490354146429298</c:v>
                </c:pt>
                <c:pt idx="1345">
                  <c:v>0.47660992563179799</c:v>
                </c:pt>
                <c:pt idx="1346">
                  <c:v>0.48838686789536201</c:v>
                </c:pt>
                <c:pt idx="1347">
                  <c:v>0.49207280376950502</c:v>
                </c:pt>
                <c:pt idx="1348">
                  <c:v>0.493785216359024</c:v>
                </c:pt>
                <c:pt idx="1349">
                  <c:v>0.49960202758094002</c:v>
                </c:pt>
                <c:pt idx="1350">
                  <c:v>0.486485851347006</c:v>
                </c:pt>
                <c:pt idx="1351">
                  <c:v>0.49044514688574098</c:v>
                </c:pt>
                <c:pt idx="1352">
                  <c:v>0.49499386275935697</c:v>
                </c:pt>
                <c:pt idx="1353">
                  <c:v>0.49369938630084897</c:v>
                </c:pt>
                <c:pt idx="1354">
                  <c:v>0.49817562205159799</c:v>
                </c:pt>
                <c:pt idx="1355">
                  <c:v>0.499357067790767</c:v>
                </c:pt>
                <c:pt idx="1356">
                  <c:v>0.49902550458613398</c:v>
                </c:pt>
                <c:pt idx="1357">
                  <c:v>0.49994831647646198</c:v>
                </c:pt>
                <c:pt idx="1358">
                  <c:v>0.49814380459659502</c:v>
                </c:pt>
                <c:pt idx="1359">
                  <c:v>0.49484818511318901</c:v>
                </c:pt>
                <c:pt idx="1360">
                  <c:v>0.49191623580042898</c:v>
                </c:pt>
                <c:pt idx="1361">
                  <c:v>0.49702062619218301</c:v>
                </c:pt>
                <c:pt idx="1362">
                  <c:v>0.49803566287578499</c:v>
                </c:pt>
                <c:pt idx="1363">
                  <c:v>0.49465193561058901</c:v>
                </c:pt>
                <c:pt idx="1364">
                  <c:v>0.47704174901333302</c:v>
                </c:pt>
                <c:pt idx="1365">
                  <c:v>0.48361485982560798</c:v>
                </c:pt>
                <c:pt idx="1366">
                  <c:v>0.48442573114869902</c:v>
                </c:pt>
                <c:pt idx="1367">
                  <c:v>0.48458552133688998</c:v>
                </c:pt>
                <c:pt idx="1368">
                  <c:v>0.488146379678919</c:v>
                </c:pt>
                <c:pt idx="1369">
                  <c:v>0.48215756725402198</c:v>
                </c:pt>
                <c:pt idx="1370">
                  <c:v>0.48124132485133198</c:v>
                </c:pt>
                <c:pt idx="1371">
                  <c:v>0.484947970755643</c:v>
                </c:pt>
                <c:pt idx="1372">
                  <c:v>0.48944414385218599</c:v>
                </c:pt>
                <c:pt idx="1373">
                  <c:v>0.48640005655662499</c:v>
                </c:pt>
                <c:pt idx="1374">
                  <c:v>0.487002991538938</c:v>
                </c:pt>
                <c:pt idx="1375">
                  <c:v>0.48805914794647398</c:v>
                </c:pt>
                <c:pt idx="1376">
                  <c:v>0.48984043012358502</c:v>
                </c:pt>
                <c:pt idx="1377">
                  <c:v>0.48825271552037097</c:v>
                </c:pt>
                <c:pt idx="1378">
                  <c:v>0.49248831552558803</c:v>
                </c:pt>
                <c:pt idx="1379">
                  <c:v>0.49383680089267501</c:v>
                </c:pt>
                <c:pt idx="1380">
                  <c:v>0.49483912503435201</c:v>
                </c:pt>
                <c:pt idx="1381">
                  <c:v>0.50531265390623803</c:v>
                </c:pt>
                <c:pt idx="1382">
                  <c:v>0.50794008595163997</c:v>
                </c:pt>
                <c:pt idx="1383">
                  <c:v>0.51317939404389501</c:v>
                </c:pt>
                <c:pt idx="1384">
                  <c:v>0.51729505781052898</c:v>
                </c:pt>
                <c:pt idx="1385">
                  <c:v>0.515352403366654</c:v>
                </c:pt>
                <c:pt idx="1386">
                  <c:v>0.51526178776431497</c:v>
                </c:pt>
                <c:pt idx="1387">
                  <c:v>0.50976690003166802</c:v>
                </c:pt>
                <c:pt idx="1388">
                  <c:v>0.51317736254305002</c:v>
                </c:pt>
                <c:pt idx="1389">
                  <c:v>0.51181305122284904</c:v>
                </c:pt>
                <c:pt idx="1390">
                  <c:v>0.50966282012485398</c:v>
                </c:pt>
                <c:pt idx="1391">
                  <c:v>0.51179488553642405</c:v>
                </c:pt>
                <c:pt idx="1392">
                  <c:v>0.52335217850790205</c:v>
                </c:pt>
                <c:pt idx="1393">
                  <c:v>0.52353978341541996</c:v>
                </c:pt>
                <c:pt idx="1394">
                  <c:v>0.52552033269088405</c:v>
                </c:pt>
                <c:pt idx="1395">
                  <c:v>0.52807769032973895</c:v>
                </c:pt>
                <c:pt idx="1396">
                  <c:v>0.53082319821455903</c:v>
                </c:pt>
                <c:pt idx="1397">
                  <c:v>0.53225651987647504</c:v>
                </c:pt>
                <c:pt idx="1398">
                  <c:v>0.54086850599911596</c:v>
                </c:pt>
                <c:pt idx="1399">
                  <c:v>0.54730913293045302</c:v>
                </c:pt>
                <c:pt idx="1400">
                  <c:v>0.55339457271526404</c:v>
                </c:pt>
                <c:pt idx="1401">
                  <c:v>0.55345655810226102</c:v>
                </c:pt>
                <c:pt idx="1402">
                  <c:v>0.55333693188255595</c:v>
                </c:pt>
                <c:pt idx="1403">
                  <c:v>0.54676081782795305</c:v>
                </c:pt>
                <c:pt idx="1404">
                  <c:v>0.55179142770114098</c:v>
                </c:pt>
                <c:pt idx="1405">
                  <c:v>0.55533473009362699</c:v>
                </c:pt>
                <c:pt idx="1406">
                  <c:v>0.55847062795931102</c:v>
                </c:pt>
                <c:pt idx="1407">
                  <c:v>0.55891955043604502</c:v>
                </c:pt>
                <c:pt idx="1408">
                  <c:v>0.56091037234631802</c:v>
                </c:pt>
                <c:pt idx="1409">
                  <c:v>0.558205454371131</c:v>
                </c:pt>
                <c:pt idx="1410">
                  <c:v>0.55812558188847605</c:v>
                </c:pt>
                <c:pt idx="1411">
                  <c:v>0.55545256672193299</c:v>
                </c:pt>
                <c:pt idx="1412">
                  <c:v>0.56220888002665004</c:v>
                </c:pt>
                <c:pt idx="1413">
                  <c:v>0.55962281452826201</c:v>
                </c:pt>
                <c:pt idx="1414">
                  <c:v>0.55722787738311297</c:v>
                </c:pt>
                <c:pt idx="1415">
                  <c:v>0.56337216342135799</c:v>
                </c:pt>
                <c:pt idx="1416">
                  <c:v>0.55833362679080301</c:v>
                </c:pt>
                <c:pt idx="1417">
                  <c:v>0.56024820923531304</c:v>
                </c:pt>
                <c:pt idx="1418">
                  <c:v>0.56440603578579895</c:v>
                </c:pt>
                <c:pt idx="1419">
                  <c:v>0.57414685687639999</c:v>
                </c:pt>
                <c:pt idx="1420">
                  <c:v>0.56543145824484697</c:v>
                </c:pt>
                <c:pt idx="1421">
                  <c:v>0.56814889339180497</c:v>
                </c:pt>
                <c:pt idx="1422">
                  <c:v>0.558914101477054</c:v>
                </c:pt>
                <c:pt idx="1423">
                  <c:v>0.56972137118910005</c:v>
                </c:pt>
                <c:pt idx="1424">
                  <c:v>0.574966659237657</c:v>
                </c:pt>
                <c:pt idx="1425">
                  <c:v>0.57259286538502696</c:v>
                </c:pt>
                <c:pt idx="1426">
                  <c:v>0.57156821221985099</c:v>
                </c:pt>
                <c:pt idx="1427">
                  <c:v>0.56711564505121703</c:v>
                </c:pt>
                <c:pt idx="1428">
                  <c:v>0.56612248417577704</c:v>
                </c:pt>
                <c:pt idx="1429">
                  <c:v>0.56661661046619005</c:v>
                </c:pt>
                <c:pt idx="1430">
                  <c:v>0.56402625720177801</c:v>
                </c:pt>
                <c:pt idx="1431">
                  <c:v>0.55632410041909797</c:v>
                </c:pt>
                <c:pt idx="1432">
                  <c:v>0.54858940189084704</c:v>
                </c:pt>
                <c:pt idx="1433">
                  <c:v>0.54914398536318598</c:v>
                </c:pt>
                <c:pt idx="1434">
                  <c:v>0.54656670576921995</c:v>
                </c:pt>
                <c:pt idx="1435">
                  <c:v>0.54318058847918405</c:v>
                </c:pt>
                <c:pt idx="1436">
                  <c:v>0.53960080038527003</c:v>
                </c:pt>
                <c:pt idx="1437">
                  <c:v>0.53361880833572894</c:v>
                </c:pt>
                <c:pt idx="1438">
                  <c:v>0.53597049295253996</c:v>
                </c:pt>
                <c:pt idx="1439">
                  <c:v>0.53877257008153501</c:v>
                </c:pt>
                <c:pt idx="1440">
                  <c:v>0.53976332038661701</c:v>
                </c:pt>
                <c:pt idx="1441">
                  <c:v>0.53604839907027602</c:v>
                </c:pt>
                <c:pt idx="1442">
                  <c:v>0.53472105173863405</c:v>
                </c:pt>
                <c:pt idx="1443">
                  <c:v>0.53843383103352604</c:v>
                </c:pt>
                <c:pt idx="1444">
                  <c:v>0.526708382371046</c:v>
                </c:pt>
                <c:pt idx="1445">
                  <c:v>0.51397919675108605</c:v>
                </c:pt>
                <c:pt idx="1446">
                  <c:v>0.50783645983740899</c:v>
                </c:pt>
                <c:pt idx="1447">
                  <c:v>0.50138962003874099</c:v>
                </c:pt>
                <c:pt idx="1448">
                  <c:v>0.51363044864695795</c:v>
                </c:pt>
                <c:pt idx="1449">
                  <c:v>0.51623246156954805</c:v>
                </c:pt>
                <c:pt idx="1450">
                  <c:v>0.51294809000271502</c:v>
                </c:pt>
                <c:pt idx="1451">
                  <c:v>0.51169983035745004</c:v>
                </c:pt>
                <c:pt idx="1452">
                  <c:v>0.509366720382053</c:v>
                </c:pt>
                <c:pt idx="1453">
                  <c:v>0.50771655988331399</c:v>
                </c:pt>
                <c:pt idx="1454">
                  <c:v>0.50622583283345501</c:v>
                </c:pt>
                <c:pt idx="1455">
                  <c:v>0.50654840510564503</c:v>
                </c:pt>
                <c:pt idx="1456">
                  <c:v>0.504991083005216</c:v>
                </c:pt>
                <c:pt idx="1457">
                  <c:v>0.50673828255178899</c:v>
                </c:pt>
                <c:pt idx="1458">
                  <c:v>0.50329265448562599</c:v>
                </c:pt>
                <c:pt idx="1459">
                  <c:v>0.496657942576609</c:v>
                </c:pt>
                <c:pt idx="1460">
                  <c:v>0.491567987915903</c:v>
                </c:pt>
                <c:pt idx="1461">
                  <c:v>0.49779674953585001</c:v>
                </c:pt>
                <c:pt idx="1462">
                  <c:v>0.503882185980571</c:v>
                </c:pt>
                <c:pt idx="1463">
                  <c:v>0.50634872912379902</c:v>
                </c:pt>
                <c:pt idx="1464">
                  <c:v>0.51612857989636196</c:v>
                </c:pt>
                <c:pt idx="1465">
                  <c:v>0.51127300751087201</c:v>
                </c:pt>
                <c:pt idx="1466">
                  <c:v>0.50472243452386301</c:v>
                </c:pt>
                <c:pt idx="1467">
                  <c:v>0.51186728556279704</c:v>
                </c:pt>
                <c:pt idx="1468">
                  <c:v>0.51649294337985097</c:v>
                </c:pt>
                <c:pt idx="1469">
                  <c:v>0.51810152221690597</c:v>
                </c:pt>
                <c:pt idx="1470">
                  <c:v>0.52378164454891496</c:v>
                </c:pt>
                <c:pt idx="1471">
                  <c:v>0.53161212246089395</c:v>
                </c:pt>
                <c:pt idx="1472">
                  <c:v>0.52933413807351604</c:v>
                </c:pt>
                <c:pt idx="1473">
                  <c:v>0.52975246477747195</c:v>
                </c:pt>
                <c:pt idx="1474">
                  <c:v>0.52990301501502102</c:v>
                </c:pt>
                <c:pt idx="1475">
                  <c:v>0.52675115278073403</c:v>
                </c:pt>
                <c:pt idx="1476">
                  <c:v>0.52509943306343998</c:v>
                </c:pt>
                <c:pt idx="1477">
                  <c:v>0.52611523620667899</c:v>
                </c:pt>
                <c:pt idx="1478">
                  <c:v>0.52905578262925601</c:v>
                </c:pt>
                <c:pt idx="1479">
                  <c:v>0.53940774125082502</c:v>
                </c:pt>
                <c:pt idx="1480">
                  <c:v>0.54899708573167405</c:v>
                </c:pt>
                <c:pt idx="1481">
                  <c:v>0.54614695183744399</c:v>
                </c:pt>
                <c:pt idx="1482">
                  <c:v>0.54754582475112001</c:v>
                </c:pt>
                <c:pt idx="1483">
                  <c:v>0.55096643854273797</c:v>
                </c:pt>
                <c:pt idx="1484">
                  <c:v>0.55172527702662</c:v>
                </c:pt>
                <c:pt idx="1485">
                  <c:v>0.54892956869468401</c:v>
                </c:pt>
                <c:pt idx="1486">
                  <c:v>0.54621963439480803</c:v>
                </c:pt>
                <c:pt idx="1487">
                  <c:v>0.54687716178826795</c:v>
                </c:pt>
                <c:pt idx="1488">
                  <c:v>0.545105179385593</c:v>
                </c:pt>
                <c:pt idx="1489">
                  <c:v>0.539820201749315</c:v>
                </c:pt>
                <c:pt idx="1490">
                  <c:v>0.54062944577911798</c:v>
                </c:pt>
                <c:pt idx="1491">
                  <c:v>0.54917807618532999</c:v>
                </c:pt>
                <c:pt idx="1492">
                  <c:v>0.56093160411839205</c:v>
                </c:pt>
                <c:pt idx="1493">
                  <c:v>0.56486080501118396</c:v>
                </c:pt>
                <c:pt idx="1494">
                  <c:v>0.56920983626140897</c:v>
                </c:pt>
                <c:pt idx="1495">
                  <c:v>0.56554134981652804</c:v>
                </c:pt>
                <c:pt idx="1496">
                  <c:v>0.56034177430448795</c:v>
                </c:pt>
                <c:pt idx="1497">
                  <c:v>0.562327461294856</c:v>
                </c:pt>
                <c:pt idx="1498">
                  <c:v>0.56467367379536404</c:v>
                </c:pt>
                <c:pt idx="1499">
                  <c:v>0.56392504789431497</c:v>
                </c:pt>
                <c:pt idx="1500">
                  <c:v>0.552750146186195</c:v>
                </c:pt>
                <c:pt idx="1501">
                  <c:v>0.55365816638623</c:v>
                </c:pt>
                <c:pt idx="1502">
                  <c:v>0.56390405249682996</c:v>
                </c:pt>
                <c:pt idx="1503">
                  <c:v>0.56568553872091498</c:v>
                </c:pt>
                <c:pt idx="1504">
                  <c:v>0.56035490708806102</c:v>
                </c:pt>
                <c:pt idx="1505">
                  <c:v>0.563451728811451</c:v>
                </c:pt>
                <c:pt idx="1506">
                  <c:v>0.568499465233127</c:v>
                </c:pt>
                <c:pt idx="1507">
                  <c:v>0.56591549150265297</c:v>
                </c:pt>
                <c:pt idx="1508">
                  <c:v>0.56343164595522</c:v>
                </c:pt>
                <c:pt idx="1509">
                  <c:v>0.556119848421325</c:v>
                </c:pt>
                <c:pt idx="1510">
                  <c:v>0.55211140551790105</c:v>
                </c:pt>
                <c:pt idx="1511">
                  <c:v>0.55139643656709902</c:v>
                </c:pt>
                <c:pt idx="1512">
                  <c:v>0.55422074825266099</c:v>
                </c:pt>
                <c:pt idx="1513">
                  <c:v>0.55632106104441903</c:v>
                </c:pt>
                <c:pt idx="1514">
                  <c:v>0.56035533137302196</c:v>
                </c:pt>
                <c:pt idx="1515">
                  <c:v>0.55183025719720202</c:v>
                </c:pt>
                <c:pt idx="1516">
                  <c:v>0.55462536129807105</c:v>
                </c:pt>
                <c:pt idx="1517">
                  <c:v>0.55541005333179805</c:v>
                </c:pt>
                <c:pt idx="1518">
                  <c:v>0.54710244872615799</c:v>
                </c:pt>
                <c:pt idx="1519">
                  <c:v>0.53931213063861605</c:v>
                </c:pt>
                <c:pt idx="1520">
                  <c:v>0.53865955101371299</c:v>
                </c:pt>
                <c:pt idx="1521">
                  <c:v>0.54057511367365096</c:v>
                </c:pt>
                <c:pt idx="1522">
                  <c:v>0.53844715867655502</c:v>
                </c:pt>
                <c:pt idx="1523">
                  <c:v>0.544259038857555</c:v>
                </c:pt>
                <c:pt idx="1524">
                  <c:v>0.54535799794714901</c:v>
                </c:pt>
                <c:pt idx="1525">
                  <c:v>0.54255722577021503</c:v>
                </c:pt>
                <c:pt idx="1526">
                  <c:v>0.532819723808724</c:v>
                </c:pt>
                <c:pt idx="1527">
                  <c:v>0.51672553523065001</c:v>
                </c:pt>
                <c:pt idx="1528">
                  <c:v>0.52001283299270995</c:v>
                </c:pt>
                <c:pt idx="1529">
                  <c:v>0.53315970140074698</c:v>
                </c:pt>
                <c:pt idx="1530">
                  <c:v>0.53259143752897098</c:v>
                </c:pt>
                <c:pt idx="1531">
                  <c:v>0.54110937714613405</c:v>
                </c:pt>
                <c:pt idx="1532">
                  <c:v>0.53456461219745199</c:v>
                </c:pt>
                <c:pt idx="1533">
                  <c:v>0.54259705845792805</c:v>
                </c:pt>
                <c:pt idx="1534">
                  <c:v>0.53551205568690197</c:v>
                </c:pt>
                <c:pt idx="1535">
                  <c:v>0.54026336046630197</c:v>
                </c:pt>
                <c:pt idx="1536">
                  <c:v>0.54208809953002401</c:v>
                </c:pt>
                <c:pt idx="1537">
                  <c:v>0.53891820890850795</c:v>
                </c:pt>
                <c:pt idx="1538">
                  <c:v>0.53754624605467105</c:v>
                </c:pt>
                <c:pt idx="1539">
                  <c:v>0.542451387981428</c:v>
                </c:pt>
                <c:pt idx="1540">
                  <c:v>0.54652783356184398</c:v>
                </c:pt>
                <c:pt idx="1541">
                  <c:v>0.54291486150980806</c:v>
                </c:pt>
                <c:pt idx="1542">
                  <c:v>0.53563728634805297</c:v>
                </c:pt>
                <c:pt idx="1543">
                  <c:v>0.53335507874309296</c:v>
                </c:pt>
                <c:pt idx="1544">
                  <c:v>0.53298178379787897</c:v>
                </c:pt>
                <c:pt idx="1545">
                  <c:v>0.53730429957831105</c:v>
                </c:pt>
                <c:pt idx="1546">
                  <c:v>0.53498120213975797</c:v>
                </c:pt>
                <c:pt idx="1547">
                  <c:v>0.53063664629046603</c:v>
                </c:pt>
                <c:pt idx="1548">
                  <c:v>0.523762189844306</c:v>
                </c:pt>
                <c:pt idx="1549">
                  <c:v>0.52541621487824297</c:v>
                </c:pt>
                <c:pt idx="1550">
                  <c:v>0.53275441554400504</c:v>
                </c:pt>
                <c:pt idx="1551">
                  <c:v>0.52677197551271404</c:v>
                </c:pt>
                <c:pt idx="1552">
                  <c:v>0.52835425364226796</c:v>
                </c:pt>
                <c:pt idx="1553">
                  <c:v>0.53567951195238195</c:v>
                </c:pt>
                <c:pt idx="1554">
                  <c:v>0.53923018630431196</c:v>
                </c:pt>
                <c:pt idx="1555">
                  <c:v>0.53863472923288302</c:v>
                </c:pt>
                <c:pt idx="1556">
                  <c:v>0.54294689718090205</c:v>
                </c:pt>
                <c:pt idx="1557">
                  <c:v>0.55803093037882701</c:v>
                </c:pt>
                <c:pt idx="1558">
                  <c:v>0.55700495801251004</c:v>
                </c:pt>
                <c:pt idx="1559">
                  <c:v>0.54650977478873597</c:v>
                </c:pt>
                <c:pt idx="1560">
                  <c:v>0.557381520557379</c:v>
                </c:pt>
                <c:pt idx="1561">
                  <c:v>0.56274039782122398</c:v>
                </c:pt>
                <c:pt idx="1562">
                  <c:v>0.56639261940050101</c:v>
                </c:pt>
                <c:pt idx="1563">
                  <c:v>0.57867404636848596</c:v>
                </c:pt>
                <c:pt idx="1564">
                  <c:v>0.57872503625301697</c:v>
                </c:pt>
                <c:pt idx="1565">
                  <c:v>0.57470830744401202</c:v>
                </c:pt>
                <c:pt idx="1566">
                  <c:v>0.57917950563675902</c:v>
                </c:pt>
                <c:pt idx="1567">
                  <c:v>0.579857602744689</c:v>
                </c:pt>
                <c:pt idx="1568">
                  <c:v>0.57513856646110495</c:v>
                </c:pt>
                <c:pt idx="1569">
                  <c:v>0.56597469112044396</c:v>
                </c:pt>
                <c:pt idx="1570">
                  <c:v>0.55986672362468604</c:v>
                </c:pt>
                <c:pt idx="1571">
                  <c:v>0.56136409839826495</c:v>
                </c:pt>
                <c:pt idx="1572">
                  <c:v>0.56237238798859301</c:v>
                </c:pt>
                <c:pt idx="1573">
                  <c:v>0.55481781891095505</c:v>
                </c:pt>
                <c:pt idx="1574">
                  <c:v>0.56560215543111703</c:v>
                </c:pt>
                <c:pt idx="1575">
                  <c:v>0.56484113115701196</c:v>
                </c:pt>
                <c:pt idx="1576">
                  <c:v>0.56635966679993799</c:v>
                </c:pt>
                <c:pt idx="1577">
                  <c:v>0.55766474852220704</c:v>
                </c:pt>
                <c:pt idx="1578">
                  <c:v>0.562688085557841</c:v>
                </c:pt>
                <c:pt idx="1579">
                  <c:v>0.55395019268800605</c:v>
                </c:pt>
                <c:pt idx="1580">
                  <c:v>0.55916994960287103</c:v>
                </c:pt>
                <c:pt idx="1581">
                  <c:v>0.56308939374678202</c:v>
                </c:pt>
                <c:pt idx="1582">
                  <c:v>0.55597611437252203</c:v>
                </c:pt>
                <c:pt idx="1583">
                  <c:v>0.55443347703165102</c:v>
                </c:pt>
                <c:pt idx="1584">
                  <c:v>0.54932070700743196</c:v>
                </c:pt>
                <c:pt idx="1585">
                  <c:v>0.54543319611525998</c:v>
                </c:pt>
                <c:pt idx="1586">
                  <c:v>0.54155960159335004</c:v>
                </c:pt>
                <c:pt idx="1587">
                  <c:v>0.54175364392603398</c:v>
                </c:pt>
                <c:pt idx="1588">
                  <c:v>0.54588553902344406</c:v>
                </c:pt>
                <c:pt idx="1589">
                  <c:v>0.54380306490054298</c:v>
                </c:pt>
                <c:pt idx="1590">
                  <c:v>0.54435500173165696</c:v>
                </c:pt>
                <c:pt idx="1591">
                  <c:v>0.54211104698972401</c:v>
                </c:pt>
                <c:pt idx="1592">
                  <c:v>0.54358533178124802</c:v>
                </c:pt>
                <c:pt idx="1593">
                  <c:v>0.54281037973063495</c:v>
                </c:pt>
                <c:pt idx="1594">
                  <c:v>0.54210621777121604</c:v>
                </c:pt>
                <c:pt idx="1595">
                  <c:v>0.54346088006366899</c:v>
                </c:pt>
                <c:pt idx="1596">
                  <c:v>0.54510477424196802</c:v>
                </c:pt>
                <c:pt idx="1597">
                  <c:v>0.54201124512082399</c:v>
                </c:pt>
                <c:pt idx="1598">
                  <c:v>0.540230843579249</c:v>
                </c:pt>
                <c:pt idx="1599">
                  <c:v>0.53729766575506399</c:v>
                </c:pt>
                <c:pt idx="1600">
                  <c:v>0.53991513617162401</c:v>
                </c:pt>
                <c:pt idx="1601">
                  <c:v>0.52640479709227495</c:v>
                </c:pt>
                <c:pt idx="1602">
                  <c:v>0.51169594021635201</c:v>
                </c:pt>
                <c:pt idx="1603">
                  <c:v>0.50760790405712197</c:v>
                </c:pt>
                <c:pt idx="1604">
                  <c:v>0.51453452499033203</c:v>
                </c:pt>
                <c:pt idx="1605">
                  <c:v>0.52225051559384394</c:v>
                </c:pt>
                <c:pt idx="1606">
                  <c:v>0.51996088663864304</c:v>
                </c:pt>
                <c:pt idx="1607">
                  <c:v>0.498111574660699</c:v>
                </c:pt>
                <c:pt idx="1608">
                  <c:v>0.49746033439068699</c:v>
                </c:pt>
                <c:pt idx="1609">
                  <c:v>0.491034833829738</c:v>
                </c:pt>
                <c:pt idx="1610">
                  <c:v>0.47222715587126401</c:v>
                </c:pt>
                <c:pt idx="1611">
                  <c:v>0.46812795770775301</c:v>
                </c:pt>
                <c:pt idx="1612">
                  <c:v>0.46387962953651202</c:v>
                </c:pt>
                <c:pt idx="1613">
                  <c:v>0.45722674102724398</c:v>
                </c:pt>
                <c:pt idx="1614">
                  <c:v>0.45442459183129402</c:v>
                </c:pt>
                <c:pt idx="1615">
                  <c:v>0.44791282330747301</c:v>
                </c:pt>
                <c:pt idx="1616">
                  <c:v>0.43450250864802098</c:v>
                </c:pt>
                <c:pt idx="1617">
                  <c:v>0.43329773644256098</c:v>
                </c:pt>
                <c:pt idx="1618">
                  <c:v>0.43696746107457601</c:v>
                </c:pt>
                <c:pt idx="1619">
                  <c:v>0.44877596949569998</c:v>
                </c:pt>
                <c:pt idx="1620">
                  <c:v>0.463582886353468</c:v>
                </c:pt>
                <c:pt idx="1621">
                  <c:v>0.44590163205960198</c:v>
                </c:pt>
                <c:pt idx="1622">
                  <c:v>0.44669979130981702</c:v>
                </c:pt>
                <c:pt idx="1623">
                  <c:v>0.43241741208483597</c:v>
                </c:pt>
                <c:pt idx="1624">
                  <c:v>0.42952161018673302</c:v>
                </c:pt>
                <c:pt idx="1625">
                  <c:v>0.42577999143358197</c:v>
                </c:pt>
                <c:pt idx="1626">
                  <c:v>0.42969295649856698</c:v>
                </c:pt>
                <c:pt idx="1627">
                  <c:v>0.43363084133297902</c:v>
                </c:pt>
                <c:pt idx="1628">
                  <c:v>0.43566384008491399</c:v>
                </c:pt>
                <c:pt idx="1629">
                  <c:v>0.44308581549213899</c:v>
                </c:pt>
                <c:pt idx="1630">
                  <c:v>0.443093041239011</c:v>
                </c:pt>
                <c:pt idx="1631">
                  <c:v>0.42584028442862398</c:v>
                </c:pt>
                <c:pt idx="1632">
                  <c:v>0.42203719417826302</c:v>
                </c:pt>
                <c:pt idx="1633">
                  <c:v>0.43450822675371498</c:v>
                </c:pt>
                <c:pt idx="1634">
                  <c:v>0.43520114829736101</c:v>
                </c:pt>
                <c:pt idx="1635">
                  <c:v>0.45822233823054698</c:v>
                </c:pt>
                <c:pt idx="1636">
                  <c:v>0.45603131470619201</c:v>
                </c:pt>
                <c:pt idx="1637">
                  <c:v>0.45961072705723499</c:v>
                </c:pt>
                <c:pt idx="1638">
                  <c:v>0.48065086263323198</c:v>
                </c:pt>
                <c:pt idx="1639">
                  <c:v>0.48540568076705598</c:v>
                </c:pt>
                <c:pt idx="1640">
                  <c:v>0.495895401954559</c:v>
                </c:pt>
                <c:pt idx="1641">
                  <c:v>0.497301677251971</c:v>
                </c:pt>
                <c:pt idx="1642">
                  <c:v>0.50435836410010604</c:v>
                </c:pt>
                <c:pt idx="1643">
                  <c:v>0.51459256797713704</c:v>
                </c:pt>
                <c:pt idx="1644">
                  <c:v>0.51682666345564299</c:v>
                </c:pt>
                <c:pt idx="1645">
                  <c:v>0.48870445378201699</c:v>
                </c:pt>
                <c:pt idx="1646">
                  <c:v>0.48284790736782801</c:v>
                </c:pt>
                <c:pt idx="1647">
                  <c:v>0.49748807191636901</c:v>
                </c:pt>
                <c:pt idx="1648">
                  <c:v>0.49803046903730902</c:v>
                </c:pt>
                <c:pt idx="1649">
                  <c:v>0.49312529284993301</c:v>
                </c:pt>
                <c:pt idx="1650">
                  <c:v>0.49390593980974501</c:v>
                </c:pt>
                <c:pt idx="1651">
                  <c:v>0.48365619015716699</c:v>
                </c:pt>
                <c:pt idx="1652">
                  <c:v>0.479374878680775</c:v>
                </c:pt>
                <c:pt idx="1653">
                  <c:v>0.48538487055634899</c:v>
                </c:pt>
                <c:pt idx="1654">
                  <c:v>0.49605740871175302</c:v>
                </c:pt>
                <c:pt idx="1655">
                  <c:v>0.507624046003741</c:v>
                </c:pt>
                <c:pt idx="1656">
                  <c:v>0.50873251970491196</c:v>
                </c:pt>
                <c:pt idx="1657">
                  <c:v>0.50522294780308097</c:v>
                </c:pt>
                <c:pt idx="1658">
                  <c:v>0.49583820356952601</c:v>
                </c:pt>
                <c:pt idx="1659">
                  <c:v>0.51351733128672605</c:v>
                </c:pt>
                <c:pt idx="1660">
                  <c:v>0.52136410742346595</c:v>
                </c:pt>
                <c:pt idx="1661">
                  <c:v>0.51832247828709399</c:v>
                </c:pt>
                <c:pt idx="1662">
                  <c:v>0.525990064502594</c:v>
                </c:pt>
                <c:pt idx="1663">
                  <c:v>0.52190054682489495</c:v>
                </c:pt>
                <c:pt idx="1664">
                  <c:v>0.51291758418023603</c:v>
                </c:pt>
                <c:pt idx="1665">
                  <c:v>0.51882017357374599</c:v>
                </c:pt>
                <c:pt idx="1666">
                  <c:v>0.50602739784194894</c:v>
                </c:pt>
                <c:pt idx="1667">
                  <c:v>0.51401020656363094</c:v>
                </c:pt>
                <c:pt idx="1668">
                  <c:v>0.52104061848007099</c:v>
                </c:pt>
                <c:pt idx="1669">
                  <c:v>0.52404259877949799</c:v>
                </c:pt>
                <c:pt idx="1670">
                  <c:v>0.51973591073501102</c:v>
                </c:pt>
                <c:pt idx="1671">
                  <c:v>0.52482633426890801</c:v>
                </c:pt>
                <c:pt idx="1672">
                  <c:v>0.52275888774762402</c:v>
                </c:pt>
                <c:pt idx="1673">
                  <c:v>0.52008079699967802</c:v>
                </c:pt>
                <c:pt idx="1674">
                  <c:v>0.52433564019771095</c:v>
                </c:pt>
                <c:pt idx="1675">
                  <c:v>0.53607091599585699</c:v>
                </c:pt>
                <c:pt idx="1676">
                  <c:v>0.54184985507398697</c:v>
                </c:pt>
                <c:pt idx="1677">
                  <c:v>0.53903038911594803</c:v>
                </c:pt>
                <c:pt idx="1678">
                  <c:v>0.54596929988907705</c:v>
                </c:pt>
                <c:pt idx="1679">
                  <c:v>0.54648908106549898</c:v>
                </c:pt>
                <c:pt idx="1680">
                  <c:v>0.55310733868441098</c:v>
                </c:pt>
                <c:pt idx="1681">
                  <c:v>0.56718083686519205</c:v>
                </c:pt>
                <c:pt idx="1682">
                  <c:v>0.579327575916608</c:v>
                </c:pt>
                <c:pt idx="1683">
                  <c:v>0.56653121446021204</c:v>
                </c:pt>
                <c:pt idx="1684">
                  <c:v>0.56134568061939405</c:v>
                </c:pt>
                <c:pt idx="1685">
                  <c:v>0.55546661886068005</c:v>
                </c:pt>
                <c:pt idx="1686">
                  <c:v>0.57335759816728304</c:v>
                </c:pt>
                <c:pt idx="1687">
                  <c:v>0.57628270371899404</c:v>
                </c:pt>
                <c:pt idx="1688">
                  <c:v>0.59085422084876504</c:v>
                </c:pt>
                <c:pt idx="1689">
                  <c:v>0.58129697809006298</c:v>
                </c:pt>
                <c:pt idx="1690">
                  <c:v>0.57543566263995405</c:v>
                </c:pt>
                <c:pt idx="1691">
                  <c:v>0.55699667133949504</c:v>
                </c:pt>
                <c:pt idx="1692">
                  <c:v>0.55755827528498103</c:v>
                </c:pt>
                <c:pt idx="1693">
                  <c:v>0.57115744785446199</c:v>
                </c:pt>
                <c:pt idx="1694">
                  <c:v>0.57029239668076503</c:v>
                </c:pt>
                <c:pt idx="1695">
                  <c:v>0.580168589213646</c:v>
                </c:pt>
                <c:pt idx="1696">
                  <c:v>0.55997581985407496</c:v>
                </c:pt>
                <c:pt idx="1697">
                  <c:v>0.55908432632395699</c:v>
                </c:pt>
                <c:pt idx="1698">
                  <c:v>0.55855478435776795</c:v>
                </c:pt>
                <c:pt idx="1699">
                  <c:v>0.55478019334870798</c:v>
                </c:pt>
                <c:pt idx="1700">
                  <c:v>0.55823921277149102</c:v>
                </c:pt>
                <c:pt idx="1701">
                  <c:v>0.55321532642222904</c:v>
                </c:pt>
                <c:pt idx="1702">
                  <c:v>0.552373240834928</c:v>
                </c:pt>
                <c:pt idx="1703">
                  <c:v>0.54575797274258797</c:v>
                </c:pt>
                <c:pt idx="1704">
                  <c:v>0.54668617896635296</c:v>
                </c:pt>
                <c:pt idx="1705">
                  <c:v>0.54488467899758697</c:v>
                </c:pt>
                <c:pt idx="1706">
                  <c:v>0.54234020060767596</c:v>
                </c:pt>
                <c:pt idx="1707">
                  <c:v>0.55161502078075797</c:v>
                </c:pt>
                <c:pt idx="1708">
                  <c:v>0.55966165183795902</c:v>
                </c:pt>
                <c:pt idx="1709">
                  <c:v>0.55902708783986699</c:v>
                </c:pt>
                <c:pt idx="1710">
                  <c:v>0.56100393586484998</c:v>
                </c:pt>
                <c:pt idx="1711">
                  <c:v>0.55332308763417803</c:v>
                </c:pt>
                <c:pt idx="1712">
                  <c:v>0.55738991891284695</c:v>
                </c:pt>
                <c:pt idx="1713">
                  <c:v>0.56026669372409499</c:v>
                </c:pt>
                <c:pt idx="1714">
                  <c:v>0.55353341919303101</c:v>
                </c:pt>
                <c:pt idx="1715">
                  <c:v>0.55084758230504505</c:v>
                </c:pt>
                <c:pt idx="1716">
                  <c:v>0.56258844667544605</c:v>
                </c:pt>
                <c:pt idx="1717">
                  <c:v>0.57048333763875003</c:v>
                </c:pt>
                <c:pt idx="1718">
                  <c:v>0.57013295096805106</c:v>
                </c:pt>
                <c:pt idx="1719">
                  <c:v>0.56419723171773895</c:v>
                </c:pt>
                <c:pt idx="1720">
                  <c:v>0.54953943501046598</c:v>
                </c:pt>
                <c:pt idx="1721">
                  <c:v>0.547688379100019</c:v>
                </c:pt>
                <c:pt idx="1722">
                  <c:v>0.54827698341131503</c:v>
                </c:pt>
                <c:pt idx="1723">
                  <c:v>0.54643255776232802</c:v>
                </c:pt>
                <c:pt idx="1724">
                  <c:v>0.53928643844758695</c:v>
                </c:pt>
                <c:pt idx="1725">
                  <c:v>0.53547307515127895</c:v>
                </c:pt>
                <c:pt idx="1726">
                  <c:v>0.53372908129409402</c:v>
                </c:pt>
                <c:pt idx="1727">
                  <c:v>0.52917044420439396</c:v>
                </c:pt>
                <c:pt idx="1728">
                  <c:v>0.530797890664226</c:v>
                </c:pt>
                <c:pt idx="1729">
                  <c:v>0.53673697966362799</c:v>
                </c:pt>
                <c:pt idx="1730">
                  <c:v>0.53337870344631799</c:v>
                </c:pt>
                <c:pt idx="1731">
                  <c:v>0.52839458703742004</c:v>
                </c:pt>
                <c:pt idx="1732">
                  <c:v>0.53199641141235199</c:v>
                </c:pt>
                <c:pt idx="1733">
                  <c:v>0.53464884292586101</c:v>
                </c:pt>
                <c:pt idx="1734">
                  <c:v>0.53748806559428197</c:v>
                </c:pt>
                <c:pt idx="1735">
                  <c:v>0.54360484990291003</c:v>
                </c:pt>
                <c:pt idx="1736">
                  <c:v>0.54296728345387502</c:v>
                </c:pt>
                <c:pt idx="1737">
                  <c:v>0.55200835373912005</c:v>
                </c:pt>
                <c:pt idx="1738">
                  <c:v>0.55679225163475299</c:v>
                </c:pt>
                <c:pt idx="1739">
                  <c:v>0.55527296863747699</c:v>
                </c:pt>
                <c:pt idx="1740">
                  <c:v>0.55589998299293997</c:v>
                </c:pt>
                <c:pt idx="1741">
                  <c:v>0.55973524820401099</c:v>
                </c:pt>
                <c:pt idx="1742">
                  <c:v>0.55264337460157298</c:v>
                </c:pt>
                <c:pt idx="1743">
                  <c:v>0.55080771397850403</c:v>
                </c:pt>
                <c:pt idx="1744">
                  <c:v>0.55167128372115903</c:v>
                </c:pt>
                <c:pt idx="1745">
                  <c:v>0.55323515621394703</c:v>
                </c:pt>
                <c:pt idx="1746">
                  <c:v>0.55462158411274198</c:v>
                </c:pt>
                <c:pt idx="1747">
                  <c:v>0.55870528276638098</c:v>
                </c:pt>
                <c:pt idx="1748">
                  <c:v>0.56035590316551498</c:v>
                </c:pt>
                <c:pt idx="1749">
                  <c:v>0.55807924191567604</c:v>
                </c:pt>
                <c:pt idx="1750">
                  <c:v>0.55925829017280904</c:v>
                </c:pt>
                <c:pt idx="1751">
                  <c:v>0.56846643552399401</c:v>
                </c:pt>
                <c:pt idx="1752">
                  <c:v>0.56967684364138005</c:v>
                </c:pt>
                <c:pt idx="1753">
                  <c:v>0.57474492036655001</c:v>
                </c:pt>
                <c:pt idx="1754">
                  <c:v>0.57969445498786099</c:v>
                </c:pt>
                <c:pt idx="1755">
                  <c:v>0.58409826431537704</c:v>
                </c:pt>
                <c:pt idx="1756">
                  <c:v>0.58752292604311296</c:v>
                </c:pt>
                <c:pt idx="1757">
                  <c:v>0.57694665808231604</c:v>
                </c:pt>
                <c:pt idx="1758">
                  <c:v>0.58166156179674</c:v>
                </c:pt>
                <c:pt idx="1759">
                  <c:v>0.59166031186502999</c:v>
                </c:pt>
                <c:pt idx="1760">
                  <c:v>0.59476519859565402</c:v>
                </c:pt>
                <c:pt idx="1761">
                  <c:v>0.59698827727331605</c:v>
                </c:pt>
                <c:pt idx="1762">
                  <c:v>0.59870867575276698</c:v>
                </c:pt>
                <c:pt idx="1763">
                  <c:v>0.59783309501985205</c:v>
                </c:pt>
                <c:pt idx="1764">
                  <c:v>0.60056238335644396</c:v>
                </c:pt>
                <c:pt idx="1765">
                  <c:v>0.59141640225316405</c:v>
                </c:pt>
                <c:pt idx="1766">
                  <c:v>0.60172764752410801</c:v>
                </c:pt>
                <c:pt idx="1767">
                  <c:v>0.59473370884667298</c:v>
                </c:pt>
                <c:pt idx="1768">
                  <c:v>0.59628866000522096</c:v>
                </c:pt>
                <c:pt idx="1769">
                  <c:v>0.60097127770083303</c:v>
                </c:pt>
                <c:pt idx="1770">
                  <c:v>0.60236130262719501</c:v>
                </c:pt>
                <c:pt idx="1771">
                  <c:v>0.59652865984306502</c:v>
                </c:pt>
                <c:pt idx="1772">
                  <c:v>0.59532615113090404</c:v>
                </c:pt>
                <c:pt idx="1773">
                  <c:v>0.59596577460789601</c:v>
                </c:pt>
                <c:pt idx="1774">
                  <c:v>0.59681348757179997</c:v>
                </c:pt>
                <c:pt idx="1775">
                  <c:v>0.60062194257895696</c:v>
                </c:pt>
                <c:pt idx="1776">
                  <c:v>0.61168205235876005</c:v>
                </c:pt>
                <c:pt idx="1777">
                  <c:v>0.61383618564529996</c:v>
                </c:pt>
                <c:pt idx="1778">
                  <c:v>0.62022841199487599</c:v>
                </c:pt>
                <c:pt idx="1779">
                  <c:v>0.62329621680472003</c:v>
                </c:pt>
                <c:pt idx="1780">
                  <c:v>0.621881341387022</c:v>
                </c:pt>
                <c:pt idx="1781">
                  <c:v>0.63015440554552404</c:v>
                </c:pt>
                <c:pt idx="1782">
                  <c:v>0.63925726314632902</c:v>
                </c:pt>
                <c:pt idx="1783">
                  <c:v>0.64412989030071999</c:v>
                </c:pt>
                <c:pt idx="1784">
                  <c:v>0.64014490538095503</c:v>
                </c:pt>
                <c:pt idx="1785">
                  <c:v>0.63733631088549403</c:v>
                </c:pt>
                <c:pt idx="1786">
                  <c:v>0.64178897347095998</c:v>
                </c:pt>
                <c:pt idx="1787">
                  <c:v>0.64871888574564496</c:v>
                </c:pt>
                <c:pt idx="1788">
                  <c:v>0.64380107841233702</c:v>
                </c:pt>
                <c:pt idx="1789">
                  <c:v>0.63884994179593402</c:v>
                </c:pt>
                <c:pt idx="1790">
                  <c:v>0.63426711383896694</c:v>
                </c:pt>
                <c:pt idx="1791">
                  <c:v>0.63568980544166598</c:v>
                </c:pt>
                <c:pt idx="1792">
                  <c:v>0.63707709501253396</c:v>
                </c:pt>
                <c:pt idx="1793">
                  <c:v>0.63084788509714695</c:v>
                </c:pt>
                <c:pt idx="1794">
                  <c:v>0.62865168192901399</c:v>
                </c:pt>
                <c:pt idx="1795">
                  <c:v>0.629087310880453</c:v>
                </c:pt>
                <c:pt idx="1796">
                  <c:v>0.63204463019082702</c:v>
                </c:pt>
                <c:pt idx="1797">
                  <c:v>0.625404710672262</c:v>
                </c:pt>
                <c:pt idx="1798">
                  <c:v>0.62022266185487995</c:v>
                </c:pt>
                <c:pt idx="1799">
                  <c:v>0.62744024119797703</c:v>
                </c:pt>
                <c:pt idx="1800">
                  <c:v>0.628307350327724</c:v>
                </c:pt>
                <c:pt idx="1801">
                  <c:v>0.62799737020979896</c:v>
                </c:pt>
                <c:pt idx="1802">
                  <c:v>0.636145865474817</c:v>
                </c:pt>
                <c:pt idx="1803">
                  <c:v>0.63433668975320201</c:v>
                </c:pt>
                <c:pt idx="1804">
                  <c:v>0.63529118197907497</c:v>
                </c:pt>
                <c:pt idx="1805">
                  <c:v>0.63517694470372699</c:v>
                </c:pt>
                <c:pt idx="1806">
                  <c:v>0.62913732234943398</c:v>
                </c:pt>
                <c:pt idx="1807">
                  <c:v>0.63027582933774895</c:v>
                </c:pt>
                <c:pt idx="1808">
                  <c:v>0.63401844147926301</c:v>
                </c:pt>
                <c:pt idx="1809">
                  <c:v>0.62882835883379595</c:v>
                </c:pt>
                <c:pt idx="1810">
                  <c:v>0.62950248395457598</c:v>
                </c:pt>
                <c:pt idx="1811">
                  <c:v>0.63156540498073199</c:v>
                </c:pt>
                <c:pt idx="1812">
                  <c:v>0.63273930698794401</c:v>
                </c:pt>
                <c:pt idx="1813">
                  <c:v>0.63699554664111901</c:v>
                </c:pt>
                <c:pt idx="1814">
                  <c:v>0.64538270666069797</c:v>
                </c:pt>
                <c:pt idx="1815">
                  <c:v>0.64285689511723798</c:v>
                </c:pt>
                <c:pt idx="1816">
                  <c:v>0.64333724548019</c:v>
                </c:pt>
                <c:pt idx="1817">
                  <c:v>0.64532109653108805</c:v>
                </c:pt>
                <c:pt idx="1818">
                  <c:v>0.63751288278838003</c:v>
                </c:pt>
                <c:pt idx="1819">
                  <c:v>0.63201737172736805</c:v>
                </c:pt>
                <c:pt idx="1820">
                  <c:v>0.63288102562569604</c:v>
                </c:pt>
                <c:pt idx="1821">
                  <c:v>0.63142532823001996</c:v>
                </c:pt>
                <c:pt idx="1822">
                  <c:v>0.62914403849851197</c:v>
                </c:pt>
                <c:pt idx="1823">
                  <c:v>0.62872861888741305</c:v>
                </c:pt>
                <c:pt idx="1824">
                  <c:v>0.62695740287399304</c:v>
                </c:pt>
                <c:pt idx="1825">
                  <c:v>0.63326745090144598</c:v>
                </c:pt>
                <c:pt idx="1826">
                  <c:v>0.62950536515252797</c:v>
                </c:pt>
                <c:pt idx="1827">
                  <c:v>0.62692654827655203</c:v>
                </c:pt>
                <c:pt idx="1828">
                  <c:v>0.63058731173898896</c:v>
                </c:pt>
                <c:pt idx="1829">
                  <c:v>0.63539859654449704</c:v>
                </c:pt>
                <c:pt idx="1830">
                  <c:v>0.63238606028516298</c:v>
                </c:pt>
                <c:pt idx="1831">
                  <c:v>0.63566107306962005</c:v>
                </c:pt>
                <c:pt idx="1832">
                  <c:v>0.642440117988758</c:v>
                </c:pt>
                <c:pt idx="1833">
                  <c:v>0.61740775406291704</c:v>
                </c:pt>
                <c:pt idx="1834">
                  <c:v>0.62637911652512301</c:v>
                </c:pt>
                <c:pt idx="1835">
                  <c:v>0.63159084464959103</c:v>
                </c:pt>
                <c:pt idx="1836">
                  <c:v>0.63826040370813497</c:v>
                </c:pt>
                <c:pt idx="1837">
                  <c:v>0.63914909183163804</c:v>
                </c:pt>
                <c:pt idx="1838">
                  <c:v>0.64158525764129404</c:v>
                </c:pt>
                <c:pt idx="1839">
                  <c:v>0.64392697574949198</c:v>
                </c:pt>
                <c:pt idx="1840">
                  <c:v>0.64939280051772097</c:v>
                </c:pt>
                <c:pt idx="1841">
                  <c:v>0.65631903973880101</c:v>
                </c:pt>
                <c:pt idx="1842">
                  <c:v>0.64795525545100097</c:v>
                </c:pt>
                <c:pt idx="1843">
                  <c:v>0.64897669503077404</c:v>
                </c:pt>
                <c:pt idx="1844">
                  <c:v>0.64835745794247301</c:v>
                </c:pt>
                <c:pt idx="1845">
                  <c:v>0.63757861082728395</c:v>
                </c:pt>
                <c:pt idx="1846">
                  <c:v>0.63046711572845204</c:v>
                </c:pt>
                <c:pt idx="1847">
                  <c:v>0.63442305130896204</c:v>
                </c:pt>
                <c:pt idx="1848">
                  <c:v>0.64010710896008904</c:v>
                </c:pt>
                <c:pt idx="1849">
                  <c:v>0.64614566513822902</c:v>
                </c:pt>
                <c:pt idx="1850">
                  <c:v>0.64944040675960002</c:v>
                </c:pt>
                <c:pt idx="1851">
                  <c:v>0.65663252617846002</c:v>
                </c:pt>
                <c:pt idx="1852">
                  <c:v>0.64819228052976496</c:v>
                </c:pt>
                <c:pt idx="1853">
                  <c:v>0.65491267950363397</c:v>
                </c:pt>
                <c:pt idx="1854">
                  <c:v>0.65959682061914005</c:v>
                </c:pt>
                <c:pt idx="1855">
                  <c:v>0.66163038438063304</c:v>
                </c:pt>
                <c:pt idx="1856">
                  <c:v>0.64819728919825403</c:v>
                </c:pt>
                <c:pt idx="1857">
                  <c:v>0.62910278424182198</c:v>
                </c:pt>
                <c:pt idx="1858">
                  <c:v>0.61636008804679498</c:v>
                </c:pt>
                <c:pt idx="1859">
                  <c:v>0.56379685189224205</c:v>
                </c:pt>
                <c:pt idx="1860">
                  <c:v>0.58406548367232902</c:v>
                </c:pt>
                <c:pt idx="1861">
                  <c:v>0.59544447537084699</c:v>
                </c:pt>
                <c:pt idx="1862">
                  <c:v>0.60421541469642004</c:v>
                </c:pt>
                <c:pt idx="1863">
                  <c:v>0.60398890864517496</c:v>
                </c:pt>
                <c:pt idx="1864">
                  <c:v>0.62498564858214101</c:v>
                </c:pt>
                <c:pt idx="1865">
                  <c:v>0.61137352946977397</c:v>
                </c:pt>
                <c:pt idx="1866">
                  <c:v>0.60854295076488096</c:v>
                </c:pt>
                <c:pt idx="1867">
                  <c:v>0.61346531834541695</c:v>
                </c:pt>
                <c:pt idx="1868">
                  <c:v>0.60110966584008096</c:v>
                </c:pt>
                <c:pt idx="1869">
                  <c:v>0.59837411688363196</c:v>
                </c:pt>
                <c:pt idx="1870">
                  <c:v>0.54950938038951502</c:v>
                </c:pt>
                <c:pt idx="1871">
                  <c:v>0.53218164169676696</c:v>
                </c:pt>
                <c:pt idx="1872">
                  <c:v>0.51498235102929601</c:v>
                </c:pt>
                <c:pt idx="1873">
                  <c:v>0.512988625912013</c:v>
                </c:pt>
                <c:pt idx="1874">
                  <c:v>0.527185644919</c:v>
                </c:pt>
                <c:pt idx="1875">
                  <c:v>0.55315584196172196</c:v>
                </c:pt>
                <c:pt idx="1876">
                  <c:v>0.58202139013780696</c:v>
                </c:pt>
                <c:pt idx="1877">
                  <c:v>0.600636910824484</c:v>
                </c:pt>
                <c:pt idx="1878">
                  <c:v>0.57494032279942298</c:v>
                </c:pt>
                <c:pt idx="1879">
                  <c:v>0.57707626098568299</c:v>
                </c:pt>
                <c:pt idx="1880">
                  <c:v>0.57449590584651</c:v>
                </c:pt>
                <c:pt idx="1881">
                  <c:v>0.57126152901629601</c:v>
                </c:pt>
                <c:pt idx="1882">
                  <c:v>0.566175051762837</c:v>
                </c:pt>
                <c:pt idx="1883">
                  <c:v>0.54999657869556895</c:v>
                </c:pt>
                <c:pt idx="1884">
                  <c:v>0.56293594088777599</c:v>
                </c:pt>
                <c:pt idx="1885">
                  <c:v>0.57016337285788299</c:v>
                </c:pt>
                <c:pt idx="1886">
                  <c:v>0.573699017433978</c:v>
                </c:pt>
                <c:pt idx="1887">
                  <c:v>0.56879370104890303</c:v>
                </c:pt>
                <c:pt idx="1888">
                  <c:v>0.54572264066696297</c:v>
                </c:pt>
                <c:pt idx="1889">
                  <c:v>0.54057323472496699</c:v>
                </c:pt>
                <c:pt idx="1890">
                  <c:v>0.55034737097859299</c:v>
                </c:pt>
                <c:pt idx="1891">
                  <c:v>0.53799237840696001</c:v>
                </c:pt>
                <c:pt idx="1892">
                  <c:v>0.54271698315994199</c:v>
                </c:pt>
                <c:pt idx="1893">
                  <c:v>0.54623441012599905</c:v>
                </c:pt>
                <c:pt idx="1894">
                  <c:v>0.55692449442571201</c:v>
                </c:pt>
                <c:pt idx="1895">
                  <c:v>0.56235389350180298</c:v>
                </c:pt>
                <c:pt idx="1896">
                  <c:v>0.55675967471179999</c:v>
                </c:pt>
                <c:pt idx="1897">
                  <c:v>0.57243796502667699</c:v>
                </c:pt>
                <c:pt idx="1898">
                  <c:v>0.56493871948941299</c:v>
                </c:pt>
                <c:pt idx="1899">
                  <c:v>0.557675470290528</c:v>
                </c:pt>
                <c:pt idx="1900">
                  <c:v>0.55824895232461702</c:v>
                </c:pt>
                <c:pt idx="1901">
                  <c:v>0.56124766095323797</c:v>
                </c:pt>
                <c:pt idx="1902">
                  <c:v>0.56405331154961103</c:v>
                </c:pt>
                <c:pt idx="1903">
                  <c:v>0.56677045310811502</c:v>
                </c:pt>
                <c:pt idx="1904">
                  <c:v>0.57802675378887902</c:v>
                </c:pt>
                <c:pt idx="1905">
                  <c:v>0.59431800783875799</c:v>
                </c:pt>
                <c:pt idx="1906">
                  <c:v>0.61522341701920202</c:v>
                </c:pt>
                <c:pt idx="1907">
                  <c:v>0.61393152767354198</c:v>
                </c:pt>
                <c:pt idx="1908">
                  <c:v>0.61226652744102295</c:v>
                </c:pt>
                <c:pt idx="1909">
                  <c:v>0.61683858012926096</c:v>
                </c:pt>
                <c:pt idx="1910">
                  <c:v>0.61735961886327895</c:v>
                </c:pt>
                <c:pt idx="1911">
                  <c:v>0.61157360563513297</c:v>
                </c:pt>
                <c:pt idx="1912">
                  <c:v>0.60543013620884201</c:v>
                </c:pt>
                <c:pt idx="1913">
                  <c:v>0.61246741120140502</c:v>
                </c:pt>
                <c:pt idx="1914">
                  <c:v>0.59019370861234699</c:v>
                </c:pt>
                <c:pt idx="1915">
                  <c:v>0.59985224762795297</c:v>
                </c:pt>
                <c:pt idx="1916">
                  <c:v>0.60080890011857402</c:v>
                </c:pt>
                <c:pt idx="1917">
                  <c:v>0.60452907096991404</c:v>
                </c:pt>
                <c:pt idx="1918">
                  <c:v>0.61360765994476696</c:v>
                </c:pt>
                <c:pt idx="1919">
                  <c:v>0.631054432513667</c:v>
                </c:pt>
                <c:pt idx="1920">
                  <c:v>0.64448855037000596</c:v>
                </c:pt>
                <c:pt idx="1921">
                  <c:v>0.65412404779354705</c:v>
                </c:pt>
                <c:pt idx="1922">
                  <c:v>0.65043216978707297</c:v>
                </c:pt>
                <c:pt idx="1923">
                  <c:v>0.64567151034867698</c:v>
                </c:pt>
                <c:pt idx="1924">
                  <c:v>0.65236827688299703</c:v>
                </c:pt>
                <c:pt idx="1925">
                  <c:v>0.64558998435371096</c:v>
                </c:pt>
                <c:pt idx="1926">
                  <c:v>0.64601497862209101</c:v>
                </c:pt>
                <c:pt idx="1927">
                  <c:v>0.64508110791791196</c:v>
                </c:pt>
                <c:pt idx="1928">
                  <c:v>0.645449653275179</c:v>
                </c:pt>
                <c:pt idx="1929">
                  <c:v>0.64047968323559001</c:v>
                </c:pt>
                <c:pt idx="1930">
                  <c:v>0.649194223163298</c:v>
                </c:pt>
                <c:pt idx="1931">
                  <c:v>0.64828850458509402</c:v>
                </c:pt>
                <c:pt idx="1932">
                  <c:v>0.63391526666047004</c:v>
                </c:pt>
                <c:pt idx="1933">
                  <c:v>0.63097701818936602</c:v>
                </c:pt>
                <c:pt idx="1934">
                  <c:v>0.63462166893274996</c:v>
                </c:pt>
                <c:pt idx="1935">
                  <c:v>0.63277711879453102</c:v>
                </c:pt>
                <c:pt idx="1936">
                  <c:v>0.63241795097356102</c:v>
                </c:pt>
                <c:pt idx="1937">
                  <c:v>0.63620762532483199</c:v>
                </c:pt>
                <c:pt idx="1938">
                  <c:v>0.63591146640330898</c:v>
                </c:pt>
                <c:pt idx="1939">
                  <c:v>0.62620788579956599</c:v>
                </c:pt>
                <c:pt idx="1940">
                  <c:v>0.63095730592399601</c:v>
                </c:pt>
                <c:pt idx="1941">
                  <c:v>0.64108285694336697</c:v>
                </c:pt>
                <c:pt idx="1942">
                  <c:v>0.649984304063704</c:v>
                </c:pt>
                <c:pt idx="1943">
                  <c:v>0.66193606777315805</c:v>
                </c:pt>
                <c:pt idx="1944">
                  <c:v>0.66714232763487802</c:v>
                </c:pt>
                <c:pt idx="1945">
                  <c:v>0.66802175568196398</c:v>
                </c:pt>
                <c:pt idx="1946">
                  <c:v>0.65338413722646105</c:v>
                </c:pt>
                <c:pt idx="1947">
                  <c:v>0.66649450458373605</c:v>
                </c:pt>
                <c:pt idx="1948">
                  <c:v>0.65906217342234497</c:v>
                </c:pt>
                <c:pt idx="1949">
                  <c:v>0.652946389916081</c:v>
                </c:pt>
                <c:pt idx="1950">
                  <c:v>0.64424318182630103</c:v>
                </c:pt>
                <c:pt idx="1951">
                  <c:v>0.65143607816634497</c:v>
                </c:pt>
                <c:pt idx="1952">
                  <c:v>0.64494536345258002</c:v>
                </c:pt>
                <c:pt idx="1953">
                  <c:v>0.64321501814724902</c:v>
                </c:pt>
                <c:pt idx="1954">
                  <c:v>0.64526324860284101</c:v>
                </c:pt>
                <c:pt idx="1955">
                  <c:v>0.63341641450338504</c:v>
                </c:pt>
                <c:pt idx="1956">
                  <c:v>0.61941617070722799</c:v>
                </c:pt>
                <c:pt idx="1957">
                  <c:v>0.62064361018636505</c:v>
                </c:pt>
                <c:pt idx="1958">
                  <c:v>0.616516741545028</c:v>
                </c:pt>
                <c:pt idx="1959">
                  <c:v>0.61221546444775399</c:v>
                </c:pt>
                <c:pt idx="1960">
                  <c:v>0.61788814832484795</c:v>
                </c:pt>
                <c:pt idx="1961">
                  <c:v>0.62992801461964398</c:v>
                </c:pt>
                <c:pt idx="1962">
                  <c:v>0.62953977341658496</c:v>
                </c:pt>
                <c:pt idx="1963">
                  <c:v>0.64145218340172505</c:v>
                </c:pt>
                <c:pt idx="1964">
                  <c:v>0.65259737811304497</c:v>
                </c:pt>
                <c:pt idx="1965">
                  <c:v>0.66064203839603797</c:v>
                </c:pt>
                <c:pt idx="1966">
                  <c:v>0.66612982545321597</c:v>
                </c:pt>
                <c:pt idx="1967">
                  <c:v>0.67212469436052902</c:v>
                </c:pt>
                <c:pt idx="1968">
                  <c:v>0.68492942429229198</c:v>
                </c:pt>
                <c:pt idx="1969">
                  <c:v>0.68700237470273595</c:v>
                </c:pt>
                <c:pt idx="1970">
                  <c:v>0.68596069784795399</c:v>
                </c:pt>
                <c:pt idx="1971">
                  <c:v>0.67855817106406002</c:v>
                </c:pt>
                <c:pt idx="1972">
                  <c:v>0.68682324920576998</c:v>
                </c:pt>
                <c:pt idx="1973">
                  <c:v>0.6998472712171</c:v>
                </c:pt>
                <c:pt idx="1974">
                  <c:v>0.69987148801905197</c:v>
                </c:pt>
                <c:pt idx="1975">
                  <c:v>0.70023802980877703</c:v>
                </c:pt>
                <c:pt idx="1976">
                  <c:v>0.71110918868224005</c:v>
                </c:pt>
                <c:pt idx="1977">
                  <c:v>0.72678535984199999</c:v>
                </c:pt>
                <c:pt idx="1978">
                  <c:v>0.73205113116186704</c:v>
                </c:pt>
                <c:pt idx="1979">
                  <c:v>0.72635174582443696</c:v>
                </c:pt>
                <c:pt idx="1980">
                  <c:v>0.73290809637880605</c:v>
                </c:pt>
                <c:pt idx="1981">
                  <c:v>0.75838024625148603</c:v>
                </c:pt>
                <c:pt idx="1982">
                  <c:v>0.77380002603452402</c:v>
                </c:pt>
                <c:pt idx="1983">
                  <c:v>0.77135954272499996</c:v>
                </c:pt>
                <c:pt idx="1984">
                  <c:v>0.77281433320904602</c:v>
                </c:pt>
                <c:pt idx="1985">
                  <c:v>0.78824499760121802</c:v>
                </c:pt>
                <c:pt idx="1986">
                  <c:v>0.78112904850263498</c:v>
                </c:pt>
                <c:pt idx="1987">
                  <c:v>0.77872332262847399</c:v>
                </c:pt>
                <c:pt idx="1988">
                  <c:v>0.80005999159963204</c:v>
                </c:pt>
                <c:pt idx="1989">
                  <c:v>0.79062694192170102</c:v>
                </c:pt>
                <c:pt idx="1990">
                  <c:v>0.79051738870604105</c:v>
                </c:pt>
                <c:pt idx="1991">
                  <c:v>0.79886819586559099</c:v>
                </c:pt>
                <c:pt idx="1992">
                  <c:v>0.80638369453714098</c:v>
                </c:pt>
                <c:pt idx="1993">
                  <c:v>0.80818671423235899</c:v>
                </c:pt>
                <c:pt idx="1994">
                  <c:v>0.800734322129942</c:v>
                </c:pt>
                <c:pt idx="1995">
                  <c:v>0.80514487963093395</c:v>
                </c:pt>
                <c:pt idx="1996">
                  <c:v>0.80113757322897405</c:v>
                </c:pt>
                <c:pt idx="1997">
                  <c:v>0.80538015134753205</c:v>
                </c:pt>
                <c:pt idx="1998">
                  <c:v>0.80478594781250701</c:v>
                </c:pt>
                <c:pt idx="1999">
                  <c:v>0.79519914189190499</c:v>
                </c:pt>
                <c:pt idx="2000">
                  <c:v>0.79963981824566499</c:v>
                </c:pt>
                <c:pt idx="2001">
                  <c:v>0.79310038480551703</c:v>
                </c:pt>
                <c:pt idx="2002">
                  <c:v>0.79574610094151899</c:v>
                </c:pt>
                <c:pt idx="2003">
                  <c:v>0.80066726015816803</c:v>
                </c:pt>
                <c:pt idx="2004">
                  <c:v>0.807214322618383</c:v>
                </c:pt>
                <c:pt idx="2005">
                  <c:v>0.81942315085000905</c:v>
                </c:pt>
                <c:pt idx="2006">
                  <c:v>0.83777757459959801</c:v>
                </c:pt>
                <c:pt idx="2007">
                  <c:v>0.83278767465102099</c:v>
                </c:pt>
                <c:pt idx="2008">
                  <c:v>0.82611443953684305</c:v>
                </c:pt>
                <c:pt idx="2009">
                  <c:v>0.81571548721459797</c:v>
                </c:pt>
                <c:pt idx="2010">
                  <c:v>0.81411483267856999</c:v>
                </c:pt>
                <c:pt idx="2011">
                  <c:v>0.81296685626083498</c:v>
                </c:pt>
                <c:pt idx="2012">
                  <c:v>0.81510211345489203</c:v>
                </c:pt>
                <c:pt idx="2013">
                  <c:v>0.80782411274903498</c:v>
                </c:pt>
                <c:pt idx="2014">
                  <c:v>0.80648806835666098</c:v>
                </c:pt>
                <c:pt idx="2015">
                  <c:v>0.795311430739153</c:v>
                </c:pt>
                <c:pt idx="2016">
                  <c:v>0.78542464980166604</c:v>
                </c:pt>
                <c:pt idx="2017">
                  <c:v>0.79114575595405001</c:v>
                </c:pt>
                <c:pt idx="2018">
                  <c:v>0.78976324081853999</c:v>
                </c:pt>
                <c:pt idx="2019">
                  <c:v>0.78883839873541695</c:v>
                </c:pt>
                <c:pt idx="2020">
                  <c:v>0.79575754860235604</c:v>
                </c:pt>
                <c:pt idx="2021">
                  <c:v>0.79870925530738501</c:v>
                </c:pt>
                <c:pt idx="2022">
                  <c:v>0.80002370233011699</c:v>
                </c:pt>
                <c:pt idx="2023">
                  <c:v>0.80348877368337601</c:v>
                </c:pt>
                <c:pt idx="2024">
                  <c:v>0.80487651990008502</c:v>
                </c:pt>
                <c:pt idx="2025">
                  <c:v>0.79242193106667003</c:v>
                </c:pt>
                <c:pt idx="2026">
                  <c:v>0.78874798106114397</c:v>
                </c:pt>
                <c:pt idx="2027">
                  <c:v>0.79184835510882101</c:v>
                </c:pt>
                <c:pt idx="2028">
                  <c:v>0.79904840615025496</c:v>
                </c:pt>
                <c:pt idx="2029">
                  <c:v>0.79638327409462595</c:v>
                </c:pt>
                <c:pt idx="2030">
                  <c:v>0.79532917585849505</c:v>
                </c:pt>
                <c:pt idx="2031">
                  <c:v>0.80317538440536795</c:v>
                </c:pt>
                <c:pt idx="2032">
                  <c:v>0.79802075800574701</c:v>
                </c:pt>
                <c:pt idx="2033">
                  <c:v>0.79516020204934601</c:v>
                </c:pt>
                <c:pt idx="2034">
                  <c:v>0.79453962015926904</c:v>
                </c:pt>
                <c:pt idx="2035">
                  <c:v>0.78682380706458799</c:v>
                </c:pt>
                <c:pt idx="2036">
                  <c:v>0.78825854455072197</c:v>
                </c:pt>
                <c:pt idx="2037">
                  <c:v>0.78732417443585401</c:v>
                </c:pt>
                <c:pt idx="2038">
                  <c:v>0.78511106563504196</c:v>
                </c:pt>
                <c:pt idx="2039">
                  <c:v>0.78265010238699295</c:v>
                </c:pt>
                <c:pt idx="2040">
                  <c:v>0.77765692578773704</c:v>
                </c:pt>
                <c:pt idx="2041">
                  <c:v>0.779527230951092</c:v>
                </c:pt>
                <c:pt idx="2042">
                  <c:v>0.77939784403824497</c:v>
                </c:pt>
                <c:pt idx="2043">
                  <c:v>0.77931428926782598</c:v>
                </c:pt>
                <c:pt idx="2044">
                  <c:v>0.78270089032835699</c:v>
                </c:pt>
                <c:pt idx="2045">
                  <c:v>0.78296405814954495</c:v>
                </c:pt>
                <c:pt idx="2046">
                  <c:v>0.78745899866858304</c:v>
                </c:pt>
                <c:pt idx="2047">
                  <c:v>0.78720214025244495</c:v>
                </c:pt>
                <c:pt idx="2048">
                  <c:v>0.79171512886322604</c:v>
                </c:pt>
                <c:pt idx="2049">
                  <c:v>0.78986517805383405</c:v>
                </c:pt>
                <c:pt idx="2050">
                  <c:v>0.78600694030224705</c:v>
                </c:pt>
                <c:pt idx="2051">
                  <c:v>0.77306567160469697</c:v>
                </c:pt>
                <c:pt idx="2052">
                  <c:v>0.77468430288874801</c:v>
                </c:pt>
                <c:pt idx="2053">
                  <c:v>0.77236963341474396</c:v>
                </c:pt>
                <c:pt idx="2054">
                  <c:v>0.77601499434780796</c:v>
                </c:pt>
                <c:pt idx="2055">
                  <c:v>0.77688902939251103</c:v>
                </c:pt>
                <c:pt idx="2056">
                  <c:v>0.77735344806408702</c:v>
                </c:pt>
                <c:pt idx="2057">
                  <c:v>0.77806924541966305</c:v>
                </c:pt>
                <c:pt idx="2058">
                  <c:v>0.77087530271648297</c:v>
                </c:pt>
                <c:pt idx="2059">
                  <c:v>0.77405696337575403</c:v>
                </c:pt>
                <c:pt idx="2060">
                  <c:v>0.77092294518920401</c:v>
                </c:pt>
                <c:pt idx="2061">
                  <c:v>0.77024353437370296</c:v>
                </c:pt>
                <c:pt idx="2062">
                  <c:v>0.769642616193976</c:v>
                </c:pt>
                <c:pt idx="2063">
                  <c:v>0.77403415414300603</c:v>
                </c:pt>
                <c:pt idx="2064">
                  <c:v>0.77228570894152804</c:v>
                </c:pt>
                <c:pt idx="2065">
                  <c:v>0.77232816586615005</c:v>
                </c:pt>
                <c:pt idx="2066">
                  <c:v>0.76954214199061199</c:v>
                </c:pt>
                <c:pt idx="2067">
                  <c:v>0.77442456663424997</c:v>
                </c:pt>
                <c:pt idx="2068">
                  <c:v>0.78247378037360404</c:v>
                </c:pt>
                <c:pt idx="2069">
                  <c:v>0.79406179255770604</c:v>
                </c:pt>
                <c:pt idx="2070">
                  <c:v>0.80109095078554804</c:v>
                </c:pt>
                <c:pt idx="2071">
                  <c:v>0.80527052601346405</c:v>
                </c:pt>
                <c:pt idx="2072">
                  <c:v>0.79845033310408398</c:v>
                </c:pt>
                <c:pt idx="2073">
                  <c:v>0.80144323806494999</c:v>
                </c:pt>
                <c:pt idx="2074">
                  <c:v>0.79592622241179001</c:v>
                </c:pt>
                <c:pt idx="2075">
                  <c:v>0.79602910492189405</c:v>
                </c:pt>
                <c:pt idx="2076">
                  <c:v>0.78588580111398398</c:v>
                </c:pt>
                <c:pt idx="2077">
                  <c:v>0.78438716804165498</c:v>
                </c:pt>
                <c:pt idx="2078">
                  <c:v>0.76447259995063999</c:v>
                </c:pt>
                <c:pt idx="2079">
                  <c:v>0.77028916260021696</c:v>
                </c:pt>
                <c:pt idx="2080">
                  <c:v>0.77631327417714902</c:v>
                </c:pt>
                <c:pt idx="2081">
                  <c:v>0.78309589668802904</c:v>
                </c:pt>
                <c:pt idx="2082">
                  <c:v>0.77768236304641403</c:v>
                </c:pt>
                <c:pt idx="2083">
                  <c:v>0.78251444248587099</c:v>
                </c:pt>
                <c:pt idx="2084">
                  <c:v>0.775220779005248</c:v>
                </c:pt>
                <c:pt idx="2085">
                  <c:v>0.77064138923796099</c:v>
                </c:pt>
                <c:pt idx="2086">
                  <c:v>0.76556766825600797</c:v>
                </c:pt>
                <c:pt idx="2087">
                  <c:v>0.77122502652743596</c:v>
                </c:pt>
                <c:pt idx="2088">
                  <c:v>0.76753997162836496</c:v>
                </c:pt>
                <c:pt idx="2089">
                  <c:v>0.75884992485452596</c:v>
                </c:pt>
                <c:pt idx="2090">
                  <c:v>0.75739148325336003</c:v>
                </c:pt>
                <c:pt idx="2091">
                  <c:v>0.76351346761030103</c:v>
                </c:pt>
                <c:pt idx="2092">
                  <c:v>0.75889028069365005</c:v>
                </c:pt>
                <c:pt idx="2093">
                  <c:v>0.75964597763383201</c:v>
                </c:pt>
                <c:pt idx="2094">
                  <c:v>0.75075526214745603</c:v>
                </c:pt>
                <c:pt idx="2095">
                  <c:v>0.73819880161420404</c:v>
                </c:pt>
                <c:pt idx="2096">
                  <c:v>0.73783443295388895</c:v>
                </c:pt>
                <c:pt idx="2097">
                  <c:v>0.750696811934075</c:v>
                </c:pt>
                <c:pt idx="2098">
                  <c:v>0.75750173298108403</c:v>
                </c:pt>
                <c:pt idx="2099">
                  <c:v>0.74779076059053895</c:v>
                </c:pt>
                <c:pt idx="2100">
                  <c:v>0.74122927926659898</c:v>
                </c:pt>
                <c:pt idx="2101">
                  <c:v>0.74125569604347996</c:v>
                </c:pt>
                <c:pt idx="2102">
                  <c:v>0.74399008523947996</c:v>
                </c:pt>
                <c:pt idx="2103">
                  <c:v>0.75026534432118996</c:v>
                </c:pt>
                <c:pt idx="2104">
                  <c:v>0.75050163961541305</c:v>
                </c:pt>
                <c:pt idx="2105">
                  <c:v>0.752785225188495</c:v>
                </c:pt>
                <c:pt idx="2106">
                  <c:v>0.75523652154781096</c:v>
                </c:pt>
                <c:pt idx="2107">
                  <c:v>0.76677449829005895</c:v>
                </c:pt>
                <c:pt idx="2108">
                  <c:v>0.77223172630618098</c:v>
                </c:pt>
                <c:pt idx="2109">
                  <c:v>0.77628748863535002</c:v>
                </c:pt>
                <c:pt idx="2110">
                  <c:v>0.77022340617377405</c:v>
                </c:pt>
                <c:pt idx="2111">
                  <c:v>0.76041854590014102</c:v>
                </c:pt>
                <c:pt idx="2112">
                  <c:v>0.76593562712084595</c:v>
                </c:pt>
                <c:pt idx="2113">
                  <c:v>0.76285852414532496</c:v>
                </c:pt>
                <c:pt idx="2114">
                  <c:v>0.75531630819927098</c:v>
                </c:pt>
                <c:pt idx="2115">
                  <c:v>0.74991778241023699</c:v>
                </c:pt>
                <c:pt idx="2116">
                  <c:v>0.75497252425497596</c:v>
                </c:pt>
                <c:pt idx="2117">
                  <c:v>0.75518366635498402</c:v>
                </c:pt>
                <c:pt idx="2118">
                  <c:v>0.75278525979202904</c:v>
                </c:pt>
                <c:pt idx="2119">
                  <c:v>0.75160387185280697</c:v>
                </c:pt>
                <c:pt idx="2120">
                  <c:v>0.75431261600728405</c:v>
                </c:pt>
                <c:pt idx="2121">
                  <c:v>0.75122029891431796</c:v>
                </c:pt>
                <c:pt idx="2122">
                  <c:v>0.73946739262821604</c:v>
                </c:pt>
                <c:pt idx="2123">
                  <c:v>0.73631763714683995</c:v>
                </c:pt>
                <c:pt idx="2124">
                  <c:v>0.73538492711355796</c:v>
                </c:pt>
                <c:pt idx="2125">
                  <c:v>0.73343562901231596</c:v>
                </c:pt>
                <c:pt idx="2126">
                  <c:v>0.74051777146173903</c:v>
                </c:pt>
                <c:pt idx="2127">
                  <c:v>0.75334783815737505</c:v>
                </c:pt>
                <c:pt idx="2128">
                  <c:v>0.75316616540560499</c:v>
                </c:pt>
                <c:pt idx="2129">
                  <c:v>0.74063641431971095</c:v>
                </c:pt>
                <c:pt idx="2130">
                  <c:v>0.74504095932061298</c:v>
                </c:pt>
                <c:pt idx="2131">
                  <c:v>0.74341710523016102</c:v>
                </c:pt>
                <c:pt idx="2132">
                  <c:v>0.74184020266505102</c:v>
                </c:pt>
                <c:pt idx="2133">
                  <c:v>0.73578001551694605</c:v>
                </c:pt>
                <c:pt idx="2134">
                  <c:v>0.73381731935262695</c:v>
                </c:pt>
                <c:pt idx="2135">
                  <c:v>0.74257795902632595</c:v>
                </c:pt>
                <c:pt idx="2136">
                  <c:v>0.74318725299620303</c:v>
                </c:pt>
                <c:pt idx="2137">
                  <c:v>0.73842736784222596</c:v>
                </c:pt>
                <c:pt idx="2138">
                  <c:v>0.73444912681855101</c:v>
                </c:pt>
                <c:pt idx="2139">
                  <c:v>0.727179956837394</c:v>
                </c:pt>
                <c:pt idx="2140">
                  <c:v>0.71857600565522906</c:v>
                </c:pt>
                <c:pt idx="2141">
                  <c:v>0.72718356691544705</c:v>
                </c:pt>
                <c:pt idx="2142">
                  <c:v>0.72809323609175602</c:v>
                </c:pt>
                <c:pt idx="2143">
                  <c:v>0.72581669230817503</c:v>
                </c:pt>
                <c:pt idx="2144">
                  <c:v>0.727460126683386</c:v>
                </c:pt>
                <c:pt idx="2145">
                  <c:v>0.72570463014246001</c:v>
                </c:pt>
                <c:pt idx="2146">
                  <c:v>0.72817181573796597</c:v>
                </c:pt>
                <c:pt idx="2147">
                  <c:v>0.72781586334160298</c:v>
                </c:pt>
                <c:pt idx="2148">
                  <c:v>0.72519751074477501</c:v>
                </c:pt>
                <c:pt idx="2149">
                  <c:v>0.72085813092129603</c:v>
                </c:pt>
                <c:pt idx="2150">
                  <c:v>0.71726144307014905</c:v>
                </c:pt>
                <c:pt idx="2151">
                  <c:v>0.72132900085003304</c:v>
                </c:pt>
                <c:pt idx="2152">
                  <c:v>0.72396394172879797</c:v>
                </c:pt>
                <c:pt idx="2153">
                  <c:v>0.72729619650418098</c:v>
                </c:pt>
                <c:pt idx="2154">
                  <c:v>0.73089448180247896</c:v>
                </c:pt>
                <c:pt idx="2155">
                  <c:v>0.71952399178027304</c:v>
                </c:pt>
                <c:pt idx="2156">
                  <c:v>0.73650644550143396</c:v>
                </c:pt>
                <c:pt idx="2157">
                  <c:v>0.74383235237045797</c:v>
                </c:pt>
                <c:pt idx="2158">
                  <c:v>0.74750679734839798</c:v>
                </c:pt>
                <c:pt idx="2159">
                  <c:v>0.75393237539045899</c:v>
                </c:pt>
                <c:pt idx="2160">
                  <c:v>0.75990952292138303</c:v>
                </c:pt>
                <c:pt idx="2161">
                  <c:v>0.76275381660455199</c:v>
                </c:pt>
                <c:pt idx="2162">
                  <c:v>0.76132745985878802</c:v>
                </c:pt>
                <c:pt idx="2163">
                  <c:v>0.75684855874234003</c:v>
                </c:pt>
                <c:pt idx="2164">
                  <c:v>0.74895997886020405</c:v>
                </c:pt>
                <c:pt idx="2165">
                  <c:v>0.75175952098041299</c:v>
                </c:pt>
                <c:pt idx="2166">
                  <c:v>0.75455411321346799</c:v>
                </c:pt>
                <c:pt idx="2167">
                  <c:v>0.74395091067916597</c:v>
                </c:pt>
                <c:pt idx="2168">
                  <c:v>0.73435057433512996</c:v>
                </c:pt>
                <c:pt idx="2169">
                  <c:v>0.72749755242608705</c:v>
                </c:pt>
                <c:pt idx="2170">
                  <c:v>0.72270796935930204</c:v>
                </c:pt>
                <c:pt idx="2171">
                  <c:v>0.71993683451230095</c:v>
                </c:pt>
                <c:pt idx="2172">
                  <c:v>0.739347091533755</c:v>
                </c:pt>
                <c:pt idx="2173">
                  <c:v>0.73812624793904502</c:v>
                </c:pt>
                <c:pt idx="2174">
                  <c:v>0.73395548656417597</c:v>
                </c:pt>
                <c:pt idx="2175">
                  <c:v>0.72625387782737705</c:v>
                </c:pt>
                <c:pt idx="2176">
                  <c:v>0.72654866626926395</c:v>
                </c:pt>
                <c:pt idx="2177">
                  <c:v>0.72511663376292701</c:v>
                </c:pt>
                <c:pt idx="2178">
                  <c:v>0.73703241567692201</c:v>
                </c:pt>
                <c:pt idx="2179">
                  <c:v>0.739973678471469</c:v>
                </c:pt>
                <c:pt idx="2180">
                  <c:v>0.73699801853965896</c:v>
                </c:pt>
                <c:pt idx="2181">
                  <c:v>0.73335386883739595</c:v>
                </c:pt>
                <c:pt idx="2182">
                  <c:v>0.72790628163340099</c:v>
                </c:pt>
                <c:pt idx="2183">
                  <c:v>0.73302279925520897</c:v>
                </c:pt>
                <c:pt idx="2184">
                  <c:v>0.735436042041542</c:v>
                </c:pt>
                <c:pt idx="2185">
                  <c:v>0.73843490264874201</c:v>
                </c:pt>
                <c:pt idx="2186">
                  <c:v>0.73885447997974896</c:v>
                </c:pt>
                <c:pt idx="2187">
                  <c:v>0.72948999867692199</c:v>
                </c:pt>
                <c:pt idx="2188">
                  <c:v>0.73215210399199404</c:v>
                </c:pt>
                <c:pt idx="2189">
                  <c:v>0.727166381619756</c:v>
                </c:pt>
                <c:pt idx="2190">
                  <c:v>0.732133802592006</c:v>
                </c:pt>
                <c:pt idx="2191">
                  <c:v>0.72695978076718704</c:v>
                </c:pt>
                <c:pt idx="2192">
                  <c:v>0.72251639962998404</c:v>
                </c:pt>
                <c:pt idx="2193">
                  <c:v>0.728671377481523</c:v>
                </c:pt>
                <c:pt idx="2194">
                  <c:v>0.724207913203608</c:v>
                </c:pt>
                <c:pt idx="2195">
                  <c:v>0.72384179318764696</c:v>
                </c:pt>
                <c:pt idx="2196">
                  <c:v>0.71566907825731496</c:v>
                </c:pt>
                <c:pt idx="2197">
                  <c:v>0.71702542801831504</c:v>
                </c:pt>
                <c:pt idx="2198">
                  <c:v>0.71142372506954399</c:v>
                </c:pt>
                <c:pt idx="2199">
                  <c:v>0.71316341912564996</c:v>
                </c:pt>
                <c:pt idx="2200">
                  <c:v>0.71292115020552904</c:v>
                </c:pt>
                <c:pt idx="2201">
                  <c:v>0.71464042208010503</c:v>
                </c:pt>
                <c:pt idx="2202">
                  <c:v>0.71704564815011196</c:v>
                </c:pt>
                <c:pt idx="2203">
                  <c:v>0.72020957457922197</c:v>
                </c:pt>
                <c:pt idx="2204">
                  <c:v>0.72161962135418001</c:v>
                </c:pt>
                <c:pt idx="2205">
                  <c:v>0.72852462020351305</c:v>
                </c:pt>
                <c:pt idx="2206">
                  <c:v>0.73039311058485501</c:v>
                </c:pt>
                <c:pt idx="2207">
                  <c:v>0.73559580444012596</c:v>
                </c:pt>
                <c:pt idx="2208">
                  <c:v>0.73061231628993595</c:v>
                </c:pt>
                <c:pt idx="2209">
                  <c:v>0.73179317650931497</c:v>
                </c:pt>
                <c:pt idx="2210">
                  <c:v>0.72962760079108202</c:v>
                </c:pt>
                <c:pt idx="2211">
                  <c:v>0.73308435554566498</c:v>
                </c:pt>
                <c:pt idx="2212">
                  <c:v>0.73413809346356296</c:v>
                </c:pt>
                <c:pt idx="2213">
                  <c:v>0.73753566480673405</c:v>
                </c:pt>
                <c:pt idx="2214">
                  <c:v>0.73736911415862805</c:v>
                </c:pt>
                <c:pt idx="2215">
                  <c:v>0.74270467100653803</c:v>
                </c:pt>
                <c:pt idx="2216">
                  <c:v>0.74834832736310297</c:v>
                </c:pt>
                <c:pt idx="2217">
                  <c:v>0.75177620235581999</c:v>
                </c:pt>
                <c:pt idx="2218">
                  <c:v>0.75365999859469301</c:v>
                </c:pt>
                <c:pt idx="2219">
                  <c:v>0.750725239589213</c:v>
                </c:pt>
                <c:pt idx="2220">
                  <c:v>0.75707786905599295</c:v>
                </c:pt>
                <c:pt idx="2221">
                  <c:v>0.75695131286427397</c:v>
                </c:pt>
                <c:pt idx="2222">
                  <c:v>0.76324935379528602</c:v>
                </c:pt>
                <c:pt idx="2223">
                  <c:v>0.75787374256617601</c:v>
                </c:pt>
                <c:pt idx="2224">
                  <c:v>0.75382229855483596</c:v>
                </c:pt>
                <c:pt idx="2225">
                  <c:v>0.74747532912982795</c:v>
                </c:pt>
                <c:pt idx="2226">
                  <c:v>0.74690572676965095</c:v>
                </c:pt>
                <c:pt idx="2227">
                  <c:v>0.74778985764692296</c:v>
                </c:pt>
                <c:pt idx="2228">
                  <c:v>0.74680339241425997</c:v>
                </c:pt>
                <c:pt idx="2229">
                  <c:v>0.75302962931751505</c:v>
                </c:pt>
                <c:pt idx="2230">
                  <c:v>0.74064393721142796</c:v>
                </c:pt>
                <c:pt idx="2231">
                  <c:v>0.73077897138987302</c:v>
                </c:pt>
                <c:pt idx="2232">
                  <c:v>0.72183391985143996</c:v>
                </c:pt>
                <c:pt idx="2233">
                  <c:v>0.72333410215576099</c:v>
                </c:pt>
                <c:pt idx="2234">
                  <c:v>0.73489060026327002</c:v>
                </c:pt>
                <c:pt idx="2235">
                  <c:v>0.73716043280391996</c:v>
                </c:pt>
                <c:pt idx="2236">
                  <c:v>0.73850026529344104</c:v>
                </c:pt>
                <c:pt idx="2237">
                  <c:v>0.746588785701924</c:v>
                </c:pt>
                <c:pt idx="2238">
                  <c:v>0.74707952443091596</c:v>
                </c:pt>
                <c:pt idx="2239">
                  <c:v>0.74434642524925299</c:v>
                </c:pt>
                <c:pt idx="2240">
                  <c:v>0.74000304090679003</c:v>
                </c:pt>
                <c:pt idx="2241">
                  <c:v>0.74075530653574495</c:v>
                </c:pt>
                <c:pt idx="2242">
                  <c:v>0.74444402613266203</c:v>
                </c:pt>
                <c:pt idx="2243">
                  <c:v>0.75033598270202895</c:v>
                </c:pt>
                <c:pt idx="2244">
                  <c:v>0.74446100563101703</c:v>
                </c:pt>
                <c:pt idx="2245">
                  <c:v>0.74497855890991205</c:v>
                </c:pt>
                <c:pt idx="2246">
                  <c:v>0.74257567334726604</c:v>
                </c:pt>
                <c:pt idx="2247">
                  <c:v>0.73520698860433897</c:v>
                </c:pt>
                <c:pt idx="2248">
                  <c:v>0.73776545417714401</c:v>
                </c:pt>
                <c:pt idx="2249">
                  <c:v>0.732270776844692</c:v>
                </c:pt>
                <c:pt idx="2250">
                  <c:v>0.73248092199708403</c:v>
                </c:pt>
                <c:pt idx="2251">
                  <c:v>0.73123722065052099</c:v>
                </c:pt>
                <c:pt idx="2252">
                  <c:v>0.73602054141458095</c:v>
                </c:pt>
                <c:pt idx="2253">
                  <c:v>0.73767425602411396</c:v>
                </c:pt>
                <c:pt idx="2254">
                  <c:v>0.73884799612410901</c:v>
                </c:pt>
                <c:pt idx="2255">
                  <c:v>0.733730914779122</c:v>
                </c:pt>
                <c:pt idx="2256">
                  <c:v>0.72847747614542402</c:v>
                </c:pt>
                <c:pt idx="2257">
                  <c:v>0.73271373279988805</c:v>
                </c:pt>
                <c:pt idx="2258">
                  <c:v>0.74010399788033798</c:v>
                </c:pt>
                <c:pt idx="2259">
                  <c:v>0.73960033348796295</c:v>
                </c:pt>
                <c:pt idx="2260">
                  <c:v>0.74913663701825906</c:v>
                </c:pt>
                <c:pt idx="2261">
                  <c:v>0.75591942546124002</c:v>
                </c:pt>
                <c:pt idx="2262">
                  <c:v>0.76789075428715203</c:v>
                </c:pt>
                <c:pt idx="2263">
                  <c:v>0.76543317081805895</c:v>
                </c:pt>
                <c:pt idx="2264">
                  <c:v>0.76256682516085195</c:v>
                </c:pt>
                <c:pt idx="2265">
                  <c:v>0.75114318611224196</c:v>
                </c:pt>
                <c:pt idx="2266">
                  <c:v>0.73567429965217901</c:v>
                </c:pt>
                <c:pt idx="2267">
                  <c:v>0.74345262518546495</c:v>
                </c:pt>
                <c:pt idx="2268">
                  <c:v>0.73700353653638895</c:v>
                </c:pt>
                <c:pt idx="2269">
                  <c:v>0.73017884028289604</c:v>
                </c:pt>
                <c:pt idx="2270">
                  <c:v>0.72925768541838498</c:v>
                </c:pt>
                <c:pt idx="2271">
                  <c:v>0.73322210334895199</c:v>
                </c:pt>
                <c:pt idx="2272">
                  <c:v>0.73037674083019599</c:v>
                </c:pt>
                <c:pt idx="2273">
                  <c:v>0.72630104679479102</c:v>
                </c:pt>
                <c:pt idx="2274">
                  <c:v>0.73212361409099702</c:v>
                </c:pt>
                <c:pt idx="2275">
                  <c:v>0.73408914330085795</c:v>
                </c:pt>
                <c:pt idx="2276">
                  <c:v>0.73782634596093399</c:v>
                </c:pt>
                <c:pt idx="2277">
                  <c:v>0.73711668602237801</c:v>
                </c:pt>
                <c:pt idx="2278">
                  <c:v>0.73977546677726203</c:v>
                </c:pt>
                <c:pt idx="2279">
                  <c:v>0.74127485514325497</c:v>
                </c:pt>
                <c:pt idx="2280">
                  <c:v>0.74159242861012598</c:v>
                </c:pt>
                <c:pt idx="2281">
                  <c:v>0.73718306070474604</c:v>
                </c:pt>
                <c:pt idx="2282">
                  <c:v>0.73800068341342595</c:v>
                </c:pt>
                <c:pt idx="2283">
                  <c:v>0.73920979185781299</c:v>
                </c:pt>
                <c:pt idx="2284">
                  <c:v>0.73797223028478398</c:v>
                </c:pt>
                <c:pt idx="2285">
                  <c:v>0.74080030288666099</c:v>
                </c:pt>
                <c:pt idx="2286">
                  <c:v>0.74148267633573095</c:v>
                </c:pt>
                <c:pt idx="2287">
                  <c:v>0.74127633937237103</c:v>
                </c:pt>
                <c:pt idx="2288">
                  <c:v>0.74176414718473904</c:v>
                </c:pt>
                <c:pt idx="2289">
                  <c:v>0.74350625325977004</c:v>
                </c:pt>
                <c:pt idx="2290">
                  <c:v>0.74806306161153402</c:v>
                </c:pt>
                <c:pt idx="2291">
                  <c:v>0.75397564970831499</c:v>
                </c:pt>
                <c:pt idx="2292">
                  <c:v>0.76104173144393905</c:v>
                </c:pt>
                <c:pt idx="2293">
                  <c:v>0.76205759819537899</c:v>
                </c:pt>
                <c:pt idx="2294">
                  <c:v>0.76056731422020896</c:v>
                </c:pt>
                <c:pt idx="2295">
                  <c:v>0.74541952661708299</c:v>
                </c:pt>
                <c:pt idx="2296">
                  <c:v>0.74320625568737997</c:v>
                </c:pt>
                <c:pt idx="2297">
                  <c:v>0.73377745188999399</c:v>
                </c:pt>
                <c:pt idx="2298">
                  <c:v>0.72880704714213396</c:v>
                </c:pt>
                <c:pt idx="2299">
                  <c:v>0.72617987764082204</c:v>
                </c:pt>
                <c:pt idx="2300">
                  <c:v>0.72944993786328505</c:v>
                </c:pt>
                <c:pt idx="2301">
                  <c:v>0.73423474204462602</c:v>
                </c:pt>
                <c:pt idx="2302">
                  <c:v>0.73881379232772304</c:v>
                </c:pt>
                <c:pt idx="2303">
                  <c:v>0.74611722477068698</c:v>
                </c:pt>
                <c:pt idx="2304">
                  <c:v>0.74507998308031498</c:v>
                </c:pt>
                <c:pt idx="2305">
                  <c:v>0.745204499033569</c:v>
                </c:pt>
                <c:pt idx="2306">
                  <c:v>0.73783707592204695</c:v>
                </c:pt>
                <c:pt idx="2307">
                  <c:v>0.73796571931127097</c:v>
                </c:pt>
                <c:pt idx="2308">
                  <c:v>0.73676613136027502</c:v>
                </c:pt>
                <c:pt idx="2309">
                  <c:v>0.73205067817103198</c:v>
                </c:pt>
                <c:pt idx="2310">
                  <c:v>0.73101201129778703</c:v>
                </c:pt>
                <c:pt idx="2311">
                  <c:v>0.72872911092921999</c:v>
                </c:pt>
                <c:pt idx="2312">
                  <c:v>0.72854689399816097</c:v>
                </c:pt>
                <c:pt idx="2313">
                  <c:v>0.73203066216254498</c:v>
                </c:pt>
                <c:pt idx="2314">
                  <c:v>0.72182797389276498</c:v>
                </c:pt>
                <c:pt idx="2315">
                  <c:v>0.71861773694345099</c:v>
                </c:pt>
                <c:pt idx="2316">
                  <c:v>0.72037014672869604</c:v>
                </c:pt>
                <c:pt idx="2317">
                  <c:v>0.72798820095528205</c:v>
                </c:pt>
                <c:pt idx="2318">
                  <c:v>0.73288422620517901</c:v>
                </c:pt>
                <c:pt idx="2319">
                  <c:v>0.73538798477451905</c:v>
                </c:pt>
                <c:pt idx="2320">
                  <c:v>0.73199726190522096</c:v>
                </c:pt>
                <c:pt idx="2321">
                  <c:v>0.73114016266013304</c:v>
                </c:pt>
                <c:pt idx="2322">
                  <c:v>0.74032828404206497</c:v>
                </c:pt>
                <c:pt idx="2323">
                  <c:v>0.73368350017971795</c:v>
                </c:pt>
                <c:pt idx="2324">
                  <c:v>0.72918477392841796</c:v>
                </c:pt>
                <c:pt idx="2325">
                  <c:v>0.72718535443185395</c:v>
                </c:pt>
                <c:pt idx="2326">
                  <c:v>0.72944721411302105</c:v>
                </c:pt>
                <c:pt idx="2327">
                  <c:v>0.72482341028202002</c:v>
                </c:pt>
                <c:pt idx="2328">
                  <c:v>0.733237508745056</c:v>
                </c:pt>
                <c:pt idx="2329">
                  <c:v>0.73995499247954299</c:v>
                </c:pt>
                <c:pt idx="2330">
                  <c:v>0.73625581760245196</c:v>
                </c:pt>
                <c:pt idx="2331">
                  <c:v>0.74414423355214399</c:v>
                </c:pt>
                <c:pt idx="2332">
                  <c:v>0.74219109759440405</c:v>
                </c:pt>
                <c:pt idx="2333">
                  <c:v>0.73052891187024305</c:v>
                </c:pt>
                <c:pt idx="2334">
                  <c:v>0.72445451472985001</c:v>
                </c:pt>
                <c:pt idx="2335">
                  <c:v>0.72692110832852597</c:v>
                </c:pt>
                <c:pt idx="2336">
                  <c:v>0.72315919692040198</c:v>
                </c:pt>
                <c:pt idx="2337">
                  <c:v>0.72321097555507596</c:v>
                </c:pt>
                <c:pt idx="2338">
                  <c:v>0.72282522257178095</c:v>
                </c:pt>
                <c:pt idx="2339">
                  <c:v>0.71783573449347005</c:v>
                </c:pt>
                <c:pt idx="2340">
                  <c:v>0.71898669214625799</c:v>
                </c:pt>
                <c:pt idx="2341">
                  <c:v>0.72179102995809097</c:v>
                </c:pt>
                <c:pt idx="2342">
                  <c:v>0.71489459844194903</c:v>
                </c:pt>
                <c:pt idx="2343">
                  <c:v>0.71857262476155404</c:v>
                </c:pt>
                <c:pt idx="2344">
                  <c:v>0.71389073826983396</c:v>
                </c:pt>
                <c:pt idx="2345">
                  <c:v>0.71514943608646298</c:v>
                </c:pt>
                <c:pt idx="2346">
                  <c:v>0.71323959386602098</c:v>
                </c:pt>
                <c:pt idx="2347">
                  <c:v>0.72547893468428104</c:v>
                </c:pt>
                <c:pt idx="2348">
                  <c:v>0.72322009221448502</c:v>
                </c:pt>
                <c:pt idx="2349">
                  <c:v>0.72187751563889102</c:v>
                </c:pt>
                <c:pt idx="2350">
                  <c:v>0.72007730707961404</c:v>
                </c:pt>
                <c:pt idx="2351">
                  <c:v>0.71967273189483505</c:v>
                </c:pt>
                <c:pt idx="2352">
                  <c:v>0.71953241705764504</c:v>
                </c:pt>
                <c:pt idx="2353">
                  <c:v>0.72467870032394099</c:v>
                </c:pt>
                <c:pt idx="2354">
                  <c:v>0.73073875854683801</c:v>
                </c:pt>
                <c:pt idx="2355">
                  <c:v>0.73518289392323399</c:v>
                </c:pt>
                <c:pt idx="2356">
                  <c:v>0.73501410161846803</c:v>
                </c:pt>
                <c:pt idx="2357">
                  <c:v>0.73799946338085898</c:v>
                </c:pt>
                <c:pt idx="2358">
                  <c:v>0.73442683826873401</c:v>
                </c:pt>
                <c:pt idx="2359">
                  <c:v>0.733645536266328</c:v>
                </c:pt>
                <c:pt idx="2360">
                  <c:v>0.73776793828286702</c:v>
                </c:pt>
                <c:pt idx="2361">
                  <c:v>0.73595498670404802</c:v>
                </c:pt>
                <c:pt idx="2362">
                  <c:v>0.73881240269284298</c:v>
                </c:pt>
                <c:pt idx="2363">
                  <c:v>0.74573083555731701</c:v>
                </c:pt>
                <c:pt idx="2364">
                  <c:v>0.73879682970391103</c:v>
                </c:pt>
                <c:pt idx="2365">
                  <c:v>0.74366995346574205</c:v>
                </c:pt>
                <c:pt idx="2366">
                  <c:v>0.76350569092902498</c:v>
                </c:pt>
                <c:pt idx="2367">
                  <c:v>0.76578399015551102</c:v>
                </c:pt>
                <c:pt idx="2368">
                  <c:v>0.76525444507087004</c:v>
                </c:pt>
                <c:pt idx="2369">
                  <c:v>0.76841952950800396</c:v>
                </c:pt>
                <c:pt idx="2370">
                  <c:v>0.76192366861473704</c:v>
                </c:pt>
                <c:pt idx="2371">
                  <c:v>0.75651468843402703</c:v>
                </c:pt>
                <c:pt idx="2372">
                  <c:v>0.75589278243850599</c:v>
                </c:pt>
                <c:pt idx="2373">
                  <c:v>0.76062412837368198</c:v>
                </c:pt>
                <c:pt idx="2374">
                  <c:v>0.76333770755594199</c:v>
                </c:pt>
                <c:pt idx="2375">
                  <c:v>0.76100606281689298</c:v>
                </c:pt>
                <c:pt idx="2376">
                  <c:v>0.74706603182798803</c:v>
                </c:pt>
                <c:pt idx="2377">
                  <c:v>0.74512773832651202</c:v>
                </c:pt>
                <c:pt idx="2378">
                  <c:v>0.74151985738096005</c:v>
                </c:pt>
                <c:pt idx="2379">
                  <c:v>0.73784403869013804</c:v>
                </c:pt>
                <c:pt idx="2380">
                  <c:v>0.73589111260637896</c:v>
                </c:pt>
                <c:pt idx="2381">
                  <c:v>0.74060175919869897</c:v>
                </c:pt>
                <c:pt idx="2382">
                  <c:v>0.73916359624271599</c:v>
                </c:pt>
                <c:pt idx="2383">
                  <c:v>0.73662099313180196</c:v>
                </c:pt>
                <c:pt idx="2384">
                  <c:v>0.73622572590580004</c:v>
                </c:pt>
                <c:pt idx="2385">
                  <c:v>0.73572867603010506</c:v>
                </c:pt>
                <c:pt idx="2386">
                  <c:v>0.73363617794960601</c:v>
                </c:pt>
                <c:pt idx="2387">
                  <c:v>0.73193930853616895</c:v>
                </c:pt>
                <c:pt idx="2388">
                  <c:v>0.73251122239705801</c:v>
                </c:pt>
                <c:pt idx="2389">
                  <c:v>0.72802726364941095</c:v>
                </c:pt>
                <c:pt idx="2390">
                  <c:v>0.72557122304801902</c:v>
                </c:pt>
                <c:pt idx="2391">
                  <c:v>0.73056976538398699</c:v>
                </c:pt>
                <c:pt idx="2392">
                  <c:v>0.72735141886141597</c:v>
                </c:pt>
                <c:pt idx="2393">
                  <c:v>0.71716441800967401</c:v>
                </c:pt>
                <c:pt idx="2394">
                  <c:v>0.72127809580448898</c:v>
                </c:pt>
                <c:pt idx="2395">
                  <c:v>0.72304465169027599</c:v>
                </c:pt>
                <c:pt idx="2396">
                  <c:v>0.72366548062313896</c:v>
                </c:pt>
                <c:pt idx="2397">
                  <c:v>0.72828004430164095</c:v>
                </c:pt>
                <c:pt idx="2398">
                  <c:v>0.71906928280622595</c:v>
                </c:pt>
                <c:pt idx="2399">
                  <c:v>0.71654492863703501</c:v>
                </c:pt>
                <c:pt idx="2400">
                  <c:v>0.71089694022593497</c:v>
                </c:pt>
                <c:pt idx="2401">
                  <c:v>0.70903884939977302</c:v>
                </c:pt>
                <c:pt idx="2402">
                  <c:v>0.70800681977336499</c:v>
                </c:pt>
                <c:pt idx="2403">
                  <c:v>0.70713648715384902</c:v>
                </c:pt>
                <c:pt idx="2404">
                  <c:v>0.71151937684744404</c:v>
                </c:pt>
                <c:pt idx="2405">
                  <c:v>0.71533684233366401</c:v>
                </c:pt>
                <c:pt idx="2406">
                  <c:v>0.72172793392967005</c:v>
                </c:pt>
                <c:pt idx="2407">
                  <c:v>0.71318408300713898</c:v>
                </c:pt>
                <c:pt idx="2408">
                  <c:v>0.71203995449244994</c:v>
                </c:pt>
                <c:pt idx="2409">
                  <c:v>0.71335333395593703</c:v>
                </c:pt>
                <c:pt idx="2410">
                  <c:v>0.70443172754001004</c:v>
                </c:pt>
                <c:pt idx="2411">
                  <c:v>0.69636164326251804</c:v>
                </c:pt>
                <c:pt idx="2412">
                  <c:v>0.70328557518188595</c:v>
                </c:pt>
                <c:pt idx="2413">
                  <c:v>0.70821585396965903</c:v>
                </c:pt>
                <c:pt idx="2414">
                  <c:v>0.71089703675415705</c:v>
                </c:pt>
                <c:pt idx="2415">
                  <c:v>0.71387377557950404</c:v>
                </c:pt>
                <c:pt idx="2416">
                  <c:v>0.71947009159633901</c:v>
                </c:pt>
                <c:pt idx="2417">
                  <c:v>0.71778710462846596</c:v>
                </c:pt>
                <c:pt idx="2418">
                  <c:v>0.69974544623301904</c:v>
                </c:pt>
                <c:pt idx="2419">
                  <c:v>0.70026427429502702</c:v>
                </c:pt>
                <c:pt idx="2420">
                  <c:v>0.69470129562100802</c:v>
                </c:pt>
                <c:pt idx="2421">
                  <c:v>0.69209652546799505</c:v>
                </c:pt>
                <c:pt idx="2422">
                  <c:v>0.68834537293201403</c:v>
                </c:pt>
                <c:pt idx="2423">
                  <c:v>0.68931800177265501</c:v>
                </c:pt>
                <c:pt idx="2424">
                  <c:v>0.69080677714427596</c:v>
                </c:pt>
                <c:pt idx="2425">
                  <c:v>0.69537346359309105</c:v>
                </c:pt>
                <c:pt idx="2426">
                  <c:v>0.68549658057833895</c:v>
                </c:pt>
                <c:pt idx="2427">
                  <c:v>0.68363377135729797</c:v>
                </c:pt>
                <c:pt idx="2428">
                  <c:v>0.67654007027080998</c:v>
                </c:pt>
                <c:pt idx="2429">
                  <c:v>0.67448638375095704</c:v>
                </c:pt>
                <c:pt idx="2430">
                  <c:v>0.67123039593810696</c:v>
                </c:pt>
                <c:pt idx="2431">
                  <c:v>0.67488551588295898</c:v>
                </c:pt>
                <c:pt idx="2432">
                  <c:v>0.67211258782651195</c:v>
                </c:pt>
                <c:pt idx="2433">
                  <c:v>0.67144123775699505</c:v>
                </c:pt>
                <c:pt idx="2434">
                  <c:v>0.68183794430233502</c:v>
                </c:pt>
                <c:pt idx="2435">
                  <c:v>0.67523157558084201</c:v>
                </c:pt>
                <c:pt idx="2436">
                  <c:v>0.67476242988645396</c:v>
                </c:pt>
                <c:pt idx="2437">
                  <c:v>0.667919426804784</c:v>
                </c:pt>
                <c:pt idx="2438">
                  <c:v>0.67002722599842301</c:v>
                </c:pt>
                <c:pt idx="2439">
                  <c:v>0.66822530050262197</c:v>
                </c:pt>
                <c:pt idx="2440">
                  <c:v>0.674139199561544</c:v>
                </c:pt>
                <c:pt idx="2441">
                  <c:v>0.67324580507677501</c:v>
                </c:pt>
                <c:pt idx="2442">
                  <c:v>0.67118558908737902</c:v>
                </c:pt>
                <c:pt idx="2443">
                  <c:v>0.67292039942127202</c:v>
                </c:pt>
                <c:pt idx="2444">
                  <c:v>0.67861867018773603</c:v>
                </c:pt>
                <c:pt idx="2445">
                  <c:v>0.68417365559717402</c:v>
                </c:pt>
                <c:pt idx="2446">
                  <c:v>0.68383194121893998</c:v>
                </c:pt>
                <c:pt idx="2447">
                  <c:v>0.66654528050046502</c:v>
                </c:pt>
                <c:pt idx="2448">
                  <c:v>0.66039786376515497</c:v>
                </c:pt>
                <c:pt idx="2449">
                  <c:v>0.67535215969863605</c:v>
                </c:pt>
                <c:pt idx="2450">
                  <c:v>0.67855052297105301</c:v>
                </c:pt>
                <c:pt idx="2451">
                  <c:v>0.66991006881956305</c:v>
                </c:pt>
                <c:pt idx="2452">
                  <c:v>0.66669057072606597</c:v>
                </c:pt>
                <c:pt idx="2453">
                  <c:v>0.66581692698585704</c:v>
                </c:pt>
                <c:pt idx="2454">
                  <c:v>0.66897425060476801</c:v>
                </c:pt>
                <c:pt idx="2455">
                  <c:v>0.67372508997721003</c:v>
                </c:pt>
                <c:pt idx="2456">
                  <c:v>0.67001967622420699</c:v>
                </c:pt>
                <c:pt idx="2457">
                  <c:v>0.67610408653640097</c:v>
                </c:pt>
                <c:pt idx="2458">
                  <c:v>0.67571877992078899</c:v>
                </c:pt>
                <c:pt idx="2459">
                  <c:v>0.66586679032560803</c:v>
                </c:pt>
                <c:pt idx="2460">
                  <c:v>0.66204243361024095</c:v>
                </c:pt>
                <c:pt idx="2461">
                  <c:v>0.66566728345394199</c:v>
                </c:pt>
                <c:pt idx="2462">
                  <c:v>0.66087151128742905</c:v>
                </c:pt>
                <c:pt idx="2463">
                  <c:v>0.65942052872336299</c:v>
                </c:pt>
                <c:pt idx="2464">
                  <c:v>0.65990854025304302</c:v>
                </c:pt>
                <c:pt idx="2465">
                  <c:v>0.67008935676169601</c:v>
                </c:pt>
                <c:pt idx="2466">
                  <c:v>0.66132486688037195</c:v>
                </c:pt>
                <c:pt idx="2467">
                  <c:v>0.660179485307547</c:v>
                </c:pt>
                <c:pt idx="2468">
                  <c:v>0.65609693791507595</c:v>
                </c:pt>
                <c:pt idx="2469">
                  <c:v>0.64850982190769701</c:v>
                </c:pt>
                <c:pt idx="2470">
                  <c:v>0.65037820874910002</c:v>
                </c:pt>
                <c:pt idx="2471">
                  <c:v>0.65560473046161005</c:v>
                </c:pt>
                <c:pt idx="2472">
                  <c:v>0.65262920985495498</c:v>
                </c:pt>
                <c:pt idx="2473">
                  <c:v>0.65950713246112902</c:v>
                </c:pt>
                <c:pt idx="2474">
                  <c:v>0.66089911201124496</c:v>
                </c:pt>
                <c:pt idx="2475">
                  <c:v>0.66328126472415505</c:v>
                </c:pt>
                <c:pt idx="2476">
                  <c:v>0.66458577343223801</c:v>
                </c:pt>
                <c:pt idx="2477">
                  <c:v>0.66145518957929605</c:v>
                </c:pt>
                <c:pt idx="2478">
                  <c:v>0.66313398333617202</c:v>
                </c:pt>
                <c:pt idx="2479">
                  <c:v>0.66335749741743999</c:v>
                </c:pt>
                <c:pt idx="2480">
                  <c:v>0.66550095148235</c:v>
                </c:pt>
                <c:pt idx="2481">
                  <c:v>0.67274887726403299</c:v>
                </c:pt>
                <c:pt idx="2482">
                  <c:v>0.66991480257154501</c:v>
                </c:pt>
                <c:pt idx="2483">
                  <c:v>0.66408330933554205</c:v>
                </c:pt>
                <c:pt idx="2484">
                  <c:v>0.66199012489856002</c:v>
                </c:pt>
                <c:pt idx="2485">
                  <c:v>0.662989322329122</c:v>
                </c:pt>
                <c:pt idx="2486">
                  <c:v>0.65798904421621596</c:v>
                </c:pt>
                <c:pt idx="2487">
                  <c:v>0.66685400340380596</c:v>
                </c:pt>
                <c:pt idx="2488">
                  <c:v>0.65491503885535496</c:v>
                </c:pt>
                <c:pt idx="2489">
                  <c:v>0.64685476394542596</c:v>
                </c:pt>
                <c:pt idx="2490">
                  <c:v>0.64566227919339503</c:v>
                </c:pt>
                <c:pt idx="2491">
                  <c:v>0.64429639075338896</c:v>
                </c:pt>
                <c:pt idx="2492">
                  <c:v>0.648187921853563</c:v>
                </c:pt>
                <c:pt idx="2493">
                  <c:v>0.63540662351598098</c:v>
                </c:pt>
                <c:pt idx="2494">
                  <c:v>0.62848671524583699</c:v>
                </c:pt>
                <c:pt idx="2495">
                  <c:v>0.62517754297610595</c:v>
                </c:pt>
                <c:pt idx="2496">
                  <c:v>0.61441369881218599</c:v>
                </c:pt>
                <c:pt idx="2497">
                  <c:v>0.61674401595869399</c:v>
                </c:pt>
                <c:pt idx="2498">
                  <c:v>0.62122124569834603</c:v>
                </c:pt>
                <c:pt idx="2499">
                  <c:v>0.61100613722064101</c:v>
                </c:pt>
                <c:pt idx="2500">
                  <c:v>0.61302443530054596</c:v>
                </c:pt>
                <c:pt idx="2501">
                  <c:v>0.61330399853871098</c:v>
                </c:pt>
                <c:pt idx="2502">
                  <c:v>0.62525366592335396</c:v>
                </c:pt>
                <c:pt idx="2503">
                  <c:v>0.63536522352511404</c:v>
                </c:pt>
                <c:pt idx="2504">
                  <c:v>0.64829980295968503</c:v>
                </c:pt>
                <c:pt idx="2505">
                  <c:v>0.63948177392960004</c:v>
                </c:pt>
                <c:pt idx="2506">
                  <c:v>0.62189817577603501</c:v>
                </c:pt>
                <c:pt idx="2507">
                  <c:v>0.62770354562611697</c:v>
                </c:pt>
                <c:pt idx="2508">
                  <c:v>0.63397457283255598</c:v>
                </c:pt>
                <c:pt idx="2509">
                  <c:v>0.63091750118214496</c:v>
                </c:pt>
                <c:pt idx="2510">
                  <c:v>0.62939023361014002</c:v>
                </c:pt>
                <c:pt idx="2511">
                  <c:v>0.62146337134640395</c:v>
                </c:pt>
                <c:pt idx="2512">
                  <c:v>0.63406895529297302</c:v>
                </c:pt>
                <c:pt idx="2513">
                  <c:v>0.63295044961251301</c:v>
                </c:pt>
                <c:pt idx="2514">
                  <c:v>0.64610463891491599</c:v>
                </c:pt>
                <c:pt idx="2515">
                  <c:v>0.63990843783094598</c:v>
                </c:pt>
                <c:pt idx="2516">
                  <c:v>0.64112795254239396</c:v>
                </c:pt>
                <c:pt idx="2517">
                  <c:v>0.62494518877084604</c:v>
                </c:pt>
                <c:pt idx="2518">
                  <c:v>0.61880380858546602</c:v>
                </c:pt>
                <c:pt idx="2519">
                  <c:v>0.62107019481689396</c:v>
                </c:pt>
                <c:pt idx="2520">
                  <c:v>0.61455745470114997</c:v>
                </c:pt>
                <c:pt idx="2521">
                  <c:v>0.61367900492515803</c:v>
                </c:pt>
                <c:pt idx="2522">
                  <c:v>0.60980822161541104</c:v>
                </c:pt>
                <c:pt idx="2523">
                  <c:v>0.61608717261290802</c:v>
                </c:pt>
                <c:pt idx="2524">
                  <c:v>0.62117231459103905</c:v>
                </c:pt>
                <c:pt idx="2525">
                  <c:v>0.61659898844773897</c:v>
                </c:pt>
                <c:pt idx="2526">
                  <c:v>0.62156252396478295</c:v>
                </c:pt>
                <c:pt idx="2527">
                  <c:v>0.62670490184016803</c:v>
                </c:pt>
                <c:pt idx="2528">
                  <c:v>0.62105201482995098</c:v>
                </c:pt>
                <c:pt idx="2529">
                  <c:v>0.61106344456564299</c:v>
                </c:pt>
                <c:pt idx="2530">
                  <c:v>0.61527798814511003</c:v>
                </c:pt>
                <c:pt idx="2531">
                  <c:v>0.62562540147296097</c:v>
                </c:pt>
                <c:pt idx="2532">
                  <c:v>0.64164263644970698</c:v>
                </c:pt>
                <c:pt idx="2533">
                  <c:v>0.64907244181519397</c:v>
                </c:pt>
                <c:pt idx="2534">
                  <c:v>0.64501093865509695</c:v>
                </c:pt>
                <c:pt idx="2535">
                  <c:v>0.64679707946681197</c:v>
                </c:pt>
                <c:pt idx="2536">
                  <c:v>0.65017263041793305</c:v>
                </c:pt>
                <c:pt idx="2537">
                  <c:v>0.64827199449060302</c:v>
                </c:pt>
                <c:pt idx="2538">
                  <c:v>0.65226076775143604</c:v>
                </c:pt>
                <c:pt idx="2539">
                  <c:v>0.659657904831078</c:v>
                </c:pt>
                <c:pt idx="2540">
                  <c:v>0.64682490054182595</c:v>
                </c:pt>
                <c:pt idx="2541">
                  <c:v>0.645524904408182</c:v>
                </c:pt>
                <c:pt idx="2542">
                  <c:v>0.63595618761265404</c:v>
                </c:pt>
                <c:pt idx="2543">
                  <c:v>0.63462352477995299</c:v>
                </c:pt>
                <c:pt idx="2544">
                  <c:v>0.63620810639193504</c:v>
                </c:pt>
                <c:pt idx="2545">
                  <c:v>0.63930110025287001</c:v>
                </c:pt>
                <c:pt idx="2546">
                  <c:v>0.63466435629947704</c:v>
                </c:pt>
                <c:pt idx="2547">
                  <c:v>0.63578322145059796</c:v>
                </c:pt>
                <c:pt idx="2548">
                  <c:v>0.64360012954264401</c:v>
                </c:pt>
                <c:pt idx="2549">
                  <c:v>0.64591326384425196</c:v>
                </c:pt>
                <c:pt idx="2550">
                  <c:v>0.64175875766780799</c:v>
                </c:pt>
                <c:pt idx="2551">
                  <c:v>0.63063059970416802</c:v>
                </c:pt>
                <c:pt idx="2552">
                  <c:v>0.63390385538011096</c:v>
                </c:pt>
                <c:pt idx="2553">
                  <c:v>0.64086427128303503</c:v>
                </c:pt>
                <c:pt idx="2554">
                  <c:v>0.64304659161507005</c:v>
                </c:pt>
                <c:pt idx="2555">
                  <c:v>0.64407403329379498</c:v>
                </c:pt>
                <c:pt idx="2556">
                  <c:v>0.64739334699106799</c:v>
                </c:pt>
                <c:pt idx="2557">
                  <c:v>0.64509842322331201</c:v>
                </c:pt>
                <c:pt idx="2558">
                  <c:v>0.65201417575387899</c:v>
                </c:pt>
                <c:pt idx="2559">
                  <c:v>0.65044628772666702</c:v>
                </c:pt>
                <c:pt idx="2560">
                  <c:v>0.64934574729494798</c:v>
                </c:pt>
                <c:pt idx="2561">
                  <c:v>0.65398768137632501</c:v>
                </c:pt>
                <c:pt idx="2562">
                  <c:v>0.66435818329219798</c:v>
                </c:pt>
                <c:pt idx="2563">
                  <c:v>0.66033695094065503</c:v>
                </c:pt>
                <c:pt idx="2564">
                  <c:v>0.67095352348010695</c:v>
                </c:pt>
                <c:pt idx="2565">
                  <c:v>0.67309025787208399</c:v>
                </c:pt>
                <c:pt idx="2566">
                  <c:v>0.68595309801270599</c:v>
                </c:pt>
                <c:pt idx="2567">
                  <c:v>0.69011664112479398</c:v>
                </c:pt>
                <c:pt idx="2568">
                  <c:v>0.68141222081655095</c:v>
                </c:pt>
                <c:pt idx="2569">
                  <c:v>0.66240982089295097</c:v>
                </c:pt>
                <c:pt idx="2570">
                  <c:v>0.66931562128247102</c:v>
                </c:pt>
                <c:pt idx="2571">
                  <c:v>0.66755070258134697</c:v>
                </c:pt>
                <c:pt idx="2572">
                  <c:v>0.69004372075465403</c:v>
                </c:pt>
                <c:pt idx="2573">
                  <c:v>0.670333702497796</c:v>
                </c:pt>
                <c:pt idx="2574">
                  <c:v>0.682422197593889</c:v>
                </c:pt>
                <c:pt idx="2575">
                  <c:v>0.69910716715777499</c:v>
                </c:pt>
                <c:pt idx="2576">
                  <c:v>0.73766591387585401</c:v>
                </c:pt>
                <c:pt idx="2577">
                  <c:v>0.76005578255232797</c:v>
                </c:pt>
                <c:pt idx="2578">
                  <c:v>0.73115485482068199</c:v>
                </c:pt>
                <c:pt idx="2579">
                  <c:v>0.72539794756437104</c:v>
                </c:pt>
                <c:pt idx="2580">
                  <c:v>0.71830083798305799</c:v>
                </c:pt>
                <c:pt idx="2581">
                  <c:v>0.70585096616350096</c:v>
                </c:pt>
                <c:pt idx="2582">
                  <c:v>0.691681279084159</c:v>
                </c:pt>
                <c:pt idx="2583">
                  <c:v>0.70674775043281601</c:v>
                </c:pt>
                <c:pt idx="2584">
                  <c:v>0.70191532467915596</c:v>
                </c:pt>
                <c:pt idx="2585">
                  <c:v>0.70073323481938399</c:v>
                </c:pt>
                <c:pt idx="2586">
                  <c:v>0.70478638191177101</c:v>
                </c:pt>
                <c:pt idx="2587">
                  <c:v>0.72215605027364405</c:v>
                </c:pt>
                <c:pt idx="2588">
                  <c:v>0.714719571262177</c:v>
                </c:pt>
                <c:pt idx="2589">
                  <c:v>0.70388703492859095</c:v>
                </c:pt>
                <c:pt idx="2590">
                  <c:v>0.701543378773412</c:v>
                </c:pt>
                <c:pt idx="2591">
                  <c:v>0.70939966522104003</c:v>
                </c:pt>
                <c:pt idx="2592">
                  <c:v>0.72248839576324497</c:v>
                </c:pt>
                <c:pt idx="2593">
                  <c:v>0.71558495407001599</c:v>
                </c:pt>
                <c:pt idx="2594">
                  <c:v>0.70636527424673901</c:v>
                </c:pt>
                <c:pt idx="2595">
                  <c:v>0.70670719967436202</c:v>
                </c:pt>
                <c:pt idx="2596">
                  <c:v>0.70158435186340495</c:v>
                </c:pt>
                <c:pt idx="2597">
                  <c:v>0.69864296954888405</c:v>
                </c:pt>
                <c:pt idx="2598">
                  <c:v>0.71417988775730501</c:v>
                </c:pt>
                <c:pt idx="2599">
                  <c:v>0.73205277361619003</c:v>
                </c:pt>
                <c:pt idx="2600">
                  <c:v>0.71937255552048396</c:v>
                </c:pt>
                <c:pt idx="2601">
                  <c:v>0.69154682213724294</c:v>
                </c:pt>
                <c:pt idx="2602">
                  <c:v>0.68840917669462098</c:v>
                </c:pt>
                <c:pt idx="2603">
                  <c:v>0.67610566780447501</c:v>
                </c:pt>
                <c:pt idx="2604">
                  <c:v>0.67712405289059496</c:v>
                </c:pt>
                <c:pt idx="2605">
                  <c:v>0.68918370740066803</c:v>
                </c:pt>
                <c:pt idx="2606">
                  <c:v>0.70301688721588296</c:v>
                </c:pt>
                <c:pt idx="2607">
                  <c:v>0.69813369719457097</c:v>
                </c:pt>
                <c:pt idx="2608">
                  <c:v>0.69020790518993103</c:v>
                </c:pt>
                <c:pt idx="2609">
                  <c:v>0.70003048910155996</c:v>
                </c:pt>
                <c:pt idx="2610">
                  <c:v>0.69032472027597502</c:v>
                </c:pt>
                <c:pt idx="2611">
                  <c:v>0.68537690268008</c:v>
                </c:pt>
                <c:pt idx="2612">
                  <c:v>0.68782517932347498</c:v>
                </c:pt>
                <c:pt idx="2613">
                  <c:v>0.68519810014730897</c:v>
                </c:pt>
                <c:pt idx="2614">
                  <c:v>0.68175527397288005</c:v>
                </c:pt>
                <c:pt idx="2615">
                  <c:v>0.68844179632718105</c:v>
                </c:pt>
                <c:pt idx="2616">
                  <c:v>0.68683074448884895</c:v>
                </c:pt>
                <c:pt idx="2617">
                  <c:v>0.70357753741968398</c:v>
                </c:pt>
                <c:pt idx="2618">
                  <c:v>0.69213388528173503</c:v>
                </c:pt>
                <c:pt idx="2619">
                  <c:v>0.68314033441274702</c:v>
                </c:pt>
                <c:pt idx="2620">
                  <c:v>0.68390097941268002</c:v>
                </c:pt>
                <c:pt idx="2621">
                  <c:v>0.68985933247147102</c:v>
                </c:pt>
                <c:pt idx="2622">
                  <c:v>0.68622728213877004</c:v>
                </c:pt>
                <c:pt idx="2623">
                  <c:v>0.69443486852080705</c:v>
                </c:pt>
                <c:pt idx="2624">
                  <c:v>0.69729709315378297</c:v>
                </c:pt>
                <c:pt idx="2625">
                  <c:v>0.69998729304213603</c:v>
                </c:pt>
                <c:pt idx="2626">
                  <c:v>0.68954951986713298</c:v>
                </c:pt>
                <c:pt idx="2627">
                  <c:v>0.70005316210676305</c:v>
                </c:pt>
                <c:pt idx="2628">
                  <c:v>0.68530658725427296</c:v>
                </c:pt>
                <c:pt idx="2629">
                  <c:v>0.689979103026236</c:v>
                </c:pt>
                <c:pt idx="2630">
                  <c:v>0.69594633735378897</c:v>
                </c:pt>
                <c:pt idx="2631">
                  <c:v>0.69550237685202898</c:v>
                </c:pt>
                <c:pt idx="2632">
                  <c:v>0.70782935903128996</c:v>
                </c:pt>
                <c:pt idx="2633">
                  <c:v>0.69711428294870004</c:v>
                </c:pt>
                <c:pt idx="2634">
                  <c:v>0.69665617323026496</c:v>
                </c:pt>
                <c:pt idx="2635">
                  <c:v>0.701995892213087</c:v>
                </c:pt>
                <c:pt idx="2636">
                  <c:v>0.70856135882542903</c:v>
                </c:pt>
                <c:pt idx="2637">
                  <c:v>0.70692454101934099</c:v>
                </c:pt>
                <c:pt idx="2638">
                  <c:v>0.71650072567314704</c:v>
                </c:pt>
                <c:pt idx="2639">
                  <c:v>0.71797859641492601</c:v>
                </c:pt>
                <c:pt idx="2640">
                  <c:v>0.71313329976296103</c:v>
                </c:pt>
                <c:pt idx="2641">
                  <c:v>0.71969934683528303</c:v>
                </c:pt>
                <c:pt idx="2642">
                  <c:v>0.71143970626573405</c:v>
                </c:pt>
                <c:pt idx="2643">
                  <c:v>0.72149202327344197</c:v>
                </c:pt>
                <c:pt idx="2644">
                  <c:v>0.715964802236015</c:v>
                </c:pt>
                <c:pt idx="2645">
                  <c:v>0.70928879493288299</c:v>
                </c:pt>
                <c:pt idx="2646">
                  <c:v>0.71242077863118802</c:v>
                </c:pt>
                <c:pt idx="2647">
                  <c:v>0.70501158039368705</c:v>
                </c:pt>
                <c:pt idx="2648">
                  <c:v>0.710073838938441</c:v>
                </c:pt>
                <c:pt idx="2649">
                  <c:v>0.71244773057694799</c:v>
                </c:pt>
                <c:pt idx="2650">
                  <c:v>0.71415907940898604</c:v>
                </c:pt>
                <c:pt idx="2651">
                  <c:v>0.72117737595567599</c:v>
                </c:pt>
                <c:pt idx="2652">
                  <c:v>0.73346024730748105</c:v>
                </c:pt>
                <c:pt idx="2653">
                  <c:v>0.74275406928064203</c:v>
                </c:pt>
                <c:pt idx="2654">
                  <c:v>0.73766750341575005</c:v>
                </c:pt>
                <c:pt idx="2655">
                  <c:v>0.74326064247358503</c:v>
                </c:pt>
                <c:pt idx="2656">
                  <c:v>0.75170434171099898</c:v>
                </c:pt>
                <c:pt idx="2657">
                  <c:v>0.75451972943438494</c:v>
                </c:pt>
                <c:pt idx="2658">
                  <c:v>0.74964928850953005</c:v>
                </c:pt>
                <c:pt idx="2659">
                  <c:v>0.74374751386330895</c:v>
                </c:pt>
                <c:pt idx="2660">
                  <c:v>0.74666459320820699</c:v>
                </c:pt>
                <c:pt idx="2661">
                  <c:v>0.736539764992445</c:v>
                </c:pt>
                <c:pt idx="2662">
                  <c:v>0.73492212186349104</c:v>
                </c:pt>
                <c:pt idx="2663">
                  <c:v>0.73822533418786995</c:v>
                </c:pt>
                <c:pt idx="2664">
                  <c:v>0.74550831676319695</c:v>
                </c:pt>
                <c:pt idx="2665">
                  <c:v>0.75039556139900698</c:v>
                </c:pt>
                <c:pt idx="2666">
                  <c:v>0.74339294091945296</c:v>
                </c:pt>
                <c:pt idx="2667">
                  <c:v>0.75011862462651702</c:v>
                </c:pt>
                <c:pt idx="2668">
                  <c:v>0.74216886787942404</c:v>
                </c:pt>
                <c:pt idx="2669">
                  <c:v>0.72790325594261496</c:v>
                </c:pt>
                <c:pt idx="2670">
                  <c:v>0.73018968957277397</c:v>
                </c:pt>
                <c:pt idx="2671">
                  <c:v>0.73149721582982996</c:v>
                </c:pt>
                <c:pt idx="2672">
                  <c:v>0.73309265463927697</c:v>
                </c:pt>
                <c:pt idx="2673">
                  <c:v>0.73284449272677998</c:v>
                </c:pt>
                <c:pt idx="2674">
                  <c:v>0.73163954276094501</c:v>
                </c:pt>
                <c:pt idx="2675">
                  <c:v>0.73219800485181297</c:v>
                </c:pt>
                <c:pt idx="2676">
                  <c:v>0.72843941514878796</c:v>
                </c:pt>
                <c:pt idx="2677">
                  <c:v>0.73139443778569102</c:v>
                </c:pt>
                <c:pt idx="2678">
                  <c:v>0.73252113279887998</c:v>
                </c:pt>
                <c:pt idx="2679">
                  <c:v>0.72778224055804197</c:v>
                </c:pt>
                <c:pt idx="2680">
                  <c:v>0.72317216102506598</c:v>
                </c:pt>
                <c:pt idx="2681">
                  <c:v>0.72300743642675502</c:v>
                </c:pt>
                <c:pt idx="2682">
                  <c:v>0.72278147124816805</c:v>
                </c:pt>
                <c:pt idx="2683">
                  <c:v>0.72965743759810398</c:v>
                </c:pt>
                <c:pt idx="2684">
                  <c:v>0.73622776580945204</c:v>
                </c:pt>
                <c:pt idx="2685">
                  <c:v>0.73688032297470696</c:v>
                </c:pt>
                <c:pt idx="2686">
                  <c:v>0.74593630157167201</c:v>
                </c:pt>
                <c:pt idx="2687">
                  <c:v>0.74790445070467904</c:v>
                </c:pt>
                <c:pt idx="2688">
                  <c:v>0.75284557217800396</c:v>
                </c:pt>
                <c:pt idx="2689">
                  <c:v>0.75357321318800696</c:v>
                </c:pt>
                <c:pt idx="2690">
                  <c:v>0.757839787852984</c:v>
                </c:pt>
                <c:pt idx="2691">
                  <c:v>0.76222318518166998</c:v>
                </c:pt>
                <c:pt idx="2692">
                  <c:v>0.75709852097299601</c:v>
                </c:pt>
                <c:pt idx="2693">
                  <c:v>0.75531258384828504</c:v>
                </c:pt>
                <c:pt idx="2694">
                  <c:v>0.75423612866145695</c:v>
                </c:pt>
                <c:pt idx="2695">
                  <c:v>0.76024403275714403</c:v>
                </c:pt>
                <c:pt idx="2696">
                  <c:v>0.75819944145358398</c:v>
                </c:pt>
                <c:pt idx="2697">
                  <c:v>0.75661430145796504</c:v>
                </c:pt>
                <c:pt idx="2698">
                  <c:v>0.75561349470255601</c:v>
                </c:pt>
                <c:pt idx="2699">
                  <c:v>0.75893481913489602</c:v>
                </c:pt>
                <c:pt idx="2700">
                  <c:v>0.75992263316651598</c:v>
                </c:pt>
                <c:pt idx="2701">
                  <c:v>0.76613423301755401</c:v>
                </c:pt>
                <c:pt idx="2702">
                  <c:v>0.76370150533818804</c:v>
                </c:pt>
                <c:pt idx="2703">
                  <c:v>0.76556033875269103</c:v>
                </c:pt>
                <c:pt idx="2704">
                  <c:v>0.77285722602710305</c:v>
                </c:pt>
                <c:pt idx="2705">
                  <c:v>0.77296466532480801</c:v>
                </c:pt>
                <c:pt idx="2706">
                  <c:v>0.77858370006439803</c:v>
                </c:pt>
                <c:pt idx="2707">
                  <c:v>0.77340664781788804</c:v>
                </c:pt>
                <c:pt idx="2708">
                  <c:v>0.76914724112503796</c:v>
                </c:pt>
                <c:pt idx="2709">
                  <c:v>0.76867574839113195</c:v>
                </c:pt>
                <c:pt idx="2710">
                  <c:v>0.76889050796587499</c:v>
                </c:pt>
                <c:pt idx="2711">
                  <c:v>0.76994715916029299</c:v>
                </c:pt>
                <c:pt idx="2712">
                  <c:v>0.776090819120274</c:v>
                </c:pt>
                <c:pt idx="2713">
                  <c:v>0.76992240623570696</c:v>
                </c:pt>
                <c:pt idx="2714">
                  <c:v>0.77351425123409501</c:v>
                </c:pt>
                <c:pt idx="2715">
                  <c:v>0.77464298794966702</c:v>
                </c:pt>
                <c:pt idx="2716">
                  <c:v>0.769152541567524</c:v>
                </c:pt>
                <c:pt idx="2717">
                  <c:v>0.76934394067091305</c:v>
                </c:pt>
                <c:pt idx="2718">
                  <c:v>0.77191435337566805</c:v>
                </c:pt>
                <c:pt idx="2719">
                  <c:v>0.775221423312489</c:v>
                </c:pt>
                <c:pt idx="2720">
                  <c:v>0.77564058496662802</c:v>
                </c:pt>
                <c:pt idx="2721">
                  <c:v>0.77544759408069897</c:v>
                </c:pt>
                <c:pt idx="2722">
                  <c:v>0.77236041141128797</c:v>
                </c:pt>
                <c:pt idx="2723">
                  <c:v>0.766802651816054</c:v>
                </c:pt>
                <c:pt idx="2724">
                  <c:v>0.76305287935697796</c:v>
                </c:pt>
                <c:pt idx="2725">
                  <c:v>0.76576649616798698</c:v>
                </c:pt>
                <c:pt idx="2726">
                  <c:v>0.76080941351280196</c:v>
                </c:pt>
                <c:pt idx="2727">
                  <c:v>0.75717009811091296</c:v>
                </c:pt>
                <c:pt idx="2728">
                  <c:v>0.75759182489347798</c:v>
                </c:pt>
                <c:pt idx="2729">
                  <c:v>0.76345318578521604</c:v>
                </c:pt>
                <c:pt idx="2730">
                  <c:v>0.75793832581915099</c:v>
                </c:pt>
                <c:pt idx="2731">
                  <c:v>0.74745218691399495</c:v>
                </c:pt>
                <c:pt idx="2732">
                  <c:v>0.75111972224554402</c:v>
                </c:pt>
                <c:pt idx="2733">
                  <c:v>0.74171691156717701</c:v>
                </c:pt>
                <c:pt idx="2734">
                  <c:v>0.74127210046787795</c:v>
                </c:pt>
                <c:pt idx="2735">
                  <c:v>0.74062054598532501</c:v>
                </c:pt>
                <c:pt idx="2736">
                  <c:v>0.74838556768272602</c:v>
                </c:pt>
                <c:pt idx="2737">
                  <c:v>0.74925954983437904</c:v>
                </c:pt>
                <c:pt idx="2738">
                  <c:v>0.74584827521639696</c:v>
                </c:pt>
                <c:pt idx="2739">
                  <c:v>0.74868554754461403</c:v>
                </c:pt>
                <c:pt idx="2740">
                  <c:v>0.75299668035477496</c:v>
                </c:pt>
                <c:pt idx="2741">
                  <c:v>0.75066838381393597</c:v>
                </c:pt>
                <c:pt idx="2742">
                  <c:v>0.74833288290102695</c:v>
                </c:pt>
                <c:pt idx="2743">
                  <c:v>0.75159153406903301</c:v>
                </c:pt>
                <c:pt idx="2744">
                  <c:v>0.74998963356273995</c:v>
                </c:pt>
                <c:pt idx="2745">
                  <c:v>0.741284040607599</c:v>
                </c:pt>
                <c:pt idx="2746">
                  <c:v>0.73936399076724602</c:v>
                </c:pt>
                <c:pt idx="2747">
                  <c:v>0.73981130940390005</c:v>
                </c:pt>
                <c:pt idx="2748">
                  <c:v>0.73484409161165598</c:v>
                </c:pt>
                <c:pt idx="2749">
                  <c:v>0.73283828743971202</c:v>
                </c:pt>
                <c:pt idx="2750">
                  <c:v>0.73125994846063802</c:v>
                </c:pt>
                <c:pt idx="2751">
                  <c:v>0.732645318119033</c:v>
                </c:pt>
                <c:pt idx="2752">
                  <c:v>0.73597135896351795</c:v>
                </c:pt>
                <c:pt idx="2753">
                  <c:v>0.73658489119491299</c:v>
                </c:pt>
                <c:pt idx="2754">
                  <c:v>0.73630412458675099</c:v>
                </c:pt>
                <c:pt idx="2755">
                  <c:v>0.73682672173814001</c:v>
                </c:pt>
                <c:pt idx="2756">
                  <c:v>0.73535119888931499</c:v>
                </c:pt>
                <c:pt idx="2757">
                  <c:v>0.73405767736679906</c:v>
                </c:pt>
                <c:pt idx="2758">
                  <c:v>0.727391150193888</c:v>
                </c:pt>
                <c:pt idx="2759">
                  <c:v>0.72864781682508495</c:v>
                </c:pt>
                <c:pt idx="2760">
                  <c:v>0.74031113348511901</c:v>
                </c:pt>
                <c:pt idx="2761">
                  <c:v>0.72741889728421705</c:v>
                </c:pt>
                <c:pt idx="2762">
                  <c:v>0.72746765645561096</c:v>
                </c:pt>
                <c:pt idx="2763">
                  <c:v>0.72385630958450098</c:v>
                </c:pt>
                <c:pt idx="2764">
                  <c:v>0.72015195576176905</c:v>
                </c:pt>
                <c:pt idx="2765">
                  <c:v>0.71903686118925703</c:v>
                </c:pt>
                <c:pt idx="2766">
                  <c:v>0.71638599969865602</c:v>
                </c:pt>
                <c:pt idx="2767">
                  <c:v>0.71645481472779105</c:v>
                </c:pt>
                <c:pt idx="2768">
                  <c:v>0.71095552636290305</c:v>
                </c:pt>
                <c:pt idx="2769">
                  <c:v>0.70204285689461698</c:v>
                </c:pt>
                <c:pt idx="2770">
                  <c:v>0.70177340391276</c:v>
                </c:pt>
                <c:pt idx="2771">
                  <c:v>0.708052906253682</c:v>
                </c:pt>
                <c:pt idx="2772">
                  <c:v>0.71667310275933904</c:v>
                </c:pt>
                <c:pt idx="2773">
                  <c:v>0.71614747394401002</c:v>
                </c:pt>
                <c:pt idx="2774">
                  <c:v>0.71088457364274804</c:v>
                </c:pt>
                <c:pt idx="2775">
                  <c:v>0.71398307473134504</c:v>
                </c:pt>
                <c:pt idx="2776">
                  <c:v>0.70695170253871098</c:v>
                </c:pt>
                <c:pt idx="2777">
                  <c:v>0.70653432060532495</c:v>
                </c:pt>
                <c:pt idx="2778">
                  <c:v>0.70946902890162999</c:v>
                </c:pt>
                <c:pt idx="2779">
                  <c:v>0.7122300044705</c:v>
                </c:pt>
                <c:pt idx="2780">
                  <c:v>0.71410357553783799</c:v>
                </c:pt>
                <c:pt idx="2781">
                  <c:v>0.71627154415016203</c:v>
                </c:pt>
                <c:pt idx="2782">
                  <c:v>0.71425522190050805</c:v>
                </c:pt>
                <c:pt idx="2783">
                  <c:v>0.71355864659166901</c:v>
                </c:pt>
                <c:pt idx="2784">
                  <c:v>0.72015770760845998</c:v>
                </c:pt>
                <c:pt idx="2785">
                  <c:v>0.72392072247007599</c:v>
                </c:pt>
                <c:pt idx="2786">
                  <c:v>0.72524479074369097</c:v>
                </c:pt>
                <c:pt idx="2787">
                  <c:v>0.72707397820115705</c:v>
                </c:pt>
                <c:pt idx="2788">
                  <c:v>0.72916319257393103</c:v>
                </c:pt>
                <c:pt idx="2789">
                  <c:v>0.73021503234500496</c:v>
                </c:pt>
                <c:pt idx="2790">
                  <c:v>0.725761324107568</c:v>
                </c:pt>
                <c:pt idx="2791">
                  <c:v>0.72588291442618103</c:v>
                </c:pt>
                <c:pt idx="2792">
                  <c:v>0.727070244921183</c:v>
                </c:pt>
                <c:pt idx="2793">
                  <c:v>0.72327380242030503</c:v>
                </c:pt>
                <c:pt idx="2794">
                  <c:v>0.721271281689146</c:v>
                </c:pt>
                <c:pt idx="2795">
                  <c:v>0.72422073080680205</c:v>
                </c:pt>
                <c:pt idx="2796">
                  <c:v>0.73426527730272895</c:v>
                </c:pt>
                <c:pt idx="2797">
                  <c:v>0.73619591479105595</c:v>
                </c:pt>
                <c:pt idx="2798">
                  <c:v>0.73542662413844895</c:v>
                </c:pt>
                <c:pt idx="2799">
                  <c:v>0.74369105310310402</c:v>
                </c:pt>
                <c:pt idx="2800">
                  <c:v>0.73742395200988897</c:v>
                </c:pt>
                <c:pt idx="2801">
                  <c:v>0.73615711829902197</c:v>
                </c:pt>
                <c:pt idx="2802">
                  <c:v>0.73480382213629303</c:v>
                </c:pt>
                <c:pt idx="2803">
                  <c:v>0.73982518229390803</c:v>
                </c:pt>
                <c:pt idx="2804">
                  <c:v>0.73448509622796498</c:v>
                </c:pt>
                <c:pt idx="2805">
                  <c:v>0.73084674306276698</c:v>
                </c:pt>
                <c:pt idx="2806">
                  <c:v>0.73269861311423701</c:v>
                </c:pt>
                <c:pt idx="2807">
                  <c:v>0.72731450995176905</c:v>
                </c:pt>
                <c:pt idx="2808">
                  <c:v>0.72890493249701305</c:v>
                </c:pt>
                <c:pt idx="2809">
                  <c:v>0.72839206820037705</c:v>
                </c:pt>
                <c:pt idx="2810">
                  <c:v>0.72402113758095699</c:v>
                </c:pt>
                <c:pt idx="2811">
                  <c:v>0.72234829137373002</c:v>
                </c:pt>
                <c:pt idx="2812">
                  <c:v>0.72370349073544205</c:v>
                </c:pt>
                <c:pt idx="2813">
                  <c:v>0.72834646255518998</c:v>
                </c:pt>
                <c:pt idx="2814">
                  <c:v>0.728166464843922</c:v>
                </c:pt>
                <c:pt idx="2815">
                  <c:v>0.73211349759962197</c:v>
                </c:pt>
                <c:pt idx="2816">
                  <c:v>0.72794960962689303</c:v>
                </c:pt>
                <c:pt idx="2817">
                  <c:v>0.72808385073286597</c:v>
                </c:pt>
                <c:pt idx="2818">
                  <c:v>0.73435137518401805</c:v>
                </c:pt>
                <c:pt idx="2819">
                  <c:v>0.74527231888832102</c:v>
                </c:pt>
                <c:pt idx="2820">
                  <c:v>0.74401052264925005</c:v>
                </c:pt>
                <c:pt idx="2821">
                  <c:v>0.74835515037203604</c:v>
                </c:pt>
                <c:pt idx="2822">
                  <c:v>0.74700806876549897</c:v>
                </c:pt>
                <c:pt idx="2823">
                  <c:v>0.75009711106843202</c:v>
                </c:pt>
                <c:pt idx="2824">
                  <c:v>0.75606740468117695</c:v>
                </c:pt>
                <c:pt idx="2825">
                  <c:v>0.75430778709922697</c:v>
                </c:pt>
                <c:pt idx="2826">
                  <c:v>0.75341703345450906</c:v>
                </c:pt>
                <c:pt idx="2827">
                  <c:v>0.75758622376087303</c:v>
                </c:pt>
                <c:pt idx="2828">
                  <c:v>0.75844664879974499</c:v>
                </c:pt>
                <c:pt idx="2829">
                  <c:v>0.76065472653326305</c:v>
                </c:pt>
                <c:pt idx="2830">
                  <c:v>0.760884456608241</c:v>
                </c:pt>
                <c:pt idx="2831">
                  <c:v>0.75601934949101501</c:v>
                </c:pt>
                <c:pt idx="2832">
                  <c:v>0.75062762782664905</c:v>
                </c:pt>
                <c:pt idx="2833">
                  <c:v>0.74977418250727501</c:v>
                </c:pt>
                <c:pt idx="2834">
                  <c:v>0.74706700417192895</c:v>
                </c:pt>
                <c:pt idx="2835">
                  <c:v>0.74490008883169601</c:v>
                </c:pt>
                <c:pt idx="2836">
                  <c:v>0.74560991716171499</c:v>
                </c:pt>
                <c:pt idx="2837">
                  <c:v>0.74788181435733103</c:v>
                </c:pt>
                <c:pt idx="2838">
                  <c:v>0.74960096082275096</c:v>
                </c:pt>
                <c:pt idx="2839">
                  <c:v>0.74458547683325804</c:v>
                </c:pt>
                <c:pt idx="2840">
                  <c:v>0.74524906605966301</c:v>
                </c:pt>
                <c:pt idx="2841">
                  <c:v>0.74473197539080005</c:v>
                </c:pt>
                <c:pt idx="2842">
                  <c:v>0.74732250756749596</c:v>
                </c:pt>
                <c:pt idx="2843">
                  <c:v>0.75097278002324397</c:v>
                </c:pt>
                <c:pt idx="2844">
                  <c:v>0.75031769163448103</c:v>
                </c:pt>
                <c:pt idx="2845">
                  <c:v>0.75369338514567896</c:v>
                </c:pt>
                <c:pt idx="2846">
                  <c:v>0.75554348200915999</c:v>
                </c:pt>
                <c:pt idx="2847">
                  <c:v>0.76201583624348002</c:v>
                </c:pt>
                <c:pt idx="2848">
                  <c:v>0.76744749598742001</c:v>
                </c:pt>
                <c:pt idx="2849">
                  <c:v>0.77436252692035201</c:v>
                </c:pt>
                <c:pt idx="2850">
                  <c:v>0.77628335091403</c:v>
                </c:pt>
                <c:pt idx="2851">
                  <c:v>0.77280669405828395</c:v>
                </c:pt>
                <c:pt idx="2852">
                  <c:v>0.77337267262632103</c:v>
                </c:pt>
                <c:pt idx="2853">
                  <c:v>0.76609764558538895</c:v>
                </c:pt>
                <c:pt idx="2854">
                  <c:v>0.76400721660193605</c:v>
                </c:pt>
                <c:pt idx="2855">
                  <c:v>0.76652747281633704</c:v>
                </c:pt>
                <c:pt idx="2856">
                  <c:v>0.773613395088112</c:v>
                </c:pt>
                <c:pt idx="2857">
                  <c:v>0.77533830580335095</c:v>
                </c:pt>
                <c:pt idx="2858">
                  <c:v>0.78334954513687804</c:v>
                </c:pt>
                <c:pt idx="2859">
                  <c:v>0.78581135397788604</c:v>
                </c:pt>
                <c:pt idx="2860">
                  <c:v>0.78813659396625801</c:v>
                </c:pt>
                <c:pt idx="2861">
                  <c:v>0.787129242645353</c:v>
                </c:pt>
                <c:pt idx="2862">
                  <c:v>0.78922540614773196</c:v>
                </c:pt>
                <c:pt idx="2863">
                  <c:v>0.79172258247887395</c:v>
                </c:pt>
                <c:pt idx="2864">
                  <c:v>0.78839819772498199</c:v>
                </c:pt>
                <c:pt idx="2865">
                  <c:v>0.78561685995479102</c:v>
                </c:pt>
                <c:pt idx="2866">
                  <c:v>0.77771672250803003</c:v>
                </c:pt>
                <c:pt idx="2867">
                  <c:v>0.77930453994787996</c:v>
                </c:pt>
                <c:pt idx="2868">
                  <c:v>0.78139648711139797</c:v>
                </c:pt>
                <c:pt idx="2869">
                  <c:v>0.786147025433516</c:v>
                </c:pt>
                <c:pt idx="2870">
                  <c:v>0.79386318612276596</c:v>
                </c:pt>
                <c:pt idx="2871">
                  <c:v>0.78256007807852701</c:v>
                </c:pt>
                <c:pt idx="2872">
                  <c:v>0.78485137704142804</c:v>
                </c:pt>
                <c:pt idx="2873">
                  <c:v>0.78032717958309405</c:v>
                </c:pt>
                <c:pt idx="2874">
                  <c:v>0.78104656433733599</c:v>
                </c:pt>
                <c:pt idx="2875">
                  <c:v>0.78183326499314498</c:v>
                </c:pt>
                <c:pt idx="2876">
                  <c:v>0.78793728267338703</c:v>
                </c:pt>
                <c:pt idx="2877">
                  <c:v>0.79290399251060695</c:v>
                </c:pt>
                <c:pt idx="2878">
                  <c:v>0.80178680192741902</c:v>
                </c:pt>
                <c:pt idx="2879">
                  <c:v>0.796480473638145</c:v>
                </c:pt>
                <c:pt idx="2880">
                  <c:v>0.78863227347832199</c:v>
                </c:pt>
                <c:pt idx="2881">
                  <c:v>0.79123063251952797</c:v>
                </c:pt>
                <c:pt idx="2882">
                  <c:v>0.79513752174379804</c:v>
                </c:pt>
                <c:pt idx="2883">
                  <c:v>0.80124890489316802</c:v>
                </c:pt>
                <c:pt idx="2884">
                  <c:v>0.79971468826802805</c:v>
                </c:pt>
                <c:pt idx="2885">
                  <c:v>0.79043547343581899</c:v>
                </c:pt>
                <c:pt idx="2886">
                  <c:v>0.78841708837280999</c:v>
                </c:pt>
                <c:pt idx="2887">
                  <c:v>0.78419845333938798</c:v>
                </c:pt>
                <c:pt idx="2888">
                  <c:v>0.79021373463460998</c:v>
                </c:pt>
                <c:pt idx="2889">
                  <c:v>0.79039845271004405</c:v>
                </c:pt>
                <c:pt idx="2890">
                  <c:v>0.79146666450312797</c:v>
                </c:pt>
                <c:pt idx="2891">
                  <c:v>0.78720350439285502</c:v>
                </c:pt>
                <c:pt idx="2892">
                  <c:v>0.782132564819355</c:v>
                </c:pt>
                <c:pt idx="2893">
                  <c:v>0.77857907124312797</c:v>
                </c:pt>
                <c:pt idx="2894">
                  <c:v>0.77367950249191997</c:v>
                </c:pt>
                <c:pt idx="2895">
                  <c:v>0.77444320259003097</c:v>
                </c:pt>
                <c:pt idx="2896">
                  <c:v>0.77313148637502205</c:v>
                </c:pt>
                <c:pt idx="2897">
                  <c:v>0.77547041703285302</c:v>
                </c:pt>
                <c:pt idx="2898">
                  <c:v>0.77204973905627505</c:v>
                </c:pt>
                <c:pt idx="2899">
                  <c:v>0.77439787025431495</c:v>
                </c:pt>
                <c:pt idx="2900">
                  <c:v>0.77650644661212498</c:v>
                </c:pt>
                <c:pt idx="2901">
                  <c:v>0.78004330990102699</c:v>
                </c:pt>
                <c:pt idx="2902">
                  <c:v>0.78337695717462696</c:v>
                </c:pt>
                <c:pt idx="2903">
                  <c:v>0.78273064431517403</c:v>
                </c:pt>
                <c:pt idx="2904">
                  <c:v>0.79030765967164596</c:v>
                </c:pt>
                <c:pt idx="2905">
                  <c:v>0.794975527916151</c:v>
                </c:pt>
                <c:pt idx="2906">
                  <c:v>0.79664719746484003</c:v>
                </c:pt>
                <c:pt idx="2907">
                  <c:v>0.80599998969355002</c:v>
                </c:pt>
                <c:pt idx="2908">
                  <c:v>0.81413561964423597</c:v>
                </c:pt>
                <c:pt idx="2909">
                  <c:v>0.81455886049904902</c:v>
                </c:pt>
                <c:pt idx="2910">
                  <c:v>0.81678556291090998</c:v>
                </c:pt>
                <c:pt idx="2911">
                  <c:v>0.81613935709677798</c:v>
                </c:pt>
                <c:pt idx="2912">
                  <c:v>0.81462236746405903</c:v>
                </c:pt>
                <c:pt idx="2913">
                  <c:v>0.81928822516194399</c:v>
                </c:pt>
                <c:pt idx="2914">
                  <c:v>0.81077902238163901</c:v>
                </c:pt>
                <c:pt idx="2915">
                  <c:v>0.81592114122611503</c:v>
                </c:pt>
                <c:pt idx="2916">
                  <c:v>0.813155667944917</c:v>
                </c:pt>
                <c:pt idx="2917">
                  <c:v>0.81869174661470001</c:v>
                </c:pt>
                <c:pt idx="2918">
                  <c:v>0.82338923578747902</c:v>
                </c:pt>
                <c:pt idx="2919">
                  <c:v>0.82199074785956405</c:v>
                </c:pt>
                <c:pt idx="2920">
                  <c:v>0.82339735563569205</c:v>
                </c:pt>
                <c:pt idx="2921">
                  <c:v>0.82720160545989396</c:v>
                </c:pt>
                <c:pt idx="2922">
                  <c:v>0.82980093554351697</c:v>
                </c:pt>
                <c:pt idx="2923">
                  <c:v>0.83553366694285103</c:v>
                </c:pt>
                <c:pt idx="2924">
                  <c:v>0.84109240196538604</c:v>
                </c:pt>
                <c:pt idx="2925">
                  <c:v>0.84010737429095705</c:v>
                </c:pt>
                <c:pt idx="2926">
                  <c:v>0.82371965920869605</c:v>
                </c:pt>
                <c:pt idx="2927">
                  <c:v>0.81912719094678799</c:v>
                </c:pt>
                <c:pt idx="2928">
                  <c:v>0.824073133088979</c:v>
                </c:pt>
                <c:pt idx="2929">
                  <c:v>0.82606328987964095</c:v>
                </c:pt>
                <c:pt idx="2930">
                  <c:v>0.81977657980497498</c:v>
                </c:pt>
                <c:pt idx="2931">
                  <c:v>0.82552717725414804</c:v>
                </c:pt>
                <c:pt idx="2932">
                  <c:v>0.830192517968243</c:v>
                </c:pt>
                <c:pt idx="2933">
                  <c:v>0.83145652347277799</c:v>
                </c:pt>
                <c:pt idx="2934">
                  <c:v>0.83409564423340199</c:v>
                </c:pt>
                <c:pt idx="2935">
                  <c:v>0.82888563598127396</c:v>
                </c:pt>
                <c:pt idx="2936">
                  <c:v>0.82968001914886103</c:v>
                </c:pt>
                <c:pt idx="2937">
                  <c:v>0.82918957116436598</c:v>
                </c:pt>
                <c:pt idx="2938">
                  <c:v>0.82499113626918597</c:v>
                </c:pt>
                <c:pt idx="2939">
                  <c:v>0.82710685028392505</c:v>
                </c:pt>
                <c:pt idx="2940">
                  <c:v>0.82626808647671302</c:v>
                </c:pt>
                <c:pt idx="2941">
                  <c:v>0.82802977741207895</c:v>
                </c:pt>
                <c:pt idx="2942">
                  <c:v>0.82781666325923597</c:v>
                </c:pt>
                <c:pt idx="2943">
                  <c:v>0.82398334623868297</c:v>
                </c:pt>
                <c:pt idx="2944">
                  <c:v>0.824195035227126</c:v>
                </c:pt>
                <c:pt idx="2945">
                  <c:v>0.82203240532726696</c:v>
                </c:pt>
                <c:pt idx="2946">
                  <c:v>0.82796489677199003</c:v>
                </c:pt>
                <c:pt idx="2947">
                  <c:v>0.82968742953519004</c:v>
                </c:pt>
                <c:pt idx="2948">
                  <c:v>0.83110407955577204</c:v>
                </c:pt>
                <c:pt idx="2949">
                  <c:v>0.83195870036075703</c:v>
                </c:pt>
                <c:pt idx="2950">
                  <c:v>0.83483244548790803</c:v>
                </c:pt>
                <c:pt idx="2951">
                  <c:v>0.83381803830770196</c:v>
                </c:pt>
                <c:pt idx="2952">
                  <c:v>0.83603343740618097</c:v>
                </c:pt>
                <c:pt idx="2953">
                  <c:v>0.84048870831927003</c:v>
                </c:pt>
                <c:pt idx="2954">
                  <c:v>0.84088974117710302</c:v>
                </c:pt>
                <c:pt idx="2955">
                  <c:v>0.83878173563714697</c:v>
                </c:pt>
                <c:pt idx="2956">
                  <c:v>0.83513365281622498</c:v>
                </c:pt>
                <c:pt idx="2957">
                  <c:v>0.83784709857750606</c:v>
                </c:pt>
                <c:pt idx="2958">
                  <c:v>0.84283989437774898</c:v>
                </c:pt>
                <c:pt idx="2959">
                  <c:v>0.84648681720276997</c:v>
                </c:pt>
                <c:pt idx="2960">
                  <c:v>0.84757045451143997</c:v>
                </c:pt>
                <c:pt idx="2961">
                  <c:v>0.84976028020717198</c:v>
                </c:pt>
                <c:pt idx="2962">
                  <c:v>0.84841684609833401</c:v>
                </c:pt>
                <c:pt idx="2963">
                  <c:v>0.85664764570260099</c:v>
                </c:pt>
                <c:pt idx="2964">
                  <c:v>0.85601727348418599</c:v>
                </c:pt>
                <c:pt idx="2965">
                  <c:v>0.86107943774631701</c:v>
                </c:pt>
                <c:pt idx="2966">
                  <c:v>0.85973630841968096</c:v>
                </c:pt>
                <c:pt idx="2967">
                  <c:v>0.85768522704689798</c:v>
                </c:pt>
                <c:pt idx="2968">
                  <c:v>0.86197467089695401</c:v>
                </c:pt>
                <c:pt idx="2969">
                  <c:v>0.861617474366148</c:v>
                </c:pt>
                <c:pt idx="2970">
                  <c:v>0.86081078622864104</c:v>
                </c:pt>
                <c:pt idx="2971">
                  <c:v>0.86261078431870397</c:v>
                </c:pt>
                <c:pt idx="2972">
                  <c:v>0.85926322589747905</c:v>
                </c:pt>
                <c:pt idx="2973">
                  <c:v>0.859134121827965</c:v>
                </c:pt>
                <c:pt idx="2974">
                  <c:v>0.85344269084901303</c:v>
                </c:pt>
                <c:pt idx="2975">
                  <c:v>0.85497197965300498</c:v>
                </c:pt>
                <c:pt idx="2976">
                  <c:v>0.85600136942425098</c:v>
                </c:pt>
                <c:pt idx="2977">
                  <c:v>0.853059493247874</c:v>
                </c:pt>
                <c:pt idx="2978">
                  <c:v>0.85003177665904694</c:v>
                </c:pt>
                <c:pt idx="2979">
                  <c:v>0.84521018302448503</c:v>
                </c:pt>
                <c:pt idx="2980">
                  <c:v>0.84988821944155202</c:v>
                </c:pt>
                <c:pt idx="2981">
                  <c:v>0.85254603448670296</c:v>
                </c:pt>
                <c:pt idx="2982">
                  <c:v>0.84999364570536995</c:v>
                </c:pt>
                <c:pt idx="2983">
                  <c:v>0.84403957571664201</c:v>
                </c:pt>
                <c:pt idx="2984">
                  <c:v>0.841666859776659</c:v>
                </c:pt>
                <c:pt idx="2985">
                  <c:v>0.84349898120174205</c:v>
                </c:pt>
                <c:pt idx="2986">
                  <c:v>0.84765471853616903</c:v>
                </c:pt>
                <c:pt idx="2987">
                  <c:v>0.86015613935908697</c:v>
                </c:pt>
                <c:pt idx="2988">
                  <c:v>0.86298569496611599</c:v>
                </c:pt>
                <c:pt idx="2989">
                  <c:v>0.86118063234742004</c:v>
                </c:pt>
                <c:pt idx="2990">
                  <c:v>0.87624519211539798</c:v>
                </c:pt>
                <c:pt idx="2991">
                  <c:v>0.87519440494902501</c:v>
                </c:pt>
                <c:pt idx="2992">
                  <c:v>0.87082240080701701</c:v>
                </c:pt>
                <c:pt idx="2993">
                  <c:v>0.88283522926463898</c:v>
                </c:pt>
                <c:pt idx="2994">
                  <c:v>0.88831737542554701</c:v>
                </c:pt>
                <c:pt idx="2995">
                  <c:v>0.88087634712287899</c:v>
                </c:pt>
                <c:pt idx="2996">
                  <c:v>0.89269086561691702</c:v>
                </c:pt>
                <c:pt idx="2997">
                  <c:v>0.89069238009659402</c:v>
                </c:pt>
                <c:pt idx="2998">
                  <c:v>0.89305092683866705</c:v>
                </c:pt>
                <c:pt idx="2999">
                  <c:v>0.892403456013107</c:v>
                </c:pt>
                <c:pt idx="3000">
                  <c:v>0.89227824670848299</c:v>
                </c:pt>
                <c:pt idx="3001">
                  <c:v>0.89441772462355096</c:v>
                </c:pt>
                <c:pt idx="3002">
                  <c:v>0.901034155035773</c:v>
                </c:pt>
                <c:pt idx="3003">
                  <c:v>0.90017279096029401</c:v>
                </c:pt>
                <c:pt idx="3004">
                  <c:v>0.90500389325365505</c:v>
                </c:pt>
                <c:pt idx="3005">
                  <c:v>0.90251146302385699</c:v>
                </c:pt>
                <c:pt idx="3006">
                  <c:v>0.898998132380877</c:v>
                </c:pt>
                <c:pt idx="3007">
                  <c:v>0.89816379616674602</c:v>
                </c:pt>
                <c:pt idx="3008">
                  <c:v>0.90027206238286195</c:v>
                </c:pt>
                <c:pt idx="3009">
                  <c:v>0.88992375792102296</c:v>
                </c:pt>
                <c:pt idx="3010">
                  <c:v>0.879026910957598</c:v>
                </c:pt>
                <c:pt idx="3011">
                  <c:v>0.89158733832678905</c:v>
                </c:pt>
                <c:pt idx="3012">
                  <c:v>0.89349502991765095</c:v>
                </c:pt>
                <c:pt idx="3013">
                  <c:v>0.88952430667420102</c:v>
                </c:pt>
                <c:pt idx="3014">
                  <c:v>0.88627567402101504</c:v>
                </c:pt>
                <c:pt idx="3015">
                  <c:v>0.88582772340812299</c:v>
                </c:pt>
                <c:pt idx="3016">
                  <c:v>0.88985506426314998</c:v>
                </c:pt>
                <c:pt idx="3017">
                  <c:v>0.89417718120160095</c:v>
                </c:pt>
                <c:pt idx="3018">
                  <c:v>0.89313135812119704</c:v>
                </c:pt>
                <c:pt idx="3019">
                  <c:v>0.88746352745483803</c:v>
                </c:pt>
                <c:pt idx="3020">
                  <c:v>0.87688042418782597</c:v>
                </c:pt>
                <c:pt idx="3021">
                  <c:v>0.87112372604765198</c:v>
                </c:pt>
                <c:pt idx="3022">
                  <c:v>0.86388215697452797</c:v>
                </c:pt>
                <c:pt idx="3023">
                  <c:v>0.86005568490336304</c:v>
                </c:pt>
                <c:pt idx="3024">
                  <c:v>0.86111133183764199</c:v>
                </c:pt>
                <c:pt idx="3025">
                  <c:v>0.85986186879614801</c:v>
                </c:pt>
                <c:pt idx="3026">
                  <c:v>0.86226297041636502</c:v>
                </c:pt>
                <c:pt idx="3027">
                  <c:v>0.86345038352398296</c:v>
                </c:pt>
                <c:pt idx="3028">
                  <c:v>0.86508389322952095</c:v>
                </c:pt>
                <c:pt idx="3029">
                  <c:v>0.86410097305865696</c:v>
                </c:pt>
                <c:pt idx="3030">
                  <c:v>0.86140146661152595</c:v>
                </c:pt>
                <c:pt idx="3031">
                  <c:v>0.86324795146407496</c:v>
                </c:pt>
                <c:pt idx="3032">
                  <c:v>0.85875234485007401</c:v>
                </c:pt>
                <c:pt idx="3033">
                  <c:v>0.85903786646144098</c:v>
                </c:pt>
                <c:pt idx="3034">
                  <c:v>0.86070977391829895</c:v>
                </c:pt>
                <c:pt idx="3035">
                  <c:v>0.84603597552552501</c:v>
                </c:pt>
                <c:pt idx="3036">
                  <c:v>0.84858930630719198</c:v>
                </c:pt>
                <c:pt idx="3037">
                  <c:v>0.848919762583772</c:v>
                </c:pt>
                <c:pt idx="3038">
                  <c:v>0.84428317444163703</c:v>
                </c:pt>
                <c:pt idx="3039">
                  <c:v>0.85009855103103504</c:v>
                </c:pt>
                <c:pt idx="3040">
                  <c:v>0.85903102360362904</c:v>
                </c:pt>
                <c:pt idx="3041">
                  <c:v>0.85068471747461105</c:v>
                </c:pt>
                <c:pt idx="3042">
                  <c:v>0.85508145167543104</c:v>
                </c:pt>
                <c:pt idx="3043">
                  <c:v>0.85779817828791904</c:v>
                </c:pt>
                <c:pt idx="3044">
                  <c:v>0.85908305460045797</c:v>
                </c:pt>
                <c:pt idx="3045">
                  <c:v>0.85934244667455595</c:v>
                </c:pt>
                <c:pt idx="3046">
                  <c:v>0.85271074200691699</c:v>
                </c:pt>
                <c:pt idx="3047">
                  <c:v>0.84941789325654304</c:v>
                </c:pt>
                <c:pt idx="3048">
                  <c:v>0.85596900210910098</c:v>
                </c:pt>
                <c:pt idx="3049">
                  <c:v>0.85941321674429505</c:v>
                </c:pt>
                <c:pt idx="3050">
                  <c:v>0.86255943999551599</c:v>
                </c:pt>
                <c:pt idx="3051">
                  <c:v>0.85964524666563702</c:v>
                </c:pt>
                <c:pt idx="3052">
                  <c:v>0.85462806257330104</c:v>
                </c:pt>
                <c:pt idx="3053">
                  <c:v>0.86181786173435404</c:v>
                </c:pt>
                <c:pt idx="3054">
                  <c:v>0.87036933648610204</c:v>
                </c:pt>
                <c:pt idx="3055">
                  <c:v>0.87050917656501503</c:v>
                </c:pt>
                <c:pt idx="3056">
                  <c:v>0.87639277976962204</c:v>
                </c:pt>
                <c:pt idx="3057">
                  <c:v>0.88297444419789095</c:v>
                </c:pt>
                <c:pt idx="3058">
                  <c:v>0.88748171450833702</c:v>
                </c:pt>
                <c:pt idx="3059">
                  <c:v>0.88240767320364299</c:v>
                </c:pt>
                <c:pt idx="3060">
                  <c:v>0.88930523514830595</c:v>
                </c:pt>
                <c:pt idx="3061">
                  <c:v>0.90150946764305795</c:v>
                </c:pt>
                <c:pt idx="3062">
                  <c:v>0.91377316166975497</c:v>
                </c:pt>
                <c:pt idx="3063">
                  <c:v>0.92036845222629904</c:v>
                </c:pt>
                <c:pt idx="3064">
                  <c:v>0.91585569000505795</c:v>
                </c:pt>
                <c:pt idx="3065">
                  <c:v>0.91605340312105898</c:v>
                </c:pt>
                <c:pt idx="3066">
                  <c:v>0.92179586862391105</c:v>
                </c:pt>
                <c:pt idx="3067">
                  <c:v>0.92292709739766798</c:v>
                </c:pt>
                <c:pt idx="3068">
                  <c:v>0.92163026792340697</c:v>
                </c:pt>
                <c:pt idx="3069">
                  <c:v>0.92423073009720302</c:v>
                </c:pt>
                <c:pt idx="3070">
                  <c:v>0.91754227251144005</c:v>
                </c:pt>
                <c:pt idx="3071">
                  <c:v>0.91735430977924204</c:v>
                </c:pt>
                <c:pt idx="3072">
                  <c:v>0.91265301721459502</c:v>
                </c:pt>
                <c:pt idx="3073">
                  <c:v>0.90974124321369898</c:v>
                </c:pt>
                <c:pt idx="3074">
                  <c:v>0.91348509494268604</c:v>
                </c:pt>
                <c:pt idx="3075">
                  <c:v>0.91167962507780098</c:v>
                </c:pt>
                <c:pt idx="3076">
                  <c:v>0.89876691750637205</c:v>
                </c:pt>
                <c:pt idx="3077">
                  <c:v>0.89228290324692205</c:v>
                </c:pt>
                <c:pt idx="3078">
                  <c:v>0.89609959337805201</c:v>
                </c:pt>
                <c:pt idx="3079">
                  <c:v>0.89897391649758496</c:v>
                </c:pt>
                <c:pt idx="3080">
                  <c:v>0.89334619110331104</c:v>
                </c:pt>
                <c:pt idx="3081">
                  <c:v>0.89836029591477395</c:v>
                </c:pt>
                <c:pt idx="3082">
                  <c:v>0.89495004111964105</c:v>
                </c:pt>
                <c:pt idx="3083">
                  <c:v>0.89997773810334403</c:v>
                </c:pt>
                <c:pt idx="3084">
                  <c:v>0.90531379659517597</c:v>
                </c:pt>
                <c:pt idx="3085">
                  <c:v>0.90343200739718299</c:v>
                </c:pt>
                <c:pt idx="3086">
                  <c:v>0.90475053128750405</c:v>
                </c:pt>
                <c:pt idx="3087">
                  <c:v>0.90027770434480703</c:v>
                </c:pt>
                <c:pt idx="3088">
                  <c:v>0.89954692292775396</c:v>
                </c:pt>
                <c:pt idx="3089">
                  <c:v>0.89838832493073295</c:v>
                </c:pt>
                <c:pt idx="3090">
                  <c:v>0.90493361918725201</c:v>
                </c:pt>
                <c:pt idx="3091">
                  <c:v>0.91374660955635001</c:v>
                </c:pt>
                <c:pt idx="3092">
                  <c:v>0.91114920556949297</c:v>
                </c:pt>
                <c:pt idx="3093">
                  <c:v>0.90955302957322204</c:v>
                </c:pt>
                <c:pt idx="3094">
                  <c:v>0.91073341014687004</c:v>
                </c:pt>
                <c:pt idx="3095">
                  <c:v>0.90394176226373602</c:v>
                </c:pt>
                <c:pt idx="3096">
                  <c:v>0.89926871079639004</c:v>
                </c:pt>
                <c:pt idx="3097">
                  <c:v>0.90110567311508805</c:v>
                </c:pt>
                <c:pt idx="3098">
                  <c:v>0.90759466956785595</c:v>
                </c:pt>
                <c:pt idx="3099">
                  <c:v>0.90453595462368297</c:v>
                </c:pt>
                <c:pt idx="3100">
                  <c:v>0.90998466783087295</c:v>
                </c:pt>
                <c:pt idx="3101">
                  <c:v>0.90907813576423602</c:v>
                </c:pt>
                <c:pt idx="3102">
                  <c:v>0.90993944560886397</c:v>
                </c:pt>
                <c:pt idx="3103">
                  <c:v>0.90674704555242103</c:v>
                </c:pt>
                <c:pt idx="3104">
                  <c:v>0.90617862346189804</c:v>
                </c:pt>
                <c:pt idx="3105">
                  <c:v>0.90307651224346197</c:v>
                </c:pt>
                <c:pt idx="3106">
                  <c:v>0.89430745066527595</c:v>
                </c:pt>
                <c:pt idx="3107">
                  <c:v>0.89602459166834902</c:v>
                </c:pt>
                <c:pt idx="3108">
                  <c:v>0.898937219041405</c:v>
                </c:pt>
                <c:pt idx="3109">
                  <c:v>0.89206239355796102</c:v>
                </c:pt>
                <c:pt idx="3110">
                  <c:v>0.89809557291967801</c:v>
                </c:pt>
                <c:pt idx="3111">
                  <c:v>0.89634149381717998</c:v>
                </c:pt>
                <c:pt idx="3112">
                  <c:v>0.89718306863881003</c:v>
                </c:pt>
                <c:pt idx="3113">
                  <c:v>0.89300887188077505</c:v>
                </c:pt>
                <c:pt idx="3114">
                  <c:v>0.89266492194748304</c:v>
                </c:pt>
                <c:pt idx="3115">
                  <c:v>0.90376523714921198</c:v>
                </c:pt>
                <c:pt idx="3116">
                  <c:v>0.90411422824304499</c:v>
                </c:pt>
                <c:pt idx="3117">
                  <c:v>0.90131389499902403</c:v>
                </c:pt>
                <c:pt idx="3118">
                  <c:v>0.89964335710715304</c:v>
                </c:pt>
                <c:pt idx="3119">
                  <c:v>0.90392730805291499</c:v>
                </c:pt>
                <c:pt idx="3120">
                  <c:v>0.90751354287257402</c:v>
                </c:pt>
                <c:pt idx="3121">
                  <c:v>0.91527701124264205</c:v>
                </c:pt>
                <c:pt idx="3122">
                  <c:v>0.90910650404510696</c:v>
                </c:pt>
                <c:pt idx="3123">
                  <c:v>0.90787677989664695</c:v>
                </c:pt>
                <c:pt idx="3124">
                  <c:v>0.90225855877169503</c:v>
                </c:pt>
                <c:pt idx="3125">
                  <c:v>0.89942472121295403</c:v>
                </c:pt>
                <c:pt idx="3126">
                  <c:v>0.89633627760458601</c:v>
                </c:pt>
                <c:pt idx="3127">
                  <c:v>0.89492215796804298</c:v>
                </c:pt>
                <c:pt idx="3128">
                  <c:v>0.89131011433873197</c:v>
                </c:pt>
                <c:pt idx="3129">
                  <c:v>0.89130143934193695</c:v>
                </c:pt>
                <c:pt idx="3130">
                  <c:v>0.89369058832640402</c:v>
                </c:pt>
                <c:pt idx="3131">
                  <c:v>0.88904314650586802</c:v>
                </c:pt>
                <c:pt idx="3132">
                  <c:v>0.88542798600269501</c:v>
                </c:pt>
                <c:pt idx="3133">
                  <c:v>0.87843870584087103</c:v>
                </c:pt>
                <c:pt idx="3134">
                  <c:v>0.87926617289105202</c:v>
                </c:pt>
                <c:pt idx="3135">
                  <c:v>0.88417904315906404</c:v>
                </c:pt>
                <c:pt idx="3136">
                  <c:v>0.88248267419868798</c:v>
                </c:pt>
                <c:pt idx="3137">
                  <c:v>0.88416589691761804</c:v>
                </c:pt>
                <c:pt idx="3138">
                  <c:v>0.89354317383569903</c:v>
                </c:pt>
                <c:pt idx="3139">
                  <c:v>0.89211421910800504</c:v>
                </c:pt>
                <c:pt idx="3140">
                  <c:v>0.89132711210428095</c:v>
                </c:pt>
                <c:pt idx="3141">
                  <c:v>0.890090474220401</c:v>
                </c:pt>
                <c:pt idx="3142">
                  <c:v>0.89117174512911501</c:v>
                </c:pt>
                <c:pt idx="3143">
                  <c:v>0.89053168792594894</c:v>
                </c:pt>
                <c:pt idx="3144">
                  <c:v>0.89111659529072795</c:v>
                </c:pt>
                <c:pt idx="3145">
                  <c:v>0.89000121418732303</c:v>
                </c:pt>
                <c:pt idx="3146">
                  <c:v>0.88902797351751195</c:v>
                </c:pt>
                <c:pt idx="3147">
                  <c:v>0.88684040939599695</c:v>
                </c:pt>
                <c:pt idx="3148">
                  <c:v>0.879481641202006</c:v>
                </c:pt>
                <c:pt idx="3149">
                  <c:v>0.87919796368135905</c:v>
                </c:pt>
                <c:pt idx="3150">
                  <c:v>0.87525140100828702</c:v>
                </c:pt>
                <c:pt idx="3151">
                  <c:v>0.87533088336745202</c:v>
                </c:pt>
                <c:pt idx="3152">
                  <c:v>0.877758487960972</c:v>
                </c:pt>
                <c:pt idx="3153">
                  <c:v>0.87554028861126498</c:v>
                </c:pt>
                <c:pt idx="3154">
                  <c:v>0.87442716728884295</c:v>
                </c:pt>
                <c:pt idx="3155">
                  <c:v>0.87890617423054296</c:v>
                </c:pt>
                <c:pt idx="3156">
                  <c:v>0.87898957886410201</c:v>
                </c:pt>
                <c:pt idx="3157">
                  <c:v>0.88121301345787295</c:v>
                </c:pt>
                <c:pt idx="3158">
                  <c:v>0.88275236660475298</c:v>
                </c:pt>
                <c:pt idx="3159">
                  <c:v>0.88346251643180695</c:v>
                </c:pt>
                <c:pt idx="3160">
                  <c:v>0.88934287545548096</c:v>
                </c:pt>
                <c:pt idx="3161">
                  <c:v>0.88845453283234299</c:v>
                </c:pt>
                <c:pt idx="3162">
                  <c:v>0.885046404887604</c:v>
                </c:pt>
                <c:pt idx="3163">
                  <c:v>0.88743980293745495</c:v>
                </c:pt>
                <c:pt idx="3164">
                  <c:v>0.88960914479133502</c:v>
                </c:pt>
                <c:pt idx="3165">
                  <c:v>0.88515170698765799</c:v>
                </c:pt>
                <c:pt idx="3166">
                  <c:v>0.88987157515034399</c:v>
                </c:pt>
                <c:pt idx="3167">
                  <c:v>0.89008274727881898</c:v>
                </c:pt>
                <c:pt idx="3168">
                  <c:v>0.89714100600903002</c:v>
                </c:pt>
                <c:pt idx="3169">
                  <c:v>0.90006776022552404</c:v>
                </c:pt>
                <c:pt idx="3170">
                  <c:v>0.90076619597711105</c:v>
                </c:pt>
                <c:pt idx="3171">
                  <c:v>0.90146998005571699</c:v>
                </c:pt>
                <c:pt idx="3172">
                  <c:v>0.90230011259708398</c:v>
                </c:pt>
                <c:pt idx="3173">
                  <c:v>0.90228456793483003</c:v>
                </c:pt>
                <c:pt idx="3174">
                  <c:v>0.90538488007750495</c:v>
                </c:pt>
                <c:pt idx="3175">
                  <c:v>0.90109830981728101</c:v>
                </c:pt>
                <c:pt idx="3176">
                  <c:v>0.89936557363832503</c:v>
                </c:pt>
                <c:pt idx="3177">
                  <c:v>0.89889032370694399</c:v>
                </c:pt>
                <c:pt idx="3178">
                  <c:v>0.90268048169616899</c:v>
                </c:pt>
                <c:pt idx="3179">
                  <c:v>0.905383854402946</c:v>
                </c:pt>
                <c:pt idx="3180">
                  <c:v>0.90523742102049498</c:v>
                </c:pt>
                <c:pt idx="3181">
                  <c:v>0.89891253685001005</c:v>
                </c:pt>
                <c:pt idx="3182">
                  <c:v>0.90119441729985905</c:v>
                </c:pt>
                <c:pt idx="3183">
                  <c:v>0.90620195550737304</c:v>
                </c:pt>
                <c:pt idx="3184">
                  <c:v>0.90618417201864199</c:v>
                </c:pt>
                <c:pt idx="3185">
                  <c:v>0.90347616151618804</c:v>
                </c:pt>
                <c:pt idx="3186">
                  <c:v>0.90146668740546698</c:v>
                </c:pt>
                <c:pt idx="3187">
                  <c:v>0.90607716089471602</c:v>
                </c:pt>
                <c:pt idx="3188">
                  <c:v>0.91229776915377103</c:v>
                </c:pt>
                <c:pt idx="3189">
                  <c:v>0.919283212174835</c:v>
                </c:pt>
                <c:pt idx="3190">
                  <c:v>0.92628430871635203</c:v>
                </c:pt>
                <c:pt idx="3191">
                  <c:v>0.922072209713095</c:v>
                </c:pt>
                <c:pt idx="3192">
                  <c:v>0.92359306967433397</c:v>
                </c:pt>
                <c:pt idx="3193">
                  <c:v>0.92312158660545296</c:v>
                </c:pt>
                <c:pt idx="3194">
                  <c:v>0.92605601294073303</c:v>
                </c:pt>
                <c:pt idx="3195">
                  <c:v>0.92915092650356501</c:v>
                </c:pt>
                <c:pt idx="3196">
                  <c:v>0.93516569511925096</c:v>
                </c:pt>
                <c:pt idx="3197">
                  <c:v>0.93055520574288197</c:v>
                </c:pt>
                <c:pt idx="3198">
                  <c:v>0.93337148155616301</c:v>
                </c:pt>
                <c:pt idx="3199">
                  <c:v>0.93136318752277103</c:v>
                </c:pt>
                <c:pt idx="3200">
                  <c:v>0.92972476807257698</c:v>
                </c:pt>
                <c:pt idx="3201">
                  <c:v>0.92577462843433</c:v>
                </c:pt>
                <c:pt idx="3202">
                  <c:v>0.93033500195891505</c:v>
                </c:pt>
                <c:pt idx="3203">
                  <c:v>0.92902456154915403</c:v>
                </c:pt>
                <c:pt idx="3204">
                  <c:v>0.93425289772320397</c:v>
                </c:pt>
                <c:pt idx="3205">
                  <c:v>0.93401379421554298</c:v>
                </c:pt>
                <c:pt idx="3206">
                  <c:v>0.93752018184283303</c:v>
                </c:pt>
                <c:pt idx="3207">
                  <c:v>0.94048095297424805</c:v>
                </c:pt>
                <c:pt idx="3208">
                  <c:v>0.94366047776270501</c:v>
                </c:pt>
                <c:pt idx="3209">
                  <c:v>0.94353436569247995</c:v>
                </c:pt>
                <c:pt idx="3210">
                  <c:v>0.94156166757767301</c:v>
                </c:pt>
                <c:pt idx="3211">
                  <c:v>0.95016888084011197</c:v>
                </c:pt>
                <c:pt idx="3212">
                  <c:v>0.95388423340488704</c:v>
                </c:pt>
                <c:pt idx="3213">
                  <c:v>0.95583292254291097</c:v>
                </c:pt>
                <c:pt idx="3214">
                  <c:v>0.95915791956247898</c:v>
                </c:pt>
                <c:pt idx="3215">
                  <c:v>0.96707985907800698</c:v>
                </c:pt>
                <c:pt idx="3216">
                  <c:v>0.96975081915899697</c:v>
                </c:pt>
                <c:pt idx="3217">
                  <c:v>0.96430003733959602</c:v>
                </c:pt>
                <c:pt idx="3218">
                  <c:v>0.962996393773069</c:v>
                </c:pt>
                <c:pt idx="3219">
                  <c:v>0.96555854400570795</c:v>
                </c:pt>
                <c:pt idx="3220">
                  <c:v>0.96700260983932895</c:v>
                </c:pt>
                <c:pt idx="3221">
                  <c:v>0.96511573623699498</c:v>
                </c:pt>
                <c:pt idx="3222">
                  <c:v>0.96393161472135303</c:v>
                </c:pt>
                <c:pt idx="3223">
                  <c:v>0.96125875798972804</c:v>
                </c:pt>
                <c:pt idx="3224">
                  <c:v>0.95859754486902404</c:v>
                </c:pt>
                <c:pt idx="3225">
                  <c:v>0.95600594062007105</c:v>
                </c:pt>
                <c:pt idx="3226">
                  <c:v>0.95880502497526199</c:v>
                </c:pt>
                <c:pt idx="3227">
                  <c:v>0.96149122574849699</c:v>
                </c:pt>
                <c:pt idx="3228">
                  <c:v>0.96322973716636395</c:v>
                </c:pt>
                <c:pt idx="3229">
                  <c:v>0.96380278955007703</c:v>
                </c:pt>
                <c:pt idx="3230">
                  <c:v>0.96925395964927796</c:v>
                </c:pt>
                <c:pt idx="3231">
                  <c:v>0.97317818563848202</c:v>
                </c:pt>
                <c:pt idx="3232">
                  <c:v>0.97255889886471303</c:v>
                </c:pt>
                <c:pt idx="3233">
                  <c:v>0.97219270280895498</c:v>
                </c:pt>
                <c:pt idx="3234">
                  <c:v>0.97337055364791403</c:v>
                </c:pt>
                <c:pt idx="3235">
                  <c:v>0.97203010573858895</c:v>
                </c:pt>
                <c:pt idx="3236">
                  <c:v>0.97075829863074603</c:v>
                </c:pt>
                <c:pt idx="3237">
                  <c:v>0.96822626437591497</c:v>
                </c:pt>
                <c:pt idx="3238">
                  <c:v>0.96663316224576301</c:v>
                </c:pt>
                <c:pt idx="3239">
                  <c:v>0.96331476997225496</c:v>
                </c:pt>
                <c:pt idx="3240">
                  <c:v>0.96455777974007995</c:v>
                </c:pt>
                <c:pt idx="3241">
                  <c:v>0.96290661632765795</c:v>
                </c:pt>
                <c:pt idx="3242">
                  <c:v>0.96468202416650695</c:v>
                </c:pt>
                <c:pt idx="3243">
                  <c:v>0.96394342754244</c:v>
                </c:pt>
                <c:pt idx="3244">
                  <c:v>0.96733460244114</c:v>
                </c:pt>
                <c:pt idx="3245">
                  <c:v>0.96991821720233495</c:v>
                </c:pt>
                <c:pt idx="3246">
                  <c:v>0.969347874355449</c:v>
                </c:pt>
                <c:pt idx="3247">
                  <c:v>0.96871567893565802</c:v>
                </c:pt>
                <c:pt idx="3248">
                  <c:v>0.96217826902983405</c:v>
                </c:pt>
                <c:pt idx="3249">
                  <c:v>0.96358655013402805</c:v>
                </c:pt>
                <c:pt idx="3250">
                  <c:v>0.95472395612300498</c:v>
                </c:pt>
                <c:pt idx="3251">
                  <c:v>0.95570988175767002</c:v>
                </c:pt>
                <c:pt idx="3252">
                  <c:v>0.95150297970281195</c:v>
                </c:pt>
                <c:pt idx="3253">
                  <c:v>0.950657129411284</c:v>
                </c:pt>
                <c:pt idx="3254">
                  <c:v>0.94698761600806403</c:v>
                </c:pt>
                <c:pt idx="3255">
                  <c:v>0.95002925618949197</c:v>
                </c:pt>
                <c:pt idx="3256">
                  <c:v>0.94505460460080903</c:v>
                </c:pt>
                <c:pt idx="3257">
                  <c:v>0.948718156352236</c:v>
                </c:pt>
                <c:pt idx="3258">
                  <c:v>0.94875553127785395</c:v>
                </c:pt>
                <c:pt idx="3259">
                  <c:v>0.95103207247625199</c:v>
                </c:pt>
                <c:pt idx="3260">
                  <c:v>0.95404624924564596</c:v>
                </c:pt>
                <c:pt idx="3261">
                  <c:v>0.95431301194749996</c:v>
                </c:pt>
                <c:pt idx="3262">
                  <c:v>0.95364587999393902</c:v>
                </c:pt>
                <c:pt idx="3263">
                  <c:v>0.95358009181869696</c:v>
                </c:pt>
                <c:pt idx="3264">
                  <c:v>0.95113503720200898</c:v>
                </c:pt>
                <c:pt idx="3265">
                  <c:v>0.94382064683958</c:v>
                </c:pt>
                <c:pt idx="3266">
                  <c:v>0.93226582721433404</c:v>
                </c:pt>
                <c:pt idx="3267">
                  <c:v>0.92273539525315695</c:v>
                </c:pt>
                <c:pt idx="3268">
                  <c:v>0.92727707339088195</c:v>
                </c:pt>
                <c:pt idx="3269">
                  <c:v>0.92550689565887001</c:v>
                </c:pt>
                <c:pt idx="3270">
                  <c:v>0.92781800065366304</c:v>
                </c:pt>
                <c:pt idx="3271">
                  <c:v>0.92390079380593804</c:v>
                </c:pt>
                <c:pt idx="3272">
                  <c:v>0.92913473078803499</c:v>
                </c:pt>
                <c:pt idx="3273">
                  <c:v>0.92970016435714997</c:v>
                </c:pt>
                <c:pt idx="3274">
                  <c:v>0.92305306180340596</c:v>
                </c:pt>
                <c:pt idx="3275">
                  <c:v>0.92646253507366105</c:v>
                </c:pt>
                <c:pt idx="3276">
                  <c:v>0.92889100495057497</c:v>
                </c:pt>
                <c:pt idx="3277">
                  <c:v>0.93303195376023496</c:v>
                </c:pt>
                <c:pt idx="3278">
                  <c:v>0.92955228868993101</c:v>
                </c:pt>
                <c:pt idx="3279">
                  <c:v>0.92635872190342905</c:v>
                </c:pt>
                <c:pt idx="3280">
                  <c:v>0.92558036725386705</c:v>
                </c:pt>
                <c:pt idx="3281">
                  <c:v>0.92403464262312296</c:v>
                </c:pt>
                <c:pt idx="3282">
                  <c:v>0.92784393558221501</c:v>
                </c:pt>
                <c:pt idx="3283">
                  <c:v>0.92948566534359001</c:v>
                </c:pt>
                <c:pt idx="3284">
                  <c:v>0.92981517253316304</c:v>
                </c:pt>
                <c:pt idx="3285">
                  <c:v>0.93083861149395097</c:v>
                </c:pt>
                <c:pt idx="3286">
                  <c:v>0.93441098530094202</c:v>
                </c:pt>
                <c:pt idx="3287">
                  <c:v>0.93769152383381904</c:v>
                </c:pt>
                <c:pt idx="3288">
                  <c:v>0.93295638035296602</c:v>
                </c:pt>
                <c:pt idx="3289">
                  <c:v>0.93212744033764505</c:v>
                </c:pt>
                <c:pt idx="3290">
                  <c:v>0.935890453211212</c:v>
                </c:pt>
                <c:pt idx="3291">
                  <c:v>0.93675958570442996</c:v>
                </c:pt>
                <c:pt idx="3292">
                  <c:v>0.94013311123086296</c:v>
                </c:pt>
                <c:pt idx="3293">
                  <c:v>0.94236695436427298</c:v>
                </c:pt>
                <c:pt idx="3294">
                  <c:v>0.94159345898320301</c:v>
                </c:pt>
                <c:pt idx="3295">
                  <c:v>0.94444278916963598</c:v>
                </c:pt>
                <c:pt idx="3296">
                  <c:v>0.94783751882412703</c:v>
                </c:pt>
                <c:pt idx="3297">
                  <c:v>0.94930611386462604</c:v>
                </c:pt>
                <c:pt idx="3298">
                  <c:v>0.95724152417141695</c:v>
                </c:pt>
                <c:pt idx="3299">
                  <c:v>0.95660848714829505</c:v>
                </c:pt>
                <c:pt idx="3300">
                  <c:v>0.96157717531347298</c:v>
                </c:pt>
                <c:pt idx="3301">
                  <c:v>0.963706945858119</c:v>
                </c:pt>
                <c:pt idx="3302">
                  <c:v>0.96498833348472901</c:v>
                </c:pt>
                <c:pt idx="3303">
                  <c:v>0.96932635147803603</c:v>
                </c:pt>
                <c:pt idx="3304">
                  <c:v>0.96801556360519703</c:v>
                </c:pt>
                <c:pt idx="3305">
                  <c:v>0.96684013945575698</c:v>
                </c:pt>
                <c:pt idx="3306">
                  <c:v>0.97190897822271805</c:v>
                </c:pt>
                <c:pt idx="3307">
                  <c:v>0.97385697111473801</c:v>
                </c:pt>
                <c:pt idx="3308">
                  <c:v>0.97802398916833899</c:v>
                </c:pt>
                <c:pt idx="3309">
                  <c:v>0.98100419497429603</c:v>
                </c:pt>
                <c:pt idx="3310">
                  <c:v>0.98203633675428903</c:v>
                </c:pt>
                <c:pt idx="3311">
                  <c:v>0.98245454559454204</c:v>
                </c:pt>
                <c:pt idx="3312">
                  <c:v>0.98664125114768597</c:v>
                </c:pt>
                <c:pt idx="3313">
                  <c:v>0.98656269694915599</c:v>
                </c:pt>
                <c:pt idx="3314">
                  <c:v>0.98612588782898103</c:v>
                </c:pt>
                <c:pt idx="3315">
                  <c:v>0.97833691262061895</c:v>
                </c:pt>
                <c:pt idx="3316">
                  <c:v>0.98076746227382605</c:v>
                </c:pt>
                <c:pt idx="3317">
                  <c:v>0.98209988389766101</c:v>
                </c:pt>
                <c:pt idx="3318">
                  <c:v>0.975393692620658</c:v>
                </c:pt>
                <c:pt idx="3319">
                  <c:v>0.96882374016147699</c:v>
                </c:pt>
                <c:pt idx="3320">
                  <c:v>0.972073721341289</c:v>
                </c:pt>
                <c:pt idx="3321">
                  <c:v>0.97359768067396901</c:v>
                </c:pt>
                <c:pt idx="3322">
                  <c:v>0.97141170507000396</c:v>
                </c:pt>
                <c:pt idx="3323">
                  <c:v>0.97152234678188998</c:v>
                </c:pt>
                <c:pt idx="3324">
                  <c:v>0.97466243895985305</c:v>
                </c:pt>
                <c:pt idx="3325">
                  <c:v>0.97521367922614</c:v>
                </c:pt>
                <c:pt idx="3326">
                  <c:v>0.96760352653233805</c:v>
                </c:pt>
                <c:pt idx="3327">
                  <c:v>0.96325615192648395</c:v>
                </c:pt>
                <c:pt idx="3328">
                  <c:v>0.96482052386280603</c:v>
                </c:pt>
                <c:pt idx="3329">
                  <c:v>0.96231925119108896</c:v>
                </c:pt>
                <c:pt idx="3330">
                  <c:v>0.96473105915664503</c:v>
                </c:pt>
                <c:pt idx="3331">
                  <c:v>0.97064802674943196</c:v>
                </c:pt>
                <c:pt idx="3332">
                  <c:v>0.97505344561721496</c:v>
                </c:pt>
                <c:pt idx="3333">
                  <c:v>0.97234395086588798</c:v>
                </c:pt>
                <c:pt idx="3334">
                  <c:v>0.97238590520572299</c:v>
                </c:pt>
                <c:pt idx="3335">
                  <c:v>0.97528191739087</c:v>
                </c:pt>
                <c:pt idx="3336">
                  <c:v>0.97690272776918696</c:v>
                </c:pt>
                <c:pt idx="3337">
                  <c:v>0.98428530705262596</c:v>
                </c:pt>
                <c:pt idx="3338">
                  <c:v>0.98615228760574503</c:v>
                </c:pt>
                <c:pt idx="3339">
                  <c:v>0.98563628211919496</c:v>
                </c:pt>
                <c:pt idx="3340">
                  <c:v>0.98298646432709003</c:v>
                </c:pt>
                <c:pt idx="3341">
                  <c:v>0.98403424669358397</c:v>
                </c:pt>
                <c:pt idx="3342">
                  <c:v>0.98760235905810401</c:v>
                </c:pt>
                <c:pt idx="3343">
                  <c:v>0.98376465201325503</c:v>
                </c:pt>
                <c:pt idx="3344">
                  <c:v>0.97553380166563497</c:v>
                </c:pt>
                <c:pt idx="3345">
                  <c:v>0.97816555505073599</c:v>
                </c:pt>
                <c:pt idx="3346">
                  <c:v>0.98110562497907505</c:v>
                </c:pt>
                <c:pt idx="3347">
                  <c:v>0.98444146988723003</c:v>
                </c:pt>
                <c:pt idx="3348">
                  <c:v>0.99258190363008003</c:v>
                </c:pt>
                <c:pt idx="3349">
                  <c:v>0.98487806825280699</c:v>
                </c:pt>
                <c:pt idx="3350">
                  <c:v>0.98941672740443198</c:v>
                </c:pt>
                <c:pt idx="3351">
                  <c:v>0.98745213257257303</c:v>
                </c:pt>
                <c:pt idx="3352">
                  <c:v>0.98452424655396098</c:v>
                </c:pt>
                <c:pt idx="3353">
                  <c:v>0.99126363028684505</c:v>
                </c:pt>
                <c:pt idx="3354">
                  <c:v>0.99211232068071298</c:v>
                </c:pt>
                <c:pt idx="3355">
                  <c:v>0.99273405559002603</c:v>
                </c:pt>
                <c:pt idx="3356">
                  <c:v>1.0008761802283199</c:v>
                </c:pt>
                <c:pt idx="3357">
                  <c:v>0.99400593465127296</c:v>
                </c:pt>
                <c:pt idx="3358">
                  <c:v>0.991931518055572</c:v>
                </c:pt>
                <c:pt idx="3359">
                  <c:v>0.99249493054094096</c:v>
                </c:pt>
                <c:pt idx="3360">
                  <c:v>0.99516364513273803</c:v>
                </c:pt>
                <c:pt idx="3361">
                  <c:v>0.99411921091439504</c:v>
                </c:pt>
                <c:pt idx="3362">
                  <c:v>0.99481620268584303</c:v>
                </c:pt>
                <c:pt idx="3363">
                  <c:v>0.98875763528779503</c:v>
                </c:pt>
                <c:pt idx="3364">
                  <c:v>0.99349481058297795</c:v>
                </c:pt>
                <c:pt idx="3365">
                  <c:v>0.98941442751271902</c:v>
                </c:pt>
                <c:pt idx="3366">
                  <c:v>0.98896022757216295</c:v>
                </c:pt>
                <c:pt idx="3367">
                  <c:v>0.99219081465014003</c:v>
                </c:pt>
                <c:pt idx="3368">
                  <c:v>0.98485676893275698</c:v>
                </c:pt>
                <c:pt idx="3369">
                  <c:v>0.98931214077826302</c:v>
                </c:pt>
                <c:pt idx="3370">
                  <c:v>0.99068914045942302</c:v>
                </c:pt>
                <c:pt idx="3371">
                  <c:v>0.99346702205714099</c:v>
                </c:pt>
                <c:pt idx="3372">
                  <c:v>0.99584758288755604</c:v>
                </c:pt>
                <c:pt idx="3373">
                  <c:v>0.98999803801135999</c:v>
                </c:pt>
                <c:pt idx="3374">
                  <c:v>1.0043753797992501</c:v>
                </c:pt>
                <c:pt idx="3375">
                  <c:v>1.0076390429676501</c:v>
                </c:pt>
                <c:pt idx="3376">
                  <c:v>1.0110432329029699</c:v>
                </c:pt>
                <c:pt idx="3377">
                  <c:v>1.0167443182620299</c:v>
                </c:pt>
                <c:pt idx="3378">
                  <c:v>1.01445433107532</c:v>
                </c:pt>
                <c:pt idx="3379">
                  <c:v>0.99540623191668198</c:v>
                </c:pt>
                <c:pt idx="3380">
                  <c:v>0.99817707632122898</c:v>
                </c:pt>
                <c:pt idx="3381">
                  <c:v>1.0043583269623999</c:v>
                </c:pt>
                <c:pt idx="3382">
                  <c:v>1.01648250310001</c:v>
                </c:pt>
                <c:pt idx="3383">
                  <c:v>1.01056994638825</c:v>
                </c:pt>
                <c:pt idx="3384">
                  <c:v>1.00784994284954</c:v>
                </c:pt>
                <c:pt idx="3385">
                  <c:v>1.0052584909356199</c:v>
                </c:pt>
                <c:pt idx="3386">
                  <c:v>0.99399415633021004</c:v>
                </c:pt>
                <c:pt idx="3387">
                  <c:v>0.98880211462246603</c:v>
                </c:pt>
                <c:pt idx="3388">
                  <c:v>0.99261743724165996</c:v>
                </c:pt>
                <c:pt idx="3389">
                  <c:v>0.99247960449716999</c:v>
                </c:pt>
                <c:pt idx="3390">
                  <c:v>0.98873971836140895</c:v>
                </c:pt>
                <c:pt idx="3391">
                  <c:v>0.99031086769656096</c:v>
                </c:pt>
                <c:pt idx="3392">
                  <c:v>0.99918453231207605</c:v>
                </c:pt>
                <c:pt idx="3393">
                  <c:v>1.0019584193606801</c:v>
                </c:pt>
                <c:pt idx="3394">
                  <c:v>1.00103112924393</c:v>
                </c:pt>
                <c:pt idx="3395">
                  <c:v>1.0049456038986999</c:v>
                </c:pt>
                <c:pt idx="3396">
                  <c:v>0.99398910050378797</c:v>
                </c:pt>
                <c:pt idx="3397">
                  <c:v>0.99793436078348396</c:v>
                </c:pt>
                <c:pt idx="3398">
                  <c:v>1.00458840544589</c:v>
                </c:pt>
                <c:pt idx="3399">
                  <c:v>1.00813919904663</c:v>
                </c:pt>
                <c:pt idx="3400">
                  <c:v>1.0064768042823999</c:v>
                </c:pt>
                <c:pt idx="3401">
                  <c:v>1.0062613293512499</c:v>
                </c:pt>
                <c:pt idx="3402">
                  <c:v>1.0049144419449501</c:v>
                </c:pt>
                <c:pt idx="3403">
                  <c:v>1.0093930460924001</c:v>
                </c:pt>
                <c:pt idx="3404">
                  <c:v>1.0132859744059</c:v>
                </c:pt>
                <c:pt idx="3405">
                  <c:v>1.01964178519404</c:v>
                </c:pt>
                <c:pt idx="3406">
                  <c:v>1.0132534826537001</c:v>
                </c:pt>
                <c:pt idx="3407">
                  <c:v>1.0122303013279299</c:v>
                </c:pt>
                <c:pt idx="3408">
                  <c:v>1.00778306489266</c:v>
                </c:pt>
                <c:pt idx="3409">
                  <c:v>1.00632666371992</c:v>
                </c:pt>
                <c:pt idx="3410">
                  <c:v>1.0030761674645501</c:v>
                </c:pt>
                <c:pt idx="3411">
                  <c:v>1.00318270801215</c:v>
                </c:pt>
                <c:pt idx="3412">
                  <c:v>0.99545445676469901</c:v>
                </c:pt>
                <c:pt idx="3413">
                  <c:v>1.00096465154934</c:v>
                </c:pt>
                <c:pt idx="3414">
                  <c:v>1.0079743413636599</c:v>
                </c:pt>
                <c:pt idx="3415">
                  <c:v>1.0051528397159799</c:v>
                </c:pt>
                <c:pt idx="3416">
                  <c:v>1.00471653907296</c:v>
                </c:pt>
                <c:pt idx="3417">
                  <c:v>1.0111776370835099</c:v>
                </c:pt>
                <c:pt idx="3418">
                  <c:v>1.0158811080514201</c:v>
                </c:pt>
                <c:pt idx="3419">
                  <c:v>1.0247167916154201</c:v>
                </c:pt>
                <c:pt idx="3420">
                  <c:v>1.0205098054966</c:v>
                </c:pt>
                <c:pt idx="3421">
                  <c:v>1.0129016703692599</c:v>
                </c:pt>
                <c:pt idx="3422">
                  <c:v>1.0148994323690701</c:v>
                </c:pt>
                <c:pt idx="3423">
                  <c:v>1.01120769522891</c:v>
                </c:pt>
                <c:pt idx="3424">
                  <c:v>1.0078345329312399</c:v>
                </c:pt>
                <c:pt idx="3425">
                  <c:v>1.0048938312137401</c:v>
                </c:pt>
                <c:pt idx="3426">
                  <c:v>1.0070278750047099</c:v>
                </c:pt>
                <c:pt idx="3427">
                  <c:v>1.00855668356494</c:v>
                </c:pt>
                <c:pt idx="3428">
                  <c:v>1.0127652855710401</c:v>
                </c:pt>
                <c:pt idx="3429">
                  <c:v>1.0187834155059099</c:v>
                </c:pt>
                <c:pt idx="3430">
                  <c:v>1.01850378442335</c:v>
                </c:pt>
                <c:pt idx="3431">
                  <c:v>1.01729853870473</c:v>
                </c:pt>
                <c:pt idx="3432">
                  <c:v>1.01913718124791</c:v>
                </c:pt>
                <c:pt idx="3433">
                  <c:v>1.0239436507542301</c:v>
                </c:pt>
                <c:pt idx="3434">
                  <c:v>1.03169997320264</c:v>
                </c:pt>
                <c:pt idx="3435">
                  <c:v>1.03516863839341</c:v>
                </c:pt>
                <c:pt idx="3436">
                  <c:v>1.0303288943926201</c:v>
                </c:pt>
                <c:pt idx="3437">
                  <c:v>1.0241173660308101</c:v>
                </c:pt>
                <c:pt idx="3438">
                  <c:v>1.02508335008566</c:v>
                </c:pt>
                <c:pt idx="3439">
                  <c:v>1.0258415295943</c:v>
                </c:pt>
                <c:pt idx="3440">
                  <c:v>1.0300655939130501</c:v>
                </c:pt>
                <c:pt idx="3441">
                  <c:v>1.03313655858286</c:v>
                </c:pt>
                <c:pt idx="3442">
                  <c:v>1.03368097029177</c:v>
                </c:pt>
                <c:pt idx="3443">
                  <c:v>1.03864903897313</c:v>
                </c:pt>
                <c:pt idx="3444">
                  <c:v>1.0443448237100601</c:v>
                </c:pt>
                <c:pt idx="3445">
                  <c:v>1.0455560865833999</c:v>
                </c:pt>
                <c:pt idx="3446">
                  <c:v>1.05504628763968</c:v>
                </c:pt>
                <c:pt idx="3447">
                  <c:v>1.0556426772902601</c:v>
                </c:pt>
                <c:pt idx="3448">
                  <c:v>1.0579182698488701</c:v>
                </c:pt>
                <c:pt idx="3449">
                  <c:v>1.0596340879497099</c:v>
                </c:pt>
                <c:pt idx="3450">
                  <c:v>1.05644931618573</c:v>
                </c:pt>
                <c:pt idx="3451">
                  <c:v>1.0623800733867499</c:v>
                </c:pt>
                <c:pt idx="3452">
                  <c:v>1.0613893611899301</c:v>
                </c:pt>
                <c:pt idx="3453">
                  <c:v>1.05914671158048</c:v>
                </c:pt>
                <c:pt idx="3454">
                  <c:v>1.0581269889646301</c:v>
                </c:pt>
                <c:pt idx="3455">
                  <c:v>1.0628431952338699</c:v>
                </c:pt>
                <c:pt idx="3456">
                  <c:v>1.0599058395421701</c:v>
                </c:pt>
                <c:pt idx="3457">
                  <c:v>1.0507238819057201</c:v>
                </c:pt>
                <c:pt idx="3458">
                  <c:v>1.04868432149899</c:v>
                </c:pt>
                <c:pt idx="3459">
                  <c:v>1.0468987563288501</c:v>
                </c:pt>
                <c:pt idx="3460">
                  <c:v>1.0412198703896201</c:v>
                </c:pt>
                <c:pt idx="3461">
                  <c:v>1.04344867289461</c:v>
                </c:pt>
                <c:pt idx="3462">
                  <c:v>1.05093786719059</c:v>
                </c:pt>
                <c:pt idx="3463">
                  <c:v>1.0524548333403101</c:v>
                </c:pt>
                <c:pt idx="3464">
                  <c:v>1.05730860972517</c:v>
                </c:pt>
                <c:pt idx="3465">
                  <c:v>1.05792717940006</c:v>
                </c:pt>
                <c:pt idx="3466">
                  <c:v>1.0559641960078301</c:v>
                </c:pt>
                <c:pt idx="3467">
                  <c:v>1.0570861870816599</c:v>
                </c:pt>
                <c:pt idx="3468">
                  <c:v>1.05753707988963</c:v>
                </c:pt>
                <c:pt idx="3469">
                  <c:v>1.0642690508135699</c:v>
                </c:pt>
                <c:pt idx="3470">
                  <c:v>1.0655445208594601</c:v>
                </c:pt>
                <c:pt idx="3471">
                  <c:v>1.06908173040605</c:v>
                </c:pt>
                <c:pt idx="3472">
                  <c:v>1.0719717801575599</c:v>
                </c:pt>
                <c:pt idx="3473">
                  <c:v>1.07518090648497</c:v>
                </c:pt>
                <c:pt idx="3474">
                  <c:v>1.0778094704269401</c:v>
                </c:pt>
                <c:pt idx="3475">
                  <c:v>1.0722678643166299</c:v>
                </c:pt>
                <c:pt idx="3476">
                  <c:v>1.07373034857594</c:v>
                </c:pt>
                <c:pt idx="3477">
                  <c:v>1.0801231875502899</c:v>
                </c:pt>
                <c:pt idx="3478">
                  <c:v>1.0789260463395101</c:v>
                </c:pt>
                <c:pt idx="3479">
                  <c:v>1.08122015191302</c:v>
                </c:pt>
                <c:pt idx="3480">
                  <c:v>1.07848683830882</c:v>
                </c:pt>
                <c:pt idx="3481">
                  <c:v>1.0779694124480299</c:v>
                </c:pt>
                <c:pt idx="3482">
                  <c:v>1.08548911760155</c:v>
                </c:pt>
                <c:pt idx="3483">
                  <c:v>1.0811377695426501</c:v>
                </c:pt>
                <c:pt idx="3484">
                  <c:v>1.0788281913672699</c:v>
                </c:pt>
                <c:pt idx="3485">
                  <c:v>1.08113793818903</c:v>
                </c:pt>
                <c:pt idx="3486">
                  <c:v>1.0855845405059901</c:v>
                </c:pt>
                <c:pt idx="3487">
                  <c:v>1.0868152510294</c:v>
                </c:pt>
                <c:pt idx="3488">
                  <c:v>1.0877132002697001</c:v>
                </c:pt>
                <c:pt idx="3489">
                  <c:v>1.0899386556532999</c:v>
                </c:pt>
                <c:pt idx="3490">
                  <c:v>1.09288639584656</c:v>
                </c:pt>
                <c:pt idx="3491">
                  <c:v>1.08982988645001</c:v>
                </c:pt>
                <c:pt idx="3492">
                  <c:v>1.09038719504013</c:v>
                </c:pt>
                <c:pt idx="3493">
                  <c:v>1.0963599357237701</c:v>
                </c:pt>
                <c:pt idx="3494">
                  <c:v>1.0935823276535399</c:v>
                </c:pt>
                <c:pt idx="3495">
                  <c:v>1.0960905108896399</c:v>
                </c:pt>
                <c:pt idx="3496">
                  <c:v>1.0934286754878799</c:v>
                </c:pt>
                <c:pt idx="3497">
                  <c:v>1.0945176228233999</c:v>
                </c:pt>
                <c:pt idx="3498">
                  <c:v>1.0935515982160799</c:v>
                </c:pt>
                <c:pt idx="3499">
                  <c:v>1.0890250473360501</c:v>
                </c:pt>
                <c:pt idx="3500">
                  <c:v>1.0942852412174899</c:v>
                </c:pt>
                <c:pt idx="3501">
                  <c:v>1.09110527877609</c:v>
                </c:pt>
                <c:pt idx="3502">
                  <c:v>1.0943117738924899</c:v>
                </c:pt>
                <c:pt idx="3503">
                  <c:v>1.0944946404495199</c:v>
                </c:pt>
                <c:pt idx="3504">
                  <c:v>1.09293734081589</c:v>
                </c:pt>
                <c:pt idx="3505">
                  <c:v>1.08643970310382</c:v>
                </c:pt>
                <c:pt idx="3506">
                  <c:v>1.0827454717015099</c:v>
                </c:pt>
                <c:pt idx="3507">
                  <c:v>1.08056593702869</c:v>
                </c:pt>
                <c:pt idx="3508">
                  <c:v>1.0773051922321499</c:v>
                </c:pt>
                <c:pt idx="3509">
                  <c:v>1.07692577692502</c:v>
                </c:pt>
                <c:pt idx="3510">
                  <c:v>1.0785294333145099</c:v>
                </c:pt>
                <c:pt idx="3511">
                  <c:v>1.07434747404989</c:v>
                </c:pt>
                <c:pt idx="3512">
                  <c:v>1.07102596556399</c:v>
                </c:pt>
                <c:pt idx="3513">
                  <c:v>1.06998915761061</c:v>
                </c:pt>
                <c:pt idx="3514">
                  <c:v>1.0736277631889499</c:v>
                </c:pt>
                <c:pt idx="3515">
                  <c:v>1.0815387968554899</c:v>
                </c:pt>
                <c:pt idx="3516">
                  <c:v>1.09569453182992</c:v>
                </c:pt>
                <c:pt idx="3517">
                  <c:v>1.0872198179413399</c:v>
                </c:pt>
                <c:pt idx="3518">
                  <c:v>1.0810262518536999</c:v>
                </c:pt>
                <c:pt idx="3519">
                  <c:v>1.0747632686592901</c:v>
                </c:pt>
                <c:pt idx="3520">
                  <c:v>1.0769805129477299</c:v>
                </c:pt>
                <c:pt idx="3521">
                  <c:v>1.07981759465577</c:v>
                </c:pt>
                <c:pt idx="3522">
                  <c:v>1.0815607563095799</c:v>
                </c:pt>
                <c:pt idx="3523">
                  <c:v>1.0843123157283601</c:v>
                </c:pt>
                <c:pt idx="3524">
                  <c:v>1.0910184819662201</c:v>
                </c:pt>
                <c:pt idx="3525">
                  <c:v>1.09209527602478</c:v>
                </c:pt>
                <c:pt idx="3526">
                  <c:v>1.09748315143902</c:v>
                </c:pt>
                <c:pt idx="3527">
                  <c:v>1.0901611467796599</c:v>
                </c:pt>
                <c:pt idx="3528">
                  <c:v>1.08365917973662</c:v>
                </c:pt>
                <c:pt idx="3529">
                  <c:v>1.0861575554880201</c:v>
                </c:pt>
                <c:pt idx="3530">
                  <c:v>1.0844919533208399</c:v>
                </c:pt>
                <c:pt idx="3531">
                  <c:v>1.0821964200612899</c:v>
                </c:pt>
                <c:pt idx="3532">
                  <c:v>1.08737815862302</c:v>
                </c:pt>
                <c:pt idx="3533">
                  <c:v>1.08964484052868</c:v>
                </c:pt>
                <c:pt idx="3534">
                  <c:v>1.10194006583335</c:v>
                </c:pt>
                <c:pt idx="3535">
                  <c:v>1.1103552688966201</c:v>
                </c:pt>
                <c:pt idx="3536">
                  <c:v>1.1057364506941001</c:v>
                </c:pt>
                <c:pt idx="3537">
                  <c:v>1.1107499229690201</c:v>
                </c:pt>
                <c:pt idx="3538">
                  <c:v>1.1102287574293199</c:v>
                </c:pt>
                <c:pt idx="3539">
                  <c:v>1.11265591336277</c:v>
                </c:pt>
                <c:pt idx="3540">
                  <c:v>1.1034458443416399</c:v>
                </c:pt>
                <c:pt idx="3541">
                  <c:v>1.1068689126901501</c:v>
                </c:pt>
                <c:pt idx="3542">
                  <c:v>1.1033024926521</c:v>
                </c:pt>
                <c:pt idx="3543">
                  <c:v>1.0994758383916401</c:v>
                </c:pt>
                <c:pt idx="3544">
                  <c:v>1.1067891103373499</c:v>
                </c:pt>
                <c:pt idx="3545">
                  <c:v>1.1044353289495901</c:v>
                </c:pt>
                <c:pt idx="3546">
                  <c:v>1.10274982913491</c:v>
                </c:pt>
                <c:pt idx="3547">
                  <c:v>1.0964184514930699</c:v>
                </c:pt>
                <c:pt idx="3548">
                  <c:v>1.09545936754299</c:v>
                </c:pt>
                <c:pt idx="3549">
                  <c:v>1.0934706989891401</c:v>
                </c:pt>
                <c:pt idx="3550">
                  <c:v>1.0975908110622301</c:v>
                </c:pt>
                <c:pt idx="3551">
                  <c:v>1.10437357568959</c:v>
                </c:pt>
                <c:pt idx="3552">
                  <c:v>1.0979125042901601</c:v>
                </c:pt>
                <c:pt idx="3553">
                  <c:v>1.1090443026958701</c:v>
                </c:pt>
                <c:pt idx="3554">
                  <c:v>1.1085456569935701</c:v>
                </c:pt>
                <c:pt idx="3555">
                  <c:v>1.1074879698959901</c:v>
                </c:pt>
                <c:pt idx="3556">
                  <c:v>1.1077272366508499</c:v>
                </c:pt>
                <c:pt idx="3557">
                  <c:v>1.1082072145172599</c:v>
                </c:pt>
                <c:pt idx="3558">
                  <c:v>1.09699406420226</c:v>
                </c:pt>
                <c:pt idx="3559">
                  <c:v>1.1038676585531899</c:v>
                </c:pt>
                <c:pt idx="3560">
                  <c:v>1.10877701316269</c:v>
                </c:pt>
                <c:pt idx="3561">
                  <c:v>1.1142285220082</c:v>
                </c:pt>
                <c:pt idx="3562">
                  <c:v>1.10635153305551</c:v>
                </c:pt>
                <c:pt idx="3563">
                  <c:v>1.1157773497838901</c:v>
                </c:pt>
                <c:pt idx="3564">
                  <c:v>1.11737416848168</c:v>
                </c:pt>
                <c:pt idx="3565">
                  <c:v>1.11032310196716</c:v>
                </c:pt>
                <c:pt idx="3566">
                  <c:v>1.10076861497085</c:v>
                </c:pt>
                <c:pt idx="3567">
                  <c:v>1.1085506262089699</c:v>
                </c:pt>
                <c:pt idx="3568">
                  <c:v>1.1062854635083701</c:v>
                </c:pt>
                <c:pt idx="3569">
                  <c:v>1.1042208842525401</c:v>
                </c:pt>
                <c:pt idx="3570">
                  <c:v>1.1005549639654799</c:v>
                </c:pt>
                <c:pt idx="3571">
                  <c:v>1.1031889003324999</c:v>
                </c:pt>
                <c:pt idx="3572">
                  <c:v>1.10642716714152</c:v>
                </c:pt>
                <c:pt idx="3573">
                  <c:v>1.1123521026794601</c:v>
                </c:pt>
                <c:pt idx="3574">
                  <c:v>1.1106493467471801</c:v>
                </c:pt>
                <c:pt idx="3575">
                  <c:v>1.11033583658666</c:v>
                </c:pt>
                <c:pt idx="3576">
                  <c:v>1.1179325878369499</c:v>
                </c:pt>
                <c:pt idx="3577">
                  <c:v>1.11937395426094</c:v>
                </c:pt>
                <c:pt idx="3578">
                  <c:v>1.1208344965886601</c:v>
                </c:pt>
                <c:pt idx="3579">
                  <c:v>1.1218142698887601</c:v>
                </c:pt>
                <c:pt idx="3580">
                  <c:v>1.1309346766527</c:v>
                </c:pt>
                <c:pt idx="3581">
                  <c:v>1.1378440272070001</c:v>
                </c:pt>
                <c:pt idx="3582">
                  <c:v>1.1362787873973701</c:v>
                </c:pt>
                <c:pt idx="3583">
                  <c:v>1.13675449371203</c:v>
                </c:pt>
                <c:pt idx="3584">
                  <c:v>1.13671490696526</c:v>
                </c:pt>
                <c:pt idx="3585">
                  <c:v>1.13558637497796</c:v>
                </c:pt>
                <c:pt idx="3586">
                  <c:v>1.1299007945136399</c:v>
                </c:pt>
                <c:pt idx="3587">
                  <c:v>1.1320163124371001</c:v>
                </c:pt>
                <c:pt idx="3588">
                  <c:v>1.1311556115326</c:v>
                </c:pt>
                <c:pt idx="3589">
                  <c:v>1.13503122656033</c:v>
                </c:pt>
                <c:pt idx="3590">
                  <c:v>1.1326850390371199</c:v>
                </c:pt>
                <c:pt idx="3591">
                  <c:v>1.13744285040806</c:v>
                </c:pt>
                <c:pt idx="3592">
                  <c:v>1.1279609970584401</c:v>
                </c:pt>
                <c:pt idx="3593">
                  <c:v>1.12539623524085</c:v>
                </c:pt>
                <c:pt idx="3594">
                  <c:v>1.1237177374352001</c:v>
                </c:pt>
                <c:pt idx="3595">
                  <c:v>1.1218856995431901</c:v>
                </c:pt>
                <c:pt idx="3596">
                  <c:v>1.1191927262797501</c:v>
                </c:pt>
                <c:pt idx="3597">
                  <c:v>1.12400678106319</c:v>
                </c:pt>
                <c:pt idx="3598">
                  <c:v>1.1257858648802399</c:v>
                </c:pt>
                <c:pt idx="3599">
                  <c:v>1.14071195376318</c:v>
                </c:pt>
                <c:pt idx="3600">
                  <c:v>1.13831710486977</c:v>
                </c:pt>
                <c:pt idx="3601">
                  <c:v>1.13414422099159</c:v>
                </c:pt>
                <c:pt idx="3602">
                  <c:v>1.1339646658387901</c:v>
                </c:pt>
                <c:pt idx="3603">
                  <c:v>1.1313523214486201</c:v>
                </c:pt>
                <c:pt idx="3604">
                  <c:v>1.1328433924637999</c:v>
                </c:pt>
                <c:pt idx="3605">
                  <c:v>1.1240551801994201</c:v>
                </c:pt>
                <c:pt idx="3606">
                  <c:v>1.12876835232059</c:v>
                </c:pt>
                <c:pt idx="3607">
                  <c:v>1.12597671068122</c:v>
                </c:pt>
                <c:pt idx="3608">
                  <c:v>1.12327727315388</c:v>
                </c:pt>
                <c:pt idx="3609">
                  <c:v>1.1222334218272001</c:v>
                </c:pt>
                <c:pt idx="3610">
                  <c:v>1.12290668351899</c:v>
                </c:pt>
                <c:pt idx="3611">
                  <c:v>1.11837116794208</c:v>
                </c:pt>
                <c:pt idx="3612">
                  <c:v>1.11568909403633</c:v>
                </c:pt>
                <c:pt idx="3613">
                  <c:v>1.11389293197299</c:v>
                </c:pt>
                <c:pt idx="3614">
                  <c:v>1.10757071258152</c:v>
                </c:pt>
                <c:pt idx="3615">
                  <c:v>1.1095015153635599</c:v>
                </c:pt>
                <c:pt idx="3616">
                  <c:v>1.1066915688193899</c:v>
                </c:pt>
                <c:pt idx="3617">
                  <c:v>1.1092406353833499</c:v>
                </c:pt>
                <c:pt idx="3618">
                  <c:v>1.1056474754252901</c:v>
                </c:pt>
                <c:pt idx="3619">
                  <c:v>1.0989717575445499</c:v>
                </c:pt>
                <c:pt idx="3620">
                  <c:v>1.0975290569178</c:v>
                </c:pt>
                <c:pt idx="3621">
                  <c:v>1.09636876774674</c:v>
                </c:pt>
                <c:pt idx="3622">
                  <c:v>1.0991981377048099</c:v>
                </c:pt>
                <c:pt idx="3623">
                  <c:v>1.1008310771179299</c:v>
                </c:pt>
                <c:pt idx="3624">
                  <c:v>1.0955331550312299</c:v>
                </c:pt>
                <c:pt idx="3625">
                  <c:v>1.0920578049024201</c:v>
                </c:pt>
                <c:pt idx="3626">
                  <c:v>1.0864983129630399</c:v>
                </c:pt>
                <c:pt idx="3627">
                  <c:v>1.0850777672583001</c:v>
                </c:pt>
                <c:pt idx="3628">
                  <c:v>1.0910880540927299</c:v>
                </c:pt>
                <c:pt idx="3629">
                  <c:v>1.0866531740987</c:v>
                </c:pt>
                <c:pt idx="3630">
                  <c:v>1.0847646836496301</c:v>
                </c:pt>
                <c:pt idx="3631">
                  <c:v>1.08188061901955</c:v>
                </c:pt>
                <c:pt idx="3632">
                  <c:v>1.0870907352228401</c:v>
                </c:pt>
                <c:pt idx="3633">
                  <c:v>1.0872193193344699</c:v>
                </c:pt>
                <c:pt idx="3634">
                  <c:v>1.0902241797915699</c:v>
                </c:pt>
                <c:pt idx="3635">
                  <c:v>1.0858407187520001</c:v>
                </c:pt>
                <c:pt idx="3636">
                  <c:v>1.0857009814377001</c:v>
                </c:pt>
                <c:pt idx="3637">
                  <c:v>1.0898013355677401</c:v>
                </c:pt>
                <c:pt idx="3638">
                  <c:v>1.09265231812063</c:v>
                </c:pt>
                <c:pt idx="3639">
                  <c:v>1.09102723092586</c:v>
                </c:pt>
                <c:pt idx="3640">
                  <c:v>1.08925389049226</c:v>
                </c:pt>
                <c:pt idx="3641">
                  <c:v>1.0880601758144901</c:v>
                </c:pt>
                <c:pt idx="3642">
                  <c:v>1.08569883420807</c:v>
                </c:pt>
                <c:pt idx="3643">
                  <c:v>1.0856715723367101</c:v>
                </c:pt>
                <c:pt idx="3644">
                  <c:v>1.0845379954182399</c:v>
                </c:pt>
                <c:pt idx="3645">
                  <c:v>1.0821051407503799</c:v>
                </c:pt>
                <c:pt idx="3646">
                  <c:v>1.07930101155928</c:v>
                </c:pt>
                <c:pt idx="3647">
                  <c:v>1.0768524356597799</c:v>
                </c:pt>
                <c:pt idx="3648">
                  <c:v>1.0817496462157301</c:v>
                </c:pt>
                <c:pt idx="3649">
                  <c:v>1.0838835206883499</c:v>
                </c:pt>
                <c:pt idx="3650">
                  <c:v>1.0775953325163701</c:v>
                </c:pt>
                <c:pt idx="3651">
                  <c:v>1.08311212196494</c:v>
                </c:pt>
                <c:pt idx="3652">
                  <c:v>1.0884158155963</c:v>
                </c:pt>
                <c:pt idx="3653">
                  <c:v>1.09532682066163</c:v>
                </c:pt>
                <c:pt idx="3654">
                  <c:v>1.0756331106399999</c:v>
                </c:pt>
                <c:pt idx="3655">
                  <c:v>1.0723227249710401</c:v>
                </c:pt>
                <c:pt idx="3656">
                  <c:v>1.0680093222245799</c:v>
                </c:pt>
                <c:pt idx="3657">
                  <c:v>1.0694491575131</c:v>
                </c:pt>
                <c:pt idx="3658">
                  <c:v>1.06831575612091</c:v>
                </c:pt>
                <c:pt idx="3659">
                  <c:v>1.06444610375181</c:v>
                </c:pt>
                <c:pt idx="3660">
                  <c:v>1.0569874156221399</c:v>
                </c:pt>
                <c:pt idx="3661">
                  <c:v>1.0586699099892001</c:v>
                </c:pt>
                <c:pt idx="3662">
                  <c:v>1.0551200056821799</c:v>
                </c:pt>
                <c:pt idx="3663">
                  <c:v>1.05094071743011</c:v>
                </c:pt>
                <c:pt idx="3664">
                  <c:v>1.04635555005403</c:v>
                </c:pt>
                <c:pt idx="3665">
                  <c:v>1.04044531012133</c:v>
                </c:pt>
                <c:pt idx="3666">
                  <c:v>1.0459346356955801</c:v>
                </c:pt>
                <c:pt idx="3667">
                  <c:v>1.0444187969105201</c:v>
                </c:pt>
                <c:pt idx="3668">
                  <c:v>1.0378302291894099</c:v>
                </c:pt>
                <c:pt idx="3669">
                  <c:v>1.0462825621857501</c:v>
                </c:pt>
                <c:pt idx="3670">
                  <c:v>1.0394623599627799</c:v>
                </c:pt>
                <c:pt idx="3671">
                  <c:v>1.0446295376427199</c:v>
                </c:pt>
                <c:pt idx="3672">
                  <c:v>1.04783858197197</c:v>
                </c:pt>
                <c:pt idx="3673">
                  <c:v>1.05175511987493</c:v>
                </c:pt>
                <c:pt idx="3674">
                  <c:v>1.06073756137676</c:v>
                </c:pt>
                <c:pt idx="3675">
                  <c:v>1.06857080097713</c:v>
                </c:pt>
                <c:pt idx="3676">
                  <c:v>1.06569654634878</c:v>
                </c:pt>
                <c:pt idx="3677">
                  <c:v>1.0705914121387401</c:v>
                </c:pt>
                <c:pt idx="3678">
                  <c:v>1.06362104850798</c:v>
                </c:pt>
                <c:pt idx="3679">
                  <c:v>1.06626130006618</c:v>
                </c:pt>
                <c:pt idx="3680">
                  <c:v>1.0821606803727799</c:v>
                </c:pt>
                <c:pt idx="3681">
                  <c:v>1.0824153185326799</c:v>
                </c:pt>
                <c:pt idx="3682">
                  <c:v>1.0836741884141601</c:v>
                </c:pt>
                <c:pt idx="3683">
                  <c:v>1.0987589840040799</c:v>
                </c:pt>
                <c:pt idx="3684">
                  <c:v>1.0970608721764199</c:v>
                </c:pt>
                <c:pt idx="3685">
                  <c:v>1.0999458782378899</c:v>
                </c:pt>
                <c:pt idx="3686">
                  <c:v>1.1014292903754299</c:v>
                </c:pt>
                <c:pt idx="3687">
                  <c:v>1.09824138790041</c:v>
                </c:pt>
                <c:pt idx="3688">
                  <c:v>1.0949532147504699</c:v>
                </c:pt>
                <c:pt idx="3689">
                  <c:v>1.1024165944550199</c:v>
                </c:pt>
                <c:pt idx="3690">
                  <c:v>1.0998202723783601</c:v>
                </c:pt>
                <c:pt idx="3691">
                  <c:v>1.1028367038176301</c:v>
                </c:pt>
                <c:pt idx="3692">
                  <c:v>1.10207981387177</c:v>
                </c:pt>
                <c:pt idx="3693">
                  <c:v>1.1090069910884</c:v>
                </c:pt>
                <c:pt idx="3694">
                  <c:v>1.10908421333709</c:v>
                </c:pt>
                <c:pt idx="3695">
                  <c:v>1.1159326381994701</c:v>
                </c:pt>
                <c:pt idx="3696">
                  <c:v>1.12749950061182</c:v>
                </c:pt>
                <c:pt idx="3697">
                  <c:v>1.1461276689297299</c:v>
                </c:pt>
                <c:pt idx="3698">
                  <c:v>1.1510357375965701</c:v>
                </c:pt>
                <c:pt idx="3699">
                  <c:v>1.1503616622085699</c:v>
                </c:pt>
                <c:pt idx="3700">
                  <c:v>1.15145353774793</c:v>
                </c:pt>
                <c:pt idx="3701">
                  <c:v>1.1513795323230001</c:v>
                </c:pt>
                <c:pt idx="3702">
                  <c:v>1.1427075866959999</c:v>
                </c:pt>
                <c:pt idx="3703">
                  <c:v>1.1418922608895099</c:v>
                </c:pt>
                <c:pt idx="3704">
                  <c:v>1.1407525337139099</c:v>
                </c:pt>
                <c:pt idx="3705">
                  <c:v>1.14801997895923</c:v>
                </c:pt>
                <c:pt idx="3706">
                  <c:v>1.1481713224630601</c:v>
                </c:pt>
                <c:pt idx="3707">
                  <c:v>1.1422721419702799</c:v>
                </c:pt>
                <c:pt idx="3708">
                  <c:v>1.1394493953142599</c:v>
                </c:pt>
                <c:pt idx="3709">
                  <c:v>1.1406051571767799</c:v>
                </c:pt>
                <c:pt idx="3710">
                  <c:v>1.13455092567435</c:v>
                </c:pt>
                <c:pt idx="3711">
                  <c:v>1.13826607567756</c:v>
                </c:pt>
                <c:pt idx="3712">
                  <c:v>1.1415727484824001</c:v>
                </c:pt>
                <c:pt idx="3713">
                  <c:v>1.1515255669139299</c:v>
                </c:pt>
                <c:pt idx="3714">
                  <c:v>1.15259223924654</c:v>
                </c:pt>
                <c:pt idx="3715">
                  <c:v>1.1556727614623601</c:v>
                </c:pt>
                <c:pt idx="3716">
                  <c:v>1.15827174823857</c:v>
                </c:pt>
                <c:pt idx="3717">
                  <c:v>1.1542661332809001</c:v>
                </c:pt>
                <c:pt idx="3718">
                  <c:v>1.1570685934937299</c:v>
                </c:pt>
                <c:pt idx="3719">
                  <c:v>1.1600277940700401</c:v>
                </c:pt>
                <c:pt idx="3720">
                  <c:v>1.1614194885473099</c:v>
                </c:pt>
                <c:pt idx="3721">
                  <c:v>1.1613070662939899</c:v>
                </c:pt>
                <c:pt idx="3722">
                  <c:v>1.17016304038012</c:v>
                </c:pt>
                <c:pt idx="3723">
                  <c:v>1.1762555188653101</c:v>
                </c:pt>
                <c:pt idx="3724">
                  <c:v>1.1886484423925401</c:v>
                </c:pt>
                <c:pt idx="3725">
                  <c:v>1.19134364649782</c:v>
                </c:pt>
                <c:pt idx="3726">
                  <c:v>1.1881096022425901</c:v>
                </c:pt>
                <c:pt idx="3727">
                  <c:v>1.1924217152171299</c:v>
                </c:pt>
                <c:pt idx="3728">
                  <c:v>1.1974561447824501</c:v>
                </c:pt>
                <c:pt idx="3729">
                  <c:v>1.1952096514978701</c:v>
                </c:pt>
                <c:pt idx="3730">
                  <c:v>1.19685653465887</c:v>
                </c:pt>
                <c:pt idx="3731">
                  <c:v>1.19394206081582</c:v>
                </c:pt>
                <c:pt idx="3732">
                  <c:v>1.1916593252958201</c:v>
                </c:pt>
                <c:pt idx="3733">
                  <c:v>1.19479852919179</c:v>
                </c:pt>
                <c:pt idx="3734">
                  <c:v>1.19946673927891</c:v>
                </c:pt>
                <c:pt idx="3735">
                  <c:v>1.20129184923972</c:v>
                </c:pt>
                <c:pt idx="3736">
                  <c:v>1.1939247713351</c:v>
                </c:pt>
                <c:pt idx="3737">
                  <c:v>1.19154197377379</c:v>
                </c:pt>
                <c:pt idx="3738">
                  <c:v>1.18358799409119</c:v>
                </c:pt>
                <c:pt idx="3739">
                  <c:v>1.17717896095649</c:v>
                </c:pt>
                <c:pt idx="3740">
                  <c:v>1.1769125465547301</c:v>
                </c:pt>
                <c:pt idx="3741">
                  <c:v>1.1791640836458801</c:v>
                </c:pt>
                <c:pt idx="3742">
                  <c:v>1.17729304604054</c:v>
                </c:pt>
                <c:pt idx="3743">
                  <c:v>1.17632985040738</c:v>
                </c:pt>
                <c:pt idx="3744">
                  <c:v>1.17602617410687</c:v>
                </c:pt>
                <c:pt idx="3745">
                  <c:v>1.1714842397122001</c:v>
                </c:pt>
                <c:pt idx="3746">
                  <c:v>1.1685074372045501</c:v>
                </c:pt>
                <c:pt idx="3747">
                  <c:v>1.1696661963369099</c:v>
                </c:pt>
                <c:pt idx="3748">
                  <c:v>1.1678830454306199</c:v>
                </c:pt>
                <c:pt idx="3749">
                  <c:v>1.1628214479705199</c:v>
                </c:pt>
                <c:pt idx="3750">
                  <c:v>1.16183227276435</c:v>
                </c:pt>
                <c:pt idx="3751">
                  <c:v>1.16577917402201</c:v>
                </c:pt>
                <c:pt idx="3752">
                  <c:v>1.1624850438638401</c:v>
                </c:pt>
                <c:pt idx="3753">
                  <c:v>1.1598200862860799</c:v>
                </c:pt>
                <c:pt idx="3754">
                  <c:v>1.15596599425063</c:v>
                </c:pt>
                <c:pt idx="3755">
                  <c:v>1.1568749225875501</c:v>
                </c:pt>
                <c:pt idx="3756">
                  <c:v>1.1618162955542699</c:v>
                </c:pt>
                <c:pt idx="3757">
                  <c:v>1.1573237328058701</c:v>
                </c:pt>
                <c:pt idx="3758">
                  <c:v>1.1637716465714201</c:v>
                </c:pt>
                <c:pt idx="3759">
                  <c:v>1.1641439675324301</c:v>
                </c:pt>
                <c:pt idx="3760">
                  <c:v>1.1631190433932099</c:v>
                </c:pt>
                <c:pt idx="3761">
                  <c:v>1.17210780752359</c:v>
                </c:pt>
                <c:pt idx="3762">
                  <c:v>1.1707878170871</c:v>
                </c:pt>
                <c:pt idx="3763">
                  <c:v>1.1694913764176</c:v>
                </c:pt>
                <c:pt idx="3764">
                  <c:v>1.16634270386567</c:v>
                </c:pt>
                <c:pt idx="3765">
                  <c:v>1.16465134400015</c:v>
                </c:pt>
                <c:pt idx="3766">
                  <c:v>1.1613779013549299</c:v>
                </c:pt>
                <c:pt idx="3767">
                  <c:v>1.16782736617838</c:v>
                </c:pt>
                <c:pt idx="3768">
                  <c:v>1.1657761345265101</c:v>
                </c:pt>
                <c:pt idx="3769">
                  <c:v>1.1634548778053999</c:v>
                </c:pt>
                <c:pt idx="3770">
                  <c:v>1.1650188793601901</c:v>
                </c:pt>
                <c:pt idx="3771">
                  <c:v>1.16529747593236</c:v>
                </c:pt>
                <c:pt idx="3772">
                  <c:v>1.1572657750613899</c:v>
                </c:pt>
                <c:pt idx="3773">
                  <c:v>1.15680466224157</c:v>
                </c:pt>
                <c:pt idx="3774">
                  <c:v>1.1589187466417801</c:v>
                </c:pt>
                <c:pt idx="3775">
                  <c:v>1.15735231555619</c:v>
                </c:pt>
                <c:pt idx="3776">
                  <c:v>1.1527528509579099</c:v>
                </c:pt>
                <c:pt idx="3777">
                  <c:v>1.1566942598724499</c:v>
                </c:pt>
                <c:pt idx="3778">
                  <c:v>1.1611090180997901</c:v>
                </c:pt>
                <c:pt idx="3779">
                  <c:v>1.16266201551363</c:v>
                </c:pt>
                <c:pt idx="3780">
                  <c:v>1.16413784553748</c:v>
                </c:pt>
                <c:pt idx="3781">
                  <c:v>1.16241979755127</c:v>
                </c:pt>
                <c:pt idx="3782">
                  <c:v>1.16037281059997</c:v>
                </c:pt>
                <c:pt idx="3783">
                  <c:v>1.16554402394129</c:v>
                </c:pt>
                <c:pt idx="3784">
                  <c:v>1.1666276775115101</c:v>
                </c:pt>
                <c:pt idx="3785">
                  <c:v>1.17533728198017</c:v>
                </c:pt>
                <c:pt idx="3786">
                  <c:v>1.17464276453043</c:v>
                </c:pt>
                <c:pt idx="3787">
                  <c:v>1.1783575996856299</c:v>
                </c:pt>
                <c:pt idx="3788">
                  <c:v>1.1833776127608</c:v>
                </c:pt>
                <c:pt idx="3789">
                  <c:v>1.1797833826341799</c:v>
                </c:pt>
                <c:pt idx="3790">
                  <c:v>1.1833070376013199</c:v>
                </c:pt>
                <c:pt idx="3791">
                  <c:v>1.1856176037216699</c:v>
                </c:pt>
                <c:pt idx="3792">
                  <c:v>1.1865195497085399</c:v>
                </c:pt>
                <c:pt idx="3793">
                  <c:v>1.1871071359226899</c:v>
                </c:pt>
                <c:pt idx="3794">
                  <c:v>1.19205284080445</c:v>
                </c:pt>
                <c:pt idx="3795">
                  <c:v>1.1935823313508001</c:v>
                </c:pt>
                <c:pt idx="3796">
                  <c:v>1.19175401439224</c:v>
                </c:pt>
                <c:pt idx="3797">
                  <c:v>1.1930242492543599</c:v>
                </c:pt>
                <c:pt idx="3798">
                  <c:v>1.19317596893789</c:v>
                </c:pt>
                <c:pt idx="3799">
                  <c:v>1.1919018415912399</c:v>
                </c:pt>
                <c:pt idx="3800">
                  <c:v>1.1918795328357701</c:v>
                </c:pt>
                <c:pt idx="3801">
                  <c:v>1.19157974313802</c:v>
                </c:pt>
                <c:pt idx="3802">
                  <c:v>1.1930614569228899</c:v>
                </c:pt>
                <c:pt idx="3803">
                  <c:v>1.1909076303292501</c:v>
                </c:pt>
                <c:pt idx="3804">
                  <c:v>1.1911323519967301</c:v>
                </c:pt>
                <c:pt idx="3805">
                  <c:v>1.1862885789178701</c:v>
                </c:pt>
                <c:pt idx="3806">
                  <c:v>1.1839855535680699</c:v>
                </c:pt>
                <c:pt idx="3807">
                  <c:v>1.18854387643976</c:v>
                </c:pt>
                <c:pt idx="3808">
                  <c:v>1.19124318579877</c:v>
                </c:pt>
                <c:pt idx="3809">
                  <c:v>1.1877697626752</c:v>
                </c:pt>
                <c:pt idx="3810">
                  <c:v>1.1860527281109201</c:v>
                </c:pt>
                <c:pt idx="3811">
                  <c:v>1.18236875753686</c:v>
                </c:pt>
                <c:pt idx="3812">
                  <c:v>1.1787573606621</c:v>
                </c:pt>
                <c:pt idx="3813">
                  <c:v>1.17819072458004</c:v>
                </c:pt>
                <c:pt idx="3814">
                  <c:v>1.1830204125208299</c:v>
                </c:pt>
                <c:pt idx="3815">
                  <c:v>1.18341983775703</c:v>
                </c:pt>
                <c:pt idx="3816">
                  <c:v>1.17854809052349</c:v>
                </c:pt>
                <c:pt idx="3817">
                  <c:v>1.1771580293084301</c:v>
                </c:pt>
                <c:pt idx="3818">
                  <c:v>1.17700563444244</c:v>
                </c:pt>
                <c:pt idx="3819">
                  <c:v>1.17749678441353</c:v>
                </c:pt>
                <c:pt idx="3820">
                  <c:v>1.1819240726395901</c:v>
                </c:pt>
                <c:pt idx="3821">
                  <c:v>1.18138748000988</c:v>
                </c:pt>
                <c:pt idx="3822">
                  <c:v>1.1808237952629901</c:v>
                </c:pt>
                <c:pt idx="3823">
                  <c:v>1.1812737664739801</c:v>
                </c:pt>
                <c:pt idx="3824">
                  <c:v>1.1872262659581601</c:v>
                </c:pt>
                <c:pt idx="3825">
                  <c:v>1.1842263406037801</c:v>
                </c:pt>
                <c:pt idx="3826">
                  <c:v>1.1886241937183299</c:v>
                </c:pt>
                <c:pt idx="3827">
                  <c:v>1.1952204679266201</c:v>
                </c:pt>
                <c:pt idx="3828">
                  <c:v>1.19053362392988</c:v>
                </c:pt>
                <c:pt idx="3829">
                  <c:v>1.18632197340204</c:v>
                </c:pt>
                <c:pt idx="3830">
                  <c:v>1.18516881899895</c:v>
                </c:pt>
                <c:pt idx="3831">
                  <c:v>1.1842157251333501</c:v>
                </c:pt>
                <c:pt idx="3832">
                  <c:v>1.1825755237553099</c:v>
                </c:pt>
                <c:pt idx="3833">
                  <c:v>1.18397360620795</c:v>
                </c:pt>
                <c:pt idx="3834">
                  <c:v>1.1825856363534599</c:v>
                </c:pt>
                <c:pt idx="3835">
                  <c:v>1.18016845169243</c:v>
                </c:pt>
                <c:pt idx="3836">
                  <c:v>1.1812640882135299</c:v>
                </c:pt>
                <c:pt idx="3837">
                  <c:v>1.1832788849782601</c:v>
                </c:pt>
                <c:pt idx="3838">
                  <c:v>1.1858296776903401</c:v>
                </c:pt>
                <c:pt idx="3839">
                  <c:v>1.1840082894650199</c:v>
                </c:pt>
                <c:pt idx="3840">
                  <c:v>1.18436165783032</c:v>
                </c:pt>
                <c:pt idx="3841">
                  <c:v>1.1883427901741099</c:v>
                </c:pt>
                <c:pt idx="3842">
                  <c:v>1.19248511078097</c:v>
                </c:pt>
                <c:pt idx="3843">
                  <c:v>1.19458851577587</c:v>
                </c:pt>
                <c:pt idx="3844">
                  <c:v>1.20101873040778</c:v>
                </c:pt>
                <c:pt idx="3845">
                  <c:v>1.20442398112013</c:v>
                </c:pt>
                <c:pt idx="3846">
                  <c:v>1.20300124082709</c:v>
                </c:pt>
                <c:pt idx="3847">
                  <c:v>1.2075167654380401</c:v>
                </c:pt>
                <c:pt idx="3848">
                  <c:v>1.2030145636498999</c:v>
                </c:pt>
                <c:pt idx="3849">
                  <c:v>1.20498737890374</c:v>
                </c:pt>
                <c:pt idx="3850">
                  <c:v>1.2047262376104</c:v>
                </c:pt>
                <c:pt idx="3851">
                  <c:v>1.20566483570909</c:v>
                </c:pt>
                <c:pt idx="3852">
                  <c:v>1.2079514786340799</c:v>
                </c:pt>
                <c:pt idx="3853">
                  <c:v>1.20886568451989</c:v>
                </c:pt>
                <c:pt idx="3854">
                  <c:v>1.20936101600622</c:v>
                </c:pt>
                <c:pt idx="3855">
                  <c:v>1.2053084227477999</c:v>
                </c:pt>
                <c:pt idx="3856">
                  <c:v>1.2035565598964799</c:v>
                </c:pt>
                <c:pt idx="3857">
                  <c:v>1.2069603954267401</c:v>
                </c:pt>
                <c:pt idx="3858">
                  <c:v>1.20880842045253</c:v>
                </c:pt>
                <c:pt idx="3859">
                  <c:v>1.18832187321809</c:v>
                </c:pt>
                <c:pt idx="3860">
                  <c:v>1.18927645105527</c:v>
                </c:pt>
                <c:pt idx="3861">
                  <c:v>1.1900960065536199</c:v>
                </c:pt>
                <c:pt idx="3862">
                  <c:v>1.1960929163201901</c:v>
                </c:pt>
                <c:pt idx="3863">
                  <c:v>1.1959676745576999</c:v>
                </c:pt>
                <c:pt idx="3864">
                  <c:v>1.19551308196851</c:v>
                </c:pt>
                <c:pt idx="3865">
                  <c:v>1.1938821444736301</c:v>
                </c:pt>
                <c:pt idx="3866">
                  <c:v>1.20325749303023</c:v>
                </c:pt>
                <c:pt idx="3867">
                  <c:v>1.2169662919962001</c:v>
                </c:pt>
                <c:pt idx="3868">
                  <c:v>1.2252667473575301</c:v>
                </c:pt>
                <c:pt idx="3869">
                  <c:v>1.22780880384237</c:v>
                </c:pt>
                <c:pt idx="3870">
                  <c:v>1.22757071279688</c:v>
                </c:pt>
                <c:pt idx="3871">
                  <c:v>1.22635102223777</c:v>
                </c:pt>
                <c:pt idx="3872">
                  <c:v>1.22698952439271</c:v>
                </c:pt>
                <c:pt idx="3873">
                  <c:v>1.2215214924740401</c:v>
                </c:pt>
                <c:pt idx="3874">
                  <c:v>1.22036353082559</c:v>
                </c:pt>
                <c:pt idx="3875">
                  <c:v>1.2126374478376201</c:v>
                </c:pt>
                <c:pt idx="3876">
                  <c:v>1.21506029685748</c:v>
                </c:pt>
                <c:pt idx="3877">
                  <c:v>1.2124668679483399</c:v>
                </c:pt>
                <c:pt idx="3878">
                  <c:v>1.2077723932971201</c:v>
                </c:pt>
                <c:pt idx="3879">
                  <c:v>1.20856943915048</c:v>
                </c:pt>
                <c:pt idx="3880">
                  <c:v>1.20681705413816</c:v>
                </c:pt>
                <c:pt idx="3881">
                  <c:v>1.2123306367272999</c:v>
                </c:pt>
                <c:pt idx="3882">
                  <c:v>1.21190577173738</c:v>
                </c:pt>
                <c:pt idx="3883">
                  <c:v>1.2114048731742699</c:v>
                </c:pt>
                <c:pt idx="3884">
                  <c:v>1.2143055235418001</c:v>
                </c:pt>
                <c:pt idx="3885">
                  <c:v>1.21644607024134</c:v>
                </c:pt>
                <c:pt idx="3886">
                  <c:v>1.2154790511411</c:v>
                </c:pt>
                <c:pt idx="3887">
                  <c:v>1.2128024425739501</c:v>
                </c:pt>
                <c:pt idx="3888">
                  <c:v>1.21497486849376</c:v>
                </c:pt>
                <c:pt idx="3889">
                  <c:v>1.2125423722355599</c:v>
                </c:pt>
                <c:pt idx="3890">
                  <c:v>1.20890296618274</c:v>
                </c:pt>
                <c:pt idx="3891">
                  <c:v>1.21302962227519</c:v>
                </c:pt>
                <c:pt idx="3892">
                  <c:v>1.2098772558091999</c:v>
                </c:pt>
                <c:pt idx="3893">
                  <c:v>1.21042023891816</c:v>
                </c:pt>
                <c:pt idx="3894">
                  <c:v>1.2130308843325801</c:v>
                </c:pt>
                <c:pt idx="3895">
                  <c:v>1.2147370114604199</c:v>
                </c:pt>
                <c:pt idx="3896">
                  <c:v>1.21802925514057</c:v>
                </c:pt>
                <c:pt idx="3897">
                  <c:v>1.21805259622193</c:v>
                </c:pt>
                <c:pt idx="3898">
                  <c:v>1.2204137542498701</c:v>
                </c:pt>
                <c:pt idx="3899">
                  <c:v>1.22015223344714</c:v>
                </c:pt>
                <c:pt idx="3900">
                  <c:v>1.21496303970186</c:v>
                </c:pt>
                <c:pt idx="3901">
                  <c:v>1.2086634685161901</c:v>
                </c:pt>
                <c:pt idx="3902">
                  <c:v>1.2084389819266199</c:v>
                </c:pt>
                <c:pt idx="3903">
                  <c:v>1.2035146016367699</c:v>
                </c:pt>
                <c:pt idx="3904">
                  <c:v>1.2017582773766899</c:v>
                </c:pt>
                <c:pt idx="3905">
                  <c:v>1.2037803697091201</c:v>
                </c:pt>
                <c:pt idx="3906">
                  <c:v>1.20638016204211</c:v>
                </c:pt>
                <c:pt idx="3907">
                  <c:v>1.20584935391681</c:v>
                </c:pt>
                <c:pt idx="3908">
                  <c:v>1.2030561893503799</c:v>
                </c:pt>
                <c:pt idx="3909">
                  <c:v>1.20789366139586</c:v>
                </c:pt>
                <c:pt idx="3910">
                  <c:v>1.2102556559447699</c:v>
                </c:pt>
                <c:pt idx="3911">
                  <c:v>1.2128870868199499</c:v>
                </c:pt>
                <c:pt idx="3912">
                  <c:v>1.21125478790636</c:v>
                </c:pt>
                <c:pt idx="3913">
                  <c:v>1.2106402704191199</c:v>
                </c:pt>
                <c:pt idx="3914">
                  <c:v>1.21085729763056</c:v>
                </c:pt>
                <c:pt idx="3915">
                  <c:v>1.20820625681676</c:v>
                </c:pt>
                <c:pt idx="3916">
                  <c:v>1.2104563160063999</c:v>
                </c:pt>
                <c:pt idx="3917">
                  <c:v>1.2078522335091799</c:v>
                </c:pt>
                <c:pt idx="3918">
                  <c:v>1.20694952740328</c:v>
                </c:pt>
                <c:pt idx="3919">
                  <c:v>1.2028837339532401</c:v>
                </c:pt>
                <c:pt idx="3920">
                  <c:v>1.20345669085105</c:v>
                </c:pt>
                <c:pt idx="3921">
                  <c:v>1.2045077900877199</c:v>
                </c:pt>
                <c:pt idx="3922">
                  <c:v>1.2058946870380201</c:v>
                </c:pt>
                <c:pt idx="3923">
                  <c:v>1.20625395138378</c:v>
                </c:pt>
                <c:pt idx="3924">
                  <c:v>1.2041908859545101</c:v>
                </c:pt>
                <c:pt idx="3925">
                  <c:v>1.20552521861113</c:v>
                </c:pt>
                <c:pt idx="3926">
                  <c:v>1.2041259612089801</c:v>
                </c:pt>
                <c:pt idx="3927">
                  <c:v>1.2053408807813799</c:v>
                </c:pt>
                <c:pt idx="3928">
                  <c:v>1.2092630117162699</c:v>
                </c:pt>
                <c:pt idx="3929">
                  <c:v>1.21109983396987</c:v>
                </c:pt>
                <c:pt idx="3930">
                  <c:v>1.2126733702286501</c:v>
                </c:pt>
                <c:pt idx="3931">
                  <c:v>1.2172975782261799</c:v>
                </c:pt>
                <c:pt idx="3932">
                  <c:v>1.2181091028872</c:v>
                </c:pt>
                <c:pt idx="3933">
                  <c:v>1.2133434077413101</c:v>
                </c:pt>
                <c:pt idx="3934">
                  <c:v>1.2125516234609801</c:v>
                </c:pt>
                <c:pt idx="3935">
                  <c:v>1.2124079878507701</c:v>
                </c:pt>
                <c:pt idx="3936">
                  <c:v>1.2134644641308501</c:v>
                </c:pt>
                <c:pt idx="3937">
                  <c:v>1.21361431436136</c:v>
                </c:pt>
                <c:pt idx="3938">
                  <c:v>1.21210765522737</c:v>
                </c:pt>
                <c:pt idx="3939">
                  <c:v>1.2144780764813801</c:v>
                </c:pt>
                <c:pt idx="3940">
                  <c:v>1.21943422870714</c:v>
                </c:pt>
                <c:pt idx="3941">
                  <c:v>1.2177222556617</c:v>
                </c:pt>
                <c:pt idx="3942">
                  <c:v>1.2154194791736299</c:v>
                </c:pt>
                <c:pt idx="3943">
                  <c:v>1.21866628830402</c:v>
                </c:pt>
                <c:pt idx="3944">
                  <c:v>1.2147061418612699</c:v>
                </c:pt>
                <c:pt idx="3945">
                  <c:v>1.2168087881721501</c:v>
                </c:pt>
                <c:pt idx="3946">
                  <c:v>1.21816655570208</c:v>
                </c:pt>
                <c:pt idx="3947">
                  <c:v>1.2198916027239499</c:v>
                </c:pt>
                <c:pt idx="3948">
                  <c:v>1.21650050792527</c:v>
                </c:pt>
                <c:pt idx="3949">
                  <c:v>1.21130598726479</c:v>
                </c:pt>
                <c:pt idx="3950">
                  <c:v>1.2052120908971</c:v>
                </c:pt>
                <c:pt idx="3951">
                  <c:v>1.2089462562075</c:v>
                </c:pt>
                <c:pt idx="3952">
                  <c:v>1.20817613573585</c:v>
                </c:pt>
                <c:pt idx="3953">
                  <c:v>1.20830634802056</c:v>
                </c:pt>
                <c:pt idx="3954">
                  <c:v>1.2094866500325001</c:v>
                </c:pt>
                <c:pt idx="3955">
                  <c:v>1.2021079052333301</c:v>
                </c:pt>
                <c:pt idx="3956">
                  <c:v>1.2014507527131699</c:v>
                </c:pt>
                <c:pt idx="3957">
                  <c:v>1.20334499195127</c:v>
                </c:pt>
                <c:pt idx="3958">
                  <c:v>1.2055008801990601</c:v>
                </c:pt>
                <c:pt idx="3959">
                  <c:v>1.20505843584753</c:v>
                </c:pt>
                <c:pt idx="3960">
                  <c:v>1.20456376654745</c:v>
                </c:pt>
                <c:pt idx="3961">
                  <c:v>1.19926282456181</c:v>
                </c:pt>
                <c:pt idx="3962">
                  <c:v>1.19998495000466</c:v>
                </c:pt>
                <c:pt idx="3963">
                  <c:v>1.2037913505533</c:v>
                </c:pt>
                <c:pt idx="3964">
                  <c:v>1.1987004952368601</c:v>
                </c:pt>
                <c:pt idx="3965">
                  <c:v>1.20017943594826</c:v>
                </c:pt>
                <c:pt idx="3966">
                  <c:v>1.2024710896569</c:v>
                </c:pt>
                <c:pt idx="3967">
                  <c:v>1.20346595908262</c:v>
                </c:pt>
                <c:pt idx="3968">
                  <c:v>1.20330124536928</c:v>
                </c:pt>
                <c:pt idx="3969">
                  <c:v>1.2018886882284601</c:v>
                </c:pt>
                <c:pt idx="3970">
                  <c:v>1.20691926129745</c:v>
                </c:pt>
                <c:pt idx="3971">
                  <c:v>1.2088974476491701</c:v>
                </c:pt>
                <c:pt idx="3972">
                  <c:v>1.20810763652537</c:v>
                </c:pt>
                <c:pt idx="3973">
                  <c:v>1.2071393256826399</c:v>
                </c:pt>
                <c:pt idx="3974">
                  <c:v>1.2077754505957199</c:v>
                </c:pt>
                <c:pt idx="3975">
                  <c:v>1.20865240490085</c:v>
                </c:pt>
                <c:pt idx="3976">
                  <c:v>1.20809438154583</c:v>
                </c:pt>
                <c:pt idx="3977">
                  <c:v>1.2038069024708999</c:v>
                </c:pt>
                <c:pt idx="3978">
                  <c:v>1.2013728743641101</c:v>
                </c:pt>
                <c:pt idx="3979">
                  <c:v>1.2036628782936201</c:v>
                </c:pt>
                <c:pt idx="3980">
                  <c:v>1.20517870153407</c:v>
                </c:pt>
                <c:pt idx="3981">
                  <c:v>1.2086345085482799</c:v>
                </c:pt>
                <c:pt idx="3982">
                  <c:v>1.21131359292791</c:v>
                </c:pt>
                <c:pt idx="3983">
                  <c:v>1.2136482524579399</c:v>
                </c:pt>
                <c:pt idx="3984">
                  <c:v>1.2117292282463801</c:v>
                </c:pt>
                <c:pt idx="3985">
                  <c:v>1.20942300510124</c:v>
                </c:pt>
                <c:pt idx="3986">
                  <c:v>1.20417500252198</c:v>
                </c:pt>
                <c:pt idx="3987">
                  <c:v>1.2038380765741901</c:v>
                </c:pt>
                <c:pt idx="3988">
                  <c:v>1.2053862441296399</c:v>
                </c:pt>
                <c:pt idx="3989">
                  <c:v>1.20533932785939</c:v>
                </c:pt>
                <c:pt idx="3990">
                  <c:v>1.2062238840153101</c:v>
                </c:pt>
                <c:pt idx="3991">
                  <c:v>1.2059816968283601</c:v>
                </c:pt>
                <c:pt idx="3992">
                  <c:v>1.20325347385055</c:v>
                </c:pt>
                <c:pt idx="3993">
                  <c:v>1.2037480508266001</c:v>
                </c:pt>
                <c:pt idx="3994">
                  <c:v>1.2023886202596701</c:v>
                </c:pt>
                <c:pt idx="3995">
                  <c:v>1.2003815966306199</c:v>
                </c:pt>
                <c:pt idx="3996">
                  <c:v>1.2023207307562001</c:v>
                </c:pt>
                <c:pt idx="3997">
                  <c:v>1.2029032624557301</c:v>
                </c:pt>
                <c:pt idx="3998">
                  <c:v>1.2037733199807199</c:v>
                </c:pt>
                <c:pt idx="3999">
                  <c:v>1.20285866327396</c:v>
                </c:pt>
                <c:pt idx="4000">
                  <c:v>1.1992920609522799</c:v>
                </c:pt>
                <c:pt idx="4001">
                  <c:v>1.19937040424473</c:v>
                </c:pt>
                <c:pt idx="4002">
                  <c:v>1.2019037032986299</c:v>
                </c:pt>
                <c:pt idx="4003">
                  <c:v>1.2014725133519999</c:v>
                </c:pt>
                <c:pt idx="4004">
                  <c:v>1.20057795510104</c:v>
                </c:pt>
                <c:pt idx="4005">
                  <c:v>1.1973643080949501</c:v>
                </c:pt>
                <c:pt idx="4006">
                  <c:v>1.1983131948460599</c:v>
                </c:pt>
                <c:pt idx="4007">
                  <c:v>1.2022620963117501</c:v>
                </c:pt>
                <c:pt idx="4008">
                  <c:v>1.20655410804884</c:v>
                </c:pt>
                <c:pt idx="4009">
                  <c:v>1.2126721822866799</c:v>
                </c:pt>
                <c:pt idx="4010">
                  <c:v>1.2138595420036</c:v>
                </c:pt>
                <c:pt idx="4011">
                  <c:v>1.2172259417543201</c:v>
                </c:pt>
                <c:pt idx="4012">
                  <c:v>1.2150891308641201</c:v>
                </c:pt>
                <c:pt idx="4013">
                  <c:v>1.2174787943589001</c:v>
                </c:pt>
                <c:pt idx="4014">
                  <c:v>1.21494893376957</c:v>
                </c:pt>
                <c:pt idx="4015">
                  <c:v>1.21736599724351</c:v>
                </c:pt>
                <c:pt idx="4016">
                  <c:v>1.2121608737152201</c:v>
                </c:pt>
                <c:pt idx="4017">
                  <c:v>1.2140730722422901</c:v>
                </c:pt>
                <c:pt idx="4018">
                  <c:v>1.21245176032334</c:v>
                </c:pt>
                <c:pt idx="4019">
                  <c:v>1.2085520489530099</c:v>
                </c:pt>
                <c:pt idx="4020">
                  <c:v>1.20542336579059</c:v>
                </c:pt>
                <c:pt idx="4021">
                  <c:v>1.2142022152952801</c:v>
                </c:pt>
                <c:pt idx="4022">
                  <c:v>1.2169378925033101</c:v>
                </c:pt>
                <c:pt idx="4023">
                  <c:v>1.21955394374312</c:v>
                </c:pt>
                <c:pt idx="4024">
                  <c:v>1.2240208925354601</c:v>
                </c:pt>
                <c:pt idx="4025">
                  <c:v>1.22162179999456</c:v>
                </c:pt>
                <c:pt idx="4026">
                  <c:v>1.21912802742481</c:v>
                </c:pt>
                <c:pt idx="4027">
                  <c:v>1.2179692454393301</c:v>
                </c:pt>
                <c:pt idx="4028">
                  <c:v>1.2227740190951799</c:v>
                </c:pt>
                <c:pt idx="4029">
                  <c:v>1.22477812308816</c:v>
                </c:pt>
                <c:pt idx="4030">
                  <c:v>1.2225125941460599</c:v>
                </c:pt>
                <c:pt idx="4031">
                  <c:v>1.2217711920050101</c:v>
                </c:pt>
                <c:pt idx="4032">
                  <c:v>1.2190605307415701</c:v>
                </c:pt>
                <c:pt idx="4033">
                  <c:v>1.21996617955007</c:v>
                </c:pt>
                <c:pt idx="4034">
                  <c:v>1.2214763189743101</c:v>
                </c:pt>
                <c:pt idx="4035">
                  <c:v>1.2215597091011601</c:v>
                </c:pt>
                <c:pt idx="4036">
                  <c:v>1.2225795638428301</c:v>
                </c:pt>
                <c:pt idx="4037">
                  <c:v>1.2230868366477501</c:v>
                </c:pt>
                <c:pt idx="4038">
                  <c:v>1.22092494192649</c:v>
                </c:pt>
                <c:pt idx="4039">
                  <c:v>1.22117122021562</c:v>
                </c:pt>
                <c:pt idx="4040">
                  <c:v>1.2256435634012099</c:v>
                </c:pt>
                <c:pt idx="4041">
                  <c:v>1.23291312083851</c:v>
                </c:pt>
                <c:pt idx="4042">
                  <c:v>1.23570475466461</c:v>
                </c:pt>
                <c:pt idx="4043">
                  <c:v>1.23840680153115</c:v>
                </c:pt>
                <c:pt idx="4044">
                  <c:v>1.2384746141790699</c:v>
                </c:pt>
                <c:pt idx="4045">
                  <c:v>1.2449555441992799</c:v>
                </c:pt>
                <c:pt idx="4046">
                  <c:v>1.2411595930113499</c:v>
                </c:pt>
                <c:pt idx="4047">
                  <c:v>1.24212727213986</c:v>
                </c:pt>
                <c:pt idx="4048">
                  <c:v>1.24231134870712</c:v>
                </c:pt>
                <c:pt idx="4049">
                  <c:v>1.24032815188245</c:v>
                </c:pt>
                <c:pt idx="4050">
                  <c:v>1.2380896150453999</c:v>
                </c:pt>
                <c:pt idx="4051">
                  <c:v>1.24221056687093</c:v>
                </c:pt>
                <c:pt idx="4052">
                  <c:v>1.24146657309672</c:v>
                </c:pt>
                <c:pt idx="4053">
                  <c:v>1.2423778913277601</c:v>
                </c:pt>
                <c:pt idx="4054">
                  <c:v>1.2378545788400099</c:v>
                </c:pt>
                <c:pt idx="4055">
                  <c:v>1.23349306217161</c:v>
                </c:pt>
                <c:pt idx="4056">
                  <c:v>1.2365809654040001</c:v>
                </c:pt>
                <c:pt idx="4057">
                  <c:v>1.2339123875393601</c:v>
                </c:pt>
                <c:pt idx="4058">
                  <c:v>1.2326025968860299</c:v>
                </c:pt>
                <c:pt idx="4059">
                  <c:v>1.2303570650519799</c:v>
                </c:pt>
                <c:pt idx="4060">
                  <c:v>1.2281093720913201</c:v>
                </c:pt>
                <c:pt idx="4061">
                  <c:v>1.2253888978626399</c:v>
                </c:pt>
                <c:pt idx="4062">
                  <c:v>1.2269330555633</c:v>
                </c:pt>
                <c:pt idx="4063">
                  <c:v>1.2330808039360499</c:v>
                </c:pt>
                <c:pt idx="4064">
                  <c:v>1.2341111808221299</c:v>
                </c:pt>
                <c:pt idx="4065">
                  <c:v>1.2310052233202899</c:v>
                </c:pt>
                <c:pt idx="4066">
                  <c:v>1.2321753204416299</c:v>
                </c:pt>
                <c:pt idx="4067">
                  <c:v>1.2283430775983499</c:v>
                </c:pt>
                <c:pt idx="4068">
                  <c:v>1.2336655452568399</c:v>
                </c:pt>
                <c:pt idx="4069">
                  <c:v>1.23069637525169</c:v>
                </c:pt>
                <c:pt idx="4070">
                  <c:v>1.22475387238995</c:v>
                </c:pt>
                <c:pt idx="4071">
                  <c:v>1.22710335557656</c:v>
                </c:pt>
                <c:pt idx="4072">
                  <c:v>1.2229357744970699</c:v>
                </c:pt>
                <c:pt idx="4073">
                  <c:v>1.22231387622816</c:v>
                </c:pt>
                <c:pt idx="4074">
                  <c:v>1.2223477585098199</c:v>
                </c:pt>
                <c:pt idx="4075">
                  <c:v>1.21978707111064</c:v>
                </c:pt>
                <c:pt idx="4076">
                  <c:v>1.21673009824837</c:v>
                </c:pt>
                <c:pt idx="4077">
                  <c:v>1.2182994207526701</c:v>
                </c:pt>
                <c:pt idx="4078">
                  <c:v>1.2104318282092099</c:v>
                </c:pt>
                <c:pt idx="4079">
                  <c:v>1.2100661382242199</c:v>
                </c:pt>
                <c:pt idx="4080">
                  <c:v>1.20527161806423</c:v>
                </c:pt>
                <c:pt idx="4081">
                  <c:v>1.2068911565548901</c:v>
                </c:pt>
                <c:pt idx="4082">
                  <c:v>1.20399655752082</c:v>
                </c:pt>
                <c:pt idx="4083">
                  <c:v>1.1979023719537301</c:v>
                </c:pt>
                <c:pt idx="4084">
                  <c:v>1.2068173732053</c:v>
                </c:pt>
                <c:pt idx="4085">
                  <c:v>1.20636590402124</c:v>
                </c:pt>
                <c:pt idx="4086">
                  <c:v>1.20880290454405</c:v>
                </c:pt>
                <c:pt idx="4087">
                  <c:v>1.20748278312686</c:v>
                </c:pt>
                <c:pt idx="4088">
                  <c:v>1.19722301607012</c:v>
                </c:pt>
                <c:pt idx="4089">
                  <c:v>1.1952441294202101</c:v>
                </c:pt>
                <c:pt idx="4090">
                  <c:v>1.1973157892249</c:v>
                </c:pt>
                <c:pt idx="4091">
                  <c:v>1.1992820413988401</c:v>
                </c:pt>
                <c:pt idx="4092">
                  <c:v>1.2021234698877701</c:v>
                </c:pt>
                <c:pt idx="4093">
                  <c:v>1.20225916447143</c:v>
                </c:pt>
                <c:pt idx="4094">
                  <c:v>1.1994795083972101</c:v>
                </c:pt>
                <c:pt idx="4095">
                  <c:v>1.20207853989777</c:v>
                </c:pt>
                <c:pt idx="4096">
                  <c:v>1.1994418214657201</c:v>
                </c:pt>
                <c:pt idx="4097">
                  <c:v>1.19230429163711</c:v>
                </c:pt>
                <c:pt idx="4098">
                  <c:v>1.1960488101732201</c:v>
                </c:pt>
                <c:pt idx="4099">
                  <c:v>1.19509195235907</c:v>
                </c:pt>
                <c:pt idx="4100">
                  <c:v>1.1956722257776999</c:v>
                </c:pt>
                <c:pt idx="4101">
                  <c:v>1.1984394966177501</c:v>
                </c:pt>
                <c:pt idx="4102">
                  <c:v>1.19458672220583</c:v>
                </c:pt>
                <c:pt idx="4103">
                  <c:v>1.1916671395712599</c:v>
                </c:pt>
                <c:pt idx="4104">
                  <c:v>1.1876082581487299</c:v>
                </c:pt>
                <c:pt idx="4105">
                  <c:v>1.1864024017550201</c:v>
                </c:pt>
                <c:pt idx="4106">
                  <c:v>1.18950808459068</c:v>
                </c:pt>
                <c:pt idx="4107">
                  <c:v>1.19135804625742</c:v>
                </c:pt>
                <c:pt idx="4108">
                  <c:v>1.1944293119765399</c:v>
                </c:pt>
                <c:pt idx="4109">
                  <c:v>1.1986019820455101</c:v>
                </c:pt>
                <c:pt idx="4110">
                  <c:v>1.20132493338258</c:v>
                </c:pt>
                <c:pt idx="4111">
                  <c:v>1.2026673372669101</c:v>
                </c:pt>
                <c:pt idx="4112">
                  <c:v>1.20626836753648</c:v>
                </c:pt>
                <c:pt idx="4113">
                  <c:v>1.20659795463256</c:v>
                </c:pt>
                <c:pt idx="4114">
                  <c:v>1.20673427456288</c:v>
                </c:pt>
                <c:pt idx="4115">
                  <c:v>1.20476254878943</c:v>
                </c:pt>
                <c:pt idx="4116">
                  <c:v>1.2023402386155</c:v>
                </c:pt>
                <c:pt idx="4117">
                  <c:v>1.20302562623517</c:v>
                </c:pt>
                <c:pt idx="4118">
                  <c:v>1.2001796401692699</c:v>
                </c:pt>
                <c:pt idx="4119">
                  <c:v>1.19791376168244</c:v>
                </c:pt>
                <c:pt idx="4120">
                  <c:v>1.2000360938141601</c:v>
                </c:pt>
                <c:pt idx="4121">
                  <c:v>1.20080613057886</c:v>
                </c:pt>
                <c:pt idx="4122">
                  <c:v>1.20624577917116</c:v>
                </c:pt>
                <c:pt idx="4123">
                  <c:v>1.2049071479106099</c:v>
                </c:pt>
                <c:pt idx="4124">
                  <c:v>1.20203476351581</c:v>
                </c:pt>
                <c:pt idx="4125">
                  <c:v>1.2104299643038501</c:v>
                </c:pt>
                <c:pt idx="4126">
                  <c:v>1.20591309536271</c:v>
                </c:pt>
                <c:pt idx="4127">
                  <c:v>1.2035749906662601</c:v>
                </c:pt>
                <c:pt idx="4128">
                  <c:v>1.21636240645808</c:v>
                </c:pt>
                <c:pt idx="4129">
                  <c:v>1.2166896416198101</c:v>
                </c:pt>
                <c:pt idx="4130">
                  <c:v>1.2146664698082701</c:v>
                </c:pt>
                <c:pt idx="4131">
                  <c:v>1.20842147023469</c:v>
                </c:pt>
                <c:pt idx="4132">
                  <c:v>1.2079398685381399</c:v>
                </c:pt>
                <c:pt idx="4133">
                  <c:v>1.20661781201077</c:v>
                </c:pt>
                <c:pt idx="4134">
                  <c:v>1.2080730725345099</c:v>
                </c:pt>
                <c:pt idx="4135">
                  <c:v>1.21011033432216</c:v>
                </c:pt>
                <c:pt idx="4136">
                  <c:v>1.2097487696714999</c:v>
                </c:pt>
                <c:pt idx="4137">
                  <c:v>1.20690602769897</c:v>
                </c:pt>
                <c:pt idx="4138">
                  <c:v>1.2046642276687201</c:v>
                </c:pt>
                <c:pt idx="4139">
                  <c:v>1.20738739581907</c:v>
                </c:pt>
                <c:pt idx="4140">
                  <c:v>1.2151763734507599</c:v>
                </c:pt>
                <c:pt idx="4141">
                  <c:v>1.21534522917196</c:v>
                </c:pt>
                <c:pt idx="4142">
                  <c:v>1.2196171185061699</c:v>
                </c:pt>
                <c:pt idx="4143">
                  <c:v>1.20689197524369</c:v>
                </c:pt>
                <c:pt idx="4144">
                  <c:v>1.20592700246943</c:v>
                </c:pt>
                <c:pt idx="4145">
                  <c:v>1.2035457725199401</c:v>
                </c:pt>
                <c:pt idx="4146">
                  <c:v>1.2061855494421601</c:v>
                </c:pt>
                <c:pt idx="4147">
                  <c:v>1.2091797970821101</c:v>
                </c:pt>
                <c:pt idx="4148">
                  <c:v>1.2044386867659</c:v>
                </c:pt>
                <c:pt idx="4149">
                  <c:v>1.2007861059217899</c:v>
                </c:pt>
                <c:pt idx="4150">
                  <c:v>1.2004778866026</c:v>
                </c:pt>
                <c:pt idx="4151">
                  <c:v>1.21014303915012</c:v>
                </c:pt>
                <c:pt idx="4152">
                  <c:v>1.2069942061391401</c:v>
                </c:pt>
                <c:pt idx="4153">
                  <c:v>1.2108518356457201</c:v>
                </c:pt>
                <c:pt idx="4154">
                  <c:v>1.20900570545119</c:v>
                </c:pt>
                <c:pt idx="4155">
                  <c:v>1.2068176594078199</c:v>
                </c:pt>
                <c:pt idx="4156">
                  <c:v>1.2071940595653401</c:v>
                </c:pt>
                <c:pt idx="4157">
                  <c:v>1.2018713357764801</c:v>
                </c:pt>
                <c:pt idx="4158">
                  <c:v>1.20693066531451</c:v>
                </c:pt>
                <c:pt idx="4159">
                  <c:v>1.2109435314749</c:v>
                </c:pt>
                <c:pt idx="4160">
                  <c:v>1.21276720468386</c:v>
                </c:pt>
                <c:pt idx="4161">
                  <c:v>1.21916341144281</c:v>
                </c:pt>
                <c:pt idx="4162">
                  <c:v>1.2186096964676101</c:v>
                </c:pt>
                <c:pt idx="4163">
                  <c:v>1.21671724491676</c:v>
                </c:pt>
                <c:pt idx="4164">
                  <c:v>1.2195016784621</c:v>
                </c:pt>
                <c:pt idx="4165">
                  <c:v>1.2230507929768599</c:v>
                </c:pt>
                <c:pt idx="4166">
                  <c:v>1.2203993006928899</c:v>
                </c:pt>
                <c:pt idx="4167">
                  <c:v>1.2238516469524701</c:v>
                </c:pt>
                <c:pt idx="4168">
                  <c:v>1.2264012705834899</c:v>
                </c:pt>
                <c:pt idx="4169">
                  <c:v>1.22631818491082</c:v>
                </c:pt>
                <c:pt idx="4170">
                  <c:v>1.2282289899993599</c:v>
                </c:pt>
                <c:pt idx="4171">
                  <c:v>1.2317352688030501</c:v>
                </c:pt>
                <c:pt idx="4172">
                  <c:v>1.2277490190987901</c:v>
                </c:pt>
                <c:pt idx="4173">
                  <c:v>1.23900375436097</c:v>
                </c:pt>
                <c:pt idx="4174">
                  <c:v>1.2276346527956701</c:v>
                </c:pt>
                <c:pt idx="4175">
                  <c:v>1.2196715350448899</c:v>
                </c:pt>
                <c:pt idx="4176">
                  <c:v>1.21712771826914</c:v>
                </c:pt>
                <c:pt idx="4177">
                  <c:v>1.2171111419227401</c:v>
                </c:pt>
                <c:pt idx="4178">
                  <c:v>1.21892551942191</c:v>
                </c:pt>
                <c:pt idx="4179">
                  <c:v>1.2165028302505401</c:v>
                </c:pt>
                <c:pt idx="4180">
                  <c:v>1.21425915605944</c:v>
                </c:pt>
                <c:pt idx="4181">
                  <c:v>1.2093826014024101</c:v>
                </c:pt>
                <c:pt idx="4182">
                  <c:v>1.2109713704096601</c:v>
                </c:pt>
                <c:pt idx="4183">
                  <c:v>1.20804124131045</c:v>
                </c:pt>
                <c:pt idx="4184">
                  <c:v>1.2128963939573301</c:v>
                </c:pt>
                <c:pt idx="4185">
                  <c:v>1.2081466604275699</c:v>
                </c:pt>
                <c:pt idx="4186">
                  <c:v>1.20639258751907</c:v>
                </c:pt>
                <c:pt idx="4187">
                  <c:v>1.19877652183693</c:v>
                </c:pt>
                <c:pt idx="4188">
                  <c:v>1.1954503043381199</c:v>
                </c:pt>
                <c:pt idx="4189">
                  <c:v>1.1959844674573401</c:v>
                </c:pt>
                <c:pt idx="4190">
                  <c:v>1.2014057089797201</c:v>
                </c:pt>
                <c:pt idx="4191">
                  <c:v>1.2025767042804401</c:v>
                </c:pt>
                <c:pt idx="4192">
                  <c:v>1.1976270934050499</c:v>
                </c:pt>
                <c:pt idx="4193">
                  <c:v>1.1992605998093</c:v>
                </c:pt>
                <c:pt idx="4194">
                  <c:v>1.1954431293801</c:v>
                </c:pt>
                <c:pt idx="4195">
                  <c:v>1.1945065172471501</c:v>
                </c:pt>
                <c:pt idx="4196">
                  <c:v>1.1987805056112599</c:v>
                </c:pt>
                <c:pt idx="4197">
                  <c:v>1.1965086466799799</c:v>
                </c:pt>
                <c:pt idx="4198">
                  <c:v>1.1985247950092399</c:v>
                </c:pt>
                <c:pt idx="4199">
                  <c:v>1.2007779429316401</c:v>
                </c:pt>
                <c:pt idx="4200">
                  <c:v>1.2036580559908601</c:v>
                </c:pt>
                <c:pt idx="4201">
                  <c:v>1.20045919624576</c:v>
                </c:pt>
                <c:pt idx="4202">
                  <c:v>1.2012148780466301</c:v>
                </c:pt>
                <c:pt idx="4203">
                  <c:v>1.20339847806692</c:v>
                </c:pt>
                <c:pt idx="4204">
                  <c:v>1.1980918511825001</c:v>
                </c:pt>
                <c:pt idx="4205">
                  <c:v>1.2015253387111999</c:v>
                </c:pt>
                <c:pt idx="4206">
                  <c:v>1.2026520306869199</c:v>
                </c:pt>
                <c:pt idx="4207">
                  <c:v>1.2022620420210099</c:v>
                </c:pt>
                <c:pt idx="4208">
                  <c:v>1.20389367279166</c:v>
                </c:pt>
                <c:pt idx="4209">
                  <c:v>1.2027640526293499</c:v>
                </c:pt>
                <c:pt idx="4210">
                  <c:v>1.20610960477548</c:v>
                </c:pt>
                <c:pt idx="4211">
                  <c:v>1.2011178575808601</c:v>
                </c:pt>
                <c:pt idx="4212">
                  <c:v>1.19780486712041</c:v>
                </c:pt>
                <c:pt idx="4213">
                  <c:v>1.19962180216696</c:v>
                </c:pt>
                <c:pt idx="4214">
                  <c:v>1.20279403692701</c:v>
                </c:pt>
                <c:pt idx="4215">
                  <c:v>1.2000862402911601</c:v>
                </c:pt>
                <c:pt idx="4216">
                  <c:v>1.20061564789589</c:v>
                </c:pt>
                <c:pt idx="4217">
                  <c:v>1.2017263048717299</c:v>
                </c:pt>
                <c:pt idx="4218">
                  <c:v>1.2079282663637401</c:v>
                </c:pt>
                <c:pt idx="4219">
                  <c:v>1.2191450168814899</c:v>
                </c:pt>
                <c:pt idx="4220">
                  <c:v>1.2233610530647001</c:v>
                </c:pt>
                <c:pt idx="4221">
                  <c:v>1.2304524368732901</c:v>
                </c:pt>
                <c:pt idx="4222">
                  <c:v>1.2304685138756899</c:v>
                </c:pt>
                <c:pt idx="4223">
                  <c:v>1.23145820621102</c:v>
                </c:pt>
                <c:pt idx="4224">
                  <c:v>1.22971271213587</c:v>
                </c:pt>
                <c:pt idx="4225">
                  <c:v>1.22759790087304</c:v>
                </c:pt>
                <c:pt idx="4226">
                  <c:v>1.2395612430957901</c:v>
                </c:pt>
                <c:pt idx="4227">
                  <c:v>1.2473861558293899</c:v>
                </c:pt>
                <c:pt idx="4228">
                  <c:v>1.2485602680354899</c:v>
                </c:pt>
                <c:pt idx="4229">
                  <c:v>1.2548915144407999</c:v>
                </c:pt>
                <c:pt idx="4230">
                  <c:v>1.2564247469736101</c:v>
                </c:pt>
                <c:pt idx="4231">
                  <c:v>1.2495609013898601</c:v>
                </c:pt>
                <c:pt idx="4232">
                  <c:v>1.2532587604251699</c:v>
                </c:pt>
                <c:pt idx="4233">
                  <c:v>1.25536498584832</c:v>
                </c:pt>
                <c:pt idx="4234">
                  <c:v>1.2614817455865499</c:v>
                </c:pt>
                <c:pt idx="4235">
                  <c:v>1.2617878846742701</c:v>
                </c:pt>
                <c:pt idx="4236">
                  <c:v>1.25217372828837</c:v>
                </c:pt>
                <c:pt idx="4237">
                  <c:v>1.2554241093494201</c:v>
                </c:pt>
                <c:pt idx="4238">
                  <c:v>1.2573413942882501</c:v>
                </c:pt>
                <c:pt idx="4239">
                  <c:v>1.25232326010927</c:v>
                </c:pt>
                <c:pt idx="4240">
                  <c:v>1.24676332021456</c:v>
                </c:pt>
                <c:pt idx="4241">
                  <c:v>1.2405698038508299</c:v>
                </c:pt>
                <c:pt idx="4242">
                  <c:v>1.2350014031235399</c:v>
                </c:pt>
                <c:pt idx="4243">
                  <c:v>1.24759231783573</c:v>
                </c:pt>
                <c:pt idx="4244">
                  <c:v>1.2403697820159301</c:v>
                </c:pt>
                <c:pt idx="4245">
                  <c:v>1.2408135811221901</c:v>
                </c:pt>
                <c:pt idx="4246">
                  <c:v>1.2439290467845701</c:v>
                </c:pt>
                <c:pt idx="4247">
                  <c:v>1.23965097393013</c:v>
                </c:pt>
                <c:pt idx="4248">
                  <c:v>1.2434627391136399</c:v>
                </c:pt>
                <c:pt idx="4249">
                  <c:v>1.24330980967941</c:v>
                </c:pt>
                <c:pt idx="4250">
                  <c:v>1.2445422621023701</c:v>
                </c:pt>
                <c:pt idx="4251">
                  <c:v>1.2423223938646299</c:v>
                </c:pt>
                <c:pt idx="4252">
                  <c:v>1.2464356723468499</c:v>
                </c:pt>
                <c:pt idx="4253">
                  <c:v>1.24641518086878</c:v>
                </c:pt>
                <c:pt idx="4254">
                  <c:v>1.24505018806419</c:v>
                </c:pt>
                <c:pt idx="4255">
                  <c:v>1.2470940186856401</c:v>
                </c:pt>
                <c:pt idx="4256">
                  <c:v>1.25027313813869</c:v>
                </c:pt>
                <c:pt idx="4257">
                  <c:v>1.2535082925105401</c:v>
                </c:pt>
                <c:pt idx="4258">
                  <c:v>1.24279317888906</c:v>
                </c:pt>
                <c:pt idx="4259">
                  <c:v>1.23790658666591</c:v>
                </c:pt>
                <c:pt idx="4260">
                  <c:v>1.2328699471426301</c:v>
                </c:pt>
                <c:pt idx="4261">
                  <c:v>1.2381804197949</c:v>
                </c:pt>
                <c:pt idx="4262">
                  <c:v>1.2407034068321601</c:v>
                </c:pt>
                <c:pt idx="4263">
                  <c:v>1.2366978746458499</c:v>
                </c:pt>
                <c:pt idx="4264">
                  <c:v>1.2404075340449301</c:v>
                </c:pt>
                <c:pt idx="4265">
                  <c:v>1.23451229225361</c:v>
                </c:pt>
                <c:pt idx="4266">
                  <c:v>1.23584018787705</c:v>
                </c:pt>
                <c:pt idx="4267">
                  <c:v>1.2315689665212699</c:v>
                </c:pt>
                <c:pt idx="4268">
                  <c:v>1.2317591346476899</c:v>
                </c:pt>
                <c:pt idx="4269">
                  <c:v>1.2308381192406399</c:v>
                </c:pt>
                <c:pt idx="4270">
                  <c:v>1.2375398474179999</c:v>
                </c:pt>
                <c:pt idx="4271">
                  <c:v>1.2316074223403899</c:v>
                </c:pt>
                <c:pt idx="4272">
                  <c:v>1.23266601395347</c:v>
                </c:pt>
                <c:pt idx="4273">
                  <c:v>1.2321772956987</c:v>
                </c:pt>
                <c:pt idx="4274">
                  <c:v>1.2274016717132299</c:v>
                </c:pt>
                <c:pt idx="4275">
                  <c:v>1.22438525242875</c:v>
                </c:pt>
                <c:pt idx="4276">
                  <c:v>1.2260504335650999</c:v>
                </c:pt>
                <c:pt idx="4277">
                  <c:v>1.2264355408422101</c:v>
                </c:pt>
                <c:pt idx="4278">
                  <c:v>1.2228393570216001</c:v>
                </c:pt>
                <c:pt idx="4279">
                  <c:v>1.2230293130998799</c:v>
                </c:pt>
                <c:pt idx="4280">
                  <c:v>1.22718638706163</c:v>
                </c:pt>
                <c:pt idx="4281">
                  <c:v>1.23424087336038</c:v>
                </c:pt>
                <c:pt idx="4282">
                  <c:v>1.2376923760755101</c:v>
                </c:pt>
                <c:pt idx="4283">
                  <c:v>1.2431569135585701</c:v>
                </c:pt>
                <c:pt idx="4284">
                  <c:v>1.24372722633372</c:v>
                </c:pt>
                <c:pt idx="4285">
                  <c:v>1.24178987258395</c:v>
                </c:pt>
                <c:pt idx="4286">
                  <c:v>1.2489570182565199</c:v>
                </c:pt>
                <c:pt idx="4287">
                  <c:v>1.24980897571018</c:v>
                </c:pt>
                <c:pt idx="4288">
                  <c:v>1.2482770866972801</c:v>
                </c:pt>
                <c:pt idx="4289">
                  <c:v>1.2463059390220099</c:v>
                </c:pt>
                <c:pt idx="4290">
                  <c:v>1.24542684392286</c:v>
                </c:pt>
                <c:pt idx="4291">
                  <c:v>1.25463376218925</c:v>
                </c:pt>
                <c:pt idx="4292">
                  <c:v>1.2504655056703999</c:v>
                </c:pt>
                <c:pt idx="4293">
                  <c:v>1.2471807639163801</c:v>
                </c:pt>
                <c:pt idx="4294">
                  <c:v>1.2478351885422301</c:v>
                </c:pt>
                <c:pt idx="4295">
                  <c:v>1.2566378751395</c:v>
                </c:pt>
                <c:pt idx="4296">
                  <c:v>1.2565051069800699</c:v>
                </c:pt>
                <c:pt idx="4297">
                  <c:v>1.2600519935141501</c:v>
                </c:pt>
                <c:pt idx="4298">
                  <c:v>1.2618059844559899</c:v>
                </c:pt>
                <c:pt idx="4299">
                  <c:v>1.2598891833700501</c:v>
                </c:pt>
                <c:pt idx="4300">
                  <c:v>1.2629107780586</c:v>
                </c:pt>
                <c:pt idx="4301">
                  <c:v>1.25633716112307</c:v>
                </c:pt>
                <c:pt idx="4302">
                  <c:v>1.2546589984590399</c:v>
                </c:pt>
                <c:pt idx="4303">
                  <c:v>1.2498681606061299</c:v>
                </c:pt>
                <c:pt idx="4304">
                  <c:v>1.2478914127654499</c:v>
                </c:pt>
                <c:pt idx="4305">
                  <c:v>1.23889459304657</c:v>
                </c:pt>
                <c:pt idx="4306">
                  <c:v>1.2512088260934799</c:v>
                </c:pt>
                <c:pt idx="4307">
                  <c:v>1.2522615000817601</c:v>
                </c:pt>
                <c:pt idx="4308">
                  <c:v>1.25611398338938</c:v>
                </c:pt>
                <c:pt idx="4309">
                  <c:v>1.254033957164</c:v>
                </c:pt>
                <c:pt idx="4310">
                  <c:v>1.2565444239417201</c:v>
                </c:pt>
                <c:pt idx="4311">
                  <c:v>1.2507140319860901</c:v>
                </c:pt>
                <c:pt idx="4312">
                  <c:v>1.2573642629800399</c:v>
                </c:pt>
                <c:pt idx="4313">
                  <c:v>1.2589496964126301</c:v>
                </c:pt>
                <c:pt idx="4314">
                  <c:v>1.26292189969702</c:v>
                </c:pt>
                <c:pt idx="4315">
                  <c:v>1.26681710266799</c:v>
                </c:pt>
                <c:pt idx="4316">
                  <c:v>1.2693505879779201</c:v>
                </c:pt>
                <c:pt idx="4317">
                  <c:v>1.26729300294005</c:v>
                </c:pt>
                <c:pt idx="4318">
                  <c:v>1.2705085590078</c:v>
                </c:pt>
                <c:pt idx="4319">
                  <c:v>1.2671298773675601</c:v>
                </c:pt>
                <c:pt idx="4320">
                  <c:v>1.26334122849265</c:v>
                </c:pt>
                <c:pt idx="4321">
                  <c:v>1.2612398644452301</c:v>
                </c:pt>
                <c:pt idx="4322">
                  <c:v>1.2589751397879001</c:v>
                </c:pt>
                <c:pt idx="4323">
                  <c:v>1.25631554701364</c:v>
                </c:pt>
                <c:pt idx="4324">
                  <c:v>1.2610201141786199</c:v>
                </c:pt>
                <c:pt idx="4325">
                  <c:v>1.26635499334138</c:v>
                </c:pt>
                <c:pt idx="4326">
                  <c:v>1.26966455622359</c:v>
                </c:pt>
                <c:pt idx="4327">
                  <c:v>1.2703155854708801</c:v>
                </c:pt>
                <c:pt idx="4328">
                  <c:v>1.2734859366270701</c:v>
                </c:pt>
                <c:pt idx="4329">
                  <c:v>1.27503187277126</c:v>
                </c:pt>
                <c:pt idx="4330">
                  <c:v>1.2706656180290099</c:v>
                </c:pt>
                <c:pt idx="4331">
                  <c:v>1.2698659736692</c:v>
                </c:pt>
                <c:pt idx="4332">
                  <c:v>1.26625582187833</c:v>
                </c:pt>
                <c:pt idx="4333">
                  <c:v>1.26724486061907</c:v>
                </c:pt>
                <c:pt idx="4334">
                  <c:v>1.25730385285914</c:v>
                </c:pt>
                <c:pt idx="4335">
                  <c:v>1.2612031802196499</c:v>
                </c:pt>
                <c:pt idx="4336">
                  <c:v>1.26127864719688</c:v>
                </c:pt>
                <c:pt idx="4337">
                  <c:v>1.26344986820989</c:v>
                </c:pt>
                <c:pt idx="4338">
                  <c:v>1.2645346990486599</c:v>
                </c:pt>
                <c:pt idx="4339">
                  <c:v>1.2579828288663499</c:v>
                </c:pt>
                <c:pt idx="4340">
                  <c:v>1.25673242039816</c:v>
                </c:pt>
                <c:pt idx="4341">
                  <c:v>1.25827738261642</c:v>
                </c:pt>
                <c:pt idx="4342">
                  <c:v>1.2733663570906599</c:v>
                </c:pt>
                <c:pt idx="4343">
                  <c:v>1.27689480296782</c:v>
                </c:pt>
                <c:pt idx="4344">
                  <c:v>1.2786849978892401</c:v>
                </c:pt>
                <c:pt idx="4345">
                  <c:v>1.2704246526491101</c:v>
                </c:pt>
                <c:pt idx="4346">
                  <c:v>1.2650045813825499</c:v>
                </c:pt>
                <c:pt idx="4347">
                  <c:v>1.2675400180148599</c:v>
                </c:pt>
                <c:pt idx="4348">
                  <c:v>1.2661160515183101</c:v>
                </c:pt>
                <c:pt idx="4349">
                  <c:v>1.2667677826364601</c:v>
                </c:pt>
                <c:pt idx="4350">
                  <c:v>1.2601339881695299</c:v>
                </c:pt>
                <c:pt idx="4351">
                  <c:v>1.2646788175872099</c:v>
                </c:pt>
                <c:pt idx="4352">
                  <c:v>1.2585582028394</c:v>
                </c:pt>
                <c:pt idx="4353">
                  <c:v>1.26778749383413</c:v>
                </c:pt>
                <c:pt idx="4354">
                  <c:v>1.2715002298387601</c:v>
                </c:pt>
                <c:pt idx="4355">
                  <c:v>1.2743839681173801</c:v>
                </c:pt>
                <c:pt idx="4356">
                  <c:v>1.28037019636061</c:v>
                </c:pt>
                <c:pt idx="4357">
                  <c:v>1.2798865047357799</c:v>
                </c:pt>
                <c:pt idx="4358">
                  <c:v>1.2722672156941499</c:v>
                </c:pt>
                <c:pt idx="4359">
                  <c:v>1.2746824140619299</c:v>
                </c:pt>
                <c:pt idx="4360">
                  <c:v>1.2769485531823399</c:v>
                </c:pt>
                <c:pt idx="4361">
                  <c:v>1.2806770514375401</c:v>
                </c:pt>
                <c:pt idx="4362">
                  <c:v>1.2872870333681099</c:v>
                </c:pt>
                <c:pt idx="4363">
                  <c:v>1.2828354726933</c:v>
                </c:pt>
                <c:pt idx="4364">
                  <c:v>1.2827751012770301</c:v>
                </c:pt>
                <c:pt idx="4365">
                  <c:v>1.2849334807152999</c:v>
                </c:pt>
                <c:pt idx="4366">
                  <c:v>1.28186541015081</c:v>
                </c:pt>
                <c:pt idx="4367">
                  <c:v>1.2760705949628099</c:v>
                </c:pt>
                <c:pt idx="4368">
                  <c:v>1.27734160757215</c:v>
                </c:pt>
                <c:pt idx="4369">
                  <c:v>1.2799675167887401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C1-4EAF-A632-E43A7597C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547407"/>
        <c:axId val="123547823"/>
      </c:lineChart>
      <c:lineChart>
        <c:grouping val="standard"/>
        <c:varyColors val="0"/>
        <c:ser>
          <c:idx val="1"/>
          <c:order val="1"/>
          <c:tx>
            <c:strRef>
              <c:f>'1_pbr20 + div_yield20+1삼전유통가중시총'!$C$1</c:f>
              <c:strCache>
                <c:ptCount val="1"/>
                <c:pt idx="0">
                  <c:v>kospi200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'1_pbr20 + div_yield20+1삼전유통가중시총'!$A$2:$A$4371</c:f>
              <c:numCache>
                <c:formatCode>m/d/yyyy</c:formatCode>
                <c:ptCount val="4370"/>
                <c:pt idx="0">
                  <c:v>36983</c:v>
                </c:pt>
                <c:pt idx="1">
                  <c:v>36984</c:v>
                </c:pt>
                <c:pt idx="2">
                  <c:v>36985</c:v>
                </c:pt>
                <c:pt idx="3">
                  <c:v>36987</c:v>
                </c:pt>
                <c:pt idx="4">
                  <c:v>36990</c:v>
                </c:pt>
                <c:pt idx="5">
                  <c:v>36991</c:v>
                </c:pt>
                <c:pt idx="6">
                  <c:v>36992</c:v>
                </c:pt>
                <c:pt idx="7">
                  <c:v>36993</c:v>
                </c:pt>
                <c:pt idx="8">
                  <c:v>36994</c:v>
                </c:pt>
                <c:pt idx="9">
                  <c:v>36997</c:v>
                </c:pt>
                <c:pt idx="10">
                  <c:v>36998</c:v>
                </c:pt>
                <c:pt idx="11">
                  <c:v>36999</c:v>
                </c:pt>
                <c:pt idx="12">
                  <c:v>37000</c:v>
                </c:pt>
                <c:pt idx="13">
                  <c:v>37001</c:v>
                </c:pt>
                <c:pt idx="14">
                  <c:v>37004</c:v>
                </c:pt>
                <c:pt idx="15">
                  <c:v>37005</c:v>
                </c:pt>
                <c:pt idx="16">
                  <c:v>37006</c:v>
                </c:pt>
                <c:pt idx="17">
                  <c:v>37007</c:v>
                </c:pt>
                <c:pt idx="18">
                  <c:v>37008</c:v>
                </c:pt>
                <c:pt idx="19">
                  <c:v>37011</c:v>
                </c:pt>
                <c:pt idx="20">
                  <c:v>37013</c:v>
                </c:pt>
                <c:pt idx="21">
                  <c:v>37014</c:v>
                </c:pt>
                <c:pt idx="22">
                  <c:v>37015</c:v>
                </c:pt>
                <c:pt idx="23">
                  <c:v>37018</c:v>
                </c:pt>
                <c:pt idx="24">
                  <c:v>37019</c:v>
                </c:pt>
                <c:pt idx="25">
                  <c:v>37020</c:v>
                </c:pt>
                <c:pt idx="26">
                  <c:v>37021</c:v>
                </c:pt>
                <c:pt idx="27">
                  <c:v>37022</c:v>
                </c:pt>
                <c:pt idx="28">
                  <c:v>37025</c:v>
                </c:pt>
                <c:pt idx="29">
                  <c:v>37026</c:v>
                </c:pt>
                <c:pt idx="30">
                  <c:v>37027</c:v>
                </c:pt>
                <c:pt idx="31">
                  <c:v>37028</c:v>
                </c:pt>
                <c:pt idx="32">
                  <c:v>37029</c:v>
                </c:pt>
                <c:pt idx="33">
                  <c:v>37032</c:v>
                </c:pt>
                <c:pt idx="34">
                  <c:v>37033</c:v>
                </c:pt>
                <c:pt idx="35">
                  <c:v>37034</c:v>
                </c:pt>
                <c:pt idx="36">
                  <c:v>37035</c:v>
                </c:pt>
                <c:pt idx="37">
                  <c:v>37036</c:v>
                </c:pt>
                <c:pt idx="38">
                  <c:v>37039</c:v>
                </c:pt>
                <c:pt idx="39">
                  <c:v>37040</c:v>
                </c:pt>
                <c:pt idx="40">
                  <c:v>37041</c:v>
                </c:pt>
                <c:pt idx="41">
                  <c:v>37042</c:v>
                </c:pt>
                <c:pt idx="42">
                  <c:v>37043</c:v>
                </c:pt>
                <c:pt idx="43">
                  <c:v>37046</c:v>
                </c:pt>
                <c:pt idx="44">
                  <c:v>37047</c:v>
                </c:pt>
                <c:pt idx="45">
                  <c:v>37049</c:v>
                </c:pt>
                <c:pt idx="46">
                  <c:v>37050</c:v>
                </c:pt>
                <c:pt idx="47">
                  <c:v>37053</c:v>
                </c:pt>
                <c:pt idx="48">
                  <c:v>37054</c:v>
                </c:pt>
                <c:pt idx="49">
                  <c:v>37055</c:v>
                </c:pt>
                <c:pt idx="50">
                  <c:v>37056</c:v>
                </c:pt>
                <c:pt idx="51">
                  <c:v>37057</c:v>
                </c:pt>
                <c:pt idx="52">
                  <c:v>37060</c:v>
                </c:pt>
                <c:pt idx="53">
                  <c:v>37061</c:v>
                </c:pt>
                <c:pt idx="54">
                  <c:v>37062</c:v>
                </c:pt>
                <c:pt idx="55">
                  <c:v>37063</c:v>
                </c:pt>
                <c:pt idx="56">
                  <c:v>37064</c:v>
                </c:pt>
                <c:pt idx="57">
                  <c:v>37067</c:v>
                </c:pt>
                <c:pt idx="58">
                  <c:v>37068</c:v>
                </c:pt>
                <c:pt idx="59">
                  <c:v>37069</c:v>
                </c:pt>
                <c:pt idx="60">
                  <c:v>37070</c:v>
                </c:pt>
                <c:pt idx="61">
                  <c:v>37071</c:v>
                </c:pt>
                <c:pt idx="62">
                  <c:v>37074</c:v>
                </c:pt>
                <c:pt idx="63">
                  <c:v>37075</c:v>
                </c:pt>
                <c:pt idx="64">
                  <c:v>37076</c:v>
                </c:pt>
                <c:pt idx="65">
                  <c:v>37077</c:v>
                </c:pt>
                <c:pt idx="66">
                  <c:v>37078</c:v>
                </c:pt>
                <c:pt idx="67">
                  <c:v>37081</c:v>
                </c:pt>
                <c:pt idx="68">
                  <c:v>37082</c:v>
                </c:pt>
                <c:pt idx="69">
                  <c:v>37083</c:v>
                </c:pt>
                <c:pt idx="70">
                  <c:v>37084</c:v>
                </c:pt>
                <c:pt idx="71">
                  <c:v>37085</c:v>
                </c:pt>
                <c:pt idx="72">
                  <c:v>37088</c:v>
                </c:pt>
                <c:pt idx="73">
                  <c:v>37090</c:v>
                </c:pt>
                <c:pt idx="74">
                  <c:v>37091</c:v>
                </c:pt>
                <c:pt idx="75">
                  <c:v>37092</c:v>
                </c:pt>
                <c:pt idx="76">
                  <c:v>37095</c:v>
                </c:pt>
                <c:pt idx="77">
                  <c:v>37096</c:v>
                </c:pt>
                <c:pt idx="78">
                  <c:v>37097</c:v>
                </c:pt>
                <c:pt idx="79">
                  <c:v>37098</c:v>
                </c:pt>
                <c:pt idx="80">
                  <c:v>37099</c:v>
                </c:pt>
                <c:pt idx="81">
                  <c:v>37102</c:v>
                </c:pt>
                <c:pt idx="82">
                  <c:v>37103</c:v>
                </c:pt>
                <c:pt idx="83">
                  <c:v>37104</c:v>
                </c:pt>
                <c:pt idx="84">
                  <c:v>37105</c:v>
                </c:pt>
                <c:pt idx="85">
                  <c:v>37106</c:v>
                </c:pt>
                <c:pt idx="86">
                  <c:v>37109</c:v>
                </c:pt>
                <c:pt idx="87">
                  <c:v>37110</c:v>
                </c:pt>
                <c:pt idx="88">
                  <c:v>37111</c:v>
                </c:pt>
                <c:pt idx="89">
                  <c:v>37112</c:v>
                </c:pt>
                <c:pt idx="90">
                  <c:v>37113</c:v>
                </c:pt>
                <c:pt idx="91">
                  <c:v>37116</c:v>
                </c:pt>
                <c:pt idx="92">
                  <c:v>37117</c:v>
                </c:pt>
                <c:pt idx="93">
                  <c:v>37119</c:v>
                </c:pt>
                <c:pt idx="94">
                  <c:v>37120</c:v>
                </c:pt>
                <c:pt idx="95">
                  <c:v>37123</c:v>
                </c:pt>
                <c:pt idx="96">
                  <c:v>37124</c:v>
                </c:pt>
                <c:pt idx="97">
                  <c:v>37125</c:v>
                </c:pt>
                <c:pt idx="98">
                  <c:v>37126</c:v>
                </c:pt>
                <c:pt idx="99">
                  <c:v>37127</c:v>
                </c:pt>
                <c:pt idx="100">
                  <c:v>37130</c:v>
                </c:pt>
                <c:pt idx="101">
                  <c:v>37131</c:v>
                </c:pt>
                <c:pt idx="102">
                  <c:v>37132</c:v>
                </c:pt>
                <c:pt idx="103">
                  <c:v>37133</c:v>
                </c:pt>
                <c:pt idx="104">
                  <c:v>37134</c:v>
                </c:pt>
                <c:pt idx="105">
                  <c:v>37137</c:v>
                </c:pt>
                <c:pt idx="106">
                  <c:v>37138</c:v>
                </c:pt>
                <c:pt idx="107">
                  <c:v>37139</c:v>
                </c:pt>
                <c:pt idx="108">
                  <c:v>37140</c:v>
                </c:pt>
                <c:pt idx="109">
                  <c:v>37141</c:v>
                </c:pt>
                <c:pt idx="110">
                  <c:v>37144</c:v>
                </c:pt>
                <c:pt idx="111">
                  <c:v>37145</c:v>
                </c:pt>
                <c:pt idx="112">
                  <c:v>37146</c:v>
                </c:pt>
                <c:pt idx="113">
                  <c:v>37147</c:v>
                </c:pt>
                <c:pt idx="114">
                  <c:v>37148</c:v>
                </c:pt>
                <c:pt idx="115">
                  <c:v>37151</c:v>
                </c:pt>
                <c:pt idx="116">
                  <c:v>37152</c:v>
                </c:pt>
                <c:pt idx="117">
                  <c:v>37153</c:v>
                </c:pt>
                <c:pt idx="118">
                  <c:v>37154</c:v>
                </c:pt>
                <c:pt idx="119">
                  <c:v>37155</c:v>
                </c:pt>
                <c:pt idx="120">
                  <c:v>37158</c:v>
                </c:pt>
                <c:pt idx="121">
                  <c:v>37159</c:v>
                </c:pt>
                <c:pt idx="122">
                  <c:v>37160</c:v>
                </c:pt>
                <c:pt idx="123">
                  <c:v>37161</c:v>
                </c:pt>
                <c:pt idx="124">
                  <c:v>37162</c:v>
                </c:pt>
                <c:pt idx="125">
                  <c:v>37168</c:v>
                </c:pt>
                <c:pt idx="126">
                  <c:v>37169</c:v>
                </c:pt>
                <c:pt idx="127">
                  <c:v>37172</c:v>
                </c:pt>
                <c:pt idx="128">
                  <c:v>37173</c:v>
                </c:pt>
                <c:pt idx="129">
                  <c:v>37174</c:v>
                </c:pt>
                <c:pt idx="130">
                  <c:v>37175</c:v>
                </c:pt>
                <c:pt idx="131">
                  <c:v>37176</c:v>
                </c:pt>
                <c:pt idx="132">
                  <c:v>37179</c:v>
                </c:pt>
                <c:pt idx="133">
                  <c:v>37180</c:v>
                </c:pt>
                <c:pt idx="134">
                  <c:v>37181</c:v>
                </c:pt>
                <c:pt idx="135">
                  <c:v>37182</c:v>
                </c:pt>
                <c:pt idx="136">
                  <c:v>37183</c:v>
                </c:pt>
                <c:pt idx="137">
                  <c:v>37186</c:v>
                </c:pt>
                <c:pt idx="138">
                  <c:v>37187</c:v>
                </c:pt>
                <c:pt idx="139">
                  <c:v>37188</c:v>
                </c:pt>
                <c:pt idx="140">
                  <c:v>37189</c:v>
                </c:pt>
                <c:pt idx="141">
                  <c:v>37190</c:v>
                </c:pt>
                <c:pt idx="142">
                  <c:v>37193</c:v>
                </c:pt>
                <c:pt idx="143">
                  <c:v>37194</c:v>
                </c:pt>
                <c:pt idx="144">
                  <c:v>37195</c:v>
                </c:pt>
                <c:pt idx="145">
                  <c:v>37196</c:v>
                </c:pt>
                <c:pt idx="146">
                  <c:v>37197</c:v>
                </c:pt>
                <c:pt idx="147">
                  <c:v>37200</c:v>
                </c:pt>
                <c:pt idx="148">
                  <c:v>37201</c:v>
                </c:pt>
                <c:pt idx="149">
                  <c:v>37202</c:v>
                </c:pt>
                <c:pt idx="150">
                  <c:v>37203</c:v>
                </c:pt>
                <c:pt idx="151">
                  <c:v>37204</c:v>
                </c:pt>
                <c:pt idx="152">
                  <c:v>37207</c:v>
                </c:pt>
                <c:pt idx="153">
                  <c:v>37208</c:v>
                </c:pt>
                <c:pt idx="154">
                  <c:v>37209</c:v>
                </c:pt>
                <c:pt idx="155">
                  <c:v>37210</c:v>
                </c:pt>
                <c:pt idx="156">
                  <c:v>37211</c:v>
                </c:pt>
                <c:pt idx="157">
                  <c:v>37214</c:v>
                </c:pt>
                <c:pt idx="158">
                  <c:v>37215</c:v>
                </c:pt>
                <c:pt idx="159">
                  <c:v>37216</c:v>
                </c:pt>
                <c:pt idx="160">
                  <c:v>37217</c:v>
                </c:pt>
                <c:pt idx="161">
                  <c:v>37218</c:v>
                </c:pt>
                <c:pt idx="162">
                  <c:v>37221</c:v>
                </c:pt>
                <c:pt idx="163">
                  <c:v>37222</c:v>
                </c:pt>
                <c:pt idx="164">
                  <c:v>37223</c:v>
                </c:pt>
                <c:pt idx="165">
                  <c:v>37224</c:v>
                </c:pt>
                <c:pt idx="166">
                  <c:v>37225</c:v>
                </c:pt>
                <c:pt idx="167">
                  <c:v>37228</c:v>
                </c:pt>
                <c:pt idx="168">
                  <c:v>37229</c:v>
                </c:pt>
                <c:pt idx="169">
                  <c:v>37230</c:v>
                </c:pt>
                <c:pt idx="170">
                  <c:v>37231</c:v>
                </c:pt>
                <c:pt idx="171">
                  <c:v>37232</c:v>
                </c:pt>
                <c:pt idx="172">
                  <c:v>37235</c:v>
                </c:pt>
                <c:pt idx="173">
                  <c:v>37236</c:v>
                </c:pt>
                <c:pt idx="174">
                  <c:v>37237</c:v>
                </c:pt>
                <c:pt idx="175">
                  <c:v>37238</c:v>
                </c:pt>
                <c:pt idx="176">
                  <c:v>37239</c:v>
                </c:pt>
                <c:pt idx="177">
                  <c:v>37242</c:v>
                </c:pt>
                <c:pt idx="178">
                  <c:v>37243</c:v>
                </c:pt>
                <c:pt idx="179">
                  <c:v>37244</c:v>
                </c:pt>
                <c:pt idx="180">
                  <c:v>37245</c:v>
                </c:pt>
                <c:pt idx="181">
                  <c:v>37246</c:v>
                </c:pt>
                <c:pt idx="182">
                  <c:v>37249</c:v>
                </c:pt>
                <c:pt idx="183">
                  <c:v>37251</c:v>
                </c:pt>
                <c:pt idx="184">
                  <c:v>37252</c:v>
                </c:pt>
                <c:pt idx="185">
                  <c:v>37253</c:v>
                </c:pt>
                <c:pt idx="186">
                  <c:v>37258</c:v>
                </c:pt>
                <c:pt idx="187">
                  <c:v>37259</c:v>
                </c:pt>
                <c:pt idx="188">
                  <c:v>37260</c:v>
                </c:pt>
                <c:pt idx="189">
                  <c:v>37263</c:v>
                </c:pt>
                <c:pt idx="190">
                  <c:v>37264</c:v>
                </c:pt>
                <c:pt idx="191">
                  <c:v>37265</c:v>
                </c:pt>
                <c:pt idx="192">
                  <c:v>37266</c:v>
                </c:pt>
                <c:pt idx="193">
                  <c:v>37267</c:v>
                </c:pt>
                <c:pt idx="194">
                  <c:v>37270</c:v>
                </c:pt>
                <c:pt idx="195">
                  <c:v>37271</c:v>
                </c:pt>
                <c:pt idx="196">
                  <c:v>37272</c:v>
                </c:pt>
                <c:pt idx="197">
                  <c:v>37273</c:v>
                </c:pt>
                <c:pt idx="198">
                  <c:v>37274</c:v>
                </c:pt>
                <c:pt idx="199">
                  <c:v>37277</c:v>
                </c:pt>
                <c:pt idx="200">
                  <c:v>37278</c:v>
                </c:pt>
                <c:pt idx="201">
                  <c:v>37279</c:v>
                </c:pt>
                <c:pt idx="202">
                  <c:v>37280</c:v>
                </c:pt>
                <c:pt idx="203">
                  <c:v>37281</c:v>
                </c:pt>
                <c:pt idx="204">
                  <c:v>37284</c:v>
                </c:pt>
                <c:pt idx="205">
                  <c:v>37285</c:v>
                </c:pt>
                <c:pt idx="206">
                  <c:v>37286</c:v>
                </c:pt>
                <c:pt idx="207">
                  <c:v>37287</c:v>
                </c:pt>
                <c:pt idx="208">
                  <c:v>37288</c:v>
                </c:pt>
                <c:pt idx="209">
                  <c:v>37291</c:v>
                </c:pt>
                <c:pt idx="210">
                  <c:v>37292</c:v>
                </c:pt>
                <c:pt idx="211">
                  <c:v>37293</c:v>
                </c:pt>
                <c:pt idx="212">
                  <c:v>37294</c:v>
                </c:pt>
                <c:pt idx="213">
                  <c:v>37295</c:v>
                </c:pt>
                <c:pt idx="214">
                  <c:v>37301</c:v>
                </c:pt>
                <c:pt idx="215">
                  <c:v>37302</c:v>
                </c:pt>
                <c:pt idx="216">
                  <c:v>37305</c:v>
                </c:pt>
                <c:pt idx="217">
                  <c:v>37306</c:v>
                </c:pt>
                <c:pt idx="218">
                  <c:v>37307</c:v>
                </c:pt>
                <c:pt idx="219">
                  <c:v>37308</c:v>
                </c:pt>
                <c:pt idx="220">
                  <c:v>37309</c:v>
                </c:pt>
                <c:pt idx="221">
                  <c:v>37312</c:v>
                </c:pt>
                <c:pt idx="222">
                  <c:v>37313</c:v>
                </c:pt>
                <c:pt idx="223">
                  <c:v>37314</c:v>
                </c:pt>
                <c:pt idx="224">
                  <c:v>37315</c:v>
                </c:pt>
                <c:pt idx="225">
                  <c:v>37319</c:v>
                </c:pt>
                <c:pt idx="226">
                  <c:v>37320</c:v>
                </c:pt>
                <c:pt idx="227">
                  <c:v>37321</c:v>
                </c:pt>
                <c:pt idx="228">
                  <c:v>37322</c:v>
                </c:pt>
                <c:pt idx="229">
                  <c:v>37323</c:v>
                </c:pt>
                <c:pt idx="230">
                  <c:v>37326</c:v>
                </c:pt>
                <c:pt idx="231">
                  <c:v>37327</c:v>
                </c:pt>
                <c:pt idx="232">
                  <c:v>37328</c:v>
                </c:pt>
                <c:pt idx="233">
                  <c:v>37329</c:v>
                </c:pt>
                <c:pt idx="234">
                  <c:v>37330</c:v>
                </c:pt>
                <c:pt idx="235">
                  <c:v>37333</c:v>
                </c:pt>
                <c:pt idx="236">
                  <c:v>37334</c:v>
                </c:pt>
                <c:pt idx="237">
                  <c:v>37335</c:v>
                </c:pt>
                <c:pt idx="238">
                  <c:v>37336</c:v>
                </c:pt>
                <c:pt idx="239">
                  <c:v>37337</c:v>
                </c:pt>
                <c:pt idx="240">
                  <c:v>37340</c:v>
                </c:pt>
                <c:pt idx="241">
                  <c:v>37341</c:v>
                </c:pt>
                <c:pt idx="242">
                  <c:v>37342</c:v>
                </c:pt>
                <c:pt idx="243">
                  <c:v>37343</c:v>
                </c:pt>
                <c:pt idx="244">
                  <c:v>37344</c:v>
                </c:pt>
                <c:pt idx="245">
                  <c:v>37347</c:v>
                </c:pt>
                <c:pt idx="246">
                  <c:v>37348</c:v>
                </c:pt>
                <c:pt idx="247">
                  <c:v>37349</c:v>
                </c:pt>
                <c:pt idx="248">
                  <c:v>37350</c:v>
                </c:pt>
                <c:pt idx="249">
                  <c:v>37354</c:v>
                </c:pt>
                <c:pt idx="250">
                  <c:v>37355</c:v>
                </c:pt>
                <c:pt idx="251">
                  <c:v>37356</c:v>
                </c:pt>
                <c:pt idx="252">
                  <c:v>37357</c:v>
                </c:pt>
                <c:pt idx="253">
                  <c:v>37358</c:v>
                </c:pt>
                <c:pt idx="254">
                  <c:v>37361</c:v>
                </c:pt>
                <c:pt idx="255">
                  <c:v>37362</c:v>
                </c:pt>
                <c:pt idx="256">
                  <c:v>37363</c:v>
                </c:pt>
                <c:pt idx="257">
                  <c:v>37364</c:v>
                </c:pt>
                <c:pt idx="258">
                  <c:v>37365</c:v>
                </c:pt>
                <c:pt idx="259">
                  <c:v>37368</c:v>
                </c:pt>
                <c:pt idx="260">
                  <c:v>37369</c:v>
                </c:pt>
                <c:pt idx="261">
                  <c:v>37370</c:v>
                </c:pt>
                <c:pt idx="262">
                  <c:v>37371</c:v>
                </c:pt>
                <c:pt idx="263">
                  <c:v>37372</c:v>
                </c:pt>
                <c:pt idx="264">
                  <c:v>37375</c:v>
                </c:pt>
                <c:pt idx="265">
                  <c:v>37376</c:v>
                </c:pt>
                <c:pt idx="266">
                  <c:v>37378</c:v>
                </c:pt>
                <c:pt idx="267">
                  <c:v>37379</c:v>
                </c:pt>
                <c:pt idx="268">
                  <c:v>37382</c:v>
                </c:pt>
                <c:pt idx="269">
                  <c:v>37383</c:v>
                </c:pt>
                <c:pt idx="270">
                  <c:v>37384</c:v>
                </c:pt>
                <c:pt idx="271">
                  <c:v>37385</c:v>
                </c:pt>
                <c:pt idx="272">
                  <c:v>37386</c:v>
                </c:pt>
                <c:pt idx="273">
                  <c:v>37389</c:v>
                </c:pt>
                <c:pt idx="274">
                  <c:v>37390</c:v>
                </c:pt>
                <c:pt idx="275">
                  <c:v>37391</c:v>
                </c:pt>
                <c:pt idx="276">
                  <c:v>37392</c:v>
                </c:pt>
                <c:pt idx="277">
                  <c:v>37393</c:v>
                </c:pt>
                <c:pt idx="278">
                  <c:v>37396</c:v>
                </c:pt>
                <c:pt idx="279">
                  <c:v>37397</c:v>
                </c:pt>
                <c:pt idx="280">
                  <c:v>37398</c:v>
                </c:pt>
                <c:pt idx="281">
                  <c:v>37399</c:v>
                </c:pt>
                <c:pt idx="282">
                  <c:v>37400</c:v>
                </c:pt>
                <c:pt idx="283">
                  <c:v>37403</c:v>
                </c:pt>
                <c:pt idx="284">
                  <c:v>37404</c:v>
                </c:pt>
                <c:pt idx="285">
                  <c:v>37405</c:v>
                </c:pt>
                <c:pt idx="286">
                  <c:v>37406</c:v>
                </c:pt>
                <c:pt idx="287">
                  <c:v>37407</c:v>
                </c:pt>
                <c:pt idx="288">
                  <c:v>37410</c:v>
                </c:pt>
                <c:pt idx="289">
                  <c:v>37411</c:v>
                </c:pt>
                <c:pt idx="290">
                  <c:v>37412</c:v>
                </c:pt>
                <c:pt idx="291">
                  <c:v>37414</c:v>
                </c:pt>
                <c:pt idx="292">
                  <c:v>37417</c:v>
                </c:pt>
                <c:pt idx="293">
                  <c:v>37418</c:v>
                </c:pt>
                <c:pt idx="294">
                  <c:v>37419</c:v>
                </c:pt>
                <c:pt idx="295">
                  <c:v>37421</c:v>
                </c:pt>
                <c:pt idx="296">
                  <c:v>37424</c:v>
                </c:pt>
                <c:pt idx="297">
                  <c:v>37425</c:v>
                </c:pt>
                <c:pt idx="298">
                  <c:v>37426</c:v>
                </c:pt>
                <c:pt idx="299">
                  <c:v>37427</c:v>
                </c:pt>
                <c:pt idx="300">
                  <c:v>37428</c:v>
                </c:pt>
                <c:pt idx="301">
                  <c:v>37431</c:v>
                </c:pt>
                <c:pt idx="302">
                  <c:v>37432</c:v>
                </c:pt>
                <c:pt idx="303">
                  <c:v>37433</c:v>
                </c:pt>
                <c:pt idx="304">
                  <c:v>37434</c:v>
                </c:pt>
                <c:pt idx="305">
                  <c:v>37435</c:v>
                </c:pt>
                <c:pt idx="306">
                  <c:v>37439</c:v>
                </c:pt>
                <c:pt idx="307">
                  <c:v>37440</c:v>
                </c:pt>
                <c:pt idx="308">
                  <c:v>37441</c:v>
                </c:pt>
                <c:pt idx="309">
                  <c:v>37442</c:v>
                </c:pt>
                <c:pt idx="310">
                  <c:v>37445</c:v>
                </c:pt>
                <c:pt idx="311">
                  <c:v>37446</c:v>
                </c:pt>
                <c:pt idx="312">
                  <c:v>37447</c:v>
                </c:pt>
                <c:pt idx="313">
                  <c:v>37448</c:v>
                </c:pt>
                <c:pt idx="314">
                  <c:v>37449</c:v>
                </c:pt>
                <c:pt idx="315">
                  <c:v>37452</c:v>
                </c:pt>
                <c:pt idx="316">
                  <c:v>37453</c:v>
                </c:pt>
                <c:pt idx="317">
                  <c:v>37455</c:v>
                </c:pt>
                <c:pt idx="318">
                  <c:v>37456</c:v>
                </c:pt>
                <c:pt idx="319">
                  <c:v>37459</c:v>
                </c:pt>
                <c:pt idx="320">
                  <c:v>37460</c:v>
                </c:pt>
                <c:pt idx="321">
                  <c:v>37461</c:v>
                </c:pt>
                <c:pt idx="322">
                  <c:v>37462</c:v>
                </c:pt>
                <c:pt idx="323">
                  <c:v>37463</c:v>
                </c:pt>
                <c:pt idx="324">
                  <c:v>37466</c:v>
                </c:pt>
                <c:pt idx="325">
                  <c:v>37467</c:v>
                </c:pt>
                <c:pt idx="326">
                  <c:v>37468</c:v>
                </c:pt>
                <c:pt idx="327">
                  <c:v>37469</c:v>
                </c:pt>
                <c:pt idx="328">
                  <c:v>37470</c:v>
                </c:pt>
                <c:pt idx="329">
                  <c:v>37473</c:v>
                </c:pt>
                <c:pt idx="330">
                  <c:v>37474</c:v>
                </c:pt>
                <c:pt idx="331">
                  <c:v>37475</c:v>
                </c:pt>
                <c:pt idx="332">
                  <c:v>37476</c:v>
                </c:pt>
                <c:pt idx="333">
                  <c:v>37477</c:v>
                </c:pt>
                <c:pt idx="334">
                  <c:v>37480</c:v>
                </c:pt>
                <c:pt idx="335">
                  <c:v>37481</c:v>
                </c:pt>
                <c:pt idx="336">
                  <c:v>37482</c:v>
                </c:pt>
                <c:pt idx="337">
                  <c:v>37484</c:v>
                </c:pt>
                <c:pt idx="338">
                  <c:v>37487</c:v>
                </c:pt>
                <c:pt idx="339">
                  <c:v>37488</c:v>
                </c:pt>
                <c:pt idx="340">
                  <c:v>37489</c:v>
                </c:pt>
                <c:pt idx="341">
                  <c:v>37490</c:v>
                </c:pt>
                <c:pt idx="342">
                  <c:v>37491</c:v>
                </c:pt>
                <c:pt idx="343">
                  <c:v>37494</c:v>
                </c:pt>
                <c:pt idx="344">
                  <c:v>37495</c:v>
                </c:pt>
                <c:pt idx="345">
                  <c:v>37496</c:v>
                </c:pt>
                <c:pt idx="346">
                  <c:v>37497</c:v>
                </c:pt>
                <c:pt idx="347">
                  <c:v>37498</c:v>
                </c:pt>
                <c:pt idx="348">
                  <c:v>37501</c:v>
                </c:pt>
                <c:pt idx="349">
                  <c:v>37502</c:v>
                </c:pt>
                <c:pt idx="350">
                  <c:v>37503</c:v>
                </c:pt>
                <c:pt idx="351">
                  <c:v>37504</c:v>
                </c:pt>
                <c:pt idx="352">
                  <c:v>37505</c:v>
                </c:pt>
                <c:pt idx="353">
                  <c:v>37508</c:v>
                </c:pt>
                <c:pt idx="354">
                  <c:v>37509</c:v>
                </c:pt>
                <c:pt idx="355">
                  <c:v>37510</c:v>
                </c:pt>
                <c:pt idx="356">
                  <c:v>37511</c:v>
                </c:pt>
                <c:pt idx="357">
                  <c:v>37512</c:v>
                </c:pt>
                <c:pt idx="358">
                  <c:v>37515</c:v>
                </c:pt>
                <c:pt idx="359">
                  <c:v>37516</c:v>
                </c:pt>
                <c:pt idx="360">
                  <c:v>37517</c:v>
                </c:pt>
                <c:pt idx="361">
                  <c:v>37518</c:v>
                </c:pt>
                <c:pt idx="362">
                  <c:v>37522</c:v>
                </c:pt>
                <c:pt idx="363">
                  <c:v>37523</c:v>
                </c:pt>
                <c:pt idx="364">
                  <c:v>37524</c:v>
                </c:pt>
                <c:pt idx="365">
                  <c:v>37525</c:v>
                </c:pt>
                <c:pt idx="366">
                  <c:v>37526</c:v>
                </c:pt>
                <c:pt idx="367">
                  <c:v>37529</c:v>
                </c:pt>
                <c:pt idx="368">
                  <c:v>37530</c:v>
                </c:pt>
                <c:pt idx="369">
                  <c:v>37531</c:v>
                </c:pt>
                <c:pt idx="370">
                  <c:v>37533</c:v>
                </c:pt>
                <c:pt idx="371">
                  <c:v>37536</c:v>
                </c:pt>
                <c:pt idx="372">
                  <c:v>37537</c:v>
                </c:pt>
                <c:pt idx="373">
                  <c:v>37538</c:v>
                </c:pt>
                <c:pt idx="374">
                  <c:v>37539</c:v>
                </c:pt>
                <c:pt idx="375">
                  <c:v>37540</c:v>
                </c:pt>
                <c:pt idx="376">
                  <c:v>37543</c:v>
                </c:pt>
                <c:pt idx="377">
                  <c:v>37544</c:v>
                </c:pt>
                <c:pt idx="378">
                  <c:v>37545</c:v>
                </c:pt>
                <c:pt idx="379">
                  <c:v>37546</c:v>
                </c:pt>
                <c:pt idx="380">
                  <c:v>37547</c:v>
                </c:pt>
                <c:pt idx="381">
                  <c:v>37550</c:v>
                </c:pt>
                <c:pt idx="382">
                  <c:v>37551</c:v>
                </c:pt>
                <c:pt idx="383">
                  <c:v>37552</c:v>
                </c:pt>
                <c:pt idx="384">
                  <c:v>37553</c:v>
                </c:pt>
                <c:pt idx="385">
                  <c:v>37554</c:v>
                </c:pt>
                <c:pt idx="386">
                  <c:v>37557</c:v>
                </c:pt>
                <c:pt idx="387">
                  <c:v>37558</c:v>
                </c:pt>
                <c:pt idx="388">
                  <c:v>37559</c:v>
                </c:pt>
                <c:pt idx="389">
                  <c:v>37560</c:v>
                </c:pt>
                <c:pt idx="390">
                  <c:v>37561</c:v>
                </c:pt>
                <c:pt idx="391">
                  <c:v>37564</c:v>
                </c:pt>
                <c:pt idx="392">
                  <c:v>37565</c:v>
                </c:pt>
                <c:pt idx="393">
                  <c:v>37566</c:v>
                </c:pt>
                <c:pt idx="394">
                  <c:v>37567</c:v>
                </c:pt>
                <c:pt idx="395">
                  <c:v>37568</c:v>
                </c:pt>
                <c:pt idx="396">
                  <c:v>37571</c:v>
                </c:pt>
                <c:pt idx="397">
                  <c:v>37572</c:v>
                </c:pt>
                <c:pt idx="398">
                  <c:v>37573</c:v>
                </c:pt>
                <c:pt idx="399">
                  <c:v>37574</c:v>
                </c:pt>
                <c:pt idx="400">
                  <c:v>37575</c:v>
                </c:pt>
                <c:pt idx="401">
                  <c:v>37578</c:v>
                </c:pt>
                <c:pt idx="402">
                  <c:v>37579</c:v>
                </c:pt>
                <c:pt idx="403">
                  <c:v>37580</c:v>
                </c:pt>
                <c:pt idx="404">
                  <c:v>37581</c:v>
                </c:pt>
                <c:pt idx="405">
                  <c:v>37582</c:v>
                </c:pt>
                <c:pt idx="406">
                  <c:v>37585</c:v>
                </c:pt>
                <c:pt idx="407">
                  <c:v>37586</c:v>
                </c:pt>
                <c:pt idx="408">
                  <c:v>37587</c:v>
                </c:pt>
                <c:pt idx="409">
                  <c:v>37588</c:v>
                </c:pt>
                <c:pt idx="410">
                  <c:v>37589</c:v>
                </c:pt>
                <c:pt idx="411">
                  <c:v>37592</c:v>
                </c:pt>
                <c:pt idx="412">
                  <c:v>37593</c:v>
                </c:pt>
                <c:pt idx="413">
                  <c:v>37594</c:v>
                </c:pt>
                <c:pt idx="414">
                  <c:v>37595</c:v>
                </c:pt>
                <c:pt idx="415">
                  <c:v>37596</c:v>
                </c:pt>
                <c:pt idx="416">
                  <c:v>37599</c:v>
                </c:pt>
                <c:pt idx="417">
                  <c:v>37600</c:v>
                </c:pt>
                <c:pt idx="418">
                  <c:v>37601</c:v>
                </c:pt>
                <c:pt idx="419">
                  <c:v>37602</c:v>
                </c:pt>
                <c:pt idx="420">
                  <c:v>37603</c:v>
                </c:pt>
                <c:pt idx="421">
                  <c:v>37606</c:v>
                </c:pt>
                <c:pt idx="422">
                  <c:v>37607</c:v>
                </c:pt>
                <c:pt idx="423">
                  <c:v>37608</c:v>
                </c:pt>
                <c:pt idx="424">
                  <c:v>37610</c:v>
                </c:pt>
                <c:pt idx="425">
                  <c:v>37613</c:v>
                </c:pt>
                <c:pt idx="426">
                  <c:v>37614</c:v>
                </c:pt>
                <c:pt idx="427">
                  <c:v>37616</c:v>
                </c:pt>
                <c:pt idx="428">
                  <c:v>37617</c:v>
                </c:pt>
                <c:pt idx="429">
                  <c:v>37620</c:v>
                </c:pt>
                <c:pt idx="430">
                  <c:v>37623</c:v>
                </c:pt>
                <c:pt idx="431">
                  <c:v>37624</c:v>
                </c:pt>
                <c:pt idx="432">
                  <c:v>37627</c:v>
                </c:pt>
                <c:pt idx="433">
                  <c:v>37628</c:v>
                </c:pt>
                <c:pt idx="434">
                  <c:v>37629</c:v>
                </c:pt>
                <c:pt idx="435">
                  <c:v>37630</c:v>
                </c:pt>
                <c:pt idx="436">
                  <c:v>37631</c:v>
                </c:pt>
                <c:pt idx="437">
                  <c:v>37634</c:v>
                </c:pt>
                <c:pt idx="438">
                  <c:v>37635</c:v>
                </c:pt>
                <c:pt idx="439">
                  <c:v>37636</c:v>
                </c:pt>
                <c:pt idx="440">
                  <c:v>37637</c:v>
                </c:pt>
                <c:pt idx="441">
                  <c:v>37638</c:v>
                </c:pt>
                <c:pt idx="442">
                  <c:v>37641</c:v>
                </c:pt>
                <c:pt idx="443">
                  <c:v>37642</c:v>
                </c:pt>
                <c:pt idx="444">
                  <c:v>37643</c:v>
                </c:pt>
                <c:pt idx="445">
                  <c:v>37644</c:v>
                </c:pt>
                <c:pt idx="446">
                  <c:v>37645</c:v>
                </c:pt>
                <c:pt idx="447">
                  <c:v>37648</c:v>
                </c:pt>
                <c:pt idx="448">
                  <c:v>37649</c:v>
                </c:pt>
                <c:pt idx="449">
                  <c:v>37650</c:v>
                </c:pt>
                <c:pt idx="450">
                  <c:v>37651</c:v>
                </c:pt>
                <c:pt idx="451">
                  <c:v>37655</c:v>
                </c:pt>
                <c:pt idx="452">
                  <c:v>37656</c:v>
                </c:pt>
                <c:pt idx="453">
                  <c:v>37657</c:v>
                </c:pt>
                <c:pt idx="454">
                  <c:v>37658</c:v>
                </c:pt>
                <c:pt idx="455">
                  <c:v>37659</c:v>
                </c:pt>
                <c:pt idx="456">
                  <c:v>37662</c:v>
                </c:pt>
                <c:pt idx="457">
                  <c:v>37663</c:v>
                </c:pt>
                <c:pt idx="458">
                  <c:v>37664</c:v>
                </c:pt>
                <c:pt idx="459">
                  <c:v>37665</c:v>
                </c:pt>
                <c:pt idx="460">
                  <c:v>37666</c:v>
                </c:pt>
                <c:pt idx="461">
                  <c:v>37669</c:v>
                </c:pt>
                <c:pt idx="462">
                  <c:v>37670</c:v>
                </c:pt>
                <c:pt idx="463">
                  <c:v>37671</c:v>
                </c:pt>
                <c:pt idx="464">
                  <c:v>37672</c:v>
                </c:pt>
                <c:pt idx="465">
                  <c:v>37673</c:v>
                </c:pt>
                <c:pt idx="466">
                  <c:v>37676</c:v>
                </c:pt>
                <c:pt idx="467">
                  <c:v>37677</c:v>
                </c:pt>
                <c:pt idx="468">
                  <c:v>37678</c:v>
                </c:pt>
                <c:pt idx="469">
                  <c:v>37679</c:v>
                </c:pt>
                <c:pt idx="470">
                  <c:v>37680</c:v>
                </c:pt>
                <c:pt idx="471">
                  <c:v>37683</c:v>
                </c:pt>
                <c:pt idx="472">
                  <c:v>37684</c:v>
                </c:pt>
                <c:pt idx="473">
                  <c:v>37685</c:v>
                </c:pt>
                <c:pt idx="474">
                  <c:v>37686</c:v>
                </c:pt>
                <c:pt idx="475">
                  <c:v>37687</c:v>
                </c:pt>
                <c:pt idx="476">
                  <c:v>37690</c:v>
                </c:pt>
                <c:pt idx="477">
                  <c:v>37691</c:v>
                </c:pt>
                <c:pt idx="478">
                  <c:v>37692</c:v>
                </c:pt>
                <c:pt idx="479">
                  <c:v>37693</c:v>
                </c:pt>
                <c:pt idx="480">
                  <c:v>37694</c:v>
                </c:pt>
                <c:pt idx="481">
                  <c:v>37697</c:v>
                </c:pt>
                <c:pt idx="482">
                  <c:v>37698</c:v>
                </c:pt>
                <c:pt idx="483">
                  <c:v>37699</c:v>
                </c:pt>
                <c:pt idx="484">
                  <c:v>37700</c:v>
                </c:pt>
                <c:pt idx="485">
                  <c:v>37701</c:v>
                </c:pt>
                <c:pt idx="486">
                  <c:v>37704</c:v>
                </c:pt>
                <c:pt idx="487">
                  <c:v>37705</c:v>
                </c:pt>
                <c:pt idx="488">
                  <c:v>37706</c:v>
                </c:pt>
                <c:pt idx="489">
                  <c:v>37707</c:v>
                </c:pt>
                <c:pt idx="490">
                  <c:v>37708</c:v>
                </c:pt>
                <c:pt idx="491">
                  <c:v>37711</c:v>
                </c:pt>
                <c:pt idx="492">
                  <c:v>37712</c:v>
                </c:pt>
                <c:pt idx="493">
                  <c:v>37713</c:v>
                </c:pt>
                <c:pt idx="494">
                  <c:v>37714</c:v>
                </c:pt>
                <c:pt idx="495">
                  <c:v>37715</c:v>
                </c:pt>
                <c:pt idx="496">
                  <c:v>37718</c:v>
                </c:pt>
                <c:pt idx="497">
                  <c:v>37719</c:v>
                </c:pt>
                <c:pt idx="498">
                  <c:v>37720</c:v>
                </c:pt>
                <c:pt idx="499">
                  <c:v>37721</c:v>
                </c:pt>
                <c:pt idx="500">
                  <c:v>37722</c:v>
                </c:pt>
                <c:pt idx="501">
                  <c:v>37725</c:v>
                </c:pt>
                <c:pt idx="502">
                  <c:v>37726</c:v>
                </c:pt>
                <c:pt idx="503">
                  <c:v>37727</c:v>
                </c:pt>
                <c:pt idx="504">
                  <c:v>37728</c:v>
                </c:pt>
                <c:pt idx="505">
                  <c:v>37729</c:v>
                </c:pt>
                <c:pt idx="506">
                  <c:v>37732</c:v>
                </c:pt>
                <c:pt idx="507">
                  <c:v>37733</c:v>
                </c:pt>
                <c:pt idx="508">
                  <c:v>37734</c:v>
                </c:pt>
                <c:pt idx="509">
                  <c:v>37735</c:v>
                </c:pt>
                <c:pt idx="510">
                  <c:v>37736</c:v>
                </c:pt>
                <c:pt idx="511">
                  <c:v>37739</c:v>
                </c:pt>
                <c:pt idx="512">
                  <c:v>37740</c:v>
                </c:pt>
                <c:pt idx="513">
                  <c:v>37741</c:v>
                </c:pt>
                <c:pt idx="514">
                  <c:v>37743</c:v>
                </c:pt>
                <c:pt idx="515">
                  <c:v>37747</c:v>
                </c:pt>
                <c:pt idx="516">
                  <c:v>37748</c:v>
                </c:pt>
                <c:pt idx="517">
                  <c:v>37750</c:v>
                </c:pt>
                <c:pt idx="518">
                  <c:v>37753</c:v>
                </c:pt>
                <c:pt idx="519">
                  <c:v>37754</c:v>
                </c:pt>
                <c:pt idx="520">
                  <c:v>37755</c:v>
                </c:pt>
                <c:pt idx="521">
                  <c:v>37756</c:v>
                </c:pt>
                <c:pt idx="522">
                  <c:v>37757</c:v>
                </c:pt>
                <c:pt idx="523">
                  <c:v>37760</c:v>
                </c:pt>
                <c:pt idx="524">
                  <c:v>37761</c:v>
                </c:pt>
                <c:pt idx="525">
                  <c:v>37762</c:v>
                </c:pt>
                <c:pt idx="526">
                  <c:v>37763</c:v>
                </c:pt>
                <c:pt idx="527">
                  <c:v>37764</c:v>
                </c:pt>
                <c:pt idx="528">
                  <c:v>37767</c:v>
                </c:pt>
                <c:pt idx="529">
                  <c:v>37768</c:v>
                </c:pt>
                <c:pt idx="530">
                  <c:v>37769</c:v>
                </c:pt>
                <c:pt idx="531">
                  <c:v>37770</c:v>
                </c:pt>
                <c:pt idx="532">
                  <c:v>37771</c:v>
                </c:pt>
                <c:pt idx="533">
                  <c:v>37774</c:v>
                </c:pt>
                <c:pt idx="534">
                  <c:v>37775</c:v>
                </c:pt>
                <c:pt idx="535">
                  <c:v>37776</c:v>
                </c:pt>
                <c:pt idx="536">
                  <c:v>37777</c:v>
                </c:pt>
                <c:pt idx="537">
                  <c:v>37781</c:v>
                </c:pt>
                <c:pt idx="538">
                  <c:v>37782</c:v>
                </c:pt>
                <c:pt idx="539">
                  <c:v>37783</c:v>
                </c:pt>
                <c:pt idx="540">
                  <c:v>37784</c:v>
                </c:pt>
                <c:pt idx="541">
                  <c:v>37785</c:v>
                </c:pt>
                <c:pt idx="542">
                  <c:v>37788</c:v>
                </c:pt>
                <c:pt idx="543">
                  <c:v>37789</c:v>
                </c:pt>
                <c:pt idx="544">
                  <c:v>37790</c:v>
                </c:pt>
                <c:pt idx="545">
                  <c:v>37791</c:v>
                </c:pt>
                <c:pt idx="546">
                  <c:v>37792</c:v>
                </c:pt>
                <c:pt idx="547">
                  <c:v>37795</c:v>
                </c:pt>
                <c:pt idx="548">
                  <c:v>37796</c:v>
                </c:pt>
                <c:pt idx="549">
                  <c:v>37797</c:v>
                </c:pt>
                <c:pt idx="550">
                  <c:v>37798</c:v>
                </c:pt>
                <c:pt idx="551">
                  <c:v>37799</c:v>
                </c:pt>
                <c:pt idx="552">
                  <c:v>37802</c:v>
                </c:pt>
                <c:pt idx="553">
                  <c:v>37803</c:v>
                </c:pt>
                <c:pt idx="554">
                  <c:v>37804</c:v>
                </c:pt>
                <c:pt idx="555">
                  <c:v>37805</c:v>
                </c:pt>
                <c:pt idx="556">
                  <c:v>37806</c:v>
                </c:pt>
                <c:pt idx="557">
                  <c:v>37809</c:v>
                </c:pt>
                <c:pt idx="558">
                  <c:v>37810</c:v>
                </c:pt>
                <c:pt idx="559">
                  <c:v>37811</c:v>
                </c:pt>
                <c:pt idx="560">
                  <c:v>37812</c:v>
                </c:pt>
                <c:pt idx="561">
                  <c:v>37813</c:v>
                </c:pt>
                <c:pt idx="562">
                  <c:v>37816</c:v>
                </c:pt>
                <c:pt idx="563">
                  <c:v>37817</c:v>
                </c:pt>
                <c:pt idx="564">
                  <c:v>37818</c:v>
                </c:pt>
                <c:pt idx="565">
                  <c:v>37820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37830</c:v>
                </c:pt>
                <c:pt idx="572">
                  <c:v>37831</c:v>
                </c:pt>
                <c:pt idx="573">
                  <c:v>37832</c:v>
                </c:pt>
                <c:pt idx="574">
                  <c:v>37833</c:v>
                </c:pt>
                <c:pt idx="575">
                  <c:v>37834</c:v>
                </c:pt>
                <c:pt idx="576">
                  <c:v>37837</c:v>
                </c:pt>
                <c:pt idx="577">
                  <c:v>37838</c:v>
                </c:pt>
                <c:pt idx="578">
                  <c:v>37839</c:v>
                </c:pt>
                <c:pt idx="579">
                  <c:v>37840</c:v>
                </c:pt>
                <c:pt idx="580">
                  <c:v>37841</c:v>
                </c:pt>
                <c:pt idx="581">
                  <c:v>37844</c:v>
                </c:pt>
                <c:pt idx="582">
                  <c:v>37845</c:v>
                </c:pt>
                <c:pt idx="583">
                  <c:v>37846</c:v>
                </c:pt>
                <c:pt idx="584">
                  <c:v>37847</c:v>
                </c:pt>
                <c:pt idx="585">
                  <c:v>37851</c:v>
                </c:pt>
                <c:pt idx="586">
                  <c:v>37852</c:v>
                </c:pt>
                <c:pt idx="587">
                  <c:v>37853</c:v>
                </c:pt>
                <c:pt idx="588">
                  <c:v>37854</c:v>
                </c:pt>
                <c:pt idx="589">
                  <c:v>37855</c:v>
                </c:pt>
                <c:pt idx="590">
                  <c:v>37858</c:v>
                </c:pt>
                <c:pt idx="591">
                  <c:v>37859</c:v>
                </c:pt>
                <c:pt idx="592">
                  <c:v>37860</c:v>
                </c:pt>
                <c:pt idx="593">
                  <c:v>37861</c:v>
                </c:pt>
                <c:pt idx="594">
                  <c:v>37862</c:v>
                </c:pt>
                <c:pt idx="595">
                  <c:v>37865</c:v>
                </c:pt>
                <c:pt idx="596">
                  <c:v>37866</c:v>
                </c:pt>
                <c:pt idx="597">
                  <c:v>37867</c:v>
                </c:pt>
                <c:pt idx="598">
                  <c:v>37868</c:v>
                </c:pt>
                <c:pt idx="599">
                  <c:v>37869</c:v>
                </c:pt>
                <c:pt idx="600">
                  <c:v>37872</c:v>
                </c:pt>
                <c:pt idx="601">
                  <c:v>37873</c:v>
                </c:pt>
                <c:pt idx="602">
                  <c:v>37879</c:v>
                </c:pt>
                <c:pt idx="603">
                  <c:v>37880</c:v>
                </c:pt>
                <c:pt idx="604">
                  <c:v>37881</c:v>
                </c:pt>
                <c:pt idx="605">
                  <c:v>37882</c:v>
                </c:pt>
                <c:pt idx="606">
                  <c:v>37883</c:v>
                </c:pt>
                <c:pt idx="607">
                  <c:v>37886</c:v>
                </c:pt>
                <c:pt idx="608">
                  <c:v>37887</c:v>
                </c:pt>
                <c:pt idx="609">
                  <c:v>37888</c:v>
                </c:pt>
                <c:pt idx="610">
                  <c:v>37889</c:v>
                </c:pt>
                <c:pt idx="611">
                  <c:v>37890</c:v>
                </c:pt>
                <c:pt idx="612">
                  <c:v>37893</c:v>
                </c:pt>
                <c:pt idx="613">
                  <c:v>37894</c:v>
                </c:pt>
                <c:pt idx="614">
                  <c:v>37895</c:v>
                </c:pt>
                <c:pt idx="615">
                  <c:v>37896</c:v>
                </c:pt>
                <c:pt idx="616">
                  <c:v>37900</c:v>
                </c:pt>
                <c:pt idx="617">
                  <c:v>37901</c:v>
                </c:pt>
                <c:pt idx="618">
                  <c:v>37902</c:v>
                </c:pt>
                <c:pt idx="619">
                  <c:v>37903</c:v>
                </c:pt>
                <c:pt idx="620">
                  <c:v>37904</c:v>
                </c:pt>
                <c:pt idx="621">
                  <c:v>37907</c:v>
                </c:pt>
                <c:pt idx="622">
                  <c:v>37908</c:v>
                </c:pt>
                <c:pt idx="623">
                  <c:v>37909</c:v>
                </c:pt>
                <c:pt idx="624">
                  <c:v>37910</c:v>
                </c:pt>
                <c:pt idx="625">
                  <c:v>37911</c:v>
                </c:pt>
                <c:pt idx="626">
                  <c:v>37914</c:v>
                </c:pt>
                <c:pt idx="627">
                  <c:v>37915</c:v>
                </c:pt>
                <c:pt idx="628">
                  <c:v>37916</c:v>
                </c:pt>
                <c:pt idx="629">
                  <c:v>37917</c:v>
                </c:pt>
                <c:pt idx="630">
                  <c:v>37918</c:v>
                </c:pt>
                <c:pt idx="631">
                  <c:v>37921</c:v>
                </c:pt>
                <c:pt idx="632">
                  <c:v>37922</c:v>
                </c:pt>
                <c:pt idx="633">
                  <c:v>37923</c:v>
                </c:pt>
                <c:pt idx="634">
                  <c:v>37924</c:v>
                </c:pt>
                <c:pt idx="635">
                  <c:v>37925</c:v>
                </c:pt>
                <c:pt idx="636">
                  <c:v>37928</c:v>
                </c:pt>
                <c:pt idx="637">
                  <c:v>37929</c:v>
                </c:pt>
                <c:pt idx="638">
                  <c:v>37930</c:v>
                </c:pt>
                <c:pt idx="639">
                  <c:v>37931</c:v>
                </c:pt>
                <c:pt idx="640">
                  <c:v>37932</c:v>
                </c:pt>
                <c:pt idx="641">
                  <c:v>37935</c:v>
                </c:pt>
                <c:pt idx="642">
                  <c:v>37936</c:v>
                </c:pt>
                <c:pt idx="643">
                  <c:v>37937</c:v>
                </c:pt>
                <c:pt idx="644">
                  <c:v>37938</c:v>
                </c:pt>
                <c:pt idx="645">
                  <c:v>37939</c:v>
                </c:pt>
                <c:pt idx="646">
                  <c:v>37942</c:v>
                </c:pt>
                <c:pt idx="647">
                  <c:v>37943</c:v>
                </c:pt>
                <c:pt idx="648">
                  <c:v>37944</c:v>
                </c:pt>
                <c:pt idx="649">
                  <c:v>37945</c:v>
                </c:pt>
                <c:pt idx="650">
                  <c:v>37946</c:v>
                </c:pt>
                <c:pt idx="651">
                  <c:v>37949</c:v>
                </c:pt>
                <c:pt idx="652">
                  <c:v>37950</c:v>
                </c:pt>
                <c:pt idx="653">
                  <c:v>37951</c:v>
                </c:pt>
                <c:pt idx="654">
                  <c:v>37952</c:v>
                </c:pt>
                <c:pt idx="655">
                  <c:v>37953</c:v>
                </c:pt>
                <c:pt idx="656">
                  <c:v>37956</c:v>
                </c:pt>
                <c:pt idx="657">
                  <c:v>37957</c:v>
                </c:pt>
                <c:pt idx="658">
                  <c:v>37958</c:v>
                </c:pt>
                <c:pt idx="659">
                  <c:v>37959</c:v>
                </c:pt>
                <c:pt idx="660">
                  <c:v>37960</c:v>
                </c:pt>
                <c:pt idx="661">
                  <c:v>37963</c:v>
                </c:pt>
                <c:pt idx="662">
                  <c:v>37964</c:v>
                </c:pt>
                <c:pt idx="663">
                  <c:v>37965</c:v>
                </c:pt>
                <c:pt idx="664">
                  <c:v>37966</c:v>
                </c:pt>
                <c:pt idx="665">
                  <c:v>37967</c:v>
                </c:pt>
                <c:pt idx="666">
                  <c:v>37970</c:v>
                </c:pt>
                <c:pt idx="667">
                  <c:v>37971</c:v>
                </c:pt>
                <c:pt idx="668">
                  <c:v>37972</c:v>
                </c:pt>
                <c:pt idx="669">
                  <c:v>37973</c:v>
                </c:pt>
                <c:pt idx="670">
                  <c:v>37974</c:v>
                </c:pt>
                <c:pt idx="671">
                  <c:v>37977</c:v>
                </c:pt>
                <c:pt idx="672">
                  <c:v>37978</c:v>
                </c:pt>
                <c:pt idx="673">
                  <c:v>37979</c:v>
                </c:pt>
                <c:pt idx="674">
                  <c:v>37981</c:v>
                </c:pt>
                <c:pt idx="675">
                  <c:v>37984</c:v>
                </c:pt>
                <c:pt idx="676">
                  <c:v>37985</c:v>
                </c:pt>
                <c:pt idx="677">
                  <c:v>37988</c:v>
                </c:pt>
                <c:pt idx="678">
                  <c:v>37991</c:v>
                </c:pt>
                <c:pt idx="679">
                  <c:v>37992</c:v>
                </c:pt>
                <c:pt idx="680">
                  <c:v>37993</c:v>
                </c:pt>
                <c:pt idx="681">
                  <c:v>37994</c:v>
                </c:pt>
                <c:pt idx="682">
                  <c:v>37995</c:v>
                </c:pt>
                <c:pt idx="683">
                  <c:v>37998</c:v>
                </c:pt>
                <c:pt idx="684">
                  <c:v>37999</c:v>
                </c:pt>
                <c:pt idx="685">
                  <c:v>38000</c:v>
                </c:pt>
                <c:pt idx="686">
                  <c:v>38001</c:v>
                </c:pt>
                <c:pt idx="687">
                  <c:v>38002</c:v>
                </c:pt>
                <c:pt idx="688">
                  <c:v>38005</c:v>
                </c:pt>
                <c:pt idx="689">
                  <c:v>38006</c:v>
                </c:pt>
                <c:pt idx="690">
                  <c:v>38012</c:v>
                </c:pt>
                <c:pt idx="691">
                  <c:v>38013</c:v>
                </c:pt>
                <c:pt idx="692">
                  <c:v>38014</c:v>
                </c:pt>
                <c:pt idx="693">
                  <c:v>38015</c:v>
                </c:pt>
                <c:pt idx="694">
                  <c:v>38016</c:v>
                </c:pt>
                <c:pt idx="695">
                  <c:v>38019</c:v>
                </c:pt>
                <c:pt idx="696">
                  <c:v>38020</c:v>
                </c:pt>
                <c:pt idx="697">
                  <c:v>38021</c:v>
                </c:pt>
                <c:pt idx="698">
                  <c:v>38022</c:v>
                </c:pt>
                <c:pt idx="699">
                  <c:v>38023</c:v>
                </c:pt>
                <c:pt idx="700">
                  <c:v>38026</c:v>
                </c:pt>
                <c:pt idx="701">
                  <c:v>38027</c:v>
                </c:pt>
                <c:pt idx="702">
                  <c:v>38028</c:v>
                </c:pt>
                <c:pt idx="703">
                  <c:v>38029</c:v>
                </c:pt>
                <c:pt idx="704">
                  <c:v>38030</c:v>
                </c:pt>
                <c:pt idx="705">
                  <c:v>38033</c:v>
                </c:pt>
                <c:pt idx="706">
                  <c:v>38034</c:v>
                </c:pt>
                <c:pt idx="707">
                  <c:v>38035</c:v>
                </c:pt>
                <c:pt idx="708">
                  <c:v>38036</c:v>
                </c:pt>
                <c:pt idx="709">
                  <c:v>38037</c:v>
                </c:pt>
                <c:pt idx="710">
                  <c:v>38040</c:v>
                </c:pt>
                <c:pt idx="711">
                  <c:v>38041</c:v>
                </c:pt>
                <c:pt idx="712">
                  <c:v>38042</c:v>
                </c:pt>
                <c:pt idx="713">
                  <c:v>38043</c:v>
                </c:pt>
                <c:pt idx="714">
                  <c:v>38044</c:v>
                </c:pt>
                <c:pt idx="715">
                  <c:v>38048</c:v>
                </c:pt>
                <c:pt idx="716">
                  <c:v>38049</c:v>
                </c:pt>
                <c:pt idx="717">
                  <c:v>38050</c:v>
                </c:pt>
                <c:pt idx="718">
                  <c:v>38051</c:v>
                </c:pt>
                <c:pt idx="719">
                  <c:v>38054</c:v>
                </c:pt>
                <c:pt idx="720">
                  <c:v>38055</c:v>
                </c:pt>
                <c:pt idx="721">
                  <c:v>38056</c:v>
                </c:pt>
                <c:pt idx="722">
                  <c:v>38057</c:v>
                </c:pt>
                <c:pt idx="723">
                  <c:v>38058</c:v>
                </c:pt>
                <c:pt idx="724">
                  <c:v>38061</c:v>
                </c:pt>
                <c:pt idx="725">
                  <c:v>38062</c:v>
                </c:pt>
                <c:pt idx="726">
                  <c:v>38063</c:v>
                </c:pt>
                <c:pt idx="727">
                  <c:v>38064</c:v>
                </c:pt>
                <c:pt idx="728">
                  <c:v>38065</c:v>
                </c:pt>
                <c:pt idx="729">
                  <c:v>38068</c:v>
                </c:pt>
                <c:pt idx="730">
                  <c:v>38069</c:v>
                </c:pt>
                <c:pt idx="731">
                  <c:v>38070</c:v>
                </c:pt>
                <c:pt idx="732">
                  <c:v>38071</c:v>
                </c:pt>
                <c:pt idx="733">
                  <c:v>38072</c:v>
                </c:pt>
                <c:pt idx="734">
                  <c:v>38075</c:v>
                </c:pt>
                <c:pt idx="735">
                  <c:v>38076</c:v>
                </c:pt>
                <c:pt idx="736">
                  <c:v>38077</c:v>
                </c:pt>
                <c:pt idx="737">
                  <c:v>38078</c:v>
                </c:pt>
                <c:pt idx="738">
                  <c:v>38079</c:v>
                </c:pt>
                <c:pt idx="739">
                  <c:v>38083</c:v>
                </c:pt>
                <c:pt idx="740">
                  <c:v>38084</c:v>
                </c:pt>
                <c:pt idx="741">
                  <c:v>38085</c:v>
                </c:pt>
                <c:pt idx="742">
                  <c:v>38086</c:v>
                </c:pt>
                <c:pt idx="743">
                  <c:v>38089</c:v>
                </c:pt>
                <c:pt idx="744">
                  <c:v>38090</c:v>
                </c:pt>
                <c:pt idx="745">
                  <c:v>38091</c:v>
                </c:pt>
                <c:pt idx="746">
                  <c:v>38093</c:v>
                </c:pt>
                <c:pt idx="747">
                  <c:v>38096</c:v>
                </c:pt>
                <c:pt idx="748">
                  <c:v>38097</c:v>
                </c:pt>
                <c:pt idx="749">
                  <c:v>38098</c:v>
                </c:pt>
                <c:pt idx="750">
                  <c:v>38099</c:v>
                </c:pt>
                <c:pt idx="751">
                  <c:v>38100</c:v>
                </c:pt>
                <c:pt idx="752">
                  <c:v>38103</c:v>
                </c:pt>
                <c:pt idx="753">
                  <c:v>38104</c:v>
                </c:pt>
                <c:pt idx="754">
                  <c:v>38105</c:v>
                </c:pt>
                <c:pt idx="755">
                  <c:v>38106</c:v>
                </c:pt>
                <c:pt idx="756">
                  <c:v>38107</c:v>
                </c:pt>
                <c:pt idx="757">
                  <c:v>38110</c:v>
                </c:pt>
                <c:pt idx="758">
                  <c:v>38111</c:v>
                </c:pt>
                <c:pt idx="759">
                  <c:v>38113</c:v>
                </c:pt>
                <c:pt idx="760">
                  <c:v>38114</c:v>
                </c:pt>
                <c:pt idx="761">
                  <c:v>38117</c:v>
                </c:pt>
                <c:pt idx="762">
                  <c:v>38118</c:v>
                </c:pt>
                <c:pt idx="763">
                  <c:v>38119</c:v>
                </c:pt>
                <c:pt idx="764">
                  <c:v>38120</c:v>
                </c:pt>
                <c:pt idx="765">
                  <c:v>38121</c:v>
                </c:pt>
                <c:pt idx="766">
                  <c:v>38124</c:v>
                </c:pt>
                <c:pt idx="767">
                  <c:v>38125</c:v>
                </c:pt>
                <c:pt idx="768">
                  <c:v>38126</c:v>
                </c:pt>
                <c:pt idx="769">
                  <c:v>38127</c:v>
                </c:pt>
                <c:pt idx="770">
                  <c:v>38128</c:v>
                </c:pt>
                <c:pt idx="771">
                  <c:v>38131</c:v>
                </c:pt>
                <c:pt idx="772">
                  <c:v>38132</c:v>
                </c:pt>
                <c:pt idx="773">
                  <c:v>38134</c:v>
                </c:pt>
                <c:pt idx="774">
                  <c:v>38135</c:v>
                </c:pt>
                <c:pt idx="775">
                  <c:v>38138</c:v>
                </c:pt>
                <c:pt idx="776">
                  <c:v>38139</c:v>
                </c:pt>
                <c:pt idx="777">
                  <c:v>38140</c:v>
                </c:pt>
                <c:pt idx="778">
                  <c:v>38141</c:v>
                </c:pt>
                <c:pt idx="779">
                  <c:v>38142</c:v>
                </c:pt>
                <c:pt idx="780">
                  <c:v>38145</c:v>
                </c:pt>
                <c:pt idx="781">
                  <c:v>38146</c:v>
                </c:pt>
                <c:pt idx="782">
                  <c:v>38147</c:v>
                </c:pt>
                <c:pt idx="783">
                  <c:v>38148</c:v>
                </c:pt>
                <c:pt idx="784">
                  <c:v>38149</c:v>
                </c:pt>
                <c:pt idx="785">
                  <c:v>38152</c:v>
                </c:pt>
                <c:pt idx="786">
                  <c:v>38153</c:v>
                </c:pt>
                <c:pt idx="787">
                  <c:v>38154</c:v>
                </c:pt>
                <c:pt idx="788">
                  <c:v>38155</c:v>
                </c:pt>
                <c:pt idx="789">
                  <c:v>38156</c:v>
                </c:pt>
                <c:pt idx="790">
                  <c:v>38159</c:v>
                </c:pt>
                <c:pt idx="791">
                  <c:v>38160</c:v>
                </c:pt>
                <c:pt idx="792">
                  <c:v>38161</c:v>
                </c:pt>
                <c:pt idx="793">
                  <c:v>38162</c:v>
                </c:pt>
                <c:pt idx="794">
                  <c:v>38163</c:v>
                </c:pt>
                <c:pt idx="795">
                  <c:v>38166</c:v>
                </c:pt>
                <c:pt idx="796">
                  <c:v>38167</c:v>
                </c:pt>
                <c:pt idx="797">
                  <c:v>38168</c:v>
                </c:pt>
                <c:pt idx="798">
                  <c:v>38169</c:v>
                </c:pt>
                <c:pt idx="799">
                  <c:v>38170</c:v>
                </c:pt>
                <c:pt idx="800">
                  <c:v>38173</c:v>
                </c:pt>
                <c:pt idx="801">
                  <c:v>38174</c:v>
                </c:pt>
                <c:pt idx="802">
                  <c:v>38175</c:v>
                </c:pt>
                <c:pt idx="803">
                  <c:v>38176</c:v>
                </c:pt>
                <c:pt idx="804">
                  <c:v>38177</c:v>
                </c:pt>
                <c:pt idx="805">
                  <c:v>38180</c:v>
                </c:pt>
                <c:pt idx="806">
                  <c:v>38181</c:v>
                </c:pt>
                <c:pt idx="807">
                  <c:v>38182</c:v>
                </c:pt>
                <c:pt idx="808">
                  <c:v>38183</c:v>
                </c:pt>
                <c:pt idx="809">
                  <c:v>38184</c:v>
                </c:pt>
                <c:pt idx="810">
                  <c:v>38187</c:v>
                </c:pt>
                <c:pt idx="811">
                  <c:v>38188</c:v>
                </c:pt>
                <c:pt idx="812">
                  <c:v>38189</c:v>
                </c:pt>
                <c:pt idx="813">
                  <c:v>38190</c:v>
                </c:pt>
                <c:pt idx="814">
                  <c:v>38191</c:v>
                </c:pt>
                <c:pt idx="815">
                  <c:v>38194</c:v>
                </c:pt>
                <c:pt idx="816">
                  <c:v>38195</c:v>
                </c:pt>
                <c:pt idx="817">
                  <c:v>38196</c:v>
                </c:pt>
                <c:pt idx="818">
                  <c:v>38197</c:v>
                </c:pt>
                <c:pt idx="819">
                  <c:v>38198</c:v>
                </c:pt>
                <c:pt idx="820">
                  <c:v>38201</c:v>
                </c:pt>
                <c:pt idx="821">
                  <c:v>38202</c:v>
                </c:pt>
                <c:pt idx="822">
                  <c:v>38203</c:v>
                </c:pt>
                <c:pt idx="823">
                  <c:v>38204</c:v>
                </c:pt>
                <c:pt idx="824">
                  <c:v>38205</c:v>
                </c:pt>
                <c:pt idx="825">
                  <c:v>38208</c:v>
                </c:pt>
                <c:pt idx="826">
                  <c:v>38209</c:v>
                </c:pt>
                <c:pt idx="827">
                  <c:v>38210</c:v>
                </c:pt>
                <c:pt idx="828">
                  <c:v>38211</c:v>
                </c:pt>
                <c:pt idx="829">
                  <c:v>38212</c:v>
                </c:pt>
                <c:pt idx="830">
                  <c:v>38215</c:v>
                </c:pt>
                <c:pt idx="831">
                  <c:v>38216</c:v>
                </c:pt>
                <c:pt idx="832">
                  <c:v>38217</c:v>
                </c:pt>
                <c:pt idx="833">
                  <c:v>38218</c:v>
                </c:pt>
                <c:pt idx="834">
                  <c:v>38219</c:v>
                </c:pt>
                <c:pt idx="835">
                  <c:v>38222</c:v>
                </c:pt>
                <c:pt idx="836">
                  <c:v>38223</c:v>
                </c:pt>
                <c:pt idx="837">
                  <c:v>38224</c:v>
                </c:pt>
                <c:pt idx="838">
                  <c:v>38225</c:v>
                </c:pt>
                <c:pt idx="839">
                  <c:v>38226</c:v>
                </c:pt>
                <c:pt idx="840">
                  <c:v>38229</c:v>
                </c:pt>
                <c:pt idx="841">
                  <c:v>38230</c:v>
                </c:pt>
                <c:pt idx="842">
                  <c:v>38231</c:v>
                </c:pt>
                <c:pt idx="843">
                  <c:v>38232</c:v>
                </c:pt>
                <c:pt idx="844">
                  <c:v>38233</c:v>
                </c:pt>
                <c:pt idx="845">
                  <c:v>38236</c:v>
                </c:pt>
                <c:pt idx="846">
                  <c:v>38237</c:v>
                </c:pt>
                <c:pt idx="847">
                  <c:v>38238</c:v>
                </c:pt>
                <c:pt idx="848">
                  <c:v>38239</c:v>
                </c:pt>
                <c:pt idx="849">
                  <c:v>38240</c:v>
                </c:pt>
                <c:pt idx="850">
                  <c:v>38243</c:v>
                </c:pt>
                <c:pt idx="851">
                  <c:v>38244</c:v>
                </c:pt>
                <c:pt idx="852">
                  <c:v>38245</c:v>
                </c:pt>
                <c:pt idx="853">
                  <c:v>38246</c:v>
                </c:pt>
                <c:pt idx="854">
                  <c:v>38247</c:v>
                </c:pt>
                <c:pt idx="855">
                  <c:v>38250</c:v>
                </c:pt>
                <c:pt idx="856">
                  <c:v>38251</c:v>
                </c:pt>
                <c:pt idx="857">
                  <c:v>38252</c:v>
                </c:pt>
                <c:pt idx="858">
                  <c:v>38253</c:v>
                </c:pt>
                <c:pt idx="859">
                  <c:v>38254</c:v>
                </c:pt>
                <c:pt idx="860">
                  <c:v>38260</c:v>
                </c:pt>
                <c:pt idx="861">
                  <c:v>38261</c:v>
                </c:pt>
                <c:pt idx="862">
                  <c:v>38264</c:v>
                </c:pt>
                <c:pt idx="863">
                  <c:v>38265</c:v>
                </c:pt>
                <c:pt idx="864">
                  <c:v>38266</c:v>
                </c:pt>
                <c:pt idx="865">
                  <c:v>38267</c:v>
                </c:pt>
                <c:pt idx="866">
                  <c:v>38268</c:v>
                </c:pt>
                <c:pt idx="867">
                  <c:v>38271</c:v>
                </c:pt>
                <c:pt idx="868">
                  <c:v>38272</c:v>
                </c:pt>
                <c:pt idx="869">
                  <c:v>38273</c:v>
                </c:pt>
                <c:pt idx="870">
                  <c:v>38274</c:v>
                </c:pt>
                <c:pt idx="871">
                  <c:v>38275</c:v>
                </c:pt>
                <c:pt idx="872">
                  <c:v>38278</c:v>
                </c:pt>
                <c:pt idx="873">
                  <c:v>38279</c:v>
                </c:pt>
                <c:pt idx="874">
                  <c:v>38280</c:v>
                </c:pt>
                <c:pt idx="875">
                  <c:v>38281</c:v>
                </c:pt>
                <c:pt idx="876">
                  <c:v>38282</c:v>
                </c:pt>
                <c:pt idx="877">
                  <c:v>38285</c:v>
                </c:pt>
                <c:pt idx="878">
                  <c:v>38286</c:v>
                </c:pt>
                <c:pt idx="879">
                  <c:v>38287</c:v>
                </c:pt>
                <c:pt idx="880">
                  <c:v>38288</c:v>
                </c:pt>
                <c:pt idx="881">
                  <c:v>38289</c:v>
                </c:pt>
                <c:pt idx="882">
                  <c:v>38292</c:v>
                </c:pt>
                <c:pt idx="883">
                  <c:v>38293</c:v>
                </c:pt>
                <c:pt idx="884">
                  <c:v>38294</c:v>
                </c:pt>
                <c:pt idx="885">
                  <c:v>38295</c:v>
                </c:pt>
                <c:pt idx="886">
                  <c:v>38296</c:v>
                </c:pt>
                <c:pt idx="887">
                  <c:v>38299</c:v>
                </c:pt>
                <c:pt idx="888">
                  <c:v>38300</c:v>
                </c:pt>
                <c:pt idx="889">
                  <c:v>38301</c:v>
                </c:pt>
                <c:pt idx="890">
                  <c:v>38302</c:v>
                </c:pt>
                <c:pt idx="891">
                  <c:v>38303</c:v>
                </c:pt>
                <c:pt idx="892">
                  <c:v>38306</c:v>
                </c:pt>
                <c:pt idx="893">
                  <c:v>38307</c:v>
                </c:pt>
                <c:pt idx="894">
                  <c:v>38308</c:v>
                </c:pt>
                <c:pt idx="895">
                  <c:v>38309</c:v>
                </c:pt>
                <c:pt idx="896">
                  <c:v>38310</c:v>
                </c:pt>
                <c:pt idx="897">
                  <c:v>38313</c:v>
                </c:pt>
                <c:pt idx="898">
                  <c:v>38314</c:v>
                </c:pt>
                <c:pt idx="899">
                  <c:v>38315</c:v>
                </c:pt>
                <c:pt idx="900">
                  <c:v>38316</c:v>
                </c:pt>
                <c:pt idx="901">
                  <c:v>38317</c:v>
                </c:pt>
                <c:pt idx="902">
                  <c:v>38320</c:v>
                </c:pt>
                <c:pt idx="903">
                  <c:v>38321</c:v>
                </c:pt>
                <c:pt idx="904">
                  <c:v>38322</c:v>
                </c:pt>
                <c:pt idx="905">
                  <c:v>38323</c:v>
                </c:pt>
                <c:pt idx="906">
                  <c:v>38324</c:v>
                </c:pt>
                <c:pt idx="907">
                  <c:v>38327</c:v>
                </c:pt>
                <c:pt idx="908">
                  <c:v>38328</c:v>
                </c:pt>
                <c:pt idx="909">
                  <c:v>38329</c:v>
                </c:pt>
                <c:pt idx="910">
                  <c:v>38330</c:v>
                </c:pt>
                <c:pt idx="911">
                  <c:v>38331</c:v>
                </c:pt>
                <c:pt idx="912">
                  <c:v>38334</c:v>
                </c:pt>
                <c:pt idx="913">
                  <c:v>38335</c:v>
                </c:pt>
                <c:pt idx="914">
                  <c:v>38336</c:v>
                </c:pt>
                <c:pt idx="915">
                  <c:v>38337</c:v>
                </c:pt>
                <c:pt idx="916">
                  <c:v>38338</c:v>
                </c:pt>
                <c:pt idx="917">
                  <c:v>38341</c:v>
                </c:pt>
                <c:pt idx="918">
                  <c:v>38342</c:v>
                </c:pt>
                <c:pt idx="919">
                  <c:v>38343</c:v>
                </c:pt>
                <c:pt idx="920">
                  <c:v>38344</c:v>
                </c:pt>
                <c:pt idx="921">
                  <c:v>38345</c:v>
                </c:pt>
                <c:pt idx="922">
                  <c:v>38348</c:v>
                </c:pt>
                <c:pt idx="923">
                  <c:v>38349</c:v>
                </c:pt>
                <c:pt idx="924">
                  <c:v>38350</c:v>
                </c:pt>
                <c:pt idx="925">
                  <c:v>38351</c:v>
                </c:pt>
                <c:pt idx="926">
                  <c:v>38355</c:v>
                </c:pt>
                <c:pt idx="927">
                  <c:v>38356</c:v>
                </c:pt>
                <c:pt idx="928">
                  <c:v>38357</c:v>
                </c:pt>
                <c:pt idx="929">
                  <c:v>38358</c:v>
                </c:pt>
                <c:pt idx="930">
                  <c:v>38359</c:v>
                </c:pt>
                <c:pt idx="931">
                  <c:v>38362</c:v>
                </c:pt>
                <c:pt idx="932">
                  <c:v>38363</c:v>
                </c:pt>
                <c:pt idx="933">
                  <c:v>38364</c:v>
                </c:pt>
                <c:pt idx="934">
                  <c:v>38365</c:v>
                </c:pt>
                <c:pt idx="935">
                  <c:v>38366</c:v>
                </c:pt>
                <c:pt idx="936">
                  <c:v>38369</c:v>
                </c:pt>
                <c:pt idx="937">
                  <c:v>38370</c:v>
                </c:pt>
                <c:pt idx="938">
                  <c:v>38371</c:v>
                </c:pt>
                <c:pt idx="939">
                  <c:v>38372</c:v>
                </c:pt>
                <c:pt idx="940">
                  <c:v>38373</c:v>
                </c:pt>
                <c:pt idx="941">
                  <c:v>38376</c:v>
                </c:pt>
                <c:pt idx="942">
                  <c:v>38377</c:v>
                </c:pt>
                <c:pt idx="943">
                  <c:v>38378</c:v>
                </c:pt>
                <c:pt idx="944">
                  <c:v>38379</c:v>
                </c:pt>
                <c:pt idx="945">
                  <c:v>38380</c:v>
                </c:pt>
                <c:pt idx="946">
                  <c:v>38383</c:v>
                </c:pt>
                <c:pt idx="947">
                  <c:v>38384</c:v>
                </c:pt>
                <c:pt idx="948">
                  <c:v>38385</c:v>
                </c:pt>
                <c:pt idx="949">
                  <c:v>38386</c:v>
                </c:pt>
                <c:pt idx="950">
                  <c:v>38387</c:v>
                </c:pt>
                <c:pt idx="951">
                  <c:v>38390</c:v>
                </c:pt>
                <c:pt idx="952">
                  <c:v>38394</c:v>
                </c:pt>
                <c:pt idx="953">
                  <c:v>38397</c:v>
                </c:pt>
                <c:pt idx="954">
                  <c:v>38398</c:v>
                </c:pt>
                <c:pt idx="955">
                  <c:v>38399</c:v>
                </c:pt>
                <c:pt idx="956">
                  <c:v>38400</c:v>
                </c:pt>
                <c:pt idx="957">
                  <c:v>38401</c:v>
                </c:pt>
                <c:pt idx="958">
                  <c:v>38404</c:v>
                </c:pt>
                <c:pt idx="959">
                  <c:v>38405</c:v>
                </c:pt>
                <c:pt idx="960">
                  <c:v>38406</c:v>
                </c:pt>
                <c:pt idx="961">
                  <c:v>38407</c:v>
                </c:pt>
                <c:pt idx="962">
                  <c:v>38408</c:v>
                </c:pt>
                <c:pt idx="963">
                  <c:v>38411</c:v>
                </c:pt>
                <c:pt idx="964">
                  <c:v>38413</c:v>
                </c:pt>
                <c:pt idx="965">
                  <c:v>38414</c:v>
                </c:pt>
                <c:pt idx="966">
                  <c:v>38415</c:v>
                </c:pt>
                <c:pt idx="967">
                  <c:v>38418</c:v>
                </c:pt>
                <c:pt idx="968">
                  <c:v>38419</c:v>
                </c:pt>
                <c:pt idx="969">
                  <c:v>38420</c:v>
                </c:pt>
                <c:pt idx="970">
                  <c:v>38421</c:v>
                </c:pt>
                <c:pt idx="971">
                  <c:v>38422</c:v>
                </c:pt>
                <c:pt idx="972">
                  <c:v>38425</c:v>
                </c:pt>
                <c:pt idx="973">
                  <c:v>38426</c:v>
                </c:pt>
                <c:pt idx="974">
                  <c:v>38427</c:v>
                </c:pt>
                <c:pt idx="975">
                  <c:v>38428</c:v>
                </c:pt>
                <c:pt idx="976">
                  <c:v>38429</c:v>
                </c:pt>
                <c:pt idx="977">
                  <c:v>38432</c:v>
                </c:pt>
                <c:pt idx="978">
                  <c:v>38433</c:v>
                </c:pt>
                <c:pt idx="979">
                  <c:v>38434</c:v>
                </c:pt>
                <c:pt idx="980">
                  <c:v>38435</c:v>
                </c:pt>
                <c:pt idx="981">
                  <c:v>38436</c:v>
                </c:pt>
                <c:pt idx="982">
                  <c:v>38439</c:v>
                </c:pt>
                <c:pt idx="983">
                  <c:v>38440</c:v>
                </c:pt>
                <c:pt idx="984">
                  <c:v>38441</c:v>
                </c:pt>
                <c:pt idx="985">
                  <c:v>38442</c:v>
                </c:pt>
                <c:pt idx="986">
                  <c:v>38443</c:v>
                </c:pt>
                <c:pt idx="987">
                  <c:v>38446</c:v>
                </c:pt>
                <c:pt idx="988">
                  <c:v>38448</c:v>
                </c:pt>
                <c:pt idx="989">
                  <c:v>38449</c:v>
                </c:pt>
                <c:pt idx="990">
                  <c:v>38450</c:v>
                </c:pt>
                <c:pt idx="991">
                  <c:v>38453</c:v>
                </c:pt>
                <c:pt idx="992">
                  <c:v>38454</c:v>
                </c:pt>
                <c:pt idx="993">
                  <c:v>38455</c:v>
                </c:pt>
                <c:pt idx="994">
                  <c:v>38456</c:v>
                </c:pt>
                <c:pt idx="995">
                  <c:v>38457</c:v>
                </c:pt>
                <c:pt idx="996">
                  <c:v>38460</c:v>
                </c:pt>
                <c:pt idx="997">
                  <c:v>38461</c:v>
                </c:pt>
                <c:pt idx="998">
                  <c:v>38462</c:v>
                </c:pt>
                <c:pt idx="999">
                  <c:v>38463</c:v>
                </c:pt>
                <c:pt idx="1000">
                  <c:v>38464</c:v>
                </c:pt>
                <c:pt idx="1001">
                  <c:v>38467</c:v>
                </c:pt>
                <c:pt idx="1002">
                  <c:v>38468</c:v>
                </c:pt>
                <c:pt idx="1003">
                  <c:v>38469</c:v>
                </c:pt>
                <c:pt idx="1004">
                  <c:v>38470</c:v>
                </c:pt>
                <c:pt idx="1005">
                  <c:v>38471</c:v>
                </c:pt>
                <c:pt idx="1006">
                  <c:v>38474</c:v>
                </c:pt>
                <c:pt idx="1007">
                  <c:v>38475</c:v>
                </c:pt>
                <c:pt idx="1008">
                  <c:v>38476</c:v>
                </c:pt>
                <c:pt idx="1009">
                  <c:v>38478</c:v>
                </c:pt>
                <c:pt idx="1010">
                  <c:v>38481</c:v>
                </c:pt>
                <c:pt idx="1011">
                  <c:v>38482</c:v>
                </c:pt>
                <c:pt idx="1012">
                  <c:v>38483</c:v>
                </c:pt>
                <c:pt idx="1013">
                  <c:v>38484</c:v>
                </c:pt>
                <c:pt idx="1014">
                  <c:v>38485</c:v>
                </c:pt>
                <c:pt idx="1015">
                  <c:v>38488</c:v>
                </c:pt>
                <c:pt idx="1016">
                  <c:v>38489</c:v>
                </c:pt>
                <c:pt idx="1017">
                  <c:v>38490</c:v>
                </c:pt>
                <c:pt idx="1018">
                  <c:v>38491</c:v>
                </c:pt>
                <c:pt idx="1019">
                  <c:v>38492</c:v>
                </c:pt>
                <c:pt idx="1020">
                  <c:v>38495</c:v>
                </c:pt>
                <c:pt idx="1021">
                  <c:v>38496</c:v>
                </c:pt>
                <c:pt idx="1022">
                  <c:v>38497</c:v>
                </c:pt>
                <c:pt idx="1023">
                  <c:v>38498</c:v>
                </c:pt>
                <c:pt idx="1024">
                  <c:v>38499</c:v>
                </c:pt>
                <c:pt idx="1025">
                  <c:v>38502</c:v>
                </c:pt>
                <c:pt idx="1026">
                  <c:v>38503</c:v>
                </c:pt>
                <c:pt idx="1027">
                  <c:v>38504</c:v>
                </c:pt>
                <c:pt idx="1028">
                  <c:v>38505</c:v>
                </c:pt>
                <c:pt idx="1029">
                  <c:v>38506</c:v>
                </c:pt>
                <c:pt idx="1030">
                  <c:v>38510</c:v>
                </c:pt>
                <c:pt idx="1031">
                  <c:v>38511</c:v>
                </c:pt>
                <c:pt idx="1032">
                  <c:v>38512</c:v>
                </c:pt>
                <c:pt idx="1033">
                  <c:v>38513</c:v>
                </c:pt>
                <c:pt idx="1034">
                  <c:v>38516</c:v>
                </c:pt>
                <c:pt idx="1035">
                  <c:v>38517</c:v>
                </c:pt>
                <c:pt idx="1036">
                  <c:v>38518</c:v>
                </c:pt>
                <c:pt idx="1037">
                  <c:v>38519</c:v>
                </c:pt>
                <c:pt idx="1038">
                  <c:v>38520</c:v>
                </c:pt>
                <c:pt idx="1039">
                  <c:v>38523</c:v>
                </c:pt>
                <c:pt idx="1040">
                  <c:v>38524</c:v>
                </c:pt>
                <c:pt idx="1041">
                  <c:v>38525</c:v>
                </c:pt>
                <c:pt idx="1042">
                  <c:v>38526</c:v>
                </c:pt>
                <c:pt idx="1043">
                  <c:v>38527</c:v>
                </c:pt>
                <c:pt idx="1044">
                  <c:v>38530</c:v>
                </c:pt>
                <c:pt idx="1045">
                  <c:v>38531</c:v>
                </c:pt>
                <c:pt idx="1046">
                  <c:v>38532</c:v>
                </c:pt>
                <c:pt idx="1047">
                  <c:v>38533</c:v>
                </c:pt>
                <c:pt idx="1048">
                  <c:v>38534</c:v>
                </c:pt>
                <c:pt idx="1049">
                  <c:v>38537</c:v>
                </c:pt>
                <c:pt idx="1050">
                  <c:v>38538</c:v>
                </c:pt>
                <c:pt idx="1051">
                  <c:v>38539</c:v>
                </c:pt>
                <c:pt idx="1052">
                  <c:v>38540</c:v>
                </c:pt>
                <c:pt idx="1053">
                  <c:v>38541</c:v>
                </c:pt>
                <c:pt idx="1054">
                  <c:v>38544</c:v>
                </c:pt>
                <c:pt idx="1055">
                  <c:v>38545</c:v>
                </c:pt>
                <c:pt idx="1056">
                  <c:v>38546</c:v>
                </c:pt>
                <c:pt idx="1057">
                  <c:v>38547</c:v>
                </c:pt>
                <c:pt idx="1058">
                  <c:v>38548</c:v>
                </c:pt>
                <c:pt idx="1059">
                  <c:v>38551</c:v>
                </c:pt>
                <c:pt idx="1060">
                  <c:v>38552</c:v>
                </c:pt>
                <c:pt idx="1061">
                  <c:v>38553</c:v>
                </c:pt>
                <c:pt idx="1062">
                  <c:v>38554</c:v>
                </c:pt>
                <c:pt idx="1063">
                  <c:v>38555</c:v>
                </c:pt>
                <c:pt idx="1064">
                  <c:v>38558</c:v>
                </c:pt>
                <c:pt idx="1065">
                  <c:v>38559</c:v>
                </c:pt>
                <c:pt idx="1066">
                  <c:v>38560</c:v>
                </c:pt>
                <c:pt idx="1067">
                  <c:v>38561</c:v>
                </c:pt>
                <c:pt idx="1068">
                  <c:v>38562</c:v>
                </c:pt>
                <c:pt idx="1069">
                  <c:v>38565</c:v>
                </c:pt>
                <c:pt idx="1070">
                  <c:v>38566</c:v>
                </c:pt>
                <c:pt idx="1071">
                  <c:v>38567</c:v>
                </c:pt>
                <c:pt idx="1072">
                  <c:v>38568</c:v>
                </c:pt>
                <c:pt idx="1073">
                  <c:v>38569</c:v>
                </c:pt>
                <c:pt idx="1074">
                  <c:v>38572</c:v>
                </c:pt>
                <c:pt idx="1075">
                  <c:v>38573</c:v>
                </c:pt>
                <c:pt idx="1076">
                  <c:v>38574</c:v>
                </c:pt>
                <c:pt idx="1077">
                  <c:v>38575</c:v>
                </c:pt>
                <c:pt idx="1078">
                  <c:v>38576</c:v>
                </c:pt>
                <c:pt idx="1079">
                  <c:v>38580</c:v>
                </c:pt>
                <c:pt idx="1080">
                  <c:v>38581</c:v>
                </c:pt>
                <c:pt idx="1081">
                  <c:v>38582</c:v>
                </c:pt>
                <c:pt idx="1082">
                  <c:v>38583</c:v>
                </c:pt>
                <c:pt idx="1083">
                  <c:v>38586</c:v>
                </c:pt>
                <c:pt idx="1084">
                  <c:v>38587</c:v>
                </c:pt>
                <c:pt idx="1085">
                  <c:v>38588</c:v>
                </c:pt>
                <c:pt idx="1086">
                  <c:v>38589</c:v>
                </c:pt>
                <c:pt idx="1087">
                  <c:v>38590</c:v>
                </c:pt>
                <c:pt idx="1088">
                  <c:v>38593</c:v>
                </c:pt>
                <c:pt idx="1089">
                  <c:v>38594</c:v>
                </c:pt>
                <c:pt idx="1090">
                  <c:v>38595</c:v>
                </c:pt>
                <c:pt idx="1091">
                  <c:v>38596</c:v>
                </c:pt>
                <c:pt idx="1092">
                  <c:v>38597</c:v>
                </c:pt>
                <c:pt idx="1093">
                  <c:v>38600</c:v>
                </c:pt>
                <c:pt idx="1094">
                  <c:v>38601</c:v>
                </c:pt>
                <c:pt idx="1095">
                  <c:v>38602</c:v>
                </c:pt>
                <c:pt idx="1096">
                  <c:v>38603</c:v>
                </c:pt>
                <c:pt idx="1097">
                  <c:v>38604</c:v>
                </c:pt>
                <c:pt idx="1098">
                  <c:v>38607</c:v>
                </c:pt>
                <c:pt idx="1099">
                  <c:v>38608</c:v>
                </c:pt>
                <c:pt idx="1100">
                  <c:v>38609</c:v>
                </c:pt>
                <c:pt idx="1101">
                  <c:v>38610</c:v>
                </c:pt>
                <c:pt idx="1102">
                  <c:v>38611</c:v>
                </c:pt>
                <c:pt idx="1103">
                  <c:v>38615</c:v>
                </c:pt>
                <c:pt idx="1104">
                  <c:v>38616</c:v>
                </c:pt>
                <c:pt idx="1105">
                  <c:v>38617</c:v>
                </c:pt>
                <c:pt idx="1106">
                  <c:v>38618</c:v>
                </c:pt>
                <c:pt idx="1107">
                  <c:v>38621</c:v>
                </c:pt>
                <c:pt idx="1108">
                  <c:v>38622</c:v>
                </c:pt>
                <c:pt idx="1109">
                  <c:v>38623</c:v>
                </c:pt>
                <c:pt idx="1110">
                  <c:v>38624</c:v>
                </c:pt>
                <c:pt idx="1111">
                  <c:v>38625</c:v>
                </c:pt>
                <c:pt idx="1112">
                  <c:v>38629</c:v>
                </c:pt>
                <c:pt idx="1113">
                  <c:v>38630</c:v>
                </c:pt>
                <c:pt idx="1114">
                  <c:v>38631</c:v>
                </c:pt>
                <c:pt idx="1115">
                  <c:v>38632</c:v>
                </c:pt>
                <c:pt idx="1116">
                  <c:v>38635</c:v>
                </c:pt>
                <c:pt idx="1117">
                  <c:v>38636</c:v>
                </c:pt>
                <c:pt idx="1118">
                  <c:v>38637</c:v>
                </c:pt>
                <c:pt idx="1119">
                  <c:v>38638</c:v>
                </c:pt>
                <c:pt idx="1120">
                  <c:v>38639</c:v>
                </c:pt>
                <c:pt idx="1121">
                  <c:v>38642</c:v>
                </c:pt>
                <c:pt idx="1122">
                  <c:v>38643</c:v>
                </c:pt>
                <c:pt idx="1123">
                  <c:v>38644</c:v>
                </c:pt>
                <c:pt idx="1124">
                  <c:v>38645</c:v>
                </c:pt>
                <c:pt idx="1125">
                  <c:v>38646</c:v>
                </c:pt>
                <c:pt idx="1126">
                  <c:v>38649</c:v>
                </c:pt>
                <c:pt idx="1127">
                  <c:v>38650</c:v>
                </c:pt>
                <c:pt idx="1128">
                  <c:v>38651</c:v>
                </c:pt>
                <c:pt idx="1129">
                  <c:v>38652</c:v>
                </c:pt>
                <c:pt idx="1130">
                  <c:v>38653</c:v>
                </c:pt>
                <c:pt idx="1131">
                  <c:v>38656</c:v>
                </c:pt>
                <c:pt idx="1132">
                  <c:v>38657</c:v>
                </c:pt>
                <c:pt idx="1133">
                  <c:v>38658</c:v>
                </c:pt>
                <c:pt idx="1134">
                  <c:v>38659</c:v>
                </c:pt>
                <c:pt idx="1135">
                  <c:v>38660</c:v>
                </c:pt>
                <c:pt idx="1136">
                  <c:v>38663</c:v>
                </c:pt>
                <c:pt idx="1137">
                  <c:v>38664</c:v>
                </c:pt>
                <c:pt idx="1138">
                  <c:v>38665</c:v>
                </c:pt>
                <c:pt idx="1139">
                  <c:v>38666</c:v>
                </c:pt>
                <c:pt idx="1140">
                  <c:v>38667</c:v>
                </c:pt>
                <c:pt idx="1141">
                  <c:v>38670</c:v>
                </c:pt>
                <c:pt idx="1142">
                  <c:v>38671</c:v>
                </c:pt>
                <c:pt idx="1143">
                  <c:v>38672</c:v>
                </c:pt>
                <c:pt idx="1144">
                  <c:v>38673</c:v>
                </c:pt>
                <c:pt idx="1145">
                  <c:v>38674</c:v>
                </c:pt>
                <c:pt idx="1146">
                  <c:v>38677</c:v>
                </c:pt>
                <c:pt idx="1147">
                  <c:v>38678</c:v>
                </c:pt>
                <c:pt idx="1148">
                  <c:v>38679</c:v>
                </c:pt>
                <c:pt idx="1149">
                  <c:v>38680</c:v>
                </c:pt>
                <c:pt idx="1150">
                  <c:v>38681</c:v>
                </c:pt>
                <c:pt idx="1151">
                  <c:v>38684</c:v>
                </c:pt>
                <c:pt idx="1152">
                  <c:v>38685</c:v>
                </c:pt>
                <c:pt idx="1153">
                  <c:v>38686</c:v>
                </c:pt>
                <c:pt idx="1154">
                  <c:v>38687</c:v>
                </c:pt>
                <c:pt idx="1155">
                  <c:v>38688</c:v>
                </c:pt>
                <c:pt idx="1156">
                  <c:v>38691</c:v>
                </c:pt>
                <c:pt idx="1157">
                  <c:v>38692</c:v>
                </c:pt>
                <c:pt idx="1158">
                  <c:v>38693</c:v>
                </c:pt>
                <c:pt idx="1159">
                  <c:v>38694</c:v>
                </c:pt>
                <c:pt idx="1160">
                  <c:v>38695</c:v>
                </c:pt>
                <c:pt idx="1161">
                  <c:v>38698</c:v>
                </c:pt>
                <c:pt idx="1162">
                  <c:v>38699</c:v>
                </c:pt>
                <c:pt idx="1163">
                  <c:v>38700</c:v>
                </c:pt>
                <c:pt idx="1164">
                  <c:v>38701</c:v>
                </c:pt>
                <c:pt idx="1165">
                  <c:v>38702</c:v>
                </c:pt>
                <c:pt idx="1166">
                  <c:v>38705</c:v>
                </c:pt>
                <c:pt idx="1167">
                  <c:v>38706</c:v>
                </c:pt>
                <c:pt idx="1168">
                  <c:v>38707</c:v>
                </c:pt>
                <c:pt idx="1169">
                  <c:v>38708</c:v>
                </c:pt>
                <c:pt idx="1170">
                  <c:v>38709</c:v>
                </c:pt>
                <c:pt idx="1171">
                  <c:v>38712</c:v>
                </c:pt>
                <c:pt idx="1172">
                  <c:v>38713</c:v>
                </c:pt>
                <c:pt idx="1173">
                  <c:v>38714</c:v>
                </c:pt>
                <c:pt idx="1174">
                  <c:v>38715</c:v>
                </c:pt>
                <c:pt idx="1175">
                  <c:v>38719</c:v>
                </c:pt>
                <c:pt idx="1176">
                  <c:v>38720</c:v>
                </c:pt>
                <c:pt idx="1177">
                  <c:v>38721</c:v>
                </c:pt>
                <c:pt idx="1178">
                  <c:v>38722</c:v>
                </c:pt>
                <c:pt idx="1179">
                  <c:v>38723</c:v>
                </c:pt>
                <c:pt idx="1180">
                  <c:v>38726</c:v>
                </c:pt>
                <c:pt idx="1181">
                  <c:v>38727</c:v>
                </c:pt>
                <c:pt idx="1182">
                  <c:v>38728</c:v>
                </c:pt>
                <c:pt idx="1183">
                  <c:v>38729</c:v>
                </c:pt>
                <c:pt idx="1184">
                  <c:v>38730</c:v>
                </c:pt>
                <c:pt idx="1185">
                  <c:v>38733</c:v>
                </c:pt>
                <c:pt idx="1186">
                  <c:v>38734</c:v>
                </c:pt>
                <c:pt idx="1187">
                  <c:v>38735</c:v>
                </c:pt>
                <c:pt idx="1188">
                  <c:v>38736</c:v>
                </c:pt>
                <c:pt idx="1189">
                  <c:v>38737</c:v>
                </c:pt>
                <c:pt idx="1190">
                  <c:v>38740</c:v>
                </c:pt>
                <c:pt idx="1191">
                  <c:v>38741</c:v>
                </c:pt>
                <c:pt idx="1192">
                  <c:v>38742</c:v>
                </c:pt>
                <c:pt idx="1193">
                  <c:v>38743</c:v>
                </c:pt>
                <c:pt idx="1194">
                  <c:v>38744</c:v>
                </c:pt>
                <c:pt idx="1195">
                  <c:v>38748</c:v>
                </c:pt>
                <c:pt idx="1196">
                  <c:v>38749</c:v>
                </c:pt>
                <c:pt idx="1197">
                  <c:v>38750</c:v>
                </c:pt>
                <c:pt idx="1198">
                  <c:v>38751</c:v>
                </c:pt>
                <c:pt idx="1199">
                  <c:v>38754</c:v>
                </c:pt>
                <c:pt idx="1200">
                  <c:v>38755</c:v>
                </c:pt>
                <c:pt idx="1201">
                  <c:v>38756</c:v>
                </c:pt>
                <c:pt idx="1202">
                  <c:v>38757</c:v>
                </c:pt>
                <c:pt idx="1203">
                  <c:v>38758</c:v>
                </c:pt>
                <c:pt idx="1204">
                  <c:v>38761</c:v>
                </c:pt>
                <c:pt idx="1205">
                  <c:v>38762</c:v>
                </c:pt>
                <c:pt idx="1206">
                  <c:v>38763</c:v>
                </c:pt>
                <c:pt idx="1207">
                  <c:v>38764</c:v>
                </c:pt>
                <c:pt idx="1208">
                  <c:v>38765</c:v>
                </c:pt>
                <c:pt idx="1209">
                  <c:v>38768</c:v>
                </c:pt>
                <c:pt idx="1210">
                  <c:v>38769</c:v>
                </c:pt>
                <c:pt idx="1211">
                  <c:v>38770</c:v>
                </c:pt>
                <c:pt idx="1212">
                  <c:v>38771</c:v>
                </c:pt>
                <c:pt idx="1213">
                  <c:v>38772</c:v>
                </c:pt>
                <c:pt idx="1214">
                  <c:v>38775</c:v>
                </c:pt>
                <c:pt idx="1215">
                  <c:v>38776</c:v>
                </c:pt>
                <c:pt idx="1216">
                  <c:v>38778</c:v>
                </c:pt>
                <c:pt idx="1217">
                  <c:v>38779</c:v>
                </c:pt>
                <c:pt idx="1218">
                  <c:v>38782</c:v>
                </c:pt>
                <c:pt idx="1219">
                  <c:v>38783</c:v>
                </c:pt>
                <c:pt idx="1220">
                  <c:v>38784</c:v>
                </c:pt>
                <c:pt idx="1221">
                  <c:v>38785</c:v>
                </c:pt>
                <c:pt idx="1222">
                  <c:v>38786</c:v>
                </c:pt>
                <c:pt idx="1223">
                  <c:v>38789</c:v>
                </c:pt>
                <c:pt idx="1224">
                  <c:v>38790</c:v>
                </c:pt>
                <c:pt idx="1225">
                  <c:v>38791</c:v>
                </c:pt>
                <c:pt idx="1226">
                  <c:v>38792</c:v>
                </c:pt>
                <c:pt idx="1227">
                  <c:v>38793</c:v>
                </c:pt>
                <c:pt idx="1228">
                  <c:v>38796</c:v>
                </c:pt>
                <c:pt idx="1229">
                  <c:v>38797</c:v>
                </c:pt>
                <c:pt idx="1230">
                  <c:v>38798</c:v>
                </c:pt>
                <c:pt idx="1231">
                  <c:v>38799</c:v>
                </c:pt>
                <c:pt idx="1232">
                  <c:v>38800</c:v>
                </c:pt>
                <c:pt idx="1233">
                  <c:v>38803</c:v>
                </c:pt>
                <c:pt idx="1234">
                  <c:v>38804</c:v>
                </c:pt>
                <c:pt idx="1235">
                  <c:v>38805</c:v>
                </c:pt>
                <c:pt idx="1236">
                  <c:v>38806</c:v>
                </c:pt>
                <c:pt idx="1237">
                  <c:v>38807</c:v>
                </c:pt>
                <c:pt idx="1238">
                  <c:v>38810</c:v>
                </c:pt>
                <c:pt idx="1239">
                  <c:v>38811</c:v>
                </c:pt>
                <c:pt idx="1240">
                  <c:v>38812</c:v>
                </c:pt>
                <c:pt idx="1241">
                  <c:v>38813</c:v>
                </c:pt>
                <c:pt idx="1242">
                  <c:v>38814</c:v>
                </c:pt>
                <c:pt idx="1243">
                  <c:v>38817</c:v>
                </c:pt>
                <c:pt idx="1244">
                  <c:v>38818</c:v>
                </c:pt>
                <c:pt idx="1245">
                  <c:v>38819</c:v>
                </c:pt>
                <c:pt idx="1246">
                  <c:v>38820</c:v>
                </c:pt>
                <c:pt idx="1247">
                  <c:v>38821</c:v>
                </c:pt>
                <c:pt idx="1248">
                  <c:v>38824</c:v>
                </c:pt>
                <c:pt idx="1249">
                  <c:v>38825</c:v>
                </c:pt>
                <c:pt idx="1250">
                  <c:v>38826</c:v>
                </c:pt>
                <c:pt idx="1251">
                  <c:v>38827</c:v>
                </c:pt>
                <c:pt idx="1252">
                  <c:v>38828</c:v>
                </c:pt>
                <c:pt idx="1253">
                  <c:v>38831</c:v>
                </c:pt>
                <c:pt idx="1254">
                  <c:v>38832</c:v>
                </c:pt>
                <c:pt idx="1255">
                  <c:v>38833</c:v>
                </c:pt>
                <c:pt idx="1256">
                  <c:v>38834</c:v>
                </c:pt>
                <c:pt idx="1257">
                  <c:v>38835</c:v>
                </c:pt>
                <c:pt idx="1258">
                  <c:v>38839</c:v>
                </c:pt>
                <c:pt idx="1259">
                  <c:v>38840</c:v>
                </c:pt>
                <c:pt idx="1260">
                  <c:v>38841</c:v>
                </c:pt>
                <c:pt idx="1261">
                  <c:v>38845</c:v>
                </c:pt>
                <c:pt idx="1262">
                  <c:v>38846</c:v>
                </c:pt>
                <c:pt idx="1263">
                  <c:v>38847</c:v>
                </c:pt>
                <c:pt idx="1264">
                  <c:v>38848</c:v>
                </c:pt>
                <c:pt idx="1265">
                  <c:v>38849</c:v>
                </c:pt>
                <c:pt idx="1266">
                  <c:v>38852</c:v>
                </c:pt>
                <c:pt idx="1267">
                  <c:v>38853</c:v>
                </c:pt>
                <c:pt idx="1268">
                  <c:v>38854</c:v>
                </c:pt>
                <c:pt idx="1269">
                  <c:v>38855</c:v>
                </c:pt>
                <c:pt idx="1270">
                  <c:v>38856</c:v>
                </c:pt>
                <c:pt idx="1271">
                  <c:v>38859</c:v>
                </c:pt>
                <c:pt idx="1272">
                  <c:v>38860</c:v>
                </c:pt>
                <c:pt idx="1273">
                  <c:v>38861</c:v>
                </c:pt>
                <c:pt idx="1274">
                  <c:v>38862</c:v>
                </c:pt>
                <c:pt idx="1275">
                  <c:v>38863</c:v>
                </c:pt>
                <c:pt idx="1276">
                  <c:v>38866</c:v>
                </c:pt>
                <c:pt idx="1277">
                  <c:v>38867</c:v>
                </c:pt>
                <c:pt idx="1278">
                  <c:v>38869</c:v>
                </c:pt>
                <c:pt idx="1279">
                  <c:v>38870</c:v>
                </c:pt>
                <c:pt idx="1280">
                  <c:v>38873</c:v>
                </c:pt>
                <c:pt idx="1281">
                  <c:v>38875</c:v>
                </c:pt>
                <c:pt idx="1282">
                  <c:v>38876</c:v>
                </c:pt>
                <c:pt idx="1283">
                  <c:v>38877</c:v>
                </c:pt>
                <c:pt idx="1284">
                  <c:v>38880</c:v>
                </c:pt>
                <c:pt idx="1285">
                  <c:v>38881</c:v>
                </c:pt>
                <c:pt idx="1286">
                  <c:v>38882</c:v>
                </c:pt>
                <c:pt idx="1287">
                  <c:v>38883</c:v>
                </c:pt>
                <c:pt idx="1288">
                  <c:v>38884</c:v>
                </c:pt>
                <c:pt idx="1289">
                  <c:v>38887</c:v>
                </c:pt>
                <c:pt idx="1290">
                  <c:v>38888</c:v>
                </c:pt>
                <c:pt idx="1291">
                  <c:v>38889</c:v>
                </c:pt>
                <c:pt idx="1292">
                  <c:v>38890</c:v>
                </c:pt>
                <c:pt idx="1293">
                  <c:v>38891</c:v>
                </c:pt>
                <c:pt idx="1294">
                  <c:v>38894</c:v>
                </c:pt>
                <c:pt idx="1295">
                  <c:v>38895</c:v>
                </c:pt>
                <c:pt idx="1296">
                  <c:v>38896</c:v>
                </c:pt>
                <c:pt idx="1297">
                  <c:v>38897</c:v>
                </c:pt>
                <c:pt idx="1298">
                  <c:v>38898</c:v>
                </c:pt>
                <c:pt idx="1299">
                  <c:v>38901</c:v>
                </c:pt>
                <c:pt idx="1300">
                  <c:v>38902</c:v>
                </c:pt>
                <c:pt idx="1301">
                  <c:v>38903</c:v>
                </c:pt>
                <c:pt idx="1302">
                  <c:v>38904</c:v>
                </c:pt>
                <c:pt idx="1303">
                  <c:v>38905</c:v>
                </c:pt>
                <c:pt idx="1304">
                  <c:v>38908</c:v>
                </c:pt>
                <c:pt idx="1305">
                  <c:v>38909</c:v>
                </c:pt>
                <c:pt idx="1306">
                  <c:v>38910</c:v>
                </c:pt>
                <c:pt idx="1307">
                  <c:v>38911</c:v>
                </c:pt>
                <c:pt idx="1308">
                  <c:v>38912</c:v>
                </c:pt>
                <c:pt idx="1309">
                  <c:v>38916</c:v>
                </c:pt>
                <c:pt idx="1310">
                  <c:v>38917</c:v>
                </c:pt>
                <c:pt idx="1311">
                  <c:v>38918</c:v>
                </c:pt>
                <c:pt idx="1312">
                  <c:v>38919</c:v>
                </c:pt>
                <c:pt idx="1313">
                  <c:v>38922</c:v>
                </c:pt>
                <c:pt idx="1314">
                  <c:v>38923</c:v>
                </c:pt>
                <c:pt idx="1315">
                  <c:v>38924</c:v>
                </c:pt>
                <c:pt idx="1316">
                  <c:v>38925</c:v>
                </c:pt>
                <c:pt idx="1317">
                  <c:v>38926</c:v>
                </c:pt>
                <c:pt idx="1318">
                  <c:v>38929</c:v>
                </c:pt>
                <c:pt idx="1319">
                  <c:v>38930</c:v>
                </c:pt>
                <c:pt idx="1320">
                  <c:v>38931</c:v>
                </c:pt>
                <c:pt idx="1321">
                  <c:v>38932</c:v>
                </c:pt>
                <c:pt idx="1322">
                  <c:v>38933</c:v>
                </c:pt>
                <c:pt idx="1323">
                  <c:v>38936</c:v>
                </c:pt>
                <c:pt idx="1324">
                  <c:v>38937</c:v>
                </c:pt>
                <c:pt idx="1325">
                  <c:v>38938</c:v>
                </c:pt>
                <c:pt idx="1326">
                  <c:v>38939</c:v>
                </c:pt>
                <c:pt idx="1327">
                  <c:v>38940</c:v>
                </c:pt>
                <c:pt idx="1328">
                  <c:v>38943</c:v>
                </c:pt>
                <c:pt idx="1329">
                  <c:v>38945</c:v>
                </c:pt>
                <c:pt idx="1330">
                  <c:v>38946</c:v>
                </c:pt>
                <c:pt idx="1331">
                  <c:v>38947</c:v>
                </c:pt>
                <c:pt idx="1332">
                  <c:v>38950</c:v>
                </c:pt>
                <c:pt idx="1333">
                  <c:v>38951</c:v>
                </c:pt>
                <c:pt idx="1334">
                  <c:v>38952</c:v>
                </c:pt>
                <c:pt idx="1335">
                  <c:v>38953</c:v>
                </c:pt>
                <c:pt idx="1336">
                  <c:v>38954</c:v>
                </c:pt>
                <c:pt idx="1337">
                  <c:v>38957</c:v>
                </c:pt>
                <c:pt idx="1338">
                  <c:v>38958</c:v>
                </c:pt>
                <c:pt idx="1339">
                  <c:v>38959</c:v>
                </c:pt>
                <c:pt idx="1340">
                  <c:v>38960</c:v>
                </c:pt>
                <c:pt idx="1341">
                  <c:v>38961</c:v>
                </c:pt>
                <c:pt idx="1342">
                  <c:v>38964</c:v>
                </c:pt>
                <c:pt idx="1343">
                  <c:v>38965</c:v>
                </c:pt>
                <c:pt idx="1344">
                  <c:v>38966</c:v>
                </c:pt>
                <c:pt idx="1345">
                  <c:v>38967</c:v>
                </c:pt>
                <c:pt idx="1346">
                  <c:v>38968</c:v>
                </c:pt>
                <c:pt idx="1347">
                  <c:v>38971</c:v>
                </c:pt>
                <c:pt idx="1348">
                  <c:v>38972</c:v>
                </c:pt>
                <c:pt idx="1349">
                  <c:v>38973</c:v>
                </c:pt>
                <c:pt idx="1350">
                  <c:v>38974</c:v>
                </c:pt>
                <c:pt idx="1351">
                  <c:v>38975</c:v>
                </c:pt>
                <c:pt idx="1352">
                  <c:v>38978</c:v>
                </c:pt>
                <c:pt idx="1353">
                  <c:v>38979</c:v>
                </c:pt>
                <c:pt idx="1354">
                  <c:v>38980</c:v>
                </c:pt>
                <c:pt idx="1355">
                  <c:v>38981</c:v>
                </c:pt>
                <c:pt idx="1356">
                  <c:v>38982</c:v>
                </c:pt>
                <c:pt idx="1357">
                  <c:v>38985</c:v>
                </c:pt>
                <c:pt idx="1358">
                  <c:v>38986</c:v>
                </c:pt>
                <c:pt idx="1359">
                  <c:v>38987</c:v>
                </c:pt>
                <c:pt idx="1360">
                  <c:v>38988</c:v>
                </c:pt>
                <c:pt idx="1361">
                  <c:v>38989</c:v>
                </c:pt>
                <c:pt idx="1362">
                  <c:v>38992</c:v>
                </c:pt>
                <c:pt idx="1363">
                  <c:v>38994</c:v>
                </c:pt>
                <c:pt idx="1364">
                  <c:v>38999</c:v>
                </c:pt>
                <c:pt idx="1365">
                  <c:v>39000</c:v>
                </c:pt>
                <c:pt idx="1366">
                  <c:v>39001</c:v>
                </c:pt>
                <c:pt idx="1367">
                  <c:v>39002</c:v>
                </c:pt>
                <c:pt idx="1368">
                  <c:v>39003</c:v>
                </c:pt>
                <c:pt idx="1369">
                  <c:v>39006</c:v>
                </c:pt>
                <c:pt idx="1370">
                  <c:v>39007</c:v>
                </c:pt>
                <c:pt idx="1371">
                  <c:v>39008</c:v>
                </c:pt>
                <c:pt idx="1372">
                  <c:v>39009</c:v>
                </c:pt>
                <c:pt idx="1373">
                  <c:v>39010</c:v>
                </c:pt>
                <c:pt idx="1374">
                  <c:v>39013</c:v>
                </c:pt>
                <c:pt idx="1375">
                  <c:v>39014</c:v>
                </c:pt>
                <c:pt idx="1376">
                  <c:v>39015</c:v>
                </c:pt>
                <c:pt idx="1377">
                  <c:v>39016</c:v>
                </c:pt>
                <c:pt idx="1378">
                  <c:v>39017</c:v>
                </c:pt>
                <c:pt idx="1379">
                  <c:v>39020</c:v>
                </c:pt>
                <c:pt idx="1380">
                  <c:v>39021</c:v>
                </c:pt>
                <c:pt idx="1381">
                  <c:v>39022</c:v>
                </c:pt>
                <c:pt idx="1382">
                  <c:v>39023</c:v>
                </c:pt>
                <c:pt idx="1383">
                  <c:v>39024</c:v>
                </c:pt>
                <c:pt idx="1384">
                  <c:v>39027</c:v>
                </c:pt>
                <c:pt idx="1385">
                  <c:v>39028</c:v>
                </c:pt>
                <c:pt idx="1386">
                  <c:v>39029</c:v>
                </c:pt>
                <c:pt idx="1387">
                  <c:v>39030</c:v>
                </c:pt>
                <c:pt idx="1388">
                  <c:v>39031</c:v>
                </c:pt>
                <c:pt idx="1389">
                  <c:v>39034</c:v>
                </c:pt>
                <c:pt idx="1390">
                  <c:v>39035</c:v>
                </c:pt>
                <c:pt idx="1391">
                  <c:v>39036</c:v>
                </c:pt>
                <c:pt idx="1392">
                  <c:v>39037</c:v>
                </c:pt>
                <c:pt idx="1393">
                  <c:v>39038</c:v>
                </c:pt>
                <c:pt idx="1394">
                  <c:v>39041</c:v>
                </c:pt>
                <c:pt idx="1395">
                  <c:v>39042</c:v>
                </c:pt>
                <c:pt idx="1396">
                  <c:v>39043</c:v>
                </c:pt>
                <c:pt idx="1397">
                  <c:v>39044</c:v>
                </c:pt>
                <c:pt idx="1398">
                  <c:v>39045</c:v>
                </c:pt>
                <c:pt idx="1399">
                  <c:v>39048</c:v>
                </c:pt>
                <c:pt idx="1400">
                  <c:v>39049</c:v>
                </c:pt>
                <c:pt idx="1401">
                  <c:v>39050</c:v>
                </c:pt>
                <c:pt idx="1402">
                  <c:v>39051</c:v>
                </c:pt>
                <c:pt idx="1403">
                  <c:v>39052</c:v>
                </c:pt>
                <c:pt idx="1404">
                  <c:v>39055</c:v>
                </c:pt>
                <c:pt idx="1405">
                  <c:v>39056</c:v>
                </c:pt>
                <c:pt idx="1406">
                  <c:v>39057</c:v>
                </c:pt>
                <c:pt idx="1407">
                  <c:v>39058</c:v>
                </c:pt>
                <c:pt idx="1408">
                  <c:v>39059</c:v>
                </c:pt>
                <c:pt idx="1409">
                  <c:v>39062</c:v>
                </c:pt>
                <c:pt idx="1410">
                  <c:v>39063</c:v>
                </c:pt>
                <c:pt idx="1411">
                  <c:v>39064</c:v>
                </c:pt>
                <c:pt idx="1412">
                  <c:v>39065</c:v>
                </c:pt>
                <c:pt idx="1413">
                  <c:v>39066</c:v>
                </c:pt>
                <c:pt idx="1414">
                  <c:v>39069</c:v>
                </c:pt>
                <c:pt idx="1415">
                  <c:v>39070</c:v>
                </c:pt>
                <c:pt idx="1416">
                  <c:v>39071</c:v>
                </c:pt>
                <c:pt idx="1417">
                  <c:v>39072</c:v>
                </c:pt>
                <c:pt idx="1418">
                  <c:v>39073</c:v>
                </c:pt>
                <c:pt idx="1419">
                  <c:v>39077</c:v>
                </c:pt>
                <c:pt idx="1420">
                  <c:v>39078</c:v>
                </c:pt>
                <c:pt idx="1421">
                  <c:v>39079</c:v>
                </c:pt>
                <c:pt idx="1422">
                  <c:v>39084</c:v>
                </c:pt>
                <c:pt idx="1423">
                  <c:v>39085</c:v>
                </c:pt>
                <c:pt idx="1424">
                  <c:v>39086</c:v>
                </c:pt>
                <c:pt idx="1425">
                  <c:v>39087</c:v>
                </c:pt>
                <c:pt idx="1426">
                  <c:v>39090</c:v>
                </c:pt>
                <c:pt idx="1427">
                  <c:v>39091</c:v>
                </c:pt>
                <c:pt idx="1428">
                  <c:v>39092</c:v>
                </c:pt>
                <c:pt idx="1429">
                  <c:v>39093</c:v>
                </c:pt>
                <c:pt idx="1430">
                  <c:v>39094</c:v>
                </c:pt>
                <c:pt idx="1431">
                  <c:v>39097</c:v>
                </c:pt>
                <c:pt idx="1432">
                  <c:v>39098</c:v>
                </c:pt>
                <c:pt idx="1433">
                  <c:v>39099</c:v>
                </c:pt>
                <c:pt idx="1434">
                  <c:v>39100</c:v>
                </c:pt>
                <c:pt idx="1435">
                  <c:v>39101</c:v>
                </c:pt>
                <c:pt idx="1436">
                  <c:v>39104</c:v>
                </c:pt>
                <c:pt idx="1437">
                  <c:v>39105</c:v>
                </c:pt>
                <c:pt idx="1438">
                  <c:v>39106</c:v>
                </c:pt>
                <c:pt idx="1439">
                  <c:v>39107</c:v>
                </c:pt>
                <c:pt idx="1440">
                  <c:v>39108</c:v>
                </c:pt>
                <c:pt idx="1441">
                  <c:v>39111</c:v>
                </c:pt>
                <c:pt idx="1442">
                  <c:v>39112</c:v>
                </c:pt>
                <c:pt idx="1443">
                  <c:v>39113</c:v>
                </c:pt>
                <c:pt idx="1444">
                  <c:v>39114</c:v>
                </c:pt>
                <c:pt idx="1445">
                  <c:v>39115</c:v>
                </c:pt>
                <c:pt idx="1446">
                  <c:v>39118</c:v>
                </c:pt>
                <c:pt idx="1447">
                  <c:v>39119</c:v>
                </c:pt>
                <c:pt idx="1448">
                  <c:v>39120</c:v>
                </c:pt>
                <c:pt idx="1449">
                  <c:v>39121</c:v>
                </c:pt>
                <c:pt idx="1450">
                  <c:v>39122</c:v>
                </c:pt>
                <c:pt idx="1451">
                  <c:v>39125</c:v>
                </c:pt>
                <c:pt idx="1452">
                  <c:v>39126</c:v>
                </c:pt>
                <c:pt idx="1453">
                  <c:v>39127</c:v>
                </c:pt>
                <c:pt idx="1454">
                  <c:v>39128</c:v>
                </c:pt>
                <c:pt idx="1455">
                  <c:v>39129</c:v>
                </c:pt>
                <c:pt idx="1456">
                  <c:v>39133</c:v>
                </c:pt>
                <c:pt idx="1457">
                  <c:v>39134</c:v>
                </c:pt>
                <c:pt idx="1458">
                  <c:v>39135</c:v>
                </c:pt>
                <c:pt idx="1459">
                  <c:v>39136</c:v>
                </c:pt>
                <c:pt idx="1460">
                  <c:v>39139</c:v>
                </c:pt>
                <c:pt idx="1461">
                  <c:v>39140</c:v>
                </c:pt>
                <c:pt idx="1462">
                  <c:v>39141</c:v>
                </c:pt>
                <c:pt idx="1463">
                  <c:v>39143</c:v>
                </c:pt>
                <c:pt idx="1464">
                  <c:v>39146</c:v>
                </c:pt>
                <c:pt idx="1465">
                  <c:v>39147</c:v>
                </c:pt>
                <c:pt idx="1466">
                  <c:v>39148</c:v>
                </c:pt>
                <c:pt idx="1467">
                  <c:v>39149</c:v>
                </c:pt>
                <c:pt idx="1468">
                  <c:v>39150</c:v>
                </c:pt>
                <c:pt idx="1469">
                  <c:v>39153</c:v>
                </c:pt>
                <c:pt idx="1470">
                  <c:v>39154</c:v>
                </c:pt>
                <c:pt idx="1471">
                  <c:v>39155</c:v>
                </c:pt>
                <c:pt idx="1472">
                  <c:v>39156</c:v>
                </c:pt>
                <c:pt idx="1473">
                  <c:v>39157</c:v>
                </c:pt>
                <c:pt idx="1474">
                  <c:v>39160</c:v>
                </c:pt>
                <c:pt idx="1475">
                  <c:v>39161</c:v>
                </c:pt>
                <c:pt idx="1476">
                  <c:v>39162</c:v>
                </c:pt>
                <c:pt idx="1477">
                  <c:v>39163</c:v>
                </c:pt>
                <c:pt idx="1478">
                  <c:v>39164</c:v>
                </c:pt>
                <c:pt idx="1479">
                  <c:v>39167</c:v>
                </c:pt>
                <c:pt idx="1480">
                  <c:v>39168</c:v>
                </c:pt>
                <c:pt idx="1481">
                  <c:v>39169</c:v>
                </c:pt>
                <c:pt idx="1482">
                  <c:v>39170</c:v>
                </c:pt>
                <c:pt idx="1483">
                  <c:v>39171</c:v>
                </c:pt>
                <c:pt idx="1484">
                  <c:v>39174</c:v>
                </c:pt>
                <c:pt idx="1485">
                  <c:v>39175</c:v>
                </c:pt>
                <c:pt idx="1486">
                  <c:v>39176</c:v>
                </c:pt>
                <c:pt idx="1487">
                  <c:v>39177</c:v>
                </c:pt>
                <c:pt idx="1488">
                  <c:v>39178</c:v>
                </c:pt>
                <c:pt idx="1489">
                  <c:v>39181</c:v>
                </c:pt>
                <c:pt idx="1490">
                  <c:v>39182</c:v>
                </c:pt>
                <c:pt idx="1491">
                  <c:v>39183</c:v>
                </c:pt>
                <c:pt idx="1492">
                  <c:v>39184</c:v>
                </c:pt>
                <c:pt idx="1493">
                  <c:v>39185</c:v>
                </c:pt>
                <c:pt idx="1494">
                  <c:v>39188</c:v>
                </c:pt>
                <c:pt idx="1495">
                  <c:v>39189</c:v>
                </c:pt>
                <c:pt idx="1496">
                  <c:v>39190</c:v>
                </c:pt>
                <c:pt idx="1497">
                  <c:v>39191</c:v>
                </c:pt>
                <c:pt idx="1498">
                  <c:v>39192</c:v>
                </c:pt>
                <c:pt idx="1499">
                  <c:v>39195</c:v>
                </c:pt>
                <c:pt idx="1500">
                  <c:v>39196</c:v>
                </c:pt>
                <c:pt idx="1501">
                  <c:v>39197</c:v>
                </c:pt>
                <c:pt idx="1502">
                  <c:v>39198</c:v>
                </c:pt>
                <c:pt idx="1503">
                  <c:v>39199</c:v>
                </c:pt>
                <c:pt idx="1504">
                  <c:v>39202</c:v>
                </c:pt>
                <c:pt idx="1505">
                  <c:v>39204</c:v>
                </c:pt>
                <c:pt idx="1506">
                  <c:v>39205</c:v>
                </c:pt>
                <c:pt idx="1507">
                  <c:v>39206</c:v>
                </c:pt>
                <c:pt idx="1508">
                  <c:v>39209</c:v>
                </c:pt>
                <c:pt idx="1509">
                  <c:v>39210</c:v>
                </c:pt>
                <c:pt idx="1510">
                  <c:v>39211</c:v>
                </c:pt>
                <c:pt idx="1511">
                  <c:v>39212</c:v>
                </c:pt>
                <c:pt idx="1512">
                  <c:v>39213</c:v>
                </c:pt>
                <c:pt idx="1513">
                  <c:v>39216</c:v>
                </c:pt>
                <c:pt idx="1514">
                  <c:v>39217</c:v>
                </c:pt>
                <c:pt idx="1515">
                  <c:v>39218</c:v>
                </c:pt>
                <c:pt idx="1516">
                  <c:v>39219</c:v>
                </c:pt>
                <c:pt idx="1517">
                  <c:v>39220</c:v>
                </c:pt>
                <c:pt idx="1518">
                  <c:v>39223</c:v>
                </c:pt>
                <c:pt idx="1519">
                  <c:v>39224</c:v>
                </c:pt>
                <c:pt idx="1520">
                  <c:v>39225</c:v>
                </c:pt>
                <c:pt idx="1521">
                  <c:v>39227</c:v>
                </c:pt>
                <c:pt idx="1522">
                  <c:v>39230</c:v>
                </c:pt>
                <c:pt idx="1523">
                  <c:v>39231</c:v>
                </c:pt>
                <c:pt idx="1524">
                  <c:v>39232</c:v>
                </c:pt>
                <c:pt idx="1525">
                  <c:v>39233</c:v>
                </c:pt>
                <c:pt idx="1526">
                  <c:v>39234</c:v>
                </c:pt>
                <c:pt idx="1527">
                  <c:v>39237</c:v>
                </c:pt>
                <c:pt idx="1528">
                  <c:v>39238</c:v>
                </c:pt>
                <c:pt idx="1529">
                  <c:v>39240</c:v>
                </c:pt>
                <c:pt idx="1530">
                  <c:v>39241</c:v>
                </c:pt>
                <c:pt idx="1531">
                  <c:v>39244</c:v>
                </c:pt>
                <c:pt idx="1532">
                  <c:v>39245</c:v>
                </c:pt>
                <c:pt idx="1533">
                  <c:v>39246</c:v>
                </c:pt>
                <c:pt idx="1534">
                  <c:v>39247</c:v>
                </c:pt>
                <c:pt idx="1535">
                  <c:v>39248</c:v>
                </c:pt>
                <c:pt idx="1536">
                  <c:v>39251</c:v>
                </c:pt>
                <c:pt idx="1537">
                  <c:v>39252</c:v>
                </c:pt>
                <c:pt idx="1538">
                  <c:v>39253</c:v>
                </c:pt>
                <c:pt idx="1539">
                  <c:v>39254</c:v>
                </c:pt>
                <c:pt idx="1540">
                  <c:v>39255</c:v>
                </c:pt>
                <c:pt idx="1541">
                  <c:v>39258</c:v>
                </c:pt>
                <c:pt idx="1542">
                  <c:v>39259</c:v>
                </c:pt>
                <c:pt idx="1543">
                  <c:v>39260</c:v>
                </c:pt>
                <c:pt idx="1544">
                  <c:v>39261</c:v>
                </c:pt>
                <c:pt idx="1545">
                  <c:v>39262</c:v>
                </c:pt>
                <c:pt idx="1546">
                  <c:v>39265</c:v>
                </c:pt>
                <c:pt idx="1547">
                  <c:v>39266</c:v>
                </c:pt>
                <c:pt idx="1548">
                  <c:v>39267</c:v>
                </c:pt>
                <c:pt idx="1549">
                  <c:v>39268</c:v>
                </c:pt>
                <c:pt idx="1550">
                  <c:v>39269</c:v>
                </c:pt>
                <c:pt idx="1551">
                  <c:v>39272</c:v>
                </c:pt>
                <c:pt idx="1552">
                  <c:v>39273</c:v>
                </c:pt>
                <c:pt idx="1553">
                  <c:v>39274</c:v>
                </c:pt>
                <c:pt idx="1554">
                  <c:v>39275</c:v>
                </c:pt>
                <c:pt idx="1555">
                  <c:v>39276</c:v>
                </c:pt>
                <c:pt idx="1556">
                  <c:v>39279</c:v>
                </c:pt>
                <c:pt idx="1557">
                  <c:v>39281</c:v>
                </c:pt>
                <c:pt idx="1558">
                  <c:v>39282</c:v>
                </c:pt>
                <c:pt idx="1559">
                  <c:v>39283</c:v>
                </c:pt>
                <c:pt idx="1560">
                  <c:v>39286</c:v>
                </c:pt>
                <c:pt idx="1561">
                  <c:v>39287</c:v>
                </c:pt>
                <c:pt idx="1562">
                  <c:v>39288</c:v>
                </c:pt>
                <c:pt idx="1563">
                  <c:v>39289</c:v>
                </c:pt>
                <c:pt idx="1564">
                  <c:v>39290</c:v>
                </c:pt>
                <c:pt idx="1565">
                  <c:v>39293</c:v>
                </c:pt>
                <c:pt idx="1566">
                  <c:v>39294</c:v>
                </c:pt>
                <c:pt idx="1567">
                  <c:v>39295</c:v>
                </c:pt>
                <c:pt idx="1568">
                  <c:v>39296</c:v>
                </c:pt>
                <c:pt idx="1569">
                  <c:v>39297</c:v>
                </c:pt>
                <c:pt idx="1570">
                  <c:v>39300</c:v>
                </c:pt>
                <c:pt idx="1571">
                  <c:v>39301</c:v>
                </c:pt>
                <c:pt idx="1572">
                  <c:v>39302</c:v>
                </c:pt>
                <c:pt idx="1573">
                  <c:v>39303</c:v>
                </c:pt>
                <c:pt idx="1574">
                  <c:v>39304</c:v>
                </c:pt>
                <c:pt idx="1575">
                  <c:v>39307</c:v>
                </c:pt>
                <c:pt idx="1576">
                  <c:v>39308</c:v>
                </c:pt>
                <c:pt idx="1577">
                  <c:v>39310</c:v>
                </c:pt>
                <c:pt idx="1578">
                  <c:v>39311</c:v>
                </c:pt>
                <c:pt idx="1579">
                  <c:v>39314</c:v>
                </c:pt>
                <c:pt idx="1580">
                  <c:v>39315</c:v>
                </c:pt>
                <c:pt idx="1581">
                  <c:v>39316</c:v>
                </c:pt>
                <c:pt idx="1582">
                  <c:v>39317</c:v>
                </c:pt>
                <c:pt idx="1583">
                  <c:v>39318</c:v>
                </c:pt>
                <c:pt idx="1584">
                  <c:v>39321</c:v>
                </c:pt>
                <c:pt idx="1585">
                  <c:v>39322</c:v>
                </c:pt>
                <c:pt idx="1586">
                  <c:v>39323</c:v>
                </c:pt>
                <c:pt idx="1587">
                  <c:v>39324</c:v>
                </c:pt>
                <c:pt idx="1588">
                  <c:v>39325</c:v>
                </c:pt>
                <c:pt idx="1589">
                  <c:v>39328</c:v>
                </c:pt>
                <c:pt idx="1590">
                  <c:v>39329</c:v>
                </c:pt>
                <c:pt idx="1591">
                  <c:v>39330</c:v>
                </c:pt>
                <c:pt idx="1592">
                  <c:v>39331</c:v>
                </c:pt>
                <c:pt idx="1593">
                  <c:v>39332</c:v>
                </c:pt>
                <c:pt idx="1594">
                  <c:v>39335</c:v>
                </c:pt>
                <c:pt idx="1595">
                  <c:v>39336</c:v>
                </c:pt>
                <c:pt idx="1596">
                  <c:v>39337</c:v>
                </c:pt>
                <c:pt idx="1597">
                  <c:v>39338</c:v>
                </c:pt>
                <c:pt idx="1598">
                  <c:v>39339</c:v>
                </c:pt>
                <c:pt idx="1599">
                  <c:v>39342</c:v>
                </c:pt>
                <c:pt idx="1600">
                  <c:v>39343</c:v>
                </c:pt>
                <c:pt idx="1601">
                  <c:v>39344</c:v>
                </c:pt>
                <c:pt idx="1602">
                  <c:v>39345</c:v>
                </c:pt>
                <c:pt idx="1603">
                  <c:v>39346</c:v>
                </c:pt>
                <c:pt idx="1604">
                  <c:v>39352</c:v>
                </c:pt>
                <c:pt idx="1605">
                  <c:v>39353</c:v>
                </c:pt>
                <c:pt idx="1606">
                  <c:v>39356</c:v>
                </c:pt>
                <c:pt idx="1607">
                  <c:v>39357</c:v>
                </c:pt>
                <c:pt idx="1608">
                  <c:v>39359</c:v>
                </c:pt>
                <c:pt idx="1609">
                  <c:v>39360</c:v>
                </c:pt>
                <c:pt idx="1610">
                  <c:v>39363</c:v>
                </c:pt>
                <c:pt idx="1611">
                  <c:v>39364</c:v>
                </c:pt>
                <c:pt idx="1612">
                  <c:v>39365</c:v>
                </c:pt>
                <c:pt idx="1613">
                  <c:v>39366</c:v>
                </c:pt>
                <c:pt idx="1614">
                  <c:v>39367</c:v>
                </c:pt>
                <c:pt idx="1615">
                  <c:v>39370</c:v>
                </c:pt>
                <c:pt idx="1616">
                  <c:v>39371</c:v>
                </c:pt>
                <c:pt idx="1617">
                  <c:v>39372</c:v>
                </c:pt>
                <c:pt idx="1618">
                  <c:v>39373</c:v>
                </c:pt>
                <c:pt idx="1619">
                  <c:v>39374</c:v>
                </c:pt>
                <c:pt idx="1620">
                  <c:v>39377</c:v>
                </c:pt>
                <c:pt idx="1621">
                  <c:v>39378</c:v>
                </c:pt>
                <c:pt idx="1622">
                  <c:v>39379</c:v>
                </c:pt>
                <c:pt idx="1623">
                  <c:v>39380</c:v>
                </c:pt>
                <c:pt idx="1624">
                  <c:v>39381</c:v>
                </c:pt>
                <c:pt idx="1625">
                  <c:v>39384</c:v>
                </c:pt>
                <c:pt idx="1626">
                  <c:v>39385</c:v>
                </c:pt>
                <c:pt idx="1627">
                  <c:v>39386</c:v>
                </c:pt>
                <c:pt idx="1628">
                  <c:v>39387</c:v>
                </c:pt>
                <c:pt idx="1629">
                  <c:v>39388</c:v>
                </c:pt>
                <c:pt idx="1630">
                  <c:v>39391</c:v>
                </c:pt>
                <c:pt idx="1631">
                  <c:v>39392</c:v>
                </c:pt>
                <c:pt idx="1632">
                  <c:v>39393</c:v>
                </c:pt>
                <c:pt idx="1633">
                  <c:v>39394</c:v>
                </c:pt>
                <c:pt idx="1634">
                  <c:v>39395</c:v>
                </c:pt>
                <c:pt idx="1635">
                  <c:v>39398</c:v>
                </c:pt>
                <c:pt idx="1636">
                  <c:v>39399</c:v>
                </c:pt>
                <c:pt idx="1637">
                  <c:v>39400</c:v>
                </c:pt>
                <c:pt idx="1638">
                  <c:v>39401</c:v>
                </c:pt>
                <c:pt idx="1639">
                  <c:v>39402</c:v>
                </c:pt>
                <c:pt idx="1640">
                  <c:v>39405</c:v>
                </c:pt>
                <c:pt idx="1641">
                  <c:v>39406</c:v>
                </c:pt>
                <c:pt idx="1642">
                  <c:v>39407</c:v>
                </c:pt>
                <c:pt idx="1643">
                  <c:v>39408</c:v>
                </c:pt>
                <c:pt idx="1644">
                  <c:v>39409</c:v>
                </c:pt>
                <c:pt idx="1645">
                  <c:v>39412</c:v>
                </c:pt>
                <c:pt idx="1646">
                  <c:v>39413</c:v>
                </c:pt>
                <c:pt idx="1647">
                  <c:v>39414</c:v>
                </c:pt>
                <c:pt idx="1648">
                  <c:v>39415</c:v>
                </c:pt>
                <c:pt idx="1649">
                  <c:v>39416</c:v>
                </c:pt>
                <c:pt idx="1650">
                  <c:v>39419</c:v>
                </c:pt>
                <c:pt idx="1651">
                  <c:v>39420</c:v>
                </c:pt>
                <c:pt idx="1652">
                  <c:v>39421</c:v>
                </c:pt>
                <c:pt idx="1653">
                  <c:v>39422</c:v>
                </c:pt>
                <c:pt idx="1654">
                  <c:v>39423</c:v>
                </c:pt>
                <c:pt idx="1655">
                  <c:v>39426</c:v>
                </c:pt>
                <c:pt idx="1656">
                  <c:v>39427</c:v>
                </c:pt>
                <c:pt idx="1657">
                  <c:v>39428</c:v>
                </c:pt>
                <c:pt idx="1658">
                  <c:v>39429</c:v>
                </c:pt>
                <c:pt idx="1659">
                  <c:v>39430</c:v>
                </c:pt>
                <c:pt idx="1660">
                  <c:v>39433</c:v>
                </c:pt>
                <c:pt idx="1661">
                  <c:v>39434</c:v>
                </c:pt>
                <c:pt idx="1662">
                  <c:v>39436</c:v>
                </c:pt>
                <c:pt idx="1663">
                  <c:v>39437</c:v>
                </c:pt>
                <c:pt idx="1664">
                  <c:v>39440</c:v>
                </c:pt>
                <c:pt idx="1665">
                  <c:v>39442</c:v>
                </c:pt>
                <c:pt idx="1666">
                  <c:v>39443</c:v>
                </c:pt>
                <c:pt idx="1667">
                  <c:v>39444</c:v>
                </c:pt>
                <c:pt idx="1668">
                  <c:v>39449</c:v>
                </c:pt>
                <c:pt idx="1669">
                  <c:v>39450</c:v>
                </c:pt>
                <c:pt idx="1670">
                  <c:v>39451</c:v>
                </c:pt>
                <c:pt idx="1671">
                  <c:v>39454</c:v>
                </c:pt>
                <c:pt idx="1672">
                  <c:v>39455</c:v>
                </c:pt>
                <c:pt idx="1673">
                  <c:v>39456</c:v>
                </c:pt>
                <c:pt idx="1674">
                  <c:v>39457</c:v>
                </c:pt>
                <c:pt idx="1675">
                  <c:v>39458</c:v>
                </c:pt>
                <c:pt idx="1676">
                  <c:v>39461</c:v>
                </c:pt>
                <c:pt idx="1677">
                  <c:v>39462</c:v>
                </c:pt>
                <c:pt idx="1678">
                  <c:v>39463</c:v>
                </c:pt>
                <c:pt idx="1679">
                  <c:v>39464</c:v>
                </c:pt>
                <c:pt idx="1680">
                  <c:v>39465</c:v>
                </c:pt>
                <c:pt idx="1681">
                  <c:v>39468</c:v>
                </c:pt>
                <c:pt idx="1682">
                  <c:v>39469</c:v>
                </c:pt>
                <c:pt idx="1683">
                  <c:v>39470</c:v>
                </c:pt>
                <c:pt idx="1684">
                  <c:v>39471</c:v>
                </c:pt>
                <c:pt idx="1685">
                  <c:v>39472</c:v>
                </c:pt>
                <c:pt idx="1686">
                  <c:v>39475</c:v>
                </c:pt>
                <c:pt idx="1687">
                  <c:v>39476</c:v>
                </c:pt>
                <c:pt idx="1688">
                  <c:v>39477</c:v>
                </c:pt>
                <c:pt idx="1689">
                  <c:v>39478</c:v>
                </c:pt>
                <c:pt idx="1690">
                  <c:v>39479</c:v>
                </c:pt>
                <c:pt idx="1691">
                  <c:v>39482</c:v>
                </c:pt>
                <c:pt idx="1692">
                  <c:v>39483</c:v>
                </c:pt>
                <c:pt idx="1693">
                  <c:v>39489</c:v>
                </c:pt>
                <c:pt idx="1694">
                  <c:v>39490</c:v>
                </c:pt>
                <c:pt idx="1695">
                  <c:v>39491</c:v>
                </c:pt>
                <c:pt idx="1696">
                  <c:v>39492</c:v>
                </c:pt>
                <c:pt idx="1697">
                  <c:v>39493</c:v>
                </c:pt>
                <c:pt idx="1698">
                  <c:v>39496</c:v>
                </c:pt>
                <c:pt idx="1699">
                  <c:v>39497</c:v>
                </c:pt>
                <c:pt idx="1700">
                  <c:v>39498</c:v>
                </c:pt>
                <c:pt idx="1701">
                  <c:v>39499</c:v>
                </c:pt>
                <c:pt idx="1702">
                  <c:v>39500</c:v>
                </c:pt>
                <c:pt idx="1703">
                  <c:v>39503</c:v>
                </c:pt>
                <c:pt idx="1704">
                  <c:v>39504</c:v>
                </c:pt>
                <c:pt idx="1705">
                  <c:v>39505</c:v>
                </c:pt>
                <c:pt idx="1706">
                  <c:v>39506</c:v>
                </c:pt>
                <c:pt idx="1707">
                  <c:v>39507</c:v>
                </c:pt>
                <c:pt idx="1708">
                  <c:v>39510</c:v>
                </c:pt>
                <c:pt idx="1709">
                  <c:v>39511</c:v>
                </c:pt>
                <c:pt idx="1710">
                  <c:v>39512</c:v>
                </c:pt>
                <c:pt idx="1711">
                  <c:v>39513</c:v>
                </c:pt>
                <c:pt idx="1712">
                  <c:v>39514</c:v>
                </c:pt>
                <c:pt idx="1713">
                  <c:v>39517</c:v>
                </c:pt>
                <c:pt idx="1714">
                  <c:v>39518</c:v>
                </c:pt>
                <c:pt idx="1715">
                  <c:v>39519</c:v>
                </c:pt>
                <c:pt idx="1716">
                  <c:v>39520</c:v>
                </c:pt>
                <c:pt idx="1717">
                  <c:v>39521</c:v>
                </c:pt>
                <c:pt idx="1718">
                  <c:v>39524</c:v>
                </c:pt>
                <c:pt idx="1719">
                  <c:v>39525</c:v>
                </c:pt>
                <c:pt idx="1720">
                  <c:v>39526</c:v>
                </c:pt>
                <c:pt idx="1721">
                  <c:v>39527</c:v>
                </c:pt>
                <c:pt idx="1722">
                  <c:v>39528</c:v>
                </c:pt>
                <c:pt idx="1723">
                  <c:v>39531</c:v>
                </c:pt>
                <c:pt idx="1724">
                  <c:v>39532</c:v>
                </c:pt>
                <c:pt idx="1725">
                  <c:v>39533</c:v>
                </c:pt>
                <c:pt idx="1726">
                  <c:v>39534</c:v>
                </c:pt>
                <c:pt idx="1727">
                  <c:v>39535</c:v>
                </c:pt>
                <c:pt idx="1728">
                  <c:v>39538</c:v>
                </c:pt>
                <c:pt idx="1729">
                  <c:v>39539</c:v>
                </c:pt>
                <c:pt idx="1730">
                  <c:v>39540</c:v>
                </c:pt>
                <c:pt idx="1731">
                  <c:v>39541</c:v>
                </c:pt>
                <c:pt idx="1732">
                  <c:v>39542</c:v>
                </c:pt>
                <c:pt idx="1733">
                  <c:v>39545</c:v>
                </c:pt>
                <c:pt idx="1734">
                  <c:v>39546</c:v>
                </c:pt>
                <c:pt idx="1735">
                  <c:v>39548</c:v>
                </c:pt>
                <c:pt idx="1736">
                  <c:v>39549</c:v>
                </c:pt>
                <c:pt idx="1737">
                  <c:v>39552</c:v>
                </c:pt>
                <c:pt idx="1738">
                  <c:v>39553</c:v>
                </c:pt>
                <c:pt idx="1739">
                  <c:v>39554</c:v>
                </c:pt>
                <c:pt idx="1740">
                  <c:v>39555</c:v>
                </c:pt>
                <c:pt idx="1741">
                  <c:v>39556</c:v>
                </c:pt>
                <c:pt idx="1742">
                  <c:v>39559</c:v>
                </c:pt>
                <c:pt idx="1743">
                  <c:v>39560</c:v>
                </c:pt>
                <c:pt idx="1744">
                  <c:v>39561</c:v>
                </c:pt>
                <c:pt idx="1745">
                  <c:v>39562</c:v>
                </c:pt>
                <c:pt idx="1746">
                  <c:v>39563</c:v>
                </c:pt>
                <c:pt idx="1747">
                  <c:v>39566</c:v>
                </c:pt>
                <c:pt idx="1748">
                  <c:v>39567</c:v>
                </c:pt>
                <c:pt idx="1749">
                  <c:v>39568</c:v>
                </c:pt>
                <c:pt idx="1750">
                  <c:v>39570</c:v>
                </c:pt>
                <c:pt idx="1751">
                  <c:v>39574</c:v>
                </c:pt>
                <c:pt idx="1752">
                  <c:v>39575</c:v>
                </c:pt>
                <c:pt idx="1753">
                  <c:v>39576</c:v>
                </c:pt>
                <c:pt idx="1754">
                  <c:v>39577</c:v>
                </c:pt>
                <c:pt idx="1755">
                  <c:v>39581</c:v>
                </c:pt>
                <c:pt idx="1756">
                  <c:v>39582</c:v>
                </c:pt>
                <c:pt idx="1757">
                  <c:v>39583</c:v>
                </c:pt>
                <c:pt idx="1758">
                  <c:v>39584</c:v>
                </c:pt>
                <c:pt idx="1759">
                  <c:v>39587</c:v>
                </c:pt>
                <c:pt idx="1760">
                  <c:v>39588</c:v>
                </c:pt>
                <c:pt idx="1761">
                  <c:v>39589</c:v>
                </c:pt>
                <c:pt idx="1762">
                  <c:v>39590</c:v>
                </c:pt>
                <c:pt idx="1763">
                  <c:v>39591</c:v>
                </c:pt>
                <c:pt idx="1764">
                  <c:v>39594</c:v>
                </c:pt>
                <c:pt idx="1765">
                  <c:v>39595</c:v>
                </c:pt>
                <c:pt idx="1766">
                  <c:v>39596</c:v>
                </c:pt>
                <c:pt idx="1767">
                  <c:v>39597</c:v>
                </c:pt>
                <c:pt idx="1768">
                  <c:v>39598</c:v>
                </c:pt>
                <c:pt idx="1769">
                  <c:v>39601</c:v>
                </c:pt>
                <c:pt idx="1770">
                  <c:v>39602</c:v>
                </c:pt>
                <c:pt idx="1771">
                  <c:v>39603</c:v>
                </c:pt>
                <c:pt idx="1772">
                  <c:v>39604</c:v>
                </c:pt>
                <c:pt idx="1773">
                  <c:v>39608</c:v>
                </c:pt>
                <c:pt idx="1774">
                  <c:v>39609</c:v>
                </c:pt>
                <c:pt idx="1775">
                  <c:v>39610</c:v>
                </c:pt>
                <c:pt idx="1776">
                  <c:v>39611</c:v>
                </c:pt>
                <c:pt idx="1777">
                  <c:v>39612</c:v>
                </c:pt>
                <c:pt idx="1778">
                  <c:v>39615</c:v>
                </c:pt>
                <c:pt idx="1779">
                  <c:v>39616</c:v>
                </c:pt>
                <c:pt idx="1780">
                  <c:v>39617</c:v>
                </c:pt>
                <c:pt idx="1781">
                  <c:v>39618</c:v>
                </c:pt>
                <c:pt idx="1782">
                  <c:v>39619</c:v>
                </c:pt>
                <c:pt idx="1783">
                  <c:v>39622</c:v>
                </c:pt>
                <c:pt idx="1784">
                  <c:v>39623</c:v>
                </c:pt>
                <c:pt idx="1785">
                  <c:v>39624</c:v>
                </c:pt>
                <c:pt idx="1786">
                  <c:v>39625</c:v>
                </c:pt>
                <c:pt idx="1787">
                  <c:v>39626</c:v>
                </c:pt>
                <c:pt idx="1788">
                  <c:v>39629</c:v>
                </c:pt>
                <c:pt idx="1789">
                  <c:v>39630</c:v>
                </c:pt>
                <c:pt idx="1790">
                  <c:v>39631</c:v>
                </c:pt>
                <c:pt idx="1791">
                  <c:v>39632</c:v>
                </c:pt>
                <c:pt idx="1792">
                  <c:v>39633</c:v>
                </c:pt>
                <c:pt idx="1793">
                  <c:v>39636</c:v>
                </c:pt>
                <c:pt idx="1794">
                  <c:v>39637</c:v>
                </c:pt>
                <c:pt idx="1795">
                  <c:v>39638</c:v>
                </c:pt>
                <c:pt idx="1796">
                  <c:v>39639</c:v>
                </c:pt>
                <c:pt idx="1797">
                  <c:v>39640</c:v>
                </c:pt>
                <c:pt idx="1798">
                  <c:v>39643</c:v>
                </c:pt>
                <c:pt idx="1799">
                  <c:v>39644</c:v>
                </c:pt>
                <c:pt idx="1800">
                  <c:v>39645</c:v>
                </c:pt>
                <c:pt idx="1801">
                  <c:v>39646</c:v>
                </c:pt>
                <c:pt idx="1802">
                  <c:v>39647</c:v>
                </c:pt>
                <c:pt idx="1803">
                  <c:v>39650</c:v>
                </c:pt>
                <c:pt idx="1804">
                  <c:v>39651</c:v>
                </c:pt>
                <c:pt idx="1805">
                  <c:v>39652</c:v>
                </c:pt>
                <c:pt idx="1806">
                  <c:v>39653</c:v>
                </c:pt>
                <c:pt idx="1807">
                  <c:v>39654</c:v>
                </c:pt>
                <c:pt idx="1808">
                  <c:v>39657</c:v>
                </c:pt>
                <c:pt idx="1809">
                  <c:v>39658</c:v>
                </c:pt>
                <c:pt idx="1810">
                  <c:v>39659</c:v>
                </c:pt>
                <c:pt idx="1811">
                  <c:v>39660</c:v>
                </c:pt>
                <c:pt idx="1812">
                  <c:v>39661</c:v>
                </c:pt>
                <c:pt idx="1813">
                  <c:v>39664</c:v>
                </c:pt>
                <c:pt idx="1814">
                  <c:v>39665</c:v>
                </c:pt>
                <c:pt idx="1815">
                  <c:v>39666</c:v>
                </c:pt>
                <c:pt idx="1816">
                  <c:v>39667</c:v>
                </c:pt>
                <c:pt idx="1817">
                  <c:v>39668</c:v>
                </c:pt>
                <c:pt idx="1818">
                  <c:v>39671</c:v>
                </c:pt>
                <c:pt idx="1819">
                  <c:v>39672</c:v>
                </c:pt>
                <c:pt idx="1820">
                  <c:v>39673</c:v>
                </c:pt>
                <c:pt idx="1821">
                  <c:v>39674</c:v>
                </c:pt>
                <c:pt idx="1822">
                  <c:v>39678</c:v>
                </c:pt>
                <c:pt idx="1823">
                  <c:v>39679</c:v>
                </c:pt>
                <c:pt idx="1824">
                  <c:v>39680</c:v>
                </c:pt>
                <c:pt idx="1825">
                  <c:v>39681</c:v>
                </c:pt>
                <c:pt idx="1826">
                  <c:v>39682</c:v>
                </c:pt>
                <c:pt idx="1827">
                  <c:v>39685</c:v>
                </c:pt>
                <c:pt idx="1828">
                  <c:v>39686</c:v>
                </c:pt>
                <c:pt idx="1829">
                  <c:v>39687</c:v>
                </c:pt>
                <c:pt idx="1830">
                  <c:v>39688</c:v>
                </c:pt>
                <c:pt idx="1831">
                  <c:v>39689</c:v>
                </c:pt>
                <c:pt idx="1832">
                  <c:v>39692</c:v>
                </c:pt>
                <c:pt idx="1833">
                  <c:v>39693</c:v>
                </c:pt>
                <c:pt idx="1834">
                  <c:v>39694</c:v>
                </c:pt>
                <c:pt idx="1835">
                  <c:v>39695</c:v>
                </c:pt>
                <c:pt idx="1836">
                  <c:v>39696</c:v>
                </c:pt>
                <c:pt idx="1837">
                  <c:v>39699</c:v>
                </c:pt>
                <c:pt idx="1838">
                  <c:v>39700</c:v>
                </c:pt>
                <c:pt idx="1839">
                  <c:v>39701</c:v>
                </c:pt>
                <c:pt idx="1840">
                  <c:v>39702</c:v>
                </c:pt>
                <c:pt idx="1841">
                  <c:v>39703</c:v>
                </c:pt>
                <c:pt idx="1842">
                  <c:v>39707</c:v>
                </c:pt>
                <c:pt idx="1843">
                  <c:v>39708</c:v>
                </c:pt>
                <c:pt idx="1844">
                  <c:v>39709</c:v>
                </c:pt>
                <c:pt idx="1845">
                  <c:v>39710</c:v>
                </c:pt>
                <c:pt idx="1846">
                  <c:v>39713</c:v>
                </c:pt>
                <c:pt idx="1847">
                  <c:v>39714</c:v>
                </c:pt>
                <c:pt idx="1848">
                  <c:v>39715</c:v>
                </c:pt>
                <c:pt idx="1849">
                  <c:v>39716</c:v>
                </c:pt>
                <c:pt idx="1850">
                  <c:v>39717</c:v>
                </c:pt>
                <c:pt idx="1851">
                  <c:v>39720</c:v>
                </c:pt>
                <c:pt idx="1852">
                  <c:v>39721</c:v>
                </c:pt>
                <c:pt idx="1853">
                  <c:v>39722</c:v>
                </c:pt>
                <c:pt idx="1854">
                  <c:v>39723</c:v>
                </c:pt>
                <c:pt idx="1855">
                  <c:v>39727</c:v>
                </c:pt>
                <c:pt idx="1856">
                  <c:v>39728</c:v>
                </c:pt>
                <c:pt idx="1857">
                  <c:v>39729</c:v>
                </c:pt>
                <c:pt idx="1858">
                  <c:v>39730</c:v>
                </c:pt>
                <c:pt idx="1859">
                  <c:v>39731</c:v>
                </c:pt>
                <c:pt idx="1860">
                  <c:v>39734</c:v>
                </c:pt>
                <c:pt idx="1861">
                  <c:v>39735</c:v>
                </c:pt>
                <c:pt idx="1862">
                  <c:v>39736</c:v>
                </c:pt>
                <c:pt idx="1863">
                  <c:v>39737</c:v>
                </c:pt>
                <c:pt idx="1864">
                  <c:v>39738</c:v>
                </c:pt>
                <c:pt idx="1865">
                  <c:v>39741</c:v>
                </c:pt>
                <c:pt idx="1866">
                  <c:v>39742</c:v>
                </c:pt>
                <c:pt idx="1867">
                  <c:v>39743</c:v>
                </c:pt>
                <c:pt idx="1868">
                  <c:v>39744</c:v>
                </c:pt>
                <c:pt idx="1869">
                  <c:v>39745</c:v>
                </c:pt>
                <c:pt idx="1870">
                  <c:v>39748</c:v>
                </c:pt>
                <c:pt idx="1871">
                  <c:v>39749</c:v>
                </c:pt>
                <c:pt idx="1872">
                  <c:v>39750</c:v>
                </c:pt>
                <c:pt idx="1873">
                  <c:v>39751</c:v>
                </c:pt>
                <c:pt idx="1874">
                  <c:v>39752</c:v>
                </c:pt>
                <c:pt idx="1875">
                  <c:v>39755</c:v>
                </c:pt>
                <c:pt idx="1876">
                  <c:v>39756</c:v>
                </c:pt>
                <c:pt idx="1877">
                  <c:v>39757</c:v>
                </c:pt>
                <c:pt idx="1878">
                  <c:v>39758</c:v>
                </c:pt>
                <c:pt idx="1879">
                  <c:v>39759</c:v>
                </c:pt>
                <c:pt idx="1880">
                  <c:v>39762</c:v>
                </c:pt>
                <c:pt idx="1881">
                  <c:v>39763</c:v>
                </c:pt>
                <c:pt idx="1882">
                  <c:v>39764</c:v>
                </c:pt>
                <c:pt idx="1883">
                  <c:v>39765</c:v>
                </c:pt>
                <c:pt idx="1884">
                  <c:v>39766</c:v>
                </c:pt>
                <c:pt idx="1885">
                  <c:v>39769</c:v>
                </c:pt>
                <c:pt idx="1886">
                  <c:v>39770</c:v>
                </c:pt>
                <c:pt idx="1887">
                  <c:v>39771</c:v>
                </c:pt>
                <c:pt idx="1888">
                  <c:v>39772</c:v>
                </c:pt>
                <c:pt idx="1889">
                  <c:v>39773</c:v>
                </c:pt>
                <c:pt idx="1890">
                  <c:v>39776</c:v>
                </c:pt>
                <c:pt idx="1891">
                  <c:v>39777</c:v>
                </c:pt>
                <c:pt idx="1892">
                  <c:v>39778</c:v>
                </c:pt>
                <c:pt idx="1893">
                  <c:v>39779</c:v>
                </c:pt>
                <c:pt idx="1894">
                  <c:v>39780</c:v>
                </c:pt>
                <c:pt idx="1895">
                  <c:v>39783</c:v>
                </c:pt>
                <c:pt idx="1896">
                  <c:v>39784</c:v>
                </c:pt>
                <c:pt idx="1897">
                  <c:v>39785</c:v>
                </c:pt>
                <c:pt idx="1898">
                  <c:v>39786</c:v>
                </c:pt>
                <c:pt idx="1899">
                  <c:v>39787</c:v>
                </c:pt>
                <c:pt idx="1900">
                  <c:v>39790</c:v>
                </c:pt>
                <c:pt idx="1901">
                  <c:v>39791</c:v>
                </c:pt>
                <c:pt idx="1902">
                  <c:v>39792</c:v>
                </c:pt>
                <c:pt idx="1903">
                  <c:v>39793</c:v>
                </c:pt>
                <c:pt idx="1904">
                  <c:v>39794</c:v>
                </c:pt>
                <c:pt idx="1905">
                  <c:v>39797</c:v>
                </c:pt>
                <c:pt idx="1906">
                  <c:v>39798</c:v>
                </c:pt>
                <c:pt idx="1907">
                  <c:v>39799</c:v>
                </c:pt>
                <c:pt idx="1908">
                  <c:v>39800</c:v>
                </c:pt>
                <c:pt idx="1909">
                  <c:v>39801</c:v>
                </c:pt>
                <c:pt idx="1910">
                  <c:v>39804</c:v>
                </c:pt>
                <c:pt idx="1911">
                  <c:v>39805</c:v>
                </c:pt>
                <c:pt idx="1912">
                  <c:v>39806</c:v>
                </c:pt>
                <c:pt idx="1913">
                  <c:v>39808</c:v>
                </c:pt>
                <c:pt idx="1914">
                  <c:v>39811</c:v>
                </c:pt>
                <c:pt idx="1915">
                  <c:v>39812</c:v>
                </c:pt>
                <c:pt idx="1916">
                  <c:v>39815</c:v>
                </c:pt>
                <c:pt idx="1917">
                  <c:v>39818</c:v>
                </c:pt>
                <c:pt idx="1918">
                  <c:v>39819</c:v>
                </c:pt>
                <c:pt idx="1919">
                  <c:v>39820</c:v>
                </c:pt>
                <c:pt idx="1920">
                  <c:v>39821</c:v>
                </c:pt>
                <c:pt idx="1921">
                  <c:v>39822</c:v>
                </c:pt>
                <c:pt idx="1922">
                  <c:v>39825</c:v>
                </c:pt>
                <c:pt idx="1923">
                  <c:v>39826</c:v>
                </c:pt>
                <c:pt idx="1924">
                  <c:v>39827</c:v>
                </c:pt>
                <c:pt idx="1925">
                  <c:v>39828</c:v>
                </c:pt>
                <c:pt idx="1926">
                  <c:v>39829</c:v>
                </c:pt>
                <c:pt idx="1927">
                  <c:v>39832</c:v>
                </c:pt>
                <c:pt idx="1928">
                  <c:v>39833</c:v>
                </c:pt>
                <c:pt idx="1929">
                  <c:v>39834</c:v>
                </c:pt>
                <c:pt idx="1930">
                  <c:v>39835</c:v>
                </c:pt>
                <c:pt idx="1931">
                  <c:v>39836</c:v>
                </c:pt>
                <c:pt idx="1932">
                  <c:v>39841</c:v>
                </c:pt>
                <c:pt idx="1933">
                  <c:v>39842</c:v>
                </c:pt>
                <c:pt idx="1934">
                  <c:v>39843</c:v>
                </c:pt>
                <c:pt idx="1935">
                  <c:v>39846</c:v>
                </c:pt>
                <c:pt idx="1936">
                  <c:v>39847</c:v>
                </c:pt>
                <c:pt idx="1937">
                  <c:v>39848</c:v>
                </c:pt>
                <c:pt idx="1938">
                  <c:v>39849</c:v>
                </c:pt>
                <c:pt idx="1939">
                  <c:v>39850</c:v>
                </c:pt>
                <c:pt idx="1940">
                  <c:v>39853</c:v>
                </c:pt>
                <c:pt idx="1941">
                  <c:v>39854</c:v>
                </c:pt>
                <c:pt idx="1942">
                  <c:v>39855</c:v>
                </c:pt>
                <c:pt idx="1943">
                  <c:v>39856</c:v>
                </c:pt>
                <c:pt idx="1944">
                  <c:v>39857</c:v>
                </c:pt>
                <c:pt idx="1945">
                  <c:v>39860</c:v>
                </c:pt>
                <c:pt idx="1946">
                  <c:v>39861</c:v>
                </c:pt>
                <c:pt idx="1947">
                  <c:v>39862</c:v>
                </c:pt>
                <c:pt idx="1948">
                  <c:v>39863</c:v>
                </c:pt>
                <c:pt idx="1949">
                  <c:v>39864</c:v>
                </c:pt>
                <c:pt idx="1950">
                  <c:v>39867</c:v>
                </c:pt>
                <c:pt idx="1951">
                  <c:v>39868</c:v>
                </c:pt>
                <c:pt idx="1952">
                  <c:v>39869</c:v>
                </c:pt>
                <c:pt idx="1953">
                  <c:v>39870</c:v>
                </c:pt>
                <c:pt idx="1954">
                  <c:v>39871</c:v>
                </c:pt>
                <c:pt idx="1955">
                  <c:v>39874</c:v>
                </c:pt>
                <c:pt idx="1956">
                  <c:v>39875</c:v>
                </c:pt>
                <c:pt idx="1957">
                  <c:v>39876</c:v>
                </c:pt>
                <c:pt idx="1958">
                  <c:v>39877</c:v>
                </c:pt>
                <c:pt idx="1959">
                  <c:v>39878</c:v>
                </c:pt>
                <c:pt idx="1960">
                  <c:v>39881</c:v>
                </c:pt>
                <c:pt idx="1961">
                  <c:v>39882</c:v>
                </c:pt>
                <c:pt idx="1962">
                  <c:v>39883</c:v>
                </c:pt>
                <c:pt idx="1963">
                  <c:v>39884</c:v>
                </c:pt>
                <c:pt idx="1964">
                  <c:v>39885</c:v>
                </c:pt>
                <c:pt idx="1965">
                  <c:v>39888</c:v>
                </c:pt>
                <c:pt idx="1966">
                  <c:v>39889</c:v>
                </c:pt>
                <c:pt idx="1967">
                  <c:v>39890</c:v>
                </c:pt>
                <c:pt idx="1968">
                  <c:v>39891</c:v>
                </c:pt>
                <c:pt idx="1969">
                  <c:v>39892</c:v>
                </c:pt>
                <c:pt idx="1970">
                  <c:v>39895</c:v>
                </c:pt>
                <c:pt idx="1971">
                  <c:v>39896</c:v>
                </c:pt>
                <c:pt idx="1972">
                  <c:v>39897</c:v>
                </c:pt>
                <c:pt idx="1973">
                  <c:v>39898</c:v>
                </c:pt>
                <c:pt idx="1974">
                  <c:v>39899</c:v>
                </c:pt>
                <c:pt idx="1975">
                  <c:v>39902</c:v>
                </c:pt>
                <c:pt idx="1976">
                  <c:v>39903</c:v>
                </c:pt>
                <c:pt idx="1977">
                  <c:v>39904</c:v>
                </c:pt>
                <c:pt idx="1978">
                  <c:v>39905</c:v>
                </c:pt>
                <c:pt idx="1979">
                  <c:v>39906</c:v>
                </c:pt>
                <c:pt idx="1980">
                  <c:v>39909</c:v>
                </c:pt>
                <c:pt idx="1981">
                  <c:v>39910</c:v>
                </c:pt>
                <c:pt idx="1982">
                  <c:v>39911</c:v>
                </c:pt>
                <c:pt idx="1983">
                  <c:v>39912</c:v>
                </c:pt>
                <c:pt idx="1984">
                  <c:v>39913</c:v>
                </c:pt>
                <c:pt idx="1985">
                  <c:v>39916</c:v>
                </c:pt>
                <c:pt idx="1986">
                  <c:v>39917</c:v>
                </c:pt>
                <c:pt idx="1987">
                  <c:v>39918</c:v>
                </c:pt>
                <c:pt idx="1988">
                  <c:v>39919</c:v>
                </c:pt>
                <c:pt idx="1989">
                  <c:v>39920</c:v>
                </c:pt>
                <c:pt idx="1990">
                  <c:v>39923</c:v>
                </c:pt>
                <c:pt idx="1991">
                  <c:v>39924</c:v>
                </c:pt>
                <c:pt idx="1992">
                  <c:v>39925</c:v>
                </c:pt>
                <c:pt idx="1993">
                  <c:v>39926</c:v>
                </c:pt>
                <c:pt idx="1994">
                  <c:v>39927</c:v>
                </c:pt>
                <c:pt idx="1995">
                  <c:v>39930</c:v>
                </c:pt>
                <c:pt idx="1996">
                  <c:v>39931</c:v>
                </c:pt>
                <c:pt idx="1997">
                  <c:v>39932</c:v>
                </c:pt>
                <c:pt idx="1998">
                  <c:v>39933</c:v>
                </c:pt>
                <c:pt idx="1999">
                  <c:v>39937</c:v>
                </c:pt>
                <c:pt idx="2000">
                  <c:v>39939</c:v>
                </c:pt>
                <c:pt idx="2001">
                  <c:v>39940</c:v>
                </c:pt>
                <c:pt idx="2002">
                  <c:v>39941</c:v>
                </c:pt>
                <c:pt idx="2003">
                  <c:v>39944</c:v>
                </c:pt>
                <c:pt idx="2004">
                  <c:v>39945</c:v>
                </c:pt>
                <c:pt idx="2005">
                  <c:v>39946</c:v>
                </c:pt>
                <c:pt idx="2006">
                  <c:v>39947</c:v>
                </c:pt>
                <c:pt idx="2007">
                  <c:v>39948</c:v>
                </c:pt>
                <c:pt idx="2008">
                  <c:v>39951</c:v>
                </c:pt>
                <c:pt idx="2009">
                  <c:v>39952</c:v>
                </c:pt>
                <c:pt idx="2010">
                  <c:v>39953</c:v>
                </c:pt>
                <c:pt idx="2011">
                  <c:v>39954</c:v>
                </c:pt>
                <c:pt idx="2012">
                  <c:v>39955</c:v>
                </c:pt>
                <c:pt idx="2013">
                  <c:v>39958</c:v>
                </c:pt>
                <c:pt idx="2014">
                  <c:v>39959</c:v>
                </c:pt>
                <c:pt idx="2015">
                  <c:v>39960</c:v>
                </c:pt>
                <c:pt idx="2016">
                  <c:v>39961</c:v>
                </c:pt>
                <c:pt idx="2017">
                  <c:v>39962</c:v>
                </c:pt>
                <c:pt idx="2018">
                  <c:v>39965</c:v>
                </c:pt>
                <c:pt idx="2019">
                  <c:v>39966</c:v>
                </c:pt>
                <c:pt idx="2020">
                  <c:v>39967</c:v>
                </c:pt>
                <c:pt idx="2021">
                  <c:v>39968</c:v>
                </c:pt>
                <c:pt idx="2022">
                  <c:v>39969</c:v>
                </c:pt>
                <c:pt idx="2023">
                  <c:v>39972</c:v>
                </c:pt>
                <c:pt idx="2024">
                  <c:v>39973</c:v>
                </c:pt>
                <c:pt idx="2025">
                  <c:v>39974</c:v>
                </c:pt>
                <c:pt idx="2026">
                  <c:v>39975</c:v>
                </c:pt>
                <c:pt idx="2027">
                  <c:v>39976</c:v>
                </c:pt>
                <c:pt idx="2028">
                  <c:v>39979</c:v>
                </c:pt>
                <c:pt idx="2029">
                  <c:v>39980</c:v>
                </c:pt>
                <c:pt idx="2030">
                  <c:v>39981</c:v>
                </c:pt>
                <c:pt idx="2031">
                  <c:v>39982</c:v>
                </c:pt>
                <c:pt idx="2032">
                  <c:v>39983</c:v>
                </c:pt>
                <c:pt idx="2033">
                  <c:v>39986</c:v>
                </c:pt>
                <c:pt idx="2034">
                  <c:v>39987</c:v>
                </c:pt>
                <c:pt idx="2035">
                  <c:v>39988</c:v>
                </c:pt>
                <c:pt idx="2036">
                  <c:v>39989</c:v>
                </c:pt>
                <c:pt idx="2037">
                  <c:v>39990</c:v>
                </c:pt>
                <c:pt idx="2038">
                  <c:v>39993</c:v>
                </c:pt>
                <c:pt idx="2039">
                  <c:v>39994</c:v>
                </c:pt>
                <c:pt idx="2040">
                  <c:v>39995</c:v>
                </c:pt>
                <c:pt idx="2041">
                  <c:v>39996</c:v>
                </c:pt>
                <c:pt idx="2042">
                  <c:v>39997</c:v>
                </c:pt>
                <c:pt idx="2043">
                  <c:v>40000</c:v>
                </c:pt>
                <c:pt idx="2044">
                  <c:v>40001</c:v>
                </c:pt>
                <c:pt idx="2045">
                  <c:v>40002</c:v>
                </c:pt>
                <c:pt idx="2046">
                  <c:v>40003</c:v>
                </c:pt>
                <c:pt idx="2047">
                  <c:v>40004</c:v>
                </c:pt>
                <c:pt idx="2048">
                  <c:v>40007</c:v>
                </c:pt>
                <c:pt idx="2049">
                  <c:v>40008</c:v>
                </c:pt>
                <c:pt idx="2050">
                  <c:v>40009</c:v>
                </c:pt>
                <c:pt idx="2051">
                  <c:v>40010</c:v>
                </c:pt>
                <c:pt idx="2052">
                  <c:v>40011</c:v>
                </c:pt>
                <c:pt idx="2053">
                  <c:v>40014</c:v>
                </c:pt>
                <c:pt idx="2054">
                  <c:v>40015</c:v>
                </c:pt>
                <c:pt idx="2055">
                  <c:v>40016</c:v>
                </c:pt>
                <c:pt idx="2056">
                  <c:v>40017</c:v>
                </c:pt>
                <c:pt idx="2057">
                  <c:v>40018</c:v>
                </c:pt>
                <c:pt idx="2058">
                  <c:v>40021</c:v>
                </c:pt>
                <c:pt idx="2059">
                  <c:v>40022</c:v>
                </c:pt>
                <c:pt idx="2060">
                  <c:v>40023</c:v>
                </c:pt>
                <c:pt idx="2061">
                  <c:v>40024</c:v>
                </c:pt>
                <c:pt idx="2062">
                  <c:v>40025</c:v>
                </c:pt>
                <c:pt idx="2063">
                  <c:v>40028</c:v>
                </c:pt>
                <c:pt idx="2064">
                  <c:v>40029</c:v>
                </c:pt>
                <c:pt idx="2065">
                  <c:v>40030</c:v>
                </c:pt>
                <c:pt idx="2066">
                  <c:v>40031</c:v>
                </c:pt>
                <c:pt idx="2067">
                  <c:v>40032</c:v>
                </c:pt>
                <c:pt idx="2068">
                  <c:v>40035</c:v>
                </c:pt>
                <c:pt idx="2069">
                  <c:v>40036</c:v>
                </c:pt>
                <c:pt idx="2070">
                  <c:v>40037</c:v>
                </c:pt>
                <c:pt idx="2071">
                  <c:v>40038</c:v>
                </c:pt>
                <c:pt idx="2072">
                  <c:v>40039</c:v>
                </c:pt>
                <c:pt idx="2073">
                  <c:v>40042</c:v>
                </c:pt>
                <c:pt idx="2074">
                  <c:v>40043</c:v>
                </c:pt>
                <c:pt idx="2075">
                  <c:v>40044</c:v>
                </c:pt>
                <c:pt idx="2076">
                  <c:v>40045</c:v>
                </c:pt>
                <c:pt idx="2077">
                  <c:v>40046</c:v>
                </c:pt>
                <c:pt idx="2078">
                  <c:v>40049</c:v>
                </c:pt>
                <c:pt idx="2079">
                  <c:v>40050</c:v>
                </c:pt>
                <c:pt idx="2080">
                  <c:v>40051</c:v>
                </c:pt>
                <c:pt idx="2081">
                  <c:v>40052</c:v>
                </c:pt>
                <c:pt idx="2082">
                  <c:v>40053</c:v>
                </c:pt>
                <c:pt idx="2083">
                  <c:v>40056</c:v>
                </c:pt>
                <c:pt idx="2084">
                  <c:v>40057</c:v>
                </c:pt>
                <c:pt idx="2085">
                  <c:v>40058</c:v>
                </c:pt>
                <c:pt idx="2086">
                  <c:v>40059</c:v>
                </c:pt>
                <c:pt idx="2087">
                  <c:v>40060</c:v>
                </c:pt>
                <c:pt idx="2088">
                  <c:v>40063</c:v>
                </c:pt>
                <c:pt idx="2089">
                  <c:v>40064</c:v>
                </c:pt>
                <c:pt idx="2090">
                  <c:v>40065</c:v>
                </c:pt>
                <c:pt idx="2091">
                  <c:v>40066</c:v>
                </c:pt>
                <c:pt idx="2092">
                  <c:v>40067</c:v>
                </c:pt>
                <c:pt idx="2093">
                  <c:v>40070</c:v>
                </c:pt>
                <c:pt idx="2094">
                  <c:v>40071</c:v>
                </c:pt>
                <c:pt idx="2095">
                  <c:v>40072</c:v>
                </c:pt>
                <c:pt idx="2096">
                  <c:v>40073</c:v>
                </c:pt>
                <c:pt idx="2097">
                  <c:v>40074</c:v>
                </c:pt>
                <c:pt idx="2098">
                  <c:v>40077</c:v>
                </c:pt>
                <c:pt idx="2099">
                  <c:v>40078</c:v>
                </c:pt>
                <c:pt idx="2100">
                  <c:v>40079</c:v>
                </c:pt>
                <c:pt idx="2101">
                  <c:v>40080</c:v>
                </c:pt>
                <c:pt idx="2102">
                  <c:v>40081</c:v>
                </c:pt>
                <c:pt idx="2103">
                  <c:v>40084</c:v>
                </c:pt>
                <c:pt idx="2104">
                  <c:v>40085</c:v>
                </c:pt>
                <c:pt idx="2105">
                  <c:v>40086</c:v>
                </c:pt>
                <c:pt idx="2106">
                  <c:v>40087</c:v>
                </c:pt>
                <c:pt idx="2107">
                  <c:v>40091</c:v>
                </c:pt>
                <c:pt idx="2108">
                  <c:v>40092</c:v>
                </c:pt>
                <c:pt idx="2109">
                  <c:v>40093</c:v>
                </c:pt>
                <c:pt idx="2110">
                  <c:v>40094</c:v>
                </c:pt>
                <c:pt idx="2111">
                  <c:v>40095</c:v>
                </c:pt>
                <c:pt idx="2112">
                  <c:v>40098</c:v>
                </c:pt>
                <c:pt idx="2113">
                  <c:v>40099</c:v>
                </c:pt>
                <c:pt idx="2114">
                  <c:v>40100</c:v>
                </c:pt>
                <c:pt idx="2115">
                  <c:v>40101</c:v>
                </c:pt>
                <c:pt idx="2116">
                  <c:v>40102</c:v>
                </c:pt>
                <c:pt idx="2117">
                  <c:v>40105</c:v>
                </c:pt>
                <c:pt idx="2118">
                  <c:v>40106</c:v>
                </c:pt>
                <c:pt idx="2119">
                  <c:v>40107</c:v>
                </c:pt>
                <c:pt idx="2120">
                  <c:v>40108</c:v>
                </c:pt>
                <c:pt idx="2121">
                  <c:v>40109</c:v>
                </c:pt>
                <c:pt idx="2122">
                  <c:v>40112</c:v>
                </c:pt>
                <c:pt idx="2123">
                  <c:v>40113</c:v>
                </c:pt>
                <c:pt idx="2124">
                  <c:v>40114</c:v>
                </c:pt>
                <c:pt idx="2125">
                  <c:v>40115</c:v>
                </c:pt>
                <c:pt idx="2126">
                  <c:v>40116</c:v>
                </c:pt>
                <c:pt idx="2127">
                  <c:v>40119</c:v>
                </c:pt>
                <c:pt idx="2128">
                  <c:v>40120</c:v>
                </c:pt>
                <c:pt idx="2129">
                  <c:v>40121</c:v>
                </c:pt>
                <c:pt idx="2130">
                  <c:v>40122</c:v>
                </c:pt>
                <c:pt idx="2131">
                  <c:v>40123</c:v>
                </c:pt>
                <c:pt idx="2132">
                  <c:v>40126</c:v>
                </c:pt>
                <c:pt idx="2133">
                  <c:v>40127</c:v>
                </c:pt>
                <c:pt idx="2134">
                  <c:v>40128</c:v>
                </c:pt>
                <c:pt idx="2135">
                  <c:v>40129</c:v>
                </c:pt>
                <c:pt idx="2136">
                  <c:v>40130</c:v>
                </c:pt>
                <c:pt idx="2137">
                  <c:v>40133</c:v>
                </c:pt>
                <c:pt idx="2138">
                  <c:v>40134</c:v>
                </c:pt>
                <c:pt idx="2139">
                  <c:v>40135</c:v>
                </c:pt>
                <c:pt idx="2140">
                  <c:v>40136</c:v>
                </c:pt>
                <c:pt idx="2141">
                  <c:v>40137</c:v>
                </c:pt>
                <c:pt idx="2142">
                  <c:v>40140</c:v>
                </c:pt>
                <c:pt idx="2143">
                  <c:v>40141</c:v>
                </c:pt>
                <c:pt idx="2144">
                  <c:v>40142</c:v>
                </c:pt>
                <c:pt idx="2145">
                  <c:v>40143</c:v>
                </c:pt>
                <c:pt idx="2146">
                  <c:v>40144</c:v>
                </c:pt>
                <c:pt idx="2147">
                  <c:v>40147</c:v>
                </c:pt>
                <c:pt idx="2148">
                  <c:v>40148</c:v>
                </c:pt>
                <c:pt idx="2149">
                  <c:v>40149</c:v>
                </c:pt>
                <c:pt idx="2150">
                  <c:v>40150</c:v>
                </c:pt>
                <c:pt idx="2151">
                  <c:v>40151</c:v>
                </c:pt>
                <c:pt idx="2152">
                  <c:v>40154</c:v>
                </c:pt>
                <c:pt idx="2153">
                  <c:v>40155</c:v>
                </c:pt>
                <c:pt idx="2154">
                  <c:v>40156</c:v>
                </c:pt>
                <c:pt idx="2155">
                  <c:v>40157</c:v>
                </c:pt>
                <c:pt idx="2156">
                  <c:v>40158</c:v>
                </c:pt>
                <c:pt idx="2157">
                  <c:v>40161</c:v>
                </c:pt>
                <c:pt idx="2158">
                  <c:v>40162</c:v>
                </c:pt>
                <c:pt idx="2159">
                  <c:v>40163</c:v>
                </c:pt>
                <c:pt idx="2160">
                  <c:v>40164</c:v>
                </c:pt>
                <c:pt idx="2161">
                  <c:v>40165</c:v>
                </c:pt>
                <c:pt idx="2162">
                  <c:v>40168</c:v>
                </c:pt>
                <c:pt idx="2163">
                  <c:v>40169</c:v>
                </c:pt>
                <c:pt idx="2164">
                  <c:v>40170</c:v>
                </c:pt>
                <c:pt idx="2165">
                  <c:v>40171</c:v>
                </c:pt>
                <c:pt idx="2166">
                  <c:v>40175</c:v>
                </c:pt>
                <c:pt idx="2167">
                  <c:v>40176</c:v>
                </c:pt>
                <c:pt idx="2168">
                  <c:v>40177</c:v>
                </c:pt>
                <c:pt idx="2169">
                  <c:v>40182</c:v>
                </c:pt>
                <c:pt idx="2170">
                  <c:v>40183</c:v>
                </c:pt>
                <c:pt idx="2171">
                  <c:v>40184</c:v>
                </c:pt>
                <c:pt idx="2172">
                  <c:v>40185</c:v>
                </c:pt>
                <c:pt idx="2173">
                  <c:v>40186</c:v>
                </c:pt>
                <c:pt idx="2174">
                  <c:v>40189</c:v>
                </c:pt>
                <c:pt idx="2175">
                  <c:v>40190</c:v>
                </c:pt>
                <c:pt idx="2176">
                  <c:v>40191</c:v>
                </c:pt>
                <c:pt idx="2177">
                  <c:v>40192</c:v>
                </c:pt>
                <c:pt idx="2178">
                  <c:v>40193</c:v>
                </c:pt>
                <c:pt idx="2179">
                  <c:v>40196</c:v>
                </c:pt>
                <c:pt idx="2180">
                  <c:v>40197</c:v>
                </c:pt>
                <c:pt idx="2181">
                  <c:v>40198</c:v>
                </c:pt>
                <c:pt idx="2182">
                  <c:v>40199</c:v>
                </c:pt>
                <c:pt idx="2183">
                  <c:v>40200</c:v>
                </c:pt>
                <c:pt idx="2184">
                  <c:v>40203</c:v>
                </c:pt>
                <c:pt idx="2185">
                  <c:v>40204</c:v>
                </c:pt>
                <c:pt idx="2186">
                  <c:v>40205</c:v>
                </c:pt>
                <c:pt idx="2187">
                  <c:v>40206</c:v>
                </c:pt>
                <c:pt idx="2188">
                  <c:v>40207</c:v>
                </c:pt>
                <c:pt idx="2189">
                  <c:v>40210</c:v>
                </c:pt>
                <c:pt idx="2190">
                  <c:v>40211</c:v>
                </c:pt>
                <c:pt idx="2191">
                  <c:v>40212</c:v>
                </c:pt>
                <c:pt idx="2192">
                  <c:v>40213</c:v>
                </c:pt>
                <c:pt idx="2193">
                  <c:v>40214</c:v>
                </c:pt>
                <c:pt idx="2194">
                  <c:v>40217</c:v>
                </c:pt>
                <c:pt idx="2195">
                  <c:v>40218</c:v>
                </c:pt>
                <c:pt idx="2196">
                  <c:v>40219</c:v>
                </c:pt>
                <c:pt idx="2197">
                  <c:v>40220</c:v>
                </c:pt>
                <c:pt idx="2198">
                  <c:v>40221</c:v>
                </c:pt>
                <c:pt idx="2199">
                  <c:v>40225</c:v>
                </c:pt>
                <c:pt idx="2200">
                  <c:v>40226</c:v>
                </c:pt>
                <c:pt idx="2201">
                  <c:v>40227</c:v>
                </c:pt>
                <c:pt idx="2202">
                  <c:v>40228</c:v>
                </c:pt>
                <c:pt idx="2203">
                  <c:v>40231</c:v>
                </c:pt>
                <c:pt idx="2204">
                  <c:v>40232</c:v>
                </c:pt>
                <c:pt idx="2205">
                  <c:v>40233</c:v>
                </c:pt>
                <c:pt idx="2206">
                  <c:v>40234</c:v>
                </c:pt>
                <c:pt idx="2207">
                  <c:v>40235</c:v>
                </c:pt>
                <c:pt idx="2208">
                  <c:v>40239</c:v>
                </c:pt>
                <c:pt idx="2209">
                  <c:v>40240</c:v>
                </c:pt>
                <c:pt idx="2210">
                  <c:v>40241</c:v>
                </c:pt>
                <c:pt idx="2211">
                  <c:v>40242</c:v>
                </c:pt>
                <c:pt idx="2212">
                  <c:v>40245</c:v>
                </c:pt>
                <c:pt idx="2213">
                  <c:v>40246</c:v>
                </c:pt>
                <c:pt idx="2214">
                  <c:v>40247</c:v>
                </c:pt>
                <c:pt idx="2215">
                  <c:v>40248</c:v>
                </c:pt>
                <c:pt idx="2216">
                  <c:v>40249</c:v>
                </c:pt>
                <c:pt idx="2217">
                  <c:v>40252</c:v>
                </c:pt>
                <c:pt idx="2218">
                  <c:v>40253</c:v>
                </c:pt>
                <c:pt idx="2219">
                  <c:v>40254</c:v>
                </c:pt>
                <c:pt idx="2220">
                  <c:v>40255</c:v>
                </c:pt>
                <c:pt idx="2221">
                  <c:v>40256</c:v>
                </c:pt>
                <c:pt idx="2222">
                  <c:v>40259</c:v>
                </c:pt>
                <c:pt idx="2223">
                  <c:v>40260</c:v>
                </c:pt>
                <c:pt idx="2224">
                  <c:v>40261</c:v>
                </c:pt>
                <c:pt idx="2225">
                  <c:v>40262</c:v>
                </c:pt>
                <c:pt idx="2226">
                  <c:v>40263</c:v>
                </c:pt>
                <c:pt idx="2227">
                  <c:v>40266</c:v>
                </c:pt>
                <c:pt idx="2228">
                  <c:v>40267</c:v>
                </c:pt>
                <c:pt idx="2229">
                  <c:v>40268</c:v>
                </c:pt>
                <c:pt idx="2230">
                  <c:v>40269</c:v>
                </c:pt>
                <c:pt idx="2231">
                  <c:v>40270</c:v>
                </c:pt>
                <c:pt idx="2232">
                  <c:v>40273</c:v>
                </c:pt>
                <c:pt idx="2233">
                  <c:v>40274</c:v>
                </c:pt>
                <c:pt idx="2234">
                  <c:v>40275</c:v>
                </c:pt>
                <c:pt idx="2235">
                  <c:v>40276</c:v>
                </c:pt>
                <c:pt idx="2236">
                  <c:v>40277</c:v>
                </c:pt>
                <c:pt idx="2237">
                  <c:v>40280</c:v>
                </c:pt>
                <c:pt idx="2238">
                  <c:v>40281</c:v>
                </c:pt>
                <c:pt idx="2239">
                  <c:v>40282</c:v>
                </c:pt>
                <c:pt idx="2240">
                  <c:v>40283</c:v>
                </c:pt>
                <c:pt idx="2241">
                  <c:v>40284</c:v>
                </c:pt>
                <c:pt idx="2242">
                  <c:v>40287</c:v>
                </c:pt>
                <c:pt idx="2243">
                  <c:v>40288</c:v>
                </c:pt>
                <c:pt idx="2244">
                  <c:v>40289</c:v>
                </c:pt>
                <c:pt idx="2245">
                  <c:v>40290</c:v>
                </c:pt>
                <c:pt idx="2246">
                  <c:v>40291</c:v>
                </c:pt>
                <c:pt idx="2247">
                  <c:v>40294</c:v>
                </c:pt>
                <c:pt idx="2248">
                  <c:v>40295</c:v>
                </c:pt>
                <c:pt idx="2249">
                  <c:v>40296</c:v>
                </c:pt>
                <c:pt idx="2250">
                  <c:v>40297</c:v>
                </c:pt>
                <c:pt idx="2251">
                  <c:v>40298</c:v>
                </c:pt>
                <c:pt idx="2252">
                  <c:v>40301</c:v>
                </c:pt>
                <c:pt idx="2253">
                  <c:v>40302</c:v>
                </c:pt>
                <c:pt idx="2254">
                  <c:v>40304</c:v>
                </c:pt>
                <c:pt idx="2255">
                  <c:v>40305</c:v>
                </c:pt>
                <c:pt idx="2256">
                  <c:v>40308</c:v>
                </c:pt>
                <c:pt idx="2257">
                  <c:v>40309</c:v>
                </c:pt>
                <c:pt idx="2258">
                  <c:v>40310</c:v>
                </c:pt>
                <c:pt idx="2259">
                  <c:v>40311</c:v>
                </c:pt>
                <c:pt idx="2260">
                  <c:v>40312</c:v>
                </c:pt>
                <c:pt idx="2261">
                  <c:v>40315</c:v>
                </c:pt>
                <c:pt idx="2262">
                  <c:v>40316</c:v>
                </c:pt>
                <c:pt idx="2263">
                  <c:v>40317</c:v>
                </c:pt>
                <c:pt idx="2264">
                  <c:v>40318</c:v>
                </c:pt>
                <c:pt idx="2265">
                  <c:v>40322</c:v>
                </c:pt>
                <c:pt idx="2266">
                  <c:v>40323</c:v>
                </c:pt>
                <c:pt idx="2267">
                  <c:v>40324</c:v>
                </c:pt>
                <c:pt idx="2268">
                  <c:v>40325</c:v>
                </c:pt>
                <c:pt idx="2269">
                  <c:v>40326</c:v>
                </c:pt>
                <c:pt idx="2270">
                  <c:v>40329</c:v>
                </c:pt>
                <c:pt idx="2271">
                  <c:v>40330</c:v>
                </c:pt>
                <c:pt idx="2272">
                  <c:v>40332</c:v>
                </c:pt>
                <c:pt idx="2273">
                  <c:v>40333</c:v>
                </c:pt>
                <c:pt idx="2274">
                  <c:v>40336</c:v>
                </c:pt>
                <c:pt idx="2275">
                  <c:v>40337</c:v>
                </c:pt>
                <c:pt idx="2276">
                  <c:v>40338</c:v>
                </c:pt>
                <c:pt idx="2277">
                  <c:v>40339</c:v>
                </c:pt>
                <c:pt idx="2278">
                  <c:v>40340</c:v>
                </c:pt>
                <c:pt idx="2279">
                  <c:v>40343</c:v>
                </c:pt>
                <c:pt idx="2280">
                  <c:v>40344</c:v>
                </c:pt>
                <c:pt idx="2281">
                  <c:v>40345</c:v>
                </c:pt>
                <c:pt idx="2282">
                  <c:v>40346</c:v>
                </c:pt>
                <c:pt idx="2283">
                  <c:v>40347</c:v>
                </c:pt>
                <c:pt idx="2284">
                  <c:v>40350</c:v>
                </c:pt>
                <c:pt idx="2285">
                  <c:v>40351</c:v>
                </c:pt>
                <c:pt idx="2286">
                  <c:v>40352</c:v>
                </c:pt>
                <c:pt idx="2287">
                  <c:v>40353</c:v>
                </c:pt>
                <c:pt idx="2288">
                  <c:v>40354</c:v>
                </c:pt>
                <c:pt idx="2289">
                  <c:v>40357</c:v>
                </c:pt>
                <c:pt idx="2290">
                  <c:v>40358</c:v>
                </c:pt>
                <c:pt idx="2291">
                  <c:v>40359</c:v>
                </c:pt>
                <c:pt idx="2292">
                  <c:v>40360</c:v>
                </c:pt>
                <c:pt idx="2293">
                  <c:v>40361</c:v>
                </c:pt>
                <c:pt idx="2294">
                  <c:v>40364</c:v>
                </c:pt>
                <c:pt idx="2295">
                  <c:v>40365</c:v>
                </c:pt>
                <c:pt idx="2296">
                  <c:v>40366</c:v>
                </c:pt>
                <c:pt idx="2297">
                  <c:v>40367</c:v>
                </c:pt>
                <c:pt idx="2298">
                  <c:v>40368</c:v>
                </c:pt>
                <c:pt idx="2299">
                  <c:v>40371</c:v>
                </c:pt>
                <c:pt idx="2300">
                  <c:v>40372</c:v>
                </c:pt>
                <c:pt idx="2301">
                  <c:v>40373</c:v>
                </c:pt>
                <c:pt idx="2302">
                  <c:v>40374</c:v>
                </c:pt>
                <c:pt idx="2303">
                  <c:v>40375</c:v>
                </c:pt>
                <c:pt idx="2304">
                  <c:v>40378</c:v>
                </c:pt>
                <c:pt idx="2305">
                  <c:v>40379</c:v>
                </c:pt>
                <c:pt idx="2306">
                  <c:v>40380</c:v>
                </c:pt>
                <c:pt idx="2307">
                  <c:v>40381</c:v>
                </c:pt>
                <c:pt idx="2308">
                  <c:v>40382</c:v>
                </c:pt>
                <c:pt idx="2309">
                  <c:v>40385</c:v>
                </c:pt>
                <c:pt idx="2310">
                  <c:v>40386</c:v>
                </c:pt>
                <c:pt idx="2311">
                  <c:v>40387</c:v>
                </c:pt>
                <c:pt idx="2312">
                  <c:v>40388</c:v>
                </c:pt>
                <c:pt idx="2313">
                  <c:v>40389</c:v>
                </c:pt>
                <c:pt idx="2314">
                  <c:v>40392</c:v>
                </c:pt>
                <c:pt idx="2315">
                  <c:v>40393</c:v>
                </c:pt>
                <c:pt idx="2316">
                  <c:v>40394</c:v>
                </c:pt>
                <c:pt idx="2317">
                  <c:v>40395</c:v>
                </c:pt>
                <c:pt idx="2318">
                  <c:v>40396</c:v>
                </c:pt>
                <c:pt idx="2319">
                  <c:v>40399</c:v>
                </c:pt>
                <c:pt idx="2320">
                  <c:v>40400</c:v>
                </c:pt>
                <c:pt idx="2321">
                  <c:v>40401</c:v>
                </c:pt>
                <c:pt idx="2322">
                  <c:v>40402</c:v>
                </c:pt>
                <c:pt idx="2323">
                  <c:v>40403</c:v>
                </c:pt>
                <c:pt idx="2324">
                  <c:v>40406</c:v>
                </c:pt>
                <c:pt idx="2325">
                  <c:v>40407</c:v>
                </c:pt>
                <c:pt idx="2326">
                  <c:v>40408</c:v>
                </c:pt>
                <c:pt idx="2327">
                  <c:v>40409</c:v>
                </c:pt>
                <c:pt idx="2328">
                  <c:v>40410</c:v>
                </c:pt>
                <c:pt idx="2329">
                  <c:v>40413</c:v>
                </c:pt>
                <c:pt idx="2330">
                  <c:v>40414</c:v>
                </c:pt>
                <c:pt idx="2331">
                  <c:v>40415</c:v>
                </c:pt>
                <c:pt idx="2332">
                  <c:v>40416</c:v>
                </c:pt>
                <c:pt idx="2333">
                  <c:v>40417</c:v>
                </c:pt>
                <c:pt idx="2334">
                  <c:v>40420</c:v>
                </c:pt>
                <c:pt idx="2335">
                  <c:v>40421</c:v>
                </c:pt>
                <c:pt idx="2336">
                  <c:v>40422</c:v>
                </c:pt>
                <c:pt idx="2337">
                  <c:v>40423</c:v>
                </c:pt>
                <c:pt idx="2338">
                  <c:v>40424</c:v>
                </c:pt>
                <c:pt idx="2339">
                  <c:v>40427</c:v>
                </c:pt>
                <c:pt idx="2340">
                  <c:v>40428</c:v>
                </c:pt>
                <c:pt idx="2341">
                  <c:v>40429</c:v>
                </c:pt>
                <c:pt idx="2342">
                  <c:v>40430</c:v>
                </c:pt>
                <c:pt idx="2343">
                  <c:v>40431</c:v>
                </c:pt>
                <c:pt idx="2344">
                  <c:v>40434</c:v>
                </c:pt>
                <c:pt idx="2345">
                  <c:v>40435</c:v>
                </c:pt>
                <c:pt idx="2346">
                  <c:v>40436</c:v>
                </c:pt>
                <c:pt idx="2347">
                  <c:v>40437</c:v>
                </c:pt>
                <c:pt idx="2348">
                  <c:v>40438</c:v>
                </c:pt>
                <c:pt idx="2349">
                  <c:v>40441</c:v>
                </c:pt>
                <c:pt idx="2350">
                  <c:v>40445</c:v>
                </c:pt>
                <c:pt idx="2351">
                  <c:v>40448</c:v>
                </c:pt>
                <c:pt idx="2352">
                  <c:v>40449</c:v>
                </c:pt>
                <c:pt idx="2353">
                  <c:v>40450</c:v>
                </c:pt>
                <c:pt idx="2354">
                  <c:v>40451</c:v>
                </c:pt>
                <c:pt idx="2355">
                  <c:v>40452</c:v>
                </c:pt>
                <c:pt idx="2356">
                  <c:v>40455</c:v>
                </c:pt>
                <c:pt idx="2357">
                  <c:v>40456</c:v>
                </c:pt>
                <c:pt idx="2358">
                  <c:v>40457</c:v>
                </c:pt>
                <c:pt idx="2359">
                  <c:v>40458</c:v>
                </c:pt>
                <c:pt idx="2360">
                  <c:v>40459</c:v>
                </c:pt>
                <c:pt idx="2361">
                  <c:v>40462</c:v>
                </c:pt>
                <c:pt idx="2362">
                  <c:v>40463</c:v>
                </c:pt>
                <c:pt idx="2363">
                  <c:v>40464</c:v>
                </c:pt>
                <c:pt idx="2364">
                  <c:v>40465</c:v>
                </c:pt>
                <c:pt idx="2365">
                  <c:v>40466</c:v>
                </c:pt>
                <c:pt idx="2366">
                  <c:v>40469</c:v>
                </c:pt>
                <c:pt idx="2367">
                  <c:v>40470</c:v>
                </c:pt>
                <c:pt idx="2368">
                  <c:v>40471</c:v>
                </c:pt>
                <c:pt idx="2369">
                  <c:v>40472</c:v>
                </c:pt>
                <c:pt idx="2370">
                  <c:v>40473</c:v>
                </c:pt>
                <c:pt idx="2371">
                  <c:v>40476</c:v>
                </c:pt>
                <c:pt idx="2372">
                  <c:v>40477</c:v>
                </c:pt>
                <c:pt idx="2373">
                  <c:v>40478</c:v>
                </c:pt>
                <c:pt idx="2374">
                  <c:v>40479</c:v>
                </c:pt>
                <c:pt idx="2375">
                  <c:v>40480</c:v>
                </c:pt>
                <c:pt idx="2376">
                  <c:v>40483</c:v>
                </c:pt>
                <c:pt idx="2377">
                  <c:v>40484</c:v>
                </c:pt>
                <c:pt idx="2378">
                  <c:v>40485</c:v>
                </c:pt>
                <c:pt idx="2379">
                  <c:v>40486</c:v>
                </c:pt>
                <c:pt idx="2380">
                  <c:v>40487</c:v>
                </c:pt>
                <c:pt idx="2381">
                  <c:v>40490</c:v>
                </c:pt>
                <c:pt idx="2382">
                  <c:v>40491</c:v>
                </c:pt>
                <c:pt idx="2383">
                  <c:v>40492</c:v>
                </c:pt>
                <c:pt idx="2384">
                  <c:v>40493</c:v>
                </c:pt>
                <c:pt idx="2385">
                  <c:v>40494</c:v>
                </c:pt>
                <c:pt idx="2386">
                  <c:v>40497</c:v>
                </c:pt>
                <c:pt idx="2387">
                  <c:v>40498</c:v>
                </c:pt>
                <c:pt idx="2388">
                  <c:v>40499</c:v>
                </c:pt>
                <c:pt idx="2389">
                  <c:v>40500</c:v>
                </c:pt>
                <c:pt idx="2390">
                  <c:v>40501</c:v>
                </c:pt>
                <c:pt idx="2391">
                  <c:v>40504</c:v>
                </c:pt>
                <c:pt idx="2392">
                  <c:v>40505</c:v>
                </c:pt>
                <c:pt idx="2393">
                  <c:v>40506</c:v>
                </c:pt>
                <c:pt idx="2394">
                  <c:v>40507</c:v>
                </c:pt>
                <c:pt idx="2395">
                  <c:v>40508</c:v>
                </c:pt>
                <c:pt idx="2396">
                  <c:v>40511</c:v>
                </c:pt>
                <c:pt idx="2397">
                  <c:v>40512</c:v>
                </c:pt>
                <c:pt idx="2398">
                  <c:v>40513</c:v>
                </c:pt>
                <c:pt idx="2399">
                  <c:v>40514</c:v>
                </c:pt>
                <c:pt idx="2400">
                  <c:v>40515</c:v>
                </c:pt>
                <c:pt idx="2401">
                  <c:v>40518</c:v>
                </c:pt>
                <c:pt idx="2402">
                  <c:v>40519</c:v>
                </c:pt>
                <c:pt idx="2403">
                  <c:v>40520</c:v>
                </c:pt>
                <c:pt idx="2404">
                  <c:v>40521</c:v>
                </c:pt>
                <c:pt idx="2405">
                  <c:v>40522</c:v>
                </c:pt>
                <c:pt idx="2406">
                  <c:v>40525</c:v>
                </c:pt>
                <c:pt idx="2407">
                  <c:v>40526</c:v>
                </c:pt>
                <c:pt idx="2408">
                  <c:v>40527</c:v>
                </c:pt>
                <c:pt idx="2409">
                  <c:v>40528</c:v>
                </c:pt>
                <c:pt idx="2410">
                  <c:v>40529</c:v>
                </c:pt>
                <c:pt idx="2411">
                  <c:v>40532</c:v>
                </c:pt>
                <c:pt idx="2412">
                  <c:v>40533</c:v>
                </c:pt>
                <c:pt idx="2413">
                  <c:v>40534</c:v>
                </c:pt>
                <c:pt idx="2414">
                  <c:v>40535</c:v>
                </c:pt>
                <c:pt idx="2415">
                  <c:v>40536</c:v>
                </c:pt>
                <c:pt idx="2416">
                  <c:v>40539</c:v>
                </c:pt>
                <c:pt idx="2417">
                  <c:v>40540</c:v>
                </c:pt>
                <c:pt idx="2418">
                  <c:v>40541</c:v>
                </c:pt>
                <c:pt idx="2419">
                  <c:v>40542</c:v>
                </c:pt>
                <c:pt idx="2420">
                  <c:v>40546</c:v>
                </c:pt>
                <c:pt idx="2421">
                  <c:v>40547</c:v>
                </c:pt>
                <c:pt idx="2422">
                  <c:v>40548</c:v>
                </c:pt>
                <c:pt idx="2423">
                  <c:v>40549</c:v>
                </c:pt>
                <c:pt idx="2424">
                  <c:v>40550</c:v>
                </c:pt>
                <c:pt idx="2425">
                  <c:v>40553</c:v>
                </c:pt>
                <c:pt idx="2426">
                  <c:v>40554</c:v>
                </c:pt>
                <c:pt idx="2427">
                  <c:v>40555</c:v>
                </c:pt>
                <c:pt idx="2428">
                  <c:v>40556</c:v>
                </c:pt>
                <c:pt idx="2429">
                  <c:v>40557</c:v>
                </c:pt>
                <c:pt idx="2430">
                  <c:v>40560</c:v>
                </c:pt>
                <c:pt idx="2431">
                  <c:v>40561</c:v>
                </c:pt>
                <c:pt idx="2432">
                  <c:v>40562</c:v>
                </c:pt>
                <c:pt idx="2433">
                  <c:v>40563</c:v>
                </c:pt>
                <c:pt idx="2434">
                  <c:v>40564</c:v>
                </c:pt>
                <c:pt idx="2435">
                  <c:v>40567</c:v>
                </c:pt>
                <c:pt idx="2436">
                  <c:v>40568</c:v>
                </c:pt>
                <c:pt idx="2437">
                  <c:v>40569</c:v>
                </c:pt>
                <c:pt idx="2438">
                  <c:v>40570</c:v>
                </c:pt>
                <c:pt idx="2439">
                  <c:v>40571</c:v>
                </c:pt>
                <c:pt idx="2440">
                  <c:v>40574</c:v>
                </c:pt>
                <c:pt idx="2441">
                  <c:v>40575</c:v>
                </c:pt>
                <c:pt idx="2442">
                  <c:v>40581</c:v>
                </c:pt>
                <c:pt idx="2443">
                  <c:v>40582</c:v>
                </c:pt>
                <c:pt idx="2444">
                  <c:v>40583</c:v>
                </c:pt>
                <c:pt idx="2445">
                  <c:v>40584</c:v>
                </c:pt>
                <c:pt idx="2446">
                  <c:v>40585</c:v>
                </c:pt>
                <c:pt idx="2447">
                  <c:v>40588</c:v>
                </c:pt>
                <c:pt idx="2448">
                  <c:v>40589</c:v>
                </c:pt>
                <c:pt idx="2449">
                  <c:v>40590</c:v>
                </c:pt>
                <c:pt idx="2450">
                  <c:v>40591</c:v>
                </c:pt>
                <c:pt idx="2451">
                  <c:v>40592</c:v>
                </c:pt>
                <c:pt idx="2452">
                  <c:v>40595</c:v>
                </c:pt>
                <c:pt idx="2453">
                  <c:v>40596</c:v>
                </c:pt>
                <c:pt idx="2454">
                  <c:v>40597</c:v>
                </c:pt>
                <c:pt idx="2455">
                  <c:v>40598</c:v>
                </c:pt>
                <c:pt idx="2456">
                  <c:v>40599</c:v>
                </c:pt>
                <c:pt idx="2457">
                  <c:v>40602</c:v>
                </c:pt>
                <c:pt idx="2458">
                  <c:v>40604</c:v>
                </c:pt>
                <c:pt idx="2459">
                  <c:v>40605</c:v>
                </c:pt>
                <c:pt idx="2460">
                  <c:v>40606</c:v>
                </c:pt>
                <c:pt idx="2461">
                  <c:v>40609</c:v>
                </c:pt>
                <c:pt idx="2462">
                  <c:v>40610</c:v>
                </c:pt>
                <c:pt idx="2463">
                  <c:v>40611</c:v>
                </c:pt>
                <c:pt idx="2464">
                  <c:v>40612</c:v>
                </c:pt>
                <c:pt idx="2465">
                  <c:v>40613</c:v>
                </c:pt>
                <c:pt idx="2466">
                  <c:v>40616</c:v>
                </c:pt>
                <c:pt idx="2467">
                  <c:v>40617</c:v>
                </c:pt>
                <c:pt idx="2468">
                  <c:v>40618</c:v>
                </c:pt>
                <c:pt idx="2469">
                  <c:v>40619</c:v>
                </c:pt>
                <c:pt idx="2470">
                  <c:v>40620</c:v>
                </c:pt>
                <c:pt idx="2471">
                  <c:v>40623</c:v>
                </c:pt>
                <c:pt idx="2472">
                  <c:v>40624</c:v>
                </c:pt>
                <c:pt idx="2473">
                  <c:v>40625</c:v>
                </c:pt>
                <c:pt idx="2474">
                  <c:v>40626</c:v>
                </c:pt>
                <c:pt idx="2475">
                  <c:v>40627</c:v>
                </c:pt>
                <c:pt idx="2476">
                  <c:v>40630</c:v>
                </c:pt>
                <c:pt idx="2477">
                  <c:v>40631</c:v>
                </c:pt>
                <c:pt idx="2478">
                  <c:v>40632</c:v>
                </c:pt>
                <c:pt idx="2479">
                  <c:v>40633</c:v>
                </c:pt>
                <c:pt idx="2480">
                  <c:v>40634</c:v>
                </c:pt>
                <c:pt idx="2481">
                  <c:v>40637</c:v>
                </c:pt>
                <c:pt idx="2482">
                  <c:v>40638</c:v>
                </c:pt>
                <c:pt idx="2483">
                  <c:v>40639</c:v>
                </c:pt>
                <c:pt idx="2484">
                  <c:v>40640</c:v>
                </c:pt>
                <c:pt idx="2485">
                  <c:v>40641</c:v>
                </c:pt>
                <c:pt idx="2486">
                  <c:v>40644</c:v>
                </c:pt>
                <c:pt idx="2487">
                  <c:v>40645</c:v>
                </c:pt>
                <c:pt idx="2488">
                  <c:v>40646</c:v>
                </c:pt>
                <c:pt idx="2489">
                  <c:v>40647</c:v>
                </c:pt>
                <c:pt idx="2490">
                  <c:v>40648</c:v>
                </c:pt>
                <c:pt idx="2491">
                  <c:v>40651</c:v>
                </c:pt>
                <c:pt idx="2492">
                  <c:v>40652</c:v>
                </c:pt>
                <c:pt idx="2493">
                  <c:v>40653</c:v>
                </c:pt>
                <c:pt idx="2494">
                  <c:v>40654</c:v>
                </c:pt>
                <c:pt idx="2495">
                  <c:v>40655</c:v>
                </c:pt>
                <c:pt idx="2496">
                  <c:v>40658</c:v>
                </c:pt>
                <c:pt idx="2497">
                  <c:v>40659</c:v>
                </c:pt>
                <c:pt idx="2498">
                  <c:v>40660</c:v>
                </c:pt>
                <c:pt idx="2499">
                  <c:v>40661</c:v>
                </c:pt>
                <c:pt idx="2500">
                  <c:v>40662</c:v>
                </c:pt>
                <c:pt idx="2501">
                  <c:v>40665</c:v>
                </c:pt>
                <c:pt idx="2502">
                  <c:v>40666</c:v>
                </c:pt>
                <c:pt idx="2503">
                  <c:v>40667</c:v>
                </c:pt>
                <c:pt idx="2504">
                  <c:v>40669</c:v>
                </c:pt>
                <c:pt idx="2505">
                  <c:v>40672</c:v>
                </c:pt>
                <c:pt idx="2506">
                  <c:v>40674</c:v>
                </c:pt>
                <c:pt idx="2507">
                  <c:v>40675</c:v>
                </c:pt>
                <c:pt idx="2508">
                  <c:v>40676</c:v>
                </c:pt>
                <c:pt idx="2509">
                  <c:v>40679</c:v>
                </c:pt>
                <c:pt idx="2510">
                  <c:v>40680</c:v>
                </c:pt>
                <c:pt idx="2511">
                  <c:v>40681</c:v>
                </c:pt>
                <c:pt idx="2512">
                  <c:v>40682</c:v>
                </c:pt>
                <c:pt idx="2513">
                  <c:v>40683</c:v>
                </c:pt>
                <c:pt idx="2514">
                  <c:v>40686</c:v>
                </c:pt>
                <c:pt idx="2515">
                  <c:v>40687</c:v>
                </c:pt>
                <c:pt idx="2516">
                  <c:v>40688</c:v>
                </c:pt>
                <c:pt idx="2517">
                  <c:v>40689</c:v>
                </c:pt>
                <c:pt idx="2518">
                  <c:v>40690</c:v>
                </c:pt>
                <c:pt idx="2519">
                  <c:v>40693</c:v>
                </c:pt>
                <c:pt idx="2520">
                  <c:v>40694</c:v>
                </c:pt>
                <c:pt idx="2521">
                  <c:v>40695</c:v>
                </c:pt>
                <c:pt idx="2522">
                  <c:v>40696</c:v>
                </c:pt>
                <c:pt idx="2523">
                  <c:v>40697</c:v>
                </c:pt>
                <c:pt idx="2524">
                  <c:v>40701</c:v>
                </c:pt>
                <c:pt idx="2525">
                  <c:v>40702</c:v>
                </c:pt>
                <c:pt idx="2526">
                  <c:v>40703</c:v>
                </c:pt>
                <c:pt idx="2527">
                  <c:v>40704</c:v>
                </c:pt>
                <c:pt idx="2528">
                  <c:v>40707</c:v>
                </c:pt>
                <c:pt idx="2529">
                  <c:v>40708</c:v>
                </c:pt>
                <c:pt idx="2530">
                  <c:v>40709</c:v>
                </c:pt>
                <c:pt idx="2531">
                  <c:v>40710</c:v>
                </c:pt>
                <c:pt idx="2532">
                  <c:v>40711</c:v>
                </c:pt>
                <c:pt idx="2533">
                  <c:v>40714</c:v>
                </c:pt>
                <c:pt idx="2534">
                  <c:v>40715</c:v>
                </c:pt>
                <c:pt idx="2535">
                  <c:v>40716</c:v>
                </c:pt>
                <c:pt idx="2536">
                  <c:v>40717</c:v>
                </c:pt>
                <c:pt idx="2537">
                  <c:v>40718</c:v>
                </c:pt>
                <c:pt idx="2538">
                  <c:v>40721</c:v>
                </c:pt>
                <c:pt idx="2539">
                  <c:v>40722</c:v>
                </c:pt>
                <c:pt idx="2540">
                  <c:v>40723</c:v>
                </c:pt>
                <c:pt idx="2541">
                  <c:v>40724</c:v>
                </c:pt>
                <c:pt idx="2542">
                  <c:v>40725</c:v>
                </c:pt>
                <c:pt idx="2543">
                  <c:v>40728</c:v>
                </c:pt>
                <c:pt idx="2544">
                  <c:v>40729</c:v>
                </c:pt>
                <c:pt idx="2545">
                  <c:v>40730</c:v>
                </c:pt>
                <c:pt idx="2546">
                  <c:v>40731</c:v>
                </c:pt>
                <c:pt idx="2547">
                  <c:v>40732</c:v>
                </c:pt>
                <c:pt idx="2548">
                  <c:v>40735</c:v>
                </c:pt>
                <c:pt idx="2549">
                  <c:v>40736</c:v>
                </c:pt>
                <c:pt idx="2550">
                  <c:v>40737</c:v>
                </c:pt>
                <c:pt idx="2551">
                  <c:v>40738</c:v>
                </c:pt>
                <c:pt idx="2552">
                  <c:v>40739</c:v>
                </c:pt>
                <c:pt idx="2553">
                  <c:v>40742</c:v>
                </c:pt>
                <c:pt idx="2554">
                  <c:v>40743</c:v>
                </c:pt>
                <c:pt idx="2555">
                  <c:v>40744</c:v>
                </c:pt>
                <c:pt idx="2556">
                  <c:v>40745</c:v>
                </c:pt>
                <c:pt idx="2557">
                  <c:v>40746</c:v>
                </c:pt>
                <c:pt idx="2558">
                  <c:v>40749</c:v>
                </c:pt>
                <c:pt idx="2559">
                  <c:v>40750</c:v>
                </c:pt>
                <c:pt idx="2560">
                  <c:v>40751</c:v>
                </c:pt>
                <c:pt idx="2561">
                  <c:v>40752</c:v>
                </c:pt>
                <c:pt idx="2562">
                  <c:v>40753</c:v>
                </c:pt>
                <c:pt idx="2563">
                  <c:v>40756</c:v>
                </c:pt>
                <c:pt idx="2564">
                  <c:v>40757</c:v>
                </c:pt>
                <c:pt idx="2565">
                  <c:v>40758</c:v>
                </c:pt>
                <c:pt idx="2566">
                  <c:v>40759</c:v>
                </c:pt>
                <c:pt idx="2567">
                  <c:v>40760</c:v>
                </c:pt>
                <c:pt idx="2568">
                  <c:v>40763</c:v>
                </c:pt>
                <c:pt idx="2569">
                  <c:v>40764</c:v>
                </c:pt>
                <c:pt idx="2570">
                  <c:v>40765</c:v>
                </c:pt>
                <c:pt idx="2571">
                  <c:v>40766</c:v>
                </c:pt>
                <c:pt idx="2572">
                  <c:v>40767</c:v>
                </c:pt>
                <c:pt idx="2573">
                  <c:v>40771</c:v>
                </c:pt>
                <c:pt idx="2574">
                  <c:v>40772</c:v>
                </c:pt>
                <c:pt idx="2575">
                  <c:v>40773</c:v>
                </c:pt>
                <c:pt idx="2576">
                  <c:v>40774</c:v>
                </c:pt>
                <c:pt idx="2577">
                  <c:v>40777</c:v>
                </c:pt>
                <c:pt idx="2578">
                  <c:v>40778</c:v>
                </c:pt>
                <c:pt idx="2579">
                  <c:v>40779</c:v>
                </c:pt>
                <c:pt idx="2580">
                  <c:v>40780</c:v>
                </c:pt>
                <c:pt idx="2581">
                  <c:v>40781</c:v>
                </c:pt>
                <c:pt idx="2582">
                  <c:v>40784</c:v>
                </c:pt>
                <c:pt idx="2583">
                  <c:v>40785</c:v>
                </c:pt>
                <c:pt idx="2584">
                  <c:v>40786</c:v>
                </c:pt>
                <c:pt idx="2585">
                  <c:v>40787</c:v>
                </c:pt>
                <c:pt idx="2586">
                  <c:v>40788</c:v>
                </c:pt>
                <c:pt idx="2587">
                  <c:v>40791</c:v>
                </c:pt>
                <c:pt idx="2588">
                  <c:v>40792</c:v>
                </c:pt>
                <c:pt idx="2589">
                  <c:v>40793</c:v>
                </c:pt>
                <c:pt idx="2590">
                  <c:v>40794</c:v>
                </c:pt>
                <c:pt idx="2591">
                  <c:v>40795</c:v>
                </c:pt>
                <c:pt idx="2592">
                  <c:v>40800</c:v>
                </c:pt>
                <c:pt idx="2593">
                  <c:v>40801</c:v>
                </c:pt>
                <c:pt idx="2594">
                  <c:v>40802</c:v>
                </c:pt>
                <c:pt idx="2595">
                  <c:v>40805</c:v>
                </c:pt>
                <c:pt idx="2596">
                  <c:v>40806</c:v>
                </c:pt>
                <c:pt idx="2597">
                  <c:v>40807</c:v>
                </c:pt>
                <c:pt idx="2598">
                  <c:v>40808</c:v>
                </c:pt>
                <c:pt idx="2599">
                  <c:v>40809</c:v>
                </c:pt>
                <c:pt idx="2600">
                  <c:v>40812</c:v>
                </c:pt>
                <c:pt idx="2601">
                  <c:v>40813</c:v>
                </c:pt>
                <c:pt idx="2602">
                  <c:v>40814</c:v>
                </c:pt>
                <c:pt idx="2603">
                  <c:v>40815</c:v>
                </c:pt>
                <c:pt idx="2604">
                  <c:v>40816</c:v>
                </c:pt>
                <c:pt idx="2605">
                  <c:v>40820</c:v>
                </c:pt>
                <c:pt idx="2606">
                  <c:v>40821</c:v>
                </c:pt>
                <c:pt idx="2607">
                  <c:v>40822</c:v>
                </c:pt>
                <c:pt idx="2608">
                  <c:v>40823</c:v>
                </c:pt>
                <c:pt idx="2609">
                  <c:v>40826</c:v>
                </c:pt>
                <c:pt idx="2610">
                  <c:v>40827</c:v>
                </c:pt>
                <c:pt idx="2611">
                  <c:v>40828</c:v>
                </c:pt>
                <c:pt idx="2612">
                  <c:v>40829</c:v>
                </c:pt>
                <c:pt idx="2613">
                  <c:v>40830</c:v>
                </c:pt>
                <c:pt idx="2614">
                  <c:v>40833</c:v>
                </c:pt>
                <c:pt idx="2615">
                  <c:v>40834</c:v>
                </c:pt>
                <c:pt idx="2616">
                  <c:v>40835</c:v>
                </c:pt>
                <c:pt idx="2617">
                  <c:v>40836</c:v>
                </c:pt>
                <c:pt idx="2618">
                  <c:v>40837</c:v>
                </c:pt>
                <c:pt idx="2619">
                  <c:v>40840</c:v>
                </c:pt>
                <c:pt idx="2620">
                  <c:v>40841</c:v>
                </c:pt>
                <c:pt idx="2621">
                  <c:v>40842</c:v>
                </c:pt>
                <c:pt idx="2622">
                  <c:v>40843</c:v>
                </c:pt>
                <c:pt idx="2623">
                  <c:v>40844</c:v>
                </c:pt>
                <c:pt idx="2624">
                  <c:v>40847</c:v>
                </c:pt>
                <c:pt idx="2625">
                  <c:v>40848</c:v>
                </c:pt>
                <c:pt idx="2626">
                  <c:v>40849</c:v>
                </c:pt>
                <c:pt idx="2627">
                  <c:v>40850</c:v>
                </c:pt>
                <c:pt idx="2628">
                  <c:v>40851</c:v>
                </c:pt>
                <c:pt idx="2629">
                  <c:v>40854</c:v>
                </c:pt>
                <c:pt idx="2630">
                  <c:v>40855</c:v>
                </c:pt>
                <c:pt idx="2631">
                  <c:v>40856</c:v>
                </c:pt>
                <c:pt idx="2632">
                  <c:v>40857</c:v>
                </c:pt>
                <c:pt idx="2633">
                  <c:v>40858</c:v>
                </c:pt>
                <c:pt idx="2634">
                  <c:v>40861</c:v>
                </c:pt>
                <c:pt idx="2635">
                  <c:v>40862</c:v>
                </c:pt>
                <c:pt idx="2636">
                  <c:v>40863</c:v>
                </c:pt>
                <c:pt idx="2637">
                  <c:v>40864</c:v>
                </c:pt>
                <c:pt idx="2638">
                  <c:v>40865</c:v>
                </c:pt>
                <c:pt idx="2639">
                  <c:v>40868</c:v>
                </c:pt>
                <c:pt idx="2640">
                  <c:v>40869</c:v>
                </c:pt>
                <c:pt idx="2641">
                  <c:v>40870</c:v>
                </c:pt>
                <c:pt idx="2642">
                  <c:v>40871</c:v>
                </c:pt>
                <c:pt idx="2643">
                  <c:v>40872</c:v>
                </c:pt>
                <c:pt idx="2644">
                  <c:v>40875</c:v>
                </c:pt>
                <c:pt idx="2645">
                  <c:v>40876</c:v>
                </c:pt>
                <c:pt idx="2646">
                  <c:v>40877</c:v>
                </c:pt>
                <c:pt idx="2647">
                  <c:v>40878</c:v>
                </c:pt>
                <c:pt idx="2648">
                  <c:v>40879</c:v>
                </c:pt>
                <c:pt idx="2649">
                  <c:v>40882</c:v>
                </c:pt>
                <c:pt idx="2650">
                  <c:v>40883</c:v>
                </c:pt>
                <c:pt idx="2651">
                  <c:v>40884</c:v>
                </c:pt>
                <c:pt idx="2652">
                  <c:v>40885</c:v>
                </c:pt>
                <c:pt idx="2653">
                  <c:v>40886</c:v>
                </c:pt>
                <c:pt idx="2654">
                  <c:v>40889</c:v>
                </c:pt>
                <c:pt idx="2655">
                  <c:v>40890</c:v>
                </c:pt>
                <c:pt idx="2656">
                  <c:v>40891</c:v>
                </c:pt>
                <c:pt idx="2657">
                  <c:v>40892</c:v>
                </c:pt>
                <c:pt idx="2658">
                  <c:v>40893</c:v>
                </c:pt>
                <c:pt idx="2659">
                  <c:v>40896</c:v>
                </c:pt>
                <c:pt idx="2660">
                  <c:v>40897</c:v>
                </c:pt>
                <c:pt idx="2661">
                  <c:v>40898</c:v>
                </c:pt>
                <c:pt idx="2662">
                  <c:v>40899</c:v>
                </c:pt>
                <c:pt idx="2663">
                  <c:v>40900</c:v>
                </c:pt>
                <c:pt idx="2664">
                  <c:v>40903</c:v>
                </c:pt>
                <c:pt idx="2665">
                  <c:v>40904</c:v>
                </c:pt>
                <c:pt idx="2666">
                  <c:v>40905</c:v>
                </c:pt>
                <c:pt idx="2667">
                  <c:v>40906</c:v>
                </c:pt>
                <c:pt idx="2668">
                  <c:v>40910</c:v>
                </c:pt>
                <c:pt idx="2669">
                  <c:v>40911</c:v>
                </c:pt>
                <c:pt idx="2670">
                  <c:v>40912</c:v>
                </c:pt>
                <c:pt idx="2671">
                  <c:v>40913</c:v>
                </c:pt>
                <c:pt idx="2672">
                  <c:v>40914</c:v>
                </c:pt>
                <c:pt idx="2673">
                  <c:v>40917</c:v>
                </c:pt>
                <c:pt idx="2674">
                  <c:v>40918</c:v>
                </c:pt>
                <c:pt idx="2675">
                  <c:v>40919</c:v>
                </c:pt>
                <c:pt idx="2676">
                  <c:v>40920</c:v>
                </c:pt>
                <c:pt idx="2677">
                  <c:v>40921</c:v>
                </c:pt>
                <c:pt idx="2678">
                  <c:v>40924</c:v>
                </c:pt>
                <c:pt idx="2679">
                  <c:v>40925</c:v>
                </c:pt>
                <c:pt idx="2680">
                  <c:v>40926</c:v>
                </c:pt>
                <c:pt idx="2681">
                  <c:v>40927</c:v>
                </c:pt>
                <c:pt idx="2682">
                  <c:v>40928</c:v>
                </c:pt>
                <c:pt idx="2683">
                  <c:v>40933</c:v>
                </c:pt>
                <c:pt idx="2684">
                  <c:v>40934</c:v>
                </c:pt>
                <c:pt idx="2685">
                  <c:v>40935</c:v>
                </c:pt>
                <c:pt idx="2686">
                  <c:v>40938</c:v>
                </c:pt>
                <c:pt idx="2687">
                  <c:v>40939</c:v>
                </c:pt>
                <c:pt idx="2688">
                  <c:v>40940</c:v>
                </c:pt>
                <c:pt idx="2689">
                  <c:v>40941</c:v>
                </c:pt>
                <c:pt idx="2690">
                  <c:v>40942</c:v>
                </c:pt>
                <c:pt idx="2691">
                  <c:v>40945</c:v>
                </c:pt>
                <c:pt idx="2692">
                  <c:v>40946</c:v>
                </c:pt>
                <c:pt idx="2693">
                  <c:v>40947</c:v>
                </c:pt>
                <c:pt idx="2694">
                  <c:v>40948</c:v>
                </c:pt>
                <c:pt idx="2695">
                  <c:v>40949</c:v>
                </c:pt>
                <c:pt idx="2696">
                  <c:v>40952</c:v>
                </c:pt>
                <c:pt idx="2697">
                  <c:v>40953</c:v>
                </c:pt>
                <c:pt idx="2698">
                  <c:v>40954</c:v>
                </c:pt>
                <c:pt idx="2699">
                  <c:v>40955</c:v>
                </c:pt>
                <c:pt idx="2700">
                  <c:v>40956</c:v>
                </c:pt>
                <c:pt idx="2701">
                  <c:v>40959</c:v>
                </c:pt>
                <c:pt idx="2702">
                  <c:v>40960</c:v>
                </c:pt>
                <c:pt idx="2703">
                  <c:v>40961</c:v>
                </c:pt>
                <c:pt idx="2704">
                  <c:v>40962</c:v>
                </c:pt>
                <c:pt idx="2705">
                  <c:v>40963</c:v>
                </c:pt>
                <c:pt idx="2706">
                  <c:v>40966</c:v>
                </c:pt>
                <c:pt idx="2707">
                  <c:v>40967</c:v>
                </c:pt>
                <c:pt idx="2708">
                  <c:v>40968</c:v>
                </c:pt>
                <c:pt idx="2709">
                  <c:v>40970</c:v>
                </c:pt>
                <c:pt idx="2710">
                  <c:v>40973</c:v>
                </c:pt>
                <c:pt idx="2711">
                  <c:v>40974</c:v>
                </c:pt>
                <c:pt idx="2712">
                  <c:v>40975</c:v>
                </c:pt>
                <c:pt idx="2713">
                  <c:v>40976</c:v>
                </c:pt>
                <c:pt idx="2714">
                  <c:v>40977</c:v>
                </c:pt>
                <c:pt idx="2715">
                  <c:v>40980</c:v>
                </c:pt>
                <c:pt idx="2716">
                  <c:v>40981</c:v>
                </c:pt>
                <c:pt idx="2717">
                  <c:v>40982</c:v>
                </c:pt>
                <c:pt idx="2718">
                  <c:v>40983</c:v>
                </c:pt>
                <c:pt idx="2719">
                  <c:v>40984</c:v>
                </c:pt>
                <c:pt idx="2720">
                  <c:v>40987</c:v>
                </c:pt>
                <c:pt idx="2721">
                  <c:v>40988</c:v>
                </c:pt>
                <c:pt idx="2722">
                  <c:v>40989</c:v>
                </c:pt>
                <c:pt idx="2723">
                  <c:v>40990</c:v>
                </c:pt>
                <c:pt idx="2724">
                  <c:v>40991</c:v>
                </c:pt>
                <c:pt idx="2725">
                  <c:v>40994</c:v>
                </c:pt>
                <c:pt idx="2726">
                  <c:v>40995</c:v>
                </c:pt>
                <c:pt idx="2727">
                  <c:v>40996</c:v>
                </c:pt>
                <c:pt idx="2728">
                  <c:v>40997</c:v>
                </c:pt>
                <c:pt idx="2729">
                  <c:v>40998</c:v>
                </c:pt>
                <c:pt idx="2730">
                  <c:v>41001</c:v>
                </c:pt>
                <c:pt idx="2731">
                  <c:v>41002</c:v>
                </c:pt>
                <c:pt idx="2732">
                  <c:v>41003</c:v>
                </c:pt>
                <c:pt idx="2733">
                  <c:v>41004</c:v>
                </c:pt>
                <c:pt idx="2734">
                  <c:v>41005</c:v>
                </c:pt>
                <c:pt idx="2735">
                  <c:v>41008</c:v>
                </c:pt>
                <c:pt idx="2736">
                  <c:v>41009</c:v>
                </c:pt>
                <c:pt idx="2737">
                  <c:v>41011</c:v>
                </c:pt>
                <c:pt idx="2738">
                  <c:v>41012</c:v>
                </c:pt>
                <c:pt idx="2739">
                  <c:v>41015</c:v>
                </c:pt>
                <c:pt idx="2740">
                  <c:v>41016</c:v>
                </c:pt>
                <c:pt idx="2741">
                  <c:v>41017</c:v>
                </c:pt>
                <c:pt idx="2742">
                  <c:v>41018</c:v>
                </c:pt>
                <c:pt idx="2743">
                  <c:v>41019</c:v>
                </c:pt>
                <c:pt idx="2744">
                  <c:v>41022</c:v>
                </c:pt>
                <c:pt idx="2745">
                  <c:v>41023</c:v>
                </c:pt>
                <c:pt idx="2746">
                  <c:v>41024</c:v>
                </c:pt>
                <c:pt idx="2747">
                  <c:v>41025</c:v>
                </c:pt>
                <c:pt idx="2748">
                  <c:v>41026</c:v>
                </c:pt>
                <c:pt idx="2749">
                  <c:v>41029</c:v>
                </c:pt>
                <c:pt idx="2750">
                  <c:v>41031</c:v>
                </c:pt>
                <c:pt idx="2751">
                  <c:v>41032</c:v>
                </c:pt>
                <c:pt idx="2752">
                  <c:v>41033</c:v>
                </c:pt>
                <c:pt idx="2753">
                  <c:v>41036</c:v>
                </c:pt>
                <c:pt idx="2754">
                  <c:v>41037</c:v>
                </c:pt>
                <c:pt idx="2755">
                  <c:v>41038</c:v>
                </c:pt>
                <c:pt idx="2756">
                  <c:v>41039</c:v>
                </c:pt>
                <c:pt idx="2757">
                  <c:v>41040</c:v>
                </c:pt>
                <c:pt idx="2758">
                  <c:v>41043</c:v>
                </c:pt>
                <c:pt idx="2759">
                  <c:v>41044</c:v>
                </c:pt>
                <c:pt idx="2760">
                  <c:v>41045</c:v>
                </c:pt>
                <c:pt idx="2761">
                  <c:v>41046</c:v>
                </c:pt>
                <c:pt idx="2762">
                  <c:v>41047</c:v>
                </c:pt>
                <c:pt idx="2763">
                  <c:v>41050</c:v>
                </c:pt>
                <c:pt idx="2764">
                  <c:v>41051</c:v>
                </c:pt>
                <c:pt idx="2765">
                  <c:v>41052</c:v>
                </c:pt>
                <c:pt idx="2766">
                  <c:v>41053</c:v>
                </c:pt>
                <c:pt idx="2767">
                  <c:v>41054</c:v>
                </c:pt>
                <c:pt idx="2768">
                  <c:v>41058</c:v>
                </c:pt>
                <c:pt idx="2769">
                  <c:v>41059</c:v>
                </c:pt>
                <c:pt idx="2770">
                  <c:v>41060</c:v>
                </c:pt>
                <c:pt idx="2771">
                  <c:v>41061</c:v>
                </c:pt>
                <c:pt idx="2772">
                  <c:v>41064</c:v>
                </c:pt>
                <c:pt idx="2773">
                  <c:v>41065</c:v>
                </c:pt>
                <c:pt idx="2774">
                  <c:v>41067</c:v>
                </c:pt>
                <c:pt idx="2775">
                  <c:v>41068</c:v>
                </c:pt>
                <c:pt idx="2776">
                  <c:v>41071</c:v>
                </c:pt>
                <c:pt idx="2777">
                  <c:v>41072</c:v>
                </c:pt>
                <c:pt idx="2778">
                  <c:v>41073</c:v>
                </c:pt>
                <c:pt idx="2779">
                  <c:v>41074</c:v>
                </c:pt>
                <c:pt idx="2780">
                  <c:v>41075</c:v>
                </c:pt>
                <c:pt idx="2781">
                  <c:v>41078</c:v>
                </c:pt>
                <c:pt idx="2782">
                  <c:v>41079</c:v>
                </c:pt>
                <c:pt idx="2783">
                  <c:v>41080</c:v>
                </c:pt>
                <c:pt idx="2784">
                  <c:v>41081</c:v>
                </c:pt>
                <c:pt idx="2785">
                  <c:v>41082</c:v>
                </c:pt>
                <c:pt idx="2786">
                  <c:v>41085</c:v>
                </c:pt>
                <c:pt idx="2787">
                  <c:v>41086</c:v>
                </c:pt>
                <c:pt idx="2788">
                  <c:v>41087</c:v>
                </c:pt>
                <c:pt idx="2789">
                  <c:v>41088</c:v>
                </c:pt>
                <c:pt idx="2790">
                  <c:v>41089</c:v>
                </c:pt>
                <c:pt idx="2791">
                  <c:v>41092</c:v>
                </c:pt>
                <c:pt idx="2792">
                  <c:v>41093</c:v>
                </c:pt>
                <c:pt idx="2793">
                  <c:v>41094</c:v>
                </c:pt>
                <c:pt idx="2794">
                  <c:v>41095</c:v>
                </c:pt>
                <c:pt idx="2795">
                  <c:v>41096</c:v>
                </c:pt>
                <c:pt idx="2796">
                  <c:v>41099</c:v>
                </c:pt>
                <c:pt idx="2797">
                  <c:v>41100</c:v>
                </c:pt>
                <c:pt idx="2798">
                  <c:v>41101</c:v>
                </c:pt>
                <c:pt idx="2799">
                  <c:v>41102</c:v>
                </c:pt>
                <c:pt idx="2800">
                  <c:v>41103</c:v>
                </c:pt>
                <c:pt idx="2801">
                  <c:v>41106</c:v>
                </c:pt>
                <c:pt idx="2802">
                  <c:v>41107</c:v>
                </c:pt>
                <c:pt idx="2803">
                  <c:v>41108</c:v>
                </c:pt>
                <c:pt idx="2804">
                  <c:v>41109</c:v>
                </c:pt>
                <c:pt idx="2805">
                  <c:v>41110</c:v>
                </c:pt>
                <c:pt idx="2806">
                  <c:v>41113</c:v>
                </c:pt>
                <c:pt idx="2807">
                  <c:v>41114</c:v>
                </c:pt>
                <c:pt idx="2808">
                  <c:v>41115</c:v>
                </c:pt>
                <c:pt idx="2809">
                  <c:v>41116</c:v>
                </c:pt>
                <c:pt idx="2810">
                  <c:v>41117</c:v>
                </c:pt>
                <c:pt idx="2811">
                  <c:v>41120</c:v>
                </c:pt>
                <c:pt idx="2812">
                  <c:v>41121</c:v>
                </c:pt>
                <c:pt idx="2813">
                  <c:v>41122</c:v>
                </c:pt>
                <c:pt idx="2814">
                  <c:v>41123</c:v>
                </c:pt>
                <c:pt idx="2815">
                  <c:v>41124</c:v>
                </c:pt>
                <c:pt idx="2816">
                  <c:v>41127</c:v>
                </c:pt>
                <c:pt idx="2817">
                  <c:v>41128</c:v>
                </c:pt>
                <c:pt idx="2818">
                  <c:v>41129</c:v>
                </c:pt>
                <c:pt idx="2819">
                  <c:v>41130</c:v>
                </c:pt>
                <c:pt idx="2820">
                  <c:v>41131</c:v>
                </c:pt>
                <c:pt idx="2821">
                  <c:v>41134</c:v>
                </c:pt>
                <c:pt idx="2822">
                  <c:v>41135</c:v>
                </c:pt>
                <c:pt idx="2823">
                  <c:v>41137</c:v>
                </c:pt>
                <c:pt idx="2824">
                  <c:v>41138</c:v>
                </c:pt>
                <c:pt idx="2825">
                  <c:v>41141</c:v>
                </c:pt>
                <c:pt idx="2826">
                  <c:v>41142</c:v>
                </c:pt>
                <c:pt idx="2827">
                  <c:v>41143</c:v>
                </c:pt>
                <c:pt idx="2828">
                  <c:v>41144</c:v>
                </c:pt>
                <c:pt idx="2829">
                  <c:v>41145</c:v>
                </c:pt>
                <c:pt idx="2830">
                  <c:v>41148</c:v>
                </c:pt>
                <c:pt idx="2831">
                  <c:v>41149</c:v>
                </c:pt>
                <c:pt idx="2832">
                  <c:v>41150</c:v>
                </c:pt>
                <c:pt idx="2833">
                  <c:v>41151</c:v>
                </c:pt>
                <c:pt idx="2834">
                  <c:v>41152</c:v>
                </c:pt>
                <c:pt idx="2835">
                  <c:v>41155</c:v>
                </c:pt>
                <c:pt idx="2836">
                  <c:v>41156</c:v>
                </c:pt>
                <c:pt idx="2837">
                  <c:v>41157</c:v>
                </c:pt>
                <c:pt idx="2838">
                  <c:v>41158</c:v>
                </c:pt>
                <c:pt idx="2839">
                  <c:v>41159</c:v>
                </c:pt>
                <c:pt idx="2840">
                  <c:v>41162</c:v>
                </c:pt>
                <c:pt idx="2841">
                  <c:v>41163</c:v>
                </c:pt>
                <c:pt idx="2842">
                  <c:v>41164</c:v>
                </c:pt>
                <c:pt idx="2843">
                  <c:v>41165</c:v>
                </c:pt>
                <c:pt idx="2844">
                  <c:v>41166</c:v>
                </c:pt>
                <c:pt idx="2845">
                  <c:v>41169</c:v>
                </c:pt>
                <c:pt idx="2846">
                  <c:v>41170</c:v>
                </c:pt>
                <c:pt idx="2847">
                  <c:v>41171</c:v>
                </c:pt>
                <c:pt idx="2848">
                  <c:v>41172</c:v>
                </c:pt>
                <c:pt idx="2849">
                  <c:v>41173</c:v>
                </c:pt>
                <c:pt idx="2850">
                  <c:v>41176</c:v>
                </c:pt>
                <c:pt idx="2851">
                  <c:v>41177</c:v>
                </c:pt>
                <c:pt idx="2852">
                  <c:v>41178</c:v>
                </c:pt>
                <c:pt idx="2853">
                  <c:v>41179</c:v>
                </c:pt>
                <c:pt idx="2854">
                  <c:v>41180</c:v>
                </c:pt>
                <c:pt idx="2855">
                  <c:v>41184</c:v>
                </c:pt>
                <c:pt idx="2856">
                  <c:v>41186</c:v>
                </c:pt>
                <c:pt idx="2857">
                  <c:v>41187</c:v>
                </c:pt>
                <c:pt idx="2858">
                  <c:v>41190</c:v>
                </c:pt>
                <c:pt idx="2859">
                  <c:v>41191</c:v>
                </c:pt>
                <c:pt idx="2860">
                  <c:v>41192</c:v>
                </c:pt>
                <c:pt idx="2861">
                  <c:v>41193</c:v>
                </c:pt>
                <c:pt idx="2862">
                  <c:v>41194</c:v>
                </c:pt>
                <c:pt idx="2863">
                  <c:v>41197</c:v>
                </c:pt>
                <c:pt idx="2864">
                  <c:v>41198</c:v>
                </c:pt>
                <c:pt idx="2865">
                  <c:v>41199</c:v>
                </c:pt>
                <c:pt idx="2866">
                  <c:v>41200</c:v>
                </c:pt>
                <c:pt idx="2867">
                  <c:v>41201</c:v>
                </c:pt>
                <c:pt idx="2868">
                  <c:v>41204</c:v>
                </c:pt>
                <c:pt idx="2869">
                  <c:v>41205</c:v>
                </c:pt>
                <c:pt idx="2870">
                  <c:v>41206</c:v>
                </c:pt>
                <c:pt idx="2871">
                  <c:v>41207</c:v>
                </c:pt>
                <c:pt idx="2872">
                  <c:v>41208</c:v>
                </c:pt>
                <c:pt idx="2873">
                  <c:v>41211</c:v>
                </c:pt>
                <c:pt idx="2874">
                  <c:v>41212</c:v>
                </c:pt>
                <c:pt idx="2875">
                  <c:v>41213</c:v>
                </c:pt>
                <c:pt idx="2876">
                  <c:v>41214</c:v>
                </c:pt>
                <c:pt idx="2877">
                  <c:v>41215</c:v>
                </c:pt>
                <c:pt idx="2878">
                  <c:v>41218</c:v>
                </c:pt>
                <c:pt idx="2879">
                  <c:v>41219</c:v>
                </c:pt>
                <c:pt idx="2880">
                  <c:v>41220</c:v>
                </c:pt>
                <c:pt idx="2881">
                  <c:v>41221</c:v>
                </c:pt>
                <c:pt idx="2882">
                  <c:v>41222</c:v>
                </c:pt>
                <c:pt idx="2883">
                  <c:v>41225</c:v>
                </c:pt>
                <c:pt idx="2884">
                  <c:v>41226</c:v>
                </c:pt>
                <c:pt idx="2885">
                  <c:v>41227</c:v>
                </c:pt>
                <c:pt idx="2886">
                  <c:v>41228</c:v>
                </c:pt>
                <c:pt idx="2887">
                  <c:v>41229</c:v>
                </c:pt>
                <c:pt idx="2888">
                  <c:v>41232</c:v>
                </c:pt>
                <c:pt idx="2889">
                  <c:v>41233</c:v>
                </c:pt>
                <c:pt idx="2890">
                  <c:v>41234</c:v>
                </c:pt>
                <c:pt idx="2891">
                  <c:v>41235</c:v>
                </c:pt>
                <c:pt idx="2892">
                  <c:v>41236</c:v>
                </c:pt>
                <c:pt idx="2893">
                  <c:v>41239</c:v>
                </c:pt>
                <c:pt idx="2894">
                  <c:v>41240</c:v>
                </c:pt>
                <c:pt idx="2895">
                  <c:v>41241</c:v>
                </c:pt>
                <c:pt idx="2896">
                  <c:v>41242</c:v>
                </c:pt>
                <c:pt idx="2897">
                  <c:v>41243</c:v>
                </c:pt>
                <c:pt idx="2898">
                  <c:v>41246</c:v>
                </c:pt>
                <c:pt idx="2899">
                  <c:v>41247</c:v>
                </c:pt>
                <c:pt idx="2900">
                  <c:v>41248</c:v>
                </c:pt>
                <c:pt idx="2901">
                  <c:v>41249</c:v>
                </c:pt>
                <c:pt idx="2902">
                  <c:v>41250</c:v>
                </c:pt>
                <c:pt idx="2903">
                  <c:v>41253</c:v>
                </c:pt>
                <c:pt idx="2904">
                  <c:v>41254</c:v>
                </c:pt>
                <c:pt idx="2905">
                  <c:v>41255</c:v>
                </c:pt>
                <c:pt idx="2906">
                  <c:v>41256</c:v>
                </c:pt>
                <c:pt idx="2907">
                  <c:v>41257</c:v>
                </c:pt>
                <c:pt idx="2908">
                  <c:v>41260</c:v>
                </c:pt>
                <c:pt idx="2909">
                  <c:v>41261</c:v>
                </c:pt>
                <c:pt idx="2910">
                  <c:v>41263</c:v>
                </c:pt>
                <c:pt idx="2911">
                  <c:v>41264</c:v>
                </c:pt>
                <c:pt idx="2912">
                  <c:v>41267</c:v>
                </c:pt>
                <c:pt idx="2913">
                  <c:v>41269</c:v>
                </c:pt>
                <c:pt idx="2914">
                  <c:v>41270</c:v>
                </c:pt>
                <c:pt idx="2915">
                  <c:v>41271</c:v>
                </c:pt>
                <c:pt idx="2916">
                  <c:v>41276</c:v>
                </c:pt>
                <c:pt idx="2917">
                  <c:v>41277</c:v>
                </c:pt>
                <c:pt idx="2918">
                  <c:v>41278</c:v>
                </c:pt>
                <c:pt idx="2919">
                  <c:v>41281</c:v>
                </c:pt>
                <c:pt idx="2920">
                  <c:v>41282</c:v>
                </c:pt>
                <c:pt idx="2921">
                  <c:v>41283</c:v>
                </c:pt>
                <c:pt idx="2922">
                  <c:v>41284</c:v>
                </c:pt>
                <c:pt idx="2923">
                  <c:v>41285</c:v>
                </c:pt>
                <c:pt idx="2924">
                  <c:v>41288</c:v>
                </c:pt>
                <c:pt idx="2925">
                  <c:v>41289</c:v>
                </c:pt>
                <c:pt idx="2926">
                  <c:v>41290</c:v>
                </c:pt>
                <c:pt idx="2927">
                  <c:v>41291</c:v>
                </c:pt>
                <c:pt idx="2928">
                  <c:v>41292</c:v>
                </c:pt>
                <c:pt idx="2929">
                  <c:v>41295</c:v>
                </c:pt>
                <c:pt idx="2930">
                  <c:v>41296</c:v>
                </c:pt>
                <c:pt idx="2931">
                  <c:v>41297</c:v>
                </c:pt>
                <c:pt idx="2932">
                  <c:v>41298</c:v>
                </c:pt>
                <c:pt idx="2933">
                  <c:v>41299</c:v>
                </c:pt>
                <c:pt idx="2934">
                  <c:v>41302</c:v>
                </c:pt>
                <c:pt idx="2935">
                  <c:v>41303</c:v>
                </c:pt>
                <c:pt idx="2936">
                  <c:v>41304</c:v>
                </c:pt>
                <c:pt idx="2937">
                  <c:v>41305</c:v>
                </c:pt>
                <c:pt idx="2938">
                  <c:v>41306</c:v>
                </c:pt>
                <c:pt idx="2939">
                  <c:v>41309</c:v>
                </c:pt>
                <c:pt idx="2940">
                  <c:v>41310</c:v>
                </c:pt>
                <c:pt idx="2941">
                  <c:v>41311</c:v>
                </c:pt>
                <c:pt idx="2942">
                  <c:v>41312</c:v>
                </c:pt>
                <c:pt idx="2943">
                  <c:v>41313</c:v>
                </c:pt>
                <c:pt idx="2944">
                  <c:v>41317</c:v>
                </c:pt>
                <c:pt idx="2945">
                  <c:v>41318</c:v>
                </c:pt>
                <c:pt idx="2946">
                  <c:v>41319</c:v>
                </c:pt>
                <c:pt idx="2947">
                  <c:v>41320</c:v>
                </c:pt>
                <c:pt idx="2948">
                  <c:v>41323</c:v>
                </c:pt>
                <c:pt idx="2949">
                  <c:v>41324</c:v>
                </c:pt>
                <c:pt idx="2950">
                  <c:v>41325</c:v>
                </c:pt>
                <c:pt idx="2951">
                  <c:v>41326</c:v>
                </c:pt>
                <c:pt idx="2952">
                  <c:v>41327</c:v>
                </c:pt>
                <c:pt idx="2953">
                  <c:v>41330</c:v>
                </c:pt>
                <c:pt idx="2954">
                  <c:v>41331</c:v>
                </c:pt>
                <c:pt idx="2955">
                  <c:v>41332</c:v>
                </c:pt>
                <c:pt idx="2956">
                  <c:v>41333</c:v>
                </c:pt>
                <c:pt idx="2957">
                  <c:v>41337</c:v>
                </c:pt>
                <c:pt idx="2958">
                  <c:v>41338</c:v>
                </c:pt>
                <c:pt idx="2959">
                  <c:v>41339</c:v>
                </c:pt>
                <c:pt idx="2960">
                  <c:v>41340</c:v>
                </c:pt>
                <c:pt idx="2961">
                  <c:v>41341</c:v>
                </c:pt>
                <c:pt idx="2962">
                  <c:v>41344</c:v>
                </c:pt>
                <c:pt idx="2963">
                  <c:v>41345</c:v>
                </c:pt>
                <c:pt idx="2964">
                  <c:v>41346</c:v>
                </c:pt>
                <c:pt idx="2965">
                  <c:v>41347</c:v>
                </c:pt>
                <c:pt idx="2966">
                  <c:v>41348</c:v>
                </c:pt>
                <c:pt idx="2967">
                  <c:v>41351</c:v>
                </c:pt>
                <c:pt idx="2968">
                  <c:v>41352</c:v>
                </c:pt>
                <c:pt idx="2969">
                  <c:v>41353</c:v>
                </c:pt>
                <c:pt idx="2970">
                  <c:v>41354</c:v>
                </c:pt>
                <c:pt idx="2971">
                  <c:v>41355</c:v>
                </c:pt>
                <c:pt idx="2972">
                  <c:v>41358</c:v>
                </c:pt>
                <c:pt idx="2973">
                  <c:v>41359</c:v>
                </c:pt>
                <c:pt idx="2974">
                  <c:v>41360</c:v>
                </c:pt>
                <c:pt idx="2975">
                  <c:v>41361</c:v>
                </c:pt>
                <c:pt idx="2976">
                  <c:v>41362</c:v>
                </c:pt>
                <c:pt idx="2977">
                  <c:v>41365</c:v>
                </c:pt>
                <c:pt idx="2978">
                  <c:v>41366</c:v>
                </c:pt>
                <c:pt idx="2979">
                  <c:v>41367</c:v>
                </c:pt>
                <c:pt idx="2980">
                  <c:v>41368</c:v>
                </c:pt>
                <c:pt idx="2981">
                  <c:v>41369</c:v>
                </c:pt>
                <c:pt idx="2982">
                  <c:v>41372</c:v>
                </c:pt>
                <c:pt idx="2983">
                  <c:v>41373</c:v>
                </c:pt>
                <c:pt idx="2984">
                  <c:v>41374</c:v>
                </c:pt>
                <c:pt idx="2985">
                  <c:v>41375</c:v>
                </c:pt>
                <c:pt idx="2986">
                  <c:v>41376</c:v>
                </c:pt>
                <c:pt idx="2987">
                  <c:v>41379</c:v>
                </c:pt>
                <c:pt idx="2988">
                  <c:v>41380</c:v>
                </c:pt>
                <c:pt idx="2989">
                  <c:v>41381</c:v>
                </c:pt>
                <c:pt idx="2990">
                  <c:v>41382</c:v>
                </c:pt>
                <c:pt idx="2991">
                  <c:v>41383</c:v>
                </c:pt>
                <c:pt idx="2992">
                  <c:v>41386</c:v>
                </c:pt>
                <c:pt idx="2993">
                  <c:v>41387</c:v>
                </c:pt>
                <c:pt idx="2994">
                  <c:v>41388</c:v>
                </c:pt>
                <c:pt idx="2995">
                  <c:v>41389</c:v>
                </c:pt>
                <c:pt idx="2996">
                  <c:v>41390</c:v>
                </c:pt>
                <c:pt idx="2997">
                  <c:v>41393</c:v>
                </c:pt>
                <c:pt idx="2998">
                  <c:v>41394</c:v>
                </c:pt>
                <c:pt idx="2999">
                  <c:v>41396</c:v>
                </c:pt>
                <c:pt idx="3000">
                  <c:v>41397</c:v>
                </c:pt>
                <c:pt idx="3001">
                  <c:v>41400</c:v>
                </c:pt>
                <c:pt idx="3002">
                  <c:v>41401</c:v>
                </c:pt>
                <c:pt idx="3003">
                  <c:v>41402</c:v>
                </c:pt>
                <c:pt idx="3004">
                  <c:v>41403</c:v>
                </c:pt>
                <c:pt idx="3005">
                  <c:v>41404</c:v>
                </c:pt>
                <c:pt idx="3006">
                  <c:v>41407</c:v>
                </c:pt>
                <c:pt idx="3007">
                  <c:v>41408</c:v>
                </c:pt>
                <c:pt idx="3008">
                  <c:v>41409</c:v>
                </c:pt>
                <c:pt idx="3009">
                  <c:v>41410</c:v>
                </c:pt>
                <c:pt idx="3010">
                  <c:v>41414</c:v>
                </c:pt>
                <c:pt idx="3011">
                  <c:v>41415</c:v>
                </c:pt>
                <c:pt idx="3012">
                  <c:v>41416</c:v>
                </c:pt>
                <c:pt idx="3013">
                  <c:v>41417</c:v>
                </c:pt>
                <c:pt idx="3014">
                  <c:v>41418</c:v>
                </c:pt>
                <c:pt idx="3015">
                  <c:v>41421</c:v>
                </c:pt>
                <c:pt idx="3016">
                  <c:v>41422</c:v>
                </c:pt>
                <c:pt idx="3017">
                  <c:v>41423</c:v>
                </c:pt>
                <c:pt idx="3018">
                  <c:v>41424</c:v>
                </c:pt>
                <c:pt idx="3019">
                  <c:v>41425</c:v>
                </c:pt>
                <c:pt idx="3020">
                  <c:v>41428</c:v>
                </c:pt>
                <c:pt idx="3021">
                  <c:v>41429</c:v>
                </c:pt>
                <c:pt idx="3022">
                  <c:v>41430</c:v>
                </c:pt>
                <c:pt idx="3023">
                  <c:v>41432</c:v>
                </c:pt>
                <c:pt idx="3024">
                  <c:v>41435</c:v>
                </c:pt>
                <c:pt idx="3025">
                  <c:v>41436</c:v>
                </c:pt>
                <c:pt idx="3026">
                  <c:v>41437</c:v>
                </c:pt>
                <c:pt idx="3027">
                  <c:v>41438</c:v>
                </c:pt>
                <c:pt idx="3028">
                  <c:v>41439</c:v>
                </c:pt>
                <c:pt idx="3029">
                  <c:v>41442</c:v>
                </c:pt>
                <c:pt idx="3030">
                  <c:v>41443</c:v>
                </c:pt>
                <c:pt idx="3031">
                  <c:v>41444</c:v>
                </c:pt>
                <c:pt idx="3032">
                  <c:v>41445</c:v>
                </c:pt>
                <c:pt idx="3033">
                  <c:v>41446</c:v>
                </c:pt>
                <c:pt idx="3034">
                  <c:v>41449</c:v>
                </c:pt>
                <c:pt idx="3035">
                  <c:v>41450</c:v>
                </c:pt>
                <c:pt idx="3036">
                  <c:v>41451</c:v>
                </c:pt>
                <c:pt idx="3037">
                  <c:v>41452</c:v>
                </c:pt>
                <c:pt idx="3038">
                  <c:v>41453</c:v>
                </c:pt>
                <c:pt idx="3039">
                  <c:v>41456</c:v>
                </c:pt>
                <c:pt idx="3040">
                  <c:v>41457</c:v>
                </c:pt>
                <c:pt idx="3041">
                  <c:v>41458</c:v>
                </c:pt>
                <c:pt idx="3042">
                  <c:v>41459</c:v>
                </c:pt>
                <c:pt idx="3043">
                  <c:v>41460</c:v>
                </c:pt>
                <c:pt idx="3044">
                  <c:v>41463</c:v>
                </c:pt>
                <c:pt idx="3045">
                  <c:v>41464</c:v>
                </c:pt>
                <c:pt idx="3046">
                  <c:v>41465</c:v>
                </c:pt>
                <c:pt idx="3047">
                  <c:v>41466</c:v>
                </c:pt>
                <c:pt idx="3048">
                  <c:v>41467</c:v>
                </c:pt>
                <c:pt idx="3049">
                  <c:v>41470</c:v>
                </c:pt>
                <c:pt idx="3050">
                  <c:v>41471</c:v>
                </c:pt>
                <c:pt idx="3051">
                  <c:v>41472</c:v>
                </c:pt>
                <c:pt idx="3052">
                  <c:v>41473</c:v>
                </c:pt>
                <c:pt idx="3053">
                  <c:v>41474</c:v>
                </c:pt>
                <c:pt idx="3054">
                  <c:v>41477</c:v>
                </c:pt>
                <c:pt idx="3055">
                  <c:v>41478</c:v>
                </c:pt>
                <c:pt idx="3056">
                  <c:v>41479</c:v>
                </c:pt>
                <c:pt idx="3057">
                  <c:v>41480</c:v>
                </c:pt>
                <c:pt idx="3058">
                  <c:v>41481</c:v>
                </c:pt>
                <c:pt idx="3059">
                  <c:v>41484</c:v>
                </c:pt>
                <c:pt idx="3060">
                  <c:v>41485</c:v>
                </c:pt>
                <c:pt idx="3061">
                  <c:v>41486</c:v>
                </c:pt>
                <c:pt idx="3062">
                  <c:v>41487</c:v>
                </c:pt>
                <c:pt idx="3063">
                  <c:v>41488</c:v>
                </c:pt>
                <c:pt idx="3064">
                  <c:v>41491</c:v>
                </c:pt>
                <c:pt idx="3065">
                  <c:v>41492</c:v>
                </c:pt>
                <c:pt idx="3066">
                  <c:v>41493</c:v>
                </c:pt>
                <c:pt idx="3067">
                  <c:v>41494</c:v>
                </c:pt>
                <c:pt idx="3068">
                  <c:v>41495</c:v>
                </c:pt>
                <c:pt idx="3069">
                  <c:v>41498</c:v>
                </c:pt>
                <c:pt idx="3070">
                  <c:v>41499</c:v>
                </c:pt>
                <c:pt idx="3071">
                  <c:v>41500</c:v>
                </c:pt>
                <c:pt idx="3072">
                  <c:v>41502</c:v>
                </c:pt>
                <c:pt idx="3073">
                  <c:v>41505</c:v>
                </c:pt>
                <c:pt idx="3074">
                  <c:v>41506</c:v>
                </c:pt>
                <c:pt idx="3075">
                  <c:v>41507</c:v>
                </c:pt>
                <c:pt idx="3076">
                  <c:v>41508</c:v>
                </c:pt>
                <c:pt idx="3077">
                  <c:v>41509</c:v>
                </c:pt>
                <c:pt idx="3078">
                  <c:v>41512</c:v>
                </c:pt>
                <c:pt idx="3079">
                  <c:v>41513</c:v>
                </c:pt>
                <c:pt idx="3080">
                  <c:v>41514</c:v>
                </c:pt>
                <c:pt idx="3081">
                  <c:v>41515</c:v>
                </c:pt>
                <c:pt idx="3082">
                  <c:v>41516</c:v>
                </c:pt>
                <c:pt idx="3083">
                  <c:v>41519</c:v>
                </c:pt>
                <c:pt idx="3084">
                  <c:v>41520</c:v>
                </c:pt>
                <c:pt idx="3085">
                  <c:v>41521</c:v>
                </c:pt>
                <c:pt idx="3086">
                  <c:v>41522</c:v>
                </c:pt>
                <c:pt idx="3087">
                  <c:v>41523</c:v>
                </c:pt>
                <c:pt idx="3088">
                  <c:v>41526</c:v>
                </c:pt>
                <c:pt idx="3089">
                  <c:v>41527</c:v>
                </c:pt>
                <c:pt idx="3090">
                  <c:v>41528</c:v>
                </c:pt>
                <c:pt idx="3091">
                  <c:v>41529</c:v>
                </c:pt>
                <c:pt idx="3092">
                  <c:v>41530</c:v>
                </c:pt>
                <c:pt idx="3093">
                  <c:v>41533</c:v>
                </c:pt>
                <c:pt idx="3094">
                  <c:v>41534</c:v>
                </c:pt>
                <c:pt idx="3095">
                  <c:v>41540</c:v>
                </c:pt>
                <c:pt idx="3096">
                  <c:v>41541</c:v>
                </c:pt>
                <c:pt idx="3097">
                  <c:v>41542</c:v>
                </c:pt>
                <c:pt idx="3098">
                  <c:v>41543</c:v>
                </c:pt>
                <c:pt idx="3099">
                  <c:v>41544</c:v>
                </c:pt>
                <c:pt idx="3100">
                  <c:v>41547</c:v>
                </c:pt>
                <c:pt idx="3101">
                  <c:v>41548</c:v>
                </c:pt>
                <c:pt idx="3102">
                  <c:v>41549</c:v>
                </c:pt>
                <c:pt idx="3103">
                  <c:v>41551</c:v>
                </c:pt>
                <c:pt idx="3104">
                  <c:v>41554</c:v>
                </c:pt>
                <c:pt idx="3105">
                  <c:v>41555</c:v>
                </c:pt>
                <c:pt idx="3106">
                  <c:v>41557</c:v>
                </c:pt>
                <c:pt idx="3107">
                  <c:v>41558</c:v>
                </c:pt>
                <c:pt idx="3108">
                  <c:v>41561</c:v>
                </c:pt>
                <c:pt idx="3109">
                  <c:v>41562</c:v>
                </c:pt>
                <c:pt idx="3110">
                  <c:v>41563</c:v>
                </c:pt>
                <c:pt idx="3111">
                  <c:v>41564</c:v>
                </c:pt>
                <c:pt idx="3112">
                  <c:v>41565</c:v>
                </c:pt>
                <c:pt idx="3113">
                  <c:v>41568</c:v>
                </c:pt>
                <c:pt idx="3114">
                  <c:v>41569</c:v>
                </c:pt>
                <c:pt idx="3115">
                  <c:v>41570</c:v>
                </c:pt>
                <c:pt idx="3116">
                  <c:v>41571</c:v>
                </c:pt>
                <c:pt idx="3117">
                  <c:v>41572</c:v>
                </c:pt>
                <c:pt idx="3118">
                  <c:v>41575</c:v>
                </c:pt>
                <c:pt idx="3119">
                  <c:v>41576</c:v>
                </c:pt>
                <c:pt idx="3120">
                  <c:v>41577</c:v>
                </c:pt>
                <c:pt idx="3121">
                  <c:v>41578</c:v>
                </c:pt>
                <c:pt idx="3122">
                  <c:v>41579</c:v>
                </c:pt>
                <c:pt idx="3123">
                  <c:v>41582</c:v>
                </c:pt>
                <c:pt idx="3124">
                  <c:v>41583</c:v>
                </c:pt>
                <c:pt idx="3125">
                  <c:v>41584</c:v>
                </c:pt>
                <c:pt idx="3126">
                  <c:v>41585</c:v>
                </c:pt>
                <c:pt idx="3127">
                  <c:v>41586</c:v>
                </c:pt>
                <c:pt idx="3128">
                  <c:v>41589</c:v>
                </c:pt>
                <c:pt idx="3129">
                  <c:v>41590</c:v>
                </c:pt>
                <c:pt idx="3130">
                  <c:v>41591</c:v>
                </c:pt>
                <c:pt idx="3131">
                  <c:v>41592</c:v>
                </c:pt>
                <c:pt idx="3132">
                  <c:v>41593</c:v>
                </c:pt>
                <c:pt idx="3133">
                  <c:v>41596</c:v>
                </c:pt>
                <c:pt idx="3134">
                  <c:v>41597</c:v>
                </c:pt>
                <c:pt idx="3135">
                  <c:v>41598</c:v>
                </c:pt>
                <c:pt idx="3136">
                  <c:v>41599</c:v>
                </c:pt>
                <c:pt idx="3137">
                  <c:v>41600</c:v>
                </c:pt>
                <c:pt idx="3138">
                  <c:v>41603</c:v>
                </c:pt>
                <c:pt idx="3139">
                  <c:v>41604</c:v>
                </c:pt>
                <c:pt idx="3140">
                  <c:v>41605</c:v>
                </c:pt>
                <c:pt idx="3141">
                  <c:v>41606</c:v>
                </c:pt>
                <c:pt idx="3142">
                  <c:v>41607</c:v>
                </c:pt>
                <c:pt idx="3143">
                  <c:v>41610</c:v>
                </c:pt>
                <c:pt idx="3144">
                  <c:v>41611</c:v>
                </c:pt>
                <c:pt idx="3145">
                  <c:v>41612</c:v>
                </c:pt>
                <c:pt idx="3146">
                  <c:v>41613</c:v>
                </c:pt>
                <c:pt idx="3147">
                  <c:v>41614</c:v>
                </c:pt>
                <c:pt idx="3148">
                  <c:v>41617</c:v>
                </c:pt>
                <c:pt idx="3149">
                  <c:v>41618</c:v>
                </c:pt>
                <c:pt idx="3150">
                  <c:v>41619</c:v>
                </c:pt>
                <c:pt idx="3151">
                  <c:v>41620</c:v>
                </c:pt>
                <c:pt idx="3152">
                  <c:v>41621</c:v>
                </c:pt>
                <c:pt idx="3153">
                  <c:v>41624</c:v>
                </c:pt>
                <c:pt idx="3154">
                  <c:v>41625</c:v>
                </c:pt>
                <c:pt idx="3155">
                  <c:v>41626</c:v>
                </c:pt>
                <c:pt idx="3156">
                  <c:v>41627</c:v>
                </c:pt>
                <c:pt idx="3157">
                  <c:v>41628</c:v>
                </c:pt>
                <c:pt idx="3158">
                  <c:v>41631</c:v>
                </c:pt>
                <c:pt idx="3159">
                  <c:v>41632</c:v>
                </c:pt>
                <c:pt idx="3160">
                  <c:v>41634</c:v>
                </c:pt>
                <c:pt idx="3161">
                  <c:v>41635</c:v>
                </c:pt>
                <c:pt idx="3162">
                  <c:v>41638</c:v>
                </c:pt>
                <c:pt idx="3163">
                  <c:v>41641</c:v>
                </c:pt>
                <c:pt idx="3164">
                  <c:v>41642</c:v>
                </c:pt>
                <c:pt idx="3165">
                  <c:v>41645</c:v>
                </c:pt>
                <c:pt idx="3166">
                  <c:v>41646</c:v>
                </c:pt>
                <c:pt idx="3167">
                  <c:v>41647</c:v>
                </c:pt>
                <c:pt idx="3168">
                  <c:v>41648</c:v>
                </c:pt>
                <c:pt idx="3169">
                  <c:v>41649</c:v>
                </c:pt>
                <c:pt idx="3170">
                  <c:v>41652</c:v>
                </c:pt>
                <c:pt idx="3171">
                  <c:v>41653</c:v>
                </c:pt>
                <c:pt idx="3172">
                  <c:v>41654</c:v>
                </c:pt>
                <c:pt idx="3173">
                  <c:v>41655</c:v>
                </c:pt>
                <c:pt idx="3174">
                  <c:v>41656</c:v>
                </c:pt>
                <c:pt idx="3175">
                  <c:v>41659</c:v>
                </c:pt>
                <c:pt idx="3176">
                  <c:v>41660</c:v>
                </c:pt>
                <c:pt idx="3177">
                  <c:v>41661</c:v>
                </c:pt>
                <c:pt idx="3178">
                  <c:v>41662</c:v>
                </c:pt>
                <c:pt idx="3179">
                  <c:v>41663</c:v>
                </c:pt>
                <c:pt idx="3180">
                  <c:v>41666</c:v>
                </c:pt>
                <c:pt idx="3181">
                  <c:v>41667</c:v>
                </c:pt>
                <c:pt idx="3182">
                  <c:v>41668</c:v>
                </c:pt>
                <c:pt idx="3183">
                  <c:v>41673</c:v>
                </c:pt>
                <c:pt idx="3184">
                  <c:v>41674</c:v>
                </c:pt>
                <c:pt idx="3185">
                  <c:v>41675</c:v>
                </c:pt>
                <c:pt idx="3186">
                  <c:v>41676</c:v>
                </c:pt>
                <c:pt idx="3187">
                  <c:v>41677</c:v>
                </c:pt>
                <c:pt idx="3188">
                  <c:v>41680</c:v>
                </c:pt>
                <c:pt idx="3189">
                  <c:v>41681</c:v>
                </c:pt>
                <c:pt idx="3190">
                  <c:v>41682</c:v>
                </c:pt>
                <c:pt idx="3191">
                  <c:v>41683</c:v>
                </c:pt>
                <c:pt idx="3192">
                  <c:v>41684</c:v>
                </c:pt>
                <c:pt idx="3193">
                  <c:v>41687</c:v>
                </c:pt>
                <c:pt idx="3194">
                  <c:v>41688</c:v>
                </c:pt>
                <c:pt idx="3195">
                  <c:v>41689</c:v>
                </c:pt>
                <c:pt idx="3196">
                  <c:v>41690</c:v>
                </c:pt>
                <c:pt idx="3197">
                  <c:v>41691</c:v>
                </c:pt>
                <c:pt idx="3198">
                  <c:v>41694</c:v>
                </c:pt>
                <c:pt idx="3199">
                  <c:v>41695</c:v>
                </c:pt>
                <c:pt idx="3200">
                  <c:v>41696</c:v>
                </c:pt>
                <c:pt idx="3201">
                  <c:v>41697</c:v>
                </c:pt>
                <c:pt idx="3202">
                  <c:v>41698</c:v>
                </c:pt>
                <c:pt idx="3203">
                  <c:v>41701</c:v>
                </c:pt>
                <c:pt idx="3204">
                  <c:v>41702</c:v>
                </c:pt>
                <c:pt idx="3205">
                  <c:v>41703</c:v>
                </c:pt>
                <c:pt idx="3206">
                  <c:v>41704</c:v>
                </c:pt>
                <c:pt idx="3207">
                  <c:v>41705</c:v>
                </c:pt>
                <c:pt idx="3208">
                  <c:v>41708</c:v>
                </c:pt>
                <c:pt idx="3209">
                  <c:v>41709</c:v>
                </c:pt>
                <c:pt idx="3210">
                  <c:v>41710</c:v>
                </c:pt>
                <c:pt idx="3211">
                  <c:v>41711</c:v>
                </c:pt>
                <c:pt idx="3212">
                  <c:v>41712</c:v>
                </c:pt>
                <c:pt idx="3213">
                  <c:v>41715</c:v>
                </c:pt>
                <c:pt idx="3214">
                  <c:v>41716</c:v>
                </c:pt>
                <c:pt idx="3215">
                  <c:v>41717</c:v>
                </c:pt>
                <c:pt idx="3216">
                  <c:v>41718</c:v>
                </c:pt>
                <c:pt idx="3217">
                  <c:v>41719</c:v>
                </c:pt>
                <c:pt idx="3218">
                  <c:v>41722</c:v>
                </c:pt>
                <c:pt idx="3219">
                  <c:v>41723</c:v>
                </c:pt>
                <c:pt idx="3220">
                  <c:v>41724</c:v>
                </c:pt>
                <c:pt idx="3221">
                  <c:v>41725</c:v>
                </c:pt>
                <c:pt idx="3222">
                  <c:v>41726</c:v>
                </c:pt>
                <c:pt idx="3223">
                  <c:v>41729</c:v>
                </c:pt>
                <c:pt idx="3224">
                  <c:v>41730</c:v>
                </c:pt>
                <c:pt idx="3225">
                  <c:v>41731</c:v>
                </c:pt>
                <c:pt idx="3226">
                  <c:v>41732</c:v>
                </c:pt>
                <c:pt idx="3227">
                  <c:v>41733</c:v>
                </c:pt>
                <c:pt idx="3228">
                  <c:v>41736</c:v>
                </c:pt>
                <c:pt idx="3229">
                  <c:v>41737</c:v>
                </c:pt>
                <c:pt idx="3230">
                  <c:v>41738</c:v>
                </c:pt>
                <c:pt idx="3231">
                  <c:v>41739</c:v>
                </c:pt>
                <c:pt idx="3232">
                  <c:v>41740</c:v>
                </c:pt>
                <c:pt idx="3233">
                  <c:v>41743</c:v>
                </c:pt>
                <c:pt idx="3234">
                  <c:v>41744</c:v>
                </c:pt>
                <c:pt idx="3235">
                  <c:v>41745</c:v>
                </c:pt>
                <c:pt idx="3236">
                  <c:v>41746</c:v>
                </c:pt>
                <c:pt idx="3237">
                  <c:v>41747</c:v>
                </c:pt>
                <c:pt idx="3238">
                  <c:v>41750</c:v>
                </c:pt>
                <c:pt idx="3239">
                  <c:v>41751</c:v>
                </c:pt>
                <c:pt idx="3240">
                  <c:v>41752</c:v>
                </c:pt>
                <c:pt idx="3241">
                  <c:v>41753</c:v>
                </c:pt>
                <c:pt idx="3242">
                  <c:v>41754</c:v>
                </c:pt>
                <c:pt idx="3243">
                  <c:v>41757</c:v>
                </c:pt>
                <c:pt idx="3244">
                  <c:v>41758</c:v>
                </c:pt>
                <c:pt idx="3245">
                  <c:v>41759</c:v>
                </c:pt>
                <c:pt idx="3246">
                  <c:v>41761</c:v>
                </c:pt>
                <c:pt idx="3247">
                  <c:v>41766</c:v>
                </c:pt>
                <c:pt idx="3248">
                  <c:v>41767</c:v>
                </c:pt>
                <c:pt idx="3249">
                  <c:v>41768</c:v>
                </c:pt>
                <c:pt idx="3250">
                  <c:v>41771</c:v>
                </c:pt>
                <c:pt idx="3251">
                  <c:v>41772</c:v>
                </c:pt>
                <c:pt idx="3252">
                  <c:v>41773</c:v>
                </c:pt>
                <c:pt idx="3253">
                  <c:v>41774</c:v>
                </c:pt>
                <c:pt idx="3254">
                  <c:v>41775</c:v>
                </c:pt>
                <c:pt idx="3255">
                  <c:v>41778</c:v>
                </c:pt>
                <c:pt idx="3256">
                  <c:v>41779</c:v>
                </c:pt>
                <c:pt idx="3257">
                  <c:v>41780</c:v>
                </c:pt>
                <c:pt idx="3258">
                  <c:v>41781</c:v>
                </c:pt>
                <c:pt idx="3259">
                  <c:v>41782</c:v>
                </c:pt>
                <c:pt idx="3260">
                  <c:v>41785</c:v>
                </c:pt>
                <c:pt idx="3261">
                  <c:v>41786</c:v>
                </c:pt>
                <c:pt idx="3262">
                  <c:v>41787</c:v>
                </c:pt>
                <c:pt idx="3263">
                  <c:v>41788</c:v>
                </c:pt>
                <c:pt idx="3264">
                  <c:v>41789</c:v>
                </c:pt>
                <c:pt idx="3265">
                  <c:v>41792</c:v>
                </c:pt>
                <c:pt idx="3266">
                  <c:v>41793</c:v>
                </c:pt>
                <c:pt idx="3267">
                  <c:v>41795</c:v>
                </c:pt>
                <c:pt idx="3268">
                  <c:v>41799</c:v>
                </c:pt>
                <c:pt idx="3269">
                  <c:v>41800</c:v>
                </c:pt>
                <c:pt idx="3270">
                  <c:v>41801</c:v>
                </c:pt>
                <c:pt idx="3271">
                  <c:v>41802</c:v>
                </c:pt>
                <c:pt idx="3272">
                  <c:v>41803</c:v>
                </c:pt>
                <c:pt idx="3273">
                  <c:v>41806</c:v>
                </c:pt>
                <c:pt idx="3274">
                  <c:v>41807</c:v>
                </c:pt>
                <c:pt idx="3275">
                  <c:v>41808</c:v>
                </c:pt>
                <c:pt idx="3276">
                  <c:v>41809</c:v>
                </c:pt>
                <c:pt idx="3277">
                  <c:v>41810</c:v>
                </c:pt>
                <c:pt idx="3278">
                  <c:v>41813</c:v>
                </c:pt>
                <c:pt idx="3279">
                  <c:v>41814</c:v>
                </c:pt>
                <c:pt idx="3280">
                  <c:v>41815</c:v>
                </c:pt>
                <c:pt idx="3281">
                  <c:v>41816</c:v>
                </c:pt>
                <c:pt idx="3282">
                  <c:v>41817</c:v>
                </c:pt>
                <c:pt idx="3283">
                  <c:v>41820</c:v>
                </c:pt>
                <c:pt idx="3284">
                  <c:v>41821</c:v>
                </c:pt>
                <c:pt idx="3285">
                  <c:v>41822</c:v>
                </c:pt>
                <c:pt idx="3286">
                  <c:v>41823</c:v>
                </c:pt>
                <c:pt idx="3287">
                  <c:v>41824</c:v>
                </c:pt>
                <c:pt idx="3288">
                  <c:v>41827</c:v>
                </c:pt>
                <c:pt idx="3289">
                  <c:v>41828</c:v>
                </c:pt>
                <c:pt idx="3290">
                  <c:v>41829</c:v>
                </c:pt>
                <c:pt idx="3291">
                  <c:v>41830</c:v>
                </c:pt>
                <c:pt idx="3292">
                  <c:v>41831</c:v>
                </c:pt>
                <c:pt idx="3293">
                  <c:v>41834</c:v>
                </c:pt>
                <c:pt idx="3294">
                  <c:v>41835</c:v>
                </c:pt>
                <c:pt idx="3295">
                  <c:v>41836</c:v>
                </c:pt>
                <c:pt idx="3296">
                  <c:v>41837</c:v>
                </c:pt>
                <c:pt idx="3297">
                  <c:v>41838</c:v>
                </c:pt>
                <c:pt idx="3298">
                  <c:v>41841</c:v>
                </c:pt>
                <c:pt idx="3299">
                  <c:v>41842</c:v>
                </c:pt>
                <c:pt idx="3300">
                  <c:v>41843</c:v>
                </c:pt>
                <c:pt idx="3301">
                  <c:v>41844</c:v>
                </c:pt>
                <c:pt idx="3302">
                  <c:v>41845</c:v>
                </c:pt>
                <c:pt idx="3303">
                  <c:v>41848</c:v>
                </c:pt>
                <c:pt idx="3304">
                  <c:v>41849</c:v>
                </c:pt>
                <c:pt idx="3305">
                  <c:v>41850</c:v>
                </c:pt>
                <c:pt idx="3306">
                  <c:v>41851</c:v>
                </c:pt>
                <c:pt idx="3307">
                  <c:v>41852</c:v>
                </c:pt>
                <c:pt idx="3308">
                  <c:v>41855</c:v>
                </c:pt>
                <c:pt idx="3309">
                  <c:v>41856</c:v>
                </c:pt>
                <c:pt idx="3310">
                  <c:v>41857</c:v>
                </c:pt>
                <c:pt idx="3311">
                  <c:v>41858</c:v>
                </c:pt>
                <c:pt idx="3312">
                  <c:v>41859</c:v>
                </c:pt>
                <c:pt idx="3313">
                  <c:v>41862</c:v>
                </c:pt>
                <c:pt idx="3314">
                  <c:v>41863</c:v>
                </c:pt>
                <c:pt idx="3315">
                  <c:v>41864</c:v>
                </c:pt>
                <c:pt idx="3316">
                  <c:v>41865</c:v>
                </c:pt>
                <c:pt idx="3317">
                  <c:v>41869</c:v>
                </c:pt>
                <c:pt idx="3318">
                  <c:v>41870</c:v>
                </c:pt>
                <c:pt idx="3319">
                  <c:v>41871</c:v>
                </c:pt>
                <c:pt idx="3320">
                  <c:v>41872</c:v>
                </c:pt>
                <c:pt idx="3321">
                  <c:v>41873</c:v>
                </c:pt>
                <c:pt idx="3322">
                  <c:v>41876</c:v>
                </c:pt>
                <c:pt idx="3323">
                  <c:v>41877</c:v>
                </c:pt>
                <c:pt idx="3324">
                  <c:v>41878</c:v>
                </c:pt>
                <c:pt idx="3325">
                  <c:v>41879</c:v>
                </c:pt>
                <c:pt idx="3326">
                  <c:v>41880</c:v>
                </c:pt>
                <c:pt idx="3327">
                  <c:v>41883</c:v>
                </c:pt>
                <c:pt idx="3328">
                  <c:v>41884</c:v>
                </c:pt>
                <c:pt idx="3329">
                  <c:v>41885</c:v>
                </c:pt>
                <c:pt idx="3330">
                  <c:v>41886</c:v>
                </c:pt>
                <c:pt idx="3331">
                  <c:v>41887</c:v>
                </c:pt>
                <c:pt idx="3332">
                  <c:v>41893</c:v>
                </c:pt>
                <c:pt idx="3333">
                  <c:v>41894</c:v>
                </c:pt>
                <c:pt idx="3334">
                  <c:v>41897</c:v>
                </c:pt>
                <c:pt idx="3335">
                  <c:v>41898</c:v>
                </c:pt>
                <c:pt idx="3336">
                  <c:v>41899</c:v>
                </c:pt>
                <c:pt idx="3337">
                  <c:v>41900</c:v>
                </c:pt>
                <c:pt idx="3338">
                  <c:v>41901</c:v>
                </c:pt>
                <c:pt idx="3339">
                  <c:v>41904</c:v>
                </c:pt>
                <c:pt idx="3340">
                  <c:v>41905</c:v>
                </c:pt>
                <c:pt idx="3341">
                  <c:v>41906</c:v>
                </c:pt>
                <c:pt idx="3342">
                  <c:v>41907</c:v>
                </c:pt>
                <c:pt idx="3343">
                  <c:v>41908</c:v>
                </c:pt>
                <c:pt idx="3344">
                  <c:v>41911</c:v>
                </c:pt>
                <c:pt idx="3345">
                  <c:v>41912</c:v>
                </c:pt>
                <c:pt idx="3346">
                  <c:v>41913</c:v>
                </c:pt>
                <c:pt idx="3347">
                  <c:v>41914</c:v>
                </c:pt>
                <c:pt idx="3348">
                  <c:v>41918</c:v>
                </c:pt>
                <c:pt idx="3349">
                  <c:v>41919</c:v>
                </c:pt>
                <c:pt idx="3350">
                  <c:v>41920</c:v>
                </c:pt>
                <c:pt idx="3351">
                  <c:v>41922</c:v>
                </c:pt>
                <c:pt idx="3352">
                  <c:v>41925</c:v>
                </c:pt>
                <c:pt idx="3353">
                  <c:v>41926</c:v>
                </c:pt>
                <c:pt idx="3354">
                  <c:v>41927</c:v>
                </c:pt>
                <c:pt idx="3355">
                  <c:v>41928</c:v>
                </c:pt>
                <c:pt idx="3356">
                  <c:v>41929</c:v>
                </c:pt>
                <c:pt idx="3357">
                  <c:v>41932</c:v>
                </c:pt>
                <c:pt idx="3358">
                  <c:v>41933</c:v>
                </c:pt>
                <c:pt idx="3359">
                  <c:v>41934</c:v>
                </c:pt>
                <c:pt idx="3360">
                  <c:v>41935</c:v>
                </c:pt>
                <c:pt idx="3361">
                  <c:v>41936</c:v>
                </c:pt>
                <c:pt idx="3362">
                  <c:v>41939</c:v>
                </c:pt>
                <c:pt idx="3363">
                  <c:v>41940</c:v>
                </c:pt>
                <c:pt idx="3364">
                  <c:v>41941</c:v>
                </c:pt>
                <c:pt idx="3365">
                  <c:v>41942</c:v>
                </c:pt>
                <c:pt idx="3366">
                  <c:v>41943</c:v>
                </c:pt>
                <c:pt idx="3367">
                  <c:v>41946</c:v>
                </c:pt>
                <c:pt idx="3368">
                  <c:v>41947</c:v>
                </c:pt>
                <c:pt idx="3369">
                  <c:v>41948</c:v>
                </c:pt>
                <c:pt idx="3370">
                  <c:v>41949</c:v>
                </c:pt>
                <c:pt idx="3371">
                  <c:v>41950</c:v>
                </c:pt>
                <c:pt idx="3372">
                  <c:v>41953</c:v>
                </c:pt>
                <c:pt idx="3373">
                  <c:v>41954</c:v>
                </c:pt>
                <c:pt idx="3374">
                  <c:v>41955</c:v>
                </c:pt>
                <c:pt idx="3375">
                  <c:v>41956</c:v>
                </c:pt>
                <c:pt idx="3376">
                  <c:v>41957</c:v>
                </c:pt>
                <c:pt idx="3377">
                  <c:v>41960</c:v>
                </c:pt>
                <c:pt idx="3378">
                  <c:v>41961</c:v>
                </c:pt>
                <c:pt idx="3379">
                  <c:v>41962</c:v>
                </c:pt>
                <c:pt idx="3380">
                  <c:v>41963</c:v>
                </c:pt>
                <c:pt idx="3381">
                  <c:v>41964</c:v>
                </c:pt>
                <c:pt idx="3382">
                  <c:v>41967</c:v>
                </c:pt>
                <c:pt idx="3383">
                  <c:v>41968</c:v>
                </c:pt>
                <c:pt idx="3384">
                  <c:v>41969</c:v>
                </c:pt>
                <c:pt idx="3385">
                  <c:v>41970</c:v>
                </c:pt>
                <c:pt idx="3386">
                  <c:v>41971</c:v>
                </c:pt>
                <c:pt idx="3387">
                  <c:v>41974</c:v>
                </c:pt>
                <c:pt idx="3388">
                  <c:v>41975</c:v>
                </c:pt>
                <c:pt idx="3389">
                  <c:v>41976</c:v>
                </c:pt>
                <c:pt idx="3390">
                  <c:v>41977</c:v>
                </c:pt>
                <c:pt idx="3391">
                  <c:v>41978</c:v>
                </c:pt>
                <c:pt idx="3392">
                  <c:v>41981</c:v>
                </c:pt>
                <c:pt idx="3393">
                  <c:v>41982</c:v>
                </c:pt>
                <c:pt idx="3394">
                  <c:v>41983</c:v>
                </c:pt>
                <c:pt idx="3395">
                  <c:v>41984</c:v>
                </c:pt>
                <c:pt idx="3396">
                  <c:v>41985</c:v>
                </c:pt>
                <c:pt idx="3397">
                  <c:v>41988</c:v>
                </c:pt>
                <c:pt idx="3398">
                  <c:v>41989</c:v>
                </c:pt>
                <c:pt idx="3399">
                  <c:v>41990</c:v>
                </c:pt>
                <c:pt idx="3400">
                  <c:v>41991</c:v>
                </c:pt>
                <c:pt idx="3401">
                  <c:v>41992</c:v>
                </c:pt>
                <c:pt idx="3402">
                  <c:v>41995</c:v>
                </c:pt>
                <c:pt idx="3403">
                  <c:v>41996</c:v>
                </c:pt>
                <c:pt idx="3404">
                  <c:v>41997</c:v>
                </c:pt>
                <c:pt idx="3405">
                  <c:v>41999</c:v>
                </c:pt>
                <c:pt idx="3406">
                  <c:v>42002</c:v>
                </c:pt>
                <c:pt idx="3407">
                  <c:v>42003</c:v>
                </c:pt>
                <c:pt idx="3408">
                  <c:v>42006</c:v>
                </c:pt>
                <c:pt idx="3409">
                  <c:v>42009</c:v>
                </c:pt>
                <c:pt idx="3410">
                  <c:v>42010</c:v>
                </c:pt>
                <c:pt idx="3411">
                  <c:v>42011</c:v>
                </c:pt>
                <c:pt idx="3412">
                  <c:v>42012</c:v>
                </c:pt>
                <c:pt idx="3413">
                  <c:v>42013</c:v>
                </c:pt>
                <c:pt idx="3414">
                  <c:v>42016</c:v>
                </c:pt>
                <c:pt idx="3415">
                  <c:v>42017</c:v>
                </c:pt>
                <c:pt idx="3416">
                  <c:v>42018</c:v>
                </c:pt>
                <c:pt idx="3417">
                  <c:v>42019</c:v>
                </c:pt>
                <c:pt idx="3418">
                  <c:v>42020</c:v>
                </c:pt>
                <c:pt idx="3419">
                  <c:v>42023</c:v>
                </c:pt>
                <c:pt idx="3420">
                  <c:v>42024</c:v>
                </c:pt>
                <c:pt idx="3421">
                  <c:v>42025</c:v>
                </c:pt>
                <c:pt idx="3422">
                  <c:v>42026</c:v>
                </c:pt>
                <c:pt idx="3423">
                  <c:v>42027</c:v>
                </c:pt>
                <c:pt idx="3424">
                  <c:v>42030</c:v>
                </c:pt>
                <c:pt idx="3425">
                  <c:v>42031</c:v>
                </c:pt>
                <c:pt idx="3426">
                  <c:v>42032</c:v>
                </c:pt>
                <c:pt idx="3427">
                  <c:v>42033</c:v>
                </c:pt>
                <c:pt idx="3428">
                  <c:v>42034</c:v>
                </c:pt>
                <c:pt idx="3429">
                  <c:v>42037</c:v>
                </c:pt>
                <c:pt idx="3430">
                  <c:v>42038</c:v>
                </c:pt>
                <c:pt idx="3431">
                  <c:v>42039</c:v>
                </c:pt>
                <c:pt idx="3432">
                  <c:v>42040</c:v>
                </c:pt>
                <c:pt idx="3433">
                  <c:v>42041</c:v>
                </c:pt>
                <c:pt idx="3434">
                  <c:v>42044</c:v>
                </c:pt>
                <c:pt idx="3435">
                  <c:v>42045</c:v>
                </c:pt>
                <c:pt idx="3436">
                  <c:v>42046</c:v>
                </c:pt>
                <c:pt idx="3437">
                  <c:v>42047</c:v>
                </c:pt>
                <c:pt idx="3438">
                  <c:v>42048</c:v>
                </c:pt>
                <c:pt idx="3439">
                  <c:v>42051</c:v>
                </c:pt>
                <c:pt idx="3440">
                  <c:v>42052</c:v>
                </c:pt>
                <c:pt idx="3441">
                  <c:v>42058</c:v>
                </c:pt>
                <c:pt idx="3442">
                  <c:v>42059</c:v>
                </c:pt>
                <c:pt idx="3443">
                  <c:v>42060</c:v>
                </c:pt>
                <c:pt idx="3444">
                  <c:v>42061</c:v>
                </c:pt>
                <c:pt idx="3445">
                  <c:v>42062</c:v>
                </c:pt>
                <c:pt idx="3446">
                  <c:v>42065</c:v>
                </c:pt>
                <c:pt idx="3447">
                  <c:v>42066</c:v>
                </c:pt>
                <c:pt idx="3448">
                  <c:v>42067</c:v>
                </c:pt>
                <c:pt idx="3449">
                  <c:v>42068</c:v>
                </c:pt>
                <c:pt idx="3450">
                  <c:v>42069</c:v>
                </c:pt>
                <c:pt idx="3451">
                  <c:v>42072</c:v>
                </c:pt>
                <c:pt idx="3452">
                  <c:v>42073</c:v>
                </c:pt>
                <c:pt idx="3453">
                  <c:v>42074</c:v>
                </c:pt>
                <c:pt idx="3454">
                  <c:v>42075</c:v>
                </c:pt>
                <c:pt idx="3455">
                  <c:v>42076</c:v>
                </c:pt>
                <c:pt idx="3456">
                  <c:v>42079</c:v>
                </c:pt>
                <c:pt idx="3457">
                  <c:v>42080</c:v>
                </c:pt>
                <c:pt idx="3458">
                  <c:v>42081</c:v>
                </c:pt>
                <c:pt idx="3459">
                  <c:v>42082</c:v>
                </c:pt>
                <c:pt idx="3460">
                  <c:v>42083</c:v>
                </c:pt>
                <c:pt idx="3461">
                  <c:v>42086</c:v>
                </c:pt>
                <c:pt idx="3462">
                  <c:v>42087</c:v>
                </c:pt>
                <c:pt idx="3463">
                  <c:v>42088</c:v>
                </c:pt>
                <c:pt idx="3464">
                  <c:v>42089</c:v>
                </c:pt>
                <c:pt idx="3465">
                  <c:v>42090</c:v>
                </c:pt>
                <c:pt idx="3466">
                  <c:v>42093</c:v>
                </c:pt>
                <c:pt idx="3467">
                  <c:v>42094</c:v>
                </c:pt>
                <c:pt idx="3468">
                  <c:v>42095</c:v>
                </c:pt>
                <c:pt idx="3469">
                  <c:v>42096</c:v>
                </c:pt>
                <c:pt idx="3470">
                  <c:v>42097</c:v>
                </c:pt>
                <c:pt idx="3471">
                  <c:v>42100</c:v>
                </c:pt>
                <c:pt idx="3472">
                  <c:v>42101</c:v>
                </c:pt>
                <c:pt idx="3473">
                  <c:v>42102</c:v>
                </c:pt>
                <c:pt idx="3474">
                  <c:v>42103</c:v>
                </c:pt>
                <c:pt idx="3475">
                  <c:v>42104</c:v>
                </c:pt>
                <c:pt idx="3476">
                  <c:v>42107</c:v>
                </c:pt>
                <c:pt idx="3477">
                  <c:v>42108</c:v>
                </c:pt>
                <c:pt idx="3478">
                  <c:v>42109</c:v>
                </c:pt>
                <c:pt idx="3479">
                  <c:v>42110</c:v>
                </c:pt>
                <c:pt idx="3480">
                  <c:v>42111</c:v>
                </c:pt>
                <c:pt idx="3481">
                  <c:v>42114</c:v>
                </c:pt>
                <c:pt idx="3482">
                  <c:v>42115</c:v>
                </c:pt>
                <c:pt idx="3483">
                  <c:v>42116</c:v>
                </c:pt>
                <c:pt idx="3484">
                  <c:v>42117</c:v>
                </c:pt>
                <c:pt idx="3485">
                  <c:v>42118</c:v>
                </c:pt>
                <c:pt idx="3486">
                  <c:v>42121</c:v>
                </c:pt>
                <c:pt idx="3487">
                  <c:v>42122</c:v>
                </c:pt>
                <c:pt idx="3488">
                  <c:v>42123</c:v>
                </c:pt>
                <c:pt idx="3489">
                  <c:v>42124</c:v>
                </c:pt>
                <c:pt idx="3490">
                  <c:v>42128</c:v>
                </c:pt>
                <c:pt idx="3491">
                  <c:v>42130</c:v>
                </c:pt>
                <c:pt idx="3492">
                  <c:v>42131</c:v>
                </c:pt>
                <c:pt idx="3493">
                  <c:v>42132</c:v>
                </c:pt>
                <c:pt idx="3494">
                  <c:v>42135</c:v>
                </c:pt>
                <c:pt idx="3495">
                  <c:v>42136</c:v>
                </c:pt>
                <c:pt idx="3496">
                  <c:v>42137</c:v>
                </c:pt>
                <c:pt idx="3497">
                  <c:v>42138</c:v>
                </c:pt>
                <c:pt idx="3498">
                  <c:v>42139</c:v>
                </c:pt>
                <c:pt idx="3499">
                  <c:v>42142</c:v>
                </c:pt>
                <c:pt idx="3500">
                  <c:v>42143</c:v>
                </c:pt>
                <c:pt idx="3501">
                  <c:v>42144</c:v>
                </c:pt>
                <c:pt idx="3502">
                  <c:v>42145</c:v>
                </c:pt>
                <c:pt idx="3503">
                  <c:v>42146</c:v>
                </c:pt>
                <c:pt idx="3504">
                  <c:v>42150</c:v>
                </c:pt>
                <c:pt idx="3505">
                  <c:v>42151</c:v>
                </c:pt>
                <c:pt idx="3506">
                  <c:v>42152</c:v>
                </c:pt>
                <c:pt idx="3507">
                  <c:v>42153</c:v>
                </c:pt>
                <c:pt idx="3508">
                  <c:v>42156</c:v>
                </c:pt>
                <c:pt idx="3509">
                  <c:v>42157</c:v>
                </c:pt>
                <c:pt idx="3510">
                  <c:v>42158</c:v>
                </c:pt>
                <c:pt idx="3511">
                  <c:v>42159</c:v>
                </c:pt>
                <c:pt idx="3512">
                  <c:v>42160</c:v>
                </c:pt>
                <c:pt idx="3513">
                  <c:v>42163</c:v>
                </c:pt>
                <c:pt idx="3514">
                  <c:v>42164</c:v>
                </c:pt>
                <c:pt idx="3515">
                  <c:v>42165</c:v>
                </c:pt>
                <c:pt idx="3516">
                  <c:v>42166</c:v>
                </c:pt>
                <c:pt idx="3517">
                  <c:v>42167</c:v>
                </c:pt>
                <c:pt idx="3518">
                  <c:v>42170</c:v>
                </c:pt>
                <c:pt idx="3519">
                  <c:v>42171</c:v>
                </c:pt>
                <c:pt idx="3520">
                  <c:v>42172</c:v>
                </c:pt>
                <c:pt idx="3521">
                  <c:v>42173</c:v>
                </c:pt>
                <c:pt idx="3522">
                  <c:v>42174</c:v>
                </c:pt>
                <c:pt idx="3523">
                  <c:v>42177</c:v>
                </c:pt>
                <c:pt idx="3524">
                  <c:v>42178</c:v>
                </c:pt>
                <c:pt idx="3525">
                  <c:v>42179</c:v>
                </c:pt>
                <c:pt idx="3526">
                  <c:v>42180</c:v>
                </c:pt>
                <c:pt idx="3527">
                  <c:v>42181</c:v>
                </c:pt>
                <c:pt idx="3528">
                  <c:v>42184</c:v>
                </c:pt>
                <c:pt idx="3529">
                  <c:v>42185</c:v>
                </c:pt>
                <c:pt idx="3530">
                  <c:v>42186</c:v>
                </c:pt>
                <c:pt idx="3531">
                  <c:v>42187</c:v>
                </c:pt>
                <c:pt idx="3532">
                  <c:v>42188</c:v>
                </c:pt>
                <c:pt idx="3533">
                  <c:v>42191</c:v>
                </c:pt>
                <c:pt idx="3534">
                  <c:v>42192</c:v>
                </c:pt>
                <c:pt idx="3535">
                  <c:v>42193</c:v>
                </c:pt>
                <c:pt idx="3536">
                  <c:v>42194</c:v>
                </c:pt>
                <c:pt idx="3537">
                  <c:v>42195</c:v>
                </c:pt>
                <c:pt idx="3538">
                  <c:v>42198</c:v>
                </c:pt>
                <c:pt idx="3539">
                  <c:v>42199</c:v>
                </c:pt>
                <c:pt idx="3540">
                  <c:v>42200</c:v>
                </c:pt>
                <c:pt idx="3541">
                  <c:v>42201</c:v>
                </c:pt>
                <c:pt idx="3542">
                  <c:v>42202</c:v>
                </c:pt>
                <c:pt idx="3543">
                  <c:v>42205</c:v>
                </c:pt>
                <c:pt idx="3544">
                  <c:v>42206</c:v>
                </c:pt>
                <c:pt idx="3545">
                  <c:v>42207</c:v>
                </c:pt>
                <c:pt idx="3546">
                  <c:v>42208</c:v>
                </c:pt>
                <c:pt idx="3547">
                  <c:v>42209</c:v>
                </c:pt>
                <c:pt idx="3548">
                  <c:v>42212</c:v>
                </c:pt>
                <c:pt idx="3549">
                  <c:v>42213</c:v>
                </c:pt>
                <c:pt idx="3550">
                  <c:v>42214</c:v>
                </c:pt>
                <c:pt idx="3551">
                  <c:v>42215</c:v>
                </c:pt>
                <c:pt idx="3552">
                  <c:v>42216</c:v>
                </c:pt>
                <c:pt idx="3553">
                  <c:v>42219</c:v>
                </c:pt>
                <c:pt idx="3554">
                  <c:v>42220</c:v>
                </c:pt>
                <c:pt idx="3555">
                  <c:v>42221</c:v>
                </c:pt>
                <c:pt idx="3556">
                  <c:v>42222</c:v>
                </c:pt>
                <c:pt idx="3557">
                  <c:v>42223</c:v>
                </c:pt>
                <c:pt idx="3558">
                  <c:v>42226</c:v>
                </c:pt>
                <c:pt idx="3559">
                  <c:v>42227</c:v>
                </c:pt>
                <c:pt idx="3560">
                  <c:v>42228</c:v>
                </c:pt>
                <c:pt idx="3561">
                  <c:v>42229</c:v>
                </c:pt>
                <c:pt idx="3562">
                  <c:v>42233</c:v>
                </c:pt>
                <c:pt idx="3563">
                  <c:v>42234</c:v>
                </c:pt>
                <c:pt idx="3564">
                  <c:v>42235</c:v>
                </c:pt>
                <c:pt idx="3565">
                  <c:v>42236</c:v>
                </c:pt>
                <c:pt idx="3566">
                  <c:v>42237</c:v>
                </c:pt>
                <c:pt idx="3567">
                  <c:v>42240</c:v>
                </c:pt>
                <c:pt idx="3568">
                  <c:v>42241</c:v>
                </c:pt>
                <c:pt idx="3569">
                  <c:v>42242</c:v>
                </c:pt>
                <c:pt idx="3570">
                  <c:v>42243</c:v>
                </c:pt>
                <c:pt idx="3571">
                  <c:v>42244</c:v>
                </c:pt>
                <c:pt idx="3572">
                  <c:v>42247</c:v>
                </c:pt>
                <c:pt idx="3573">
                  <c:v>42248</c:v>
                </c:pt>
                <c:pt idx="3574">
                  <c:v>42249</c:v>
                </c:pt>
                <c:pt idx="3575">
                  <c:v>42250</c:v>
                </c:pt>
                <c:pt idx="3576">
                  <c:v>42251</c:v>
                </c:pt>
                <c:pt idx="3577">
                  <c:v>42254</c:v>
                </c:pt>
                <c:pt idx="3578">
                  <c:v>42255</c:v>
                </c:pt>
                <c:pt idx="3579">
                  <c:v>42256</c:v>
                </c:pt>
                <c:pt idx="3580">
                  <c:v>42257</c:v>
                </c:pt>
                <c:pt idx="3581">
                  <c:v>42258</c:v>
                </c:pt>
                <c:pt idx="3582">
                  <c:v>42261</c:v>
                </c:pt>
                <c:pt idx="3583">
                  <c:v>42262</c:v>
                </c:pt>
                <c:pt idx="3584">
                  <c:v>42263</c:v>
                </c:pt>
                <c:pt idx="3585">
                  <c:v>42264</c:v>
                </c:pt>
                <c:pt idx="3586">
                  <c:v>42265</c:v>
                </c:pt>
                <c:pt idx="3587">
                  <c:v>42268</c:v>
                </c:pt>
                <c:pt idx="3588">
                  <c:v>42269</c:v>
                </c:pt>
                <c:pt idx="3589">
                  <c:v>42270</c:v>
                </c:pt>
                <c:pt idx="3590">
                  <c:v>42271</c:v>
                </c:pt>
                <c:pt idx="3591">
                  <c:v>42272</c:v>
                </c:pt>
                <c:pt idx="3592">
                  <c:v>42277</c:v>
                </c:pt>
                <c:pt idx="3593">
                  <c:v>42278</c:v>
                </c:pt>
                <c:pt idx="3594">
                  <c:v>42279</c:v>
                </c:pt>
                <c:pt idx="3595">
                  <c:v>42282</c:v>
                </c:pt>
                <c:pt idx="3596">
                  <c:v>42283</c:v>
                </c:pt>
                <c:pt idx="3597">
                  <c:v>42284</c:v>
                </c:pt>
                <c:pt idx="3598">
                  <c:v>42285</c:v>
                </c:pt>
                <c:pt idx="3599">
                  <c:v>42289</c:v>
                </c:pt>
                <c:pt idx="3600">
                  <c:v>42290</c:v>
                </c:pt>
                <c:pt idx="3601">
                  <c:v>42291</c:v>
                </c:pt>
                <c:pt idx="3602">
                  <c:v>42292</c:v>
                </c:pt>
                <c:pt idx="3603">
                  <c:v>42293</c:v>
                </c:pt>
                <c:pt idx="3604">
                  <c:v>42296</c:v>
                </c:pt>
                <c:pt idx="3605">
                  <c:v>42297</c:v>
                </c:pt>
                <c:pt idx="3606">
                  <c:v>42298</c:v>
                </c:pt>
                <c:pt idx="3607">
                  <c:v>42299</c:v>
                </c:pt>
                <c:pt idx="3608">
                  <c:v>42300</c:v>
                </c:pt>
                <c:pt idx="3609">
                  <c:v>42303</c:v>
                </c:pt>
                <c:pt idx="3610">
                  <c:v>42304</c:v>
                </c:pt>
                <c:pt idx="3611">
                  <c:v>42305</c:v>
                </c:pt>
                <c:pt idx="3612">
                  <c:v>42306</c:v>
                </c:pt>
                <c:pt idx="3613">
                  <c:v>42307</c:v>
                </c:pt>
                <c:pt idx="3614">
                  <c:v>42310</c:v>
                </c:pt>
                <c:pt idx="3615">
                  <c:v>42311</c:v>
                </c:pt>
                <c:pt idx="3616">
                  <c:v>42312</c:v>
                </c:pt>
                <c:pt idx="3617">
                  <c:v>42313</c:v>
                </c:pt>
                <c:pt idx="3618">
                  <c:v>42314</c:v>
                </c:pt>
                <c:pt idx="3619">
                  <c:v>42317</c:v>
                </c:pt>
                <c:pt idx="3620">
                  <c:v>42318</c:v>
                </c:pt>
                <c:pt idx="3621">
                  <c:v>42319</c:v>
                </c:pt>
                <c:pt idx="3622">
                  <c:v>42320</c:v>
                </c:pt>
                <c:pt idx="3623">
                  <c:v>42321</c:v>
                </c:pt>
                <c:pt idx="3624">
                  <c:v>42324</c:v>
                </c:pt>
                <c:pt idx="3625">
                  <c:v>42325</c:v>
                </c:pt>
                <c:pt idx="3626">
                  <c:v>42326</c:v>
                </c:pt>
                <c:pt idx="3627">
                  <c:v>42327</c:v>
                </c:pt>
                <c:pt idx="3628">
                  <c:v>42328</c:v>
                </c:pt>
                <c:pt idx="3629">
                  <c:v>42331</c:v>
                </c:pt>
                <c:pt idx="3630">
                  <c:v>42332</c:v>
                </c:pt>
                <c:pt idx="3631">
                  <c:v>42333</c:v>
                </c:pt>
                <c:pt idx="3632">
                  <c:v>42334</c:v>
                </c:pt>
                <c:pt idx="3633">
                  <c:v>42335</c:v>
                </c:pt>
                <c:pt idx="3634">
                  <c:v>42338</c:v>
                </c:pt>
                <c:pt idx="3635">
                  <c:v>42339</c:v>
                </c:pt>
                <c:pt idx="3636">
                  <c:v>42340</c:v>
                </c:pt>
                <c:pt idx="3637">
                  <c:v>42341</c:v>
                </c:pt>
                <c:pt idx="3638">
                  <c:v>42342</c:v>
                </c:pt>
                <c:pt idx="3639">
                  <c:v>42345</c:v>
                </c:pt>
                <c:pt idx="3640">
                  <c:v>42346</c:v>
                </c:pt>
                <c:pt idx="3641">
                  <c:v>42347</c:v>
                </c:pt>
                <c:pt idx="3642">
                  <c:v>42348</c:v>
                </c:pt>
                <c:pt idx="3643">
                  <c:v>42349</c:v>
                </c:pt>
                <c:pt idx="3644">
                  <c:v>42352</c:v>
                </c:pt>
                <c:pt idx="3645">
                  <c:v>42353</c:v>
                </c:pt>
                <c:pt idx="3646">
                  <c:v>42354</c:v>
                </c:pt>
                <c:pt idx="3647">
                  <c:v>42355</c:v>
                </c:pt>
                <c:pt idx="3648">
                  <c:v>42356</c:v>
                </c:pt>
                <c:pt idx="3649">
                  <c:v>42359</c:v>
                </c:pt>
                <c:pt idx="3650">
                  <c:v>42360</c:v>
                </c:pt>
                <c:pt idx="3651">
                  <c:v>42361</c:v>
                </c:pt>
                <c:pt idx="3652">
                  <c:v>42362</c:v>
                </c:pt>
                <c:pt idx="3653">
                  <c:v>42366</c:v>
                </c:pt>
                <c:pt idx="3654">
                  <c:v>42367</c:v>
                </c:pt>
                <c:pt idx="3655">
                  <c:v>42368</c:v>
                </c:pt>
                <c:pt idx="3656">
                  <c:v>42373</c:v>
                </c:pt>
                <c:pt idx="3657">
                  <c:v>42374</c:v>
                </c:pt>
                <c:pt idx="3658">
                  <c:v>42375</c:v>
                </c:pt>
                <c:pt idx="3659">
                  <c:v>42376</c:v>
                </c:pt>
                <c:pt idx="3660">
                  <c:v>42377</c:v>
                </c:pt>
                <c:pt idx="3661">
                  <c:v>42380</c:v>
                </c:pt>
                <c:pt idx="3662">
                  <c:v>42381</c:v>
                </c:pt>
                <c:pt idx="3663">
                  <c:v>42382</c:v>
                </c:pt>
                <c:pt idx="3664">
                  <c:v>42383</c:v>
                </c:pt>
                <c:pt idx="3665">
                  <c:v>42384</c:v>
                </c:pt>
                <c:pt idx="3666">
                  <c:v>42387</c:v>
                </c:pt>
                <c:pt idx="3667">
                  <c:v>42388</c:v>
                </c:pt>
                <c:pt idx="3668">
                  <c:v>42389</c:v>
                </c:pt>
                <c:pt idx="3669">
                  <c:v>42390</c:v>
                </c:pt>
                <c:pt idx="3670">
                  <c:v>42391</c:v>
                </c:pt>
                <c:pt idx="3671">
                  <c:v>42394</c:v>
                </c:pt>
                <c:pt idx="3672">
                  <c:v>42395</c:v>
                </c:pt>
                <c:pt idx="3673">
                  <c:v>42396</c:v>
                </c:pt>
                <c:pt idx="3674">
                  <c:v>42397</c:v>
                </c:pt>
                <c:pt idx="3675">
                  <c:v>42398</c:v>
                </c:pt>
                <c:pt idx="3676">
                  <c:v>42401</c:v>
                </c:pt>
                <c:pt idx="3677">
                  <c:v>42402</c:v>
                </c:pt>
                <c:pt idx="3678">
                  <c:v>42403</c:v>
                </c:pt>
                <c:pt idx="3679">
                  <c:v>42404</c:v>
                </c:pt>
                <c:pt idx="3680">
                  <c:v>42405</c:v>
                </c:pt>
                <c:pt idx="3681">
                  <c:v>42411</c:v>
                </c:pt>
                <c:pt idx="3682">
                  <c:v>42412</c:v>
                </c:pt>
                <c:pt idx="3683">
                  <c:v>42415</c:v>
                </c:pt>
                <c:pt idx="3684">
                  <c:v>42416</c:v>
                </c:pt>
                <c:pt idx="3685">
                  <c:v>42417</c:v>
                </c:pt>
                <c:pt idx="3686">
                  <c:v>42418</c:v>
                </c:pt>
                <c:pt idx="3687">
                  <c:v>42419</c:v>
                </c:pt>
                <c:pt idx="3688">
                  <c:v>42422</c:v>
                </c:pt>
                <c:pt idx="3689">
                  <c:v>42423</c:v>
                </c:pt>
                <c:pt idx="3690">
                  <c:v>42424</c:v>
                </c:pt>
                <c:pt idx="3691">
                  <c:v>42425</c:v>
                </c:pt>
                <c:pt idx="3692">
                  <c:v>42426</c:v>
                </c:pt>
                <c:pt idx="3693">
                  <c:v>42429</c:v>
                </c:pt>
                <c:pt idx="3694">
                  <c:v>42431</c:v>
                </c:pt>
                <c:pt idx="3695">
                  <c:v>42432</c:v>
                </c:pt>
                <c:pt idx="3696">
                  <c:v>42433</c:v>
                </c:pt>
                <c:pt idx="3697">
                  <c:v>42436</c:v>
                </c:pt>
                <c:pt idx="3698">
                  <c:v>42437</c:v>
                </c:pt>
                <c:pt idx="3699">
                  <c:v>42438</c:v>
                </c:pt>
                <c:pt idx="3700">
                  <c:v>42439</c:v>
                </c:pt>
                <c:pt idx="3701">
                  <c:v>42440</c:v>
                </c:pt>
                <c:pt idx="3702">
                  <c:v>42443</c:v>
                </c:pt>
                <c:pt idx="3703">
                  <c:v>42444</c:v>
                </c:pt>
                <c:pt idx="3704">
                  <c:v>42445</c:v>
                </c:pt>
                <c:pt idx="3705">
                  <c:v>42446</c:v>
                </c:pt>
                <c:pt idx="3706">
                  <c:v>42447</c:v>
                </c:pt>
                <c:pt idx="3707">
                  <c:v>42450</c:v>
                </c:pt>
                <c:pt idx="3708">
                  <c:v>42451</c:v>
                </c:pt>
                <c:pt idx="3709">
                  <c:v>42452</c:v>
                </c:pt>
                <c:pt idx="3710">
                  <c:v>42453</c:v>
                </c:pt>
                <c:pt idx="3711">
                  <c:v>42454</c:v>
                </c:pt>
                <c:pt idx="3712">
                  <c:v>42457</c:v>
                </c:pt>
                <c:pt idx="3713">
                  <c:v>42458</c:v>
                </c:pt>
                <c:pt idx="3714">
                  <c:v>42459</c:v>
                </c:pt>
                <c:pt idx="3715">
                  <c:v>42460</c:v>
                </c:pt>
                <c:pt idx="3716">
                  <c:v>42461</c:v>
                </c:pt>
                <c:pt idx="3717">
                  <c:v>42464</c:v>
                </c:pt>
                <c:pt idx="3718">
                  <c:v>42465</c:v>
                </c:pt>
                <c:pt idx="3719">
                  <c:v>42466</c:v>
                </c:pt>
                <c:pt idx="3720">
                  <c:v>42467</c:v>
                </c:pt>
                <c:pt idx="3721">
                  <c:v>42468</c:v>
                </c:pt>
                <c:pt idx="3722">
                  <c:v>42471</c:v>
                </c:pt>
                <c:pt idx="3723">
                  <c:v>42472</c:v>
                </c:pt>
                <c:pt idx="3724">
                  <c:v>42474</c:v>
                </c:pt>
                <c:pt idx="3725">
                  <c:v>42475</c:v>
                </c:pt>
                <c:pt idx="3726">
                  <c:v>42478</c:v>
                </c:pt>
                <c:pt idx="3727">
                  <c:v>42479</c:v>
                </c:pt>
                <c:pt idx="3728">
                  <c:v>42480</c:v>
                </c:pt>
                <c:pt idx="3729">
                  <c:v>42481</c:v>
                </c:pt>
                <c:pt idx="3730">
                  <c:v>42482</c:v>
                </c:pt>
                <c:pt idx="3731">
                  <c:v>42485</c:v>
                </c:pt>
                <c:pt idx="3732">
                  <c:v>42486</c:v>
                </c:pt>
                <c:pt idx="3733">
                  <c:v>42487</c:v>
                </c:pt>
                <c:pt idx="3734">
                  <c:v>42488</c:v>
                </c:pt>
                <c:pt idx="3735">
                  <c:v>42489</c:v>
                </c:pt>
                <c:pt idx="3736">
                  <c:v>42492</c:v>
                </c:pt>
                <c:pt idx="3737">
                  <c:v>42493</c:v>
                </c:pt>
                <c:pt idx="3738">
                  <c:v>42494</c:v>
                </c:pt>
                <c:pt idx="3739">
                  <c:v>42499</c:v>
                </c:pt>
                <c:pt idx="3740">
                  <c:v>42500</c:v>
                </c:pt>
                <c:pt idx="3741">
                  <c:v>42501</c:v>
                </c:pt>
                <c:pt idx="3742">
                  <c:v>42502</c:v>
                </c:pt>
                <c:pt idx="3743">
                  <c:v>42503</c:v>
                </c:pt>
                <c:pt idx="3744">
                  <c:v>42506</c:v>
                </c:pt>
                <c:pt idx="3745">
                  <c:v>42507</c:v>
                </c:pt>
                <c:pt idx="3746">
                  <c:v>42508</c:v>
                </c:pt>
                <c:pt idx="3747">
                  <c:v>42509</c:v>
                </c:pt>
                <c:pt idx="3748">
                  <c:v>42510</c:v>
                </c:pt>
                <c:pt idx="3749">
                  <c:v>42513</c:v>
                </c:pt>
                <c:pt idx="3750">
                  <c:v>42514</c:v>
                </c:pt>
                <c:pt idx="3751">
                  <c:v>42515</c:v>
                </c:pt>
                <c:pt idx="3752">
                  <c:v>42516</c:v>
                </c:pt>
                <c:pt idx="3753">
                  <c:v>42517</c:v>
                </c:pt>
                <c:pt idx="3754">
                  <c:v>42520</c:v>
                </c:pt>
                <c:pt idx="3755">
                  <c:v>42521</c:v>
                </c:pt>
                <c:pt idx="3756">
                  <c:v>42522</c:v>
                </c:pt>
                <c:pt idx="3757">
                  <c:v>42523</c:v>
                </c:pt>
                <c:pt idx="3758">
                  <c:v>42524</c:v>
                </c:pt>
                <c:pt idx="3759">
                  <c:v>42528</c:v>
                </c:pt>
                <c:pt idx="3760">
                  <c:v>42529</c:v>
                </c:pt>
                <c:pt idx="3761">
                  <c:v>42530</c:v>
                </c:pt>
                <c:pt idx="3762">
                  <c:v>42531</c:v>
                </c:pt>
                <c:pt idx="3763">
                  <c:v>42534</c:v>
                </c:pt>
                <c:pt idx="3764">
                  <c:v>42535</c:v>
                </c:pt>
                <c:pt idx="3765">
                  <c:v>42536</c:v>
                </c:pt>
                <c:pt idx="3766">
                  <c:v>42537</c:v>
                </c:pt>
                <c:pt idx="3767">
                  <c:v>42538</c:v>
                </c:pt>
                <c:pt idx="3768">
                  <c:v>42541</c:v>
                </c:pt>
                <c:pt idx="3769">
                  <c:v>42542</c:v>
                </c:pt>
                <c:pt idx="3770">
                  <c:v>42543</c:v>
                </c:pt>
                <c:pt idx="3771">
                  <c:v>42544</c:v>
                </c:pt>
                <c:pt idx="3772">
                  <c:v>42545</c:v>
                </c:pt>
                <c:pt idx="3773">
                  <c:v>42548</c:v>
                </c:pt>
                <c:pt idx="3774">
                  <c:v>42549</c:v>
                </c:pt>
                <c:pt idx="3775">
                  <c:v>42550</c:v>
                </c:pt>
                <c:pt idx="3776">
                  <c:v>42551</c:v>
                </c:pt>
                <c:pt idx="3777">
                  <c:v>42552</c:v>
                </c:pt>
                <c:pt idx="3778">
                  <c:v>42555</c:v>
                </c:pt>
                <c:pt idx="3779">
                  <c:v>42556</c:v>
                </c:pt>
                <c:pt idx="3780">
                  <c:v>42557</c:v>
                </c:pt>
                <c:pt idx="3781">
                  <c:v>42558</c:v>
                </c:pt>
                <c:pt idx="3782">
                  <c:v>42559</c:v>
                </c:pt>
                <c:pt idx="3783">
                  <c:v>42562</c:v>
                </c:pt>
                <c:pt idx="3784">
                  <c:v>42563</c:v>
                </c:pt>
                <c:pt idx="3785">
                  <c:v>42564</c:v>
                </c:pt>
                <c:pt idx="3786">
                  <c:v>42565</c:v>
                </c:pt>
                <c:pt idx="3787">
                  <c:v>42566</c:v>
                </c:pt>
                <c:pt idx="3788">
                  <c:v>42569</c:v>
                </c:pt>
                <c:pt idx="3789">
                  <c:v>42570</c:v>
                </c:pt>
                <c:pt idx="3790">
                  <c:v>42571</c:v>
                </c:pt>
                <c:pt idx="3791">
                  <c:v>42572</c:v>
                </c:pt>
                <c:pt idx="3792">
                  <c:v>42573</c:v>
                </c:pt>
                <c:pt idx="3793">
                  <c:v>42576</c:v>
                </c:pt>
                <c:pt idx="3794">
                  <c:v>42577</c:v>
                </c:pt>
                <c:pt idx="3795">
                  <c:v>42578</c:v>
                </c:pt>
                <c:pt idx="3796">
                  <c:v>42579</c:v>
                </c:pt>
                <c:pt idx="3797">
                  <c:v>42580</c:v>
                </c:pt>
                <c:pt idx="3798">
                  <c:v>42583</c:v>
                </c:pt>
                <c:pt idx="3799">
                  <c:v>42584</c:v>
                </c:pt>
                <c:pt idx="3800">
                  <c:v>42585</c:v>
                </c:pt>
                <c:pt idx="3801">
                  <c:v>42586</c:v>
                </c:pt>
                <c:pt idx="3802">
                  <c:v>42587</c:v>
                </c:pt>
                <c:pt idx="3803">
                  <c:v>42590</c:v>
                </c:pt>
                <c:pt idx="3804">
                  <c:v>42591</c:v>
                </c:pt>
                <c:pt idx="3805">
                  <c:v>42592</c:v>
                </c:pt>
                <c:pt idx="3806">
                  <c:v>42593</c:v>
                </c:pt>
                <c:pt idx="3807">
                  <c:v>42594</c:v>
                </c:pt>
                <c:pt idx="3808">
                  <c:v>42598</c:v>
                </c:pt>
                <c:pt idx="3809">
                  <c:v>42599</c:v>
                </c:pt>
                <c:pt idx="3810">
                  <c:v>42600</c:v>
                </c:pt>
                <c:pt idx="3811">
                  <c:v>42601</c:v>
                </c:pt>
                <c:pt idx="3812">
                  <c:v>42604</c:v>
                </c:pt>
                <c:pt idx="3813">
                  <c:v>42605</c:v>
                </c:pt>
                <c:pt idx="3814">
                  <c:v>42606</c:v>
                </c:pt>
                <c:pt idx="3815">
                  <c:v>42607</c:v>
                </c:pt>
                <c:pt idx="3816">
                  <c:v>42608</c:v>
                </c:pt>
                <c:pt idx="3817">
                  <c:v>42611</c:v>
                </c:pt>
                <c:pt idx="3818">
                  <c:v>42612</c:v>
                </c:pt>
                <c:pt idx="3819">
                  <c:v>42613</c:v>
                </c:pt>
                <c:pt idx="3820">
                  <c:v>42614</c:v>
                </c:pt>
                <c:pt idx="3821">
                  <c:v>42615</c:v>
                </c:pt>
                <c:pt idx="3822">
                  <c:v>42618</c:v>
                </c:pt>
                <c:pt idx="3823">
                  <c:v>42619</c:v>
                </c:pt>
                <c:pt idx="3824">
                  <c:v>42620</c:v>
                </c:pt>
                <c:pt idx="3825">
                  <c:v>42621</c:v>
                </c:pt>
                <c:pt idx="3826">
                  <c:v>42622</c:v>
                </c:pt>
                <c:pt idx="3827">
                  <c:v>42625</c:v>
                </c:pt>
                <c:pt idx="3828">
                  <c:v>42626</c:v>
                </c:pt>
                <c:pt idx="3829">
                  <c:v>42632</c:v>
                </c:pt>
                <c:pt idx="3830">
                  <c:v>42633</c:v>
                </c:pt>
                <c:pt idx="3831">
                  <c:v>42634</c:v>
                </c:pt>
                <c:pt idx="3832">
                  <c:v>42635</c:v>
                </c:pt>
                <c:pt idx="3833">
                  <c:v>42636</c:v>
                </c:pt>
                <c:pt idx="3834">
                  <c:v>42639</c:v>
                </c:pt>
                <c:pt idx="3835">
                  <c:v>42640</c:v>
                </c:pt>
                <c:pt idx="3836">
                  <c:v>42641</c:v>
                </c:pt>
                <c:pt idx="3837">
                  <c:v>42642</c:v>
                </c:pt>
                <c:pt idx="3838">
                  <c:v>42643</c:v>
                </c:pt>
                <c:pt idx="3839">
                  <c:v>42647</c:v>
                </c:pt>
                <c:pt idx="3840">
                  <c:v>42648</c:v>
                </c:pt>
                <c:pt idx="3841">
                  <c:v>42649</c:v>
                </c:pt>
                <c:pt idx="3842">
                  <c:v>42650</c:v>
                </c:pt>
                <c:pt idx="3843">
                  <c:v>42653</c:v>
                </c:pt>
                <c:pt idx="3844">
                  <c:v>42654</c:v>
                </c:pt>
                <c:pt idx="3845">
                  <c:v>42655</c:v>
                </c:pt>
                <c:pt idx="3846">
                  <c:v>42656</c:v>
                </c:pt>
                <c:pt idx="3847">
                  <c:v>42657</c:v>
                </c:pt>
                <c:pt idx="3848">
                  <c:v>42660</c:v>
                </c:pt>
                <c:pt idx="3849">
                  <c:v>42661</c:v>
                </c:pt>
                <c:pt idx="3850">
                  <c:v>42662</c:v>
                </c:pt>
                <c:pt idx="3851">
                  <c:v>42663</c:v>
                </c:pt>
                <c:pt idx="3852">
                  <c:v>42664</c:v>
                </c:pt>
                <c:pt idx="3853">
                  <c:v>42667</c:v>
                </c:pt>
                <c:pt idx="3854">
                  <c:v>42668</c:v>
                </c:pt>
                <c:pt idx="3855">
                  <c:v>42669</c:v>
                </c:pt>
                <c:pt idx="3856">
                  <c:v>42670</c:v>
                </c:pt>
                <c:pt idx="3857">
                  <c:v>42671</c:v>
                </c:pt>
                <c:pt idx="3858">
                  <c:v>42674</c:v>
                </c:pt>
                <c:pt idx="3859">
                  <c:v>42675</c:v>
                </c:pt>
                <c:pt idx="3860">
                  <c:v>42676</c:v>
                </c:pt>
                <c:pt idx="3861">
                  <c:v>42677</c:v>
                </c:pt>
                <c:pt idx="3862">
                  <c:v>42678</c:v>
                </c:pt>
                <c:pt idx="3863">
                  <c:v>42681</c:v>
                </c:pt>
                <c:pt idx="3864">
                  <c:v>42682</c:v>
                </c:pt>
                <c:pt idx="3865">
                  <c:v>42683</c:v>
                </c:pt>
                <c:pt idx="3866">
                  <c:v>42684</c:v>
                </c:pt>
                <c:pt idx="3867">
                  <c:v>42685</c:v>
                </c:pt>
                <c:pt idx="3868">
                  <c:v>42688</c:v>
                </c:pt>
                <c:pt idx="3869">
                  <c:v>42689</c:v>
                </c:pt>
                <c:pt idx="3870">
                  <c:v>42690</c:v>
                </c:pt>
                <c:pt idx="3871">
                  <c:v>42691</c:v>
                </c:pt>
                <c:pt idx="3872">
                  <c:v>42692</c:v>
                </c:pt>
                <c:pt idx="3873">
                  <c:v>42695</c:v>
                </c:pt>
                <c:pt idx="3874">
                  <c:v>42696</c:v>
                </c:pt>
                <c:pt idx="3875">
                  <c:v>42697</c:v>
                </c:pt>
                <c:pt idx="3876">
                  <c:v>42698</c:v>
                </c:pt>
                <c:pt idx="3877">
                  <c:v>42699</c:v>
                </c:pt>
                <c:pt idx="3878">
                  <c:v>42702</c:v>
                </c:pt>
                <c:pt idx="3879">
                  <c:v>42703</c:v>
                </c:pt>
                <c:pt idx="3880">
                  <c:v>42704</c:v>
                </c:pt>
                <c:pt idx="3881">
                  <c:v>42705</c:v>
                </c:pt>
                <c:pt idx="3882">
                  <c:v>42706</c:v>
                </c:pt>
                <c:pt idx="3883">
                  <c:v>42709</c:v>
                </c:pt>
                <c:pt idx="3884">
                  <c:v>42710</c:v>
                </c:pt>
                <c:pt idx="3885">
                  <c:v>42711</c:v>
                </c:pt>
                <c:pt idx="3886">
                  <c:v>42712</c:v>
                </c:pt>
                <c:pt idx="3887">
                  <c:v>42713</c:v>
                </c:pt>
                <c:pt idx="3888">
                  <c:v>42716</c:v>
                </c:pt>
                <c:pt idx="3889">
                  <c:v>42717</c:v>
                </c:pt>
                <c:pt idx="3890">
                  <c:v>42718</c:v>
                </c:pt>
                <c:pt idx="3891">
                  <c:v>42719</c:v>
                </c:pt>
                <c:pt idx="3892">
                  <c:v>42720</c:v>
                </c:pt>
                <c:pt idx="3893">
                  <c:v>42723</c:v>
                </c:pt>
                <c:pt idx="3894">
                  <c:v>42724</c:v>
                </c:pt>
                <c:pt idx="3895">
                  <c:v>42725</c:v>
                </c:pt>
                <c:pt idx="3896">
                  <c:v>42726</c:v>
                </c:pt>
                <c:pt idx="3897">
                  <c:v>42727</c:v>
                </c:pt>
                <c:pt idx="3898">
                  <c:v>42730</c:v>
                </c:pt>
                <c:pt idx="3899">
                  <c:v>42731</c:v>
                </c:pt>
                <c:pt idx="3900">
                  <c:v>42732</c:v>
                </c:pt>
                <c:pt idx="3901">
                  <c:v>42733</c:v>
                </c:pt>
                <c:pt idx="3902">
                  <c:v>42737</c:v>
                </c:pt>
                <c:pt idx="3903">
                  <c:v>42738</c:v>
                </c:pt>
                <c:pt idx="3904">
                  <c:v>42739</c:v>
                </c:pt>
                <c:pt idx="3905">
                  <c:v>42740</c:v>
                </c:pt>
                <c:pt idx="3906">
                  <c:v>42741</c:v>
                </c:pt>
                <c:pt idx="3907">
                  <c:v>42744</c:v>
                </c:pt>
                <c:pt idx="3908">
                  <c:v>42745</c:v>
                </c:pt>
                <c:pt idx="3909">
                  <c:v>42746</c:v>
                </c:pt>
                <c:pt idx="3910">
                  <c:v>42747</c:v>
                </c:pt>
                <c:pt idx="3911">
                  <c:v>42748</c:v>
                </c:pt>
                <c:pt idx="3912">
                  <c:v>42751</c:v>
                </c:pt>
                <c:pt idx="3913">
                  <c:v>42752</c:v>
                </c:pt>
                <c:pt idx="3914">
                  <c:v>42753</c:v>
                </c:pt>
                <c:pt idx="3915">
                  <c:v>42754</c:v>
                </c:pt>
                <c:pt idx="3916">
                  <c:v>42755</c:v>
                </c:pt>
                <c:pt idx="3917">
                  <c:v>42758</c:v>
                </c:pt>
                <c:pt idx="3918">
                  <c:v>42759</c:v>
                </c:pt>
                <c:pt idx="3919">
                  <c:v>42760</c:v>
                </c:pt>
                <c:pt idx="3920">
                  <c:v>42761</c:v>
                </c:pt>
                <c:pt idx="3921">
                  <c:v>42766</c:v>
                </c:pt>
                <c:pt idx="3922">
                  <c:v>42767</c:v>
                </c:pt>
                <c:pt idx="3923">
                  <c:v>42768</c:v>
                </c:pt>
                <c:pt idx="3924">
                  <c:v>42769</c:v>
                </c:pt>
                <c:pt idx="3925">
                  <c:v>42772</c:v>
                </c:pt>
                <c:pt idx="3926">
                  <c:v>42773</c:v>
                </c:pt>
                <c:pt idx="3927">
                  <c:v>42774</c:v>
                </c:pt>
                <c:pt idx="3928">
                  <c:v>42775</c:v>
                </c:pt>
                <c:pt idx="3929">
                  <c:v>42776</c:v>
                </c:pt>
                <c:pt idx="3930">
                  <c:v>42779</c:v>
                </c:pt>
                <c:pt idx="3931">
                  <c:v>42780</c:v>
                </c:pt>
                <c:pt idx="3932">
                  <c:v>42781</c:v>
                </c:pt>
                <c:pt idx="3933">
                  <c:v>42782</c:v>
                </c:pt>
                <c:pt idx="3934">
                  <c:v>42783</c:v>
                </c:pt>
                <c:pt idx="3935">
                  <c:v>42786</c:v>
                </c:pt>
                <c:pt idx="3936">
                  <c:v>42787</c:v>
                </c:pt>
                <c:pt idx="3937">
                  <c:v>42788</c:v>
                </c:pt>
                <c:pt idx="3938">
                  <c:v>42789</c:v>
                </c:pt>
                <c:pt idx="3939">
                  <c:v>42790</c:v>
                </c:pt>
                <c:pt idx="3940">
                  <c:v>42793</c:v>
                </c:pt>
                <c:pt idx="3941">
                  <c:v>42794</c:v>
                </c:pt>
                <c:pt idx="3942">
                  <c:v>42796</c:v>
                </c:pt>
                <c:pt idx="3943">
                  <c:v>42797</c:v>
                </c:pt>
                <c:pt idx="3944">
                  <c:v>42800</c:v>
                </c:pt>
                <c:pt idx="3945">
                  <c:v>42801</c:v>
                </c:pt>
                <c:pt idx="3946">
                  <c:v>42802</c:v>
                </c:pt>
                <c:pt idx="3947">
                  <c:v>42803</c:v>
                </c:pt>
                <c:pt idx="3948">
                  <c:v>42804</c:v>
                </c:pt>
                <c:pt idx="3949">
                  <c:v>42807</c:v>
                </c:pt>
                <c:pt idx="3950">
                  <c:v>42808</c:v>
                </c:pt>
                <c:pt idx="3951">
                  <c:v>42809</c:v>
                </c:pt>
                <c:pt idx="3952">
                  <c:v>42810</c:v>
                </c:pt>
                <c:pt idx="3953">
                  <c:v>42811</c:v>
                </c:pt>
                <c:pt idx="3954">
                  <c:v>42814</c:v>
                </c:pt>
                <c:pt idx="3955">
                  <c:v>42815</c:v>
                </c:pt>
                <c:pt idx="3956">
                  <c:v>42816</c:v>
                </c:pt>
                <c:pt idx="3957">
                  <c:v>42817</c:v>
                </c:pt>
                <c:pt idx="3958">
                  <c:v>42818</c:v>
                </c:pt>
                <c:pt idx="3959">
                  <c:v>42821</c:v>
                </c:pt>
                <c:pt idx="3960">
                  <c:v>42822</c:v>
                </c:pt>
                <c:pt idx="3961">
                  <c:v>42823</c:v>
                </c:pt>
                <c:pt idx="3962">
                  <c:v>42824</c:v>
                </c:pt>
                <c:pt idx="3963">
                  <c:v>42825</c:v>
                </c:pt>
                <c:pt idx="3964">
                  <c:v>42828</c:v>
                </c:pt>
                <c:pt idx="3965">
                  <c:v>42829</c:v>
                </c:pt>
                <c:pt idx="3966">
                  <c:v>42830</c:v>
                </c:pt>
                <c:pt idx="3967">
                  <c:v>42831</c:v>
                </c:pt>
                <c:pt idx="3968">
                  <c:v>42832</c:v>
                </c:pt>
                <c:pt idx="3969">
                  <c:v>42835</c:v>
                </c:pt>
                <c:pt idx="3970">
                  <c:v>42836</c:v>
                </c:pt>
                <c:pt idx="3971">
                  <c:v>42837</c:v>
                </c:pt>
                <c:pt idx="3972">
                  <c:v>42838</c:v>
                </c:pt>
                <c:pt idx="3973">
                  <c:v>42839</c:v>
                </c:pt>
                <c:pt idx="3974">
                  <c:v>42842</c:v>
                </c:pt>
                <c:pt idx="3975">
                  <c:v>42843</c:v>
                </c:pt>
                <c:pt idx="3976">
                  <c:v>42844</c:v>
                </c:pt>
                <c:pt idx="3977">
                  <c:v>42845</c:v>
                </c:pt>
                <c:pt idx="3978">
                  <c:v>42846</c:v>
                </c:pt>
                <c:pt idx="3979">
                  <c:v>42849</c:v>
                </c:pt>
                <c:pt idx="3980">
                  <c:v>42850</c:v>
                </c:pt>
                <c:pt idx="3981">
                  <c:v>42851</c:v>
                </c:pt>
                <c:pt idx="3982">
                  <c:v>42852</c:v>
                </c:pt>
                <c:pt idx="3983">
                  <c:v>42853</c:v>
                </c:pt>
                <c:pt idx="3984">
                  <c:v>42857</c:v>
                </c:pt>
                <c:pt idx="3985">
                  <c:v>42859</c:v>
                </c:pt>
                <c:pt idx="3986">
                  <c:v>42863</c:v>
                </c:pt>
                <c:pt idx="3987">
                  <c:v>42865</c:v>
                </c:pt>
                <c:pt idx="3988">
                  <c:v>42866</c:v>
                </c:pt>
                <c:pt idx="3989">
                  <c:v>42867</c:v>
                </c:pt>
                <c:pt idx="3990">
                  <c:v>42870</c:v>
                </c:pt>
                <c:pt idx="3991">
                  <c:v>42871</c:v>
                </c:pt>
                <c:pt idx="3992">
                  <c:v>42872</c:v>
                </c:pt>
                <c:pt idx="3993">
                  <c:v>42873</c:v>
                </c:pt>
                <c:pt idx="3994">
                  <c:v>42874</c:v>
                </c:pt>
                <c:pt idx="3995">
                  <c:v>42877</c:v>
                </c:pt>
                <c:pt idx="3996">
                  <c:v>42878</c:v>
                </c:pt>
                <c:pt idx="3997">
                  <c:v>42879</c:v>
                </c:pt>
                <c:pt idx="3998">
                  <c:v>42880</c:v>
                </c:pt>
                <c:pt idx="3999">
                  <c:v>42881</c:v>
                </c:pt>
                <c:pt idx="4000">
                  <c:v>42884</c:v>
                </c:pt>
                <c:pt idx="4001">
                  <c:v>42885</c:v>
                </c:pt>
                <c:pt idx="4002">
                  <c:v>42886</c:v>
                </c:pt>
                <c:pt idx="4003">
                  <c:v>42887</c:v>
                </c:pt>
                <c:pt idx="4004">
                  <c:v>42888</c:v>
                </c:pt>
                <c:pt idx="4005">
                  <c:v>42891</c:v>
                </c:pt>
                <c:pt idx="4006">
                  <c:v>42893</c:v>
                </c:pt>
                <c:pt idx="4007">
                  <c:v>42894</c:v>
                </c:pt>
                <c:pt idx="4008">
                  <c:v>42895</c:v>
                </c:pt>
                <c:pt idx="4009">
                  <c:v>42898</c:v>
                </c:pt>
                <c:pt idx="4010">
                  <c:v>42899</c:v>
                </c:pt>
                <c:pt idx="4011">
                  <c:v>42900</c:v>
                </c:pt>
                <c:pt idx="4012">
                  <c:v>42901</c:v>
                </c:pt>
                <c:pt idx="4013">
                  <c:v>42902</c:v>
                </c:pt>
                <c:pt idx="4014">
                  <c:v>42905</c:v>
                </c:pt>
                <c:pt idx="4015">
                  <c:v>42906</c:v>
                </c:pt>
                <c:pt idx="4016">
                  <c:v>42907</c:v>
                </c:pt>
                <c:pt idx="4017">
                  <c:v>42908</c:v>
                </c:pt>
                <c:pt idx="4018">
                  <c:v>42909</c:v>
                </c:pt>
                <c:pt idx="4019">
                  <c:v>42912</c:v>
                </c:pt>
                <c:pt idx="4020">
                  <c:v>42913</c:v>
                </c:pt>
                <c:pt idx="4021">
                  <c:v>42914</c:v>
                </c:pt>
                <c:pt idx="4022">
                  <c:v>42915</c:v>
                </c:pt>
                <c:pt idx="4023">
                  <c:v>42916</c:v>
                </c:pt>
                <c:pt idx="4024">
                  <c:v>42919</c:v>
                </c:pt>
                <c:pt idx="4025">
                  <c:v>42920</c:v>
                </c:pt>
                <c:pt idx="4026">
                  <c:v>42921</c:v>
                </c:pt>
                <c:pt idx="4027">
                  <c:v>42922</c:v>
                </c:pt>
                <c:pt idx="4028">
                  <c:v>42923</c:v>
                </c:pt>
                <c:pt idx="4029">
                  <c:v>42926</c:v>
                </c:pt>
                <c:pt idx="4030">
                  <c:v>42927</c:v>
                </c:pt>
                <c:pt idx="4031">
                  <c:v>42928</c:v>
                </c:pt>
                <c:pt idx="4032">
                  <c:v>42929</c:v>
                </c:pt>
                <c:pt idx="4033">
                  <c:v>42930</c:v>
                </c:pt>
                <c:pt idx="4034">
                  <c:v>42933</c:v>
                </c:pt>
                <c:pt idx="4035">
                  <c:v>42934</c:v>
                </c:pt>
                <c:pt idx="4036">
                  <c:v>42935</c:v>
                </c:pt>
                <c:pt idx="4037">
                  <c:v>42936</c:v>
                </c:pt>
                <c:pt idx="4038">
                  <c:v>42937</c:v>
                </c:pt>
                <c:pt idx="4039">
                  <c:v>42940</c:v>
                </c:pt>
                <c:pt idx="4040">
                  <c:v>42941</c:v>
                </c:pt>
                <c:pt idx="4041">
                  <c:v>42942</c:v>
                </c:pt>
                <c:pt idx="4042">
                  <c:v>42943</c:v>
                </c:pt>
                <c:pt idx="4043">
                  <c:v>42944</c:v>
                </c:pt>
                <c:pt idx="4044">
                  <c:v>42947</c:v>
                </c:pt>
                <c:pt idx="4045">
                  <c:v>42948</c:v>
                </c:pt>
                <c:pt idx="4046">
                  <c:v>42949</c:v>
                </c:pt>
                <c:pt idx="4047">
                  <c:v>42950</c:v>
                </c:pt>
                <c:pt idx="4048">
                  <c:v>42951</c:v>
                </c:pt>
                <c:pt idx="4049">
                  <c:v>42954</c:v>
                </c:pt>
                <c:pt idx="4050">
                  <c:v>42955</c:v>
                </c:pt>
                <c:pt idx="4051">
                  <c:v>42956</c:v>
                </c:pt>
                <c:pt idx="4052">
                  <c:v>42957</c:v>
                </c:pt>
                <c:pt idx="4053">
                  <c:v>42958</c:v>
                </c:pt>
                <c:pt idx="4054">
                  <c:v>42961</c:v>
                </c:pt>
                <c:pt idx="4055">
                  <c:v>42963</c:v>
                </c:pt>
                <c:pt idx="4056">
                  <c:v>42964</c:v>
                </c:pt>
                <c:pt idx="4057">
                  <c:v>42965</c:v>
                </c:pt>
                <c:pt idx="4058">
                  <c:v>42968</c:v>
                </c:pt>
                <c:pt idx="4059">
                  <c:v>42969</c:v>
                </c:pt>
                <c:pt idx="4060">
                  <c:v>42970</c:v>
                </c:pt>
                <c:pt idx="4061">
                  <c:v>42971</c:v>
                </c:pt>
                <c:pt idx="4062">
                  <c:v>42972</c:v>
                </c:pt>
                <c:pt idx="4063">
                  <c:v>42975</c:v>
                </c:pt>
                <c:pt idx="4064">
                  <c:v>42976</c:v>
                </c:pt>
                <c:pt idx="4065">
                  <c:v>42977</c:v>
                </c:pt>
                <c:pt idx="4066">
                  <c:v>42978</c:v>
                </c:pt>
                <c:pt idx="4067">
                  <c:v>42979</c:v>
                </c:pt>
                <c:pt idx="4068">
                  <c:v>42982</c:v>
                </c:pt>
                <c:pt idx="4069">
                  <c:v>42983</c:v>
                </c:pt>
                <c:pt idx="4070">
                  <c:v>42984</c:v>
                </c:pt>
                <c:pt idx="4071">
                  <c:v>42985</c:v>
                </c:pt>
                <c:pt idx="4072">
                  <c:v>42986</c:v>
                </c:pt>
                <c:pt idx="4073">
                  <c:v>42989</c:v>
                </c:pt>
                <c:pt idx="4074">
                  <c:v>42990</c:v>
                </c:pt>
                <c:pt idx="4075">
                  <c:v>42991</c:v>
                </c:pt>
                <c:pt idx="4076">
                  <c:v>42992</c:v>
                </c:pt>
                <c:pt idx="4077">
                  <c:v>42993</c:v>
                </c:pt>
                <c:pt idx="4078">
                  <c:v>42996</c:v>
                </c:pt>
                <c:pt idx="4079">
                  <c:v>42997</c:v>
                </c:pt>
                <c:pt idx="4080">
                  <c:v>42998</c:v>
                </c:pt>
                <c:pt idx="4081">
                  <c:v>42999</c:v>
                </c:pt>
                <c:pt idx="4082">
                  <c:v>43000</c:v>
                </c:pt>
                <c:pt idx="4083">
                  <c:v>43003</c:v>
                </c:pt>
                <c:pt idx="4084">
                  <c:v>43004</c:v>
                </c:pt>
                <c:pt idx="4085">
                  <c:v>43005</c:v>
                </c:pt>
                <c:pt idx="4086">
                  <c:v>43006</c:v>
                </c:pt>
                <c:pt idx="4087">
                  <c:v>43007</c:v>
                </c:pt>
                <c:pt idx="4088">
                  <c:v>43018</c:v>
                </c:pt>
                <c:pt idx="4089">
                  <c:v>43019</c:v>
                </c:pt>
                <c:pt idx="4090">
                  <c:v>43020</c:v>
                </c:pt>
                <c:pt idx="4091">
                  <c:v>43021</c:v>
                </c:pt>
                <c:pt idx="4092">
                  <c:v>43024</c:v>
                </c:pt>
                <c:pt idx="4093">
                  <c:v>43025</c:v>
                </c:pt>
                <c:pt idx="4094">
                  <c:v>43026</c:v>
                </c:pt>
                <c:pt idx="4095">
                  <c:v>43027</c:v>
                </c:pt>
                <c:pt idx="4096">
                  <c:v>43028</c:v>
                </c:pt>
                <c:pt idx="4097">
                  <c:v>43031</c:v>
                </c:pt>
                <c:pt idx="4098">
                  <c:v>43032</c:v>
                </c:pt>
                <c:pt idx="4099">
                  <c:v>43033</c:v>
                </c:pt>
                <c:pt idx="4100">
                  <c:v>43034</c:v>
                </c:pt>
                <c:pt idx="4101">
                  <c:v>43035</c:v>
                </c:pt>
                <c:pt idx="4102">
                  <c:v>43038</c:v>
                </c:pt>
                <c:pt idx="4103">
                  <c:v>43039</c:v>
                </c:pt>
                <c:pt idx="4104">
                  <c:v>43040</c:v>
                </c:pt>
                <c:pt idx="4105">
                  <c:v>43041</c:v>
                </c:pt>
                <c:pt idx="4106">
                  <c:v>43042</c:v>
                </c:pt>
                <c:pt idx="4107">
                  <c:v>43045</c:v>
                </c:pt>
                <c:pt idx="4108">
                  <c:v>43046</c:v>
                </c:pt>
                <c:pt idx="4109">
                  <c:v>43047</c:v>
                </c:pt>
                <c:pt idx="4110">
                  <c:v>43048</c:v>
                </c:pt>
                <c:pt idx="4111">
                  <c:v>43049</c:v>
                </c:pt>
                <c:pt idx="4112">
                  <c:v>43052</c:v>
                </c:pt>
                <c:pt idx="4113">
                  <c:v>43053</c:v>
                </c:pt>
                <c:pt idx="4114">
                  <c:v>43054</c:v>
                </c:pt>
                <c:pt idx="4115">
                  <c:v>43055</c:v>
                </c:pt>
                <c:pt idx="4116">
                  <c:v>43056</c:v>
                </c:pt>
                <c:pt idx="4117">
                  <c:v>43059</c:v>
                </c:pt>
                <c:pt idx="4118">
                  <c:v>43060</c:v>
                </c:pt>
                <c:pt idx="4119">
                  <c:v>43061</c:v>
                </c:pt>
                <c:pt idx="4120">
                  <c:v>43062</c:v>
                </c:pt>
                <c:pt idx="4121">
                  <c:v>43063</c:v>
                </c:pt>
                <c:pt idx="4122">
                  <c:v>43066</c:v>
                </c:pt>
                <c:pt idx="4123">
                  <c:v>43067</c:v>
                </c:pt>
                <c:pt idx="4124">
                  <c:v>43068</c:v>
                </c:pt>
                <c:pt idx="4125">
                  <c:v>43069</c:v>
                </c:pt>
                <c:pt idx="4126">
                  <c:v>43070</c:v>
                </c:pt>
                <c:pt idx="4127">
                  <c:v>43073</c:v>
                </c:pt>
                <c:pt idx="4128">
                  <c:v>43074</c:v>
                </c:pt>
                <c:pt idx="4129">
                  <c:v>43075</c:v>
                </c:pt>
                <c:pt idx="4130">
                  <c:v>43076</c:v>
                </c:pt>
                <c:pt idx="4131">
                  <c:v>43077</c:v>
                </c:pt>
                <c:pt idx="4132">
                  <c:v>43080</c:v>
                </c:pt>
                <c:pt idx="4133">
                  <c:v>43081</c:v>
                </c:pt>
                <c:pt idx="4134">
                  <c:v>43082</c:v>
                </c:pt>
                <c:pt idx="4135">
                  <c:v>43083</c:v>
                </c:pt>
                <c:pt idx="4136">
                  <c:v>43084</c:v>
                </c:pt>
                <c:pt idx="4137">
                  <c:v>43087</c:v>
                </c:pt>
                <c:pt idx="4138">
                  <c:v>43088</c:v>
                </c:pt>
                <c:pt idx="4139">
                  <c:v>43089</c:v>
                </c:pt>
                <c:pt idx="4140">
                  <c:v>43090</c:v>
                </c:pt>
                <c:pt idx="4141">
                  <c:v>43091</c:v>
                </c:pt>
                <c:pt idx="4142">
                  <c:v>43095</c:v>
                </c:pt>
                <c:pt idx="4143">
                  <c:v>43096</c:v>
                </c:pt>
                <c:pt idx="4144">
                  <c:v>43097</c:v>
                </c:pt>
                <c:pt idx="4145">
                  <c:v>43102</c:v>
                </c:pt>
                <c:pt idx="4146">
                  <c:v>43103</c:v>
                </c:pt>
                <c:pt idx="4147">
                  <c:v>43104</c:v>
                </c:pt>
                <c:pt idx="4148">
                  <c:v>43105</c:v>
                </c:pt>
                <c:pt idx="4149">
                  <c:v>43108</c:v>
                </c:pt>
                <c:pt idx="4150">
                  <c:v>43109</c:v>
                </c:pt>
                <c:pt idx="4151">
                  <c:v>43110</c:v>
                </c:pt>
                <c:pt idx="4152">
                  <c:v>43111</c:v>
                </c:pt>
                <c:pt idx="4153">
                  <c:v>43112</c:v>
                </c:pt>
                <c:pt idx="4154">
                  <c:v>43115</c:v>
                </c:pt>
                <c:pt idx="4155">
                  <c:v>43116</c:v>
                </c:pt>
                <c:pt idx="4156">
                  <c:v>43117</c:v>
                </c:pt>
                <c:pt idx="4157">
                  <c:v>43118</c:v>
                </c:pt>
                <c:pt idx="4158">
                  <c:v>43119</c:v>
                </c:pt>
                <c:pt idx="4159">
                  <c:v>43122</c:v>
                </c:pt>
                <c:pt idx="4160">
                  <c:v>43123</c:v>
                </c:pt>
                <c:pt idx="4161">
                  <c:v>43124</c:v>
                </c:pt>
                <c:pt idx="4162">
                  <c:v>43125</c:v>
                </c:pt>
                <c:pt idx="4163">
                  <c:v>43126</c:v>
                </c:pt>
                <c:pt idx="4164">
                  <c:v>43129</c:v>
                </c:pt>
                <c:pt idx="4165">
                  <c:v>43130</c:v>
                </c:pt>
                <c:pt idx="4166">
                  <c:v>43131</c:v>
                </c:pt>
                <c:pt idx="4167">
                  <c:v>43132</c:v>
                </c:pt>
                <c:pt idx="4168">
                  <c:v>43133</c:v>
                </c:pt>
                <c:pt idx="4169">
                  <c:v>43136</c:v>
                </c:pt>
                <c:pt idx="4170">
                  <c:v>43137</c:v>
                </c:pt>
                <c:pt idx="4171">
                  <c:v>43138</c:v>
                </c:pt>
                <c:pt idx="4172">
                  <c:v>43139</c:v>
                </c:pt>
                <c:pt idx="4173">
                  <c:v>43140</c:v>
                </c:pt>
                <c:pt idx="4174">
                  <c:v>43143</c:v>
                </c:pt>
                <c:pt idx="4175">
                  <c:v>43144</c:v>
                </c:pt>
                <c:pt idx="4176">
                  <c:v>43145</c:v>
                </c:pt>
                <c:pt idx="4177">
                  <c:v>43150</c:v>
                </c:pt>
                <c:pt idx="4178">
                  <c:v>43151</c:v>
                </c:pt>
                <c:pt idx="4179">
                  <c:v>43152</c:v>
                </c:pt>
                <c:pt idx="4180">
                  <c:v>43153</c:v>
                </c:pt>
                <c:pt idx="4181">
                  <c:v>43154</c:v>
                </c:pt>
                <c:pt idx="4182">
                  <c:v>43157</c:v>
                </c:pt>
                <c:pt idx="4183">
                  <c:v>43158</c:v>
                </c:pt>
                <c:pt idx="4184">
                  <c:v>43159</c:v>
                </c:pt>
                <c:pt idx="4185">
                  <c:v>43161</c:v>
                </c:pt>
                <c:pt idx="4186">
                  <c:v>43164</c:v>
                </c:pt>
                <c:pt idx="4187">
                  <c:v>43165</c:v>
                </c:pt>
                <c:pt idx="4188">
                  <c:v>43166</c:v>
                </c:pt>
                <c:pt idx="4189">
                  <c:v>43167</c:v>
                </c:pt>
                <c:pt idx="4190">
                  <c:v>43168</c:v>
                </c:pt>
                <c:pt idx="4191">
                  <c:v>43171</c:v>
                </c:pt>
                <c:pt idx="4192">
                  <c:v>43172</c:v>
                </c:pt>
                <c:pt idx="4193">
                  <c:v>43173</c:v>
                </c:pt>
                <c:pt idx="4194">
                  <c:v>43174</c:v>
                </c:pt>
                <c:pt idx="4195">
                  <c:v>43175</c:v>
                </c:pt>
                <c:pt idx="4196">
                  <c:v>43178</c:v>
                </c:pt>
                <c:pt idx="4197">
                  <c:v>43179</c:v>
                </c:pt>
                <c:pt idx="4198">
                  <c:v>43180</c:v>
                </c:pt>
                <c:pt idx="4199">
                  <c:v>43181</c:v>
                </c:pt>
                <c:pt idx="4200">
                  <c:v>43182</c:v>
                </c:pt>
                <c:pt idx="4201">
                  <c:v>43185</c:v>
                </c:pt>
                <c:pt idx="4202">
                  <c:v>43186</c:v>
                </c:pt>
                <c:pt idx="4203">
                  <c:v>43187</c:v>
                </c:pt>
                <c:pt idx="4204">
                  <c:v>43188</c:v>
                </c:pt>
                <c:pt idx="4205">
                  <c:v>43189</c:v>
                </c:pt>
                <c:pt idx="4206">
                  <c:v>43192</c:v>
                </c:pt>
                <c:pt idx="4207">
                  <c:v>43193</c:v>
                </c:pt>
                <c:pt idx="4208">
                  <c:v>43194</c:v>
                </c:pt>
                <c:pt idx="4209">
                  <c:v>43195</c:v>
                </c:pt>
                <c:pt idx="4210">
                  <c:v>43196</c:v>
                </c:pt>
                <c:pt idx="4211">
                  <c:v>43199</c:v>
                </c:pt>
                <c:pt idx="4212">
                  <c:v>43200</c:v>
                </c:pt>
                <c:pt idx="4213">
                  <c:v>43201</c:v>
                </c:pt>
                <c:pt idx="4214">
                  <c:v>43202</c:v>
                </c:pt>
                <c:pt idx="4215">
                  <c:v>43203</c:v>
                </c:pt>
                <c:pt idx="4216">
                  <c:v>43206</c:v>
                </c:pt>
                <c:pt idx="4217">
                  <c:v>43207</c:v>
                </c:pt>
                <c:pt idx="4218">
                  <c:v>43208</c:v>
                </c:pt>
                <c:pt idx="4219">
                  <c:v>43209</c:v>
                </c:pt>
                <c:pt idx="4220">
                  <c:v>43210</c:v>
                </c:pt>
                <c:pt idx="4221">
                  <c:v>43213</c:v>
                </c:pt>
                <c:pt idx="4222">
                  <c:v>43214</c:v>
                </c:pt>
                <c:pt idx="4223">
                  <c:v>43215</c:v>
                </c:pt>
                <c:pt idx="4224">
                  <c:v>43216</c:v>
                </c:pt>
                <c:pt idx="4225">
                  <c:v>43217</c:v>
                </c:pt>
                <c:pt idx="4226">
                  <c:v>43220</c:v>
                </c:pt>
                <c:pt idx="4227">
                  <c:v>43222</c:v>
                </c:pt>
                <c:pt idx="4228">
                  <c:v>43223</c:v>
                </c:pt>
                <c:pt idx="4229">
                  <c:v>43224</c:v>
                </c:pt>
                <c:pt idx="4230">
                  <c:v>43228</c:v>
                </c:pt>
                <c:pt idx="4231">
                  <c:v>43229</c:v>
                </c:pt>
                <c:pt idx="4232">
                  <c:v>43230</c:v>
                </c:pt>
                <c:pt idx="4233">
                  <c:v>43231</c:v>
                </c:pt>
                <c:pt idx="4234">
                  <c:v>43234</c:v>
                </c:pt>
                <c:pt idx="4235">
                  <c:v>43235</c:v>
                </c:pt>
                <c:pt idx="4236">
                  <c:v>43236</c:v>
                </c:pt>
                <c:pt idx="4237">
                  <c:v>43237</c:v>
                </c:pt>
                <c:pt idx="4238">
                  <c:v>43238</c:v>
                </c:pt>
                <c:pt idx="4239">
                  <c:v>43241</c:v>
                </c:pt>
                <c:pt idx="4240">
                  <c:v>43243</c:v>
                </c:pt>
                <c:pt idx="4241">
                  <c:v>43244</c:v>
                </c:pt>
                <c:pt idx="4242">
                  <c:v>43245</c:v>
                </c:pt>
                <c:pt idx="4243">
                  <c:v>43248</c:v>
                </c:pt>
                <c:pt idx="4244">
                  <c:v>43249</c:v>
                </c:pt>
                <c:pt idx="4245">
                  <c:v>43250</c:v>
                </c:pt>
                <c:pt idx="4246">
                  <c:v>43251</c:v>
                </c:pt>
                <c:pt idx="4247">
                  <c:v>43252</c:v>
                </c:pt>
                <c:pt idx="4248">
                  <c:v>43255</c:v>
                </c:pt>
                <c:pt idx="4249">
                  <c:v>43256</c:v>
                </c:pt>
                <c:pt idx="4250">
                  <c:v>43258</c:v>
                </c:pt>
                <c:pt idx="4251">
                  <c:v>43259</c:v>
                </c:pt>
                <c:pt idx="4252">
                  <c:v>43262</c:v>
                </c:pt>
                <c:pt idx="4253">
                  <c:v>43263</c:v>
                </c:pt>
                <c:pt idx="4254">
                  <c:v>43265</c:v>
                </c:pt>
                <c:pt idx="4255">
                  <c:v>43266</c:v>
                </c:pt>
                <c:pt idx="4256">
                  <c:v>43269</c:v>
                </c:pt>
                <c:pt idx="4257">
                  <c:v>43270</c:v>
                </c:pt>
                <c:pt idx="4258">
                  <c:v>43271</c:v>
                </c:pt>
                <c:pt idx="4259">
                  <c:v>43272</c:v>
                </c:pt>
                <c:pt idx="4260">
                  <c:v>43273</c:v>
                </c:pt>
                <c:pt idx="4261">
                  <c:v>43276</c:v>
                </c:pt>
                <c:pt idx="4262">
                  <c:v>43277</c:v>
                </c:pt>
                <c:pt idx="4263">
                  <c:v>43278</c:v>
                </c:pt>
                <c:pt idx="4264">
                  <c:v>43279</c:v>
                </c:pt>
                <c:pt idx="4265">
                  <c:v>43280</c:v>
                </c:pt>
                <c:pt idx="4266">
                  <c:v>43283</c:v>
                </c:pt>
                <c:pt idx="4267">
                  <c:v>43284</c:v>
                </c:pt>
                <c:pt idx="4268">
                  <c:v>43285</c:v>
                </c:pt>
                <c:pt idx="4269">
                  <c:v>43286</c:v>
                </c:pt>
                <c:pt idx="4270">
                  <c:v>43287</c:v>
                </c:pt>
                <c:pt idx="4271">
                  <c:v>43290</c:v>
                </c:pt>
                <c:pt idx="4272">
                  <c:v>43291</c:v>
                </c:pt>
                <c:pt idx="4273">
                  <c:v>43292</c:v>
                </c:pt>
                <c:pt idx="4274">
                  <c:v>43293</c:v>
                </c:pt>
                <c:pt idx="4275">
                  <c:v>43294</c:v>
                </c:pt>
                <c:pt idx="4276">
                  <c:v>43297</c:v>
                </c:pt>
                <c:pt idx="4277">
                  <c:v>43298</c:v>
                </c:pt>
                <c:pt idx="4278">
                  <c:v>43299</c:v>
                </c:pt>
                <c:pt idx="4279">
                  <c:v>43300</c:v>
                </c:pt>
                <c:pt idx="4280">
                  <c:v>43301</c:v>
                </c:pt>
                <c:pt idx="4281">
                  <c:v>43304</c:v>
                </c:pt>
                <c:pt idx="4282">
                  <c:v>43305</c:v>
                </c:pt>
                <c:pt idx="4283">
                  <c:v>43306</c:v>
                </c:pt>
                <c:pt idx="4284">
                  <c:v>43307</c:v>
                </c:pt>
                <c:pt idx="4285">
                  <c:v>43308</c:v>
                </c:pt>
                <c:pt idx="4286">
                  <c:v>43311</c:v>
                </c:pt>
                <c:pt idx="4287">
                  <c:v>43312</c:v>
                </c:pt>
                <c:pt idx="4288">
                  <c:v>43313</c:v>
                </c:pt>
                <c:pt idx="4289">
                  <c:v>43314</c:v>
                </c:pt>
                <c:pt idx="4290">
                  <c:v>43315</c:v>
                </c:pt>
                <c:pt idx="4291">
                  <c:v>43318</c:v>
                </c:pt>
                <c:pt idx="4292">
                  <c:v>43319</c:v>
                </c:pt>
                <c:pt idx="4293">
                  <c:v>43320</c:v>
                </c:pt>
                <c:pt idx="4294">
                  <c:v>43321</c:v>
                </c:pt>
                <c:pt idx="4295">
                  <c:v>43322</c:v>
                </c:pt>
                <c:pt idx="4296">
                  <c:v>43325</c:v>
                </c:pt>
                <c:pt idx="4297">
                  <c:v>43326</c:v>
                </c:pt>
                <c:pt idx="4298">
                  <c:v>43328</c:v>
                </c:pt>
                <c:pt idx="4299">
                  <c:v>43329</c:v>
                </c:pt>
                <c:pt idx="4300">
                  <c:v>43332</c:v>
                </c:pt>
                <c:pt idx="4301">
                  <c:v>43333</c:v>
                </c:pt>
                <c:pt idx="4302">
                  <c:v>43334</c:v>
                </c:pt>
                <c:pt idx="4303">
                  <c:v>43335</c:v>
                </c:pt>
                <c:pt idx="4304">
                  <c:v>43336</c:v>
                </c:pt>
                <c:pt idx="4305">
                  <c:v>43339</c:v>
                </c:pt>
                <c:pt idx="4306">
                  <c:v>43340</c:v>
                </c:pt>
                <c:pt idx="4307">
                  <c:v>43341</c:v>
                </c:pt>
                <c:pt idx="4308">
                  <c:v>43342</c:v>
                </c:pt>
                <c:pt idx="4309">
                  <c:v>43343</c:v>
                </c:pt>
                <c:pt idx="4310">
                  <c:v>43346</c:v>
                </c:pt>
                <c:pt idx="4311">
                  <c:v>43347</c:v>
                </c:pt>
                <c:pt idx="4312">
                  <c:v>43348</c:v>
                </c:pt>
                <c:pt idx="4313">
                  <c:v>43349</c:v>
                </c:pt>
                <c:pt idx="4314">
                  <c:v>43350</c:v>
                </c:pt>
                <c:pt idx="4315">
                  <c:v>43353</c:v>
                </c:pt>
                <c:pt idx="4316">
                  <c:v>43354</c:v>
                </c:pt>
                <c:pt idx="4317">
                  <c:v>43355</c:v>
                </c:pt>
                <c:pt idx="4318">
                  <c:v>43356</c:v>
                </c:pt>
                <c:pt idx="4319">
                  <c:v>43357</c:v>
                </c:pt>
                <c:pt idx="4320">
                  <c:v>43360</c:v>
                </c:pt>
                <c:pt idx="4321">
                  <c:v>43361</c:v>
                </c:pt>
                <c:pt idx="4322">
                  <c:v>43362</c:v>
                </c:pt>
                <c:pt idx="4323">
                  <c:v>43363</c:v>
                </c:pt>
                <c:pt idx="4324">
                  <c:v>43364</c:v>
                </c:pt>
                <c:pt idx="4325">
                  <c:v>43370</c:v>
                </c:pt>
                <c:pt idx="4326">
                  <c:v>43371</c:v>
                </c:pt>
                <c:pt idx="4327">
                  <c:v>43374</c:v>
                </c:pt>
                <c:pt idx="4328">
                  <c:v>43375</c:v>
                </c:pt>
                <c:pt idx="4329">
                  <c:v>43377</c:v>
                </c:pt>
                <c:pt idx="4330">
                  <c:v>43378</c:v>
                </c:pt>
                <c:pt idx="4331">
                  <c:v>43381</c:v>
                </c:pt>
                <c:pt idx="4332">
                  <c:v>43383</c:v>
                </c:pt>
                <c:pt idx="4333">
                  <c:v>43384</c:v>
                </c:pt>
                <c:pt idx="4334">
                  <c:v>43385</c:v>
                </c:pt>
                <c:pt idx="4335">
                  <c:v>43388</c:v>
                </c:pt>
                <c:pt idx="4336">
                  <c:v>43389</c:v>
                </c:pt>
                <c:pt idx="4337">
                  <c:v>43390</c:v>
                </c:pt>
                <c:pt idx="4338">
                  <c:v>43391</c:v>
                </c:pt>
                <c:pt idx="4339">
                  <c:v>43392</c:v>
                </c:pt>
                <c:pt idx="4340">
                  <c:v>43395</c:v>
                </c:pt>
                <c:pt idx="4341">
                  <c:v>43396</c:v>
                </c:pt>
                <c:pt idx="4342">
                  <c:v>43397</c:v>
                </c:pt>
                <c:pt idx="4343">
                  <c:v>43398</c:v>
                </c:pt>
                <c:pt idx="4344">
                  <c:v>43399</c:v>
                </c:pt>
                <c:pt idx="4345">
                  <c:v>43402</c:v>
                </c:pt>
                <c:pt idx="4346">
                  <c:v>43403</c:v>
                </c:pt>
                <c:pt idx="4347">
                  <c:v>43404</c:v>
                </c:pt>
                <c:pt idx="4348">
                  <c:v>43405</c:v>
                </c:pt>
                <c:pt idx="4349">
                  <c:v>43406</c:v>
                </c:pt>
                <c:pt idx="4350">
                  <c:v>43409</c:v>
                </c:pt>
                <c:pt idx="4351">
                  <c:v>43410</c:v>
                </c:pt>
                <c:pt idx="4352">
                  <c:v>43411</c:v>
                </c:pt>
                <c:pt idx="4353">
                  <c:v>43412</c:v>
                </c:pt>
                <c:pt idx="4354">
                  <c:v>43413</c:v>
                </c:pt>
                <c:pt idx="4355">
                  <c:v>43416</c:v>
                </c:pt>
                <c:pt idx="4356">
                  <c:v>43417</c:v>
                </c:pt>
                <c:pt idx="4357">
                  <c:v>43418</c:v>
                </c:pt>
                <c:pt idx="4358">
                  <c:v>43419</c:v>
                </c:pt>
                <c:pt idx="4359">
                  <c:v>43420</c:v>
                </c:pt>
                <c:pt idx="4360">
                  <c:v>43423</c:v>
                </c:pt>
                <c:pt idx="4361">
                  <c:v>43424</c:v>
                </c:pt>
                <c:pt idx="4362">
                  <c:v>43425</c:v>
                </c:pt>
                <c:pt idx="4363">
                  <c:v>43426</c:v>
                </c:pt>
                <c:pt idx="4364">
                  <c:v>43427</c:v>
                </c:pt>
                <c:pt idx="4365">
                  <c:v>43430</c:v>
                </c:pt>
                <c:pt idx="4366">
                  <c:v>43431</c:v>
                </c:pt>
                <c:pt idx="4367">
                  <c:v>43432</c:v>
                </c:pt>
                <c:pt idx="4368">
                  <c:v>43433</c:v>
                </c:pt>
                <c:pt idx="4369">
                  <c:v>43434</c:v>
                </c:pt>
              </c:numCache>
            </c:numRef>
          </c:cat>
          <c:val>
            <c:numRef>
              <c:f>'1_pbr20 + div_yield20+1삼전유통가중시총'!$C$2:$C$4371</c:f>
              <c:numCache>
                <c:formatCode>General</c:formatCode>
                <c:ptCount val="4370"/>
                <c:pt idx="0">
                  <c:v>1</c:v>
                </c:pt>
                <c:pt idx="1">
                  <c:v>0.97660636306924509</c:v>
                </c:pt>
                <c:pt idx="2">
                  <c:v>0.95789145352464133</c:v>
                </c:pt>
                <c:pt idx="3">
                  <c:v>0.98284466625077971</c:v>
                </c:pt>
                <c:pt idx="4">
                  <c:v>0.9639737991266375</c:v>
                </c:pt>
                <c:pt idx="5">
                  <c:v>0.9507174048658763</c:v>
                </c:pt>
                <c:pt idx="6">
                  <c:v>0.9854959451029317</c:v>
                </c:pt>
                <c:pt idx="7">
                  <c:v>0.99890829694323113</c:v>
                </c:pt>
                <c:pt idx="8">
                  <c:v>1.0020274485339984</c:v>
                </c:pt>
                <c:pt idx="9">
                  <c:v>0.9848721147847781</c:v>
                </c:pt>
                <c:pt idx="10">
                  <c:v>0.9968808484092323</c:v>
                </c:pt>
                <c:pt idx="11">
                  <c:v>1.0509981285090453</c:v>
                </c:pt>
                <c:pt idx="12">
                  <c:v>1.1002807236431689</c:v>
                </c:pt>
                <c:pt idx="13">
                  <c:v>1.085776668746101</c:v>
                </c:pt>
                <c:pt idx="14">
                  <c:v>1.0957579538365565</c:v>
                </c:pt>
                <c:pt idx="15">
                  <c:v>1.0849968808484092</c:v>
                </c:pt>
                <c:pt idx="16">
                  <c:v>1.1074547723019341</c:v>
                </c:pt>
                <c:pt idx="17">
                  <c:v>1.0974734872114786</c:v>
                </c:pt>
                <c:pt idx="18">
                  <c:v>1.0865564566437931</c:v>
                </c:pt>
                <c:pt idx="19">
                  <c:v>1.1299126637554588</c:v>
                </c:pt>
                <c:pt idx="20">
                  <c:v>1.1430131004366815</c:v>
                </c:pt>
                <c:pt idx="21">
                  <c:v>1.1442607610729885</c:v>
                </c:pt>
                <c:pt idx="22">
                  <c:v>1.1464441671865255</c:v>
                </c:pt>
                <c:pt idx="23">
                  <c:v>1.1674984404242048</c:v>
                </c:pt>
                <c:pt idx="24">
                  <c:v>1.1554897067997507</c:v>
                </c:pt>
                <c:pt idx="25">
                  <c:v>1.1311603243917656</c:v>
                </c:pt>
                <c:pt idx="26">
                  <c:v>1.1349033063006864</c:v>
                </c:pt>
                <c:pt idx="27">
                  <c:v>1.137710542732377</c:v>
                </c:pt>
                <c:pt idx="28">
                  <c:v>1.1383343730505302</c:v>
                </c:pt>
                <c:pt idx="29">
                  <c:v>1.1324079850280724</c:v>
                </c:pt>
                <c:pt idx="30">
                  <c:v>1.1144728633811603</c:v>
                </c:pt>
                <c:pt idx="31">
                  <c:v>1.1653150343106675</c:v>
                </c:pt>
                <c:pt idx="32">
                  <c:v>1.1735807860262011</c:v>
                </c:pt>
                <c:pt idx="33">
                  <c:v>1.2088271990018717</c:v>
                </c:pt>
                <c:pt idx="34">
                  <c:v>1.2066437928883347</c:v>
                </c:pt>
                <c:pt idx="35">
                  <c:v>1.2138178415470993</c:v>
                </c:pt>
                <c:pt idx="36">
                  <c:v>1.211166562694947</c:v>
                </c:pt>
                <c:pt idx="37">
                  <c:v>1.2135059263880226</c:v>
                </c:pt>
                <c:pt idx="38">
                  <c:v>1.2016531503431067</c:v>
                </c:pt>
                <c:pt idx="39">
                  <c:v>1.2297255146600126</c:v>
                </c:pt>
                <c:pt idx="40">
                  <c:v>1.2216157205240177</c:v>
                </c:pt>
                <c:pt idx="41">
                  <c:v>1.1866812227074237</c:v>
                </c:pt>
                <c:pt idx="42">
                  <c:v>1.1749844042420463</c:v>
                </c:pt>
                <c:pt idx="43">
                  <c:v>1.1812227074235808</c:v>
                </c:pt>
                <c:pt idx="44">
                  <c:v>1.1561135371179039</c:v>
                </c:pt>
                <c:pt idx="45">
                  <c:v>1.162975670617592</c:v>
                </c:pt>
                <c:pt idx="46">
                  <c:v>1.2038365564566438</c:v>
                </c:pt>
                <c:pt idx="47">
                  <c:v>1.1738927011852776</c:v>
                </c:pt>
                <c:pt idx="48">
                  <c:v>1.1709295071740486</c:v>
                </c:pt>
                <c:pt idx="49">
                  <c:v>1.1837180286961948</c:v>
                </c:pt>
                <c:pt idx="50">
                  <c:v>1.180442919525889</c:v>
                </c:pt>
                <c:pt idx="51">
                  <c:v>1.1907361197754209</c:v>
                </c:pt>
                <c:pt idx="52">
                  <c:v>1.1673424828446661</c:v>
                </c:pt>
                <c:pt idx="53">
                  <c:v>1.1682782283218964</c:v>
                </c:pt>
                <c:pt idx="54">
                  <c:v>1.1414535246412976</c:v>
                </c:pt>
                <c:pt idx="55">
                  <c:v>1.1416094822208358</c:v>
                </c:pt>
                <c:pt idx="56">
                  <c:v>1.1476918278228321</c:v>
                </c:pt>
                <c:pt idx="57">
                  <c:v>1.1430131004366813</c:v>
                </c:pt>
                <c:pt idx="58">
                  <c:v>1.1274173424828446</c:v>
                </c:pt>
                <c:pt idx="59">
                  <c:v>1.1205552089831563</c:v>
                </c:pt>
                <c:pt idx="60">
                  <c:v>1.1171241422333122</c:v>
                </c:pt>
                <c:pt idx="61">
                  <c:v>1.1416094822208358</c:v>
                </c:pt>
                <c:pt idx="62">
                  <c:v>1.1447286338116032</c:v>
                </c:pt>
                <c:pt idx="63">
                  <c:v>1.1400499064254521</c:v>
                </c:pt>
                <c:pt idx="64">
                  <c:v>1.1470679975046787</c:v>
                </c:pt>
                <c:pt idx="65">
                  <c:v>1.1397379912663754</c:v>
                </c:pt>
                <c:pt idx="66">
                  <c:v>1.1101060511540861</c:v>
                </c:pt>
                <c:pt idx="67">
                  <c:v>1.0770430442919525</c:v>
                </c:pt>
                <c:pt idx="68">
                  <c:v>1.0733000623830316</c:v>
                </c:pt>
                <c:pt idx="69">
                  <c:v>1.0642545227698064</c:v>
                </c:pt>
                <c:pt idx="70">
                  <c:v>1.0742358078602618</c:v>
                </c:pt>
                <c:pt idx="71">
                  <c:v>1.052557704304429</c:v>
                </c:pt>
                <c:pt idx="72">
                  <c:v>1.0531815346225826</c:v>
                </c:pt>
                <c:pt idx="73">
                  <c:v>1.0369619463505924</c:v>
                </c:pt>
                <c:pt idx="74">
                  <c:v>1.0502183406113537</c:v>
                </c:pt>
                <c:pt idx="75">
                  <c:v>1.0341547099189019</c:v>
                </c:pt>
                <c:pt idx="76">
                  <c:v>1.0113849033063005</c:v>
                </c:pt>
                <c:pt idx="77">
                  <c:v>1.0173112913287585</c:v>
                </c:pt>
                <c:pt idx="78">
                  <c:v>1.0165315034310667</c:v>
                </c:pt>
                <c:pt idx="79">
                  <c:v>1.0208983156581408</c:v>
                </c:pt>
                <c:pt idx="80">
                  <c:v>1.0442919525888956</c:v>
                </c:pt>
                <c:pt idx="81">
                  <c:v>1.0290081097941359</c:v>
                </c:pt>
                <c:pt idx="82">
                  <c:v>1.0446038677479725</c:v>
                </c:pt>
                <c:pt idx="83">
                  <c:v>1.0873362445414845</c:v>
                </c:pt>
                <c:pt idx="84">
                  <c:v>1.0970056144728633</c:v>
                </c:pt>
                <c:pt idx="85">
                  <c:v>1.0988771054273234</c:v>
                </c:pt>
                <c:pt idx="86">
                  <c:v>1.0988771054273234</c:v>
                </c:pt>
                <c:pt idx="87">
                  <c:v>1.0931066749844041</c:v>
                </c:pt>
                <c:pt idx="88">
                  <c:v>1.0899875233936367</c:v>
                </c:pt>
                <c:pt idx="89">
                  <c:v>1.0563006862133497</c:v>
                </c:pt>
                <c:pt idx="90">
                  <c:v>1.0686213349968805</c:v>
                </c:pt>
                <c:pt idx="91">
                  <c:v>1.0801621958827197</c:v>
                </c:pt>
                <c:pt idx="92">
                  <c:v>1.1108858390517777</c:v>
                </c:pt>
                <c:pt idx="93">
                  <c:v>1.1166562694946971</c:v>
                </c:pt>
                <c:pt idx="94">
                  <c:v>1.1160324391765437</c:v>
                </c:pt>
                <c:pt idx="95">
                  <c:v>1.0890517779164064</c:v>
                </c:pt>
                <c:pt idx="96">
                  <c:v>1.0906113537117903</c:v>
                </c:pt>
                <c:pt idx="97">
                  <c:v>1.1035558328134747</c:v>
                </c:pt>
                <c:pt idx="98">
                  <c:v>1.095601996257018</c:v>
                </c:pt>
                <c:pt idx="99">
                  <c:v>1.0957579538365565</c:v>
                </c:pt>
                <c:pt idx="100">
                  <c:v>1.115564566437929</c:v>
                </c:pt>
                <c:pt idx="101">
                  <c:v>1.1107298814722397</c:v>
                </c:pt>
                <c:pt idx="102">
                  <c:v>1.0927947598253276</c:v>
                </c:pt>
                <c:pt idx="103">
                  <c:v>1.0887398627573301</c:v>
                </c:pt>
                <c:pt idx="104">
                  <c:v>1.0514660012476609</c:v>
                </c:pt>
                <c:pt idx="105">
                  <c:v>1.0456955708047413</c:v>
                </c:pt>
                <c:pt idx="106">
                  <c:v>1.0795383655645667</c:v>
                </c:pt>
                <c:pt idx="107">
                  <c:v>1.0642545227698068</c:v>
                </c:pt>
                <c:pt idx="108">
                  <c:v>1.0640985651902686</c:v>
                </c:pt>
                <c:pt idx="109">
                  <c:v>1.0683094198378045</c:v>
                </c:pt>
                <c:pt idx="110">
                  <c:v>1.0580162195882723</c:v>
                </c:pt>
                <c:pt idx="111">
                  <c:v>1.0378976918278231</c:v>
                </c:pt>
                <c:pt idx="112">
                  <c:v>0.91375545851528417</c:v>
                </c:pt>
                <c:pt idx="113">
                  <c:v>0.96038677479725543</c:v>
                </c:pt>
                <c:pt idx="114">
                  <c:v>0.93153462258265773</c:v>
                </c:pt>
                <c:pt idx="115">
                  <c:v>0.91016843418590165</c:v>
                </c:pt>
                <c:pt idx="116">
                  <c:v>0.93683718028696228</c:v>
                </c:pt>
                <c:pt idx="117">
                  <c:v>0.93808484092326916</c:v>
                </c:pt>
                <c:pt idx="118">
                  <c:v>0.92545227698066168</c:v>
                </c:pt>
                <c:pt idx="119">
                  <c:v>0.90814098565190304</c:v>
                </c:pt>
                <c:pt idx="120">
                  <c:v>0.92685589519650691</c:v>
                </c:pt>
                <c:pt idx="121">
                  <c:v>0.90720524017467286</c:v>
                </c:pt>
                <c:pt idx="122">
                  <c:v>0.90751715533374966</c:v>
                </c:pt>
                <c:pt idx="123">
                  <c:v>0.9050218340611359</c:v>
                </c:pt>
                <c:pt idx="124">
                  <c:v>0.91874610106051202</c:v>
                </c:pt>
                <c:pt idx="125">
                  <c:v>0.9608546475358708</c:v>
                </c:pt>
                <c:pt idx="126">
                  <c:v>0.96412975670617651</c:v>
                </c:pt>
                <c:pt idx="127">
                  <c:v>0.95196506550218396</c:v>
                </c:pt>
                <c:pt idx="128">
                  <c:v>0.97442295695570857</c:v>
                </c:pt>
                <c:pt idx="129">
                  <c:v>0.96600124766063689</c:v>
                </c:pt>
                <c:pt idx="130">
                  <c:v>0.9936057392389277</c:v>
                </c:pt>
                <c:pt idx="131">
                  <c:v>0.99173424828446743</c:v>
                </c:pt>
                <c:pt idx="132">
                  <c:v>0.98565190268247116</c:v>
                </c:pt>
                <c:pt idx="133">
                  <c:v>1.0012476606363079</c:v>
                </c:pt>
                <c:pt idx="134">
                  <c:v>1.0135683094198387</c:v>
                </c:pt>
                <c:pt idx="135">
                  <c:v>1.0065502183406125</c:v>
                </c:pt>
                <c:pt idx="136">
                  <c:v>1.0134123518403007</c:v>
                </c:pt>
                <c:pt idx="137">
                  <c:v>1.0131004366812237</c:v>
                </c:pt>
                <c:pt idx="138">
                  <c:v>1.0179351216469132</c:v>
                </c:pt>
                <c:pt idx="139">
                  <c:v>1.0419525888958217</c:v>
                </c:pt>
                <c:pt idx="140">
                  <c:v>1.0432002495321286</c:v>
                </c:pt>
                <c:pt idx="141">
                  <c:v>1.046319401122896</c:v>
                </c:pt>
                <c:pt idx="142">
                  <c:v>1.0563006862133515</c:v>
                </c:pt>
                <c:pt idx="143">
                  <c:v>1.0290081097941375</c:v>
                </c:pt>
                <c:pt idx="144">
                  <c:v>1.0361821584529023</c:v>
                </c:pt>
                <c:pt idx="145">
                  <c:v>1.0486587648159715</c:v>
                </c:pt>
                <c:pt idx="146">
                  <c:v>1.0619151590767328</c:v>
                </c:pt>
                <c:pt idx="147">
                  <c:v>1.0843730505302573</c:v>
                </c:pt>
                <c:pt idx="148">
                  <c:v>1.0921709295071755</c:v>
                </c:pt>
                <c:pt idx="149">
                  <c:v>1.0849968808484107</c:v>
                </c:pt>
                <c:pt idx="150">
                  <c:v>1.1080786026200888</c:v>
                </c:pt>
                <c:pt idx="151">
                  <c:v>1.1166562694946991</c:v>
                </c:pt>
                <c:pt idx="152">
                  <c:v>1.1310043668122289</c:v>
                </c:pt>
                <c:pt idx="153">
                  <c:v>1.1412975670617611</c:v>
                </c:pt>
                <c:pt idx="154">
                  <c:v>1.1777916406737388</c:v>
                </c:pt>
                <c:pt idx="155">
                  <c:v>1.1781035558328157</c:v>
                </c:pt>
                <c:pt idx="156">
                  <c:v>1.1869931378665024</c:v>
                </c:pt>
                <c:pt idx="157">
                  <c:v>1.2184965689332523</c:v>
                </c:pt>
                <c:pt idx="158">
                  <c:v>1.195258889582036</c:v>
                </c:pt>
                <c:pt idx="159">
                  <c:v>1.1938552713661905</c:v>
                </c:pt>
                <c:pt idx="160">
                  <c:v>1.2130380536494096</c:v>
                </c:pt>
                <c:pt idx="161">
                  <c:v>1.256238303181537</c:v>
                </c:pt>
                <c:pt idx="162">
                  <c:v>1.3131628197130405</c:v>
                </c:pt>
                <c:pt idx="163">
                  <c:v>1.3045851528384305</c:v>
                </c:pt>
                <c:pt idx="164">
                  <c:v>1.2284778540237078</c:v>
                </c:pt>
                <c:pt idx="165">
                  <c:v>1.217560823456022</c:v>
                </c:pt>
                <c:pt idx="166">
                  <c:v>1.2481285090455418</c:v>
                </c:pt>
                <c:pt idx="167">
                  <c:v>1.2606051154086111</c:v>
                </c:pt>
                <c:pt idx="168">
                  <c:v>1.2598253275109192</c:v>
                </c:pt>
                <c:pt idx="169">
                  <c:v>1.3434185901434834</c:v>
                </c:pt>
                <c:pt idx="170">
                  <c:v>1.3387398627573326</c:v>
                </c:pt>
                <c:pt idx="171">
                  <c:v>1.3763256394260788</c:v>
                </c:pt>
                <c:pt idx="172">
                  <c:v>1.3008421709295097</c:v>
                </c:pt>
                <c:pt idx="173">
                  <c:v>1.3044291952588922</c:v>
                </c:pt>
                <c:pt idx="174">
                  <c:v>1.3287585776668775</c:v>
                </c:pt>
                <c:pt idx="175">
                  <c:v>1.3156581409856549</c:v>
                </c:pt>
                <c:pt idx="176">
                  <c:v>1.2897691827822861</c:v>
                </c:pt>
                <c:pt idx="177">
                  <c:v>1.2563942607610759</c:v>
                </c:pt>
                <c:pt idx="178">
                  <c:v>1.250467872738618</c:v>
                </c:pt>
                <c:pt idx="179">
                  <c:v>1.2599812850904584</c:v>
                </c:pt>
                <c:pt idx="180">
                  <c:v>1.2950717404865908</c:v>
                </c:pt>
                <c:pt idx="181">
                  <c:v>1.2543668122270772</c:v>
                </c:pt>
                <c:pt idx="182">
                  <c:v>1.2585776668746129</c:v>
                </c:pt>
                <c:pt idx="183">
                  <c:v>1.2751091703056796</c:v>
                </c:pt>
                <c:pt idx="184">
                  <c:v>1.3055208983156608</c:v>
                </c:pt>
                <c:pt idx="185">
                  <c:v>1.356363069245168</c:v>
                </c:pt>
                <c:pt idx="186">
                  <c:v>1.4220212102308201</c:v>
                </c:pt>
                <c:pt idx="187">
                  <c:v>1.4273237679351243</c:v>
                </c:pt>
                <c:pt idx="188">
                  <c:v>1.46974422956956</c:v>
                </c:pt>
                <c:pt idx="189">
                  <c:v>1.4748908296943259</c:v>
                </c:pt>
                <c:pt idx="190">
                  <c:v>1.4380848409232716</c:v>
                </c:pt>
                <c:pt idx="191">
                  <c:v>1.4728633811603271</c:v>
                </c:pt>
                <c:pt idx="192">
                  <c:v>1.4187461010605142</c:v>
                </c:pt>
                <c:pt idx="193">
                  <c:v>1.4185901434809758</c:v>
                </c:pt>
                <c:pt idx="194">
                  <c:v>1.4558640049906451</c:v>
                </c:pt>
                <c:pt idx="195">
                  <c:v>1.4033063006862159</c:v>
                </c:pt>
                <c:pt idx="196">
                  <c:v>1.3878665003119175</c:v>
                </c:pt>
                <c:pt idx="197">
                  <c:v>1.3922333125389919</c:v>
                </c:pt>
                <c:pt idx="198">
                  <c:v>1.3822520274485364</c:v>
                </c:pt>
                <c:pt idx="199">
                  <c:v>1.3992514036182184</c:v>
                </c:pt>
                <c:pt idx="200">
                  <c:v>1.413599500935748</c:v>
                </c:pt>
                <c:pt idx="201">
                  <c:v>1.4488459139114189</c:v>
                </c:pt>
                <c:pt idx="202">
                  <c:v>1.4797255146600152</c:v>
                </c:pt>
                <c:pt idx="203">
                  <c:v>1.5137242669993791</c:v>
                </c:pt>
                <c:pt idx="204">
                  <c:v>1.5193387398627602</c:v>
                </c:pt>
                <c:pt idx="205">
                  <c:v>1.5046787273861539</c:v>
                </c:pt>
                <c:pt idx="206">
                  <c:v>1.455708047411107</c:v>
                </c:pt>
                <c:pt idx="207">
                  <c:v>1.4502495321272642</c:v>
                </c:pt>
                <c:pt idx="208">
                  <c:v>1.4419837804117308</c:v>
                </c:pt>
                <c:pt idx="209">
                  <c:v>1.4193699313786681</c:v>
                </c:pt>
                <c:pt idx="210">
                  <c:v>1.4401122894572707</c:v>
                </c:pt>
                <c:pt idx="211">
                  <c:v>1.4421397379912695</c:v>
                </c:pt>
                <c:pt idx="212">
                  <c:v>1.4151590767311322</c:v>
                </c:pt>
                <c:pt idx="213">
                  <c:v>1.4388646288209639</c:v>
                </c:pt>
                <c:pt idx="214">
                  <c:v>1.5594198378041204</c:v>
                </c:pt>
                <c:pt idx="215">
                  <c:v>1.5283842794759857</c:v>
                </c:pt>
                <c:pt idx="216">
                  <c:v>1.5411728009981316</c:v>
                </c:pt>
                <c:pt idx="217">
                  <c:v>1.5254210854647567</c:v>
                </c:pt>
                <c:pt idx="218">
                  <c:v>1.5145040548970712</c:v>
                </c:pt>
                <c:pt idx="219">
                  <c:v>1.5364940736119808</c:v>
                </c:pt>
                <c:pt idx="220">
                  <c:v>1.5456955708047444</c:v>
                </c:pt>
                <c:pt idx="221">
                  <c:v>1.5439800374298223</c:v>
                </c:pt>
                <c:pt idx="222">
                  <c:v>1.5631628197130414</c:v>
                </c:pt>
                <c:pt idx="223">
                  <c:v>1.6058951965065535</c:v>
                </c:pt>
                <c:pt idx="224">
                  <c:v>1.6004366812227109</c:v>
                </c:pt>
                <c:pt idx="225">
                  <c:v>1.628353087960078</c:v>
                </c:pt>
                <c:pt idx="226">
                  <c:v>1.6455084217092986</c:v>
                </c:pt>
                <c:pt idx="227">
                  <c:v>1.6464441671865284</c:v>
                </c:pt>
                <c:pt idx="228">
                  <c:v>1.6165003119151622</c:v>
                </c:pt>
                <c:pt idx="229">
                  <c:v>1.6069868995633219</c:v>
                </c:pt>
                <c:pt idx="230">
                  <c:v>1.6077666874610135</c:v>
                </c:pt>
                <c:pt idx="231">
                  <c:v>1.646444167186528</c:v>
                </c:pt>
                <c:pt idx="232">
                  <c:v>1.6522145976294476</c:v>
                </c:pt>
                <c:pt idx="233">
                  <c:v>1.6674984404242075</c:v>
                </c:pt>
                <c:pt idx="234">
                  <c:v>1.6696818465377445</c:v>
                </c:pt>
                <c:pt idx="235">
                  <c:v>1.6841859014348124</c:v>
                </c:pt>
                <c:pt idx="236">
                  <c:v>1.7248908296943257</c:v>
                </c:pt>
                <c:pt idx="237">
                  <c:v>1.7203680598877131</c:v>
                </c:pt>
                <c:pt idx="238">
                  <c:v>1.7169369931378691</c:v>
                </c:pt>
                <c:pt idx="239">
                  <c:v>1.7434497816593915</c:v>
                </c:pt>
                <c:pt idx="240">
                  <c:v>1.7066437928883371</c:v>
                </c:pt>
                <c:pt idx="241">
                  <c:v>1.7131940112289483</c:v>
                </c:pt>
                <c:pt idx="242">
                  <c:v>1.7573300062383062</c:v>
                </c:pt>
                <c:pt idx="243">
                  <c:v>1.737211478477857</c:v>
                </c:pt>
                <c:pt idx="244">
                  <c:v>1.7442295695570833</c:v>
                </c:pt>
                <c:pt idx="245">
                  <c:v>1.7043044291952616</c:v>
                </c:pt>
                <c:pt idx="246">
                  <c:v>1.7660636306924544</c:v>
                </c:pt>
                <c:pt idx="247">
                  <c:v>1.7902370555209013</c:v>
                </c:pt>
                <c:pt idx="248">
                  <c:v>1.7861821584529036</c:v>
                </c:pt>
                <c:pt idx="249">
                  <c:v>1.7479725514660041</c:v>
                </c:pt>
                <c:pt idx="250">
                  <c:v>1.7264504054897096</c:v>
                </c:pt>
                <c:pt idx="251">
                  <c:v>1.6635995009357483</c:v>
                </c:pt>
                <c:pt idx="252">
                  <c:v>1.6765439800374327</c:v>
                </c:pt>
                <c:pt idx="253">
                  <c:v>1.7078914535246443</c:v>
                </c:pt>
                <c:pt idx="254">
                  <c:v>1.7473487211478509</c:v>
                </c:pt>
                <c:pt idx="255">
                  <c:v>1.761852776044919</c:v>
                </c:pt>
                <c:pt idx="256">
                  <c:v>1.8231441048034969</c:v>
                </c:pt>
                <c:pt idx="257">
                  <c:v>1.8349968808484125</c:v>
                </c:pt>
                <c:pt idx="258">
                  <c:v>1.8052089831565847</c:v>
                </c:pt>
                <c:pt idx="259">
                  <c:v>1.8033374922021244</c:v>
                </c:pt>
                <c:pt idx="260">
                  <c:v>1.8194011228945759</c:v>
                </c:pt>
                <c:pt idx="261">
                  <c:v>1.8044291952588929</c:v>
                </c:pt>
                <c:pt idx="262">
                  <c:v>1.7213038053649441</c:v>
                </c:pt>
                <c:pt idx="263">
                  <c:v>1.7085152838427979</c:v>
                </c:pt>
                <c:pt idx="264">
                  <c:v>1.6470679975046818</c:v>
                </c:pt>
                <c:pt idx="265">
                  <c:v>1.6592326887086744</c:v>
                </c:pt>
                <c:pt idx="266">
                  <c:v>1.686681222707427</c:v>
                </c:pt>
                <c:pt idx="267">
                  <c:v>1.6773237679351249</c:v>
                </c:pt>
                <c:pt idx="268">
                  <c:v>1.6141609482220869</c:v>
                </c:pt>
                <c:pt idx="269">
                  <c:v>1.6169681846537776</c:v>
                </c:pt>
                <c:pt idx="270">
                  <c:v>1.6534622582657552</c:v>
                </c:pt>
                <c:pt idx="271">
                  <c:v>1.6363069245165349</c:v>
                </c:pt>
                <c:pt idx="272">
                  <c:v>1.5943543356207146</c:v>
                </c:pt>
                <c:pt idx="273">
                  <c:v>1.6037117903930165</c:v>
                </c:pt>
                <c:pt idx="274">
                  <c:v>1.6423892701185314</c:v>
                </c:pt>
                <c:pt idx="275">
                  <c:v>1.6944791016843457</c:v>
                </c:pt>
                <c:pt idx="276">
                  <c:v>1.6851216469120436</c:v>
                </c:pt>
                <c:pt idx="277">
                  <c:v>1.7211478477854061</c:v>
                </c:pt>
                <c:pt idx="278">
                  <c:v>1.6985339987523429</c:v>
                </c:pt>
                <c:pt idx="279">
                  <c:v>1.6405177791640708</c:v>
                </c:pt>
                <c:pt idx="280">
                  <c:v>1.6961946350592674</c:v>
                </c:pt>
                <c:pt idx="281">
                  <c:v>1.6592326887086746</c:v>
                </c:pt>
                <c:pt idx="282">
                  <c:v>1.6818465377417378</c:v>
                </c:pt>
                <c:pt idx="283">
                  <c:v>1.6540860885839086</c:v>
                </c:pt>
                <c:pt idx="284">
                  <c:v>1.674360573923896</c:v>
                </c:pt>
                <c:pt idx="285">
                  <c:v>1.6476918278228356</c:v>
                </c:pt>
                <c:pt idx="286">
                  <c:v>1.6107298814722428</c:v>
                </c:pt>
                <c:pt idx="287">
                  <c:v>1.5720524017467281</c:v>
                </c:pt>
                <c:pt idx="288">
                  <c:v>1.5896756082345636</c:v>
                </c:pt>
                <c:pt idx="289">
                  <c:v>1.5918590143481004</c:v>
                </c:pt>
                <c:pt idx="290">
                  <c:v>1.5952900810979447</c:v>
                </c:pt>
                <c:pt idx="291">
                  <c:v>1.5653462258265785</c:v>
                </c:pt>
                <c:pt idx="292">
                  <c:v>1.5970056144728668</c:v>
                </c:pt>
                <c:pt idx="293">
                  <c:v>1.6010605115408643</c:v>
                </c:pt>
                <c:pt idx="294">
                  <c:v>1.6085464753587058</c:v>
                </c:pt>
                <c:pt idx="295">
                  <c:v>1.6071428571428605</c:v>
                </c:pt>
                <c:pt idx="296">
                  <c:v>1.5812538989394918</c:v>
                </c:pt>
                <c:pt idx="297">
                  <c:v>1.5826575171553372</c:v>
                </c:pt>
                <c:pt idx="298">
                  <c:v>1.5194946974422991</c:v>
                </c:pt>
                <c:pt idx="299">
                  <c:v>1.5201185277604525</c:v>
                </c:pt>
                <c:pt idx="300">
                  <c:v>1.5240174672489117</c:v>
                </c:pt>
                <c:pt idx="301">
                  <c:v>1.5062383031815381</c:v>
                </c:pt>
                <c:pt idx="302">
                  <c:v>1.4861197754210891</c:v>
                </c:pt>
                <c:pt idx="303">
                  <c:v>1.3819401122894606</c:v>
                </c:pt>
                <c:pt idx="304">
                  <c:v>1.3992514036182191</c:v>
                </c:pt>
                <c:pt idx="305">
                  <c:v>1.4611665626949504</c:v>
                </c:pt>
                <c:pt idx="306">
                  <c:v>1.4672489082969467</c:v>
                </c:pt>
                <c:pt idx="307">
                  <c:v>1.4795695570804777</c:v>
                </c:pt>
                <c:pt idx="308">
                  <c:v>1.5099812850904586</c:v>
                </c:pt>
                <c:pt idx="309">
                  <c:v>1.5492825951341269</c:v>
                </c:pt>
                <c:pt idx="310">
                  <c:v>1.5386774797255178</c:v>
                </c:pt>
                <c:pt idx="311">
                  <c:v>1.5759513412351873</c:v>
                </c:pt>
                <c:pt idx="312">
                  <c:v>1.5573923892701218</c:v>
                </c:pt>
                <c:pt idx="313">
                  <c:v>1.4957891453524672</c:v>
                </c:pt>
                <c:pt idx="314">
                  <c:v>1.554897067997508</c:v>
                </c:pt>
                <c:pt idx="315">
                  <c:v>1.5363381160324425</c:v>
                </c:pt>
                <c:pt idx="316">
                  <c:v>1.5132563942607644</c:v>
                </c:pt>
                <c:pt idx="317">
                  <c:v>1.5184029943855304</c:v>
                </c:pt>
                <c:pt idx="318">
                  <c:v>1.4800374298190926</c:v>
                </c:pt>
                <c:pt idx="319">
                  <c:v>1.414691203992517</c:v>
                </c:pt>
                <c:pt idx="320">
                  <c:v>1.4591391141609515</c:v>
                </c:pt>
                <c:pt idx="321">
                  <c:v>1.4157829070492858</c:v>
                </c:pt>
                <c:pt idx="322">
                  <c:v>1.4167186525265161</c:v>
                </c:pt>
                <c:pt idx="323">
                  <c:v>1.3627573300062414</c:v>
                </c:pt>
                <c:pt idx="324">
                  <c:v>1.3693075483468529</c:v>
                </c:pt>
                <c:pt idx="325">
                  <c:v>1.4184341859014382</c:v>
                </c:pt>
                <c:pt idx="326">
                  <c:v>1.4061135371179072</c:v>
                </c:pt>
                <c:pt idx="327">
                  <c:v>1.3844354335620743</c:v>
                </c:pt>
                <c:pt idx="328">
                  <c:v>1.3694635059263913</c:v>
                </c:pt>
                <c:pt idx="329">
                  <c:v>1.319089207735499</c:v>
                </c:pt>
                <c:pt idx="330">
                  <c:v>1.3165938864628852</c:v>
                </c:pt>
                <c:pt idx="331">
                  <c:v>1.3256394260761104</c:v>
                </c:pt>
                <c:pt idx="332">
                  <c:v>1.3346849656893356</c:v>
                </c:pt>
                <c:pt idx="333">
                  <c:v>1.3505926388022489</c:v>
                </c:pt>
                <c:pt idx="334">
                  <c:v>1.3555832813474769</c:v>
                </c:pt>
                <c:pt idx="335">
                  <c:v>1.3849033063006895</c:v>
                </c:pt>
                <c:pt idx="336">
                  <c:v>1.3909856519026857</c:v>
                </c:pt>
                <c:pt idx="337">
                  <c:v>1.406893325015599</c:v>
                </c:pt>
                <c:pt idx="338">
                  <c:v>1.4062694946974457</c:v>
                </c:pt>
                <c:pt idx="339">
                  <c:v>1.4460386774797291</c:v>
                </c:pt>
                <c:pt idx="340">
                  <c:v>1.4635059263880261</c:v>
                </c:pt>
                <c:pt idx="341">
                  <c:v>1.4638178415471026</c:v>
                </c:pt>
                <c:pt idx="342">
                  <c:v>1.4538365564566471</c:v>
                </c:pt>
                <c:pt idx="343">
                  <c:v>1.4410480349345012</c:v>
                </c:pt>
                <c:pt idx="344">
                  <c:v>1.4179663131628231</c:v>
                </c:pt>
                <c:pt idx="345">
                  <c:v>1.4174984404242079</c:v>
                </c:pt>
                <c:pt idx="346">
                  <c:v>1.4201497192763601</c:v>
                </c:pt>
                <c:pt idx="347">
                  <c:v>1.4433873986275767</c:v>
                </c:pt>
                <c:pt idx="348">
                  <c:v>1.4744229569557117</c:v>
                </c:pt>
                <c:pt idx="349">
                  <c:v>1.4505614472863417</c:v>
                </c:pt>
                <c:pt idx="350">
                  <c:v>1.4140673736743641</c:v>
                </c:pt>
                <c:pt idx="351">
                  <c:v>1.4075171553337527</c:v>
                </c:pt>
                <c:pt idx="352">
                  <c:v>1.3842794759825363</c:v>
                </c:pt>
                <c:pt idx="353">
                  <c:v>1.365876481597009</c:v>
                </c:pt>
                <c:pt idx="354">
                  <c:v>1.3984716157205275</c:v>
                </c:pt>
                <c:pt idx="355">
                  <c:v>1.4213973799126673</c:v>
                </c:pt>
                <c:pt idx="356">
                  <c:v>1.4524329382408023</c:v>
                </c:pt>
                <c:pt idx="357">
                  <c:v>1.4082969432314447</c:v>
                </c:pt>
                <c:pt idx="358">
                  <c:v>1.3791328758577703</c:v>
                </c:pt>
                <c:pt idx="359">
                  <c:v>1.4249844042420499</c:v>
                </c:pt>
                <c:pt idx="360">
                  <c:v>1.3786650031191552</c:v>
                </c:pt>
                <c:pt idx="361">
                  <c:v>1.3788209606986936</c:v>
                </c:pt>
                <c:pt idx="362">
                  <c:v>1.3284466625078017</c:v>
                </c:pt>
                <c:pt idx="363">
                  <c:v>1.3161260137242707</c:v>
                </c:pt>
                <c:pt idx="364">
                  <c:v>1.2882096069869031</c:v>
                </c:pt>
                <c:pt idx="365">
                  <c:v>1.2981908920773586</c:v>
                </c:pt>
                <c:pt idx="366">
                  <c:v>1.3011540860885877</c:v>
                </c:pt>
                <c:pt idx="367">
                  <c:v>1.2690268247036844</c:v>
                </c:pt>
                <c:pt idx="368">
                  <c:v>1.2793200249532164</c:v>
                </c:pt>
                <c:pt idx="369">
                  <c:v>1.2710542732376831</c:v>
                </c:pt>
                <c:pt idx="370">
                  <c:v>1.277448533998756</c:v>
                </c:pt>
                <c:pt idx="371">
                  <c:v>1.2294135995009392</c:v>
                </c:pt>
                <c:pt idx="372">
                  <c:v>1.2459451029320061</c:v>
                </c:pt>
                <c:pt idx="373">
                  <c:v>1.2167810355583315</c:v>
                </c:pt>
                <c:pt idx="374">
                  <c:v>1.1439488459139147</c:v>
                </c:pt>
                <c:pt idx="375">
                  <c:v>1.1519026824703713</c:v>
                </c:pt>
                <c:pt idx="376">
                  <c:v>1.2050842170929541</c:v>
                </c:pt>
                <c:pt idx="377">
                  <c:v>1.2353399875233972</c:v>
                </c:pt>
                <c:pt idx="378">
                  <c:v>1.2492202121023119</c:v>
                </c:pt>
                <c:pt idx="379">
                  <c:v>1.2657517155333786</c:v>
                </c:pt>
                <c:pt idx="380">
                  <c:v>1.3178415470991929</c:v>
                </c:pt>
                <c:pt idx="381">
                  <c:v>1.2805676855895234</c:v>
                </c:pt>
                <c:pt idx="382">
                  <c:v>1.2529631940112327</c:v>
                </c:pt>
                <c:pt idx="383">
                  <c:v>1.2908608858390556</c:v>
                </c:pt>
                <c:pt idx="384">
                  <c:v>1.2863381160324432</c:v>
                </c:pt>
                <c:pt idx="385">
                  <c:v>1.2889893948845954</c:v>
                </c:pt>
                <c:pt idx="386">
                  <c:v>1.3351528384279516</c:v>
                </c:pt>
                <c:pt idx="387">
                  <c:v>1.3245477230193428</c:v>
                </c:pt>
                <c:pt idx="388">
                  <c:v>1.2939800374298229</c:v>
                </c:pt>
                <c:pt idx="389">
                  <c:v>1.2960074859638215</c:v>
                </c:pt>
                <c:pt idx="390">
                  <c:v>1.2733936369307586</c:v>
                </c:pt>
                <c:pt idx="391">
                  <c:v>1.3262632563942647</c:v>
                </c:pt>
                <c:pt idx="392">
                  <c:v>1.3101996257018129</c:v>
                </c:pt>
                <c:pt idx="393">
                  <c:v>1.3474734872114826</c:v>
                </c:pt>
                <c:pt idx="394">
                  <c:v>1.3451341235184071</c:v>
                </c:pt>
                <c:pt idx="395">
                  <c:v>1.3326575171553379</c:v>
                </c:pt>
                <c:pt idx="396">
                  <c:v>1.2967872738615136</c:v>
                </c:pt>
                <c:pt idx="397">
                  <c:v>1.2903930131004404</c:v>
                </c:pt>
                <c:pt idx="398">
                  <c:v>1.2889893948845954</c:v>
                </c:pt>
                <c:pt idx="399">
                  <c:v>1.2854023705552129</c:v>
                </c:pt>
                <c:pt idx="400">
                  <c:v>1.329694323144109</c:v>
                </c:pt>
                <c:pt idx="401">
                  <c:v>1.3175296319401164</c:v>
                </c:pt>
                <c:pt idx="402">
                  <c:v>1.3265751715533416</c:v>
                </c:pt>
                <c:pt idx="403">
                  <c:v>1.3490330630068663</c:v>
                </c:pt>
                <c:pt idx="404">
                  <c:v>1.3669681846537785</c:v>
                </c:pt>
                <c:pt idx="405">
                  <c:v>1.3719588271990062</c:v>
                </c:pt>
                <c:pt idx="406">
                  <c:v>1.3986275733000668</c:v>
                </c:pt>
                <c:pt idx="407">
                  <c:v>1.3897379912663799</c:v>
                </c:pt>
                <c:pt idx="408">
                  <c:v>1.4015907673112957</c:v>
                </c:pt>
                <c:pt idx="409">
                  <c:v>1.4148471615720568</c:v>
                </c:pt>
                <c:pt idx="410">
                  <c:v>1.4355895196506594</c:v>
                </c:pt>
                <c:pt idx="411">
                  <c:v>1.4452588895820382</c:v>
                </c:pt>
                <c:pt idx="412">
                  <c:v>1.458515283842799</c:v>
                </c:pt>
                <c:pt idx="413">
                  <c:v>1.4132875857766729</c:v>
                </c:pt>
                <c:pt idx="414">
                  <c:v>1.4298190892077398</c:v>
                </c:pt>
                <c:pt idx="415">
                  <c:v>1.4196818465377459</c:v>
                </c:pt>
                <c:pt idx="416">
                  <c:v>1.4011228945726804</c:v>
                </c:pt>
                <c:pt idx="417">
                  <c:v>1.3883343730505342</c:v>
                </c:pt>
                <c:pt idx="418">
                  <c:v>1.3803805364940775</c:v>
                </c:pt>
                <c:pt idx="419">
                  <c:v>1.4162507797879018</c:v>
                </c:pt>
                <c:pt idx="420">
                  <c:v>1.4006550218340652</c:v>
                </c:pt>
                <c:pt idx="421">
                  <c:v>1.3680598877105468</c:v>
                </c:pt>
                <c:pt idx="422">
                  <c:v>1.3937928883343773</c:v>
                </c:pt>
                <c:pt idx="423">
                  <c:v>1.4043980037429862</c:v>
                </c:pt>
                <c:pt idx="424">
                  <c:v>1.4065814098565235</c:v>
                </c:pt>
                <c:pt idx="425">
                  <c:v>1.3719588271990062</c:v>
                </c:pt>
                <c:pt idx="426">
                  <c:v>1.3460698689956376</c:v>
                </c:pt>
                <c:pt idx="427">
                  <c:v>1.3348409232688754</c:v>
                </c:pt>
                <c:pt idx="428">
                  <c:v>1.305676855895201</c:v>
                </c:pt>
                <c:pt idx="429">
                  <c:v>1.2456331877729301</c:v>
                </c:pt>
                <c:pt idx="430">
                  <c:v>1.2588895820336909</c:v>
                </c:pt>
                <c:pt idx="431">
                  <c:v>1.3123830318153507</c:v>
                </c:pt>
                <c:pt idx="432">
                  <c:v>1.3243917654398047</c:v>
                </c:pt>
                <c:pt idx="433">
                  <c:v>1.2949157829070534</c:v>
                </c:pt>
                <c:pt idx="434">
                  <c:v>1.2939800374298231</c:v>
                </c:pt>
                <c:pt idx="435">
                  <c:v>1.2482844666250821</c:v>
                </c:pt>
                <c:pt idx="436">
                  <c:v>1.2465689332501599</c:v>
                </c:pt>
                <c:pt idx="437">
                  <c:v>1.2878976918278267</c:v>
                </c:pt>
                <c:pt idx="438">
                  <c:v>1.2911728009981325</c:v>
                </c:pt>
                <c:pt idx="439">
                  <c:v>1.2869619463505964</c:v>
                </c:pt>
                <c:pt idx="440">
                  <c:v>1.2878976918278264</c:v>
                </c:pt>
                <c:pt idx="441">
                  <c:v>1.262632563942611</c:v>
                </c:pt>
                <c:pt idx="442">
                  <c:v>1.2588895820336903</c:v>
                </c:pt>
                <c:pt idx="443">
                  <c:v>1.2554585152838462</c:v>
                </c:pt>
                <c:pt idx="444">
                  <c:v>1.2356519026824737</c:v>
                </c:pt>
                <c:pt idx="445">
                  <c:v>1.2409544603867781</c:v>
                </c:pt>
                <c:pt idx="446">
                  <c:v>1.2092950717404902</c:v>
                </c:pt>
                <c:pt idx="447">
                  <c:v>1.1766999376169716</c:v>
                </c:pt>
                <c:pt idx="448">
                  <c:v>1.1924516531503464</c:v>
                </c:pt>
                <c:pt idx="449">
                  <c:v>1.1564254522769841</c:v>
                </c:pt>
                <c:pt idx="450">
                  <c:v>1.173112913287589</c:v>
                </c:pt>
                <c:pt idx="451">
                  <c:v>1.1899563318777324</c:v>
                </c:pt>
                <c:pt idx="452">
                  <c:v>1.1961946350592672</c:v>
                </c:pt>
                <c:pt idx="453">
                  <c:v>1.1888646288209639</c:v>
                </c:pt>
                <c:pt idx="454">
                  <c:v>1.1656269494697471</c:v>
                </c:pt>
                <c:pt idx="455">
                  <c:v>1.1411416094822238</c:v>
                </c:pt>
                <c:pt idx="456">
                  <c:v>1.1409856519026853</c:v>
                </c:pt>
                <c:pt idx="457">
                  <c:v>1.13864628820961</c:v>
                </c:pt>
                <c:pt idx="458">
                  <c:v>1.1543980037429848</c:v>
                </c:pt>
                <c:pt idx="459">
                  <c:v>1.1372426699937646</c:v>
                </c:pt>
                <c:pt idx="460">
                  <c:v>1.1363069245165343</c:v>
                </c:pt>
                <c:pt idx="461">
                  <c:v>1.1902682470368087</c:v>
                </c:pt>
                <c:pt idx="462">
                  <c:v>1.1938552713661912</c:v>
                </c:pt>
                <c:pt idx="463">
                  <c:v>1.1887086712414252</c:v>
                </c:pt>
                <c:pt idx="464">
                  <c:v>1.1991578290704956</c:v>
                </c:pt>
                <c:pt idx="465">
                  <c:v>1.1947910168434213</c:v>
                </c:pt>
                <c:pt idx="466">
                  <c:v>1.2214597629444817</c:v>
                </c:pt>
                <c:pt idx="467">
                  <c:v>1.1717092950717429</c:v>
                </c:pt>
                <c:pt idx="468">
                  <c:v>1.1670305676855921</c:v>
                </c:pt>
                <c:pt idx="469">
                  <c:v>1.1509669369931403</c:v>
                </c:pt>
                <c:pt idx="470">
                  <c:v>1.1361509669369956</c:v>
                </c:pt>
                <c:pt idx="471">
                  <c:v>1.1676543980037455</c:v>
                </c:pt>
                <c:pt idx="472">
                  <c:v>1.1395820336868394</c:v>
                </c:pt>
                <c:pt idx="473">
                  <c:v>1.106519026824706</c:v>
                </c:pt>
                <c:pt idx="474">
                  <c:v>1.0974734872114809</c:v>
                </c:pt>
                <c:pt idx="475">
                  <c:v>1.0812538989394906</c:v>
                </c:pt>
                <c:pt idx="476">
                  <c:v>1.0801621958827221</c:v>
                </c:pt>
                <c:pt idx="477">
                  <c:v>1.0572364316905822</c:v>
                </c:pt>
                <c:pt idx="478">
                  <c:v>1.0550530255770452</c:v>
                </c:pt>
                <c:pt idx="479">
                  <c:v>1.0580162195882741</c:v>
                </c:pt>
                <c:pt idx="480">
                  <c:v>1.0684653774173447</c:v>
                </c:pt>
                <c:pt idx="481">
                  <c:v>1.0237055520898337</c:v>
                </c:pt>
                <c:pt idx="482">
                  <c:v>1.0681534622582678</c:v>
                </c:pt>
                <c:pt idx="483">
                  <c:v>1.0768870867124165</c:v>
                </c:pt>
                <c:pt idx="484">
                  <c:v>1.1291328758577692</c:v>
                </c:pt>
                <c:pt idx="485">
                  <c:v>1.1442607610729907</c:v>
                </c:pt>
                <c:pt idx="486">
                  <c:v>1.1319401122894597</c:v>
                </c:pt>
                <c:pt idx="487">
                  <c:v>1.1026200873362468</c:v>
                </c:pt>
                <c:pt idx="488">
                  <c:v>1.1007485963817865</c:v>
                </c:pt>
                <c:pt idx="489">
                  <c:v>1.0888958203368706</c:v>
                </c:pt>
                <c:pt idx="490">
                  <c:v>1.1037117903930154</c:v>
                </c:pt>
                <c:pt idx="491">
                  <c:v>1.0612913287585799</c:v>
                </c:pt>
                <c:pt idx="492">
                  <c:v>1.0667498440424228</c:v>
                </c:pt>
                <c:pt idx="493">
                  <c:v>1.0761072988147244</c:v>
                </c:pt>
                <c:pt idx="494">
                  <c:v>1.0804741110417988</c:v>
                </c:pt>
                <c:pt idx="495">
                  <c:v>1.1071428571428592</c:v>
                </c:pt>
                <c:pt idx="496">
                  <c:v>1.1639114160948245</c:v>
                </c:pt>
                <c:pt idx="497">
                  <c:v>1.1670305676855919</c:v>
                </c:pt>
                <c:pt idx="498">
                  <c:v>1.1299126637554608</c:v>
                </c:pt>
                <c:pt idx="499">
                  <c:v>1.1472239550842196</c:v>
                </c:pt>
                <c:pt idx="500">
                  <c:v>1.1575171553337518</c:v>
                </c:pt>
                <c:pt idx="501">
                  <c:v>1.1813786650031217</c:v>
                </c:pt>
                <c:pt idx="502">
                  <c:v>1.2029008109794161</c:v>
                </c:pt>
                <c:pt idx="503">
                  <c:v>1.2361197754210884</c:v>
                </c:pt>
                <c:pt idx="504">
                  <c:v>1.2181846537741763</c:v>
                </c:pt>
                <c:pt idx="505">
                  <c:v>1.2425140361821614</c:v>
                </c:pt>
                <c:pt idx="506">
                  <c:v>1.2330006238303211</c:v>
                </c:pt>
                <c:pt idx="507">
                  <c:v>1.1963505926388049</c:v>
                </c:pt>
                <c:pt idx="508">
                  <c:v>1.1862133499688112</c:v>
                </c:pt>
                <c:pt idx="509">
                  <c:v>1.1664067373674387</c:v>
                </c:pt>
                <c:pt idx="510">
                  <c:v>1.123986275733003</c:v>
                </c:pt>
                <c:pt idx="511">
                  <c:v>1.1292888334373075</c:v>
                </c:pt>
                <c:pt idx="512">
                  <c:v>1.1876169681846562</c:v>
                </c:pt>
                <c:pt idx="513">
                  <c:v>1.1922956955708071</c:v>
                </c:pt>
                <c:pt idx="514">
                  <c:v>1.1871490954460411</c:v>
                </c:pt>
                <c:pt idx="515">
                  <c:v>1.2010293200249555</c:v>
                </c:pt>
                <c:pt idx="516">
                  <c:v>1.2297255146600146</c:v>
                </c:pt>
                <c:pt idx="517">
                  <c:v>1.2305053025577066</c:v>
                </c:pt>
                <c:pt idx="518">
                  <c:v>1.254678727386153</c:v>
                </c:pt>
                <c:pt idx="519">
                  <c:v>1.2194323144104824</c:v>
                </c:pt>
                <c:pt idx="520">
                  <c:v>1.2097629444791036</c:v>
                </c:pt>
                <c:pt idx="521">
                  <c:v>1.2289457267623227</c:v>
                </c:pt>
                <c:pt idx="522">
                  <c:v>1.2096069868995654</c:v>
                </c:pt>
                <c:pt idx="523">
                  <c:v>1.1795071740486607</c:v>
                </c:pt>
                <c:pt idx="524">
                  <c:v>1.191515907673115</c:v>
                </c:pt>
                <c:pt idx="525">
                  <c:v>1.187772925764194</c:v>
                </c:pt>
                <c:pt idx="526">
                  <c:v>1.1763880224578933</c:v>
                </c:pt>
                <c:pt idx="527">
                  <c:v>1.2096069868995651</c:v>
                </c:pt>
                <c:pt idx="528">
                  <c:v>1.2225514660012495</c:v>
                </c:pt>
                <c:pt idx="529">
                  <c:v>1.2155333749220232</c:v>
                </c:pt>
                <c:pt idx="530">
                  <c:v>1.2448533998752358</c:v>
                </c:pt>
                <c:pt idx="531">
                  <c:v>1.253898939488461</c:v>
                </c:pt>
                <c:pt idx="532">
                  <c:v>1.2559263880224598</c:v>
                </c:pt>
                <c:pt idx="533">
                  <c:v>1.2874298190892097</c:v>
                </c:pt>
                <c:pt idx="534">
                  <c:v>1.2624766063630712</c:v>
                </c:pt>
                <c:pt idx="535">
                  <c:v>1.2694946974422976</c:v>
                </c:pt>
                <c:pt idx="536">
                  <c:v>1.2747972551466018</c:v>
                </c:pt>
                <c:pt idx="537">
                  <c:v>1.292264504054899</c:v>
                </c:pt>
                <c:pt idx="538">
                  <c:v>1.2908608858390536</c:v>
                </c:pt>
                <c:pt idx="539">
                  <c:v>1.2933562071116675</c:v>
                </c:pt>
                <c:pt idx="540">
                  <c:v>1.307236431690582</c:v>
                </c:pt>
                <c:pt idx="541">
                  <c:v>1.3223643169058037</c:v>
                </c:pt>
                <c:pt idx="542">
                  <c:v>1.3056768558951983</c:v>
                </c:pt>
                <c:pt idx="543">
                  <c:v>1.3399875233936389</c:v>
                </c:pt>
                <c:pt idx="544">
                  <c:v>1.3418590143480993</c:v>
                </c:pt>
                <c:pt idx="545">
                  <c:v>1.374142233312541</c:v>
                </c:pt>
                <c:pt idx="546">
                  <c:v>1.3654086088583925</c:v>
                </c:pt>
                <c:pt idx="547">
                  <c:v>1.3421709295071762</c:v>
                </c:pt>
                <c:pt idx="548">
                  <c:v>1.3204928259513433</c:v>
                </c:pt>
                <c:pt idx="549">
                  <c:v>1.3418590143480995</c:v>
                </c:pt>
                <c:pt idx="550">
                  <c:v>1.3470056144728655</c:v>
                </c:pt>
                <c:pt idx="551">
                  <c:v>1.3495009357454792</c:v>
                </c:pt>
                <c:pt idx="552">
                  <c:v>1.3329694323144123</c:v>
                </c:pt>
                <c:pt idx="553">
                  <c:v>1.3435745477230212</c:v>
                </c:pt>
                <c:pt idx="554">
                  <c:v>1.3663443543356226</c:v>
                </c:pt>
                <c:pt idx="555">
                  <c:v>1.368215845290083</c:v>
                </c:pt>
                <c:pt idx="556">
                  <c:v>1.3816281971303825</c:v>
                </c:pt>
                <c:pt idx="557">
                  <c:v>1.4047099189020604</c:v>
                </c:pt>
                <c:pt idx="558">
                  <c:v>1.4143792888334392</c:v>
                </c:pt>
                <c:pt idx="559">
                  <c:v>1.4079850280723663</c:v>
                </c:pt>
                <c:pt idx="560">
                  <c:v>1.3975358702432958</c:v>
                </c:pt>
                <c:pt idx="561">
                  <c:v>1.4059575795383679</c:v>
                </c:pt>
                <c:pt idx="562">
                  <c:v>1.4398003742981931</c:v>
                </c:pt>
                <c:pt idx="563">
                  <c:v>1.4256082345602019</c:v>
                </c:pt>
                <c:pt idx="564">
                  <c:v>1.4332501559575819</c:v>
                </c:pt>
                <c:pt idx="565">
                  <c:v>1.3978477854023728</c:v>
                </c:pt>
                <c:pt idx="566">
                  <c:v>1.3861509669369954</c:v>
                </c:pt>
                <c:pt idx="567">
                  <c:v>1.400499064254525</c:v>
                </c:pt>
                <c:pt idx="568">
                  <c:v>1.3912975670617613</c:v>
                </c:pt>
                <c:pt idx="569">
                  <c:v>1.4053337492202143</c:v>
                </c:pt>
                <c:pt idx="570">
                  <c:v>1.4089207735495968</c:v>
                </c:pt>
                <c:pt idx="571">
                  <c:v>1.4357454772301956</c:v>
                </c:pt>
                <c:pt idx="572">
                  <c:v>1.4461946350592663</c:v>
                </c:pt>
                <c:pt idx="573">
                  <c:v>1.4279475982532774</c:v>
                </c:pt>
                <c:pt idx="574">
                  <c:v>1.4273237679351238</c:v>
                </c:pt>
                <c:pt idx="575">
                  <c:v>1.457579538365567</c:v>
                </c:pt>
                <c:pt idx="576">
                  <c:v>1.4396444167186551</c:v>
                </c:pt>
                <c:pt idx="577">
                  <c:v>1.4466625077978814</c:v>
                </c:pt>
                <c:pt idx="578">
                  <c:v>1.4167186525265152</c:v>
                </c:pt>
                <c:pt idx="579">
                  <c:v>1.4201497192763592</c:v>
                </c:pt>
                <c:pt idx="580">
                  <c:v>1.4073611977542131</c:v>
                </c:pt>
                <c:pt idx="581">
                  <c:v>1.4097005614472886</c:v>
                </c:pt>
                <c:pt idx="582">
                  <c:v>1.4023705552089853</c:v>
                </c:pt>
                <c:pt idx="583">
                  <c:v>1.4263880224578935</c:v>
                </c:pt>
                <c:pt idx="584">
                  <c:v>1.4563318777292598</c:v>
                </c:pt>
                <c:pt idx="585">
                  <c:v>1.4617903930131027</c:v>
                </c:pt>
                <c:pt idx="586">
                  <c:v>1.4847161572052423</c:v>
                </c:pt>
                <c:pt idx="587">
                  <c:v>1.4795695570804763</c:v>
                </c:pt>
                <c:pt idx="588">
                  <c:v>1.5155957579538391</c:v>
                </c:pt>
                <c:pt idx="589">
                  <c:v>1.5163755458515309</c:v>
                </c:pt>
                <c:pt idx="590">
                  <c:v>1.5198066126013747</c:v>
                </c:pt>
                <c:pt idx="591">
                  <c:v>1.5113849033063029</c:v>
                </c:pt>
                <c:pt idx="592">
                  <c:v>1.5227698066126036</c:v>
                </c:pt>
                <c:pt idx="593">
                  <c:v>1.5082657517155356</c:v>
                </c:pt>
                <c:pt idx="594">
                  <c:v>1.521990018714912</c:v>
                </c:pt>
                <c:pt idx="595">
                  <c:v>1.5319713038053673</c:v>
                </c:pt>
                <c:pt idx="596">
                  <c:v>1.5368059887710566</c:v>
                </c:pt>
                <c:pt idx="597">
                  <c:v>1.5366500311915181</c:v>
                </c:pt>
                <c:pt idx="598">
                  <c:v>1.5324391765439822</c:v>
                </c:pt>
                <c:pt idx="599">
                  <c:v>1.5272925764192162</c:v>
                </c:pt>
                <c:pt idx="600">
                  <c:v>1.5266687461010626</c:v>
                </c:pt>
                <c:pt idx="601">
                  <c:v>1.5419525888958225</c:v>
                </c:pt>
                <c:pt idx="602">
                  <c:v>1.5118527760449179</c:v>
                </c:pt>
                <c:pt idx="603">
                  <c:v>1.532283218964444</c:v>
                </c:pt>
                <c:pt idx="604">
                  <c:v>1.5393013100436703</c:v>
                </c:pt>
                <c:pt idx="605">
                  <c:v>1.5210542732376815</c:v>
                </c:pt>
                <c:pt idx="606">
                  <c:v>1.4992202121023102</c:v>
                </c:pt>
                <c:pt idx="607">
                  <c:v>1.4313786650031211</c:v>
                </c:pt>
                <c:pt idx="608">
                  <c:v>1.4394884591391159</c:v>
                </c:pt>
                <c:pt idx="609">
                  <c:v>1.4518091079226469</c:v>
                </c:pt>
                <c:pt idx="610">
                  <c:v>1.4295071740486607</c:v>
                </c:pt>
                <c:pt idx="611">
                  <c:v>1.3959762944479122</c:v>
                </c:pt>
                <c:pt idx="612">
                  <c:v>1.3937928883343751</c:v>
                </c:pt>
                <c:pt idx="613">
                  <c:v>1.3966001247660655</c:v>
                </c:pt>
                <c:pt idx="614">
                  <c:v>1.4134435433562089</c:v>
                </c:pt>
                <c:pt idx="615">
                  <c:v>1.4355895196506567</c:v>
                </c:pt>
                <c:pt idx="616">
                  <c:v>1.4513412351840318</c:v>
                </c:pt>
                <c:pt idx="617">
                  <c:v>1.4605427323767954</c:v>
                </c:pt>
                <c:pt idx="618">
                  <c:v>1.4519650655021852</c:v>
                </c:pt>
                <c:pt idx="619">
                  <c:v>1.4814410480349363</c:v>
                </c:pt>
                <c:pt idx="620">
                  <c:v>1.5280723643169078</c:v>
                </c:pt>
                <c:pt idx="621">
                  <c:v>1.5251091703056789</c:v>
                </c:pt>
                <c:pt idx="622">
                  <c:v>1.5456955708047433</c:v>
                </c:pt>
                <c:pt idx="623">
                  <c:v>1.5407049282595158</c:v>
                </c:pt>
                <c:pt idx="624">
                  <c:v>1.5683094198378065</c:v>
                </c:pt>
                <c:pt idx="625">
                  <c:v>1.5491266375545873</c:v>
                </c:pt>
                <c:pt idx="626">
                  <c:v>1.5686213349968832</c:v>
                </c:pt>
                <c:pt idx="627">
                  <c:v>1.5757953836556482</c:v>
                </c:pt>
                <c:pt idx="628">
                  <c:v>1.5750155957579561</c:v>
                </c:pt>
                <c:pt idx="629">
                  <c:v>1.521990018714912</c:v>
                </c:pt>
                <c:pt idx="630">
                  <c:v>1.5087336244541509</c:v>
                </c:pt>
                <c:pt idx="631">
                  <c:v>1.538053649407364</c:v>
                </c:pt>
                <c:pt idx="632">
                  <c:v>1.5678415470991918</c:v>
                </c:pt>
                <c:pt idx="633">
                  <c:v>1.5767311291328787</c:v>
                </c:pt>
                <c:pt idx="634">
                  <c:v>1.5904553961322552</c:v>
                </c:pt>
                <c:pt idx="635">
                  <c:v>1.5820336868371834</c:v>
                </c:pt>
                <c:pt idx="636">
                  <c:v>1.6023081721771708</c:v>
                </c:pt>
                <c:pt idx="637">
                  <c:v>1.6108858390517811</c:v>
                </c:pt>
                <c:pt idx="638">
                  <c:v>1.6306924516531536</c:v>
                </c:pt>
                <c:pt idx="639">
                  <c:v>1.596381784154713</c:v>
                </c:pt>
                <c:pt idx="640">
                  <c:v>1.6255458515283876</c:v>
                </c:pt>
                <c:pt idx="641">
                  <c:v>1.6088583905177822</c:v>
                </c:pt>
                <c:pt idx="642">
                  <c:v>1.5910792264504086</c:v>
                </c:pt>
                <c:pt idx="643">
                  <c:v>1.6127573300062414</c:v>
                </c:pt>
                <c:pt idx="644">
                  <c:v>1.6514348097317562</c:v>
                </c:pt>
                <c:pt idx="645">
                  <c:v>1.6430131004366844</c:v>
                </c:pt>
                <c:pt idx="646">
                  <c:v>1.6096381784154741</c:v>
                </c:pt>
                <c:pt idx="647">
                  <c:v>1.6236743605739272</c:v>
                </c:pt>
                <c:pt idx="648">
                  <c:v>1.5622270742358111</c:v>
                </c:pt>
                <c:pt idx="649">
                  <c:v>1.5564566437928915</c:v>
                </c:pt>
                <c:pt idx="650">
                  <c:v>1.5586400499064288</c:v>
                </c:pt>
                <c:pt idx="651">
                  <c:v>1.5223019338739896</c:v>
                </c:pt>
                <c:pt idx="652">
                  <c:v>1.5550530255770463</c:v>
                </c:pt>
                <c:pt idx="653">
                  <c:v>1.5845290081097974</c:v>
                </c:pt>
                <c:pt idx="654">
                  <c:v>1.5845290081097974</c:v>
                </c:pt>
                <c:pt idx="655">
                  <c:v>1.615876481597009</c:v>
                </c:pt>
                <c:pt idx="656">
                  <c:v>1.6359950093574582</c:v>
                </c:pt>
                <c:pt idx="657">
                  <c:v>1.6353711790393048</c:v>
                </c:pt>
                <c:pt idx="658">
                  <c:v>1.6342794759825365</c:v>
                </c:pt>
                <c:pt idx="659">
                  <c:v>1.6218028696194671</c:v>
                </c:pt>
                <c:pt idx="660">
                  <c:v>1.5887398627573337</c:v>
                </c:pt>
                <c:pt idx="661">
                  <c:v>1.5798502807236467</c:v>
                </c:pt>
                <c:pt idx="662">
                  <c:v>1.5851528384279512</c:v>
                </c:pt>
                <c:pt idx="663">
                  <c:v>1.6015283842794794</c:v>
                </c:pt>
                <c:pt idx="664">
                  <c:v>1.5926388022457927</c:v>
                </c:pt>
                <c:pt idx="665">
                  <c:v>1.6269494697442328</c:v>
                </c:pt>
                <c:pt idx="666">
                  <c:v>1.66063630692452</c:v>
                </c:pt>
                <c:pt idx="667">
                  <c:v>1.6338116032439212</c:v>
                </c:pt>
                <c:pt idx="668">
                  <c:v>1.6071428571428605</c:v>
                </c:pt>
                <c:pt idx="669">
                  <c:v>1.6289769182782319</c:v>
                </c:pt>
                <c:pt idx="670">
                  <c:v>1.6381784154709955</c:v>
                </c:pt>
                <c:pt idx="671">
                  <c:v>1.6244541484716193</c:v>
                </c:pt>
                <c:pt idx="672">
                  <c:v>1.6202432938240836</c:v>
                </c:pt>
                <c:pt idx="673">
                  <c:v>1.6027760449157866</c:v>
                </c:pt>
                <c:pt idx="674">
                  <c:v>1.5974734872114824</c:v>
                </c:pt>
                <c:pt idx="675">
                  <c:v>1.6030879600748635</c:v>
                </c:pt>
                <c:pt idx="676">
                  <c:v>1.640829694323148</c:v>
                </c:pt>
                <c:pt idx="677">
                  <c:v>1.6632875857766727</c:v>
                </c:pt>
                <c:pt idx="678">
                  <c:v>1.6698378041172839</c:v>
                </c:pt>
                <c:pt idx="679">
                  <c:v>1.6671865252651319</c:v>
                </c:pt>
                <c:pt idx="680">
                  <c:v>1.6771678103555872</c:v>
                </c:pt>
                <c:pt idx="681">
                  <c:v>1.6718652526512827</c:v>
                </c:pt>
                <c:pt idx="682">
                  <c:v>1.7195882719900228</c:v>
                </c:pt>
                <c:pt idx="683">
                  <c:v>1.7326887086712452</c:v>
                </c:pt>
                <c:pt idx="684">
                  <c:v>1.726606363069249</c:v>
                </c:pt>
                <c:pt idx="685">
                  <c:v>1.7308172177167851</c:v>
                </c:pt>
                <c:pt idx="686">
                  <c:v>1.7208359326263296</c:v>
                </c:pt>
                <c:pt idx="687">
                  <c:v>1.7253587024329422</c:v>
                </c:pt>
                <c:pt idx="688">
                  <c:v>1.7461010605115448</c:v>
                </c:pt>
                <c:pt idx="689">
                  <c:v>1.7565502183406154</c:v>
                </c:pt>
                <c:pt idx="690">
                  <c:v>1.7729257641921441</c:v>
                </c:pt>
                <c:pt idx="691">
                  <c:v>1.7626325639426117</c:v>
                </c:pt>
                <c:pt idx="692">
                  <c:v>1.755926388022462</c:v>
                </c:pt>
                <c:pt idx="693">
                  <c:v>1.741422333125394</c:v>
                </c:pt>
                <c:pt idx="694">
                  <c:v>1.7294135995009399</c:v>
                </c:pt>
                <c:pt idx="695">
                  <c:v>1.7417342482844711</c:v>
                </c:pt>
                <c:pt idx="696">
                  <c:v>1.7094510293200291</c:v>
                </c:pt>
                <c:pt idx="697">
                  <c:v>1.6993137866500354</c:v>
                </c:pt>
                <c:pt idx="698">
                  <c:v>1.7119463505926433</c:v>
                </c:pt>
                <c:pt idx="699">
                  <c:v>1.7336244541484764</c:v>
                </c:pt>
                <c:pt idx="700">
                  <c:v>1.7651278852152266</c:v>
                </c:pt>
                <c:pt idx="701">
                  <c:v>1.7694946974423007</c:v>
                </c:pt>
                <c:pt idx="702">
                  <c:v>1.7922645040549021</c:v>
                </c:pt>
                <c:pt idx="703">
                  <c:v>1.7966313162819765</c:v>
                </c:pt>
                <c:pt idx="704">
                  <c:v>1.8052089831565867</c:v>
                </c:pt>
                <c:pt idx="705">
                  <c:v>1.8033374922021264</c:v>
                </c:pt>
                <c:pt idx="706">
                  <c:v>1.8095757953836611</c:v>
                </c:pt>
                <c:pt idx="707">
                  <c:v>1.7914847161572107</c:v>
                </c:pt>
                <c:pt idx="708">
                  <c:v>1.8036494073612035</c:v>
                </c:pt>
                <c:pt idx="709">
                  <c:v>1.7939800374298247</c:v>
                </c:pt>
                <c:pt idx="710">
                  <c:v>1.7942919525889016</c:v>
                </c:pt>
                <c:pt idx="711">
                  <c:v>1.7673112913287643</c:v>
                </c:pt>
                <c:pt idx="712">
                  <c:v>1.7721459762944536</c:v>
                </c:pt>
                <c:pt idx="713">
                  <c:v>1.7691827822832247</c:v>
                </c:pt>
                <c:pt idx="714">
                  <c:v>1.8078602620087396</c:v>
                </c:pt>
                <c:pt idx="715">
                  <c:v>1.8413911416094881</c:v>
                </c:pt>
                <c:pt idx="716">
                  <c:v>1.8335932626325699</c:v>
                </c:pt>
                <c:pt idx="717">
                  <c:v>1.8602620087336306</c:v>
                </c:pt>
                <c:pt idx="718">
                  <c:v>1.8540237055520958</c:v>
                </c:pt>
                <c:pt idx="719">
                  <c:v>1.8418590143481033</c:v>
                </c:pt>
                <c:pt idx="720">
                  <c:v>1.8218964441671925</c:v>
                </c:pt>
                <c:pt idx="721">
                  <c:v>1.7894572676232123</c:v>
                </c:pt>
                <c:pt idx="722">
                  <c:v>1.7758889582033746</c:v>
                </c:pt>
                <c:pt idx="723">
                  <c:v>1.7347161572052459</c:v>
                </c:pt>
                <c:pt idx="724">
                  <c:v>1.7409544603867804</c:v>
                </c:pt>
                <c:pt idx="725">
                  <c:v>1.7387710542732433</c:v>
                </c:pt>
                <c:pt idx="726">
                  <c:v>1.7864940736119834</c:v>
                </c:pt>
                <c:pt idx="727">
                  <c:v>1.7864940736119834</c:v>
                </c:pt>
                <c:pt idx="728">
                  <c:v>1.8094198378041231</c:v>
                </c:pt>
                <c:pt idx="729">
                  <c:v>1.7671553337492258</c:v>
                </c:pt>
                <c:pt idx="730">
                  <c:v>1.7735495945102988</c:v>
                </c:pt>
                <c:pt idx="731">
                  <c:v>1.7651278852152272</c:v>
                </c:pt>
                <c:pt idx="732">
                  <c:v>1.7492202121023137</c:v>
                </c:pt>
                <c:pt idx="733">
                  <c:v>1.772301933873992</c:v>
                </c:pt>
                <c:pt idx="734">
                  <c:v>1.7950717404865937</c:v>
                </c:pt>
                <c:pt idx="735">
                  <c:v>1.7932002495321335</c:v>
                </c:pt>
                <c:pt idx="736">
                  <c:v>1.8087960074859701</c:v>
                </c:pt>
                <c:pt idx="737">
                  <c:v>1.8144104803493513</c:v>
                </c:pt>
                <c:pt idx="738">
                  <c:v>1.8145664379288895</c:v>
                </c:pt>
                <c:pt idx="739">
                  <c:v>1.8647847785402436</c:v>
                </c:pt>
                <c:pt idx="740">
                  <c:v>1.8722707423580851</c:v>
                </c:pt>
                <c:pt idx="741">
                  <c:v>1.8877105427323833</c:v>
                </c:pt>
                <c:pt idx="742">
                  <c:v>1.8601060511540923</c:v>
                </c:pt>
                <c:pt idx="743">
                  <c:v>1.8869307548346914</c:v>
                </c:pt>
                <c:pt idx="744">
                  <c:v>1.881628197130387</c:v>
                </c:pt>
                <c:pt idx="745">
                  <c:v>1.8806924516531567</c:v>
                </c:pt>
                <c:pt idx="746">
                  <c:v>1.8398315658141047</c:v>
                </c:pt>
                <c:pt idx="747">
                  <c:v>1.8479413599500996</c:v>
                </c:pt>
                <c:pt idx="748">
                  <c:v>1.8808484092326949</c:v>
                </c:pt>
                <c:pt idx="749">
                  <c:v>1.9015907673112979</c:v>
                </c:pt>
                <c:pt idx="750">
                  <c:v>1.8833437305053091</c:v>
                </c:pt>
                <c:pt idx="751">
                  <c:v>1.9095446038677544</c:v>
                </c:pt>
                <c:pt idx="752">
                  <c:v>1.8761696818465441</c:v>
                </c:pt>
                <c:pt idx="753">
                  <c:v>1.8668122270742422</c:v>
                </c:pt>
                <c:pt idx="754">
                  <c:v>1.8321896444167249</c:v>
                </c:pt>
                <c:pt idx="755">
                  <c:v>1.7780723643169118</c:v>
                </c:pt>
                <c:pt idx="756">
                  <c:v>1.7529631940112349</c:v>
                </c:pt>
                <c:pt idx="757">
                  <c:v>1.759825327510923</c:v>
                </c:pt>
                <c:pt idx="758">
                  <c:v>1.7610729881472298</c:v>
                </c:pt>
                <c:pt idx="759">
                  <c:v>1.699469744229575</c:v>
                </c:pt>
                <c:pt idx="760">
                  <c:v>1.7058640049906477</c:v>
                </c:pt>
                <c:pt idx="761">
                  <c:v>1.60542732376794</c:v>
                </c:pt>
                <c:pt idx="762">
                  <c:v>1.6021522145976343</c:v>
                </c:pt>
                <c:pt idx="763">
                  <c:v>1.6539301310043719</c:v>
                </c:pt>
                <c:pt idx="764">
                  <c:v>1.5929507174048709</c:v>
                </c:pt>
                <c:pt idx="765">
                  <c:v>1.545695570804746</c:v>
                </c:pt>
                <c:pt idx="766">
                  <c:v>1.4667810355583326</c:v>
                </c:pt>
                <c:pt idx="767">
                  <c:v>1.4985963817841594</c:v>
                </c:pt>
                <c:pt idx="768">
                  <c:v>1.5739238927011903</c:v>
                </c:pt>
                <c:pt idx="769">
                  <c:v>1.554273237679356</c:v>
                </c:pt>
                <c:pt idx="770">
                  <c:v>1.5927947598253325</c:v>
                </c:pt>
                <c:pt idx="771">
                  <c:v>1.6169681846537796</c:v>
                </c:pt>
                <c:pt idx="772">
                  <c:v>1.585152838427953</c:v>
                </c:pt>
                <c:pt idx="773">
                  <c:v>1.6233624454148525</c:v>
                </c:pt>
                <c:pt idx="774">
                  <c:v>1.6503431066749896</c:v>
                </c:pt>
                <c:pt idx="775">
                  <c:v>1.6241422333125441</c:v>
                </c:pt>
                <c:pt idx="776">
                  <c:v>1.6490954460386826</c:v>
                </c:pt>
                <c:pt idx="777">
                  <c:v>1.6228945726762372</c:v>
                </c:pt>
                <c:pt idx="778">
                  <c:v>1.5519338739862807</c:v>
                </c:pt>
                <c:pt idx="779">
                  <c:v>1.5743917654398052</c:v>
                </c:pt>
                <c:pt idx="780">
                  <c:v>1.6378665003119199</c:v>
                </c:pt>
                <c:pt idx="781">
                  <c:v>1.6333437305053073</c:v>
                </c:pt>
                <c:pt idx="782">
                  <c:v>1.5999688084840968</c:v>
                </c:pt>
                <c:pt idx="783">
                  <c:v>1.5686213349968852</c:v>
                </c:pt>
                <c:pt idx="784">
                  <c:v>1.5032751091703098</c:v>
                </c:pt>
                <c:pt idx="785">
                  <c:v>1.4800374298190933</c:v>
                </c:pt>
                <c:pt idx="786">
                  <c:v>1.5093574547723059</c:v>
                </c:pt>
                <c:pt idx="787">
                  <c:v>1.5102932002495362</c:v>
                </c:pt>
                <c:pt idx="788">
                  <c:v>1.5286961946350632</c:v>
                </c:pt>
                <c:pt idx="789">
                  <c:v>1.4931378665003157</c:v>
                </c:pt>
                <c:pt idx="790">
                  <c:v>1.5096693699313826</c:v>
                </c:pt>
                <c:pt idx="791">
                  <c:v>1.504678727386155</c:v>
                </c:pt>
                <c:pt idx="792">
                  <c:v>1.4903306300686254</c:v>
                </c:pt>
                <c:pt idx="793">
                  <c:v>1.5416406737367478</c:v>
                </c:pt>
                <c:pt idx="794">
                  <c:v>1.5764192139738036</c:v>
                </c:pt>
                <c:pt idx="795">
                  <c:v>1.5572364316905847</c:v>
                </c:pt>
                <c:pt idx="796">
                  <c:v>1.5722083593262679</c:v>
                </c:pt>
                <c:pt idx="797">
                  <c:v>1.5884279475982579</c:v>
                </c:pt>
                <c:pt idx="798">
                  <c:v>1.5720524017467294</c:v>
                </c:pt>
                <c:pt idx="799">
                  <c:v>1.5244853399875278</c:v>
                </c:pt>
                <c:pt idx="800">
                  <c:v>1.5269806612601415</c:v>
                </c:pt>
                <c:pt idx="801">
                  <c:v>1.5313474734872159</c:v>
                </c:pt>
                <c:pt idx="802">
                  <c:v>1.5355583281347516</c:v>
                </c:pt>
                <c:pt idx="803">
                  <c:v>1.4937616968184697</c:v>
                </c:pt>
                <c:pt idx="804">
                  <c:v>1.5051466001247706</c:v>
                </c:pt>
                <c:pt idx="805">
                  <c:v>1.5042108546475406</c:v>
                </c:pt>
                <c:pt idx="806">
                  <c:v>1.5145040548970727</c:v>
                </c:pt>
                <c:pt idx="807">
                  <c:v>1.4830006238303228</c:v>
                </c:pt>
                <c:pt idx="808">
                  <c:v>1.4759825327510963</c:v>
                </c:pt>
                <c:pt idx="809">
                  <c:v>1.4909544603867793</c:v>
                </c:pt>
                <c:pt idx="810">
                  <c:v>1.5145040548970727</c:v>
                </c:pt>
                <c:pt idx="811">
                  <c:v>1.4861197754210902</c:v>
                </c:pt>
                <c:pt idx="812">
                  <c:v>1.5207423580786072</c:v>
                </c:pt>
                <c:pt idx="813">
                  <c:v>1.4984404242046208</c:v>
                </c:pt>
                <c:pt idx="814">
                  <c:v>1.487523393636935</c:v>
                </c:pt>
                <c:pt idx="815">
                  <c:v>1.4850280723643212</c:v>
                </c:pt>
                <c:pt idx="816">
                  <c:v>1.4918902058640093</c:v>
                </c:pt>
                <c:pt idx="817">
                  <c:v>1.5057704304429238</c:v>
                </c:pt>
                <c:pt idx="818">
                  <c:v>1.4752027448534042</c:v>
                </c:pt>
                <c:pt idx="819">
                  <c:v>1.4858078602620131</c:v>
                </c:pt>
                <c:pt idx="820">
                  <c:v>1.4533686837180328</c:v>
                </c:pt>
                <c:pt idx="821">
                  <c:v>1.4692763568309464</c:v>
                </c:pt>
                <c:pt idx="822">
                  <c:v>1.4752027448534044</c:v>
                </c:pt>
                <c:pt idx="823">
                  <c:v>1.5020274485340035</c:v>
                </c:pt>
                <c:pt idx="824">
                  <c:v>1.4791016843418636</c:v>
                </c:pt>
                <c:pt idx="825">
                  <c:v>1.4984404242046208</c:v>
                </c:pt>
                <c:pt idx="826">
                  <c:v>1.508421709295076</c:v>
                </c:pt>
                <c:pt idx="827">
                  <c:v>1.5163755458515327</c:v>
                </c:pt>
                <c:pt idx="828">
                  <c:v>1.5447598253275154</c:v>
                </c:pt>
                <c:pt idx="829">
                  <c:v>1.5619151590767357</c:v>
                </c:pt>
                <c:pt idx="830">
                  <c:v>1.5552089831565858</c:v>
                </c:pt>
                <c:pt idx="831">
                  <c:v>1.5435121646912084</c:v>
                </c:pt>
                <c:pt idx="832">
                  <c:v>1.5514660012476653</c:v>
                </c:pt>
                <c:pt idx="833">
                  <c:v>1.5779787897691875</c:v>
                </c:pt>
                <c:pt idx="834">
                  <c:v>1.5729881472239595</c:v>
                </c:pt>
                <c:pt idx="835">
                  <c:v>1.5739238927011896</c:v>
                </c:pt>
                <c:pt idx="836">
                  <c:v>1.582969432314415</c:v>
                </c:pt>
                <c:pt idx="837">
                  <c:v>1.6043356207111712</c:v>
                </c:pt>
                <c:pt idx="838">
                  <c:v>1.610262008733629</c:v>
                </c:pt>
                <c:pt idx="839">
                  <c:v>1.6122894572676276</c:v>
                </c:pt>
                <c:pt idx="840">
                  <c:v>1.6074547723019383</c:v>
                </c:pt>
                <c:pt idx="841">
                  <c:v>1.6046475358702479</c:v>
                </c:pt>
                <c:pt idx="842">
                  <c:v>1.6327199001871537</c:v>
                </c:pt>
                <c:pt idx="843">
                  <c:v>1.6478477854023752</c:v>
                </c:pt>
                <c:pt idx="844">
                  <c:v>1.6350592638802293</c:v>
                </c:pt>
                <c:pt idx="845">
                  <c:v>1.6456643792888381</c:v>
                </c:pt>
                <c:pt idx="846">
                  <c:v>1.6370867124142279</c:v>
                </c:pt>
                <c:pt idx="847">
                  <c:v>1.6288209606986945</c:v>
                </c:pt>
                <c:pt idx="848">
                  <c:v>1.6436369307548395</c:v>
                </c:pt>
                <c:pt idx="849">
                  <c:v>1.673736743605744</c:v>
                </c:pt>
                <c:pt idx="850">
                  <c:v>1.7086712414223379</c:v>
                </c:pt>
                <c:pt idx="851">
                  <c:v>1.7041484716157251</c:v>
                </c:pt>
                <c:pt idx="852">
                  <c:v>1.7041484716157251</c:v>
                </c:pt>
                <c:pt idx="853">
                  <c:v>1.7186525265127934</c:v>
                </c:pt>
                <c:pt idx="854">
                  <c:v>1.704928259513417</c:v>
                </c:pt>
                <c:pt idx="855">
                  <c:v>1.7214597629444839</c:v>
                </c:pt>
                <c:pt idx="856">
                  <c:v>1.7220835932626375</c:v>
                </c:pt>
                <c:pt idx="857">
                  <c:v>1.6770118527760496</c:v>
                </c:pt>
                <c:pt idx="858">
                  <c:v>1.6678103555832859</c:v>
                </c:pt>
                <c:pt idx="859">
                  <c:v>1.6738927011852824</c:v>
                </c:pt>
                <c:pt idx="860">
                  <c:v>1.6795071740486633</c:v>
                </c:pt>
                <c:pt idx="861">
                  <c:v>1.7064878353088007</c:v>
                </c:pt>
                <c:pt idx="862">
                  <c:v>1.7782283218964492</c:v>
                </c:pt>
                <c:pt idx="863">
                  <c:v>1.7785402370555261</c:v>
                </c:pt>
                <c:pt idx="864">
                  <c:v>1.7847785402370606</c:v>
                </c:pt>
                <c:pt idx="865">
                  <c:v>1.7805676855895247</c:v>
                </c:pt>
                <c:pt idx="866">
                  <c:v>1.7751091703056816</c:v>
                </c:pt>
                <c:pt idx="867">
                  <c:v>1.7751091703056816</c:v>
                </c:pt>
                <c:pt idx="868">
                  <c:v>1.7228633811603291</c:v>
                </c:pt>
                <c:pt idx="869">
                  <c:v>1.7220835932626373</c:v>
                </c:pt>
                <c:pt idx="870">
                  <c:v>1.7025888958203415</c:v>
                </c:pt>
                <c:pt idx="871">
                  <c:v>1.6908920773549638</c:v>
                </c:pt>
                <c:pt idx="872">
                  <c:v>1.7036805988771098</c:v>
                </c:pt>
                <c:pt idx="873">
                  <c:v>1.7192763568309464</c:v>
                </c:pt>
                <c:pt idx="874">
                  <c:v>1.6676543980037475</c:v>
                </c:pt>
                <c:pt idx="875">
                  <c:v>1.6497192763568354</c:v>
                </c:pt>
                <c:pt idx="876">
                  <c:v>1.6656269494697489</c:v>
                </c:pt>
                <c:pt idx="877">
                  <c:v>1.623986275733005</c:v>
                </c:pt>
                <c:pt idx="878">
                  <c:v>1.6372426699937663</c:v>
                </c:pt>
                <c:pt idx="879">
                  <c:v>1.6317841547099234</c:v>
                </c:pt>
                <c:pt idx="880">
                  <c:v>1.6807548346849706</c:v>
                </c:pt>
                <c:pt idx="881">
                  <c:v>1.6841859014348146</c:v>
                </c:pt>
                <c:pt idx="882">
                  <c:v>1.6869931378665051</c:v>
                </c:pt>
                <c:pt idx="883">
                  <c:v>1.7103867747972601</c:v>
                </c:pt>
                <c:pt idx="884">
                  <c:v>1.7401746724890879</c:v>
                </c:pt>
                <c:pt idx="885">
                  <c:v>1.7202121023081769</c:v>
                </c:pt>
                <c:pt idx="886">
                  <c:v>1.7392389270118573</c:v>
                </c:pt>
                <c:pt idx="887">
                  <c:v>1.7052401746724937</c:v>
                </c:pt>
                <c:pt idx="888">
                  <c:v>1.7005614472863426</c:v>
                </c:pt>
                <c:pt idx="889">
                  <c:v>1.7340923268870911</c:v>
                </c:pt>
                <c:pt idx="890">
                  <c:v>1.734872114784783</c:v>
                </c:pt>
                <c:pt idx="891">
                  <c:v>1.7687149095446082</c:v>
                </c:pt>
                <c:pt idx="892">
                  <c:v>1.7793200249532171</c:v>
                </c:pt>
                <c:pt idx="893">
                  <c:v>1.7669993761696861</c:v>
                </c:pt>
                <c:pt idx="894">
                  <c:v>1.7874298190892119</c:v>
                </c:pt>
                <c:pt idx="895">
                  <c:v>1.767467248908301</c:v>
                </c:pt>
                <c:pt idx="896">
                  <c:v>1.7478165938864667</c:v>
                </c:pt>
                <c:pt idx="897">
                  <c:v>1.712882096069873</c:v>
                </c:pt>
                <c:pt idx="898">
                  <c:v>1.7339363693075525</c:v>
                </c:pt>
                <c:pt idx="899">
                  <c:v>1.7582657517155373</c:v>
                </c:pt>
                <c:pt idx="900">
                  <c:v>1.7559263880224618</c:v>
                </c:pt>
                <c:pt idx="901">
                  <c:v>1.726138490330634</c:v>
                </c:pt>
                <c:pt idx="902">
                  <c:v>1.7407985028072404</c:v>
                </c:pt>
                <c:pt idx="903">
                  <c:v>1.7685589519650695</c:v>
                </c:pt>
                <c:pt idx="904">
                  <c:v>1.7637242669993802</c:v>
                </c:pt>
                <c:pt idx="905">
                  <c:v>1.7788521522146017</c:v>
                </c:pt>
                <c:pt idx="906">
                  <c:v>1.777292576419218</c:v>
                </c:pt>
                <c:pt idx="907">
                  <c:v>1.752495321272618</c:v>
                </c:pt>
                <c:pt idx="908">
                  <c:v>1.7312850904554002</c:v>
                </c:pt>
                <c:pt idx="909">
                  <c:v>1.7492202121023124</c:v>
                </c:pt>
                <c:pt idx="910">
                  <c:v>1.7292576419214016</c:v>
                </c:pt>
                <c:pt idx="911">
                  <c:v>1.6932314410480391</c:v>
                </c:pt>
                <c:pt idx="912">
                  <c:v>1.6899563318777335</c:v>
                </c:pt>
                <c:pt idx="913">
                  <c:v>1.7058640049906466</c:v>
                </c:pt>
                <c:pt idx="914">
                  <c:v>1.7446974422956998</c:v>
                </c:pt>
                <c:pt idx="915">
                  <c:v>1.7546787273861555</c:v>
                </c:pt>
                <c:pt idx="916">
                  <c:v>1.7565502183406156</c:v>
                </c:pt>
                <c:pt idx="917">
                  <c:v>1.7693387398627618</c:v>
                </c:pt>
                <c:pt idx="918">
                  <c:v>1.7702744853399923</c:v>
                </c:pt>
                <c:pt idx="919">
                  <c:v>1.7726138490330676</c:v>
                </c:pt>
                <c:pt idx="920">
                  <c:v>1.7551466001247706</c:v>
                </c:pt>
                <c:pt idx="921">
                  <c:v>1.7646600124766112</c:v>
                </c:pt>
                <c:pt idx="922">
                  <c:v>1.7623206487835357</c:v>
                </c:pt>
                <c:pt idx="923">
                  <c:v>1.7662195882719949</c:v>
                </c:pt>
                <c:pt idx="924">
                  <c:v>1.7754210854647585</c:v>
                </c:pt>
                <c:pt idx="925">
                  <c:v>1.7974111041796681</c:v>
                </c:pt>
                <c:pt idx="926">
                  <c:v>1.7991266375545902</c:v>
                </c:pt>
                <c:pt idx="927">
                  <c:v>1.7899251403618266</c:v>
                </c:pt>
                <c:pt idx="928">
                  <c:v>1.7880536494073664</c:v>
                </c:pt>
                <c:pt idx="929">
                  <c:v>1.7613849033063058</c:v>
                </c:pt>
                <c:pt idx="930">
                  <c:v>1.7577978789769233</c:v>
                </c:pt>
                <c:pt idx="931">
                  <c:v>1.7665315034310718</c:v>
                </c:pt>
                <c:pt idx="932">
                  <c:v>1.7882096069869047</c:v>
                </c:pt>
                <c:pt idx="933">
                  <c:v>1.7793200249532179</c:v>
                </c:pt>
                <c:pt idx="934">
                  <c:v>1.7936681222707476</c:v>
                </c:pt>
                <c:pt idx="935">
                  <c:v>1.8374922021210283</c:v>
                </c:pt>
                <c:pt idx="936">
                  <c:v>1.8700873362445469</c:v>
                </c:pt>
                <c:pt idx="937">
                  <c:v>1.863693075483474</c:v>
                </c:pt>
                <c:pt idx="938">
                  <c:v>1.8543356207111721</c:v>
                </c:pt>
                <c:pt idx="939">
                  <c:v>1.8406113537117959</c:v>
                </c:pt>
                <c:pt idx="940">
                  <c:v>1.8621334996880903</c:v>
                </c:pt>
                <c:pt idx="941">
                  <c:v>1.8688396756082402</c:v>
                </c:pt>
                <c:pt idx="942">
                  <c:v>1.8544915782907105</c:v>
                </c:pt>
                <c:pt idx="943">
                  <c:v>1.8794447910168492</c:v>
                </c:pt>
                <c:pt idx="944">
                  <c:v>1.8739862757330064</c:v>
                </c:pt>
                <c:pt idx="945">
                  <c:v>1.8660324391765497</c:v>
                </c:pt>
                <c:pt idx="946">
                  <c:v>1.8880224578914591</c:v>
                </c:pt>
                <c:pt idx="947">
                  <c:v>1.8714909544603922</c:v>
                </c:pt>
                <c:pt idx="948">
                  <c:v>1.8674360573923945</c:v>
                </c:pt>
                <c:pt idx="949">
                  <c:v>1.8814722395508474</c:v>
                </c:pt>
                <c:pt idx="950">
                  <c:v>1.8917654398003794</c:v>
                </c:pt>
                <c:pt idx="951">
                  <c:v>1.9213973799126691</c:v>
                </c:pt>
                <c:pt idx="952">
                  <c:v>1.915782907049288</c:v>
                </c:pt>
                <c:pt idx="953">
                  <c:v>1.9485339987523449</c:v>
                </c:pt>
                <c:pt idx="954">
                  <c:v>1.9569557080474169</c:v>
                </c:pt>
                <c:pt idx="955">
                  <c:v>1.9627261384903363</c:v>
                </c:pt>
                <c:pt idx="956">
                  <c:v>1.9639737991266435</c:v>
                </c:pt>
                <c:pt idx="957">
                  <c:v>1.9873674360573983</c:v>
                </c:pt>
                <c:pt idx="958">
                  <c:v>1.9976606363069305</c:v>
                </c:pt>
                <c:pt idx="959">
                  <c:v>1.9766063630692507</c:v>
                </c:pt>
                <c:pt idx="960">
                  <c:v>1.9577354959451085</c:v>
                </c:pt>
                <c:pt idx="961">
                  <c:v>1.9932938240798559</c:v>
                </c:pt>
                <c:pt idx="962">
                  <c:v>2.0138802245789202</c:v>
                </c:pt>
                <c:pt idx="963">
                  <c:v>2.0407049282595193</c:v>
                </c:pt>
                <c:pt idx="964">
                  <c:v>2.0296319401122953</c:v>
                </c:pt>
                <c:pt idx="965">
                  <c:v>2.036961946350599</c:v>
                </c:pt>
                <c:pt idx="966">
                  <c:v>2.036961946350599</c:v>
                </c:pt>
                <c:pt idx="967">
                  <c:v>2.0291640673736806</c:v>
                </c:pt>
                <c:pt idx="968">
                  <c:v>2.0151278852152275</c:v>
                </c:pt>
                <c:pt idx="969">
                  <c:v>2.0315034310667559</c:v>
                </c:pt>
                <c:pt idx="970">
                  <c:v>2.0081097941360011</c:v>
                </c:pt>
                <c:pt idx="971">
                  <c:v>2.0581721771678168</c:v>
                </c:pt>
                <c:pt idx="972">
                  <c:v>2.0503742981908983</c:v>
                </c:pt>
                <c:pt idx="973">
                  <c:v>1.9954772301933936</c:v>
                </c:pt>
                <c:pt idx="974">
                  <c:v>1.9989082969432372</c:v>
                </c:pt>
                <c:pt idx="975">
                  <c:v>1.9756706175920209</c:v>
                </c:pt>
                <c:pt idx="976">
                  <c:v>1.9778540237055577</c:v>
                </c:pt>
                <c:pt idx="977">
                  <c:v>1.9781659388646344</c:v>
                </c:pt>
                <c:pt idx="978">
                  <c:v>1.9786338116032496</c:v>
                </c:pt>
                <c:pt idx="979">
                  <c:v>1.951965065502189</c:v>
                </c:pt>
                <c:pt idx="980">
                  <c:v>1.9307548346849712</c:v>
                </c:pt>
                <c:pt idx="981">
                  <c:v>1.9505614472863435</c:v>
                </c:pt>
                <c:pt idx="982">
                  <c:v>1.9762944479101741</c:v>
                </c:pt>
                <c:pt idx="983">
                  <c:v>1.9359014348097372</c:v>
                </c:pt>
                <c:pt idx="984">
                  <c:v>1.9259201497192817</c:v>
                </c:pt>
                <c:pt idx="985">
                  <c:v>1.9460386774797311</c:v>
                </c:pt>
                <c:pt idx="986">
                  <c:v>1.978789769182788</c:v>
                </c:pt>
                <c:pt idx="987">
                  <c:v>1.9840923268870927</c:v>
                </c:pt>
                <c:pt idx="988">
                  <c:v>1.9939176543980097</c:v>
                </c:pt>
                <c:pt idx="989">
                  <c:v>1.9950093574547783</c:v>
                </c:pt>
                <c:pt idx="990">
                  <c:v>2.0031191515907736</c:v>
                </c:pt>
                <c:pt idx="991">
                  <c:v>1.9898627573300127</c:v>
                </c:pt>
                <c:pt idx="992">
                  <c:v>1.9844042420461696</c:v>
                </c:pt>
                <c:pt idx="993">
                  <c:v>1.985028072364323</c:v>
                </c:pt>
                <c:pt idx="994">
                  <c:v>1.922800998128515</c:v>
                </c:pt>
                <c:pt idx="995">
                  <c:v>1.9090767311291388</c:v>
                </c:pt>
                <c:pt idx="996">
                  <c:v>1.8677479725514718</c:v>
                </c:pt>
                <c:pt idx="997">
                  <c:v>1.879288833437311</c:v>
                </c:pt>
                <c:pt idx="998">
                  <c:v>1.887866500311921</c:v>
                </c:pt>
                <c:pt idx="999">
                  <c:v>1.8919213973799189</c:v>
                </c:pt>
                <c:pt idx="1000">
                  <c:v>1.8927011852776108</c:v>
                </c:pt>
                <c:pt idx="1001">
                  <c:v>1.903930131004373</c:v>
                </c:pt>
                <c:pt idx="1002">
                  <c:v>1.901434809731759</c:v>
                </c:pt>
                <c:pt idx="1003">
                  <c:v>1.870867124142239</c:v>
                </c:pt>
                <c:pt idx="1004">
                  <c:v>1.8459139114161005</c:v>
                </c:pt>
                <c:pt idx="1005">
                  <c:v>1.833749220212108</c:v>
                </c:pt>
                <c:pt idx="1006">
                  <c:v>1.8474734872114842</c:v>
                </c:pt>
                <c:pt idx="1007">
                  <c:v>1.8385839051777975</c:v>
                </c:pt>
                <c:pt idx="1008">
                  <c:v>1.870711166562701</c:v>
                </c:pt>
                <c:pt idx="1009">
                  <c:v>1.8911416094822269</c:v>
                </c:pt>
                <c:pt idx="1010">
                  <c:v>1.8789769182782343</c:v>
                </c:pt>
                <c:pt idx="1011">
                  <c:v>1.8777292576419273</c:v>
                </c:pt>
                <c:pt idx="1012">
                  <c:v>1.8562071116656327</c:v>
                </c:pt>
                <c:pt idx="1013">
                  <c:v>1.8510605115408665</c:v>
                </c:pt>
                <c:pt idx="1014">
                  <c:v>1.8538677479725574</c:v>
                </c:pt>
                <c:pt idx="1015">
                  <c:v>1.8660324391765499</c:v>
                </c:pt>
                <c:pt idx="1016">
                  <c:v>1.8638490330630129</c:v>
                </c:pt>
                <c:pt idx="1017">
                  <c:v>1.8727386150966996</c:v>
                </c:pt>
                <c:pt idx="1018">
                  <c:v>1.918902058640056</c:v>
                </c:pt>
                <c:pt idx="1019">
                  <c:v>1.9185901434809791</c:v>
                </c:pt>
                <c:pt idx="1020">
                  <c:v>1.9162507797879038</c:v>
                </c:pt>
                <c:pt idx="1021">
                  <c:v>1.9168746101060572</c:v>
                </c:pt>
                <c:pt idx="1022">
                  <c:v>1.892857142857149</c:v>
                </c:pt>
                <c:pt idx="1023">
                  <c:v>1.8980037429819152</c:v>
                </c:pt>
                <c:pt idx="1024">
                  <c:v>1.9321584529008176</c:v>
                </c:pt>
                <c:pt idx="1025">
                  <c:v>1.9438552713661947</c:v>
                </c:pt>
                <c:pt idx="1026">
                  <c:v>1.9469744229569621</c:v>
                </c:pt>
                <c:pt idx="1027">
                  <c:v>1.9479101684341922</c:v>
                </c:pt>
                <c:pt idx="1028">
                  <c:v>1.9500935745477292</c:v>
                </c:pt>
                <c:pt idx="1029">
                  <c:v>1.9603867747972614</c:v>
                </c:pt>
                <c:pt idx="1030">
                  <c:v>1.9461946350592703</c:v>
                </c:pt>
                <c:pt idx="1031">
                  <c:v>1.9591391141609547</c:v>
                </c:pt>
                <c:pt idx="1032">
                  <c:v>1.9840923268870929</c:v>
                </c:pt>
                <c:pt idx="1033">
                  <c:v>1.9912663755458579</c:v>
                </c:pt>
                <c:pt idx="1034">
                  <c:v>1.9907985028072428</c:v>
                </c:pt>
                <c:pt idx="1035">
                  <c:v>1.9791016843418654</c:v>
                </c:pt>
                <c:pt idx="1036">
                  <c:v>2.0160636306924582</c:v>
                </c:pt>
                <c:pt idx="1037">
                  <c:v>2.0160636306924582</c:v>
                </c:pt>
                <c:pt idx="1038">
                  <c:v>2.0169993761696885</c:v>
                </c:pt>
                <c:pt idx="1039">
                  <c:v>1.9989082969432377</c:v>
                </c:pt>
                <c:pt idx="1040">
                  <c:v>1.9909544603867813</c:v>
                </c:pt>
                <c:pt idx="1041">
                  <c:v>2.0155957579538435</c:v>
                </c:pt>
                <c:pt idx="1042">
                  <c:v>2.0335308796007552</c:v>
                </c:pt>
                <c:pt idx="1043">
                  <c:v>2.0131004366812295</c:v>
                </c:pt>
                <c:pt idx="1044">
                  <c:v>1.9876793512164757</c:v>
                </c:pt>
                <c:pt idx="1045">
                  <c:v>1.9950093574547791</c:v>
                </c:pt>
                <c:pt idx="1046">
                  <c:v>2.0026512788521589</c:v>
                </c:pt>
                <c:pt idx="1047">
                  <c:v>2.0185589519650726</c:v>
                </c:pt>
                <c:pt idx="1048">
                  <c:v>2.036650031191523</c:v>
                </c:pt>
                <c:pt idx="1049">
                  <c:v>2.0422645040549039</c:v>
                </c:pt>
                <c:pt idx="1050">
                  <c:v>2.0358702432938309</c:v>
                </c:pt>
                <c:pt idx="1051">
                  <c:v>2.0375857766687533</c:v>
                </c:pt>
                <c:pt idx="1052">
                  <c:v>2.0542732376793582</c:v>
                </c:pt>
                <c:pt idx="1053">
                  <c:v>2.0474111041796701</c:v>
                </c:pt>
                <c:pt idx="1054">
                  <c:v>2.0879600748596454</c:v>
                </c:pt>
                <c:pt idx="1055">
                  <c:v>2.0938864628821032</c:v>
                </c:pt>
                <c:pt idx="1056">
                  <c:v>2.1093262632564014</c:v>
                </c:pt>
                <c:pt idx="1057">
                  <c:v>2.1363069245165383</c:v>
                </c:pt>
                <c:pt idx="1058">
                  <c:v>2.1285090455396198</c:v>
                </c:pt>
                <c:pt idx="1059">
                  <c:v>2.1331877729257709</c:v>
                </c:pt>
                <c:pt idx="1060">
                  <c:v>2.1625077978789835</c:v>
                </c:pt>
                <c:pt idx="1061">
                  <c:v>2.1611041796631381</c:v>
                </c:pt>
                <c:pt idx="1062">
                  <c:v>2.1618839675608301</c:v>
                </c:pt>
                <c:pt idx="1063">
                  <c:v>2.1579850280723707</c:v>
                </c:pt>
                <c:pt idx="1064">
                  <c:v>2.1919837804117344</c:v>
                </c:pt>
                <c:pt idx="1065">
                  <c:v>2.1916718652526574</c:v>
                </c:pt>
                <c:pt idx="1066">
                  <c:v>2.1947910168434244</c:v>
                </c:pt>
                <c:pt idx="1067">
                  <c:v>2.2205240174672549</c:v>
                </c:pt>
                <c:pt idx="1068">
                  <c:v>2.235184029943861</c:v>
                </c:pt>
                <c:pt idx="1069">
                  <c:v>2.2451653150343165</c:v>
                </c:pt>
                <c:pt idx="1070">
                  <c:v>2.2504678727386209</c:v>
                </c:pt>
                <c:pt idx="1071">
                  <c:v>2.2490642545227755</c:v>
                </c:pt>
                <c:pt idx="1072">
                  <c:v>2.2383031815346284</c:v>
                </c:pt>
                <c:pt idx="1073">
                  <c:v>2.1943231441048088</c:v>
                </c:pt>
                <c:pt idx="1074">
                  <c:v>2.1910480349345036</c:v>
                </c:pt>
                <c:pt idx="1075">
                  <c:v>2.2163131628197186</c:v>
                </c:pt>
                <c:pt idx="1076">
                  <c:v>2.2255146600124815</c:v>
                </c:pt>
                <c:pt idx="1077">
                  <c:v>2.2668434185901485</c:v>
                </c:pt>
                <c:pt idx="1078">
                  <c:v>2.2776044915782956</c:v>
                </c:pt>
                <c:pt idx="1079">
                  <c:v>2.2504678727386205</c:v>
                </c:pt>
                <c:pt idx="1080">
                  <c:v>2.2437616968184706</c:v>
                </c:pt>
                <c:pt idx="1081">
                  <c:v>2.2014971927635734</c:v>
                </c:pt>
                <c:pt idx="1082">
                  <c:v>2.1940112289457319</c:v>
                </c:pt>
                <c:pt idx="1083">
                  <c:v>2.2520274485340042</c:v>
                </c:pt>
                <c:pt idx="1084">
                  <c:v>2.2500000000000053</c:v>
                </c:pt>
                <c:pt idx="1085">
                  <c:v>2.2032127261384957</c:v>
                </c:pt>
                <c:pt idx="1086">
                  <c:v>2.2106986899563372</c:v>
                </c:pt>
                <c:pt idx="1087">
                  <c:v>2.1890205864005048</c:v>
                </c:pt>
                <c:pt idx="1088">
                  <c:v>2.143169058016225</c:v>
                </c:pt>
                <c:pt idx="1089">
                  <c:v>2.1628197130380595</c:v>
                </c:pt>
                <c:pt idx="1090">
                  <c:v>2.1848097317529689</c:v>
                </c:pt>
                <c:pt idx="1091">
                  <c:v>2.2322208359326323</c:v>
                </c:pt>
                <c:pt idx="1092">
                  <c:v>2.2504678727386214</c:v>
                </c:pt>
                <c:pt idx="1093">
                  <c:v>2.2467248908297002</c:v>
                </c:pt>
                <c:pt idx="1094">
                  <c:v>2.2646600124766123</c:v>
                </c:pt>
                <c:pt idx="1095">
                  <c:v>2.3073923892701247</c:v>
                </c:pt>
                <c:pt idx="1096">
                  <c:v>2.3145664379288897</c:v>
                </c:pt>
                <c:pt idx="1097">
                  <c:v>2.3290704928259576</c:v>
                </c:pt>
                <c:pt idx="1098">
                  <c:v>2.3413911416094884</c:v>
                </c:pt>
                <c:pt idx="1099">
                  <c:v>2.3438864628821023</c:v>
                </c:pt>
                <c:pt idx="1100">
                  <c:v>2.3710230817217779</c:v>
                </c:pt>
                <c:pt idx="1101">
                  <c:v>2.3703992514036245</c:v>
                </c:pt>
                <c:pt idx="1102">
                  <c:v>2.3791328758577732</c:v>
                </c:pt>
                <c:pt idx="1103">
                  <c:v>2.4125077978789831</c:v>
                </c:pt>
                <c:pt idx="1104">
                  <c:v>2.4226450405489768</c:v>
                </c:pt>
                <c:pt idx="1105">
                  <c:v>2.4284154709918964</c:v>
                </c:pt>
                <c:pt idx="1106">
                  <c:v>2.3766375545851588</c:v>
                </c:pt>
                <c:pt idx="1107">
                  <c:v>2.4390205864005052</c:v>
                </c:pt>
                <c:pt idx="1108">
                  <c:v>2.4410480349345045</c:v>
                </c:pt>
                <c:pt idx="1109">
                  <c:v>2.4778540237055591</c:v>
                </c:pt>
                <c:pt idx="1110">
                  <c:v>2.4806612601372495</c:v>
                </c:pt>
                <c:pt idx="1111">
                  <c:v>2.4571116656269565</c:v>
                </c:pt>
                <c:pt idx="1112">
                  <c:v>2.5020274485340059</c:v>
                </c:pt>
                <c:pt idx="1113">
                  <c:v>2.4656893325015665</c:v>
                </c:pt>
                <c:pt idx="1114">
                  <c:v>2.4118839675608306</c:v>
                </c:pt>
                <c:pt idx="1115">
                  <c:v>2.4079850280723716</c:v>
                </c:pt>
                <c:pt idx="1116">
                  <c:v>2.4613225202744928</c:v>
                </c:pt>
                <c:pt idx="1117">
                  <c:v>2.4962570180910872</c:v>
                </c:pt>
                <c:pt idx="1118">
                  <c:v>2.4380848409232767</c:v>
                </c:pt>
                <c:pt idx="1119">
                  <c:v>2.3838116032439252</c:v>
                </c:pt>
                <c:pt idx="1120">
                  <c:v>2.3780411728010056</c:v>
                </c:pt>
                <c:pt idx="1121">
                  <c:v>2.3526200873362519</c:v>
                </c:pt>
                <c:pt idx="1122">
                  <c:v>2.3746101060511617</c:v>
                </c:pt>
                <c:pt idx="1123">
                  <c:v>2.3098877105427404</c:v>
                </c:pt>
                <c:pt idx="1124">
                  <c:v>2.3301621958827279</c:v>
                </c:pt>
                <c:pt idx="1125">
                  <c:v>2.3739862757330088</c:v>
                </c:pt>
                <c:pt idx="1126">
                  <c:v>2.3747660636307009</c:v>
                </c:pt>
                <c:pt idx="1127">
                  <c:v>2.3668122270742438</c:v>
                </c:pt>
                <c:pt idx="1128">
                  <c:v>2.3619775421085545</c:v>
                </c:pt>
                <c:pt idx="1129">
                  <c:v>2.3374922021210311</c:v>
                </c:pt>
                <c:pt idx="1130">
                  <c:v>2.2855583281347553</c:v>
                </c:pt>
                <c:pt idx="1131">
                  <c:v>2.3212726138490409</c:v>
                </c:pt>
                <c:pt idx="1132">
                  <c:v>2.3858390517779244</c:v>
                </c:pt>
                <c:pt idx="1133">
                  <c:v>2.4266999376169767</c:v>
                </c:pt>
                <c:pt idx="1134">
                  <c:v>2.4468184653774259</c:v>
                </c:pt>
                <c:pt idx="1135">
                  <c:v>2.4529008109794224</c:v>
                </c:pt>
                <c:pt idx="1136">
                  <c:v>2.4446350592638888</c:v>
                </c:pt>
                <c:pt idx="1137">
                  <c:v>2.4597629444791105</c:v>
                </c:pt>
                <c:pt idx="1138">
                  <c:v>2.4621023081721862</c:v>
                </c:pt>
                <c:pt idx="1139">
                  <c:v>2.4748908296943322</c:v>
                </c:pt>
                <c:pt idx="1140">
                  <c:v>2.5235495945103024</c:v>
                </c:pt>
                <c:pt idx="1141">
                  <c:v>2.5268247036806084</c:v>
                </c:pt>
                <c:pt idx="1142">
                  <c:v>2.5185589519650748</c:v>
                </c:pt>
                <c:pt idx="1143">
                  <c:v>2.5458515283842891</c:v>
                </c:pt>
                <c:pt idx="1144">
                  <c:v>2.5480349344978257</c:v>
                </c:pt>
                <c:pt idx="1145">
                  <c:v>2.553649407361207</c:v>
                </c:pt>
                <c:pt idx="1146">
                  <c:v>2.5436681222707511</c:v>
                </c:pt>
                <c:pt idx="1147">
                  <c:v>2.4903306300686299</c:v>
                </c:pt>
                <c:pt idx="1148">
                  <c:v>2.5650343106675071</c:v>
                </c:pt>
                <c:pt idx="1149">
                  <c:v>2.5820336868371889</c:v>
                </c:pt>
                <c:pt idx="1150">
                  <c:v>2.5812538989394969</c:v>
                </c:pt>
                <c:pt idx="1151">
                  <c:v>2.5814098565190355</c:v>
                </c:pt>
                <c:pt idx="1152">
                  <c:v>2.5530255770430528</c:v>
                </c:pt>
                <c:pt idx="1153">
                  <c:v>2.5881160324391854</c:v>
                </c:pt>
                <c:pt idx="1154">
                  <c:v>2.6040237055520987</c:v>
                </c:pt>
                <c:pt idx="1155">
                  <c:v>2.6132252027448626</c:v>
                </c:pt>
                <c:pt idx="1156">
                  <c:v>2.6236743605739328</c:v>
                </c:pt>
                <c:pt idx="1157">
                  <c:v>2.6394260761073078</c:v>
                </c:pt>
                <c:pt idx="1158">
                  <c:v>2.6545539613225291</c:v>
                </c:pt>
                <c:pt idx="1159">
                  <c:v>2.6533063006862219</c:v>
                </c:pt>
                <c:pt idx="1160">
                  <c:v>2.6381784154710002</c:v>
                </c:pt>
                <c:pt idx="1161">
                  <c:v>2.6723331253899025</c:v>
                </c:pt>
                <c:pt idx="1162">
                  <c:v>2.6770118527760536</c:v>
                </c:pt>
                <c:pt idx="1163">
                  <c:v>2.6692139737991352</c:v>
                </c:pt>
                <c:pt idx="1164">
                  <c:v>2.6756082345602081</c:v>
                </c:pt>
                <c:pt idx="1165">
                  <c:v>2.6427011852776126</c:v>
                </c:pt>
                <c:pt idx="1166">
                  <c:v>2.6810667498440508</c:v>
                </c:pt>
                <c:pt idx="1167">
                  <c:v>2.6832501559575883</c:v>
                </c:pt>
                <c:pt idx="1168">
                  <c:v>2.7128820960698778</c:v>
                </c:pt>
                <c:pt idx="1169">
                  <c:v>2.7119463505926475</c:v>
                </c:pt>
                <c:pt idx="1170">
                  <c:v>2.7309731752963287</c:v>
                </c:pt>
                <c:pt idx="1171">
                  <c:v>2.749064254522779</c:v>
                </c:pt>
                <c:pt idx="1172">
                  <c:v>2.7635683094198469</c:v>
                </c:pt>
                <c:pt idx="1173">
                  <c:v>2.7473487211478571</c:v>
                </c:pt>
                <c:pt idx="1174">
                  <c:v>2.7671553337492298</c:v>
                </c:pt>
                <c:pt idx="1175">
                  <c:v>2.7805676855895287</c:v>
                </c:pt>
                <c:pt idx="1176">
                  <c:v>2.788677479725524</c:v>
                </c:pt>
                <c:pt idx="1177">
                  <c:v>2.8058328134747441</c:v>
                </c:pt>
                <c:pt idx="1178">
                  <c:v>2.7888334373050618</c:v>
                </c:pt>
                <c:pt idx="1179">
                  <c:v>2.8208047411104271</c:v>
                </c:pt>
                <c:pt idx="1180">
                  <c:v>2.8119151590767406</c:v>
                </c:pt>
                <c:pt idx="1181">
                  <c:v>2.7913287585776758</c:v>
                </c:pt>
                <c:pt idx="1182">
                  <c:v>2.7864940736119865</c:v>
                </c:pt>
                <c:pt idx="1183">
                  <c:v>2.8017779164067469</c:v>
                </c:pt>
                <c:pt idx="1184">
                  <c:v>2.8339051777916509</c:v>
                </c:pt>
                <c:pt idx="1185">
                  <c:v>2.8445102932002597</c:v>
                </c:pt>
                <c:pt idx="1186">
                  <c:v>2.7802557704304531</c:v>
                </c:pt>
                <c:pt idx="1187">
                  <c:v>2.7106986899563417</c:v>
                </c:pt>
                <c:pt idx="1188">
                  <c:v>2.7281659388646391</c:v>
                </c:pt>
                <c:pt idx="1189">
                  <c:v>2.6606363069245265</c:v>
                </c:pt>
                <c:pt idx="1190">
                  <c:v>2.620711166562705</c:v>
                </c:pt>
                <c:pt idx="1191">
                  <c:v>2.6791952588895924</c:v>
                </c:pt>
                <c:pt idx="1192">
                  <c:v>2.7061759201497302</c:v>
                </c:pt>
                <c:pt idx="1193">
                  <c:v>2.7247348721147957</c:v>
                </c:pt>
                <c:pt idx="1194">
                  <c:v>2.7860262008733732</c:v>
                </c:pt>
                <c:pt idx="1195">
                  <c:v>2.8173736743605855</c:v>
                </c:pt>
                <c:pt idx="1196">
                  <c:v>2.7771366188396871</c:v>
                </c:pt>
                <c:pt idx="1197">
                  <c:v>2.7747972551466114</c:v>
                </c:pt>
                <c:pt idx="1198">
                  <c:v>2.6929195258889691</c:v>
                </c:pt>
                <c:pt idx="1199">
                  <c:v>2.7083593262632673</c:v>
                </c:pt>
                <c:pt idx="1200">
                  <c:v>2.6885527136618945</c:v>
                </c:pt>
                <c:pt idx="1201">
                  <c:v>2.6425452276980765</c:v>
                </c:pt>
                <c:pt idx="1202">
                  <c:v>2.6657829070492935</c:v>
                </c:pt>
                <c:pt idx="1203">
                  <c:v>2.6930754834685078</c:v>
                </c:pt>
                <c:pt idx="1204">
                  <c:v>2.660792264504066</c:v>
                </c:pt>
                <c:pt idx="1205">
                  <c:v>2.6770118527760562</c:v>
                </c:pt>
                <c:pt idx="1206">
                  <c:v>2.6249220212102418</c:v>
                </c:pt>
                <c:pt idx="1207">
                  <c:v>2.6481597005614588</c:v>
                </c:pt>
                <c:pt idx="1208">
                  <c:v>2.6887086712414336</c:v>
                </c:pt>
                <c:pt idx="1209">
                  <c:v>2.7180286961946463</c:v>
                </c:pt>
                <c:pt idx="1210">
                  <c:v>2.7142857142857255</c:v>
                </c:pt>
                <c:pt idx="1211">
                  <c:v>2.702121023081733</c:v>
                </c:pt>
                <c:pt idx="1212">
                  <c:v>2.7476606363069362</c:v>
                </c:pt>
                <c:pt idx="1213">
                  <c:v>2.7598253275109288</c:v>
                </c:pt>
                <c:pt idx="1214">
                  <c:v>2.7776044915783022</c:v>
                </c:pt>
                <c:pt idx="1215">
                  <c:v>2.7674672489083081</c:v>
                </c:pt>
                <c:pt idx="1216">
                  <c:v>2.7581097941360064</c:v>
                </c:pt>
                <c:pt idx="1217">
                  <c:v>2.6773237679351327</c:v>
                </c:pt>
                <c:pt idx="1218">
                  <c:v>2.7114784778540355</c:v>
                </c:pt>
                <c:pt idx="1219">
                  <c:v>2.6533063006862245</c:v>
                </c:pt>
                <c:pt idx="1220">
                  <c:v>2.6475358702433049</c:v>
                </c:pt>
                <c:pt idx="1221">
                  <c:v>2.6383343730505415</c:v>
                </c:pt>
                <c:pt idx="1222">
                  <c:v>2.6570492825951457</c:v>
                </c:pt>
                <c:pt idx="1223">
                  <c:v>2.6952588895820453</c:v>
                </c:pt>
                <c:pt idx="1224">
                  <c:v>2.6684341859014462</c:v>
                </c:pt>
                <c:pt idx="1225">
                  <c:v>2.6868371802869735</c:v>
                </c:pt>
                <c:pt idx="1226">
                  <c:v>2.6927635683094313</c:v>
                </c:pt>
                <c:pt idx="1227">
                  <c:v>2.7055520898315772</c:v>
                </c:pt>
                <c:pt idx="1228">
                  <c:v>2.7177167810355698</c:v>
                </c:pt>
                <c:pt idx="1229">
                  <c:v>2.6960386774797374</c:v>
                </c:pt>
                <c:pt idx="1230">
                  <c:v>2.6400499064254639</c:v>
                </c:pt>
                <c:pt idx="1231">
                  <c:v>2.6462882096069986</c:v>
                </c:pt>
                <c:pt idx="1232">
                  <c:v>2.6646912039925259</c:v>
                </c:pt>
                <c:pt idx="1233">
                  <c:v>2.689332501559587</c:v>
                </c:pt>
                <c:pt idx="1234">
                  <c:v>2.6944791016843537</c:v>
                </c:pt>
                <c:pt idx="1235">
                  <c:v>2.6974422956955824</c:v>
                </c:pt>
                <c:pt idx="1236">
                  <c:v>2.7075795383655761</c:v>
                </c:pt>
                <c:pt idx="1237">
                  <c:v>2.7481285090455509</c:v>
                </c:pt>
                <c:pt idx="1238">
                  <c:v>2.789925140361833</c:v>
                </c:pt>
                <c:pt idx="1239">
                  <c:v>2.8036494073612097</c:v>
                </c:pt>
                <c:pt idx="1240">
                  <c:v>2.8067685589519766</c:v>
                </c:pt>
                <c:pt idx="1241">
                  <c:v>2.8243917654398123</c:v>
                </c:pt>
                <c:pt idx="1242">
                  <c:v>2.8379600748596503</c:v>
                </c:pt>
                <c:pt idx="1243">
                  <c:v>2.8276668746101183</c:v>
                </c:pt>
                <c:pt idx="1244">
                  <c:v>2.8011540860885962</c:v>
                </c:pt>
                <c:pt idx="1245">
                  <c:v>2.7936681222707542</c:v>
                </c:pt>
                <c:pt idx="1246">
                  <c:v>2.83702432938242</c:v>
                </c:pt>
                <c:pt idx="1247">
                  <c:v>2.8956643792888452</c:v>
                </c:pt>
                <c:pt idx="1248">
                  <c:v>2.8742981908920893</c:v>
                </c:pt>
                <c:pt idx="1249">
                  <c:v>2.8836556456643909</c:v>
                </c:pt>
                <c:pt idx="1250">
                  <c:v>2.9061135371179154</c:v>
                </c:pt>
                <c:pt idx="1251">
                  <c:v>2.8986275733000739</c:v>
                </c:pt>
                <c:pt idx="1252">
                  <c:v>2.9351216469120507</c:v>
                </c:pt>
                <c:pt idx="1253">
                  <c:v>2.8916094822208467</c:v>
                </c:pt>
                <c:pt idx="1254">
                  <c:v>2.8936369307548455</c:v>
                </c:pt>
                <c:pt idx="1255">
                  <c:v>2.9373050530255882</c:v>
                </c:pt>
                <c:pt idx="1256">
                  <c:v>2.9382407985028185</c:v>
                </c:pt>
                <c:pt idx="1257">
                  <c:v>2.871179039301321</c:v>
                </c:pt>
                <c:pt idx="1258">
                  <c:v>2.9034622582657628</c:v>
                </c:pt>
                <c:pt idx="1259">
                  <c:v>2.9012788521522257</c:v>
                </c:pt>
                <c:pt idx="1260">
                  <c:v>2.9160948222083705</c:v>
                </c:pt>
                <c:pt idx="1261">
                  <c:v>2.9443231441048145</c:v>
                </c:pt>
                <c:pt idx="1262">
                  <c:v>2.9399563318777404</c:v>
                </c:pt>
                <c:pt idx="1263">
                  <c:v>2.9416718652526628</c:v>
                </c:pt>
                <c:pt idx="1264">
                  <c:v>2.9663131628197243</c:v>
                </c:pt>
                <c:pt idx="1265">
                  <c:v>2.9206175920149833</c:v>
                </c:pt>
                <c:pt idx="1266">
                  <c:v>2.8552713661884082</c:v>
                </c:pt>
                <c:pt idx="1267">
                  <c:v>2.7916406737367545</c:v>
                </c:pt>
                <c:pt idx="1268">
                  <c:v>2.8335932626325748</c:v>
                </c:pt>
                <c:pt idx="1269">
                  <c:v>2.7632563942607717</c:v>
                </c:pt>
                <c:pt idx="1270">
                  <c:v>2.7751091703056874</c:v>
                </c:pt>
                <c:pt idx="1271">
                  <c:v>2.7074235807860365</c:v>
                </c:pt>
                <c:pt idx="1272">
                  <c:v>2.6946350592638906</c:v>
                </c:pt>
                <c:pt idx="1273">
                  <c:v>2.7036805988771158</c:v>
                </c:pt>
                <c:pt idx="1274">
                  <c:v>2.6252339363693178</c:v>
                </c:pt>
                <c:pt idx="1275">
                  <c:v>2.6798190892077458</c:v>
                </c:pt>
                <c:pt idx="1276">
                  <c:v>2.6924516531503526</c:v>
                </c:pt>
                <c:pt idx="1277">
                  <c:v>2.667030567685599</c:v>
                </c:pt>
                <c:pt idx="1278">
                  <c:v>2.6205552089831659</c:v>
                </c:pt>
                <c:pt idx="1279">
                  <c:v>2.6489394884591482</c:v>
                </c:pt>
                <c:pt idx="1280">
                  <c:v>2.6330318153462353</c:v>
                </c:pt>
                <c:pt idx="1281">
                  <c:v>2.5603555832813565</c:v>
                </c:pt>
                <c:pt idx="1282">
                  <c:v>2.465845290081107</c:v>
                </c:pt>
                <c:pt idx="1283">
                  <c:v>2.4892389270118622</c:v>
                </c:pt>
                <c:pt idx="1284">
                  <c:v>2.4961010605115503</c:v>
                </c:pt>
                <c:pt idx="1285">
                  <c:v>2.4240486587648253</c:v>
                </c:pt>
                <c:pt idx="1286">
                  <c:v>2.459451029320034</c:v>
                </c:pt>
                <c:pt idx="1287">
                  <c:v>2.45414847161573</c:v>
                </c:pt>
                <c:pt idx="1288">
                  <c:v>2.5428883343730604</c:v>
                </c:pt>
                <c:pt idx="1289">
                  <c:v>2.5232376793512259</c:v>
                </c:pt>
                <c:pt idx="1290">
                  <c:v>2.4716157205240266</c:v>
                </c:pt>
                <c:pt idx="1291">
                  <c:v>2.4739550842171019</c:v>
                </c:pt>
                <c:pt idx="1292">
                  <c:v>2.4984404242046252</c:v>
                </c:pt>
                <c:pt idx="1293">
                  <c:v>2.4778540237055608</c:v>
                </c:pt>
                <c:pt idx="1294">
                  <c:v>2.4981285090455483</c:v>
                </c:pt>
                <c:pt idx="1295">
                  <c:v>2.5165315034310756</c:v>
                </c:pt>
                <c:pt idx="1296">
                  <c:v>2.4981285090455483</c:v>
                </c:pt>
                <c:pt idx="1297">
                  <c:v>2.5467872738615185</c:v>
                </c:pt>
                <c:pt idx="1298">
                  <c:v>2.6115096693699402</c:v>
                </c:pt>
                <c:pt idx="1299">
                  <c:v>2.6096381784154805</c:v>
                </c:pt>
                <c:pt idx="1300">
                  <c:v>2.5912351840299532</c:v>
                </c:pt>
                <c:pt idx="1301">
                  <c:v>2.5812538989394977</c:v>
                </c:pt>
                <c:pt idx="1302">
                  <c:v>2.5494385527136711</c:v>
                </c:pt>
                <c:pt idx="1303">
                  <c:v>2.56862133499689</c:v>
                </c:pt>
                <c:pt idx="1304">
                  <c:v>2.624298190892087</c:v>
                </c:pt>
                <c:pt idx="1305">
                  <c:v>2.6271054273237771</c:v>
                </c:pt>
                <c:pt idx="1306">
                  <c:v>2.6189956331877822</c:v>
                </c:pt>
                <c:pt idx="1307">
                  <c:v>2.5943543356207202</c:v>
                </c:pt>
                <c:pt idx="1308">
                  <c:v>2.5316593886462972</c:v>
                </c:pt>
                <c:pt idx="1309">
                  <c:v>2.4904865876481685</c:v>
                </c:pt>
                <c:pt idx="1310">
                  <c:v>2.4915782907049371</c:v>
                </c:pt>
                <c:pt idx="1311">
                  <c:v>2.5750155957579635</c:v>
                </c:pt>
                <c:pt idx="1312">
                  <c:v>2.5733000623830415</c:v>
                </c:pt>
                <c:pt idx="1313">
                  <c:v>2.5566126013724366</c:v>
                </c:pt>
                <c:pt idx="1314">
                  <c:v>2.5927947598253374</c:v>
                </c:pt>
                <c:pt idx="1315">
                  <c:v>2.5904553961322621</c:v>
                </c:pt>
                <c:pt idx="1316">
                  <c:v>2.6281971303805469</c:v>
                </c:pt>
                <c:pt idx="1317">
                  <c:v>2.6285090455396234</c:v>
                </c:pt>
                <c:pt idx="1318">
                  <c:v>2.6280411728010082</c:v>
                </c:pt>
                <c:pt idx="1319">
                  <c:v>2.6066749844042518</c:v>
                </c:pt>
                <c:pt idx="1320">
                  <c:v>2.6242981908920875</c:v>
                </c:pt>
                <c:pt idx="1321">
                  <c:v>2.6191515907673213</c:v>
                </c:pt>
                <c:pt idx="1322">
                  <c:v>2.6462882096069973</c:v>
                </c:pt>
                <c:pt idx="1323">
                  <c:v>2.6140049906425555</c:v>
                </c:pt>
                <c:pt idx="1324">
                  <c:v>2.6618839675608337</c:v>
                </c:pt>
                <c:pt idx="1325">
                  <c:v>2.668590143480984</c:v>
                </c:pt>
                <c:pt idx="1326">
                  <c:v>2.6425452276980765</c:v>
                </c:pt>
                <c:pt idx="1327">
                  <c:v>2.6146288209607089</c:v>
                </c:pt>
                <c:pt idx="1328">
                  <c:v>2.6230505302557807</c:v>
                </c:pt>
                <c:pt idx="1329">
                  <c:v>2.6670305676855999</c:v>
                </c:pt>
                <c:pt idx="1330">
                  <c:v>2.6926076107298917</c:v>
                </c:pt>
                <c:pt idx="1331">
                  <c:v>2.7007174048658862</c:v>
                </c:pt>
                <c:pt idx="1332">
                  <c:v>2.6818465377417442</c:v>
                </c:pt>
                <c:pt idx="1333">
                  <c:v>2.7106986899563417</c:v>
                </c:pt>
                <c:pt idx="1334">
                  <c:v>2.6876169681846638</c:v>
                </c:pt>
                <c:pt idx="1335">
                  <c:v>2.668122270742368</c:v>
                </c:pt>
                <c:pt idx="1336">
                  <c:v>2.6968184653774272</c:v>
                </c:pt>
                <c:pt idx="1337">
                  <c:v>2.6924516531503531</c:v>
                </c:pt>
                <c:pt idx="1338">
                  <c:v>2.7259825327511016</c:v>
                </c:pt>
                <c:pt idx="1339">
                  <c:v>2.7161572052401848</c:v>
                </c:pt>
                <c:pt idx="1340">
                  <c:v>2.7361197754210957</c:v>
                </c:pt>
                <c:pt idx="1341">
                  <c:v>2.7446974422957062</c:v>
                </c:pt>
                <c:pt idx="1342">
                  <c:v>2.7498440424204724</c:v>
                </c:pt>
                <c:pt idx="1343">
                  <c:v>2.7565502183406219</c:v>
                </c:pt>
                <c:pt idx="1344">
                  <c:v>2.7478165938864731</c:v>
                </c:pt>
                <c:pt idx="1345">
                  <c:v>2.7359638178415575</c:v>
                </c:pt>
                <c:pt idx="1346">
                  <c:v>2.7414223331254002</c:v>
                </c:pt>
                <c:pt idx="1347">
                  <c:v>2.6980661260137344</c:v>
                </c:pt>
                <c:pt idx="1348">
                  <c:v>2.6868371802869722</c:v>
                </c:pt>
                <c:pt idx="1349">
                  <c:v>2.6969744229569663</c:v>
                </c:pt>
                <c:pt idx="1350">
                  <c:v>2.7503119151590876</c:v>
                </c:pt>
                <c:pt idx="1351">
                  <c:v>2.7528072364317011</c:v>
                </c:pt>
                <c:pt idx="1352">
                  <c:v>2.7804117280099918</c:v>
                </c:pt>
                <c:pt idx="1353">
                  <c:v>2.7810355583281448</c:v>
                </c:pt>
                <c:pt idx="1354">
                  <c:v>2.7657517155333853</c:v>
                </c:pt>
                <c:pt idx="1355">
                  <c:v>2.7652838427947701</c:v>
                </c:pt>
                <c:pt idx="1356">
                  <c:v>2.7292576419214076</c:v>
                </c:pt>
                <c:pt idx="1357">
                  <c:v>2.7453212726138592</c:v>
                </c:pt>
                <c:pt idx="1358">
                  <c:v>2.722707423580796</c:v>
                </c:pt>
                <c:pt idx="1359">
                  <c:v>2.7563942607610827</c:v>
                </c:pt>
                <c:pt idx="1360">
                  <c:v>2.7793200249532224</c:v>
                </c:pt>
                <c:pt idx="1361">
                  <c:v>2.7768247036806084</c:v>
                </c:pt>
                <c:pt idx="1362">
                  <c:v>2.7832189644416814</c:v>
                </c:pt>
                <c:pt idx="1363">
                  <c:v>2.7367436057392478</c:v>
                </c:pt>
                <c:pt idx="1364">
                  <c:v>2.6790393013100524</c:v>
                </c:pt>
                <c:pt idx="1365">
                  <c:v>2.6946350592638888</c:v>
                </c:pt>
                <c:pt idx="1366">
                  <c:v>2.6904242046163529</c:v>
                </c:pt>
                <c:pt idx="1367">
                  <c:v>2.6996257018091163</c:v>
                </c:pt>
                <c:pt idx="1368">
                  <c:v>2.7358078602620175</c:v>
                </c:pt>
                <c:pt idx="1369">
                  <c:v>2.7528072364316998</c:v>
                </c:pt>
                <c:pt idx="1370">
                  <c:v>2.7425140361821678</c:v>
                </c:pt>
                <c:pt idx="1371">
                  <c:v>2.7478165938864723</c:v>
                </c:pt>
                <c:pt idx="1372">
                  <c:v>2.7465689332501655</c:v>
                </c:pt>
                <c:pt idx="1373">
                  <c:v>2.7659076731129222</c:v>
                </c:pt>
                <c:pt idx="1374">
                  <c:v>2.7660636306924604</c:v>
                </c:pt>
                <c:pt idx="1375">
                  <c:v>2.7680910792264588</c:v>
                </c:pt>
                <c:pt idx="1376">
                  <c:v>2.7791640673736828</c:v>
                </c:pt>
                <c:pt idx="1377">
                  <c:v>2.7843106674984495</c:v>
                </c:pt>
                <c:pt idx="1378">
                  <c:v>2.7737055520898406</c:v>
                </c:pt>
                <c:pt idx="1379">
                  <c:v>2.7446974422957049</c:v>
                </c:pt>
                <c:pt idx="1380">
                  <c:v>2.7579538365564655</c:v>
                </c:pt>
                <c:pt idx="1381">
                  <c:v>2.7751091703056856</c:v>
                </c:pt>
                <c:pt idx="1382">
                  <c:v>2.7950717404865966</c:v>
                </c:pt>
                <c:pt idx="1383">
                  <c:v>2.7938240798502894</c:v>
                </c:pt>
                <c:pt idx="1384">
                  <c:v>2.7824391765439889</c:v>
                </c:pt>
                <c:pt idx="1385">
                  <c:v>2.7986587648159786</c:v>
                </c:pt>
                <c:pt idx="1386">
                  <c:v>2.7855583281347562</c:v>
                </c:pt>
                <c:pt idx="1387">
                  <c:v>2.8276668746101148</c:v>
                </c:pt>
                <c:pt idx="1388">
                  <c:v>2.8194011228945812</c:v>
                </c:pt>
                <c:pt idx="1389">
                  <c:v>2.821740486587657</c:v>
                </c:pt>
                <c:pt idx="1390">
                  <c:v>2.8431066749844129</c:v>
                </c:pt>
                <c:pt idx="1391">
                  <c:v>2.852464129756715</c:v>
                </c:pt>
                <c:pt idx="1392">
                  <c:v>2.849189020586409</c:v>
                </c:pt>
                <c:pt idx="1393">
                  <c:v>2.853087960074868</c:v>
                </c:pt>
                <c:pt idx="1394">
                  <c:v>2.8321896444167272</c:v>
                </c:pt>
                <c:pt idx="1395">
                  <c:v>2.8393636930754922</c:v>
                </c:pt>
                <c:pt idx="1396">
                  <c:v>2.8733624454148563</c:v>
                </c:pt>
                <c:pt idx="1397">
                  <c:v>2.866032439176553</c:v>
                </c:pt>
                <c:pt idx="1398">
                  <c:v>2.8682158452900901</c:v>
                </c:pt>
                <c:pt idx="1399">
                  <c:v>2.8738303181534715</c:v>
                </c:pt>
                <c:pt idx="1400">
                  <c:v>2.8449781659388735</c:v>
                </c:pt>
                <c:pt idx="1401">
                  <c:v>2.8665003119151682</c:v>
                </c:pt>
                <c:pt idx="1402">
                  <c:v>2.8845913911416186</c:v>
                </c:pt>
                <c:pt idx="1403">
                  <c:v>2.8895820336868461</c:v>
                </c:pt>
                <c:pt idx="1404">
                  <c:v>2.8744541484716248</c:v>
                </c:pt>
                <c:pt idx="1405">
                  <c:v>2.8622894572676323</c:v>
                </c:pt>
                <c:pt idx="1406">
                  <c:v>2.8477854023705644</c:v>
                </c:pt>
                <c:pt idx="1407">
                  <c:v>2.8413911416094915</c:v>
                </c:pt>
                <c:pt idx="1408">
                  <c:v>2.7992825951341329</c:v>
                </c:pt>
                <c:pt idx="1409">
                  <c:v>2.7994385527136707</c:v>
                </c:pt>
                <c:pt idx="1410">
                  <c:v>2.7749532127261474</c:v>
                </c:pt>
                <c:pt idx="1411">
                  <c:v>2.7877417342482933</c:v>
                </c:pt>
                <c:pt idx="1412">
                  <c:v>2.8629132875857857</c:v>
                </c:pt>
                <c:pt idx="1413">
                  <c:v>2.8668122270742447</c:v>
                </c:pt>
                <c:pt idx="1414">
                  <c:v>2.8911416094822298</c:v>
                </c:pt>
                <c:pt idx="1415">
                  <c:v>2.8794447910168524</c:v>
                </c:pt>
                <c:pt idx="1416">
                  <c:v>2.9092326887086801</c:v>
                </c:pt>
                <c:pt idx="1417">
                  <c:v>2.8978477854023796</c:v>
                </c:pt>
                <c:pt idx="1418">
                  <c:v>2.9004990642545319</c:v>
                </c:pt>
                <c:pt idx="1419">
                  <c:v>2.894884591391151</c:v>
                </c:pt>
                <c:pt idx="1420">
                  <c:v>2.874298190892087</c:v>
                </c:pt>
                <c:pt idx="1421">
                  <c:v>2.8912975670617684</c:v>
                </c:pt>
                <c:pt idx="1422">
                  <c:v>2.8961322520274577</c:v>
                </c:pt>
                <c:pt idx="1423">
                  <c:v>2.8404553961322612</c:v>
                </c:pt>
                <c:pt idx="1424">
                  <c:v>2.8153462258265844</c:v>
                </c:pt>
                <c:pt idx="1425">
                  <c:v>2.7932002495321364</c:v>
                </c:pt>
                <c:pt idx="1426">
                  <c:v>2.7616968184653867</c:v>
                </c:pt>
                <c:pt idx="1427">
                  <c:v>2.7685589519650748</c:v>
                </c:pt>
                <c:pt idx="1428">
                  <c:v>2.7291016843418681</c:v>
                </c:pt>
                <c:pt idx="1429">
                  <c:v>2.7489082969432403</c:v>
                </c:pt>
                <c:pt idx="1430">
                  <c:v>2.7972551466001341</c:v>
                </c:pt>
                <c:pt idx="1431">
                  <c:v>2.8044291952588987</c:v>
                </c:pt>
                <c:pt idx="1432">
                  <c:v>2.8030255770430532</c:v>
                </c:pt>
                <c:pt idx="1433">
                  <c:v>2.7838427947598343</c:v>
                </c:pt>
                <c:pt idx="1434">
                  <c:v>2.7935121646912133</c:v>
                </c:pt>
                <c:pt idx="1435">
                  <c:v>2.7484404242046252</c:v>
                </c:pt>
                <c:pt idx="1436">
                  <c:v>2.7577978789769273</c:v>
                </c:pt>
                <c:pt idx="1437">
                  <c:v>2.7588895820336954</c:v>
                </c:pt>
                <c:pt idx="1438">
                  <c:v>2.7974111041796719</c:v>
                </c:pt>
                <c:pt idx="1439">
                  <c:v>2.7935121646912124</c:v>
                </c:pt>
                <c:pt idx="1440">
                  <c:v>2.7694946974423043</c:v>
                </c:pt>
                <c:pt idx="1441">
                  <c:v>2.7512476606363152</c:v>
                </c:pt>
                <c:pt idx="1442">
                  <c:v>2.7674672489083054</c:v>
                </c:pt>
                <c:pt idx="1443">
                  <c:v>2.7446974422957044</c:v>
                </c:pt>
                <c:pt idx="1444">
                  <c:v>2.7932002495321364</c:v>
                </c:pt>
                <c:pt idx="1445">
                  <c:v>2.8571428571428665</c:v>
                </c:pt>
                <c:pt idx="1446">
                  <c:v>2.8654086088584001</c:v>
                </c:pt>
                <c:pt idx="1447">
                  <c:v>2.8866188396756183</c:v>
                </c:pt>
                <c:pt idx="1448">
                  <c:v>2.8800686213350066</c:v>
                </c:pt>
                <c:pt idx="1449">
                  <c:v>2.8735184029943954</c:v>
                </c:pt>
                <c:pt idx="1450">
                  <c:v>2.8808484092326987</c:v>
                </c:pt>
                <c:pt idx="1451">
                  <c:v>2.8509045539613327</c:v>
                </c:pt>
                <c:pt idx="1452">
                  <c:v>2.8585464753587124</c:v>
                </c:pt>
                <c:pt idx="1453">
                  <c:v>2.896444167186536</c:v>
                </c:pt>
                <c:pt idx="1454">
                  <c:v>2.9135995009357565</c:v>
                </c:pt>
                <c:pt idx="1455">
                  <c:v>2.9252963194011339</c:v>
                </c:pt>
                <c:pt idx="1456">
                  <c:v>2.9338739862757444</c:v>
                </c:pt>
                <c:pt idx="1457">
                  <c:v>2.9304429195259005</c:v>
                </c:pt>
                <c:pt idx="1458">
                  <c:v>2.9588271990018828</c:v>
                </c:pt>
                <c:pt idx="1459">
                  <c:v>2.9661572052401861</c:v>
                </c:pt>
                <c:pt idx="1460">
                  <c:v>2.9650655021834176</c:v>
                </c:pt>
                <c:pt idx="1461">
                  <c:v>2.9343418590143595</c:v>
                </c:pt>
                <c:pt idx="1462">
                  <c:v>2.8571428571428679</c:v>
                </c:pt>
                <c:pt idx="1463">
                  <c:v>2.8505926388022567</c:v>
                </c:pt>
                <c:pt idx="1464">
                  <c:v>2.7712102308172284</c:v>
                </c:pt>
                <c:pt idx="1465">
                  <c:v>2.8264192139738098</c:v>
                </c:pt>
                <c:pt idx="1466">
                  <c:v>2.8440424204616455</c:v>
                </c:pt>
                <c:pt idx="1467">
                  <c:v>2.868683718028707</c:v>
                </c:pt>
                <c:pt idx="1468">
                  <c:v>2.8675920149719385</c:v>
                </c:pt>
                <c:pt idx="1469">
                  <c:v>2.9064254522769915</c:v>
                </c:pt>
                <c:pt idx="1470">
                  <c:v>2.8964441671865355</c:v>
                </c:pt>
                <c:pt idx="1471">
                  <c:v>2.8354647535870345</c:v>
                </c:pt>
                <c:pt idx="1472">
                  <c:v>2.8760137242670094</c:v>
                </c:pt>
                <c:pt idx="1473">
                  <c:v>2.8761696818465476</c:v>
                </c:pt>
                <c:pt idx="1474">
                  <c:v>2.9056456643792989</c:v>
                </c:pt>
                <c:pt idx="1475">
                  <c:v>2.9061135371179141</c:v>
                </c:pt>
                <c:pt idx="1476">
                  <c:v>2.9045539613225304</c:v>
                </c:pt>
                <c:pt idx="1477">
                  <c:v>2.9187461010605218</c:v>
                </c:pt>
                <c:pt idx="1478">
                  <c:v>2.9146912039925241</c:v>
                </c:pt>
                <c:pt idx="1479">
                  <c:v>2.9193699313786752</c:v>
                </c:pt>
                <c:pt idx="1480">
                  <c:v>2.9270118527760554</c:v>
                </c:pt>
                <c:pt idx="1481">
                  <c:v>2.9001871490954563</c:v>
                </c:pt>
                <c:pt idx="1482">
                  <c:v>2.9232688708671346</c:v>
                </c:pt>
                <c:pt idx="1483">
                  <c:v>2.9257641921397481</c:v>
                </c:pt>
                <c:pt idx="1484">
                  <c:v>2.9407361197754316</c:v>
                </c:pt>
                <c:pt idx="1485">
                  <c:v>2.9494697442295803</c:v>
                </c:pt>
                <c:pt idx="1486">
                  <c:v>2.9907985028072477</c:v>
                </c:pt>
                <c:pt idx="1487">
                  <c:v>2.9851840299438663</c:v>
                </c:pt>
                <c:pt idx="1488">
                  <c:v>2.9886150966937102</c:v>
                </c:pt>
                <c:pt idx="1489">
                  <c:v>3.0232376793512277</c:v>
                </c:pt>
                <c:pt idx="1490">
                  <c:v>3.0185589519650771</c:v>
                </c:pt>
                <c:pt idx="1491">
                  <c:v>3.0453836556456761</c:v>
                </c:pt>
                <c:pt idx="1492">
                  <c:v>3.0694011228945843</c:v>
                </c:pt>
                <c:pt idx="1493">
                  <c:v>3.0544291952589013</c:v>
                </c:pt>
                <c:pt idx="1494">
                  <c:v>3.0739238927011971</c:v>
                </c:pt>
                <c:pt idx="1495">
                  <c:v>3.0656581409856636</c:v>
                </c:pt>
                <c:pt idx="1496">
                  <c:v>3.0771990018715027</c:v>
                </c:pt>
                <c:pt idx="1497">
                  <c:v>3.0347785402370673</c:v>
                </c:pt>
                <c:pt idx="1498">
                  <c:v>3.0761072988147342</c:v>
                </c:pt>
                <c:pt idx="1499">
                  <c:v>3.0976294447910284</c:v>
                </c:pt>
                <c:pt idx="1500">
                  <c:v>3.1194635059264</c:v>
                </c:pt>
                <c:pt idx="1501">
                  <c:v>3.0946662507797997</c:v>
                </c:pt>
                <c:pt idx="1502">
                  <c:v>3.1152526512788636</c:v>
                </c:pt>
                <c:pt idx="1503">
                  <c:v>3.0923268870867235</c:v>
                </c:pt>
                <c:pt idx="1504">
                  <c:v>3.0965377417342599</c:v>
                </c:pt>
                <c:pt idx="1505">
                  <c:v>3.1169681846537856</c:v>
                </c:pt>
                <c:pt idx="1506">
                  <c:v>3.1296007485963933</c:v>
                </c:pt>
                <c:pt idx="1507">
                  <c:v>3.1434809731753077</c:v>
                </c:pt>
                <c:pt idx="1508">
                  <c:v>3.1748284466625192</c:v>
                </c:pt>
                <c:pt idx="1509">
                  <c:v>3.1738927011852889</c:v>
                </c:pt>
                <c:pt idx="1510">
                  <c:v>3.1935433562071234</c:v>
                </c:pt>
                <c:pt idx="1511">
                  <c:v>3.2050842170929625</c:v>
                </c:pt>
                <c:pt idx="1512">
                  <c:v>3.213661883967573</c:v>
                </c:pt>
                <c:pt idx="1513">
                  <c:v>3.2170929507174173</c:v>
                </c:pt>
                <c:pt idx="1514">
                  <c:v>3.1849656893325138</c:v>
                </c:pt>
                <c:pt idx="1515">
                  <c:v>3.2067997504678853</c:v>
                </c:pt>
                <c:pt idx="1516">
                  <c:v>3.2337804117280227</c:v>
                </c:pt>
                <c:pt idx="1517">
                  <c:v>3.2234872114784907</c:v>
                </c:pt>
                <c:pt idx="1518">
                  <c:v>3.255458515283856</c:v>
                </c:pt>
                <c:pt idx="1519">
                  <c:v>3.2858702432938376</c:v>
                </c:pt>
                <c:pt idx="1520">
                  <c:v>3.2930442919526031</c:v>
                </c:pt>
                <c:pt idx="1521">
                  <c:v>3.2835308796007627</c:v>
                </c:pt>
                <c:pt idx="1522">
                  <c:v>3.304429195258904</c:v>
                </c:pt>
                <c:pt idx="1523">
                  <c:v>3.3072364316905949</c:v>
                </c:pt>
                <c:pt idx="1524">
                  <c:v>3.3025577043044438</c:v>
                </c:pt>
                <c:pt idx="1525">
                  <c:v>3.3757018091079378</c:v>
                </c:pt>
                <c:pt idx="1526">
                  <c:v>3.4114160948222243</c:v>
                </c:pt>
                <c:pt idx="1527">
                  <c:v>3.4606986899563483</c:v>
                </c:pt>
                <c:pt idx="1528">
                  <c:v>3.4680286961946516</c:v>
                </c:pt>
                <c:pt idx="1529">
                  <c:v>3.4805053025577202</c:v>
                </c:pt>
                <c:pt idx="1530">
                  <c:v>3.427947598253291</c:v>
                </c:pt>
                <c:pt idx="1531">
                  <c:v>3.4059575795383812</c:v>
                </c:pt>
                <c:pt idx="1532">
                  <c:v>3.4301310043668281</c:v>
                </c:pt>
                <c:pt idx="1533">
                  <c:v>3.4090767311291486</c:v>
                </c:pt>
                <c:pt idx="1534">
                  <c:v>3.5006238303181694</c:v>
                </c:pt>
                <c:pt idx="1535">
                  <c:v>3.5029631940112451</c:v>
                </c:pt>
                <c:pt idx="1536">
                  <c:v>3.5683094198378202</c:v>
                </c:pt>
                <c:pt idx="1537">
                  <c:v>3.5720524017467405</c:v>
                </c:pt>
                <c:pt idx="1538">
                  <c:v>3.5336868371803027</c:v>
                </c:pt>
                <c:pt idx="1539">
                  <c:v>3.5528696194635221</c:v>
                </c:pt>
                <c:pt idx="1540">
                  <c:v>3.5082657517155491</c:v>
                </c:pt>
                <c:pt idx="1541">
                  <c:v>3.4840923268871022</c:v>
                </c:pt>
                <c:pt idx="1542">
                  <c:v>3.468964441671881</c:v>
                </c:pt>
                <c:pt idx="1543">
                  <c:v>3.4365252651279006</c:v>
                </c:pt>
                <c:pt idx="1544">
                  <c:v>3.4716157205240332</c:v>
                </c:pt>
                <c:pt idx="1545">
                  <c:v>3.451497192763584</c:v>
                </c:pt>
                <c:pt idx="1546">
                  <c:v>3.5051466001247822</c:v>
                </c:pt>
                <c:pt idx="1547">
                  <c:v>3.5759513412352004</c:v>
                </c:pt>
                <c:pt idx="1548">
                  <c:v>3.6405177791640844</c:v>
                </c:pt>
                <c:pt idx="1549">
                  <c:v>3.6611041796631487</c:v>
                </c:pt>
                <c:pt idx="1550">
                  <c:v>3.6887086712414394</c:v>
                </c:pt>
                <c:pt idx="1551">
                  <c:v>3.737991266375563</c:v>
                </c:pt>
                <c:pt idx="1552">
                  <c:v>3.7588895820337038</c:v>
                </c:pt>
                <c:pt idx="1553">
                  <c:v>3.7501559575795551</c:v>
                </c:pt>
                <c:pt idx="1554">
                  <c:v>3.7875857766687635</c:v>
                </c:pt>
                <c:pt idx="1555">
                  <c:v>3.9019026824703857</c:v>
                </c:pt>
                <c:pt idx="1556">
                  <c:v>3.8663443543356384</c:v>
                </c:pt>
                <c:pt idx="1557">
                  <c:v>3.819713038053667</c:v>
                </c:pt>
                <c:pt idx="1558">
                  <c:v>3.83187772925766</c:v>
                </c:pt>
                <c:pt idx="1559">
                  <c:v>3.9215533374922207</c:v>
                </c:pt>
                <c:pt idx="1560">
                  <c:v>3.9344978165939053</c:v>
                </c:pt>
                <c:pt idx="1561">
                  <c:v>3.9396444167186719</c:v>
                </c:pt>
                <c:pt idx="1562">
                  <c:v>3.9602308172177358</c:v>
                </c:pt>
                <c:pt idx="1563">
                  <c:v>3.8794447910168621</c:v>
                </c:pt>
                <c:pt idx="1564">
                  <c:v>3.7170929507174231</c:v>
                </c:pt>
                <c:pt idx="1565">
                  <c:v>3.7646600124766243</c:v>
                </c:pt>
                <c:pt idx="1566">
                  <c:v>3.8103555832813654</c:v>
                </c:pt>
                <c:pt idx="1567">
                  <c:v>3.6550218340611531</c:v>
                </c:pt>
                <c:pt idx="1568">
                  <c:v>3.6469120399251582</c:v>
                </c:pt>
                <c:pt idx="1569">
                  <c:v>3.6947910168434368</c:v>
                </c:pt>
                <c:pt idx="1570">
                  <c:v>3.6481597005614654</c:v>
                </c:pt>
                <c:pt idx="1571">
                  <c:v>3.6572052401746911</c:v>
                </c:pt>
                <c:pt idx="1572">
                  <c:v>3.7440736119775608</c:v>
                </c:pt>
                <c:pt idx="1573">
                  <c:v>3.7585776668746291</c:v>
                </c:pt>
                <c:pt idx="1574">
                  <c:v>3.5976294447910351</c:v>
                </c:pt>
                <c:pt idx="1575">
                  <c:v>3.6475358702433125</c:v>
                </c:pt>
                <c:pt idx="1576">
                  <c:v>3.5940424204616526</c:v>
                </c:pt>
                <c:pt idx="1577">
                  <c:v>3.363537117903947</c:v>
                </c:pt>
                <c:pt idx="1578">
                  <c:v>3.2528072364317069</c:v>
                </c:pt>
                <c:pt idx="1579">
                  <c:v>3.4266999376169855</c:v>
                </c:pt>
                <c:pt idx="1580">
                  <c:v>3.4338739862757506</c:v>
                </c:pt>
                <c:pt idx="1581">
                  <c:v>3.4815970056144909</c:v>
                </c:pt>
                <c:pt idx="1582">
                  <c:v>3.5651902682470551</c:v>
                </c:pt>
                <c:pt idx="1583">
                  <c:v>3.5430442919526071</c:v>
                </c:pt>
                <c:pt idx="1584">
                  <c:v>3.5659700561447467</c:v>
                </c:pt>
                <c:pt idx="1585">
                  <c:v>3.6241422333125572</c:v>
                </c:pt>
                <c:pt idx="1586">
                  <c:v>3.6232064878353269</c:v>
                </c:pt>
                <c:pt idx="1587">
                  <c:v>3.6528384279476165</c:v>
                </c:pt>
                <c:pt idx="1588">
                  <c:v>3.7161572052401932</c:v>
                </c:pt>
                <c:pt idx="1589">
                  <c:v>3.7230193387398809</c:v>
                </c:pt>
                <c:pt idx="1590">
                  <c:v>3.7103867747972732</c:v>
                </c:pt>
                <c:pt idx="1591">
                  <c:v>3.6901122894572858</c:v>
                </c:pt>
                <c:pt idx="1592">
                  <c:v>3.7368995633187958</c:v>
                </c:pt>
                <c:pt idx="1593">
                  <c:v>3.7261384903306483</c:v>
                </c:pt>
                <c:pt idx="1594">
                  <c:v>3.6250779787897867</c:v>
                </c:pt>
                <c:pt idx="1595">
                  <c:v>3.6512788521522324</c:v>
                </c:pt>
                <c:pt idx="1596">
                  <c:v>3.5782907049282766</c:v>
                </c:pt>
                <c:pt idx="1597">
                  <c:v>3.6472239550842351</c:v>
                </c:pt>
                <c:pt idx="1598">
                  <c:v>3.6890205864005168</c:v>
                </c:pt>
                <c:pt idx="1599">
                  <c:v>3.6918278228322077</c:v>
                </c:pt>
                <c:pt idx="1600">
                  <c:v>3.6247660636307102</c:v>
                </c:pt>
                <c:pt idx="1601">
                  <c:v>3.7598253275109359</c:v>
                </c:pt>
                <c:pt idx="1602">
                  <c:v>3.7807236431690767</c:v>
                </c:pt>
                <c:pt idx="1603">
                  <c:v>3.7967872738615287</c:v>
                </c:pt>
                <c:pt idx="1604">
                  <c:v>3.853711790393032</c:v>
                </c:pt>
                <c:pt idx="1605">
                  <c:v>3.8552713661884157</c:v>
                </c:pt>
                <c:pt idx="1606">
                  <c:v>3.888022457891473</c:v>
                </c:pt>
                <c:pt idx="1607">
                  <c:v>4.0049906425452484</c:v>
                </c:pt>
                <c:pt idx="1608">
                  <c:v>3.9756706175920353</c:v>
                </c:pt>
                <c:pt idx="1609">
                  <c:v>3.9555520898315861</c:v>
                </c:pt>
                <c:pt idx="1610">
                  <c:v>3.9904865876481805</c:v>
                </c:pt>
                <c:pt idx="1611">
                  <c:v>3.9954772301934085</c:v>
                </c:pt>
                <c:pt idx="1612">
                  <c:v>4.0516219588272211</c:v>
                </c:pt>
                <c:pt idx="1613">
                  <c:v>4.083281347473509</c:v>
                </c:pt>
                <c:pt idx="1614">
                  <c:v>4.0129444791017059</c:v>
                </c:pt>
                <c:pt idx="1615">
                  <c:v>4.0187149095446255</c:v>
                </c:pt>
                <c:pt idx="1616">
                  <c:v>3.9524329382408196</c:v>
                </c:pt>
                <c:pt idx="1617">
                  <c:v>3.9064254522770012</c:v>
                </c:pt>
                <c:pt idx="1618">
                  <c:v>3.9394884591391346</c:v>
                </c:pt>
                <c:pt idx="1619">
                  <c:v>3.8732064878353287</c:v>
                </c:pt>
                <c:pt idx="1620">
                  <c:v>3.7420461634435624</c:v>
                </c:pt>
                <c:pt idx="1621">
                  <c:v>3.8194011228945919</c:v>
                </c:pt>
                <c:pt idx="1622">
                  <c:v>3.7946038677479916</c:v>
                </c:pt>
                <c:pt idx="1623">
                  <c:v>3.8802245789145551</c:v>
                </c:pt>
                <c:pt idx="1624">
                  <c:v>3.9870555208983358</c:v>
                </c:pt>
                <c:pt idx="1625">
                  <c:v>4.0611353711790592</c:v>
                </c:pt>
                <c:pt idx="1626">
                  <c:v>4.0372738615096893</c:v>
                </c:pt>
                <c:pt idx="1627">
                  <c:v>4.0614472863381366</c:v>
                </c:pt>
                <c:pt idx="1628">
                  <c:v>4.066749844042441</c:v>
                </c:pt>
                <c:pt idx="1629">
                  <c:v>3.9728633811603444</c:v>
                </c:pt>
                <c:pt idx="1630">
                  <c:v>3.9599189020586598</c:v>
                </c:pt>
                <c:pt idx="1631">
                  <c:v>4.0430442919526097</c:v>
                </c:pt>
                <c:pt idx="1632">
                  <c:v>4.0352464129756909</c:v>
                </c:pt>
                <c:pt idx="1633">
                  <c:v>3.8984716157205437</c:v>
                </c:pt>
                <c:pt idx="1634">
                  <c:v>3.9334061135371376</c:v>
                </c:pt>
                <c:pt idx="1635">
                  <c:v>3.8036494073612168</c:v>
                </c:pt>
                <c:pt idx="1636">
                  <c:v>3.8167498440424401</c:v>
                </c:pt>
                <c:pt idx="1637">
                  <c:v>3.9022145976294653</c:v>
                </c:pt>
                <c:pt idx="1638">
                  <c:v>3.8582345601996457</c:v>
                </c:pt>
                <c:pt idx="1639">
                  <c:v>3.8073923892701385</c:v>
                </c:pt>
                <c:pt idx="1640">
                  <c:v>3.7395508421709489</c:v>
                </c:pt>
                <c:pt idx="1641">
                  <c:v>3.6947910168434377</c:v>
                </c:pt>
                <c:pt idx="1642">
                  <c:v>3.5689332501559763</c:v>
                </c:pt>
                <c:pt idx="1643">
                  <c:v>3.5573923892701371</c:v>
                </c:pt>
                <c:pt idx="1644">
                  <c:v>3.5174672489083152</c:v>
                </c:pt>
                <c:pt idx="1645">
                  <c:v>3.680754834684985</c:v>
                </c:pt>
                <c:pt idx="1646">
                  <c:v>3.6865252651279046</c:v>
                </c:pt>
                <c:pt idx="1647">
                  <c:v>3.6317841547099383</c:v>
                </c:pt>
                <c:pt idx="1648">
                  <c:v>3.7223955084217297</c:v>
                </c:pt>
                <c:pt idx="1649">
                  <c:v>3.7727698066126223</c:v>
                </c:pt>
                <c:pt idx="1650">
                  <c:v>3.7680910792264717</c:v>
                </c:pt>
                <c:pt idx="1651">
                  <c:v>3.8059887710542943</c:v>
                </c:pt>
                <c:pt idx="1652">
                  <c:v>3.8526200873362657</c:v>
                </c:pt>
                <c:pt idx="1653">
                  <c:v>3.8931690580162406</c:v>
                </c:pt>
                <c:pt idx="1654">
                  <c:v>3.8580786026201079</c:v>
                </c:pt>
                <c:pt idx="1655">
                  <c:v>3.8092638802245991</c:v>
                </c:pt>
                <c:pt idx="1656">
                  <c:v>3.8498128509045744</c:v>
                </c:pt>
                <c:pt idx="1657">
                  <c:v>3.8544915782907259</c:v>
                </c:pt>
                <c:pt idx="1658">
                  <c:v>3.8242358078602825</c:v>
                </c:pt>
                <c:pt idx="1659">
                  <c:v>3.7663755458515484</c:v>
                </c:pt>
                <c:pt idx="1660">
                  <c:v>3.6545539613225397</c:v>
                </c:pt>
                <c:pt idx="1661">
                  <c:v>3.6907361197754405</c:v>
                </c:pt>
                <c:pt idx="1662">
                  <c:v>3.6556456643793083</c:v>
                </c:pt>
                <c:pt idx="1663">
                  <c:v>3.7367436057392589</c:v>
                </c:pt>
                <c:pt idx="1664">
                  <c:v>3.823144104803514</c:v>
                </c:pt>
                <c:pt idx="1665">
                  <c:v>3.7972551466001452</c:v>
                </c:pt>
                <c:pt idx="1666">
                  <c:v>3.7956955708047615</c:v>
                </c:pt>
                <c:pt idx="1667">
                  <c:v>3.7627885215221664</c:v>
                </c:pt>
                <c:pt idx="1668">
                  <c:v>3.6696818465377619</c:v>
                </c:pt>
                <c:pt idx="1669">
                  <c:v>3.6598565190268446</c:v>
                </c:pt>
                <c:pt idx="1670">
                  <c:v>3.6770118527760647</c:v>
                </c:pt>
                <c:pt idx="1671">
                  <c:v>3.6026200873362639</c:v>
                </c:pt>
                <c:pt idx="1672">
                  <c:v>3.5923268870867315</c:v>
                </c:pt>
                <c:pt idx="1673">
                  <c:v>3.6264815970056339</c:v>
                </c:pt>
                <c:pt idx="1674">
                  <c:v>3.5787585776668935</c:v>
                </c:pt>
                <c:pt idx="1675">
                  <c:v>3.4998440424204804</c:v>
                </c:pt>
                <c:pt idx="1676">
                  <c:v>3.4748908296943419</c:v>
                </c:pt>
                <c:pt idx="1677">
                  <c:v>3.4452588895820524</c:v>
                </c:pt>
                <c:pt idx="1678">
                  <c:v>3.3666562694947157</c:v>
                </c:pt>
                <c:pt idx="1679">
                  <c:v>3.412819713038072</c:v>
                </c:pt>
                <c:pt idx="1680">
                  <c:v>3.4290393013100622</c:v>
                </c:pt>
                <c:pt idx="1681">
                  <c:v>3.3312538989395062</c:v>
                </c:pt>
                <c:pt idx="1682">
                  <c:v>3.1901122894572849</c:v>
                </c:pt>
                <c:pt idx="1683">
                  <c:v>3.2319089207735665</c:v>
                </c:pt>
                <c:pt idx="1684">
                  <c:v>3.2938240798502978</c:v>
                </c:pt>
                <c:pt idx="1685">
                  <c:v>3.3540237055521072</c:v>
                </c:pt>
                <c:pt idx="1686">
                  <c:v>3.2208359326263425</c:v>
                </c:pt>
                <c:pt idx="1687">
                  <c:v>3.2563942607610903</c:v>
                </c:pt>
                <c:pt idx="1688">
                  <c:v>3.173736743605756</c:v>
                </c:pt>
                <c:pt idx="1689">
                  <c:v>3.2403306300686388</c:v>
                </c:pt>
                <c:pt idx="1690">
                  <c:v>3.2607610729881649</c:v>
                </c:pt>
                <c:pt idx="1691">
                  <c:v>3.3722707423580967</c:v>
                </c:pt>
                <c:pt idx="1692">
                  <c:v>3.382875857766706</c:v>
                </c:pt>
                <c:pt idx="1693">
                  <c:v>3.2582657517155513</c:v>
                </c:pt>
                <c:pt idx="1694">
                  <c:v>3.2596693699313963</c:v>
                </c:pt>
                <c:pt idx="1695">
                  <c:v>3.2370555208983331</c:v>
                </c:pt>
                <c:pt idx="1696">
                  <c:v>3.3718028696194815</c:v>
                </c:pt>
                <c:pt idx="1697">
                  <c:v>3.3590143480973356</c:v>
                </c:pt>
                <c:pt idx="1698">
                  <c:v>3.3602620087336423</c:v>
                </c:pt>
                <c:pt idx="1699">
                  <c:v>3.4056456643793069</c:v>
                </c:pt>
                <c:pt idx="1700">
                  <c:v>3.3349968808484269</c:v>
                </c:pt>
                <c:pt idx="1701">
                  <c:v>3.3746101060511715</c:v>
                </c:pt>
                <c:pt idx="1702">
                  <c:v>3.3332813474735046</c:v>
                </c:pt>
                <c:pt idx="1703">
                  <c:v>3.3853711790393186</c:v>
                </c:pt>
                <c:pt idx="1704">
                  <c:v>3.3877105427323939</c:v>
                </c:pt>
                <c:pt idx="1705">
                  <c:v>3.413443543356224</c:v>
                </c:pt>
                <c:pt idx="1706">
                  <c:v>3.4402682470368227</c:v>
                </c:pt>
                <c:pt idx="1707">
                  <c:v>3.3819401122894734</c:v>
                </c:pt>
                <c:pt idx="1708">
                  <c:v>3.3020898315658296</c:v>
                </c:pt>
                <c:pt idx="1709">
                  <c:v>3.3084840923269025</c:v>
                </c:pt>
                <c:pt idx="1710">
                  <c:v>3.3084840923269025</c:v>
                </c:pt>
                <c:pt idx="1711">
                  <c:v>3.3518402994385683</c:v>
                </c:pt>
                <c:pt idx="1712">
                  <c:v>3.2839987523393792</c:v>
                </c:pt>
                <c:pt idx="1713">
                  <c:v>3.2172489082969586</c:v>
                </c:pt>
                <c:pt idx="1714">
                  <c:v>3.2448533998752498</c:v>
                </c:pt>
                <c:pt idx="1715">
                  <c:v>3.2827510917030729</c:v>
                </c:pt>
                <c:pt idx="1716">
                  <c:v>3.1880848409232843</c:v>
                </c:pt>
                <c:pt idx="1717">
                  <c:v>3.1601684341859166</c:v>
                </c:pt>
                <c:pt idx="1718">
                  <c:v>3.1141609482220987</c:v>
                </c:pt>
                <c:pt idx="1719">
                  <c:v>3.1470679975046938</c:v>
                </c:pt>
                <c:pt idx="1720">
                  <c:v>3.2202121023081878</c:v>
                </c:pt>
                <c:pt idx="1721">
                  <c:v>3.2223955084217253</c:v>
                </c:pt>
                <c:pt idx="1722">
                  <c:v>3.2702744853400039</c:v>
                </c:pt>
                <c:pt idx="1723">
                  <c:v>3.2907049282595295</c:v>
                </c:pt>
                <c:pt idx="1724">
                  <c:v>3.3332813474735032</c:v>
                </c:pt>
                <c:pt idx="1725">
                  <c:v>3.3438864628821121</c:v>
                </c:pt>
                <c:pt idx="1726">
                  <c:v>3.3351528384279634</c:v>
                </c:pt>
                <c:pt idx="1727">
                  <c:v>3.387710542732393</c:v>
                </c:pt>
                <c:pt idx="1728">
                  <c:v>3.3944167186525425</c:v>
                </c:pt>
                <c:pt idx="1729">
                  <c:v>3.3969120399251564</c:v>
                </c:pt>
                <c:pt idx="1730">
                  <c:v>3.4897067997504845</c:v>
                </c:pt>
                <c:pt idx="1731">
                  <c:v>3.5400810979413766</c:v>
                </c:pt>
                <c:pt idx="1732">
                  <c:v>3.5394572676232228</c:v>
                </c:pt>
                <c:pt idx="1733">
                  <c:v>3.5525577043044452</c:v>
                </c:pt>
                <c:pt idx="1734">
                  <c:v>3.5106051154086244</c:v>
                </c:pt>
                <c:pt idx="1735">
                  <c:v>3.5315034310667657</c:v>
                </c:pt>
                <c:pt idx="1736">
                  <c:v>3.5683094198378202</c:v>
                </c:pt>
                <c:pt idx="1737">
                  <c:v>3.5018714909544757</c:v>
                </c:pt>
                <c:pt idx="1738">
                  <c:v>3.4858078602620242</c:v>
                </c:pt>
                <c:pt idx="1739">
                  <c:v>3.5146600124766221</c:v>
                </c:pt>
                <c:pt idx="1740">
                  <c:v>3.539925140361837</c:v>
                </c:pt>
                <c:pt idx="1741">
                  <c:v>3.5441359950093729</c:v>
                </c:pt>
                <c:pt idx="1742">
                  <c:v>3.6043356207111827</c:v>
                </c:pt>
                <c:pt idx="1743">
                  <c:v>3.5748596381784314</c:v>
                </c:pt>
                <c:pt idx="1744">
                  <c:v>3.5957579538365723</c:v>
                </c:pt>
                <c:pt idx="1745">
                  <c:v>3.5990330630068783</c:v>
                </c:pt>
                <c:pt idx="1746">
                  <c:v>3.6581409856519196</c:v>
                </c:pt>
                <c:pt idx="1747">
                  <c:v>3.6645352464129921</c:v>
                </c:pt>
                <c:pt idx="1748">
                  <c:v>3.6375545851528548</c:v>
                </c:pt>
                <c:pt idx="1749">
                  <c:v>3.6650031191516073</c:v>
                </c:pt>
                <c:pt idx="1750">
                  <c:v>3.7145976294448078</c:v>
                </c:pt>
                <c:pt idx="1751">
                  <c:v>3.7356519026824873</c:v>
                </c:pt>
                <c:pt idx="1752">
                  <c:v>3.7220835932626497</c:v>
                </c:pt>
                <c:pt idx="1753">
                  <c:v>3.7019650655022005</c:v>
                </c:pt>
                <c:pt idx="1754">
                  <c:v>3.649095446038694</c:v>
                </c:pt>
                <c:pt idx="1755">
                  <c:v>3.6965065502183574</c:v>
                </c:pt>
                <c:pt idx="1756">
                  <c:v>3.6968184653774339</c:v>
                </c:pt>
                <c:pt idx="1757">
                  <c:v>3.7914847161572225</c:v>
                </c:pt>
                <c:pt idx="1758">
                  <c:v>3.7981908920773724</c:v>
                </c:pt>
                <c:pt idx="1759">
                  <c:v>3.7846225826575344</c:v>
                </c:pt>
                <c:pt idx="1760">
                  <c:v>3.7526512788521695</c:v>
                </c:pt>
                <c:pt idx="1761">
                  <c:v>3.6985339987523567</c:v>
                </c:pt>
                <c:pt idx="1762">
                  <c:v>3.6698378041172974</c:v>
                </c:pt>
                <c:pt idx="1763">
                  <c:v>3.6515907673113084</c:v>
                </c:pt>
                <c:pt idx="1764">
                  <c:v>3.5937305053025748</c:v>
                </c:pt>
                <c:pt idx="1765">
                  <c:v>3.6489394884591566</c:v>
                </c:pt>
                <c:pt idx="1766">
                  <c:v>3.6052713661884139</c:v>
                </c:pt>
                <c:pt idx="1767">
                  <c:v>3.6866812227074406</c:v>
                </c:pt>
                <c:pt idx="1768">
                  <c:v>3.703368683718046</c:v>
                </c:pt>
                <c:pt idx="1769">
                  <c:v>3.6927635683094371</c:v>
                </c:pt>
                <c:pt idx="1770">
                  <c:v>3.6359950093574716</c:v>
                </c:pt>
                <c:pt idx="1771">
                  <c:v>3.6664067373674532</c:v>
                </c:pt>
                <c:pt idx="1772">
                  <c:v>3.661260137242687</c:v>
                </c:pt>
                <c:pt idx="1773">
                  <c:v>3.6080786026201044</c:v>
                </c:pt>
                <c:pt idx="1774">
                  <c:v>3.5333749220212272</c:v>
                </c:pt>
                <c:pt idx="1775">
                  <c:v>3.546787273861526</c:v>
                </c:pt>
                <c:pt idx="1776">
                  <c:v>3.449313786650047</c:v>
                </c:pt>
                <c:pt idx="1777">
                  <c:v>3.4745789145352628</c:v>
                </c:pt>
                <c:pt idx="1778">
                  <c:v>3.5076419213973962</c:v>
                </c:pt>
                <c:pt idx="1779">
                  <c:v>3.4881472239551004</c:v>
                </c:pt>
                <c:pt idx="1780">
                  <c:v>3.5339987523393801</c:v>
                </c:pt>
                <c:pt idx="1781">
                  <c:v>3.4627261384903467</c:v>
                </c:pt>
                <c:pt idx="1782">
                  <c:v>3.4399563318777453</c:v>
                </c:pt>
                <c:pt idx="1783">
                  <c:v>3.4078290704928418</c:v>
                </c:pt>
                <c:pt idx="1784">
                  <c:v>3.39940736119777</c:v>
                </c:pt>
                <c:pt idx="1785">
                  <c:v>3.4146912039925295</c:v>
                </c:pt>
                <c:pt idx="1786">
                  <c:v>3.4173424828446821</c:v>
                </c:pt>
                <c:pt idx="1787">
                  <c:v>3.3466936993138021</c:v>
                </c:pt>
                <c:pt idx="1788">
                  <c:v>3.3300062383031972</c:v>
                </c:pt>
                <c:pt idx="1789">
                  <c:v>3.3222083593262792</c:v>
                </c:pt>
                <c:pt idx="1790">
                  <c:v>3.2432938240798657</c:v>
                </c:pt>
                <c:pt idx="1791">
                  <c:v>3.2082033686837335</c:v>
                </c:pt>
                <c:pt idx="1792">
                  <c:v>3.1462882096070017</c:v>
                </c:pt>
                <c:pt idx="1793">
                  <c:v>3.1556456643793034</c:v>
                </c:pt>
                <c:pt idx="1794">
                  <c:v>3.0648783530879742</c:v>
                </c:pt>
                <c:pt idx="1795">
                  <c:v>3.0350904553961464</c:v>
                </c:pt>
                <c:pt idx="1796">
                  <c:v>3.0620711166562837</c:v>
                </c:pt>
                <c:pt idx="1797">
                  <c:v>3.1210230817217863</c:v>
                </c:pt>
                <c:pt idx="1798">
                  <c:v>3.1054273237679499</c:v>
                </c:pt>
                <c:pt idx="1799">
                  <c:v>3.0101372426700079</c:v>
                </c:pt>
                <c:pt idx="1800">
                  <c:v>3.0018714909544744</c:v>
                </c:pt>
                <c:pt idx="1801">
                  <c:v>3.0394572676232205</c:v>
                </c:pt>
                <c:pt idx="1802">
                  <c:v>3.0077978789769326</c:v>
                </c:pt>
                <c:pt idx="1803">
                  <c:v>3.1191515907673262</c:v>
                </c:pt>
                <c:pt idx="1804">
                  <c:v>3.1155645664379437</c:v>
                </c:pt>
                <c:pt idx="1805">
                  <c:v>3.1759201497192913</c:v>
                </c:pt>
                <c:pt idx="1806">
                  <c:v>3.2492202121023235</c:v>
                </c:pt>
                <c:pt idx="1807">
                  <c:v>3.1857454772302085</c:v>
                </c:pt>
                <c:pt idx="1808">
                  <c:v>3.181066749844057</c:v>
                </c:pt>
                <c:pt idx="1809">
                  <c:v>3.117592014971942</c:v>
                </c:pt>
                <c:pt idx="1810">
                  <c:v>3.1475358702433081</c:v>
                </c:pt>
                <c:pt idx="1811">
                  <c:v>3.1834061135371323</c:v>
                </c:pt>
                <c:pt idx="1812">
                  <c:v>3.1414535246413116</c:v>
                </c:pt>
                <c:pt idx="1813">
                  <c:v>3.081097941359964</c:v>
                </c:pt>
                <c:pt idx="1814">
                  <c:v>3.0636306924516665</c:v>
                </c:pt>
                <c:pt idx="1815">
                  <c:v>3.1547099189020722</c:v>
                </c:pt>
                <c:pt idx="1816">
                  <c:v>3.1239862757330141</c:v>
                </c:pt>
                <c:pt idx="1817">
                  <c:v>3.1310043668122405</c:v>
                </c:pt>
                <c:pt idx="1818">
                  <c:v>3.1568933250156088</c:v>
                </c:pt>
                <c:pt idx="1819">
                  <c:v>3.1522145976294578</c:v>
                </c:pt>
                <c:pt idx="1820">
                  <c:v>3.1232064878353216</c:v>
                </c:pt>
                <c:pt idx="1821">
                  <c:v>3.1425452276980792</c:v>
                </c:pt>
                <c:pt idx="1822">
                  <c:v>3.1342794759825461</c:v>
                </c:pt>
                <c:pt idx="1823">
                  <c:v>3.0810979413599631</c:v>
                </c:pt>
                <c:pt idx="1824">
                  <c:v>3.077822832189657</c:v>
                </c:pt>
                <c:pt idx="1825">
                  <c:v>3.023237679351229</c:v>
                </c:pt>
                <c:pt idx="1826">
                  <c:v>2.9950093574547845</c:v>
                </c:pt>
                <c:pt idx="1827">
                  <c:v>3.0098253275109297</c:v>
                </c:pt>
                <c:pt idx="1828">
                  <c:v>2.984404242046176</c:v>
                </c:pt>
                <c:pt idx="1829">
                  <c:v>2.9881472239550964</c:v>
                </c:pt>
                <c:pt idx="1830">
                  <c:v>2.9436993137866621</c:v>
                </c:pt>
                <c:pt idx="1831">
                  <c:v>2.9469744229569681</c:v>
                </c:pt>
                <c:pt idx="1832">
                  <c:v>2.8404553961322638</c:v>
                </c:pt>
                <c:pt idx="1833">
                  <c:v>2.844822208359338</c:v>
                </c:pt>
                <c:pt idx="1834">
                  <c:v>2.87523393636932</c:v>
                </c:pt>
                <c:pt idx="1835">
                  <c:v>2.8629132875857888</c:v>
                </c:pt>
                <c:pt idx="1836">
                  <c:v>2.8148783530879724</c:v>
                </c:pt>
                <c:pt idx="1837">
                  <c:v>2.9627261384903432</c:v>
                </c:pt>
                <c:pt idx="1838">
                  <c:v>2.91625077978791</c:v>
                </c:pt>
                <c:pt idx="1839">
                  <c:v>2.9398003742982031</c:v>
                </c:pt>
                <c:pt idx="1840">
                  <c:v>2.8894260761073109</c:v>
                </c:pt>
                <c:pt idx="1841">
                  <c:v>2.9616344354335746</c:v>
                </c:pt>
                <c:pt idx="1842">
                  <c:v>2.7916406737367554</c:v>
                </c:pt>
                <c:pt idx="1843">
                  <c:v>2.8624454148471736</c:v>
                </c:pt>
                <c:pt idx="1844">
                  <c:v>2.7955396132252144</c:v>
                </c:pt>
                <c:pt idx="1845">
                  <c:v>2.9368371802869744</c:v>
                </c:pt>
                <c:pt idx="1846">
                  <c:v>2.9500935745477355</c:v>
                </c:pt>
                <c:pt idx="1847">
                  <c:v>2.9878353087960203</c:v>
                </c:pt>
                <c:pt idx="1848">
                  <c:v>3.0127885215221588</c:v>
                </c:pt>
                <c:pt idx="1849">
                  <c:v>3.0235495945103059</c:v>
                </c:pt>
                <c:pt idx="1850">
                  <c:v>2.97255146600126</c:v>
                </c:pt>
                <c:pt idx="1851">
                  <c:v>2.9335620711166683</c:v>
                </c:pt>
                <c:pt idx="1852">
                  <c:v>2.9104803493449904</c:v>
                </c:pt>
                <c:pt idx="1853">
                  <c:v>2.8933250155957704</c:v>
                </c:pt>
                <c:pt idx="1854">
                  <c:v>2.8493449781659508</c:v>
                </c:pt>
                <c:pt idx="1855">
                  <c:v>2.7297255146600241</c:v>
                </c:pt>
                <c:pt idx="1856">
                  <c:v>2.7520274485340104</c:v>
                </c:pt>
                <c:pt idx="1857">
                  <c:v>2.6069868995633296</c:v>
                </c:pt>
                <c:pt idx="1858">
                  <c:v>2.6334996880848518</c:v>
                </c:pt>
                <c:pt idx="1859">
                  <c:v>2.5272925764192244</c:v>
                </c:pt>
                <c:pt idx="1860">
                  <c:v>2.6186837180287066</c:v>
                </c:pt>
                <c:pt idx="1861">
                  <c:v>2.7783842794759934</c:v>
                </c:pt>
                <c:pt idx="1862">
                  <c:v>2.7180286961946454</c:v>
                </c:pt>
                <c:pt idx="1863">
                  <c:v>2.4583593262632655</c:v>
                </c:pt>
                <c:pt idx="1864">
                  <c:v>2.3870867124142325</c:v>
                </c:pt>
                <c:pt idx="1865">
                  <c:v>2.4564878353088053</c:v>
                </c:pt>
                <c:pt idx="1866">
                  <c:v>2.4298190892077449</c:v>
                </c:pt>
                <c:pt idx="1867">
                  <c:v>2.3101996257018178</c:v>
                </c:pt>
                <c:pt idx="1868">
                  <c:v>2.1439488459139198</c:v>
                </c:pt>
                <c:pt idx="1869">
                  <c:v>1.9224890829694399</c:v>
                </c:pt>
                <c:pt idx="1870">
                  <c:v>1.9639737991266453</c:v>
                </c:pt>
                <c:pt idx="1871">
                  <c:v>2.0651902682470449</c:v>
                </c:pt>
                <c:pt idx="1872">
                  <c:v>2.0068621334996961</c:v>
                </c:pt>
                <c:pt idx="1873">
                  <c:v>2.2523393636930842</c:v>
                </c:pt>
                <c:pt idx="1874">
                  <c:v>2.300374298190901</c:v>
                </c:pt>
                <c:pt idx="1875">
                  <c:v>2.3208047411104271</c:v>
                </c:pt>
                <c:pt idx="1876">
                  <c:v>2.3647847785402467</c:v>
                </c:pt>
                <c:pt idx="1877">
                  <c:v>2.4162507797879078</c:v>
                </c:pt>
                <c:pt idx="1878">
                  <c:v>2.2359638178415566</c:v>
                </c:pt>
                <c:pt idx="1879">
                  <c:v>2.3150343106675084</c:v>
                </c:pt>
                <c:pt idx="1880">
                  <c:v>2.3524641297567164</c:v>
                </c:pt>
                <c:pt idx="1881">
                  <c:v>2.3030255770430541</c:v>
                </c:pt>
                <c:pt idx="1882">
                  <c:v>2.2967872738615198</c:v>
                </c:pt>
                <c:pt idx="1883">
                  <c:v>2.225514660012486</c:v>
                </c:pt>
                <c:pt idx="1884">
                  <c:v>2.2186525265127979</c:v>
                </c:pt>
                <c:pt idx="1885">
                  <c:v>2.1922956955708139</c:v>
                </c:pt>
                <c:pt idx="1886">
                  <c:v>2.1035558328134836</c:v>
                </c:pt>
                <c:pt idx="1887">
                  <c:v>2.0637866500312003</c:v>
                </c:pt>
                <c:pt idx="1888">
                  <c:v>1.9266999376169764</c:v>
                </c:pt>
                <c:pt idx="1889">
                  <c:v>2.0393013100436765</c:v>
                </c:pt>
                <c:pt idx="1890">
                  <c:v>1.9653774173424909</c:v>
                </c:pt>
                <c:pt idx="1891">
                  <c:v>1.9964129756706257</c:v>
                </c:pt>
                <c:pt idx="1892">
                  <c:v>2.0976294447910253</c:v>
                </c:pt>
                <c:pt idx="1893">
                  <c:v>2.1704616344354419</c:v>
                </c:pt>
                <c:pt idx="1894">
                  <c:v>2.1936993137866585</c:v>
                </c:pt>
                <c:pt idx="1895">
                  <c:v>2.1573611977542195</c:v>
                </c:pt>
                <c:pt idx="1896">
                  <c:v>2.0851528384279558</c:v>
                </c:pt>
                <c:pt idx="1897">
                  <c:v>2.0839051777916491</c:v>
                </c:pt>
                <c:pt idx="1898">
                  <c:v>2.0497504678727472</c:v>
                </c:pt>
                <c:pt idx="1899">
                  <c:v>2.0949781659388735</c:v>
                </c:pt>
                <c:pt idx="1900">
                  <c:v>2.2596693699313879</c:v>
                </c:pt>
                <c:pt idx="1901">
                  <c:v>2.2645040548970772</c:v>
                </c:pt>
                <c:pt idx="1902">
                  <c:v>2.3507485963817936</c:v>
                </c:pt>
                <c:pt idx="1903">
                  <c:v>2.3694635059263978</c:v>
                </c:pt>
                <c:pt idx="1904">
                  <c:v>2.2517155333749312</c:v>
                </c:pt>
                <c:pt idx="1905">
                  <c:v>2.3616656269494793</c:v>
                </c:pt>
                <c:pt idx="1906">
                  <c:v>2.3604179663131721</c:v>
                </c:pt>
                <c:pt idx="1907">
                  <c:v>2.3802245789145449</c:v>
                </c:pt>
                <c:pt idx="1908">
                  <c:v>2.3898939488459239</c:v>
                </c:pt>
                <c:pt idx="1909">
                  <c:v>2.4033063006862232</c:v>
                </c:pt>
                <c:pt idx="1910">
                  <c:v>2.401434809731763</c:v>
                </c:pt>
                <c:pt idx="1911">
                  <c:v>2.3226762320648886</c:v>
                </c:pt>
                <c:pt idx="1912">
                  <c:v>2.2928883343730608</c:v>
                </c:pt>
                <c:pt idx="1913">
                  <c:v>2.2740174672489184</c:v>
                </c:pt>
                <c:pt idx="1914">
                  <c:v>2.272613849033073</c:v>
                </c:pt>
                <c:pt idx="1915">
                  <c:v>2.2824391765439898</c:v>
                </c:pt>
                <c:pt idx="1916">
                  <c:v>2.3572988147224057</c:v>
                </c:pt>
                <c:pt idx="1917">
                  <c:v>2.3990954460386877</c:v>
                </c:pt>
                <c:pt idx="1918">
                  <c:v>2.4452588895820435</c:v>
                </c:pt>
                <c:pt idx="1919">
                  <c:v>2.5165315034310773</c:v>
                </c:pt>
                <c:pt idx="1920">
                  <c:v>2.4603867747972652</c:v>
                </c:pt>
                <c:pt idx="1921">
                  <c:v>2.4043980037429917</c:v>
                </c:pt>
                <c:pt idx="1922">
                  <c:v>2.3551154086088681</c:v>
                </c:pt>
                <c:pt idx="1923">
                  <c:v>2.3775733000623931</c:v>
                </c:pt>
                <c:pt idx="1924">
                  <c:v>2.4095446038677584</c:v>
                </c:pt>
                <c:pt idx="1925">
                  <c:v>2.2621646912040028</c:v>
                </c:pt>
                <c:pt idx="1926">
                  <c:v>2.3086400499064355</c:v>
                </c:pt>
                <c:pt idx="1927">
                  <c:v>2.3396756082345704</c:v>
                </c:pt>
                <c:pt idx="1928">
                  <c:v>2.2855583281347571</c:v>
                </c:pt>
                <c:pt idx="1929">
                  <c:v>2.2347161572052494</c:v>
                </c:pt>
                <c:pt idx="1930">
                  <c:v>2.2631004366812326</c:v>
                </c:pt>
                <c:pt idx="1931">
                  <c:v>2.2106986899563417</c:v>
                </c:pt>
                <c:pt idx="1932">
                  <c:v>2.3555832813474837</c:v>
                </c:pt>
                <c:pt idx="1933">
                  <c:v>2.3750779787897796</c:v>
                </c:pt>
                <c:pt idx="1934">
                  <c:v>2.360106051154097</c:v>
                </c:pt>
                <c:pt idx="1935">
                  <c:v>2.3237679351216576</c:v>
                </c:pt>
                <c:pt idx="1936">
                  <c:v>2.361509669369942</c:v>
                </c:pt>
                <c:pt idx="1937">
                  <c:v>2.4327822832189754</c:v>
                </c:pt>
                <c:pt idx="1938">
                  <c:v>2.4017467248908404</c:v>
                </c:pt>
                <c:pt idx="1939">
                  <c:v>2.4781659388646395</c:v>
                </c:pt>
                <c:pt idx="1940">
                  <c:v>2.4594510293200353</c:v>
                </c:pt>
                <c:pt idx="1941">
                  <c:v>2.446038677479736</c:v>
                </c:pt>
                <c:pt idx="1942">
                  <c:v>2.421397379912674</c:v>
                </c:pt>
                <c:pt idx="1943">
                  <c:v>2.3964441671865355</c:v>
                </c:pt>
                <c:pt idx="1944">
                  <c:v>2.4203056768559055</c:v>
                </c:pt>
                <c:pt idx="1945">
                  <c:v>2.3808484092326987</c:v>
                </c:pt>
                <c:pt idx="1946">
                  <c:v>2.2863381160324487</c:v>
                </c:pt>
                <c:pt idx="1947">
                  <c:v>2.2490642545227795</c:v>
                </c:pt>
                <c:pt idx="1948">
                  <c:v>2.2395508421709391</c:v>
                </c:pt>
                <c:pt idx="1949">
                  <c:v>2.1570492825951435</c:v>
                </c:pt>
                <c:pt idx="1950">
                  <c:v>2.2267623206487932</c:v>
                </c:pt>
                <c:pt idx="1951">
                  <c:v>2.1494073611977633</c:v>
                </c:pt>
                <c:pt idx="1952">
                  <c:v>2.1623518402994479</c:v>
                </c:pt>
                <c:pt idx="1953">
                  <c:v>2.1363069245165405</c:v>
                </c:pt>
                <c:pt idx="1954">
                  <c:v>2.1533063006862228</c:v>
                </c:pt>
                <c:pt idx="1955">
                  <c:v>2.0659700561447378</c:v>
                </c:pt>
                <c:pt idx="1956">
                  <c:v>2.0864004990642639</c:v>
                </c:pt>
                <c:pt idx="1957">
                  <c:v>2.1554897067997603</c:v>
                </c:pt>
                <c:pt idx="1958">
                  <c:v>2.1561135371179136</c:v>
                </c:pt>
                <c:pt idx="1959">
                  <c:v>2.1495633187773024</c:v>
                </c:pt>
                <c:pt idx="1960">
                  <c:v>2.1834061135371279</c:v>
                </c:pt>
                <c:pt idx="1961">
                  <c:v>2.2259825327511016</c:v>
                </c:pt>
                <c:pt idx="1962">
                  <c:v>2.3019338739862865</c:v>
                </c:pt>
                <c:pt idx="1963">
                  <c:v>2.3084840923268981</c:v>
                </c:pt>
                <c:pt idx="1964">
                  <c:v>2.2970991890205972</c:v>
                </c:pt>
                <c:pt idx="1965">
                  <c:v>2.2925764192139844</c:v>
                </c:pt>
                <c:pt idx="1966">
                  <c:v>2.3732064878353198</c:v>
                </c:pt>
                <c:pt idx="1967">
                  <c:v>2.3844354335620821</c:v>
                </c:pt>
                <c:pt idx="1968">
                  <c:v>2.3629132875857874</c:v>
                </c:pt>
                <c:pt idx="1969">
                  <c:v>2.3796007485963933</c:v>
                </c:pt>
                <c:pt idx="1970">
                  <c:v>2.4394884591391253</c:v>
                </c:pt>
                <c:pt idx="1971">
                  <c:v>2.4884591391141728</c:v>
                </c:pt>
                <c:pt idx="1972">
                  <c:v>2.4996880848409355</c:v>
                </c:pt>
                <c:pt idx="1973">
                  <c:v>2.5299438552713784</c:v>
                </c:pt>
                <c:pt idx="1974">
                  <c:v>2.5212102308172302</c:v>
                </c:pt>
                <c:pt idx="1975">
                  <c:v>2.436525265127897</c:v>
                </c:pt>
                <c:pt idx="1976">
                  <c:v>2.4486899563318896</c:v>
                </c:pt>
                <c:pt idx="1977">
                  <c:v>2.502495321272626</c:v>
                </c:pt>
                <c:pt idx="1978">
                  <c:v>2.5917030567685715</c:v>
                </c:pt>
                <c:pt idx="1979">
                  <c:v>2.6062071116656398</c:v>
                </c:pt>
                <c:pt idx="1980">
                  <c:v>2.6297567061759328</c:v>
                </c:pt>
                <c:pt idx="1981">
                  <c:v>2.6253898939488587</c:v>
                </c:pt>
                <c:pt idx="1982">
                  <c:v>2.5371179039301435</c:v>
                </c:pt>
                <c:pt idx="1983">
                  <c:v>2.6431690580162321</c:v>
                </c:pt>
                <c:pt idx="1984">
                  <c:v>2.6826263256394385</c:v>
                </c:pt>
                <c:pt idx="1985">
                  <c:v>2.677635683094211</c:v>
                </c:pt>
                <c:pt idx="1986">
                  <c:v>2.6829382407985158</c:v>
                </c:pt>
                <c:pt idx="1987">
                  <c:v>2.6701497192763699</c:v>
                </c:pt>
                <c:pt idx="1988">
                  <c:v>2.6782595134123648</c:v>
                </c:pt>
                <c:pt idx="1989">
                  <c:v>2.6720212102308305</c:v>
                </c:pt>
                <c:pt idx="1990">
                  <c:v>2.6871490954460517</c:v>
                </c:pt>
                <c:pt idx="1991">
                  <c:v>2.6818465377417473</c:v>
                </c:pt>
                <c:pt idx="1992">
                  <c:v>2.7199001871491086</c:v>
                </c:pt>
                <c:pt idx="1993">
                  <c:v>2.7470368059887837</c:v>
                </c:pt>
                <c:pt idx="1994">
                  <c:v>2.7156893325015723</c:v>
                </c:pt>
                <c:pt idx="1995">
                  <c:v>2.6844978165938991</c:v>
                </c:pt>
                <c:pt idx="1996">
                  <c:v>2.6082345601996382</c:v>
                </c:pt>
                <c:pt idx="1997">
                  <c:v>2.6837180286962075</c:v>
                </c:pt>
                <c:pt idx="1998">
                  <c:v>2.7448533998752467</c:v>
                </c:pt>
                <c:pt idx="1999">
                  <c:v>2.8024017467249038</c:v>
                </c:pt>
                <c:pt idx="2000">
                  <c:v>2.7888334373050658</c:v>
                </c:pt>
                <c:pt idx="2001">
                  <c:v>2.8031815346225954</c:v>
                </c:pt>
                <c:pt idx="2002">
                  <c:v>2.8234560199625824</c:v>
                </c:pt>
                <c:pt idx="2003">
                  <c:v>2.8282907049282717</c:v>
                </c:pt>
                <c:pt idx="2004">
                  <c:v>2.8030255770430563</c:v>
                </c:pt>
                <c:pt idx="2005">
                  <c:v>2.8250155957579661</c:v>
                </c:pt>
                <c:pt idx="2006">
                  <c:v>2.7493761696818586</c:v>
                </c:pt>
                <c:pt idx="2007">
                  <c:v>2.7729257641921521</c:v>
                </c:pt>
                <c:pt idx="2008">
                  <c:v>2.7645040548970803</c:v>
                </c:pt>
                <c:pt idx="2009">
                  <c:v>2.8502807236431815</c:v>
                </c:pt>
                <c:pt idx="2010">
                  <c:v>2.8665003119151717</c:v>
                </c:pt>
                <c:pt idx="2011">
                  <c:v>2.835620711166575</c:v>
                </c:pt>
                <c:pt idx="2012">
                  <c:v>2.7917966313162941</c:v>
                </c:pt>
                <c:pt idx="2013">
                  <c:v>2.784934497816606</c:v>
                </c:pt>
                <c:pt idx="2014">
                  <c:v>2.7256706175920269</c:v>
                </c:pt>
                <c:pt idx="2015">
                  <c:v>2.7097629444791131</c:v>
                </c:pt>
                <c:pt idx="2016">
                  <c:v>2.7790081097941477</c:v>
                </c:pt>
                <c:pt idx="2017">
                  <c:v>2.7869619463506039</c:v>
                </c:pt>
                <c:pt idx="2018">
                  <c:v>2.8212726138490445</c:v>
                </c:pt>
                <c:pt idx="2019">
                  <c:v>2.8145664379288946</c:v>
                </c:pt>
                <c:pt idx="2020">
                  <c:v>2.8120711166562806</c:v>
                </c:pt>
                <c:pt idx="2021">
                  <c:v>2.7409544603867855</c:v>
                </c:pt>
                <c:pt idx="2022">
                  <c:v>2.7724578914535356</c:v>
                </c:pt>
                <c:pt idx="2023">
                  <c:v>2.7708983156581515</c:v>
                </c:pt>
                <c:pt idx="2024">
                  <c:v>2.7278540237055626</c:v>
                </c:pt>
                <c:pt idx="2025">
                  <c:v>2.8214285714285827</c:v>
                </c:pt>
                <c:pt idx="2026">
                  <c:v>2.8295383655645781</c:v>
                </c:pt>
                <c:pt idx="2027">
                  <c:v>2.8491890205864121</c:v>
                </c:pt>
                <c:pt idx="2028">
                  <c:v>2.8175296319401237</c:v>
                </c:pt>
                <c:pt idx="2029">
                  <c:v>2.7897691827822948</c:v>
                </c:pt>
                <c:pt idx="2030">
                  <c:v>2.7729257641921512</c:v>
                </c:pt>
                <c:pt idx="2031">
                  <c:v>2.7376793512164799</c:v>
                </c:pt>
                <c:pt idx="2032">
                  <c:v>2.7546787273861617</c:v>
                </c:pt>
                <c:pt idx="2033">
                  <c:v>2.7919525888958314</c:v>
                </c:pt>
                <c:pt idx="2034">
                  <c:v>2.7186525265127992</c:v>
                </c:pt>
                <c:pt idx="2035">
                  <c:v>2.7305053025577157</c:v>
                </c:pt>
                <c:pt idx="2036">
                  <c:v>2.7894572676232179</c:v>
                </c:pt>
                <c:pt idx="2037">
                  <c:v>2.7960074859638291</c:v>
                </c:pt>
                <c:pt idx="2038">
                  <c:v>2.7886774797255258</c:v>
                </c:pt>
                <c:pt idx="2039">
                  <c:v>2.7914847161572163</c:v>
                </c:pt>
                <c:pt idx="2040">
                  <c:v>2.8376481597005725</c:v>
                </c:pt>
                <c:pt idx="2041">
                  <c:v>2.8360885839051888</c:v>
                </c:pt>
                <c:pt idx="2042">
                  <c:v>2.8527760449157937</c:v>
                </c:pt>
                <c:pt idx="2043">
                  <c:v>2.8774173424828557</c:v>
                </c:pt>
                <c:pt idx="2044">
                  <c:v>2.8869307548346965</c:v>
                </c:pt>
                <c:pt idx="2045">
                  <c:v>2.8810043668122383</c:v>
                </c:pt>
                <c:pt idx="2046">
                  <c:v>2.8808484092327</c:v>
                </c:pt>
                <c:pt idx="2047">
                  <c:v>2.8783530879600865</c:v>
                </c:pt>
                <c:pt idx="2048">
                  <c:v>2.7783842794759939</c:v>
                </c:pt>
                <c:pt idx="2049">
                  <c:v>2.7983468496569044</c:v>
                </c:pt>
                <c:pt idx="2050">
                  <c:v>2.873674360573935</c:v>
                </c:pt>
                <c:pt idx="2051">
                  <c:v>2.9042420461634548</c:v>
                </c:pt>
                <c:pt idx="2052">
                  <c:v>2.9189020586400614</c:v>
                </c:pt>
                <c:pt idx="2053">
                  <c:v>2.9982844666250901</c:v>
                </c:pt>
                <c:pt idx="2054">
                  <c:v>3.0196506550218465</c:v>
                </c:pt>
                <c:pt idx="2055">
                  <c:v>3.0300998128509167</c:v>
                </c:pt>
                <c:pt idx="2056">
                  <c:v>3.031815346225839</c:v>
                </c:pt>
                <c:pt idx="2057">
                  <c:v>3.0432002495321395</c:v>
                </c:pt>
                <c:pt idx="2058">
                  <c:v>3.0890517779164193</c:v>
                </c:pt>
                <c:pt idx="2059">
                  <c:v>3.0960698689956461</c:v>
                </c:pt>
                <c:pt idx="2060">
                  <c:v>3.0917030567685719</c:v>
                </c:pt>
                <c:pt idx="2061">
                  <c:v>3.1172800998128642</c:v>
                </c:pt>
                <c:pt idx="2062">
                  <c:v>3.1653150343106815</c:v>
                </c:pt>
                <c:pt idx="2063">
                  <c:v>3.1785714285714426</c:v>
                </c:pt>
                <c:pt idx="2064">
                  <c:v>3.1830941983780554</c:v>
                </c:pt>
                <c:pt idx="2065">
                  <c:v>3.168902058640064</c:v>
                </c:pt>
                <c:pt idx="2066">
                  <c:v>3.1774797255146745</c:v>
                </c:pt>
                <c:pt idx="2067">
                  <c:v>3.1963505926388169</c:v>
                </c:pt>
                <c:pt idx="2068">
                  <c:v>3.1935433562071269</c:v>
                </c:pt>
                <c:pt idx="2069">
                  <c:v>3.1965065502183561</c:v>
                </c:pt>
                <c:pt idx="2070">
                  <c:v>3.16079226450407</c:v>
                </c:pt>
                <c:pt idx="2071">
                  <c:v>3.1575171553337649</c:v>
                </c:pt>
                <c:pt idx="2072">
                  <c:v>3.2199001871491113</c:v>
                </c:pt>
                <c:pt idx="2073">
                  <c:v>3.1272613849033215</c:v>
                </c:pt>
                <c:pt idx="2074">
                  <c:v>3.1398939488459288</c:v>
                </c:pt>
                <c:pt idx="2075">
                  <c:v>3.1359950093574698</c:v>
                </c:pt>
                <c:pt idx="2076">
                  <c:v>3.2005614472863533</c:v>
                </c:pt>
                <c:pt idx="2077">
                  <c:v>3.216781035558343</c:v>
                </c:pt>
                <c:pt idx="2078">
                  <c:v>3.2844666250779939</c:v>
                </c:pt>
                <c:pt idx="2079">
                  <c:v>3.261384903306316</c:v>
                </c:pt>
                <c:pt idx="2080">
                  <c:v>3.2847785402370713</c:v>
                </c:pt>
                <c:pt idx="2081">
                  <c:v>3.2535870243293981</c:v>
                </c:pt>
                <c:pt idx="2082">
                  <c:v>3.271054273237695</c:v>
                </c:pt>
                <c:pt idx="2083">
                  <c:v>3.2351840299438703</c:v>
                </c:pt>
                <c:pt idx="2084">
                  <c:v>3.3045851528384427</c:v>
                </c:pt>
                <c:pt idx="2085">
                  <c:v>3.283063006862148</c:v>
                </c:pt>
                <c:pt idx="2086">
                  <c:v>3.2844666250779935</c:v>
                </c:pt>
                <c:pt idx="2087">
                  <c:v>3.2721459762944627</c:v>
                </c:pt>
                <c:pt idx="2088">
                  <c:v>3.2708983156581555</c:v>
                </c:pt>
                <c:pt idx="2089">
                  <c:v>3.2969432314410625</c:v>
                </c:pt>
                <c:pt idx="2090">
                  <c:v>3.2765127885215364</c:v>
                </c:pt>
                <c:pt idx="2091">
                  <c:v>3.351840299438567</c:v>
                </c:pt>
                <c:pt idx="2092">
                  <c:v>3.3657205240174819</c:v>
                </c:pt>
                <c:pt idx="2093">
                  <c:v>3.3284466625078122</c:v>
                </c:pt>
                <c:pt idx="2094">
                  <c:v>3.3708671241422477</c:v>
                </c:pt>
                <c:pt idx="2095">
                  <c:v>3.4393325015595901</c:v>
                </c:pt>
                <c:pt idx="2096">
                  <c:v>3.4670929507174191</c:v>
                </c:pt>
                <c:pt idx="2097">
                  <c:v>3.4675608234560338</c:v>
                </c:pt>
                <c:pt idx="2098">
                  <c:v>3.4599189020586536</c:v>
                </c:pt>
                <c:pt idx="2099">
                  <c:v>3.5132563942607753</c:v>
                </c:pt>
                <c:pt idx="2100">
                  <c:v>3.5042108546475497</c:v>
                </c:pt>
                <c:pt idx="2101">
                  <c:v>3.467716781035572</c:v>
                </c:pt>
                <c:pt idx="2102">
                  <c:v>3.4594510293200389</c:v>
                </c:pt>
                <c:pt idx="2103">
                  <c:v>3.4257641921397517</c:v>
                </c:pt>
                <c:pt idx="2104">
                  <c:v>3.4558640049906568</c:v>
                </c:pt>
                <c:pt idx="2105">
                  <c:v>3.4271678103555976</c:v>
                </c:pt>
                <c:pt idx="2106">
                  <c:v>3.3677479725514803</c:v>
                </c:pt>
                <c:pt idx="2107">
                  <c:v>3.2810355583281487</c:v>
                </c:pt>
                <c:pt idx="2108">
                  <c:v>3.2634123518403135</c:v>
                </c:pt>
                <c:pt idx="2109">
                  <c:v>3.2585776668746242</c:v>
                </c:pt>
                <c:pt idx="2110">
                  <c:v>3.290860885839066</c:v>
                </c:pt>
                <c:pt idx="2111">
                  <c:v>3.3619775421085607</c:v>
                </c:pt>
                <c:pt idx="2112">
                  <c:v>3.3410792264504199</c:v>
                </c:pt>
                <c:pt idx="2113">
                  <c:v>3.3234560199625847</c:v>
                </c:pt>
                <c:pt idx="2114">
                  <c:v>3.3671241422333273</c:v>
                </c:pt>
                <c:pt idx="2115">
                  <c:v>3.3916094822208507</c:v>
                </c:pt>
                <c:pt idx="2116">
                  <c:v>3.3516843418590287</c:v>
                </c:pt>
                <c:pt idx="2117">
                  <c:v>3.3716469120399397</c:v>
                </c:pt>
                <c:pt idx="2118">
                  <c:v>3.392545227698081</c:v>
                </c:pt>
                <c:pt idx="2119">
                  <c:v>3.3786650031191661</c:v>
                </c:pt>
                <c:pt idx="2120">
                  <c:v>3.3257953836556604</c:v>
                </c:pt>
                <c:pt idx="2121">
                  <c:v>3.3488771054273387</c:v>
                </c:pt>
                <c:pt idx="2122">
                  <c:v>3.3912975670617742</c:v>
                </c:pt>
                <c:pt idx="2123">
                  <c:v>3.3760137242670143</c:v>
                </c:pt>
                <c:pt idx="2124">
                  <c:v>3.2911728009981429</c:v>
                </c:pt>
                <c:pt idx="2125">
                  <c:v>3.2389270118527902</c:v>
                </c:pt>
                <c:pt idx="2126">
                  <c:v>3.2253587024329522</c:v>
                </c:pt>
                <c:pt idx="2127">
                  <c:v>3.1854335620711307</c:v>
                </c:pt>
                <c:pt idx="2128">
                  <c:v>3.1679663131628337</c:v>
                </c:pt>
                <c:pt idx="2129">
                  <c:v>3.2311291328758727</c:v>
                </c:pt>
                <c:pt idx="2130">
                  <c:v>3.1740486587648307</c:v>
                </c:pt>
                <c:pt idx="2131">
                  <c:v>3.2209918902058785</c:v>
                </c:pt>
                <c:pt idx="2132">
                  <c:v>3.2328446662507941</c:v>
                </c:pt>
                <c:pt idx="2133">
                  <c:v>3.2475046787274007</c:v>
                </c:pt>
                <c:pt idx="2134">
                  <c:v>3.276356830941999</c:v>
                </c:pt>
                <c:pt idx="2135">
                  <c:v>3.2231752963194156</c:v>
                </c:pt>
                <c:pt idx="2136">
                  <c:v>3.2258265751715682</c:v>
                </c:pt>
                <c:pt idx="2137">
                  <c:v>3.2735495945103081</c:v>
                </c:pt>
                <c:pt idx="2138">
                  <c:v>3.2595134123518554</c:v>
                </c:pt>
                <c:pt idx="2139">
                  <c:v>3.2994385527136774</c:v>
                </c:pt>
                <c:pt idx="2140">
                  <c:v>3.3357766687461163</c:v>
                </c:pt>
                <c:pt idx="2141">
                  <c:v>3.3337492202121175</c:v>
                </c:pt>
                <c:pt idx="2142">
                  <c:v>3.3331253898939641</c:v>
                </c:pt>
                <c:pt idx="2143">
                  <c:v>3.3050530255770578</c:v>
                </c:pt>
                <c:pt idx="2144">
                  <c:v>3.3158140985652054</c:v>
                </c:pt>
                <c:pt idx="2145">
                  <c:v>3.2871179039301461</c:v>
                </c:pt>
                <c:pt idx="2146">
                  <c:v>3.1305364940736262</c:v>
                </c:pt>
                <c:pt idx="2147">
                  <c:v>3.1932314410480496</c:v>
                </c:pt>
                <c:pt idx="2148">
                  <c:v>3.2294135995009507</c:v>
                </c:pt>
                <c:pt idx="2149">
                  <c:v>3.2790081097941512</c:v>
                </c:pt>
                <c:pt idx="2150">
                  <c:v>3.3267311291328916</c:v>
                </c:pt>
                <c:pt idx="2151">
                  <c:v>3.3452900810979571</c:v>
                </c:pt>
                <c:pt idx="2152">
                  <c:v>3.3616656269494856</c:v>
                </c:pt>
                <c:pt idx="2153">
                  <c:v>3.3516843418590301</c:v>
                </c:pt>
                <c:pt idx="2154">
                  <c:v>3.3647847785402529</c:v>
                </c:pt>
                <c:pt idx="2155">
                  <c:v>3.4112601372426861</c:v>
                </c:pt>
                <c:pt idx="2156">
                  <c:v>3.4118839675608394</c:v>
                </c:pt>
                <c:pt idx="2157">
                  <c:v>3.4234248284466786</c:v>
                </c:pt>
                <c:pt idx="2158">
                  <c:v>3.4248284466625241</c:v>
                </c:pt>
                <c:pt idx="2159">
                  <c:v>3.4204616344354499</c:v>
                </c:pt>
                <c:pt idx="2160">
                  <c:v>3.3827199001871655</c:v>
                </c:pt>
                <c:pt idx="2161">
                  <c:v>3.3792888334373217</c:v>
                </c:pt>
                <c:pt idx="2162">
                  <c:v>3.3718028696194797</c:v>
                </c:pt>
                <c:pt idx="2163">
                  <c:v>3.3978477854023867</c:v>
                </c:pt>
                <c:pt idx="2164">
                  <c:v>3.4146912039925303</c:v>
                </c:pt>
                <c:pt idx="2165">
                  <c:v>3.4571116656269658</c:v>
                </c:pt>
                <c:pt idx="2166">
                  <c:v>3.4627261384903467</c:v>
                </c:pt>
                <c:pt idx="2167">
                  <c:v>3.4363693075483628</c:v>
                </c:pt>
                <c:pt idx="2168">
                  <c:v>3.4600748596381949</c:v>
                </c:pt>
                <c:pt idx="2169">
                  <c:v>3.4854959451029486</c:v>
                </c:pt>
                <c:pt idx="2170">
                  <c:v>3.4753587024329549</c:v>
                </c:pt>
                <c:pt idx="2171">
                  <c:v>3.5038989394884754</c:v>
                </c:pt>
                <c:pt idx="2172">
                  <c:v>3.4514971927635845</c:v>
                </c:pt>
                <c:pt idx="2173">
                  <c:v>3.472551466001264</c:v>
                </c:pt>
                <c:pt idx="2174">
                  <c:v>3.4658452900811141</c:v>
                </c:pt>
                <c:pt idx="2175">
                  <c:v>3.4784778540237213</c:v>
                </c:pt>
                <c:pt idx="2176">
                  <c:v>3.4181222707423737</c:v>
                </c:pt>
                <c:pt idx="2177">
                  <c:v>3.4496257018091234</c:v>
                </c:pt>
                <c:pt idx="2178">
                  <c:v>3.481129132875874</c:v>
                </c:pt>
                <c:pt idx="2179">
                  <c:v>3.4993761696818626</c:v>
                </c:pt>
                <c:pt idx="2180">
                  <c:v>3.4954772301934036</c:v>
                </c:pt>
                <c:pt idx="2181">
                  <c:v>3.5063942607610898</c:v>
                </c:pt>
                <c:pt idx="2182">
                  <c:v>3.527136618839692</c:v>
                </c:pt>
                <c:pt idx="2183">
                  <c:v>3.4416718652526672</c:v>
                </c:pt>
                <c:pt idx="2184">
                  <c:v>3.4206175920149882</c:v>
                </c:pt>
                <c:pt idx="2185">
                  <c:v>3.3513724266999532</c:v>
                </c:pt>
                <c:pt idx="2186">
                  <c:v>3.3222083593262792</c:v>
                </c:pt>
                <c:pt idx="2187">
                  <c:v>3.3635371179039457</c:v>
                </c:pt>
                <c:pt idx="2188">
                  <c:v>3.2804117280099967</c:v>
                </c:pt>
                <c:pt idx="2189">
                  <c:v>3.2869619463506079</c:v>
                </c:pt>
                <c:pt idx="2190">
                  <c:v>3.2637242669993918</c:v>
                </c:pt>
                <c:pt idx="2191">
                  <c:v>3.3041172800998289</c:v>
                </c:pt>
                <c:pt idx="2192">
                  <c:v>3.3019338739862913</c:v>
                </c:pt>
                <c:pt idx="2193">
                  <c:v>3.1980661260137393</c:v>
                </c:pt>
                <c:pt idx="2194">
                  <c:v>3.1717092950717554</c:v>
                </c:pt>
                <c:pt idx="2195">
                  <c:v>3.2128820960698841</c:v>
                </c:pt>
                <c:pt idx="2196">
                  <c:v>3.2117903930131155</c:v>
                </c:pt>
                <c:pt idx="2197">
                  <c:v>3.2708983156581564</c:v>
                </c:pt>
                <c:pt idx="2198">
                  <c:v>3.2554585152838587</c:v>
                </c:pt>
                <c:pt idx="2199">
                  <c:v>3.2708983156581568</c:v>
                </c:pt>
                <c:pt idx="2200">
                  <c:v>3.3287585776668904</c:v>
                </c:pt>
                <c:pt idx="2201">
                  <c:v>3.314878353087976</c:v>
                </c:pt>
                <c:pt idx="2202">
                  <c:v>3.2548346849657048</c:v>
                </c:pt>
                <c:pt idx="2203">
                  <c:v>3.3262632563942773</c:v>
                </c:pt>
                <c:pt idx="2204">
                  <c:v>3.3289145352464291</c:v>
                </c:pt>
                <c:pt idx="2205">
                  <c:v>3.2894572676232223</c:v>
                </c:pt>
                <c:pt idx="2206">
                  <c:v>3.2370555208983314</c:v>
                </c:pt>
                <c:pt idx="2207">
                  <c:v>3.2495321272614013</c:v>
                </c:pt>
                <c:pt idx="2208">
                  <c:v>3.2975670617592177</c:v>
                </c:pt>
                <c:pt idx="2209">
                  <c:v>3.3119151590767477</c:v>
                </c:pt>
                <c:pt idx="2210">
                  <c:v>3.3048970679975209</c:v>
                </c:pt>
                <c:pt idx="2211">
                  <c:v>3.3382719900187312</c:v>
                </c:pt>
                <c:pt idx="2212">
                  <c:v>3.3956643792888497</c:v>
                </c:pt>
                <c:pt idx="2213">
                  <c:v>3.3970679975046951</c:v>
                </c:pt>
                <c:pt idx="2214">
                  <c:v>3.3970679975046951</c:v>
                </c:pt>
                <c:pt idx="2215">
                  <c:v>3.3805364940736284</c:v>
                </c:pt>
                <c:pt idx="2216">
                  <c:v>3.3897379912663923</c:v>
                </c:pt>
                <c:pt idx="2217">
                  <c:v>3.3607298814722562</c:v>
                </c:pt>
                <c:pt idx="2218">
                  <c:v>3.3569868995633354</c:v>
                </c:pt>
                <c:pt idx="2219">
                  <c:v>3.4354335620711334</c:v>
                </c:pt>
                <c:pt idx="2220">
                  <c:v>3.4157829070492993</c:v>
                </c:pt>
                <c:pt idx="2221">
                  <c:v>3.4385527136619003</c:v>
                </c:pt>
                <c:pt idx="2222">
                  <c:v>3.4079850280723809</c:v>
                </c:pt>
                <c:pt idx="2223">
                  <c:v>3.4324703680599042</c:v>
                </c:pt>
                <c:pt idx="2224">
                  <c:v>3.4324703680599042</c:v>
                </c:pt>
                <c:pt idx="2225">
                  <c:v>3.4477542108546642</c:v>
                </c:pt>
                <c:pt idx="2226">
                  <c:v>3.4661572052401914</c:v>
                </c:pt>
                <c:pt idx="2227">
                  <c:v>3.4560199625701973</c:v>
                </c:pt>
                <c:pt idx="2228">
                  <c:v>3.4697442295695735</c:v>
                </c:pt>
                <c:pt idx="2229">
                  <c:v>3.4557080474111208</c:v>
                </c:pt>
                <c:pt idx="2230">
                  <c:v>3.5163755458515449</c:v>
                </c:pt>
                <c:pt idx="2231">
                  <c:v>3.535402370555226</c:v>
                </c:pt>
                <c:pt idx="2232">
                  <c:v>3.5477230193387568</c:v>
                </c:pt>
                <c:pt idx="2233">
                  <c:v>3.5481908920773719</c:v>
                </c:pt>
                <c:pt idx="2234">
                  <c:v>3.5450717404866046</c:v>
                </c:pt>
                <c:pt idx="2235">
                  <c:v>3.560043668122288</c:v>
                </c:pt>
                <c:pt idx="2236">
                  <c:v>3.5372738615096866</c:v>
                </c:pt>
                <c:pt idx="2237">
                  <c:v>3.5026512788521691</c:v>
                </c:pt>
                <c:pt idx="2238">
                  <c:v>3.5042108546475528</c:v>
                </c:pt>
                <c:pt idx="2239">
                  <c:v>3.5570804741110598</c:v>
                </c:pt>
                <c:pt idx="2240">
                  <c:v>3.5740798502807412</c:v>
                </c:pt>
                <c:pt idx="2241">
                  <c:v>3.5509981285090633</c:v>
                </c:pt>
                <c:pt idx="2242">
                  <c:v>3.4879912663755634</c:v>
                </c:pt>
                <c:pt idx="2243">
                  <c:v>3.5110729881472413</c:v>
                </c:pt>
                <c:pt idx="2244">
                  <c:v>3.5728321896444344</c:v>
                </c:pt>
                <c:pt idx="2245">
                  <c:v>3.5520898315658314</c:v>
                </c:pt>
                <c:pt idx="2246">
                  <c:v>3.5458515283842971</c:v>
                </c:pt>
                <c:pt idx="2247">
                  <c:v>3.581409856519044</c:v>
                </c:pt>
                <c:pt idx="2248">
                  <c:v>3.5757953836556631</c:v>
                </c:pt>
                <c:pt idx="2249">
                  <c:v>3.5399251403618388</c:v>
                </c:pt>
                <c:pt idx="2250">
                  <c:v>3.5263568309420013</c:v>
                </c:pt>
                <c:pt idx="2251">
                  <c:v>3.5550530255770605</c:v>
                </c:pt>
                <c:pt idx="2252">
                  <c:v>3.5106051154086262</c:v>
                </c:pt>
                <c:pt idx="2253">
                  <c:v>3.5053025577043218</c:v>
                </c:pt>
                <c:pt idx="2254">
                  <c:v>3.4343418590143653</c:v>
                </c:pt>
                <c:pt idx="2255">
                  <c:v>3.3544915782907214</c:v>
                </c:pt>
                <c:pt idx="2256">
                  <c:v>3.4170305676856061</c:v>
                </c:pt>
                <c:pt idx="2257">
                  <c:v>3.3941048034934664</c:v>
                </c:pt>
                <c:pt idx="2258">
                  <c:v>3.3808484092327054</c:v>
                </c:pt>
                <c:pt idx="2259">
                  <c:v>3.4435433562071291</c:v>
                </c:pt>
                <c:pt idx="2260">
                  <c:v>3.4479101684342033</c:v>
                </c:pt>
                <c:pt idx="2261">
                  <c:v>3.3587024329382578</c:v>
                </c:pt>
                <c:pt idx="2262">
                  <c:v>3.3440424204616508</c:v>
                </c:pt>
                <c:pt idx="2263">
                  <c:v>3.3130068621335163</c:v>
                </c:pt>
                <c:pt idx="2264">
                  <c:v>3.2560823456020125</c:v>
                </c:pt>
                <c:pt idx="2265">
                  <c:v>3.2793200249532291</c:v>
                </c:pt>
                <c:pt idx="2266">
                  <c:v>3.1944791016843577</c:v>
                </c:pt>
                <c:pt idx="2267">
                  <c:v>3.2223955084217253</c:v>
                </c:pt>
                <c:pt idx="2268">
                  <c:v>3.2724578914535414</c:v>
                </c:pt>
                <c:pt idx="2269">
                  <c:v>3.3078602620087501</c:v>
                </c:pt>
                <c:pt idx="2270">
                  <c:v>3.3427947598253445</c:v>
                </c:pt>
                <c:pt idx="2271">
                  <c:v>3.3222083593262806</c:v>
                </c:pt>
                <c:pt idx="2272">
                  <c:v>3.3933250155957757</c:v>
                </c:pt>
                <c:pt idx="2273">
                  <c:v>3.4003431066750016</c:v>
                </c:pt>
                <c:pt idx="2274">
                  <c:v>3.3434185901434978</c:v>
                </c:pt>
                <c:pt idx="2275">
                  <c:v>3.3699313786650209</c:v>
                </c:pt>
                <c:pt idx="2276">
                  <c:v>3.3571428571428745</c:v>
                </c:pt>
                <c:pt idx="2277">
                  <c:v>3.3644728633811778</c:v>
                </c:pt>
                <c:pt idx="2278">
                  <c:v>3.4189020586400676</c:v>
                </c:pt>
                <c:pt idx="2279">
                  <c:v>3.4533686837180464</c:v>
                </c:pt>
                <c:pt idx="2280">
                  <c:v>3.4519650655022009</c:v>
                </c:pt>
                <c:pt idx="2281">
                  <c:v>3.4831565814098746</c:v>
                </c:pt>
                <c:pt idx="2282">
                  <c:v>3.4848721147847965</c:v>
                </c:pt>
                <c:pt idx="2283">
                  <c:v>3.4898627573300245</c:v>
                </c:pt>
                <c:pt idx="2284">
                  <c:v>3.5509981285090637</c:v>
                </c:pt>
                <c:pt idx="2285">
                  <c:v>3.5316593886463061</c:v>
                </c:pt>
                <c:pt idx="2286">
                  <c:v>3.5182470368060068</c:v>
                </c:pt>
                <c:pt idx="2287">
                  <c:v>3.547255146600143</c:v>
                </c:pt>
                <c:pt idx="2288">
                  <c:v>3.5188708671241606</c:v>
                </c:pt>
                <c:pt idx="2289">
                  <c:v>3.5176232064878543</c:v>
                </c:pt>
                <c:pt idx="2290">
                  <c:v>3.4706799750468056</c:v>
                </c:pt>
                <c:pt idx="2291">
                  <c:v>3.4443231441048217</c:v>
                </c:pt>
                <c:pt idx="2292">
                  <c:v>3.4100124766063811</c:v>
                </c:pt>
                <c:pt idx="2293">
                  <c:v>3.3844354335620888</c:v>
                </c:pt>
                <c:pt idx="2294">
                  <c:v>3.3916094822208533</c:v>
                </c:pt>
                <c:pt idx="2295">
                  <c:v>3.4173424828446839</c:v>
                </c:pt>
                <c:pt idx="2296">
                  <c:v>3.3912975670617764</c:v>
                </c:pt>
                <c:pt idx="2297">
                  <c:v>3.4432314410480527</c:v>
                </c:pt>
                <c:pt idx="2298">
                  <c:v>3.5003119151590947</c:v>
                </c:pt>
                <c:pt idx="2299">
                  <c:v>3.5224578914535432</c:v>
                </c:pt>
                <c:pt idx="2300">
                  <c:v>3.5268247036806168</c:v>
                </c:pt>
                <c:pt idx="2301">
                  <c:v>3.5756394260761257</c:v>
                </c:pt>
                <c:pt idx="2302">
                  <c:v>3.561915159076749</c:v>
                </c:pt>
                <c:pt idx="2303">
                  <c:v>3.5299438552713842</c:v>
                </c:pt>
                <c:pt idx="2304">
                  <c:v>3.5140361821584709</c:v>
                </c:pt>
                <c:pt idx="2305">
                  <c:v>3.5221459762944658</c:v>
                </c:pt>
                <c:pt idx="2306">
                  <c:v>3.5539613225202924</c:v>
                </c:pt>
                <c:pt idx="2307">
                  <c:v>3.5282283218964618</c:v>
                </c:pt>
                <c:pt idx="2308">
                  <c:v>3.5792264504055082</c:v>
                </c:pt>
                <c:pt idx="2309">
                  <c:v>3.6005926388022642</c:v>
                </c:pt>
                <c:pt idx="2310">
                  <c:v>3.6015283842794945</c:v>
                </c:pt>
                <c:pt idx="2311">
                  <c:v>3.6113537117904118</c:v>
                </c:pt>
                <c:pt idx="2312">
                  <c:v>3.605115408608877</c:v>
                </c:pt>
                <c:pt idx="2313">
                  <c:v>3.5753275109170493</c:v>
                </c:pt>
                <c:pt idx="2314">
                  <c:v>3.6216469120399442</c:v>
                </c:pt>
                <c:pt idx="2315">
                  <c:v>3.6397379912663945</c:v>
                </c:pt>
                <c:pt idx="2316">
                  <c:v>3.6359950093574733</c:v>
                </c:pt>
                <c:pt idx="2317">
                  <c:v>3.6242981908920959</c:v>
                </c:pt>
                <c:pt idx="2318">
                  <c:v>3.6236743605739425</c:v>
                </c:pt>
                <c:pt idx="2319">
                  <c:v>3.6359950093574733</c:v>
                </c:pt>
                <c:pt idx="2320">
                  <c:v>3.6188396756082533</c:v>
                </c:pt>
                <c:pt idx="2321">
                  <c:v>3.5711166562695134</c:v>
                </c:pt>
                <c:pt idx="2322">
                  <c:v>3.4928259513412536</c:v>
                </c:pt>
                <c:pt idx="2323">
                  <c:v>3.5403930131004548</c:v>
                </c:pt>
                <c:pt idx="2324">
                  <c:v>3.5325951341235364</c:v>
                </c:pt>
                <c:pt idx="2325">
                  <c:v>3.5552089831565996</c:v>
                </c:pt>
                <c:pt idx="2326">
                  <c:v>3.5698689956332061</c:v>
                </c:pt>
                <c:pt idx="2327">
                  <c:v>3.6163443543356393</c:v>
                </c:pt>
                <c:pt idx="2328">
                  <c:v>3.6052713661884153</c:v>
                </c:pt>
                <c:pt idx="2329">
                  <c:v>3.5901434809731936</c:v>
                </c:pt>
                <c:pt idx="2330">
                  <c:v>3.577978789769201</c:v>
                </c:pt>
                <c:pt idx="2331">
                  <c:v>3.5244853399875415</c:v>
                </c:pt>
                <c:pt idx="2332">
                  <c:v>3.5151278852152394</c:v>
                </c:pt>
                <c:pt idx="2333">
                  <c:v>3.5171553337492383</c:v>
                </c:pt>
                <c:pt idx="2334">
                  <c:v>3.5812538989395066</c:v>
                </c:pt>
                <c:pt idx="2335">
                  <c:v>3.5372738615096875</c:v>
                </c:pt>
                <c:pt idx="2336">
                  <c:v>3.5778228321896623</c:v>
                </c:pt>
                <c:pt idx="2337">
                  <c:v>3.5973175296319586</c:v>
                </c:pt>
                <c:pt idx="2338">
                  <c:v>3.6032439176544164</c:v>
                </c:pt>
                <c:pt idx="2339">
                  <c:v>3.6302245789145542</c:v>
                </c:pt>
                <c:pt idx="2340">
                  <c:v>3.6252339363693262</c:v>
                </c:pt>
                <c:pt idx="2341">
                  <c:v>3.6016843418590332</c:v>
                </c:pt>
                <c:pt idx="2342">
                  <c:v>3.6108858390517971</c:v>
                </c:pt>
                <c:pt idx="2343">
                  <c:v>3.6483156581410054</c:v>
                </c:pt>
                <c:pt idx="2344">
                  <c:v>3.6859014348097516</c:v>
                </c:pt>
                <c:pt idx="2345">
                  <c:v>3.6802869619463703</c:v>
                </c:pt>
                <c:pt idx="2346">
                  <c:v>3.6983780411728211</c:v>
                </c:pt>
                <c:pt idx="2347">
                  <c:v>3.6707735495945304</c:v>
                </c:pt>
                <c:pt idx="2348">
                  <c:v>3.7061759201497395</c:v>
                </c:pt>
                <c:pt idx="2349">
                  <c:v>3.7163131628197332</c:v>
                </c:pt>
                <c:pt idx="2350">
                  <c:v>3.7398627573300267</c:v>
                </c:pt>
                <c:pt idx="2351">
                  <c:v>3.7645040548970887</c:v>
                </c:pt>
                <c:pt idx="2352">
                  <c:v>3.7521834061135579</c:v>
                </c:pt>
                <c:pt idx="2353">
                  <c:v>3.7783842794760041</c:v>
                </c:pt>
                <c:pt idx="2354">
                  <c:v>3.7889893948846125</c:v>
                </c:pt>
                <c:pt idx="2355">
                  <c:v>3.7974111041796847</c:v>
                </c:pt>
                <c:pt idx="2356">
                  <c:v>3.8052089831566027</c:v>
                </c:pt>
                <c:pt idx="2357">
                  <c:v>3.8087960074859852</c:v>
                </c:pt>
                <c:pt idx="2358">
                  <c:v>3.8630692451653368</c:v>
                </c:pt>
                <c:pt idx="2359">
                  <c:v>3.8555832813474953</c:v>
                </c:pt>
                <c:pt idx="2360">
                  <c:v>3.8445102932002713</c:v>
                </c:pt>
                <c:pt idx="2361">
                  <c:v>3.8278228321896659</c:v>
                </c:pt>
                <c:pt idx="2362">
                  <c:v>3.7796319401123104</c:v>
                </c:pt>
                <c:pt idx="2363">
                  <c:v>3.7896132252027659</c:v>
                </c:pt>
                <c:pt idx="2364">
                  <c:v>3.8404553961322727</c:v>
                </c:pt>
                <c:pt idx="2365">
                  <c:v>3.8452900810979624</c:v>
                </c:pt>
                <c:pt idx="2366">
                  <c:v>3.7841547099189228</c:v>
                </c:pt>
                <c:pt idx="2367">
                  <c:v>3.7446974422957164</c:v>
                </c:pt>
                <c:pt idx="2368">
                  <c:v>3.7708983156581612</c:v>
                </c:pt>
                <c:pt idx="2369">
                  <c:v>3.7824391765440004</c:v>
                </c:pt>
                <c:pt idx="2370">
                  <c:v>3.8340611353711997</c:v>
                </c:pt>
                <c:pt idx="2371">
                  <c:v>3.8702432938241009</c:v>
                </c:pt>
                <c:pt idx="2372">
                  <c:v>3.8736743605739448</c:v>
                </c:pt>
                <c:pt idx="2373">
                  <c:v>3.8460698689956541</c:v>
                </c:pt>
                <c:pt idx="2374">
                  <c:v>3.8429507174048863</c:v>
                </c:pt>
                <c:pt idx="2375">
                  <c:v>3.7894572676232263</c:v>
                </c:pt>
                <c:pt idx="2376">
                  <c:v>3.8585464753587226</c:v>
                </c:pt>
                <c:pt idx="2377">
                  <c:v>3.8666562694947175</c:v>
                </c:pt>
                <c:pt idx="2378">
                  <c:v>3.8987835308796206</c:v>
                </c:pt>
                <c:pt idx="2379">
                  <c:v>3.9164067373674563</c:v>
                </c:pt>
                <c:pt idx="2380">
                  <c:v>3.9179663131628395</c:v>
                </c:pt>
                <c:pt idx="2381">
                  <c:v>3.9259201497192961</c:v>
                </c:pt>
                <c:pt idx="2382">
                  <c:v>3.9312227074236001</c:v>
                </c:pt>
                <c:pt idx="2383">
                  <c:v>3.9789457267623405</c:v>
                </c:pt>
                <c:pt idx="2384">
                  <c:v>3.8601060511541054</c:v>
                </c:pt>
                <c:pt idx="2385">
                  <c:v>3.8732064878353278</c:v>
                </c:pt>
                <c:pt idx="2386">
                  <c:v>3.8867747972551663</c:v>
                </c:pt>
                <c:pt idx="2387">
                  <c:v>3.8652526512788716</c:v>
                </c:pt>
                <c:pt idx="2388">
                  <c:v>3.8568309419838003</c:v>
                </c:pt>
                <c:pt idx="2389">
                  <c:v>3.9168746101060714</c:v>
                </c:pt>
                <c:pt idx="2390">
                  <c:v>3.9463505926388223</c:v>
                </c:pt>
                <c:pt idx="2391">
                  <c:v>3.9613225202745053</c:v>
                </c:pt>
                <c:pt idx="2392">
                  <c:v>3.9320024953212922</c:v>
                </c:pt>
                <c:pt idx="2393">
                  <c:v>3.9360573923892899</c:v>
                </c:pt>
                <c:pt idx="2394">
                  <c:v>3.9371490954460588</c:v>
                </c:pt>
                <c:pt idx="2395">
                  <c:v>3.8881784154710117</c:v>
                </c:pt>
                <c:pt idx="2396">
                  <c:v>3.8820960698690148</c:v>
                </c:pt>
                <c:pt idx="2397">
                  <c:v>3.893325015595777</c:v>
                </c:pt>
                <c:pt idx="2398">
                  <c:v>3.9426076107299011</c:v>
                </c:pt>
                <c:pt idx="2399">
                  <c:v>3.9928259513412541</c:v>
                </c:pt>
                <c:pt idx="2400">
                  <c:v>4.0182470368060077</c:v>
                </c:pt>
                <c:pt idx="2401">
                  <c:v>4.0131004366812419</c:v>
                </c:pt>
                <c:pt idx="2402">
                  <c:v>4.0335308796007681</c:v>
                </c:pt>
                <c:pt idx="2403">
                  <c:v>4.0160636306924706</c:v>
                </c:pt>
                <c:pt idx="2404">
                  <c:v>4.0910792264504243</c:v>
                </c:pt>
                <c:pt idx="2405">
                  <c:v>4.0820336868371996</c:v>
                </c:pt>
                <c:pt idx="2406">
                  <c:v>4.1065190268247234</c:v>
                </c:pt>
                <c:pt idx="2407">
                  <c:v>4.1349033063007052</c:v>
                </c:pt>
                <c:pt idx="2408">
                  <c:v>4.1476918278228512</c:v>
                </c:pt>
                <c:pt idx="2409">
                  <c:v>4.1316281971304001</c:v>
                </c:pt>
                <c:pt idx="2410">
                  <c:v>4.1745165315034507</c:v>
                </c:pt>
                <c:pt idx="2411">
                  <c:v>4.1706175920149917</c:v>
                </c:pt>
                <c:pt idx="2412">
                  <c:v>4.2000935745477426</c:v>
                </c:pt>
                <c:pt idx="2413">
                  <c:v>4.2046163443543554</c:v>
                </c:pt>
                <c:pt idx="2414">
                  <c:v>4.2049282595134319</c:v>
                </c:pt>
                <c:pt idx="2415">
                  <c:v>4.1874610106051344</c:v>
                </c:pt>
                <c:pt idx="2416">
                  <c:v>4.1695258889582227</c:v>
                </c:pt>
                <c:pt idx="2417">
                  <c:v>4.1958827199002062</c:v>
                </c:pt>
                <c:pt idx="2418">
                  <c:v>4.2177167810355769</c:v>
                </c:pt>
                <c:pt idx="2419">
                  <c:v>4.2294135995009547</c:v>
                </c:pt>
                <c:pt idx="2420">
                  <c:v>4.270274485340007</c:v>
                </c:pt>
                <c:pt idx="2421">
                  <c:v>4.3009981285090646</c:v>
                </c:pt>
                <c:pt idx="2422">
                  <c:v>4.2942919525889156</c:v>
                </c:pt>
                <c:pt idx="2423">
                  <c:v>4.2844666250779984</c:v>
                </c:pt>
                <c:pt idx="2424">
                  <c:v>4.2983468496569133</c:v>
                </c:pt>
                <c:pt idx="2425">
                  <c:v>4.2730817217716979</c:v>
                </c:pt>
                <c:pt idx="2426">
                  <c:v>4.2903930131004566</c:v>
                </c:pt>
                <c:pt idx="2427">
                  <c:v>4.3070804741110615</c:v>
                </c:pt>
                <c:pt idx="2428">
                  <c:v>4.2969432314410678</c:v>
                </c:pt>
                <c:pt idx="2429">
                  <c:v>4.3382719900187352</c:v>
                </c:pt>
                <c:pt idx="2430">
                  <c:v>4.3208047411104378</c:v>
                </c:pt>
                <c:pt idx="2431">
                  <c:v>4.3137866500312114</c:v>
                </c:pt>
                <c:pt idx="2432">
                  <c:v>4.3551154086088779</c:v>
                </c:pt>
                <c:pt idx="2433">
                  <c:v>4.3317217716781231</c:v>
                </c:pt>
                <c:pt idx="2434">
                  <c:v>4.2524953212726331</c:v>
                </c:pt>
                <c:pt idx="2435">
                  <c:v>4.2810355583281536</c:v>
                </c:pt>
                <c:pt idx="2436">
                  <c:v>4.2916406737367625</c:v>
                </c:pt>
                <c:pt idx="2437">
                  <c:v>4.3482532751091894</c:v>
                </c:pt>
                <c:pt idx="2438">
                  <c:v>4.3543356207111854</c:v>
                </c:pt>
                <c:pt idx="2439">
                  <c:v>4.3426388022458076</c:v>
                </c:pt>
                <c:pt idx="2440">
                  <c:v>4.2595134123518585</c:v>
                </c:pt>
                <c:pt idx="2441">
                  <c:v>4.2646600124766243</c:v>
                </c:pt>
                <c:pt idx="2442">
                  <c:v>4.2872738615096866</c:v>
                </c:pt>
                <c:pt idx="2443">
                  <c:v>4.2601372426700115</c:v>
                </c:pt>
                <c:pt idx="2444">
                  <c:v>4.2092950717405033</c:v>
                </c:pt>
                <c:pt idx="2445">
                  <c:v>4.1261696818465543</c:v>
                </c:pt>
                <c:pt idx="2446">
                  <c:v>4.0611353711790548</c:v>
                </c:pt>
                <c:pt idx="2447">
                  <c:v>4.1487835308796166</c:v>
                </c:pt>
                <c:pt idx="2448">
                  <c:v>4.139114160948238</c:v>
                </c:pt>
                <c:pt idx="2449">
                  <c:v>4.094822208359342</c:v>
                </c:pt>
                <c:pt idx="2450">
                  <c:v>4.0740798502807394</c:v>
                </c:pt>
                <c:pt idx="2451">
                  <c:v>4.1453524641297728</c:v>
                </c:pt>
                <c:pt idx="2452">
                  <c:v>4.1258577666874769</c:v>
                </c:pt>
                <c:pt idx="2453">
                  <c:v>4.0569245165315184</c:v>
                </c:pt>
                <c:pt idx="2454">
                  <c:v>4.0425764192139884</c:v>
                </c:pt>
                <c:pt idx="2455">
                  <c:v>4.0188708671241571</c:v>
                </c:pt>
                <c:pt idx="2456">
                  <c:v>4.0436681222707564</c:v>
                </c:pt>
                <c:pt idx="2457">
                  <c:v>3.9981285090455541</c:v>
                </c:pt>
                <c:pt idx="2458">
                  <c:v>3.9762944479101829</c:v>
                </c:pt>
                <c:pt idx="2459">
                  <c:v>4.0623830318153615</c:v>
                </c:pt>
                <c:pt idx="2460">
                  <c:v>4.1394260761073145</c:v>
                </c:pt>
                <c:pt idx="2461">
                  <c:v>4.0773549594510445</c:v>
                </c:pt>
                <c:pt idx="2462">
                  <c:v>4.1068309419837954</c:v>
                </c:pt>
                <c:pt idx="2463">
                  <c:v>4.1141609482220991</c:v>
                </c:pt>
                <c:pt idx="2464">
                  <c:v>4.0640985651902835</c:v>
                </c:pt>
                <c:pt idx="2465">
                  <c:v>4.0054585152838582</c:v>
                </c:pt>
                <c:pt idx="2466">
                  <c:v>4.0656581409856676</c:v>
                </c:pt>
                <c:pt idx="2467">
                  <c:v>3.9658452900811132</c:v>
                </c:pt>
                <c:pt idx="2468">
                  <c:v>4.0461634435433718</c:v>
                </c:pt>
                <c:pt idx="2469">
                  <c:v>4.0517779164067536</c:v>
                </c:pt>
                <c:pt idx="2470">
                  <c:v>4.0921709295071897</c:v>
                </c:pt>
                <c:pt idx="2471">
                  <c:v>4.1311603243917814</c:v>
                </c:pt>
                <c:pt idx="2472">
                  <c:v>4.1492514036182317</c:v>
                </c:pt>
                <c:pt idx="2473">
                  <c:v>4.1433250155957744</c:v>
                </c:pt>
                <c:pt idx="2474">
                  <c:v>4.1941671865252816</c:v>
                </c:pt>
                <c:pt idx="2475">
                  <c:v>4.2367436057392558</c:v>
                </c:pt>
                <c:pt idx="2476">
                  <c:v>4.2440736119775586</c:v>
                </c:pt>
                <c:pt idx="2477">
                  <c:v>4.2766687461010768</c:v>
                </c:pt>
                <c:pt idx="2478">
                  <c:v>4.3206487835308955</c:v>
                </c:pt>
                <c:pt idx="2479">
                  <c:v>4.3491890205864161</c:v>
                </c:pt>
                <c:pt idx="2480">
                  <c:v>4.3781971303805518</c:v>
                </c:pt>
                <c:pt idx="2481">
                  <c:v>4.3669681846537891</c:v>
                </c:pt>
                <c:pt idx="2482">
                  <c:v>4.3984716157205392</c:v>
                </c:pt>
                <c:pt idx="2483">
                  <c:v>4.3878665003119313</c:v>
                </c:pt>
                <c:pt idx="2484">
                  <c:v>4.3738303181534777</c:v>
                </c:pt>
                <c:pt idx="2485">
                  <c:v>4.3831877729257798</c:v>
                </c:pt>
                <c:pt idx="2486">
                  <c:v>4.3744541484716306</c:v>
                </c:pt>
                <c:pt idx="2487">
                  <c:v>4.3064566437929033</c:v>
                </c:pt>
                <c:pt idx="2488">
                  <c:v>4.3774173424828602</c:v>
                </c:pt>
                <c:pt idx="2489">
                  <c:v>4.4159388646288367</c:v>
                </c:pt>
                <c:pt idx="2490">
                  <c:v>4.4104803493449944</c:v>
                </c:pt>
                <c:pt idx="2491">
                  <c:v>4.400187149095462</c:v>
                </c:pt>
                <c:pt idx="2492">
                  <c:v>4.3735184029944021</c:v>
                </c:pt>
                <c:pt idx="2493">
                  <c:v>4.4789457267623378</c:v>
                </c:pt>
                <c:pt idx="2494">
                  <c:v>4.54086088583907</c:v>
                </c:pt>
                <c:pt idx="2495">
                  <c:v>4.5358702432938411</c:v>
                </c:pt>
                <c:pt idx="2496">
                  <c:v>4.5647223955084391</c:v>
                </c:pt>
                <c:pt idx="2497">
                  <c:v>4.5442919525889129</c:v>
                </c:pt>
                <c:pt idx="2498">
                  <c:v>4.5552089831565992</c:v>
                </c:pt>
                <c:pt idx="2499">
                  <c:v>4.5563006862133673</c:v>
                </c:pt>
                <c:pt idx="2500">
                  <c:v>4.5288521522146148</c:v>
                </c:pt>
                <c:pt idx="2501">
                  <c:v>4.6062071116656451</c:v>
                </c:pt>
                <c:pt idx="2502">
                  <c:v>4.5485028072364493</c:v>
                </c:pt>
                <c:pt idx="2503">
                  <c:v>4.498752339363711</c:v>
                </c:pt>
                <c:pt idx="2504">
                  <c:v>4.4242046163443725</c:v>
                </c:pt>
                <c:pt idx="2505">
                  <c:v>4.4072052401746902</c:v>
                </c:pt>
                <c:pt idx="2506">
                  <c:v>4.4650655021834247</c:v>
                </c:pt>
                <c:pt idx="2507">
                  <c:v>4.3671241422333305</c:v>
                </c:pt>
                <c:pt idx="2508">
                  <c:v>4.3604179663131806</c:v>
                </c:pt>
                <c:pt idx="2509">
                  <c:v>4.3234560199625882</c:v>
                </c:pt>
                <c:pt idx="2510">
                  <c:v>4.3223643169058192</c:v>
                </c:pt>
                <c:pt idx="2511">
                  <c:v>4.3942607610730056</c:v>
                </c:pt>
                <c:pt idx="2512">
                  <c:v>4.3117592014972104</c:v>
                </c:pt>
                <c:pt idx="2513">
                  <c:v>4.3448222083593429</c:v>
                </c:pt>
                <c:pt idx="2514">
                  <c:v>4.2294135995009521</c:v>
                </c:pt>
                <c:pt idx="2515">
                  <c:v>4.2386150966937155</c:v>
                </c:pt>
                <c:pt idx="2516">
                  <c:v>4.1893325015595924</c:v>
                </c:pt>
                <c:pt idx="2517">
                  <c:v>4.3095757953836724</c:v>
                </c:pt>
                <c:pt idx="2518">
                  <c:v>4.3254834684965866</c:v>
                </c:pt>
                <c:pt idx="2519">
                  <c:v>4.3094198378041346</c:v>
                </c:pt>
                <c:pt idx="2520">
                  <c:v>4.4098565190268424</c:v>
                </c:pt>
                <c:pt idx="2521">
                  <c:v>4.4097005614473037</c:v>
                </c:pt>
                <c:pt idx="2522">
                  <c:v>4.3474734872114951</c:v>
                </c:pt>
                <c:pt idx="2523">
                  <c:v>4.3487211478478018</c:v>
                </c:pt>
                <c:pt idx="2524">
                  <c:v>4.3195570804741283</c:v>
                </c:pt>
                <c:pt idx="2525">
                  <c:v>4.2804117280099971</c:v>
                </c:pt>
                <c:pt idx="2526">
                  <c:v>4.2489082969432479</c:v>
                </c:pt>
                <c:pt idx="2527">
                  <c:v>4.1958827199002036</c:v>
                </c:pt>
                <c:pt idx="2528">
                  <c:v>4.2075795383655805</c:v>
                </c:pt>
                <c:pt idx="2529">
                  <c:v>4.2680910792264664</c:v>
                </c:pt>
                <c:pt idx="2530">
                  <c:v>4.2815034310667652</c:v>
                </c:pt>
                <c:pt idx="2531">
                  <c:v>4.1933873986275891</c:v>
                </c:pt>
                <c:pt idx="2532">
                  <c:v>4.151902682470384</c:v>
                </c:pt>
                <c:pt idx="2533">
                  <c:v>4.1233624454148625</c:v>
                </c:pt>
                <c:pt idx="2534">
                  <c:v>4.1898003742982066</c:v>
                </c:pt>
                <c:pt idx="2535">
                  <c:v>4.2219276356831106</c:v>
                </c:pt>
                <c:pt idx="2536">
                  <c:v>4.2005614472863542</c:v>
                </c:pt>
                <c:pt idx="2537">
                  <c:v>4.2780723643169232</c:v>
                </c:pt>
                <c:pt idx="2538">
                  <c:v>4.233312538989412</c:v>
                </c:pt>
                <c:pt idx="2539">
                  <c:v>4.2172489082969609</c:v>
                </c:pt>
                <c:pt idx="2540">
                  <c:v>4.2827510917030747</c:v>
                </c:pt>
                <c:pt idx="2541">
                  <c:v>4.2914847161572238</c:v>
                </c:pt>
                <c:pt idx="2542">
                  <c:v>4.3476294447910346</c:v>
                </c:pt>
                <c:pt idx="2543">
                  <c:v>4.392857142857161</c:v>
                </c:pt>
                <c:pt idx="2544">
                  <c:v>4.4273237679351398</c:v>
                </c:pt>
                <c:pt idx="2545">
                  <c:v>4.4466625077978978</c:v>
                </c:pt>
                <c:pt idx="2546">
                  <c:v>4.4614784778540422</c:v>
                </c:pt>
                <c:pt idx="2547">
                  <c:v>4.4611665626949657</c:v>
                </c:pt>
                <c:pt idx="2548">
                  <c:v>4.4051777916406918</c:v>
                </c:pt>
                <c:pt idx="2549">
                  <c:v>4.3028696194635234</c:v>
                </c:pt>
                <c:pt idx="2550">
                  <c:v>4.3406113537118083</c:v>
                </c:pt>
                <c:pt idx="2551">
                  <c:v>4.3360885839051955</c:v>
                </c:pt>
                <c:pt idx="2552">
                  <c:v>4.3604179663131806</c:v>
                </c:pt>
                <c:pt idx="2553">
                  <c:v>4.3155021834061316</c:v>
                </c:pt>
                <c:pt idx="2554">
                  <c:v>4.3134747348721323</c:v>
                </c:pt>
                <c:pt idx="2555">
                  <c:v>4.3732064878353274</c:v>
                </c:pt>
                <c:pt idx="2556">
                  <c:v>4.3543356207111845</c:v>
                </c:pt>
                <c:pt idx="2557">
                  <c:v>4.4072052401746911</c:v>
                </c:pt>
                <c:pt idx="2558">
                  <c:v>4.3615096693699504</c:v>
                </c:pt>
                <c:pt idx="2559">
                  <c:v>4.3986275733000815</c:v>
                </c:pt>
                <c:pt idx="2560">
                  <c:v>4.408920773549613</c:v>
                </c:pt>
                <c:pt idx="2561">
                  <c:v>4.3674360573924078</c:v>
                </c:pt>
                <c:pt idx="2562">
                  <c:v>4.3217404865876663</c:v>
                </c:pt>
                <c:pt idx="2563">
                  <c:v>4.4036182158453085</c:v>
                </c:pt>
                <c:pt idx="2564">
                  <c:v>4.2950717404866046</c:v>
                </c:pt>
                <c:pt idx="2565">
                  <c:v>4.1765439800374464</c:v>
                </c:pt>
                <c:pt idx="2566">
                  <c:v>4.0789145352464296</c:v>
                </c:pt>
                <c:pt idx="2567">
                  <c:v>3.9285714285714439</c:v>
                </c:pt>
                <c:pt idx="2568">
                  <c:v>3.7811915159076879</c:v>
                </c:pt>
                <c:pt idx="2569">
                  <c:v>3.6419213973799271</c:v>
                </c:pt>
                <c:pt idx="2570">
                  <c:v>3.6373986275733143</c:v>
                </c:pt>
                <c:pt idx="2571">
                  <c:v>3.6515907673113053</c:v>
                </c:pt>
                <c:pt idx="2572">
                  <c:v>3.5929507174048796</c:v>
                </c:pt>
                <c:pt idx="2573">
                  <c:v>3.7777604491578436</c:v>
                </c:pt>
                <c:pt idx="2574">
                  <c:v>3.7964753587024478</c:v>
                </c:pt>
                <c:pt idx="2575">
                  <c:v>3.7166250779788044</c:v>
                </c:pt>
                <c:pt idx="2576">
                  <c:v>3.4775421085464888</c:v>
                </c:pt>
                <c:pt idx="2577">
                  <c:v>3.417810355583295</c:v>
                </c:pt>
                <c:pt idx="2578">
                  <c:v>3.5577043044292096</c:v>
                </c:pt>
                <c:pt idx="2579">
                  <c:v>3.511228945726776</c:v>
                </c:pt>
                <c:pt idx="2580">
                  <c:v>3.5405489706799891</c:v>
                </c:pt>
                <c:pt idx="2581">
                  <c:v>3.5714285714285854</c:v>
                </c:pt>
                <c:pt idx="2582">
                  <c:v>3.677167810355598</c:v>
                </c:pt>
                <c:pt idx="2583">
                  <c:v>3.7061759201497337</c:v>
                </c:pt>
                <c:pt idx="2584">
                  <c:v>3.7766687461010751</c:v>
                </c:pt>
                <c:pt idx="2585">
                  <c:v>3.7799438552713811</c:v>
                </c:pt>
                <c:pt idx="2586">
                  <c:v>3.7454772301934023</c:v>
                </c:pt>
                <c:pt idx="2587">
                  <c:v>3.5697130380536635</c:v>
                </c:pt>
                <c:pt idx="2588">
                  <c:v>3.5347785402370695</c:v>
                </c:pt>
                <c:pt idx="2589">
                  <c:v>3.682470368059902</c:v>
                </c:pt>
                <c:pt idx="2590">
                  <c:v>3.7191203992514184</c:v>
                </c:pt>
                <c:pt idx="2591">
                  <c:v>3.6400499064254666</c:v>
                </c:pt>
                <c:pt idx="2592">
                  <c:v>3.5113849033063143</c:v>
                </c:pt>
                <c:pt idx="2593">
                  <c:v>3.5648783530879737</c:v>
                </c:pt>
                <c:pt idx="2594">
                  <c:v>3.7039925140361962</c:v>
                </c:pt>
                <c:pt idx="2595">
                  <c:v>3.6699937616968326</c:v>
                </c:pt>
                <c:pt idx="2596">
                  <c:v>3.7044603867748118</c:v>
                </c:pt>
                <c:pt idx="2597">
                  <c:v>3.7353399875234086</c:v>
                </c:pt>
                <c:pt idx="2598">
                  <c:v>3.6189956331877879</c:v>
                </c:pt>
                <c:pt idx="2599">
                  <c:v>3.4095446038677619</c:v>
                </c:pt>
                <c:pt idx="2600">
                  <c:v>3.3402994385527274</c:v>
                </c:pt>
                <c:pt idx="2601">
                  <c:v>3.5135683094198522</c:v>
                </c:pt>
                <c:pt idx="2602">
                  <c:v>3.4906425452277126</c:v>
                </c:pt>
                <c:pt idx="2603">
                  <c:v>3.5927947598253427</c:v>
                </c:pt>
                <c:pt idx="2604">
                  <c:v>3.5934185901434961</c:v>
                </c:pt>
                <c:pt idx="2605">
                  <c:v>3.4611665626949617</c:v>
                </c:pt>
                <c:pt idx="2606">
                  <c:v>3.3895820336868514</c:v>
                </c:pt>
                <c:pt idx="2607">
                  <c:v>3.4925140361821727</c:v>
                </c:pt>
                <c:pt idx="2608">
                  <c:v>3.5912351840299586</c:v>
                </c:pt>
                <c:pt idx="2609">
                  <c:v>3.599812850904569</c:v>
                </c:pt>
                <c:pt idx="2610">
                  <c:v>3.661883967560839</c:v>
                </c:pt>
                <c:pt idx="2611">
                  <c:v>3.6908920773549752</c:v>
                </c:pt>
                <c:pt idx="2612">
                  <c:v>3.7131940112289614</c:v>
                </c:pt>
                <c:pt idx="2613">
                  <c:v>3.737835308796023</c:v>
                </c:pt>
                <c:pt idx="2614">
                  <c:v>3.797411104179679</c:v>
                </c:pt>
                <c:pt idx="2615">
                  <c:v>3.7412663755458668</c:v>
                </c:pt>
                <c:pt idx="2616">
                  <c:v>3.7758889582033848</c:v>
                </c:pt>
                <c:pt idx="2617">
                  <c:v>3.6738927011852929</c:v>
                </c:pt>
                <c:pt idx="2618">
                  <c:v>3.7432938240798661</c:v>
                </c:pt>
                <c:pt idx="2619">
                  <c:v>3.8710230817217877</c:v>
                </c:pt>
                <c:pt idx="2620">
                  <c:v>3.8552713661884126</c:v>
                </c:pt>
                <c:pt idx="2621">
                  <c:v>3.8608858390517939</c:v>
                </c:pt>
                <c:pt idx="2622">
                  <c:v>3.917654398003759</c:v>
                </c:pt>
                <c:pt idx="2623">
                  <c:v>3.9374610106051318</c:v>
                </c:pt>
                <c:pt idx="2624">
                  <c:v>3.8970679975046947</c:v>
                </c:pt>
                <c:pt idx="2625">
                  <c:v>3.8976918278228481</c:v>
                </c:pt>
                <c:pt idx="2626">
                  <c:v>3.8682158452900968</c:v>
                </c:pt>
                <c:pt idx="2627">
                  <c:v>3.8067685589519802</c:v>
                </c:pt>
                <c:pt idx="2628">
                  <c:v>3.9354335620711325</c:v>
                </c:pt>
                <c:pt idx="2629">
                  <c:v>3.9111041796631474</c:v>
                </c:pt>
                <c:pt idx="2630">
                  <c:v>3.8727386150967091</c:v>
                </c:pt>
                <c:pt idx="2631">
                  <c:v>3.8869307548347001</c:v>
                </c:pt>
                <c:pt idx="2632">
                  <c:v>3.6809107922645188</c:v>
                </c:pt>
                <c:pt idx="2633">
                  <c:v>3.7896132252027601</c:v>
                </c:pt>
                <c:pt idx="2634">
                  <c:v>3.8719588271990171</c:v>
                </c:pt>
                <c:pt idx="2635">
                  <c:v>3.8398315658141136</c:v>
                </c:pt>
                <c:pt idx="2636">
                  <c:v>3.7738615096693846</c:v>
                </c:pt>
                <c:pt idx="2637">
                  <c:v>3.8147223955084368</c:v>
                </c:pt>
                <c:pt idx="2638">
                  <c:v>3.7340923268871018</c:v>
                </c:pt>
                <c:pt idx="2639">
                  <c:v>3.6905801621958974</c:v>
                </c:pt>
                <c:pt idx="2640">
                  <c:v>3.7086712414223486</c:v>
                </c:pt>
                <c:pt idx="2641">
                  <c:v>3.6132252027448684</c:v>
                </c:pt>
                <c:pt idx="2642">
                  <c:v>3.6392701185277749</c:v>
                </c:pt>
                <c:pt idx="2643">
                  <c:v>3.6030879600748742</c:v>
                </c:pt>
                <c:pt idx="2644">
                  <c:v>3.6898003742982062</c:v>
                </c:pt>
                <c:pt idx="2645">
                  <c:v>3.7819713038053808</c:v>
                </c:pt>
                <c:pt idx="2646">
                  <c:v>3.7615408608858547</c:v>
                </c:pt>
                <c:pt idx="2647">
                  <c:v>3.9226450405489874</c:v>
                </c:pt>
                <c:pt idx="2648">
                  <c:v>3.9174984404242212</c:v>
                </c:pt>
                <c:pt idx="2649">
                  <c:v>3.9335620711166723</c:v>
                </c:pt>
                <c:pt idx="2650">
                  <c:v>3.8908296943231599</c:v>
                </c:pt>
                <c:pt idx="2651">
                  <c:v>3.9234248284466786</c:v>
                </c:pt>
                <c:pt idx="2652">
                  <c:v>3.903774173424845</c:v>
                </c:pt>
                <c:pt idx="2653">
                  <c:v>3.8198689956332039</c:v>
                </c:pt>
                <c:pt idx="2654">
                  <c:v>3.8763256394260921</c:v>
                </c:pt>
                <c:pt idx="2655">
                  <c:v>3.7972551466001403</c:v>
                </c:pt>
                <c:pt idx="2656">
                  <c:v>3.7796319401123051</c:v>
                </c:pt>
                <c:pt idx="2657">
                  <c:v>3.691827822832205</c:v>
                </c:pt>
                <c:pt idx="2658">
                  <c:v>3.7401746724890987</c:v>
                </c:pt>
                <c:pt idx="2659">
                  <c:v>3.6141609482220991</c:v>
                </c:pt>
                <c:pt idx="2660">
                  <c:v>3.6467560823456182</c:v>
                </c:pt>
                <c:pt idx="2661">
                  <c:v>3.7665315034310836</c:v>
                </c:pt>
                <c:pt idx="2662">
                  <c:v>3.7648159700561616</c:v>
                </c:pt>
                <c:pt idx="2663">
                  <c:v>3.8087960074859812</c:v>
                </c:pt>
                <c:pt idx="2664">
                  <c:v>3.7841547099189188</c:v>
                </c:pt>
                <c:pt idx="2665">
                  <c:v>3.7553025577043213</c:v>
                </c:pt>
                <c:pt idx="2666">
                  <c:v>3.7141297567061926</c:v>
                </c:pt>
                <c:pt idx="2667">
                  <c:v>3.7130380536494241</c:v>
                </c:pt>
                <c:pt idx="2668">
                  <c:v>3.7227074235808022</c:v>
                </c:pt>
                <c:pt idx="2669">
                  <c:v>3.8337492202121188</c:v>
                </c:pt>
                <c:pt idx="2670">
                  <c:v>3.8091079226450573</c:v>
                </c:pt>
                <c:pt idx="2671">
                  <c:v>3.798502807236448</c:v>
                </c:pt>
                <c:pt idx="2672">
                  <c:v>3.7518714909544766</c:v>
                </c:pt>
                <c:pt idx="2673">
                  <c:v>3.7121023081721938</c:v>
                </c:pt>
                <c:pt idx="2674">
                  <c:v>3.7693387398627736</c:v>
                </c:pt>
                <c:pt idx="2675">
                  <c:v>3.7559263880224742</c:v>
                </c:pt>
                <c:pt idx="2676">
                  <c:v>3.7969432314410643</c:v>
                </c:pt>
                <c:pt idx="2677">
                  <c:v>3.825327510917047</c:v>
                </c:pt>
                <c:pt idx="2678">
                  <c:v>3.7913287585776834</c:v>
                </c:pt>
                <c:pt idx="2679">
                  <c:v>3.8647847785402538</c:v>
                </c:pt>
                <c:pt idx="2680">
                  <c:v>3.8649407361197921</c:v>
                </c:pt>
                <c:pt idx="2681">
                  <c:v>3.9187461010605289</c:v>
                </c:pt>
                <c:pt idx="2682">
                  <c:v>4.0020274485340162</c:v>
                </c:pt>
                <c:pt idx="2683">
                  <c:v>4.0102932002495493</c:v>
                </c:pt>
                <c:pt idx="2684">
                  <c:v>4.0162195882720075</c:v>
                </c:pt>
                <c:pt idx="2685">
                  <c:v>4.0338427947598428</c:v>
                </c:pt>
                <c:pt idx="2686">
                  <c:v>3.980193387398645</c:v>
                </c:pt>
                <c:pt idx="2687">
                  <c:v>4.006550218340629</c:v>
                </c:pt>
                <c:pt idx="2688">
                  <c:v>4.0090455396132434</c:v>
                </c:pt>
                <c:pt idx="2689">
                  <c:v>4.0603555832813667</c:v>
                </c:pt>
                <c:pt idx="2690">
                  <c:v>4.031971303805383</c:v>
                </c:pt>
                <c:pt idx="2691">
                  <c:v>4.0382096069869178</c:v>
                </c:pt>
                <c:pt idx="2692">
                  <c:v>4.0517779164067553</c:v>
                </c:pt>
                <c:pt idx="2693">
                  <c:v>4.100748596381802</c:v>
                </c:pt>
                <c:pt idx="2694">
                  <c:v>4.125077978789788</c:v>
                </c:pt>
                <c:pt idx="2695">
                  <c:v>4.0731441048035126</c:v>
                </c:pt>
                <c:pt idx="2696">
                  <c:v>4.0977854023705742</c:v>
                </c:pt>
                <c:pt idx="2697">
                  <c:v>4.0920149719276546</c:v>
                </c:pt>
                <c:pt idx="2698">
                  <c:v>4.1466001247660831</c:v>
                </c:pt>
                <c:pt idx="2699">
                  <c:v>4.0843730505302744</c:v>
                </c:pt>
                <c:pt idx="2700">
                  <c:v>4.1456643792888519</c:v>
                </c:pt>
                <c:pt idx="2701">
                  <c:v>4.1476918278228503</c:v>
                </c:pt>
                <c:pt idx="2702">
                  <c:v>4.14675608234562</c:v>
                </c:pt>
                <c:pt idx="2703">
                  <c:v>4.1582969432314592</c:v>
                </c:pt>
                <c:pt idx="2704">
                  <c:v>4.110729881472257</c:v>
                </c:pt>
                <c:pt idx="2705">
                  <c:v>4.1359950093574724</c:v>
                </c:pt>
                <c:pt idx="2706">
                  <c:v>4.0751715533375101</c:v>
                </c:pt>
                <c:pt idx="2707">
                  <c:v>4.1087024329382578</c:v>
                </c:pt>
                <c:pt idx="2708">
                  <c:v>4.1660948222083771</c:v>
                </c:pt>
                <c:pt idx="2709">
                  <c:v>4.1710854647536042</c:v>
                </c:pt>
                <c:pt idx="2710">
                  <c:v>4.1289769182782452</c:v>
                </c:pt>
                <c:pt idx="2711">
                  <c:v>4.0993449781659557</c:v>
                </c:pt>
                <c:pt idx="2712">
                  <c:v>4.060355583281364</c:v>
                </c:pt>
                <c:pt idx="2713">
                  <c:v>4.0993449781659548</c:v>
                </c:pt>
                <c:pt idx="2714">
                  <c:v>4.1425452276980819</c:v>
                </c:pt>
                <c:pt idx="2715">
                  <c:v>4.1132252027448688</c:v>
                </c:pt>
                <c:pt idx="2716">
                  <c:v>4.1625077978789919</c:v>
                </c:pt>
                <c:pt idx="2717">
                  <c:v>4.2085152838428108</c:v>
                </c:pt>
                <c:pt idx="2718">
                  <c:v>4.2071116656269654</c:v>
                </c:pt>
                <c:pt idx="2719">
                  <c:v>4.1838739862757492</c:v>
                </c:pt>
                <c:pt idx="2720">
                  <c:v>4.215065502183422</c:v>
                </c:pt>
                <c:pt idx="2721">
                  <c:v>4.2058640049906586</c:v>
                </c:pt>
                <c:pt idx="2722">
                  <c:v>4.1763880224579077</c:v>
                </c:pt>
                <c:pt idx="2723">
                  <c:v>4.1793512164691373</c:v>
                </c:pt>
                <c:pt idx="2724">
                  <c:v>4.1788833437305213</c:v>
                </c:pt>
                <c:pt idx="2725">
                  <c:v>4.1704616344354504</c:v>
                </c:pt>
                <c:pt idx="2726">
                  <c:v>4.2219276356831106</c:v>
                </c:pt>
                <c:pt idx="2727">
                  <c:v>4.2052401746725057</c:v>
                </c:pt>
                <c:pt idx="2728">
                  <c:v>4.1660948222083762</c:v>
                </c:pt>
                <c:pt idx="2729">
                  <c:v>4.1575171553337658</c:v>
                </c:pt>
                <c:pt idx="2730">
                  <c:v>4.1951029320025119</c:v>
                </c:pt>
                <c:pt idx="2731">
                  <c:v>4.2492202121023244</c:v>
                </c:pt>
                <c:pt idx="2732">
                  <c:v>4.1848097317529795</c:v>
                </c:pt>
                <c:pt idx="2733">
                  <c:v>4.2102308172177327</c:v>
                </c:pt>
                <c:pt idx="2734">
                  <c:v>4.2103867747972714</c:v>
                </c:pt>
                <c:pt idx="2735">
                  <c:v>4.1466001247660786</c:v>
                </c:pt>
                <c:pt idx="2736">
                  <c:v>4.1388022457891607</c:v>
                </c:pt>
                <c:pt idx="2737">
                  <c:v>4.116500311915174</c:v>
                </c:pt>
                <c:pt idx="2738">
                  <c:v>4.161883967560839</c:v>
                </c:pt>
                <c:pt idx="2739">
                  <c:v>4.1249220212102458</c:v>
                </c:pt>
                <c:pt idx="2740">
                  <c:v>4.1066749844042567</c:v>
                </c:pt>
                <c:pt idx="2741">
                  <c:v>4.151902682470384</c:v>
                </c:pt>
                <c:pt idx="2742">
                  <c:v>4.141921397379928</c:v>
                </c:pt>
                <c:pt idx="2743">
                  <c:v>4.0835932626325793</c:v>
                </c:pt>
                <c:pt idx="2744">
                  <c:v>4.0807860262008893</c:v>
                </c:pt>
                <c:pt idx="2745">
                  <c:v>4.0667498440424357</c:v>
                </c:pt>
                <c:pt idx="2746">
                  <c:v>4.067685589519666</c:v>
                </c:pt>
                <c:pt idx="2747">
                  <c:v>4.0784466625078126</c:v>
                </c:pt>
                <c:pt idx="2748">
                  <c:v>4.1083905177791795</c:v>
                </c:pt>
                <c:pt idx="2749">
                  <c:v>4.1227386150967096</c:v>
                </c:pt>
                <c:pt idx="2750">
                  <c:v>4.15798502807238</c:v>
                </c:pt>
                <c:pt idx="2751">
                  <c:v>4.1492514036182317</c:v>
                </c:pt>
                <c:pt idx="2752">
                  <c:v>4.1235184029944003</c:v>
                </c:pt>
                <c:pt idx="2753">
                  <c:v>4.0506862133499837</c:v>
                </c:pt>
                <c:pt idx="2754">
                  <c:v>4.0723643169058166</c:v>
                </c:pt>
                <c:pt idx="2755">
                  <c:v>4.0360262008733772</c:v>
                </c:pt>
                <c:pt idx="2756">
                  <c:v>4.0219900187149236</c:v>
                </c:pt>
                <c:pt idx="2757">
                  <c:v>3.9613225202744995</c:v>
                </c:pt>
                <c:pt idx="2758">
                  <c:v>3.9630380536494214</c:v>
                </c:pt>
                <c:pt idx="2759">
                  <c:v>3.9351216469120538</c:v>
                </c:pt>
                <c:pt idx="2760">
                  <c:v>3.8042732376793649</c:v>
                </c:pt>
                <c:pt idx="2761">
                  <c:v>3.8128509045539754</c:v>
                </c:pt>
                <c:pt idx="2762">
                  <c:v>3.6782595134123652</c:v>
                </c:pt>
                <c:pt idx="2763">
                  <c:v>3.7214597629444928</c:v>
                </c:pt>
                <c:pt idx="2764">
                  <c:v>3.7844666250779921</c:v>
                </c:pt>
                <c:pt idx="2765">
                  <c:v>3.7392389270118658</c:v>
                </c:pt>
                <c:pt idx="2766">
                  <c:v>3.7509357454772432</c:v>
                </c:pt>
                <c:pt idx="2767">
                  <c:v>3.767935121646925</c:v>
                </c:pt>
                <c:pt idx="2768">
                  <c:v>3.825015595757967</c:v>
                </c:pt>
                <c:pt idx="2769">
                  <c:v>3.8159700561447418</c:v>
                </c:pt>
                <c:pt idx="2770">
                  <c:v>3.806144728633825</c:v>
                </c:pt>
                <c:pt idx="2771">
                  <c:v>3.7894572676232192</c:v>
                </c:pt>
                <c:pt idx="2772">
                  <c:v>3.6852776044915907</c:v>
                </c:pt>
                <c:pt idx="2773">
                  <c:v>3.7241110417966432</c:v>
                </c:pt>
                <c:pt idx="2774">
                  <c:v>3.8289145352464247</c:v>
                </c:pt>
                <c:pt idx="2775">
                  <c:v>3.8005302557704419</c:v>
                </c:pt>
                <c:pt idx="2776">
                  <c:v>3.8724266999376287</c:v>
                </c:pt>
                <c:pt idx="2777">
                  <c:v>3.8432626325639543</c:v>
                </c:pt>
                <c:pt idx="2778">
                  <c:v>3.853399875233948</c:v>
                </c:pt>
                <c:pt idx="2779">
                  <c:v>3.8774173424828562</c:v>
                </c:pt>
                <c:pt idx="2780">
                  <c:v>3.8454460386774909</c:v>
                </c:pt>
                <c:pt idx="2781">
                  <c:v>3.9203056768559068</c:v>
                </c:pt>
                <c:pt idx="2782">
                  <c:v>3.9193699313786765</c:v>
                </c:pt>
                <c:pt idx="2783">
                  <c:v>3.9444791016843532</c:v>
                </c:pt>
                <c:pt idx="2784">
                  <c:v>3.9061135371179154</c:v>
                </c:pt>
                <c:pt idx="2785">
                  <c:v>3.8077043044292065</c:v>
                </c:pt>
                <c:pt idx="2786">
                  <c:v>3.7546787273861622</c:v>
                </c:pt>
                <c:pt idx="2787">
                  <c:v>3.7379912663755572</c:v>
                </c:pt>
                <c:pt idx="2788">
                  <c:v>3.740642545227709</c:v>
                </c:pt>
                <c:pt idx="2789">
                  <c:v>3.7426699937617078</c:v>
                </c:pt>
                <c:pt idx="2790">
                  <c:v>3.8194011228945843</c:v>
                </c:pt>
                <c:pt idx="2791">
                  <c:v>3.8125389893948962</c:v>
                </c:pt>
                <c:pt idx="2792">
                  <c:v>3.8490330630068739</c:v>
                </c:pt>
                <c:pt idx="2793">
                  <c:v>3.8640049906425569</c:v>
                </c:pt>
                <c:pt idx="2794">
                  <c:v>3.8626013724267119</c:v>
                </c:pt>
                <c:pt idx="2795">
                  <c:v>3.8220524017467365</c:v>
                </c:pt>
                <c:pt idx="2796">
                  <c:v>3.7699625701809225</c:v>
                </c:pt>
                <c:pt idx="2797">
                  <c:v>3.7567061759201619</c:v>
                </c:pt>
                <c:pt idx="2798">
                  <c:v>3.7482844666250901</c:v>
                </c:pt>
                <c:pt idx="2799">
                  <c:v>3.6597005614472979</c:v>
                </c:pt>
                <c:pt idx="2800">
                  <c:v>3.7237991266375667</c:v>
                </c:pt>
                <c:pt idx="2801">
                  <c:v>3.7334684965689453</c:v>
                </c:pt>
                <c:pt idx="2802">
                  <c:v>3.7459451029320152</c:v>
                </c:pt>
                <c:pt idx="2803">
                  <c:v>3.6871490954460513</c:v>
                </c:pt>
                <c:pt idx="2804">
                  <c:v>3.7498440424204746</c:v>
                </c:pt>
                <c:pt idx="2805">
                  <c:v>3.7484404242046292</c:v>
                </c:pt>
                <c:pt idx="2806">
                  <c:v>3.6766999376169807</c:v>
                </c:pt>
                <c:pt idx="2807">
                  <c:v>3.6907361197754334</c:v>
                </c:pt>
                <c:pt idx="2808">
                  <c:v>3.6414535246413098</c:v>
                </c:pt>
                <c:pt idx="2809">
                  <c:v>3.6701497192763695</c:v>
                </c:pt>
                <c:pt idx="2810">
                  <c:v>3.7777604491578414</c:v>
                </c:pt>
                <c:pt idx="2811">
                  <c:v>3.8144104803493581</c:v>
                </c:pt>
                <c:pt idx="2812">
                  <c:v>3.9001871490954598</c:v>
                </c:pt>
                <c:pt idx="2813">
                  <c:v>3.8927011852776179</c:v>
                </c:pt>
                <c:pt idx="2814">
                  <c:v>3.8661883967560962</c:v>
                </c:pt>
                <c:pt idx="2815">
                  <c:v>3.8179975046787411</c:v>
                </c:pt>
                <c:pt idx="2816">
                  <c:v>3.9045539613225348</c:v>
                </c:pt>
                <c:pt idx="2817">
                  <c:v>3.90502183406115</c:v>
                </c:pt>
                <c:pt idx="2818">
                  <c:v>3.9432314410480505</c:v>
                </c:pt>
                <c:pt idx="2819">
                  <c:v>4.024953212726154</c:v>
                </c:pt>
                <c:pt idx="2820">
                  <c:v>4.0378976918278395</c:v>
                </c:pt>
                <c:pt idx="2821">
                  <c:v>4.0026512788521682</c:v>
                </c:pt>
                <c:pt idx="2822">
                  <c:v>4.0566126013724437</c:v>
                </c:pt>
                <c:pt idx="2823">
                  <c:v>4.0561447286338286</c:v>
                </c:pt>
                <c:pt idx="2824">
                  <c:v>4.0268247036806155</c:v>
                </c:pt>
                <c:pt idx="2825">
                  <c:v>4.0241734248284633</c:v>
                </c:pt>
                <c:pt idx="2826">
                  <c:v>4.0159076731129302</c:v>
                </c:pt>
                <c:pt idx="2827">
                  <c:v>3.995789145352481</c:v>
                </c:pt>
                <c:pt idx="2828">
                  <c:v>4.0124766063630863</c:v>
                </c:pt>
                <c:pt idx="2829">
                  <c:v>3.9571116656269667</c:v>
                </c:pt>
                <c:pt idx="2830">
                  <c:v>3.9421397379912837</c:v>
                </c:pt>
                <c:pt idx="2831">
                  <c:v>3.9390205864005163</c:v>
                </c:pt>
                <c:pt idx="2832">
                  <c:v>3.9647535870243464</c:v>
                </c:pt>
                <c:pt idx="2833">
                  <c:v>3.9139114160948392</c:v>
                </c:pt>
                <c:pt idx="2834">
                  <c:v>3.9076731129133044</c:v>
                </c:pt>
                <c:pt idx="2835">
                  <c:v>3.9181222707423751</c:v>
                </c:pt>
                <c:pt idx="2836">
                  <c:v>3.9076731129133044</c:v>
                </c:pt>
                <c:pt idx="2837">
                  <c:v>3.8326575171553499</c:v>
                </c:pt>
                <c:pt idx="2838">
                  <c:v>3.8488771054273396</c:v>
                </c:pt>
                <c:pt idx="2839">
                  <c:v>3.9616344354335786</c:v>
                </c:pt>
                <c:pt idx="2840">
                  <c:v>3.9516531503431227</c:v>
                </c:pt>
                <c:pt idx="2841">
                  <c:v>3.9415159076731285</c:v>
                </c:pt>
                <c:pt idx="2842">
                  <c:v>4.0073300062383188</c:v>
                </c:pt>
                <c:pt idx="2843">
                  <c:v>4.006082345602012</c:v>
                </c:pt>
                <c:pt idx="2844">
                  <c:v>4.1331877729257807</c:v>
                </c:pt>
                <c:pt idx="2845">
                  <c:v>4.1168122270742531</c:v>
                </c:pt>
                <c:pt idx="2846">
                  <c:v>4.1211790393013272</c:v>
                </c:pt>
                <c:pt idx="2847">
                  <c:v>4.1241422333125559</c:v>
                </c:pt>
                <c:pt idx="2848">
                  <c:v>4.0840611353711962</c:v>
                </c:pt>
                <c:pt idx="2849">
                  <c:v>4.1080786026201048</c:v>
                </c:pt>
                <c:pt idx="2850">
                  <c:v>4.1104179663131797</c:v>
                </c:pt>
                <c:pt idx="2851">
                  <c:v>4.0865564566438088</c:v>
                </c:pt>
                <c:pt idx="2852">
                  <c:v>4.061447286338133</c:v>
                </c:pt>
                <c:pt idx="2853">
                  <c:v>4.0801621958827363</c:v>
                </c:pt>
                <c:pt idx="2854">
                  <c:v>4.0937305053025739</c:v>
                </c:pt>
                <c:pt idx="2855">
                  <c:v>4.0935745477230352</c:v>
                </c:pt>
                <c:pt idx="2856">
                  <c:v>4.0848409232688869</c:v>
                </c:pt>
                <c:pt idx="2857">
                  <c:v>4.0871802869619627</c:v>
                </c:pt>
                <c:pt idx="2858">
                  <c:v>4.0566126013724428</c:v>
                </c:pt>
                <c:pt idx="2859">
                  <c:v>4.0495945102932165</c:v>
                </c:pt>
                <c:pt idx="2860">
                  <c:v>3.9792576419214134</c:v>
                </c:pt>
                <c:pt idx="2861">
                  <c:v>3.9432314410480509</c:v>
                </c:pt>
                <c:pt idx="2862">
                  <c:v>3.9369931378665162</c:v>
                </c:pt>
                <c:pt idx="2863">
                  <c:v>3.9213973799126798</c:v>
                </c:pt>
                <c:pt idx="2864">
                  <c:v>3.9610106051154244</c:v>
                </c:pt>
                <c:pt idx="2865">
                  <c:v>3.9934497816594043</c:v>
                </c:pt>
                <c:pt idx="2866">
                  <c:v>4.0123206487835468</c:v>
                </c:pt>
                <c:pt idx="2867">
                  <c:v>3.9736431690580321</c:v>
                </c:pt>
                <c:pt idx="2868">
                  <c:v>3.9647535870243455</c:v>
                </c:pt>
                <c:pt idx="2869">
                  <c:v>3.9279475982532914</c:v>
                </c:pt>
                <c:pt idx="2870">
                  <c:v>3.8958203368683884</c:v>
                </c:pt>
                <c:pt idx="2871">
                  <c:v>3.9257641921397548</c:v>
                </c:pt>
                <c:pt idx="2872">
                  <c:v>3.8549594510293366</c:v>
                </c:pt>
                <c:pt idx="2873">
                  <c:v>3.8624454148471781</c:v>
                </c:pt>
                <c:pt idx="2874">
                  <c:v>3.8758577666874774</c:v>
                </c:pt>
                <c:pt idx="2875">
                  <c:v>3.9017467248908466</c:v>
                </c:pt>
                <c:pt idx="2876">
                  <c:v>3.8650966936993307</c:v>
                </c:pt>
                <c:pt idx="2877">
                  <c:v>3.9151590767311459</c:v>
                </c:pt>
                <c:pt idx="2878">
                  <c:v>3.8911416094822378</c:v>
                </c:pt>
                <c:pt idx="2879">
                  <c:v>3.93480973175298</c:v>
                </c:pt>
                <c:pt idx="2880">
                  <c:v>3.9566437928883507</c:v>
                </c:pt>
                <c:pt idx="2881">
                  <c:v>3.9009669369931537</c:v>
                </c:pt>
                <c:pt idx="2882">
                  <c:v>3.8785090455396292</c:v>
                </c:pt>
                <c:pt idx="2883">
                  <c:v>3.8705552089831725</c:v>
                </c:pt>
                <c:pt idx="2884">
                  <c:v>3.8505926388022615</c:v>
                </c:pt>
                <c:pt idx="2885">
                  <c:v>3.8646288209607147</c:v>
                </c:pt>
                <c:pt idx="2886">
                  <c:v>3.8153462258265907</c:v>
                </c:pt>
                <c:pt idx="2887">
                  <c:v>3.7967872738615251</c:v>
                </c:pt>
                <c:pt idx="2888">
                  <c:v>3.8337492202121179</c:v>
                </c:pt>
                <c:pt idx="2889">
                  <c:v>3.8633811603244075</c:v>
                </c:pt>
                <c:pt idx="2890">
                  <c:v>3.8524641297567221</c:v>
                </c:pt>
                <c:pt idx="2891">
                  <c:v>3.8912975670617751</c:v>
                </c:pt>
                <c:pt idx="2892">
                  <c:v>3.9213973799126798</c:v>
                </c:pt>
                <c:pt idx="2893">
                  <c:v>3.9103243917654558</c:v>
                </c:pt>
                <c:pt idx="2894">
                  <c:v>3.9521210230817378</c:v>
                </c:pt>
                <c:pt idx="2895">
                  <c:v>3.9257641921397539</c:v>
                </c:pt>
                <c:pt idx="2896">
                  <c:v>3.9727074235808022</c:v>
                </c:pt>
                <c:pt idx="2897">
                  <c:v>3.9652214597629607</c:v>
                </c:pt>
                <c:pt idx="2898">
                  <c:v>3.985807860262025</c:v>
                </c:pt>
                <c:pt idx="2899">
                  <c:v>3.9742669993761863</c:v>
                </c:pt>
                <c:pt idx="2900">
                  <c:v>4.0023393636930917</c:v>
                </c:pt>
                <c:pt idx="2901">
                  <c:v>4.0123206487835468</c:v>
                </c:pt>
                <c:pt idx="2902">
                  <c:v>4.0358702432938403</c:v>
                </c:pt>
                <c:pt idx="2903">
                  <c:v>4.0397691827822992</c:v>
                </c:pt>
                <c:pt idx="2904">
                  <c:v>4.0567685589519824</c:v>
                </c:pt>
                <c:pt idx="2905">
                  <c:v>4.0809419837804288</c:v>
                </c:pt>
                <c:pt idx="2906">
                  <c:v>4.1451965065502359</c:v>
                </c:pt>
                <c:pt idx="2907">
                  <c:v>4.1260137242670165</c:v>
                </c:pt>
                <c:pt idx="2908">
                  <c:v>4.0979413599501102</c:v>
                </c:pt>
                <c:pt idx="2909">
                  <c:v>4.1208671241422499</c:v>
                </c:pt>
                <c:pt idx="2910">
                  <c:v>4.1294447910168595</c:v>
                </c:pt>
                <c:pt idx="2911">
                  <c:v>4.0843730505302718</c:v>
                </c:pt>
                <c:pt idx="2912">
                  <c:v>4.0878041172801165</c:v>
                </c:pt>
                <c:pt idx="2913">
                  <c:v>4.0856207111665794</c:v>
                </c:pt>
                <c:pt idx="2914">
                  <c:v>4.0966936993138034</c:v>
                </c:pt>
                <c:pt idx="2915">
                  <c:v>4.1160324391765606</c:v>
                </c:pt>
                <c:pt idx="2916">
                  <c:v>4.1977542108546642</c:v>
                </c:pt>
                <c:pt idx="2917">
                  <c:v>4.1721771678103714</c:v>
                </c:pt>
                <c:pt idx="2918">
                  <c:v>4.1506550218340763</c:v>
                </c:pt>
                <c:pt idx="2919">
                  <c:v>4.148003742981925</c:v>
                </c:pt>
                <c:pt idx="2920">
                  <c:v>4.1165003119151748</c:v>
                </c:pt>
                <c:pt idx="2921">
                  <c:v>4.1001247660636464</c:v>
                </c:pt>
                <c:pt idx="2922">
                  <c:v>4.1320960698690117</c:v>
                </c:pt>
                <c:pt idx="2923">
                  <c:v>4.1066749844042585</c:v>
                </c:pt>
                <c:pt idx="2924">
                  <c:v>4.1297567061759368</c:v>
                </c:pt>
                <c:pt idx="2925">
                  <c:v>4.0771990018715076</c:v>
                </c:pt>
                <c:pt idx="2926">
                  <c:v>4.0625389893949011</c:v>
                </c:pt>
                <c:pt idx="2927">
                  <c:v>4.056456643792905</c:v>
                </c:pt>
                <c:pt idx="2928">
                  <c:v>4.0815658140985818</c:v>
                </c:pt>
                <c:pt idx="2929">
                  <c:v>4.0751715533375092</c:v>
                </c:pt>
                <c:pt idx="2930">
                  <c:v>4.1002807236431869</c:v>
                </c:pt>
                <c:pt idx="2931">
                  <c:v>4.0720524017467428</c:v>
                </c:pt>
                <c:pt idx="2932">
                  <c:v>4.0352464129756882</c:v>
                </c:pt>
                <c:pt idx="2933">
                  <c:v>3.9934497816594061</c:v>
                </c:pt>
                <c:pt idx="2934">
                  <c:v>3.9716157205240346</c:v>
                </c:pt>
                <c:pt idx="2935">
                  <c:v>4.0115408608858569</c:v>
                </c:pt>
                <c:pt idx="2936">
                  <c:v>4.0310355583281527</c:v>
                </c:pt>
                <c:pt idx="2937">
                  <c:v>4.024797255146618</c:v>
                </c:pt>
                <c:pt idx="2938">
                  <c:v>4.0180910792264681</c:v>
                </c:pt>
                <c:pt idx="2939">
                  <c:v>4.0063942607610903</c:v>
                </c:pt>
                <c:pt idx="2940">
                  <c:v>3.9741110417966485</c:v>
                </c:pt>
                <c:pt idx="2941">
                  <c:v>3.9661572052401923</c:v>
                </c:pt>
                <c:pt idx="2942">
                  <c:v>3.961322520274503</c:v>
                </c:pt>
                <c:pt idx="2943">
                  <c:v>4.0095134123518577</c:v>
                </c:pt>
                <c:pt idx="2944">
                  <c:v>4.0026512788521691</c:v>
                </c:pt>
                <c:pt idx="2945">
                  <c:v>4.0692451653150519</c:v>
                </c:pt>
                <c:pt idx="2946">
                  <c:v>4.0773549594510463</c:v>
                </c:pt>
                <c:pt idx="2947">
                  <c:v>4.0800062383031985</c:v>
                </c:pt>
                <c:pt idx="2948">
                  <c:v>4.080318153462275</c:v>
                </c:pt>
                <c:pt idx="2949">
                  <c:v>4.0885839051778081</c:v>
                </c:pt>
                <c:pt idx="2950">
                  <c:v>4.1807548346849819</c:v>
                </c:pt>
                <c:pt idx="2951">
                  <c:v>4.1617280099813012</c:v>
                </c:pt>
                <c:pt idx="2952">
                  <c:v>4.1664067373674509</c:v>
                </c:pt>
                <c:pt idx="2953">
                  <c:v>4.1486275733000779</c:v>
                </c:pt>
                <c:pt idx="2954">
                  <c:v>4.1278852152214753</c:v>
                </c:pt>
                <c:pt idx="2955">
                  <c:v>4.1334996880848562</c:v>
                </c:pt>
                <c:pt idx="2956">
                  <c:v>4.1798190892077507</c:v>
                </c:pt>
                <c:pt idx="2957">
                  <c:v>4.1506550218340763</c:v>
                </c:pt>
                <c:pt idx="2958">
                  <c:v>4.156893325015611</c:v>
                </c:pt>
                <c:pt idx="2959">
                  <c:v>4.1679663131628351</c:v>
                </c:pt>
                <c:pt idx="2960">
                  <c:v>4.1294447910168586</c:v>
                </c:pt>
                <c:pt idx="2961">
                  <c:v>4.1261696818465534</c:v>
                </c:pt>
                <c:pt idx="2962">
                  <c:v>4.1196194635059413</c:v>
                </c:pt>
                <c:pt idx="2963">
                  <c:v>4.0927947598253427</c:v>
                </c:pt>
                <c:pt idx="2964">
                  <c:v>4.1068309419837954</c:v>
                </c:pt>
                <c:pt idx="2965">
                  <c:v>4.1074547723019492</c:v>
                </c:pt>
                <c:pt idx="2966">
                  <c:v>4.0679975046787424</c:v>
                </c:pt>
                <c:pt idx="2967">
                  <c:v>4.0283842794759979</c:v>
                </c:pt>
                <c:pt idx="2968">
                  <c:v>4.0516219588272149</c:v>
                </c:pt>
                <c:pt idx="2969">
                  <c:v>4.0087336244541643</c:v>
                </c:pt>
                <c:pt idx="2970">
                  <c:v>3.9897067997504831</c:v>
                </c:pt>
                <c:pt idx="2971">
                  <c:v>3.9820648783531034</c:v>
                </c:pt>
                <c:pt idx="2972">
                  <c:v>4.0483468496569088</c:v>
                </c:pt>
                <c:pt idx="2973">
                  <c:v>4.0633187772925927</c:v>
                </c:pt>
                <c:pt idx="2974">
                  <c:v>4.0839051777916566</c:v>
                </c:pt>
                <c:pt idx="2975">
                  <c:v>4.0839051777916566</c:v>
                </c:pt>
                <c:pt idx="2976">
                  <c:v>4.1077666874610266</c:v>
                </c:pt>
                <c:pt idx="2977">
                  <c:v>4.0902994385527291</c:v>
                </c:pt>
                <c:pt idx="2978">
                  <c:v>4.0672177167810517</c:v>
                </c:pt>
                <c:pt idx="2979">
                  <c:v>4.0605115408609018</c:v>
                </c:pt>
                <c:pt idx="2980">
                  <c:v>4.008889582033702</c:v>
                </c:pt>
                <c:pt idx="2981">
                  <c:v>3.9421397379912815</c:v>
                </c:pt>
                <c:pt idx="2982">
                  <c:v>3.9362133499688232</c:v>
                </c:pt>
                <c:pt idx="2983">
                  <c:v>3.9383967560823607</c:v>
                </c:pt>
                <c:pt idx="2984">
                  <c:v>3.9666250779788053</c:v>
                </c:pt>
                <c:pt idx="2985">
                  <c:v>3.9953212726138645</c:v>
                </c:pt>
                <c:pt idx="2986">
                  <c:v>3.9301310043668272</c:v>
                </c:pt>
                <c:pt idx="2987">
                  <c:v>3.922489082969447</c:v>
                </c:pt>
                <c:pt idx="2988">
                  <c:v>3.9266999376169829</c:v>
                </c:pt>
                <c:pt idx="2989">
                  <c:v>3.9224890829694465</c:v>
                </c:pt>
                <c:pt idx="2990">
                  <c:v>3.8654086088584045</c:v>
                </c:pt>
                <c:pt idx="2991">
                  <c:v>3.8797567061759346</c:v>
                </c:pt>
                <c:pt idx="2992">
                  <c:v>3.9217092950717549</c:v>
                </c:pt>
                <c:pt idx="2993">
                  <c:v>3.8990954460386913</c:v>
                </c:pt>
                <c:pt idx="2994">
                  <c:v>3.9301310043668267</c:v>
                </c:pt>
                <c:pt idx="2995">
                  <c:v>3.9689644416718801</c:v>
                </c:pt>
                <c:pt idx="2996">
                  <c:v>3.9463505926388165</c:v>
                </c:pt>
                <c:pt idx="2997">
                  <c:v>3.9340299438552853</c:v>
                </c:pt>
                <c:pt idx="2998">
                  <c:v>3.9881472239550981</c:v>
                </c:pt>
                <c:pt idx="2999">
                  <c:v>3.9756706175920287</c:v>
                </c:pt>
                <c:pt idx="3000">
                  <c:v>3.9928259513412487</c:v>
                </c:pt>
                <c:pt idx="3001">
                  <c:v>3.9800374298191028</c:v>
                </c:pt>
                <c:pt idx="3002">
                  <c:v>3.9588271990018851</c:v>
                </c:pt>
                <c:pt idx="3003">
                  <c:v>3.9616344354335755</c:v>
                </c:pt>
                <c:pt idx="3004">
                  <c:v>4.0163755458515418</c:v>
                </c:pt>
                <c:pt idx="3005">
                  <c:v>3.9413599500935881</c:v>
                </c:pt>
                <c:pt idx="3006">
                  <c:v>3.950249532127275</c:v>
                </c:pt>
                <c:pt idx="3007">
                  <c:v>3.9970368059887855</c:v>
                </c:pt>
                <c:pt idx="3008">
                  <c:v>4.0018714909544748</c:v>
                </c:pt>
                <c:pt idx="3009">
                  <c:v>4.0391453524641445</c:v>
                </c:pt>
                <c:pt idx="3010">
                  <c:v>4.0330630068621485</c:v>
                </c:pt>
                <c:pt idx="3011">
                  <c:v>4.0265127885215364</c:v>
                </c:pt>
                <c:pt idx="3012">
                  <c:v>4.0578602620087478</c:v>
                </c:pt>
                <c:pt idx="3013">
                  <c:v>4.0028072364317051</c:v>
                </c:pt>
                <c:pt idx="3014">
                  <c:v>4.0131004366812366</c:v>
                </c:pt>
                <c:pt idx="3015">
                  <c:v>4.0266687461010751</c:v>
                </c:pt>
                <c:pt idx="3016">
                  <c:v>4.0329070492826089</c:v>
                </c:pt>
                <c:pt idx="3017">
                  <c:v>4.0692451653150492</c:v>
                </c:pt>
                <c:pt idx="3018">
                  <c:v>4.0737679351216611</c:v>
                </c:pt>
                <c:pt idx="3019">
                  <c:v>4.0778228321896588</c:v>
                </c:pt>
                <c:pt idx="3020">
                  <c:v>4.0594198378041311</c:v>
                </c:pt>
                <c:pt idx="3021">
                  <c:v>4.0633187772925901</c:v>
                </c:pt>
                <c:pt idx="3022">
                  <c:v>4.0004678727386276</c:v>
                </c:pt>
                <c:pt idx="3023">
                  <c:v>3.917654398003755</c:v>
                </c:pt>
                <c:pt idx="3024">
                  <c:v>3.9332501559575919</c:v>
                </c:pt>
                <c:pt idx="3025">
                  <c:v>3.9019026824703804</c:v>
                </c:pt>
                <c:pt idx="3026">
                  <c:v>3.8755458515283965</c:v>
                </c:pt>
                <c:pt idx="3027">
                  <c:v>3.8130068621335118</c:v>
                </c:pt>
                <c:pt idx="3028">
                  <c:v>3.8265751715533498</c:v>
                </c:pt>
                <c:pt idx="3029">
                  <c:v>3.8173736743605859</c:v>
                </c:pt>
                <c:pt idx="3030">
                  <c:v>3.8541796631316396</c:v>
                </c:pt>
                <c:pt idx="3031">
                  <c:v>3.8278228321896557</c:v>
                </c:pt>
                <c:pt idx="3032">
                  <c:v>3.747036805988782</c:v>
                </c:pt>
                <c:pt idx="3033">
                  <c:v>3.6894884591391248</c:v>
                </c:pt>
                <c:pt idx="3034">
                  <c:v>3.6411416094822315</c:v>
                </c:pt>
                <c:pt idx="3035">
                  <c:v>3.6143169058016325</c:v>
                </c:pt>
                <c:pt idx="3036">
                  <c:v>3.6107298814722499</c:v>
                </c:pt>
                <c:pt idx="3037">
                  <c:v>3.7219276356831053</c:v>
                </c:pt>
                <c:pt idx="3038">
                  <c:v>3.7783842794759934</c:v>
                </c:pt>
                <c:pt idx="3039">
                  <c:v>3.7593574547723128</c:v>
                </c:pt>
                <c:pt idx="3040">
                  <c:v>3.7554585152838533</c:v>
                </c:pt>
                <c:pt idx="3041">
                  <c:v>3.6904242046163542</c:v>
                </c:pt>
                <c:pt idx="3042">
                  <c:v>3.7205240174672589</c:v>
                </c:pt>
                <c:pt idx="3043">
                  <c:v>3.7005614472863479</c:v>
                </c:pt>
                <c:pt idx="3044">
                  <c:v>3.6668746101060608</c:v>
                </c:pt>
                <c:pt idx="3045">
                  <c:v>3.6952588895820431</c:v>
                </c:pt>
                <c:pt idx="3046">
                  <c:v>3.6841859014348191</c:v>
                </c:pt>
                <c:pt idx="3047">
                  <c:v>3.8034934497816693</c:v>
                </c:pt>
                <c:pt idx="3048">
                  <c:v>3.7854023705552189</c:v>
                </c:pt>
                <c:pt idx="3049">
                  <c:v>3.7964753587024429</c:v>
                </c:pt>
                <c:pt idx="3050">
                  <c:v>3.7744853399875331</c:v>
                </c:pt>
                <c:pt idx="3051">
                  <c:v>3.8181534622582758</c:v>
                </c:pt>
                <c:pt idx="3052">
                  <c:v>3.7885215221459863</c:v>
                </c:pt>
                <c:pt idx="3053">
                  <c:v>3.7746412975670722</c:v>
                </c:pt>
                <c:pt idx="3054">
                  <c:v>3.7925764192139848</c:v>
                </c:pt>
                <c:pt idx="3055">
                  <c:v>3.8463817841547203</c:v>
                </c:pt>
                <c:pt idx="3056">
                  <c:v>3.8652526512788627</c:v>
                </c:pt>
                <c:pt idx="3057">
                  <c:v>3.8632252027448639</c:v>
                </c:pt>
                <c:pt idx="3058">
                  <c:v>3.8646288209607094</c:v>
                </c:pt>
                <c:pt idx="3059">
                  <c:v>3.8448222083593366</c:v>
                </c:pt>
                <c:pt idx="3060">
                  <c:v>3.8799126637554688</c:v>
                </c:pt>
                <c:pt idx="3061">
                  <c:v>3.8675920149719381</c:v>
                </c:pt>
                <c:pt idx="3062">
                  <c:v>3.8816281971303908</c:v>
                </c:pt>
                <c:pt idx="3063">
                  <c:v>3.8884903306300798</c:v>
                </c:pt>
                <c:pt idx="3064">
                  <c:v>3.8716469120399362</c:v>
                </c:pt>
                <c:pt idx="3065">
                  <c:v>3.8490330630068734</c:v>
                </c:pt>
                <c:pt idx="3066">
                  <c:v>3.7858702432938354</c:v>
                </c:pt>
                <c:pt idx="3067">
                  <c:v>3.7958515283842909</c:v>
                </c:pt>
                <c:pt idx="3068">
                  <c:v>3.7917966313162936</c:v>
                </c:pt>
                <c:pt idx="3069">
                  <c:v>3.8019338739862878</c:v>
                </c:pt>
                <c:pt idx="3070">
                  <c:v>3.870867124142245</c:v>
                </c:pt>
                <c:pt idx="3071">
                  <c:v>3.8961322520274599</c:v>
                </c:pt>
                <c:pt idx="3072">
                  <c:v>3.8869307548346965</c:v>
                </c:pt>
                <c:pt idx="3073">
                  <c:v>3.8816281971303921</c:v>
                </c:pt>
                <c:pt idx="3074">
                  <c:v>3.8229881472239664</c:v>
                </c:pt>
                <c:pt idx="3075">
                  <c:v>3.7818153462258377</c:v>
                </c:pt>
                <c:pt idx="3076">
                  <c:v>3.7487523393637039</c:v>
                </c:pt>
                <c:pt idx="3077">
                  <c:v>3.7955396132252135</c:v>
                </c:pt>
                <c:pt idx="3078">
                  <c:v>3.8320336868371916</c:v>
                </c:pt>
                <c:pt idx="3079">
                  <c:v>3.8320336868371916</c:v>
                </c:pt>
                <c:pt idx="3080">
                  <c:v>3.8314098565190378</c:v>
                </c:pt>
                <c:pt idx="3081">
                  <c:v>3.8811603243917769</c:v>
                </c:pt>
                <c:pt idx="3082">
                  <c:v>3.9260761072988268</c:v>
                </c:pt>
                <c:pt idx="3083">
                  <c:v>3.9165626949469865</c:v>
                </c:pt>
                <c:pt idx="3084">
                  <c:v>3.9309107922645161</c:v>
                </c:pt>
                <c:pt idx="3085">
                  <c:v>3.9324703680598998</c:v>
                </c:pt>
                <c:pt idx="3086">
                  <c:v>3.9709918902058758</c:v>
                </c:pt>
                <c:pt idx="3087">
                  <c:v>3.9808172177167931</c:v>
                </c:pt>
                <c:pt idx="3088">
                  <c:v>4.0255770430443043</c:v>
                </c:pt>
                <c:pt idx="3089">
                  <c:v>4.0736119775421207</c:v>
                </c:pt>
                <c:pt idx="3090">
                  <c:v>4.0920149719276475</c:v>
                </c:pt>
                <c:pt idx="3091">
                  <c:v>4.0910792264504172</c:v>
                </c:pt>
                <c:pt idx="3092">
                  <c:v>4.0678415470992002</c:v>
                </c:pt>
                <c:pt idx="3093">
                  <c:v>4.115096693699325</c:v>
                </c:pt>
                <c:pt idx="3094">
                  <c:v>4.0948222083593366</c:v>
                </c:pt>
                <c:pt idx="3095">
                  <c:v>4.1019962570181017</c:v>
                </c:pt>
                <c:pt idx="3096">
                  <c:v>4.099033063006873</c:v>
                </c:pt>
                <c:pt idx="3097">
                  <c:v>4.0775109170305788</c:v>
                </c:pt>
                <c:pt idx="3098">
                  <c:v>4.0966936993137981</c:v>
                </c:pt>
                <c:pt idx="3099">
                  <c:v>4.1007485963817958</c:v>
                </c:pt>
                <c:pt idx="3100">
                  <c:v>4.0690892077355079</c:v>
                </c:pt>
                <c:pt idx="3101">
                  <c:v>4.0779787897691948</c:v>
                </c:pt>
                <c:pt idx="3102">
                  <c:v>4.0840611353711909</c:v>
                </c:pt>
                <c:pt idx="3103">
                  <c:v>4.0826575171553454</c:v>
                </c:pt>
                <c:pt idx="3104">
                  <c:v>4.0837492202121144</c:v>
                </c:pt>
                <c:pt idx="3105">
                  <c:v>4.1038677479725632</c:v>
                </c:pt>
                <c:pt idx="3106">
                  <c:v>4.100124766063642</c:v>
                </c:pt>
                <c:pt idx="3107">
                  <c:v>4.1539301310043788</c:v>
                </c:pt>
                <c:pt idx="3108">
                  <c:v>4.145508421709307</c:v>
                </c:pt>
                <c:pt idx="3109">
                  <c:v>4.1955708047411218</c:v>
                </c:pt>
                <c:pt idx="3110">
                  <c:v>4.1835620711166683</c:v>
                </c:pt>
                <c:pt idx="3111">
                  <c:v>4.2044603867748087</c:v>
                </c:pt>
                <c:pt idx="3112">
                  <c:v>4.2301933873986393</c:v>
                </c:pt>
                <c:pt idx="3113">
                  <c:v>4.2298814722395628</c:v>
                </c:pt>
                <c:pt idx="3114">
                  <c:v>4.2281659388646409</c:v>
                </c:pt>
                <c:pt idx="3115">
                  <c:v>4.1801310043668236</c:v>
                </c:pt>
                <c:pt idx="3116">
                  <c:v>4.2008733624454271</c:v>
                </c:pt>
                <c:pt idx="3117">
                  <c:v>4.1720212102308292</c:v>
                </c:pt>
                <c:pt idx="3118">
                  <c:v>4.2067997504678853</c:v>
                </c:pt>
                <c:pt idx="3119">
                  <c:v>4.2152214597629563</c:v>
                </c:pt>
                <c:pt idx="3120">
                  <c:v>4.2333125389894075</c:v>
                </c:pt>
                <c:pt idx="3121">
                  <c:v>4.162663755458528</c:v>
                </c:pt>
                <c:pt idx="3122">
                  <c:v>4.1894884591391266</c:v>
                </c:pt>
                <c:pt idx="3123">
                  <c:v>4.1576731129133</c:v>
                </c:pt>
                <c:pt idx="3124">
                  <c:v>4.1322520274485468</c:v>
                </c:pt>
                <c:pt idx="3125">
                  <c:v>4.1269494697442433</c:v>
                </c:pt>
                <c:pt idx="3126">
                  <c:v>4.1069868995633323</c:v>
                </c:pt>
                <c:pt idx="3127">
                  <c:v>4.0631628197130514</c:v>
                </c:pt>
                <c:pt idx="3128">
                  <c:v>4.0572364316905931</c:v>
                </c:pt>
                <c:pt idx="3129">
                  <c:v>4.0987211478477992</c:v>
                </c:pt>
                <c:pt idx="3130">
                  <c:v>4.0243293824079984</c:v>
                </c:pt>
                <c:pt idx="3131">
                  <c:v>4.0305676855895332</c:v>
                </c:pt>
                <c:pt idx="3132">
                  <c:v>4.1203992514036321</c:v>
                </c:pt>
                <c:pt idx="3133">
                  <c:v>4.1333437305053158</c:v>
                </c:pt>
                <c:pt idx="3134">
                  <c:v>4.1766999376169816</c:v>
                </c:pt>
                <c:pt idx="3135">
                  <c:v>4.1425452276980792</c:v>
                </c:pt>
                <c:pt idx="3136">
                  <c:v>4.0892077354959575</c:v>
                </c:pt>
                <c:pt idx="3137">
                  <c:v>4.1150966936993258</c:v>
                </c:pt>
                <c:pt idx="3138">
                  <c:v>4.1361509669370049</c:v>
                </c:pt>
                <c:pt idx="3139">
                  <c:v>4.1525265127885334</c:v>
                </c:pt>
                <c:pt idx="3140">
                  <c:v>4.1664067373674474</c:v>
                </c:pt>
                <c:pt idx="3141">
                  <c:v>4.2061759201497306</c:v>
                </c:pt>
                <c:pt idx="3142">
                  <c:v>4.2041484716157314</c:v>
                </c:pt>
                <c:pt idx="3143">
                  <c:v>4.1731129132875964</c:v>
                </c:pt>
                <c:pt idx="3144">
                  <c:v>4.1303805364940835</c:v>
                </c:pt>
                <c:pt idx="3145">
                  <c:v>4.077978789769193</c:v>
                </c:pt>
                <c:pt idx="3146">
                  <c:v>4.0720524017467357</c:v>
                </c:pt>
                <c:pt idx="3147">
                  <c:v>4.0659700561447387</c:v>
                </c:pt>
                <c:pt idx="3148">
                  <c:v>4.1126013724267105</c:v>
                </c:pt>
                <c:pt idx="3149">
                  <c:v>4.0966936993137972</c:v>
                </c:pt>
                <c:pt idx="3150">
                  <c:v>4.0634747348721252</c:v>
                </c:pt>
                <c:pt idx="3151">
                  <c:v>4.0400810979413704</c:v>
                </c:pt>
                <c:pt idx="3152">
                  <c:v>4.0243293824079958</c:v>
                </c:pt>
                <c:pt idx="3153">
                  <c:v>4.0221459762944578</c:v>
                </c:pt>
                <c:pt idx="3154">
                  <c:v>4.0349344978166046</c:v>
                </c:pt>
                <c:pt idx="3155">
                  <c:v>4.0545851528384391</c:v>
                </c:pt>
                <c:pt idx="3156">
                  <c:v>4.058016219588283</c:v>
                </c:pt>
                <c:pt idx="3157">
                  <c:v>4.0747036805988879</c:v>
                </c:pt>
                <c:pt idx="3158">
                  <c:v>4.1054273237679464</c:v>
                </c:pt>
                <c:pt idx="3159">
                  <c:v>4.1107298814722499</c:v>
                </c:pt>
                <c:pt idx="3160">
                  <c:v>4.1040237055521001</c:v>
                </c:pt>
                <c:pt idx="3161">
                  <c:v>4.1066749844042523</c:v>
                </c:pt>
                <c:pt idx="3162">
                  <c:v>4.1210230817217814</c:v>
                </c:pt>
                <c:pt idx="3163">
                  <c:v>4.0180910792264593</c:v>
                </c:pt>
                <c:pt idx="3164">
                  <c:v>3.9688084840923357</c:v>
                </c:pt>
                <c:pt idx="3165">
                  <c:v>3.9833125389894035</c:v>
                </c:pt>
                <c:pt idx="3166">
                  <c:v>3.99220212102309</c:v>
                </c:pt>
                <c:pt idx="3167">
                  <c:v>3.9887710542732457</c:v>
                </c:pt>
                <c:pt idx="3168">
                  <c:v>3.9555520898315741</c:v>
                </c:pt>
                <c:pt idx="3169">
                  <c:v>3.937616968184662</c:v>
                </c:pt>
                <c:pt idx="3170">
                  <c:v>3.9625701809108005</c:v>
                </c:pt>
                <c:pt idx="3171">
                  <c:v>3.9608546475358781</c:v>
                </c:pt>
                <c:pt idx="3172">
                  <c:v>3.9727074235807942</c:v>
                </c:pt>
                <c:pt idx="3173">
                  <c:v>3.9825327510917119</c:v>
                </c:pt>
                <c:pt idx="3174">
                  <c:v>3.9529008109794224</c:v>
                </c:pt>
                <c:pt idx="3175">
                  <c:v>3.9739550842171023</c:v>
                </c:pt>
                <c:pt idx="3176">
                  <c:v>3.9978165938864718</c:v>
                </c:pt>
                <c:pt idx="3177">
                  <c:v>4.0093574547723119</c:v>
                </c:pt>
                <c:pt idx="3178">
                  <c:v>3.9572676232064978</c:v>
                </c:pt>
                <c:pt idx="3179">
                  <c:v>3.9440112289457363</c:v>
                </c:pt>
                <c:pt idx="3180">
                  <c:v>3.8825639426076202</c:v>
                </c:pt>
                <c:pt idx="3181">
                  <c:v>3.8975358702433036</c:v>
                </c:pt>
                <c:pt idx="3182">
                  <c:v>3.9440112289457363</c:v>
                </c:pt>
                <c:pt idx="3183">
                  <c:v>3.8990954460386869</c:v>
                </c:pt>
                <c:pt idx="3184">
                  <c:v>3.8256394260761168</c:v>
                </c:pt>
                <c:pt idx="3185">
                  <c:v>3.8371802869619551</c:v>
                </c:pt>
                <c:pt idx="3186">
                  <c:v>3.8764815970056232</c:v>
                </c:pt>
                <c:pt idx="3187">
                  <c:v>3.9068933250156044</c:v>
                </c:pt>
                <c:pt idx="3188">
                  <c:v>3.906269494697451</c:v>
                </c:pt>
                <c:pt idx="3189">
                  <c:v>3.9281035558328226</c:v>
                </c:pt>
                <c:pt idx="3190">
                  <c:v>3.9349656893325107</c:v>
                </c:pt>
                <c:pt idx="3191">
                  <c:v>3.9140673736743694</c:v>
                </c:pt>
                <c:pt idx="3192">
                  <c:v>3.9416718652526601</c:v>
                </c:pt>
                <c:pt idx="3193">
                  <c:v>3.9557080474111128</c:v>
                </c:pt>
                <c:pt idx="3194">
                  <c:v>3.9560199625701902</c:v>
                </c:pt>
                <c:pt idx="3195">
                  <c:v>3.944479101684351</c:v>
                </c:pt>
                <c:pt idx="3196">
                  <c:v>3.9137554585152929</c:v>
                </c:pt>
                <c:pt idx="3197">
                  <c:v>3.9803493449781753</c:v>
                </c:pt>
                <c:pt idx="3198">
                  <c:v>3.9614784778540333</c:v>
                </c:pt>
                <c:pt idx="3199">
                  <c:v>3.996257018091089</c:v>
                </c:pt>
                <c:pt idx="3200">
                  <c:v>4.0129444791016944</c:v>
                </c:pt>
                <c:pt idx="3201">
                  <c:v>4.0280723643169152</c:v>
                </c:pt>
                <c:pt idx="3202">
                  <c:v>4.0300998128509153</c:v>
                </c:pt>
                <c:pt idx="3203">
                  <c:v>3.9970368059887815</c:v>
                </c:pt>
                <c:pt idx="3204">
                  <c:v>3.973487211478488</c:v>
                </c:pt>
                <c:pt idx="3205">
                  <c:v>4.0127885215221566</c:v>
                </c:pt>
                <c:pt idx="3206">
                  <c:v>4.0179351216469223</c:v>
                </c:pt>
                <c:pt idx="3207">
                  <c:v>4.0135683094198491</c:v>
                </c:pt>
                <c:pt idx="3208">
                  <c:v>3.9688084840923374</c:v>
                </c:pt>
                <c:pt idx="3209">
                  <c:v>3.9845601996257125</c:v>
                </c:pt>
                <c:pt idx="3210">
                  <c:v>3.9162507797879083</c:v>
                </c:pt>
                <c:pt idx="3211">
                  <c:v>3.9159388646288313</c:v>
                </c:pt>
                <c:pt idx="3212">
                  <c:v>3.8836556456643896</c:v>
                </c:pt>
                <c:pt idx="3213">
                  <c:v>3.9012788521522248</c:v>
                </c:pt>
                <c:pt idx="3214">
                  <c:v>3.9281035558328239</c:v>
                </c:pt>
                <c:pt idx="3215">
                  <c:v>3.9195258889582134</c:v>
                </c:pt>
                <c:pt idx="3216">
                  <c:v>3.8783530879600852</c:v>
                </c:pt>
                <c:pt idx="3217">
                  <c:v>3.9095446038677579</c:v>
                </c:pt>
                <c:pt idx="3218">
                  <c:v>3.9349656893325116</c:v>
                </c:pt>
                <c:pt idx="3219">
                  <c:v>3.9232688708671342</c:v>
                </c:pt>
                <c:pt idx="3220">
                  <c:v>3.9781659388646387</c:v>
                </c:pt>
                <c:pt idx="3221">
                  <c:v>4.0121646912040019</c:v>
                </c:pt>
                <c:pt idx="3222">
                  <c:v>4.0149719276356928</c:v>
                </c:pt>
                <c:pt idx="3223">
                  <c:v>4.0254210854647638</c:v>
                </c:pt>
                <c:pt idx="3224">
                  <c:v>4.0385215221459863</c:v>
                </c:pt>
                <c:pt idx="3225">
                  <c:v>4.0502183406113632</c:v>
                </c:pt>
                <c:pt idx="3226">
                  <c:v>4.0446038677479823</c:v>
                </c:pt>
                <c:pt idx="3227">
                  <c:v>4.0466313162819816</c:v>
                </c:pt>
                <c:pt idx="3228">
                  <c:v>4.0531815346225919</c:v>
                </c:pt>
                <c:pt idx="3229">
                  <c:v>4.0622270742358175</c:v>
                </c:pt>
                <c:pt idx="3230">
                  <c:v>4.0737679351216558</c:v>
                </c:pt>
                <c:pt idx="3231">
                  <c:v>4.09248284466626</c:v>
                </c:pt>
                <c:pt idx="3232">
                  <c:v>4.0631628197130469</c:v>
                </c:pt>
                <c:pt idx="3233">
                  <c:v>4.0628509045539705</c:v>
                </c:pt>
                <c:pt idx="3234">
                  <c:v>4.050842170929517</c:v>
                </c:pt>
                <c:pt idx="3235">
                  <c:v>4.0522457891453616</c:v>
                </c:pt>
                <c:pt idx="3236">
                  <c:v>4.0495945102932103</c:v>
                </c:pt>
                <c:pt idx="3237">
                  <c:v>4.078602620087346</c:v>
                </c:pt>
                <c:pt idx="3238">
                  <c:v>4.0689332501559674</c:v>
                </c:pt>
                <c:pt idx="3239">
                  <c:v>4.0790704928259611</c:v>
                </c:pt>
                <c:pt idx="3240">
                  <c:v>4.073611977542118</c:v>
                </c:pt>
                <c:pt idx="3241">
                  <c:v>4.0717404865876574</c:v>
                </c:pt>
                <c:pt idx="3242">
                  <c:v>4.0146600124766163</c:v>
                </c:pt>
                <c:pt idx="3243">
                  <c:v>4.0049906425452377</c:v>
                </c:pt>
                <c:pt idx="3244">
                  <c:v>3.9893948845914013</c:v>
                </c:pt>
                <c:pt idx="3245">
                  <c:v>3.9820648783530981</c:v>
                </c:pt>
                <c:pt idx="3246">
                  <c:v>3.9780099812851</c:v>
                </c:pt>
                <c:pt idx="3247">
                  <c:v>3.9355895196506645</c:v>
                </c:pt>
                <c:pt idx="3248">
                  <c:v>3.9588271990018811</c:v>
                </c:pt>
                <c:pt idx="3249">
                  <c:v>3.9661572052401839</c:v>
                </c:pt>
                <c:pt idx="3250">
                  <c:v>3.9893948845914005</c:v>
                </c:pt>
                <c:pt idx="3251">
                  <c:v>4.0299438552713758</c:v>
                </c:pt>
                <c:pt idx="3252">
                  <c:v>4.0927947598253382</c:v>
                </c:pt>
                <c:pt idx="3253">
                  <c:v>4.0923268870867222</c:v>
                </c:pt>
                <c:pt idx="3254">
                  <c:v>4.10121646912041</c:v>
                </c:pt>
                <c:pt idx="3255">
                  <c:v>4.1082345601996364</c:v>
                </c:pt>
                <c:pt idx="3256">
                  <c:v>4.102308172177179</c:v>
                </c:pt>
                <c:pt idx="3257">
                  <c:v>4.0923268870867231</c:v>
                </c:pt>
                <c:pt idx="3258">
                  <c:v>4.1068309419837918</c:v>
                </c:pt>
                <c:pt idx="3259">
                  <c:v>4.1082345601996382</c:v>
                </c:pt>
                <c:pt idx="3260">
                  <c:v>4.0912351840299559</c:v>
                </c:pt>
                <c:pt idx="3261">
                  <c:v>4.0605115408608983</c:v>
                </c:pt>
                <c:pt idx="3262">
                  <c:v>4.1018402994385648</c:v>
                </c:pt>
                <c:pt idx="3263">
                  <c:v>4.0949781659388771</c:v>
                </c:pt>
                <c:pt idx="3264">
                  <c:v>4.0539613225202871</c:v>
                </c:pt>
                <c:pt idx="3265">
                  <c:v>4.076731129132888</c:v>
                </c:pt>
                <c:pt idx="3266">
                  <c:v>4.0895196506550349</c:v>
                </c:pt>
                <c:pt idx="3267">
                  <c:v>4.0636306924516656</c:v>
                </c:pt>
                <c:pt idx="3268">
                  <c:v>4.0499064254522894</c:v>
                </c:pt>
                <c:pt idx="3269">
                  <c:v>4.0960698689956452</c:v>
                </c:pt>
                <c:pt idx="3270">
                  <c:v>4.0957579538365687</c:v>
                </c:pt>
                <c:pt idx="3271">
                  <c:v>4.0862445414847279</c:v>
                </c:pt>
                <c:pt idx="3272">
                  <c:v>4.0354023705552207</c:v>
                </c:pt>
                <c:pt idx="3273">
                  <c:v>4.0460074859638304</c:v>
                </c:pt>
                <c:pt idx="3274">
                  <c:v>4.0616032439176664</c:v>
                </c:pt>
                <c:pt idx="3275">
                  <c:v>4.034622582657529</c:v>
                </c:pt>
                <c:pt idx="3276">
                  <c:v>4.0366500311915274</c:v>
                </c:pt>
                <c:pt idx="3277">
                  <c:v>3.9817529631940225</c:v>
                </c:pt>
                <c:pt idx="3278">
                  <c:v>4.0045227698066235</c:v>
                </c:pt>
                <c:pt idx="3279">
                  <c:v>4.0509981285090566</c:v>
                </c:pt>
                <c:pt idx="3280">
                  <c:v>4.0262008733624572</c:v>
                </c:pt>
                <c:pt idx="3281">
                  <c:v>4.0553649407361307</c:v>
                </c:pt>
                <c:pt idx="3282">
                  <c:v>4.0358702432938349</c:v>
                </c:pt>
                <c:pt idx="3283">
                  <c:v>4.0636306924516639</c:v>
                </c:pt>
                <c:pt idx="3284">
                  <c:v>4.0508421709295179</c:v>
                </c:pt>
                <c:pt idx="3285">
                  <c:v>4.0867124142233431</c:v>
                </c:pt>
                <c:pt idx="3286">
                  <c:v>4.0725202744853517</c:v>
                </c:pt>
                <c:pt idx="3287">
                  <c:v>4.0647223955084337</c:v>
                </c:pt>
                <c:pt idx="3288">
                  <c:v>4.0541172800998249</c:v>
                </c:pt>
                <c:pt idx="3289">
                  <c:v>4.0538053649407484</c:v>
                </c:pt>
                <c:pt idx="3290">
                  <c:v>4.0372738615096813</c:v>
                </c:pt>
                <c:pt idx="3291">
                  <c:v>4.0419525888958328</c:v>
                </c:pt>
                <c:pt idx="3292">
                  <c:v>4.0037429819089336</c:v>
                </c:pt>
                <c:pt idx="3293">
                  <c:v>4.0123206487835432</c:v>
                </c:pt>
                <c:pt idx="3294">
                  <c:v>4.0611353711790512</c:v>
                </c:pt>
                <c:pt idx="3295">
                  <c:v>4.0676855895196633</c:v>
                </c:pt>
                <c:pt idx="3296">
                  <c:v>4.0849968808484229</c:v>
                </c:pt>
                <c:pt idx="3297">
                  <c:v>4.0807860262008875</c:v>
                </c:pt>
                <c:pt idx="3298">
                  <c:v>4.0784466625078117</c:v>
                </c:pt>
                <c:pt idx="3299">
                  <c:v>4.0995009357454908</c:v>
                </c:pt>
                <c:pt idx="3300">
                  <c:v>4.0948222083593393</c:v>
                </c:pt>
                <c:pt idx="3301">
                  <c:v>4.0973175296319537</c:v>
                </c:pt>
                <c:pt idx="3302">
                  <c:v>4.1090143480973307</c:v>
                </c:pt>
                <c:pt idx="3303">
                  <c:v>4.1411416094822329</c:v>
                </c:pt>
                <c:pt idx="3304">
                  <c:v>4.179819089207748</c:v>
                </c:pt>
                <c:pt idx="3305">
                  <c:v>4.2291016843418721</c:v>
                </c:pt>
                <c:pt idx="3306">
                  <c:v>4.205864004990655</c:v>
                </c:pt>
                <c:pt idx="3307">
                  <c:v>4.1883967560823576</c:v>
                </c:pt>
                <c:pt idx="3308">
                  <c:v>4.205396132252039</c:v>
                </c:pt>
                <c:pt idx="3309">
                  <c:v>4.1738927011852889</c:v>
                </c:pt>
                <c:pt idx="3310">
                  <c:v>4.1578290704928378</c:v>
                </c:pt>
                <c:pt idx="3311">
                  <c:v>4.1428571428571539</c:v>
                </c:pt>
                <c:pt idx="3312">
                  <c:v>4.0864004990642648</c:v>
                </c:pt>
                <c:pt idx="3313">
                  <c:v>4.1066749844042523</c:v>
                </c:pt>
                <c:pt idx="3314">
                  <c:v>4.1069868995633279</c:v>
                </c:pt>
                <c:pt idx="3315">
                  <c:v>4.1470679975046885</c:v>
                </c:pt>
                <c:pt idx="3316">
                  <c:v>4.1466001247660733</c:v>
                </c:pt>
                <c:pt idx="3317">
                  <c:v>4.1210230817217814</c:v>
                </c:pt>
                <c:pt idx="3318">
                  <c:v>4.1581409856519125</c:v>
                </c:pt>
                <c:pt idx="3319">
                  <c:v>4.1607922645040656</c:v>
                </c:pt>
                <c:pt idx="3320">
                  <c:v>4.0943543356207206</c:v>
                </c:pt>
                <c:pt idx="3321">
                  <c:v>4.1213349968808588</c:v>
                </c:pt>
                <c:pt idx="3322">
                  <c:v>4.1244541484716262</c:v>
                </c:pt>
                <c:pt idx="3323">
                  <c:v>4.1350592638802359</c:v>
                </c:pt>
                <c:pt idx="3324">
                  <c:v>4.1466001247660751</c:v>
                </c:pt>
                <c:pt idx="3325">
                  <c:v>4.1514348097317644</c:v>
                </c:pt>
                <c:pt idx="3326">
                  <c:v>4.1392701185277723</c:v>
                </c:pt>
                <c:pt idx="3327">
                  <c:v>4.1370867124142343</c:v>
                </c:pt>
                <c:pt idx="3328">
                  <c:v>4.0956019962570291</c:v>
                </c:pt>
                <c:pt idx="3329">
                  <c:v>4.0902994385527238</c:v>
                </c:pt>
                <c:pt idx="3330">
                  <c:v>4.1046475358702539</c:v>
                </c:pt>
                <c:pt idx="3331">
                  <c:v>4.0874922021210329</c:v>
                </c:pt>
                <c:pt idx="3332">
                  <c:v>4.0517779164067473</c:v>
                </c:pt>
                <c:pt idx="3333">
                  <c:v>4.0765751715533467</c:v>
                </c:pt>
                <c:pt idx="3334">
                  <c:v>4.063630692451663</c:v>
                </c:pt>
                <c:pt idx="3335">
                  <c:v>4.077510917030577</c:v>
                </c:pt>
                <c:pt idx="3336">
                  <c:v>4.117436057392398</c:v>
                </c:pt>
                <c:pt idx="3337">
                  <c:v>4.0817217716781125</c:v>
                </c:pt>
                <c:pt idx="3338">
                  <c:v>4.090923268870875</c:v>
                </c:pt>
                <c:pt idx="3339">
                  <c:v>4.0572364316905878</c:v>
                </c:pt>
                <c:pt idx="3340">
                  <c:v>4.0313474734872194</c:v>
                </c:pt>
                <c:pt idx="3341">
                  <c:v>4.0374298190892155</c:v>
                </c:pt>
                <c:pt idx="3342">
                  <c:v>4.0308796007486043</c:v>
                </c:pt>
                <c:pt idx="3343">
                  <c:v>4.0288521522146059</c:v>
                </c:pt>
                <c:pt idx="3344">
                  <c:v>4.0229257641921476</c:v>
                </c:pt>
                <c:pt idx="3345">
                  <c:v>4.0045227698066208</c:v>
                </c:pt>
                <c:pt idx="3346">
                  <c:v>3.9427635683094286</c:v>
                </c:pt>
                <c:pt idx="3347">
                  <c:v>3.899875233936378</c:v>
                </c:pt>
                <c:pt idx="3348">
                  <c:v>3.88630692451654</c:v>
                </c:pt>
                <c:pt idx="3349">
                  <c:v>3.8978477854023792</c:v>
                </c:pt>
                <c:pt idx="3350">
                  <c:v>3.8733624454148559</c:v>
                </c:pt>
                <c:pt idx="3351">
                  <c:v>3.8218964441671948</c:v>
                </c:pt>
                <c:pt idx="3352">
                  <c:v>3.8081721771678185</c:v>
                </c:pt>
                <c:pt idx="3353">
                  <c:v>3.8126949469744309</c:v>
                </c:pt>
                <c:pt idx="3354">
                  <c:v>3.8033374922021292</c:v>
                </c:pt>
                <c:pt idx="3355">
                  <c:v>3.7864940736119856</c:v>
                </c:pt>
                <c:pt idx="3356">
                  <c:v>3.7404865876481677</c:v>
                </c:pt>
                <c:pt idx="3357">
                  <c:v>3.8038053649407439</c:v>
                </c:pt>
                <c:pt idx="3358">
                  <c:v>3.7660636306924591</c:v>
                </c:pt>
                <c:pt idx="3359">
                  <c:v>3.8072364316905882</c:v>
                </c:pt>
                <c:pt idx="3360">
                  <c:v>3.7956955708047491</c:v>
                </c:pt>
                <c:pt idx="3361">
                  <c:v>3.7883655645664458</c:v>
                </c:pt>
                <c:pt idx="3362">
                  <c:v>3.8036494073612057</c:v>
                </c:pt>
                <c:pt idx="3363">
                  <c:v>3.7944479101684423</c:v>
                </c:pt>
                <c:pt idx="3364">
                  <c:v>3.8777292576419291</c:v>
                </c:pt>
                <c:pt idx="3365">
                  <c:v>3.8808484092326965</c:v>
                </c:pt>
                <c:pt idx="3366">
                  <c:v>3.9059575795383736</c:v>
                </c:pt>
                <c:pt idx="3367">
                  <c:v>3.8785090455396212</c:v>
                </c:pt>
                <c:pt idx="3368">
                  <c:v>3.8445102932002575</c:v>
                </c:pt>
                <c:pt idx="3369">
                  <c:v>3.8343730505302642</c:v>
                </c:pt>
                <c:pt idx="3370">
                  <c:v>3.8551154086088664</c:v>
                </c:pt>
                <c:pt idx="3371">
                  <c:v>3.8582345601996333</c:v>
                </c:pt>
                <c:pt idx="3372">
                  <c:v>3.9089207735496019</c:v>
                </c:pt>
                <c:pt idx="3373">
                  <c:v>3.9059575795383727</c:v>
                </c:pt>
                <c:pt idx="3374">
                  <c:v>3.91859014348098</c:v>
                </c:pt>
                <c:pt idx="3375">
                  <c:v>3.9006550218340683</c:v>
                </c:pt>
                <c:pt idx="3376">
                  <c:v>3.8705552089831636</c:v>
                </c:pt>
                <c:pt idx="3377">
                  <c:v>3.8724266999376242</c:v>
                </c:pt>
                <c:pt idx="3378">
                  <c:v>3.9090767311291401</c:v>
                </c:pt>
                <c:pt idx="3379">
                  <c:v>3.9040860885839126</c:v>
                </c:pt>
                <c:pt idx="3380">
                  <c:v>3.8827199001871566</c:v>
                </c:pt>
                <c:pt idx="3381">
                  <c:v>3.8973799126637627</c:v>
                </c:pt>
                <c:pt idx="3382">
                  <c:v>3.935433562071124</c:v>
                </c:pt>
                <c:pt idx="3383">
                  <c:v>3.9257641921397455</c:v>
                </c:pt>
                <c:pt idx="3384">
                  <c:v>3.9301310043668196</c:v>
                </c:pt>
                <c:pt idx="3385">
                  <c:v>3.950405489706807</c:v>
                </c:pt>
                <c:pt idx="3386">
                  <c:v>3.9566437928883418</c:v>
                </c:pt>
                <c:pt idx="3387">
                  <c:v>3.9237367436057466</c:v>
                </c:pt>
                <c:pt idx="3388">
                  <c:v>3.9209295071740558</c:v>
                </c:pt>
                <c:pt idx="3389">
                  <c:v>3.9246724890829769</c:v>
                </c:pt>
                <c:pt idx="3390">
                  <c:v>3.9622582657517231</c:v>
                </c:pt>
                <c:pt idx="3391">
                  <c:v>3.9650655021834136</c:v>
                </c:pt>
                <c:pt idx="3392">
                  <c:v>3.95679975046788</c:v>
                </c:pt>
                <c:pt idx="3393">
                  <c:v>3.9490018714909616</c:v>
                </c:pt>
                <c:pt idx="3394">
                  <c:v>3.8888022457891522</c:v>
                </c:pt>
                <c:pt idx="3395">
                  <c:v>3.8293824079850349</c:v>
                </c:pt>
                <c:pt idx="3396">
                  <c:v>3.8434185901434876</c:v>
                </c:pt>
                <c:pt idx="3397">
                  <c:v>3.8407673112913354</c:v>
                </c:pt>
                <c:pt idx="3398">
                  <c:v>3.8120711166562762</c:v>
                </c:pt>
                <c:pt idx="3399">
                  <c:v>3.8009981285090522</c:v>
                </c:pt>
                <c:pt idx="3400">
                  <c:v>3.8025577043044354</c:v>
                </c:pt>
                <c:pt idx="3401">
                  <c:v>3.8671241422333189</c:v>
                </c:pt>
                <c:pt idx="3402">
                  <c:v>3.8942607610729945</c:v>
                </c:pt>
                <c:pt idx="3403">
                  <c:v>3.8842794759825394</c:v>
                </c:pt>
                <c:pt idx="3404">
                  <c:v>3.9000311915159145</c:v>
                </c:pt>
                <c:pt idx="3405">
                  <c:v>3.899719276356838</c:v>
                </c:pt>
                <c:pt idx="3406">
                  <c:v>3.8412351840299506</c:v>
                </c:pt>
                <c:pt idx="3407">
                  <c:v>3.8061447286338184</c:v>
                </c:pt>
                <c:pt idx="3408">
                  <c:v>3.8176855895196575</c:v>
                </c:pt>
                <c:pt idx="3409">
                  <c:v>3.809419837804124</c:v>
                </c:pt>
                <c:pt idx="3410">
                  <c:v>3.7418902058640118</c:v>
                </c:pt>
                <c:pt idx="3411">
                  <c:v>3.7512476606363139</c:v>
                </c:pt>
                <c:pt idx="3412">
                  <c:v>3.8044291952588964</c:v>
                </c:pt>
                <c:pt idx="3413">
                  <c:v>3.837336244541492</c:v>
                </c:pt>
                <c:pt idx="3414">
                  <c:v>3.8318777292576489</c:v>
                </c:pt>
                <c:pt idx="3415">
                  <c:v>3.8410792264504123</c:v>
                </c:pt>
                <c:pt idx="3416">
                  <c:v>3.8364004990642613</c:v>
                </c:pt>
                <c:pt idx="3417">
                  <c:v>3.8328134747348783</c:v>
                </c:pt>
                <c:pt idx="3418">
                  <c:v>3.7776044915782969</c:v>
                </c:pt>
                <c:pt idx="3419">
                  <c:v>3.8175296319401189</c:v>
                </c:pt>
                <c:pt idx="3420">
                  <c:v>3.8558951965065571</c:v>
                </c:pt>
                <c:pt idx="3421">
                  <c:v>3.8769494697442366</c:v>
                </c:pt>
                <c:pt idx="3422">
                  <c:v>3.875077978789776</c:v>
                </c:pt>
                <c:pt idx="3423">
                  <c:v>3.9039301310043735</c:v>
                </c:pt>
                <c:pt idx="3424">
                  <c:v>3.901122894572683</c:v>
                </c:pt>
                <c:pt idx="3425">
                  <c:v>3.9332501559575865</c:v>
                </c:pt>
                <c:pt idx="3426">
                  <c:v>3.9334061135371248</c:v>
                </c:pt>
                <c:pt idx="3427">
                  <c:v>3.9061135371179105</c:v>
                </c:pt>
                <c:pt idx="3428">
                  <c:v>3.8970679975046854</c:v>
                </c:pt>
                <c:pt idx="3429">
                  <c:v>3.9084529008109867</c:v>
                </c:pt>
                <c:pt idx="3430">
                  <c:v>3.9048658764816038</c:v>
                </c:pt>
                <c:pt idx="3431">
                  <c:v>3.9238927011852844</c:v>
                </c:pt>
                <c:pt idx="3432">
                  <c:v>3.8955084217093021</c:v>
                </c:pt>
                <c:pt idx="3433">
                  <c:v>3.9014348097317599</c:v>
                </c:pt>
                <c:pt idx="3434">
                  <c:v>3.8873986275733068</c:v>
                </c:pt>
                <c:pt idx="3435">
                  <c:v>3.8624454148471683</c:v>
                </c:pt>
                <c:pt idx="3436">
                  <c:v>3.8739862757330075</c:v>
                </c:pt>
                <c:pt idx="3437">
                  <c:v>3.8632252027448604</c:v>
                </c:pt>
                <c:pt idx="3438">
                  <c:v>3.8951965065502252</c:v>
                </c:pt>
                <c:pt idx="3439">
                  <c:v>3.8959762944479173</c:v>
                </c:pt>
                <c:pt idx="3440">
                  <c:v>3.904709918902066</c:v>
                </c:pt>
                <c:pt idx="3441">
                  <c:v>3.9114160948222159</c:v>
                </c:pt>
                <c:pt idx="3442">
                  <c:v>3.9189020586400574</c:v>
                </c:pt>
                <c:pt idx="3443">
                  <c:v>3.9451029320025035</c:v>
                </c:pt>
                <c:pt idx="3444">
                  <c:v>3.9446350592638884</c:v>
                </c:pt>
                <c:pt idx="3445">
                  <c:v>3.9217092950717487</c:v>
                </c:pt>
                <c:pt idx="3446">
                  <c:v>3.9558640049906511</c:v>
                </c:pt>
                <c:pt idx="3447">
                  <c:v>3.9691203992514117</c:v>
                </c:pt>
                <c:pt idx="3448">
                  <c:v>3.966157205240183</c:v>
                </c:pt>
                <c:pt idx="3449">
                  <c:v>3.9638178415471073</c:v>
                </c:pt>
                <c:pt idx="3450">
                  <c:v>3.9918902058640131</c:v>
                </c:pt>
                <c:pt idx="3451">
                  <c:v>3.9421397379912748</c:v>
                </c:pt>
                <c:pt idx="3452">
                  <c:v>3.9262320648783611</c:v>
                </c:pt>
                <c:pt idx="3453">
                  <c:v>3.932626325639434</c:v>
                </c:pt>
                <c:pt idx="3454">
                  <c:v>3.9033063006862214</c:v>
                </c:pt>
                <c:pt idx="3455">
                  <c:v>3.9329382407985105</c:v>
                </c:pt>
                <c:pt idx="3456">
                  <c:v>3.9369931378665077</c:v>
                </c:pt>
                <c:pt idx="3457">
                  <c:v>4.0265127885215302</c:v>
                </c:pt>
                <c:pt idx="3458">
                  <c:v>4.027136618839684</c:v>
                </c:pt>
                <c:pt idx="3459">
                  <c:v>4.0391453524641374</c:v>
                </c:pt>
                <c:pt idx="3460">
                  <c:v>4.0346225826575246</c:v>
                </c:pt>
                <c:pt idx="3461">
                  <c:v>4.0385215221459836</c:v>
                </c:pt>
                <c:pt idx="3462">
                  <c:v>4.0417966313162896</c:v>
                </c:pt>
                <c:pt idx="3463">
                  <c:v>4.0383655645664449</c:v>
                </c:pt>
                <c:pt idx="3464">
                  <c:v>3.9923580786026269</c:v>
                </c:pt>
                <c:pt idx="3465">
                  <c:v>3.9853399875234001</c:v>
                </c:pt>
                <c:pt idx="3466">
                  <c:v>3.9940736119775488</c:v>
                </c:pt>
                <c:pt idx="3467">
                  <c:v>4.0124766063630757</c:v>
                </c:pt>
                <c:pt idx="3468">
                  <c:v>3.9764504054897136</c:v>
                </c:pt>
                <c:pt idx="3469">
                  <c:v>3.9767623206487901</c:v>
                </c:pt>
                <c:pt idx="3470">
                  <c:v>4.0042108546475426</c:v>
                </c:pt>
                <c:pt idx="3471">
                  <c:v>4.0070180910792335</c:v>
                </c:pt>
                <c:pt idx="3472">
                  <c:v>4.0062383031815418</c:v>
                </c:pt>
                <c:pt idx="3473">
                  <c:v>4.031659388646295</c:v>
                </c:pt>
                <c:pt idx="3474">
                  <c:v>4.0288521522146041</c:v>
                </c:pt>
                <c:pt idx="3475">
                  <c:v>4.0853087960074923</c:v>
                </c:pt>
                <c:pt idx="3476">
                  <c:v>4.1091703056768631</c:v>
                </c:pt>
                <c:pt idx="3477">
                  <c:v>4.1417654398003814</c:v>
                </c:pt>
                <c:pt idx="3478">
                  <c:v>4.1448845913911487</c:v>
                </c:pt>
                <c:pt idx="3479">
                  <c:v>4.1866812227074313</c:v>
                </c:pt>
                <c:pt idx="3480">
                  <c:v>4.184029943855279</c:v>
                </c:pt>
                <c:pt idx="3481">
                  <c:v>4.1882407985028154</c:v>
                </c:pt>
                <c:pt idx="3482">
                  <c:v>4.1823144104803571</c:v>
                </c:pt>
                <c:pt idx="3483">
                  <c:v>4.1896444167186599</c:v>
                </c:pt>
                <c:pt idx="3484">
                  <c:v>4.2512476606363139</c:v>
                </c:pt>
                <c:pt idx="3485">
                  <c:v>4.2272301933874061</c:v>
                </c:pt>
                <c:pt idx="3486">
                  <c:v>4.2116344354335693</c:v>
                </c:pt>
                <c:pt idx="3487">
                  <c:v>4.1882407985028145</c:v>
                </c:pt>
                <c:pt idx="3488">
                  <c:v>4.1801310043668192</c:v>
                </c:pt>
                <c:pt idx="3489">
                  <c:v>4.1550218340611433</c:v>
                </c:pt>
                <c:pt idx="3490">
                  <c:v>4.1692139737991338</c:v>
                </c:pt>
                <c:pt idx="3491">
                  <c:v>4.1177479725514727</c:v>
                </c:pt>
                <c:pt idx="3492">
                  <c:v>4.0934185901434885</c:v>
                </c:pt>
                <c:pt idx="3493">
                  <c:v>4.0675296319401193</c:v>
                </c:pt>
                <c:pt idx="3494">
                  <c:v>4.0781347473487282</c:v>
                </c:pt>
                <c:pt idx="3495">
                  <c:v>4.0770430442919592</c:v>
                </c:pt>
                <c:pt idx="3496">
                  <c:v>4.1055832813474797</c:v>
                </c:pt>
                <c:pt idx="3497">
                  <c:v>4.1124454148471674</c:v>
                </c:pt>
                <c:pt idx="3498">
                  <c:v>4.0756394260761128</c:v>
                </c:pt>
                <c:pt idx="3499">
                  <c:v>4.0856207111665688</c:v>
                </c:pt>
                <c:pt idx="3500">
                  <c:v>4.100436681222714</c:v>
                </c:pt>
                <c:pt idx="3501">
                  <c:v>4.1384903306300753</c:v>
                </c:pt>
                <c:pt idx="3502">
                  <c:v>4.0963817841547172</c:v>
                </c:pt>
                <c:pt idx="3503">
                  <c:v>4.1489394884591455</c:v>
                </c:pt>
                <c:pt idx="3504">
                  <c:v>4.1392701185277678</c:v>
                </c:pt>
                <c:pt idx="3505">
                  <c:v>4.0573923892701256</c:v>
                </c:pt>
                <c:pt idx="3506">
                  <c:v>4.0558328134747414</c:v>
                </c:pt>
                <c:pt idx="3507">
                  <c:v>4.0609794135995072</c:v>
                </c:pt>
                <c:pt idx="3508">
                  <c:v>4.0352464129756775</c:v>
                </c:pt>
                <c:pt idx="3509">
                  <c:v>3.997036805988778</c:v>
                </c:pt>
                <c:pt idx="3510">
                  <c:v>3.9630380536494143</c:v>
                </c:pt>
                <c:pt idx="3511">
                  <c:v>3.9842482844666316</c:v>
                </c:pt>
                <c:pt idx="3512">
                  <c:v>3.975982532751098</c:v>
                </c:pt>
                <c:pt idx="3513">
                  <c:v>3.9645976294447971</c:v>
                </c:pt>
                <c:pt idx="3514">
                  <c:v>3.9536805988771109</c:v>
                </c:pt>
                <c:pt idx="3515">
                  <c:v>3.9318465377417402</c:v>
                </c:pt>
                <c:pt idx="3516">
                  <c:v>3.9351216469120454</c:v>
                </c:pt>
                <c:pt idx="3517">
                  <c:v>3.924828446662513</c:v>
                </c:pt>
                <c:pt idx="3518">
                  <c:v>3.9104803493449833</c:v>
                </c:pt>
                <c:pt idx="3519">
                  <c:v>3.8753898939488507</c:v>
                </c:pt>
                <c:pt idx="3520">
                  <c:v>3.8845913911416146</c:v>
                </c:pt>
                <c:pt idx="3521">
                  <c:v>3.8937928883343775</c:v>
                </c:pt>
                <c:pt idx="3522">
                  <c:v>3.8964441671865302</c:v>
                </c:pt>
                <c:pt idx="3523">
                  <c:v>3.9143792888334423</c:v>
                </c:pt>
                <c:pt idx="3524">
                  <c:v>3.9694323144104851</c:v>
                </c:pt>
                <c:pt idx="3525">
                  <c:v>3.9759825327510958</c:v>
                </c:pt>
                <c:pt idx="3526">
                  <c:v>3.9582033686837224</c:v>
                </c:pt>
                <c:pt idx="3527">
                  <c:v>3.9688084840923308</c:v>
                </c:pt>
                <c:pt idx="3528">
                  <c:v>3.9185901434809769</c:v>
                </c:pt>
                <c:pt idx="3529">
                  <c:v>3.9343418590143524</c:v>
                </c:pt>
                <c:pt idx="3530">
                  <c:v>3.9780099812850942</c:v>
                </c:pt>
                <c:pt idx="3531">
                  <c:v>3.9847161572052441</c:v>
                </c:pt>
                <c:pt idx="3532">
                  <c:v>3.9716157205240212</c:v>
                </c:pt>
                <c:pt idx="3533">
                  <c:v>3.8724266999376207</c:v>
                </c:pt>
                <c:pt idx="3534">
                  <c:v>3.8685277604491617</c:v>
                </c:pt>
                <c:pt idx="3535">
                  <c:v>3.8200249532127297</c:v>
                </c:pt>
                <c:pt idx="3536">
                  <c:v>3.8485651902682512</c:v>
                </c:pt>
                <c:pt idx="3537">
                  <c:v>3.849500935745481</c:v>
                </c:pt>
                <c:pt idx="3538">
                  <c:v>3.8964441671865293</c:v>
                </c:pt>
                <c:pt idx="3539">
                  <c:v>3.8777292576419251</c:v>
                </c:pt>
                <c:pt idx="3540">
                  <c:v>3.8934809731753006</c:v>
                </c:pt>
                <c:pt idx="3541">
                  <c:v>3.9218652526512829</c:v>
                </c:pt>
                <c:pt idx="3542">
                  <c:v>3.9025265127885254</c:v>
                </c:pt>
                <c:pt idx="3543">
                  <c:v>3.881940112289461</c:v>
                </c:pt>
                <c:pt idx="3544">
                  <c:v>3.904398003742986</c:v>
                </c:pt>
                <c:pt idx="3545">
                  <c:v>3.8658764815970099</c:v>
                </c:pt>
                <c:pt idx="3546">
                  <c:v>3.856986899563323</c:v>
                </c:pt>
                <c:pt idx="3547">
                  <c:v>3.8195570804741155</c:v>
                </c:pt>
                <c:pt idx="3548">
                  <c:v>3.8206487835308836</c:v>
                </c:pt>
                <c:pt idx="3549">
                  <c:v>3.8242358078602665</c:v>
                </c:pt>
                <c:pt idx="3550">
                  <c:v>3.8360885839051817</c:v>
                </c:pt>
                <c:pt idx="3551">
                  <c:v>3.7992825951341276</c:v>
                </c:pt>
                <c:pt idx="3552">
                  <c:v>3.8100436681222747</c:v>
                </c:pt>
                <c:pt idx="3553">
                  <c:v>3.7660636306924551</c:v>
                </c:pt>
                <c:pt idx="3554">
                  <c:v>3.7983468496568973</c:v>
                </c:pt>
                <c:pt idx="3555">
                  <c:v>3.7916406737367474</c:v>
                </c:pt>
                <c:pt idx="3556">
                  <c:v>3.7436057392389301</c:v>
                </c:pt>
                <c:pt idx="3557">
                  <c:v>3.7397067997504712</c:v>
                </c:pt>
                <c:pt idx="3558">
                  <c:v>3.7301933873986308</c:v>
                </c:pt>
                <c:pt idx="3559">
                  <c:v>3.7103867747972581</c:v>
                </c:pt>
                <c:pt idx="3560">
                  <c:v>3.6999376169681879</c:v>
                </c:pt>
                <c:pt idx="3561">
                  <c:v>3.7011852776044947</c:v>
                </c:pt>
                <c:pt idx="3562">
                  <c:v>3.6707735495945135</c:v>
                </c:pt>
                <c:pt idx="3563">
                  <c:v>3.6681222707423609</c:v>
                </c:pt>
                <c:pt idx="3564">
                  <c:v>3.653618215845293</c:v>
                </c:pt>
                <c:pt idx="3565">
                  <c:v>3.6118215845290109</c:v>
                </c:pt>
                <c:pt idx="3566">
                  <c:v>3.5424204616344381</c:v>
                </c:pt>
                <c:pt idx="3567">
                  <c:v>3.4549282595134154</c:v>
                </c:pt>
                <c:pt idx="3568">
                  <c:v>3.4789457267623232</c:v>
                </c:pt>
                <c:pt idx="3569">
                  <c:v>3.5513100436681251</c:v>
                </c:pt>
                <c:pt idx="3570">
                  <c:v>3.570492825951344</c:v>
                </c:pt>
                <c:pt idx="3571">
                  <c:v>3.6236743605739266</c:v>
                </c:pt>
                <c:pt idx="3572">
                  <c:v>3.6306924516531538</c:v>
                </c:pt>
                <c:pt idx="3573">
                  <c:v>3.5800062383031852</c:v>
                </c:pt>
                <c:pt idx="3574">
                  <c:v>3.5856207111665657</c:v>
                </c:pt>
                <c:pt idx="3575">
                  <c:v>3.5932626325639454</c:v>
                </c:pt>
                <c:pt idx="3576">
                  <c:v>3.5542732376793542</c:v>
                </c:pt>
                <c:pt idx="3577">
                  <c:v>3.5450717404865908</c:v>
                </c:pt>
                <c:pt idx="3578">
                  <c:v>3.5520898315658171</c:v>
                </c:pt>
                <c:pt idx="3579">
                  <c:v>3.6556456643792923</c:v>
                </c:pt>
                <c:pt idx="3580">
                  <c:v>3.699001871490958</c:v>
                </c:pt>
                <c:pt idx="3581">
                  <c:v>3.6453524641297603</c:v>
                </c:pt>
                <c:pt idx="3582">
                  <c:v>3.6347473487211515</c:v>
                </c:pt>
                <c:pt idx="3583">
                  <c:v>3.6430131004366846</c:v>
                </c:pt>
                <c:pt idx="3584">
                  <c:v>3.7239550842170965</c:v>
                </c:pt>
                <c:pt idx="3585">
                  <c:v>3.7319089207735527</c:v>
                </c:pt>
                <c:pt idx="3586">
                  <c:v>3.7604491578290742</c:v>
                </c:pt>
                <c:pt idx="3587">
                  <c:v>3.691827822832193</c:v>
                </c:pt>
                <c:pt idx="3588">
                  <c:v>3.7223955084217129</c:v>
                </c:pt>
                <c:pt idx="3589">
                  <c:v>3.6534622582657548</c:v>
                </c:pt>
                <c:pt idx="3590">
                  <c:v>3.6534622582657548</c:v>
                </c:pt>
                <c:pt idx="3591">
                  <c:v>3.6461322520274515</c:v>
                </c:pt>
                <c:pt idx="3592">
                  <c:v>3.6916718652526543</c:v>
                </c:pt>
                <c:pt idx="3593">
                  <c:v>3.7214597629444821</c:v>
                </c:pt>
                <c:pt idx="3594">
                  <c:v>3.6985339987523425</c:v>
                </c:pt>
                <c:pt idx="3595">
                  <c:v>3.7114784778540262</c:v>
                </c:pt>
                <c:pt idx="3596">
                  <c:v>3.7457891453524672</c:v>
                </c:pt>
                <c:pt idx="3597">
                  <c:v>3.7978789769182812</c:v>
                </c:pt>
                <c:pt idx="3598">
                  <c:v>3.8368683718028729</c:v>
                </c:pt>
                <c:pt idx="3599">
                  <c:v>3.8441983780411761</c:v>
                </c:pt>
                <c:pt idx="3600">
                  <c:v>3.8371802869619493</c:v>
                </c:pt>
                <c:pt idx="3601">
                  <c:v>3.8200249532127293</c:v>
                </c:pt>
                <c:pt idx="3602">
                  <c:v>3.8660324391765473</c:v>
                </c:pt>
                <c:pt idx="3603">
                  <c:v>3.8579226450405524</c:v>
                </c:pt>
                <c:pt idx="3604">
                  <c:v>3.8594822208359356</c:v>
                </c:pt>
                <c:pt idx="3605">
                  <c:v>3.8760137242670027</c:v>
                </c:pt>
                <c:pt idx="3606">
                  <c:v>3.887242669993765</c:v>
                </c:pt>
                <c:pt idx="3607">
                  <c:v>3.8555832813474771</c:v>
                </c:pt>
                <c:pt idx="3608">
                  <c:v>3.8897379912663794</c:v>
                </c:pt>
                <c:pt idx="3609">
                  <c:v>3.9045539613225242</c:v>
                </c:pt>
                <c:pt idx="3610">
                  <c:v>3.8995633187772962</c:v>
                </c:pt>
                <c:pt idx="3611">
                  <c:v>3.8956643792888368</c:v>
                </c:pt>
                <c:pt idx="3612">
                  <c:v>3.8822520274485375</c:v>
                </c:pt>
                <c:pt idx="3613">
                  <c:v>3.8897379912663785</c:v>
                </c:pt>
                <c:pt idx="3614">
                  <c:v>3.9082969432314441</c:v>
                </c:pt>
                <c:pt idx="3615">
                  <c:v>3.9320024953212758</c:v>
                </c:pt>
                <c:pt idx="3616">
                  <c:v>3.9352776044915818</c:v>
                </c:pt>
                <c:pt idx="3617">
                  <c:v>3.9268558951965096</c:v>
                </c:pt>
                <c:pt idx="3618">
                  <c:v>3.9028384279476014</c:v>
                </c:pt>
                <c:pt idx="3619">
                  <c:v>3.8866188396756116</c:v>
                </c:pt>
                <c:pt idx="3620">
                  <c:v>3.8343730505302593</c:v>
                </c:pt>
                <c:pt idx="3621">
                  <c:v>3.8343730505302593</c:v>
                </c:pt>
                <c:pt idx="3622">
                  <c:v>3.8231441048034962</c:v>
                </c:pt>
                <c:pt idx="3623">
                  <c:v>3.7852464129756735</c:v>
                </c:pt>
                <c:pt idx="3624">
                  <c:v>3.7253587024329411</c:v>
                </c:pt>
                <c:pt idx="3625">
                  <c:v>3.7626325639426108</c:v>
                </c:pt>
                <c:pt idx="3626">
                  <c:v>3.7654398003743017</c:v>
                </c:pt>
                <c:pt idx="3627">
                  <c:v>3.8176855895196544</c:v>
                </c:pt>
                <c:pt idx="3628">
                  <c:v>3.8178415470991935</c:v>
                </c:pt>
                <c:pt idx="3629">
                  <c:v>3.8353087960074905</c:v>
                </c:pt>
                <c:pt idx="3630">
                  <c:v>3.8601060511540903</c:v>
                </c:pt>
                <c:pt idx="3631">
                  <c:v>3.8456019962570225</c:v>
                </c:pt>
                <c:pt idx="3632">
                  <c:v>3.8900499064254563</c:v>
                </c:pt>
                <c:pt idx="3633">
                  <c:v>3.884435433562075</c:v>
                </c:pt>
                <c:pt idx="3634">
                  <c:v>3.8091079226450448</c:v>
                </c:pt>
                <c:pt idx="3635">
                  <c:v>3.8786650031191554</c:v>
                </c:pt>
                <c:pt idx="3636">
                  <c:v>3.845913911416099</c:v>
                </c:pt>
                <c:pt idx="3637">
                  <c:v>3.8159700561447329</c:v>
                </c:pt>
                <c:pt idx="3638">
                  <c:v>3.7765127885215262</c:v>
                </c:pt>
                <c:pt idx="3639">
                  <c:v>3.7535870243293861</c:v>
                </c:pt>
                <c:pt idx="3640">
                  <c:v>3.7309731752963224</c:v>
                </c:pt>
                <c:pt idx="3641">
                  <c:v>3.7336244541484751</c:v>
                </c:pt>
                <c:pt idx="3642">
                  <c:v>3.7523393636930784</c:v>
                </c:pt>
                <c:pt idx="3643">
                  <c:v>3.748440424204619</c:v>
                </c:pt>
                <c:pt idx="3644">
                  <c:v>3.7144416718652553</c:v>
                </c:pt>
                <c:pt idx="3645">
                  <c:v>3.724266999376173</c:v>
                </c:pt>
                <c:pt idx="3646">
                  <c:v>3.7974111041796665</c:v>
                </c:pt>
                <c:pt idx="3647">
                  <c:v>3.808016219588275</c:v>
                </c:pt>
                <c:pt idx="3648">
                  <c:v>3.7897691827822864</c:v>
                </c:pt>
                <c:pt idx="3649">
                  <c:v>3.8016219588272024</c:v>
                </c:pt>
                <c:pt idx="3650">
                  <c:v>3.8284466625078015</c:v>
                </c:pt>
                <c:pt idx="3651">
                  <c:v>3.84482220835933</c:v>
                </c:pt>
                <c:pt idx="3652">
                  <c:v>3.8261072988147262</c:v>
                </c:pt>
                <c:pt idx="3653">
                  <c:v>3.7708983156581444</c:v>
                </c:pt>
                <c:pt idx="3654">
                  <c:v>3.7620087336244574</c:v>
                </c:pt>
                <c:pt idx="3655">
                  <c:v>3.7489082969432346</c:v>
                </c:pt>
                <c:pt idx="3656">
                  <c:v>3.6592326887086744</c:v>
                </c:pt>
                <c:pt idx="3657">
                  <c:v>3.6826263256394287</c:v>
                </c:pt>
                <c:pt idx="3658">
                  <c:v>3.6587648159700588</c:v>
                </c:pt>
                <c:pt idx="3659">
                  <c:v>3.6171241422333154</c:v>
                </c:pt>
                <c:pt idx="3660">
                  <c:v>3.6444167186525291</c:v>
                </c:pt>
                <c:pt idx="3661">
                  <c:v>3.5999688084840953</c:v>
                </c:pt>
                <c:pt idx="3662">
                  <c:v>3.5956019962570211</c:v>
                </c:pt>
                <c:pt idx="3663">
                  <c:v>3.6419213973799156</c:v>
                </c:pt>
                <c:pt idx="3664">
                  <c:v>3.6085464753587049</c:v>
                </c:pt>
                <c:pt idx="3665">
                  <c:v>3.56799750467873</c:v>
                </c:pt>
                <c:pt idx="3666">
                  <c:v>3.5650343106675013</c:v>
                </c:pt>
                <c:pt idx="3667">
                  <c:v>3.5882719900187183</c:v>
                </c:pt>
                <c:pt idx="3668">
                  <c:v>3.5018714909544637</c:v>
                </c:pt>
                <c:pt idx="3669">
                  <c:v>3.4904865876481632</c:v>
                </c:pt>
                <c:pt idx="3670">
                  <c:v>3.5681534622582691</c:v>
                </c:pt>
                <c:pt idx="3671">
                  <c:v>3.5902994385527172</c:v>
                </c:pt>
                <c:pt idx="3672">
                  <c:v>3.5432002495321306</c:v>
                </c:pt>
                <c:pt idx="3673">
                  <c:v>3.6019962570180946</c:v>
                </c:pt>
                <c:pt idx="3674">
                  <c:v>3.6105739238927042</c:v>
                </c:pt>
                <c:pt idx="3675">
                  <c:v>3.6197754210854676</c:v>
                </c:pt>
                <c:pt idx="3676">
                  <c:v>3.6442607610729909</c:v>
                </c:pt>
                <c:pt idx="3677">
                  <c:v>3.6041796631316307</c:v>
                </c:pt>
                <c:pt idx="3678">
                  <c:v>3.5709606986899587</c:v>
                </c:pt>
                <c:pt idx="3679">
                  <c:v>3.6324079850280748</c:v>
                </c:pt>
                <c:pt idx="3680">
                  <c:v>3.6384903306300709</c:v>
                </c:pt>
                <c:pt idx="3681">
                  <c:v>3.5355583281347491</c:v>
                </c:pt>
                <c:pt idx="3682">
                  <c:v>3.5087336244541505</c:v>
                </c:pt>
                <c:pt idx="3683">
                  <c:v>3.5620711166562717</c:v>
                </c:pt>
                <c:pt idx="3684">
                  <c:v>3.6107298814722415</c:v>
                </c:pt>
                <c:pt idx="3685">
                  <c:v>3.6172800998128527</c:v>
                </c:pt>
                <c:pt idx="3686">
                  <c:v>3.6609482220835954</c:v>
                </c:pt>
                <c:pt idx="3687">
                  <c:v>3.6692139737991285</c:v>
                </c:pt>
                <c:pt idx="3688">
                  <c:v>3.6642233312539005</c:v>
                </c:pt>
                <c:pt idx="3689">
                  <c:v>3.6654709918902078</c:v>
                </c:pt>
                <c:pt idx="3690">
                  <c:v>3.6635995009357472</c:v>
                </c:pt>
                <c:pt idx="3691">
                  <c:v>3.6707735495945122</c:v>
                </c:pt>
                <c:pt idx="3692">
                  <c:v>3.6684341859014369</c:v>
                </c:pt>
                <c:pt idx="3693">
                  <c:v>3.6592326887086735</c:v>
                </c:pt>
                <c:pt idx="3694">
                  <c:v>3.7216157205240195</c:v>
                </c:pt>
                <c:pt idx="3695">
                  <c:v>3.7443855271366209</c:v>
                </c:pt>
                <c:pt idx="3696">
                  <c:v>3.7389270118527782</c:v>
                </c:pt>
                <c:pt idx="3697">
                  <c:v>3.7462570180910815</c:v>
                </c:pt>
                <c:pt idx="3698">
                  <c:v>3.7186525265127903</c:v>
                </c:pt>
                <c:pt idx="3699">
                  <c:v>3.7294135995009379</c:v>
                </c:pt>
                <c:pt idx="3700">
                  <c:v>3.7652838427947617</c:v>
                </c:pt>
                <c:pt idx="3701">
                  <c:v>3.7737055520898335</c:v>
                </c:pt>
                <c:pt idx="3702">
                  <c:v>3.7765127885215239</c:v>
                </c:pt>
                <c:pt idx="3703">
                  <c:v>3.771522145976296</c:v>
                </c:pt>
                <c:pt idx="3704">
                  <c:v>3.7796319401122909</c:v>
                </c:pt>
                <c:pt idx="3705">
                  <c:v>3.8067685589519664</c:v>
                </c:pt>
                <c:pt idx="3706">
                  <c:v>3.8151902682470382</c:v>
                </c:pt>
                <c:pt idx="3707">
                  <c:v>3.8097317529631956</c:v>
                </c:pt>
                <c:pt idx="3708">
                  <c:v>3.8273549594510303</c:v>
                </c:pt>
                <c:pt idx="3709">
                  <c:v>3.8245477230193394</c:v>
                </c:pt>
                <c:pt idx="3710">
                  <c:v>3.8066126013724277</c:v>
                </c:pt>
                <c:pt idx="3711">
                  <c:v>3.8020898315658149</c:v>
                </c:pt>
                <c:pt idx="3712">
                  <c:v>3.8045851528384285</c:v>
                </c:pt>
                <c:pt idx="3713">
                  <c:v>3.8292264504054905</c:v>
                </c:pt>
                <c:pt idx="3714">
                  <c:v>3.8449781659388651</c:v>
                </c:pt>
                <c:pt idx="3715">
                  <c:v>3.8343730505302567</c:v>
                </c:pt>
                <c:pt idx="3716">
                  <c:v>3.7797878976918287</c:v>
                </c:pt>
                <c:pt idx="3717">
                  <c:v>3.7905489706799758</c:v>
                </c:pt>
                <c:pt idx="3718">
                  <c:v>3.7520274485339993</c:v>
                </c:pt>
                <c:pt idx="3719">
                  <c:v>3.7740174672489091</c:v>
                </c:pt>
                <c:pt idx="3720">
                  <c:v>3.7786961946350597</c:v>
                </c:pt>
                <c:pt idx="3721">
                  <c:v>3.7705864004990652</c:v>
                </c:pt>
                <c:pt idx="3722">
                  <c:v>3.7751091703056776</c:v>
                </c:pt>
                <c:pt idx="3723">
                  <c:v>3.8008421709295077</c:v>
                </c:pt>
                <c:pt idx="3724">
                  <c:v>3.8816281971303805</c:v>
                </c:pt>
                <c:pt idx="3725">
                  <c:v>3.8760137242669996</c:v>
                </c:pt>
                <c:pt idx="3726">
                  <c:v>3.8677479725514661</c:v>
                </c:pt>
                <c:pt idx="3727">
                  <c:v>3.8658764815970055</c:v>
                </c:pt>
                <c:pt idx="3728">
                  <c:v>3.8562071116656269</c:v>
                </c:pt>
                <c:pt idx="3729">
                  <c:v>3.8894260761072985</c:v>
                </c:pt>
                <c:pt idx="3730">
                  <c:v>3.8727386150966931</c:v>
                </c:pt>
                <c:pt idx="3731">
                  <c:v>3.869775421085464</c:v>
                </c:pt>
                <c:pt idx="3732">
                  <c:v>3.8820960698689944</c:v>
                </c:pt>
                <c:pt idx="3733">
                  <c:v>3.8785090455396118</c:v>
                </c:pt>
                <c:pt idx="3734">
                  <c:v>3.8407673112913279</c:v>
                </c:pt>
                <c:pt idx="3735">
                  <c:v>3.8240798502807221</c:v>
                </c:pt>
                <c:pt idx="3736">
                  <c:v>3.7970991890205852</c:v>
                </c:pt>
                <c:pt idx="3737">
                  <c:v>3.8098877105427307</c:v>
                </c:pt>
                <c:pt idx="3738">
                  <c:v>3.7946038677479712</c:v>
                </c:pt>
                <c:pt idx="3739">
                  <c:v>3.7777604491578276</c:v>
                </c:pt>
                <c:pt idx="3740">
                  <c:v>3.8003742981908912</c:v>
                </c:pt>
                <c:pt idx="3741">
                  <c:v>3.7908608858390509</c:v>
                </c:pt>
                <c:pt idx="3742">
                  <c:v>3.7794759825327504</c:v>
                </c:pt>
                <c:pt idx="3743">
                  <c:v>3.7523393636930749</c:v>
                </c:pt>
                <c:pt idx="3744">
                  <c:v>3.7557704304429191</c:v>
                </c:pt>
                <c:pt idx="3745">
                  <c:v>3.7590455396132247</c:v>
                </c:pt>
                <c:pt idx="3746">
                  <c:v>3.7401746724890823</c:v>
                </c:pt>
                <c:pt idx="3747">
                  <c:v>3.7280099812850898</c:v>
                </c:pt>
                <c:pt idx="3748">
                  <c:v>3.7233312538989392</c:v>
                </c:pt>
                <c:pt idx="3749">
                  <c:v>3.7406425452276975</c:v>
                </c:pt>
                <c:pt idx="3750">
                  <c:v>3.7063318777292573</c:v>
                </c:pt>
                <c:pt idx="3751">
                  <c:v>3.7571740486587641</c:v>
                </c:pt>
                <c:pt idx="3752">
                  <c:v>3.7520274485339984</c:v>
                </c:pt>
                <c:pt idx="3753">
                  <c:v>3.7718340611353702</c:v>
                </c:pt>
                <c:pt idx="3754">
                  <c:v>3.7699625701809096</c:v>
                </c:pt>
                <c:pt idx="3755">
                  <c:v>3.7995945102931992</c:v>
                </c:pt>
                <c:pt idx="3756">
                  <c:v>3.798814722395508</c:v>
                </c:pt>
                <c:pt idx="3757">
                  <c:v>3.8081721771678096</c:v>
                </c:pt>
                <c:pt idx="3758">
                  <c:v>3.8114472863381148</c:v>
                </c:pt>
                <c:pt idx="3759">
                  <c:v>3.865408608858389</c:v>
                </c:pt>
                <c:pt idx="3760">
                  <c:v>3.8995633187772905</c:v>
                </c:pt>
                <c:pt idx="3761">
                  <c:v>3.9019026824703658</c:v>
                </c:pt>
                <c:pt idx="3762">
                  <c:v>3.8827199001871469</c:v>
                </c:pt>
                <c:pt idx="3763">
                  <c:v>3.8061447286338095</c:v>
                </c:pt>
                <c:pt idx="3764">
                  <c:v>3.7952276980661237</c:v>
                </c:pt>
                <c:pt idx="3765">
                  <c:v>3.7944479101684325</c:v>
                </c:pt>
                <c:pt idx="3766">
                  <c:v>3.7680910792264486</c:v>
                </c:pt>
                <c:pt idx="3767">
                  <c:v>3.7684029943855255</c:v>
                </c:pt>
                <c:pt idx="3768">
                  <c:v>3.8236119775421065</c:v>
                </c:pt>
                <c:pt idx="3769">
                  <c:v>3.8262632563942591</c:v>
                </c:pt>
                <c:pt idx="3770">
                  <c:v>3.8482532751091689</c:v>
                </c:pt>
                <c:pt idx="3771">
                  <c:v>3.8413911416094808</c:v>
                </c:pt>
                <c:pt idx="3772">
                  <c:v>3.7306612601372415</c:v>
                </c:pt>
                <c:pt idx="3773">
                  <c:v>3.7317529631940101</c:v>
                </c:pt>
                <c:pt idx="3774">
                  <c:v>3.7442295695570795</c:v>
                </c:pt>
                <c:pt idx="3775">
                  <c:v>3.7791640673736731</c:v>
                </c:pt>
                <c:pt idx="3776">
                  <c:v>3.8075483468496549</c:v>
                </c:pt>
                <c:pt idx="3777">
                  <c:v>3.844666250779786</c:v>
                </c:pt>
                <c:pt idx="3778">
                  <c:v>3.8618215845290065</c:v>
                </c:pt>
                <c:pt idx="3779">
                  <c:v>3.850748596381782</c:v>
                </c:pt>
                <c:pt idx="3780">
                  <c:v>3.771990018714908</c:v>
                </c:pt>
                <c:pt idx="3781">
                  <c:v>3.8147223955084204</c:v>
                </c:pt>
                <c:pt idx="3782">
                  <c:v>3.7964753587024318</c:v>
                </c:pt>
                <c:pt idx="3783">
                  <c:v>3.8519962570180901</c:v>
                </c:pt>
                <c:pt idx="3784">
                  <c:v>3.8543356207111654</c:v>
                </c:pt>
                <c:pt idx="3785">
                  <c:v>3.887242669993761</c:v>
                </c:pt>
                <c:pt idx="3786">
                  <c:v>3.895820336868371</c:v>
                </c:pt>
                <c:pt idx="3787">
                  <c:v>3.9148471615720517</c:v>
                </c:pt>
                <c:pt idx="3788">
                  <c:v>3.9226450405489697</c:v>
                </c:pt>
                <c:pt idx="3789">
                  <c:v>3.9140673736743596</c:v>
                </c:pt>
                <c:pt idx="3790">
                  <c:v>3.9092326887086704</c:v>
                </c:pt>
                <c:pt idx="3791">
                  <c:v>3.9058016219588261</c:v>
                </c:pt>
                <c:pt idx="3792">
                  <c:v>3.8995633187772913</c:v>
                </c:pt>
                <c:pt idx="3793">
                  <c:v>3.9090767311291321</c:v>
                </c:pt>
                <c:pt idx="3794">
                  <c:v>3.9413599500935739</c:v>
                </c:pt>
                <c:pt idx="3795">
                  <c:v>3.9415159076731121</c:v>
                </c:pt>
                <c:pt idx="3796">
                  <c:v>3.927947598253275</c:v>
                </c:pt>
                <c:pt idx="3797">
                  <c:v>3.9220212102308167</c:v>
                </c:pt>
                <c:pt idx="3798">
                  <c:v>3.9583593262632566</c:v>
                </c:pt>
                <c:pt idx="3799">
                  <c:v>3.929039301310044</c:v>
                </c:pt>
                <c:pt idx="3800">
                  <c:v>3.8778852152214598</c:v>
                </c:pt>
                <c:pt idx="3801">
                  <c:v>3.8870867124142232</c:v>
                </c:pt>
                <c:pt idx="3802">
                  <c:v>3.935745477230193</c:v>
                </c:pt>
                <c:pt idx="3803">
                  <c:v>3.9630380536494072</c:v>
                </c:pt>
                <c:pt idx="3804">
                  <c:v>3.9901746724890823</c:v>
                </c:pt>
                <c:pt idx="3805">
                  <c:v>3.9836244541484711</c:v>
                </c:pt>
                <c:pt idx="3806">
                  <c:v>3.9953212726138485</c:v>
                </c:pt>
                <c:pt idx="3807">
                  <c:v>3.9951653150343103</c:v>
                </c:pt>
                <c:pt idx="3808">
                  <c:v>3.9948533998752329</c:v>
                </c:pt>
                <c:pt idx="3809">
                  <c:v>3.9931378665003114</c:v>
                </c:pt>
                <c:pt idx="3810">
                  <c:v>4.0254210854647532</c:v>
                </c:pt>
                <c:pt idx="3811">
                  <c:v>4.0344666250779779</c:v>
                </c:pt>
                <c:pt idx="3812">
                  <c:v>4.0123206487835299</c:v>
                </c:pt>
                <c:pt idx="3813">
                  <c:v>4.0302557704304425</c:v>
                </c:pt>
                <c:pt idx="3814">
                  <c:v>4.012788521522145</c:v>
                </c:pt>
                <c:pt idx="3815">
                  <c:v>4.0121646912039912</c:v>
                </c:pt>
                <c:pt idx="3816">
                  <c:v>3.9961010605115401</c:v>
                </c:pt>
                <c:pt idx="3817">
                  <c:v>4.0001559575795369</c:v>
                </c:pt>
                <c:pt idx="3818">
                  <c:v>4.0157517155333737</c:v>
                </c:pt>
                <c:pt idx="3819">
                  <c:v>4.0060823456019952</c:v>
                </c:pt>
                <c:pt idx="3820">
                  <c:v>3.9929819089207719</c:v>
                </c:pt>
                <c:pt idx="3821">
                  <c:v>4.0003119151590756</c:v>
                </c:pt>
                <c:pt idx="3822">
                  <c:v>4.0492825951341223</c:v>
                </c:pt>
                <c:pt idx="3823">
                  <c:v>4.069401122894571</c:v>
                </c:pt>
                <c:pt idx="3824">
                  <c:v>4.0597317529631924</c:v>
                </c:pt>
                <c:pt idx="3825">
                  <c:v>4.0683094198378029</c:v>
                </c:pt>
                <c:pt idx="3826">
                  <c:v>4.0129444791016828</c:v>
                </c:pt>
                <c:pt idx="3827">
                  <c:v>3.9072052401746706</c:v>
                </c:pt>
                <c:pt idx="3828">
                  <c:v>3.9265439800374278</c:v>
                </c:pt>
                <c:pt idx="3829">
                  <c:v>3.960230817217715</c:v>
                </c:pt>
                <c:pt idx="3830">
                  <c:v>3.9783218964441649</c:v>
                </c:pt>
                <c:pt idx="3831">
                  <c:v>4.0006238303181512</c:v>
                </c:pt>
                <c:pt idx="3832">
                  <c:v>4.0290081097941339</c:v>
                </c:pt>
                <c:pt idx="3833">
                  <c:v>4.0294759825327491</c:v>
                </c:pt>
                <c:pt idx="3834">
                  <c:v>4.0155957579538351</c:v>
                </c:pt>
                <c:pt idx="3835">
                  <c:v>4.0481908920773533</c:v>
                </c:pt>
                <c:pt idx="3836">
                  <c:v>4.0269806612601355</c:v>
                </c:pt>
                <c:pt idx="3837">
                  <c:v>4.0603555832813472</c:v>
                </c:pt>
                <c:pt idx="3838">
                  <c:v>4.0157517155333746</c:v>
                </c:pt>
                <c:pt idx="3839">
                  <c:v>4.0421085464753581</c:v>
                </c:pt>
                <c:pt idx="3840">
                  <c:v>4.0391453524641294</c:v>
                </c:pt>
                <c:pt idx="3841">
                  <c:v>4.0725202744853393</c:v>
                </c:pt>
                <c:pt idx="3842">
                  <c:v>4.0558328134747343</c:v>
                </c:pt>
                <c:pt idx="3843">
                  <c:v>4.0597317529631933</c:v>
                </c:pt>
                <c:pt idx="3844">
                  <c:v>3.9948533998752329</c:v>
                </c:pt>
                <c:pt idx="3845">
                  <c:v>3.9956331877729254</c:v>
                </c:pt>
                <c:pt idx="3846">
                  <c:v>3.9602308172177167</c:v>
                </c:pt>
                <c:pt idx="3847">
                  <c:v>3.9783218964441667</c:v>
                </c:pt>
                <c:pt idx="3848">
                  <c:v>3.9954772301933867</c:v>
                </c:pt>
                <c:pt idx="3849">
                  <c:v>4.0233936369307539</c:v>
                </c:pt>
                <c:pt idx="3850">
                  <c:v>4.0269806612601355</c:v>
                </c:pt>
                <c:pt idx="3851">
                  <c:v>4.0300998128509029</c:v>
                </c:pt>
                <c:pt idx="3852">
                  <c:v>4.0121646912039903</c:v>
                </c:pt>
                <c:pt idx="3853">
                  <c:v>4.0467872738615087</c:v>
                </c:pt>
                <c:pt idx="3854">
                  <c:v>4.0325951341235173</c:v>
                </c:pt>
                <c:pt idx="3855">
                  <c:v>3.9850280723643161</c:v>
                </c:pt>
                <c:pt idx="3856">
                  <c:v>4.00280723643169</c:v>
                </c:pt>
                <c:pt idx="3857">
                  <c:v>4.0007797878976907</c:v>
                </c:pt>
                <c:pt idx="3858">
                  <c:v>3.9914223331253891</c:v>
                </c:pt>
                <c:pt idx="3859">
                  <c:v>3.9923580786026194</c:v>
                </c:pt>
                <c:pt idx="3860">
                  <c:v>3.9430754834684958</c:v>
                </c:pt>
                <c:pt idx="3861">
                  <c:v>3.9441671865252643</c:v>
                </c:pt>
                <c:pt idx="3862">
                  <c:v>3.9390205864004977</c:v>
                </c:pt>
                <c:pt idx="3863">
                  <c:v>3.9706799750467856</c:v>
                </c:pt>
                <c:pt idx="3864">
                  <c:v>3.980973175296318</c:v>
                </c:pt>
                <c:pt idx="3865">
                  <c:v>3.8937928883343718</c:v>
                </c:pt>
                <c:pt idx="3866">
                  <c:v>3.9817529631940105</c:v>
                </c:pt>
                <c:pt idx="3867">
                  <c:v>3.9299750467872729</c:v>
                </c:pt>
                <c:pt idx="3868">
                  <c:v>3.8990954460386766</c:v>
                </c:pt>
                <c:pt idx="3869">
                  <c:v>3.8864628820960689</c:v>
                </c:pt>
                <c:pt idx="3870">
                  <c:v>3.9039301310043659</c:v>
                </c:pt>
                <c:pt idx="3871">
                  <c:v>3.906113537117903</c:v>
                </c:pt>
                <c:pt idx="3872">
                  <c:v>3.9022145976294436</c:v>
                </c:pt>
                <c:pt idx="3873">
                  <c:v>3.8912975670617578</c:v>
                </c:pt>
                <c:pt idx="3874">
                  <c:v>3.9359014348097308</c:v>
                </c:pt>
                <c:pt idx="3875">
                  <c:v>3.95601996257018</c:v>
                </c:pt>
                <c:pt idx="3876">
                  <c:v>3.9305988771054263</c:v>
                </c:pt>
                <c:pt idx="3877">
                  <c:v>3.9341859014348084</c:v>
                </c:pt>
                <c:pt idx="3878">
                  <c:v>3.9451029320024942</c:v>
                </c:pt>
                <c:pt idx="3879">
                  <c:v>3.9443231441048021</c:v>
                </c:pt>
                <c:pt idx="3880">
                  <c:v>3.9653774173424812</c:v>
                </c:pt>
                <c:pt idx="3881">
                  <c:v>3.9688084840923255</c:v>
                </c:pt>
                <c:pt idx="3882">
                  <c:v>3.943855271366187</c:v>
                </c:pt>
                <c:pt idx="3883">
                  <c:v>3.9323144104803478</c:v>
                </c:pt>
                <c:pt idx="3884">
                  <c:v>3.9867436057392376</c:v>
                </c:pt>
                <c:pt idx="3885">
                  <c:v>3.9978165938864616</c:v>
                </c:pt>
                <c:pt idx="3886">
                  <c:v>4.0860885839051768</c:v>
                </c:pt>
                <c:pt idx="3887">
                  <c:v>4.0690892077354954</c:v>
                </c:pt>
                <c:pt idx="3888">
                  <c:v>4.0661260137242667</c:v>
                </c:pt>
                <c:pt idx="3889">
                  <c:v>4.0803181534622572</c:v>
                </c:pt>
                <c:pt idx="3890">
                  <c:v>4.0860885839051768</c:v>
                </c:pt>
                <c:pt idx="3891">
                  <c:v>4.0775109170305663</c:v>
                </c:pt>
                <c:pt idx="3892">
                  <c:v>4.0948222083593251</c:v>
                </c:pt>
                <c:pt idx="3893">
                  <c:v>4.0849968808484078</c:v>
                </c:pt>
                <c:pt idx="3894">
                  <c:v>4.0952900810979393</c:v>
                </c:pt>
                <c:pt idx="3895">
                  <c:v>4.0876481597005601</c:v>
                </c:pt>
                <c:pt idx="3896">
                  <c:v>4.0856207111665617</c:v>
                </c:pt>
                <c:pt idx="3897">
                  <c:v>4.0800062383031808</c:v>
                </c:pt>
                <c:pt idx="3898">
                  <c:v>4.0845290081097927</c:v>
                </c:pt>
                <c:pt idx="3899">
                  <c:v>4.093730505302557</c:v>
                </c:pt>
                <c:pt idx="3900">
                  <c:v>4.0502183406113526</c:v>
                </c:pt>
                <c:pt idx="3901">
                  <c:v>4.0550530255770418</c:v>
                </c:pt>
                <c:pt idx="3902">
                  <c:v>4.0605115408608849</c:v>
                </c:pt>
                <c:pt idx="3903">
                  <c:v>4.1012164691203985</c:v>
                </c:pt>
                <c:pt idx="3904">
                  <c:v>4.1035558328134734</c:v>
                </c:pt>
                <c:pt idx="3905">
                  <c:v>4.0857766687460995</c:v>
                </c:pt>
                <c:pt idx="3906">
                  <c:v>4.1048034934497801</c:v>
                </c:pt>
                <c:pt idx="3907">
                  <c:v>4.1132252027448528</c:v>
                </c:pt>
                <c:pt idx="3908">
                  <c:v>4.113069245165315</c:v>
                </c:pt>
                <c:pt idx="3909">
                  <c:v>4.1820024953212718</c:v>
                </c:pt>
                <c:pt idx="3910">
                  <c:v>4.2100748596381781</c:v>
                </c:pt>
                <c:pt idx="3911">
                  <c:v>4.1782595134123524</c:v>
                </c:pt>
                <c:pt idx="3912">
                  <c:v>4.150810979413599</c:v>
                </c:pt>
                <c:pt idx="3913">
                  <c:v>4.1698378041172797</c:v>
                </c:pt>
                <c:pt idx="3914">
                  <c:v>4.1653150343106669</c:v>
                </c:pt>
                <c:pt idx="3915">
                  <c:v>4.1749844042420463</c:v>
                </c:pt>
                <c:pt idx="3916">
                  <c:v>4.1565814098565186</c:v>
                </c:pt>
                <c:pt idx="3917">
                  <c:v>4.1659388646288207</c:v>
                </c:pt>
                <c:pt idx="3918">
                  <c:v>4.1687461010605116</c:v>
                </c:pt>
                <c:pt idx="3919">
                  <c:v>4.1820024953212718</c:v>
                </c:pt>
                <c:pt idx="3920">
                  <c:v>4.2183406113537112</c:v>
                </c:pt>
                <c:pt idx="3921">
                  <c:v>4.1810667498440415</c:v>
                </c:pt>
                <c:pt idx="3922">
                  <c:v>4.2039925140361811</c:v>
                </c:pt>
                <c:pt idx="3923">
                  <c:v>4.1873050530255762</c:v>
                </c:pt>
                <c:pt idx="3924">
                  <c:v>4.1929195258889571</c:v>
                </c:pt>
                <c:pt idx="3925">
                  <c:v>4.202900810979413</c:v>
                </c:pt>
                <c:pt idx="3926">
                  <c:v>4.1947910168434177</c:v>
                </c:pt>
                <c:pt idx="3927">
                  <c:v>4.1752963194011219</c:v>
                </c:pt>
                <c:pt idx="3928">
                  <c:v>4.1748284466625067</c:v>
                </c:pt>
                <c:pt idx="3929">
                  <c:v>4.1899563318777284</c:v>
                </c:pt>
                <c:pt idx="3930">
                  <c:v>4.1922956955708033</c:v>
                </c:pt>
                <c:pt idx="3931">
                  <c:v>4.1781035558328119</c:v>
                </c:pt>
                <c:pt idx="3932">
                  <c:v>4.1922956955708042</c:v>
                </c:pt>
                <c:pt idx="3933">
                  <c:v>4.1941671865252639</c:v>
                </c:pt>
                <c:pt idx="3934">
                  <c:v>4.1927635683094184</c:v>
                </c:pt>
                <c:pt idx="3935">
                  <c:v>4.2066437928883342</c:v>
                </c:pt>
                <c:pt idx="3936">
                  <c:v>4.2437616968184653</c:v>
                </c:pt>
                <c:pt idx="3937">
                  <c:v>4.2553025577043044</c:v>
                </c:pt>
                <c:pt idx="3938">
                  <c:v>4.2559263880224574</c:v>
                </c:pt>
                <c:pt idx="3939">
                  <c:v>4.216781035558328</c:v>
                </c:pt>
                <c:pt idx="3940">
                  <c:v>4.1947910168434186</c:v>
                </c:pt>
                <c:pt idx="3941">
                  <c:v>4.2117903930131</c:v>
                </c:pt>
                <c:pt idx="3942">
                  <c:v>4.2521834061135362</c:v>
                </c:pt>
                <c:pt idx="3943">
                  <c:v>4.2072676232064872</c:v>
                </c:pt>
                <c:pt idx="3944">
                  <c:v>4.2172489082969431</c:v>
                </c:pt>
                <c:pt idx="3945">
                  <c:v>4.2400187149095441</c:v>
                </c:pt>
                <c:pt idx="3946">
                  <c:v>4.2465689332501553</c:v>
                </c:pt>
                <c:pt idx="3947">
                  <c:v>4.2361197754210851</c:v>
                </c:pt>
                <c:pt idx="3948">
                  <c:v>4.2465689332501562</c:v>
                </c:pt>
                <c:pt idx="3949">
                  <c:v>4.2952276980661264</c:v>
                </c:pt>
                <c:pt idx="3950">
                  <c:v>4.3339051777916406</c:v>
                </c:pt>
                <c:pt idx="3951">
                  <c:v>4.3339051777916406</c:v>
                </c:pt>
                <c:pt idx="3952">
                  <c:v>4.3685277604491581</c:v>
                </c:pt>
                <c:pt idx="3953">
                  <c:v>4.3958203368683719</c:v>
                </c:pt>
                <c:pt idx="3954">
                  <c:v>4.3785090455396132</c:v>
                </c:pt>
                <c:pt idx="3955">
                  <c:v>4.4266999376169682</c:v>
                </c:pt>
                <c:pt idx="3956">
                  <c:v>4.4078290704928262</c:v>
                </c:pt>
                <c:pt idx="3957">
                  <c:v>4.4106363069245171</c:v>
                </c:pt>
                <c:pt idx="3958">
                  <c:v>4.4028384279475983</c:v>
                </c:pt>
                <c:pt idx="3959">
                  <c:v>4.3724266999376171</c:v>
                </c:pt>
                <c:pt idx="3960">
                  <c:v>4.386306924516532</c:v>
                </c:pt>
                <c:pt idx="3961">
                  <c:v>4.3958203368683719</c:v>
                </c:pt>
                <c:pt idx="3962">
                  <c:v>4.3927011852776046</c:v>
                </c:pt>
                <c:pt idx="3963">
                  <c:v>4.3767935121646904</c:v>
                </c:pt>
                <c:pt idx="3964">
                  <c:v>4.3917654398003743</c:v>
                </c:pt>
                <c:pt idx="3965">
                  <c:v>4.3811603243917654</c:v>
                </c:pt>
                <c:pt idx="3966">
                  <c:v>4.3783530879600745</c:v>
                </c:pt>
                <c:pt idx="3967">
                  <c:v>4.3585464753587022</c:v>
                </c:pt>
                <c:pt idx="3968">
                  <c:v>4.3513724266999372</c:v>
                </c:pt>
                <c:pt idx="3969">
                  <c:v>4.3233000623830318</c:v>
                </c:pt>
                <c:pt idx="3970">
                  <c:v>4.2964753587024331</c:v>
                </c:pt>
                <c:pt idx="3971">
                  <c:v>4.3077043044291949</c:v>
                </c:pt>
                <c:pt idx="3972">
                  <c:v>4.35308796007486</c:v>
                </c:pt>
                <c:pt idx="3973">
                  <c:v>4.3248596381784159</c:v>
                </c:pt>
                <c:pt idx="3974">
                  <c:v>4.3371802869619476</c:v>
                </c:pt>
                <c:pt idx="3975">
                  <c:v>4.339207735495946</c:v>
                </c:pt>
                <c:pt idx="3976">
                  <c:v>4.3120711166562709</c:v>
                </c:pt>
                <c:pt idx="3977">
                  <c:v>4.3318777292576431</c:v>
                </c:pt>
                <c:pt idx="3978">
                  <c:v>4.3675920149719287</c:v>
                </c:pt>
                <c:pt idx="3979">
                  <c:v>4.3973799126637561</c:v>
                </c:pt>
                <c:pt idx="3980">
                  <c:v>4.4511852776044929</c:v>
                </c:pt>
                <c:pt idx="3981">
                  <c:v>4.4725514660012484</c:v>
                </c:pt>
                <c:pt idx="3982">
                  <c:v>4.4812850904553967</c:v>
                </c:pt>
                <c:pt idx="3983">
                  <c:v>4.4792576419213983</c:v>
                </c:pt>
                <c:pt idx="3984">
                  <c:v>4.5173112913287596</c:v>
                </c:pt>
                <c:pt idx="3985">
                  <c:v>4.5612913287585792</c:v>
                </c:pt>
                <c:pt idx="3986">
                  <c:v>4.6765439800374313</c:v>
                </c:pt>
                <c:pt idx="3987">
                  <c:v>4.6193075483468506</c:v>
                </c:pt>
                <c:pt idx="3988">
                  <c:v>4.6748284466625085</c:v>
                </c:pt>
                <c:pt idx="3989">
                  <c:v>4.6514348097317537</c:v>
                </c:pt>
                <c:pt idx="3990">
                  <c:v>4.6611041796631323</c:v>
                </c:pt>
                <c:pt idx="3991">
                  <c:v>4.6735807860262017</c:v>
                </c:pt>
                <c:pt idx="3992">
                  <c:v>4.6684341859014351</c:v>
                </c:pt>
                <c:pt idx="3993">
                  <c:v>4.6548658764815976</c:v>
                </c:pt>
                <c:pt idx="3994">
                  <c:v>4.6487835308796006</c:v>
                </c:pt>
                <c:pt idx="3995">
                  <c:v>4.6885527136618839</c:v>
                </c:pt>
                <c:pt idx="3996">
                  <c:v>4.6999376169681852</c:v>
                </c:pt>
                <c:pt idx="3997">
                  <c:v>4.7053961322520275</c:v>
                </c:pt>
                <c:pt idx="3998">
                  <c:v>4.7601372426699946</c:v>
                </c:pt>
                <c:pt idx="3999">
                  <c:v>4.7872738615096688</c:v>
                </c:pt>
                <c:pt idx="4000">
                  <c:v>4.7804117280099803</c:v>
                </c:pt>
                <c:pt idx="4001">
                  <c:v>4.7503119151590756</c:v>
                </c:pt>
                <c:pt idx="4002">
                  <c:v>4.7515595757953824</c:v>
                </c:pt>
                <c:pt idx="4003">
                  <c:v>4.7415782907049264</c:v>
                </c:pt>
                <c:pt idx="4004">
                  <c:v>4.8008421709295055</c:v>
                </c:pt>
                <c:pt idx="4005">
                  <c:v>4.7930442919525875</c:v>
                </c:pt>
                <c:pt idx="4006">
                  <c:v>4.7673112913287579</c:v>
                </c:pt>
                <c:pt idx="4007">
                  <c:v>4.7762008733624439</c:v>
                </c:pt>
                <c:pt idx="4008">
                  <c:v>4.8250155957579519</c:v>
                </c:pt>
                <c:pt idx="4009">
                  <c:v>4.7760449157829052</c:v>
                </c:pt>
                <c:pt idx="4010">
                  <c:v>4.8038053649407342</c:v>
                </c:pt>
                <c:pt idx="4011">
                  <c:v>4.8027136618839652</c:v>
                </c:pt>
                <c:pt idx="4012">
                  <c:v>4.7830630068621307</c:v>
                </c:pt>
                <c:pt idx="4013">
                  <c:v>4.7846225826575148</c:v>
                </c:pt>
                <c:pt idx="4014">
                  <c:v>4.8130068621334967</c:v>
                </c:pt>
                <c:pt idx="4015">
                  <c:v>4.823923892701182</c:v>
                </c:pt>
                <c:pt idx="4016">
                  <c:v>4.7960074859638144</c:v>
                </c:pt>
                <c:pt idx="4017">
                  <c:v>4.8264192139737965</c:v>
                </c:pt>
                <c:pt idx="4018">
                  <c:v>4.8387398627573273</c:v>
                </c:pt>
                <c:pt idx="4019">
                  <c:v>4.8641609482220813</c:v>
                </c:pt>
                <c:pt idx="4020">
                  <c:v>4.8677479725514639</c:v>
                </c:pt>
                <c:pt idx="4021">
                  <c:v>4.8477854023705529</c:v>
                </c:pt>
                <c:pt idx="4022">
                  <c:v>4.8746101060511524</c:v>
                </c:pt>
                <c:pt idx="4023">
                  <c:v>4.8621334996880829</c:v>
                </c:pt>
                <c:pt idx="4024">
                  <c:v>4.8719588271990002</c:v>
                </c:pt>
                <c:pt idx="4025">
                  <c:v>4.8418590143480955</c:v>
                </c:pt>
                <c:pt idx="4026">
                  <c:v>4.8622894572676216</c:v>
                </c:pt>
                <c:pt idx="4027">
                  <c:v>4.8640049906425435</c:v>
                </c:pt>
                <c:pt idx="4028">
                  <c:v>4.8449781659388629</c:v>
                </c:pt>
                <c:pt idx="4029">
                  <c:v>4.8574547723019306</c:v>
                </c:pt>
                <c:pt idx="4030">
                  <c:v>4.8906737367436017</c:v>
                </c:pt>
                <c:pt idx="4031">
                  <c:v>4.8905177791640639</c:v>
                </c:pt>
                <c:pt idx="4032">
                  <c:v>4.933718028696191</c:v>
                </c:pt>
                <c:pt idx="4033">
                  <c:v>4.949313786650027</c:v>
                </c:pt>
                <c:pt idx="4034">
                  <c:v>4.9675608234560151</c:v>
                </c:pt>
                <c:pt idx="4035">
                  <c:v>4.9695882719900144</c:v>
                </c:pt>
                <c:pt idx="4036">
                  <c:v>4.9736431690580121</c:v>
                </c:pt>
                <c:pt idx="4037">
                  <c:v>5.0001559575795334</c:v>
                </c:pt>
                <c:pt idx="4038">
                  <c:v>5.0185589519650602</c:v>
                </c:pt>
                <c:pt idx="4039">
                  <c:v>5.021990018714904</c:v>
                </c:pt>
                <c:pt idx="4040">
                  <c:v>4.9929819089207674</c:v>
                </c:pt>
                <c:pt idx="4041">
                  <c:v>4.9822208359326208</c:v>
                </c:pt>
                <c:pt idx="4042">
                  <c:v>4.9985963817841492</c:v>
                </c:pt>
                <c:pt idx="4043">
                  <c:v>4.8990954460386726</c:v>
                </c:pt>
                <c:pt idx="4044">
                  <c:v>4.9064254522769764</c:v>
                </c:pt>
                <c:pt idx="4045">
                  <c:v>4.9444791016843377</c:v>
                </c:pt>
                <c:pt idx="4046">
                  <c:v>4.9546163443543305</c:v>
                </c:pt>
                <c:pt idx="4047">
                  <c:v>4.8703992514036134</c:v>
                </c:pt>
                <c:pt idx="4048">
                  <c:v>4.8886462882096016</c:v>
                </c:pt>
                <c:pt idx="4049">
                  <c:v>4.8964441671865195</c:v>
                </c:pt>
                <c:pt idx="4050">
                  <c:v>4.8877105427323713</c:v>
                </c:pt>
                <c:pt idx="4051">
                  <c:v>4.8271990018714854</c:v>
                </c:pt>
                <c:pt idx="4052">
                  <c:v>4.8092638802245737</c:v>
                </c:pt>
                <c:pt idx="4053">
                  <c:v>4.7211478477853976</c:v>
                </c:pt>
                <c:pt idx="4054">
                  <c:v>4.7556144728633765</c:v>
                </c:pt>
                <c:pt idx="4055">
                  <c:v>4.7903930131004326</c:v>
                </c:pt>
                <c:pt idx="4056">
                  <c:v>4.8194011228945683</c:v>
                </c:pt>
                <c:pt idx="4057">
                  <c:v>4.8095757953836511</c:v>
                </c:pt>
                <c:pt idx="4058">
                  <c:v>4.8056768558951921</c:v>
                </c:pt>
                <c:pt idx="4059">
                  <c:v>4.8243917654397963</c:v>
                </c:pt>
                <c:pt idx="4060">
                  <c:v>4.8301621958827159</c:v>
                </c:pt>
                <c:pt idx="4061">
                  <c:v>4.8460698689956301</c:v>
                </c:pt>
                <c:pt idx="4062">
                  <c:v>4.8535558328134707</c:v>
                </c:pt>
                <c:pt idx="4063">
                  <c:v>4.827354959451025</c:v>
                </c:pt>
                <c:pt idx="4064">
                  <c:v>4.813474734872111</c:v>
                </c:pt>
                <c:pt idx="4065">
                  <c:v>4.8292264504054856</c:v>
                </c:pt>
                <c:pt idx="4066">
                  <c:v>4.8078602620087292</c:v>
                </c:pt>
                <c:pt idx="4067">
                  <c:v>4.8000623830318112</c:v>
                </c:pt>
                <c:pt idx="4068">
                  <c:v>4.7440736119775382</c:v>
                </c:pt>
                <c:pt idx="4069">
                  <c:v>4.7420461634435398</c:v>
                </c:pt>
                <c:pt idx="4070">
                  <c:v>4.7283218964441636</c:v>
                </c:pt>
                <c:pt idx="4071">
                  <c:v>4.787429819089204</c:v>
                </c:pt>
                <c:pt idx="4072">
                  <c:v>4.7946038677479681</c:v>
                </c:pt>
                <c:pt idx="4073">
                  <c:v>4.8320336868371756</c:v>
                </c:pt>
                <c:pt idx="4074">
                  <c:v>4.841235184029939</c:v>
                </c:pt>
                <c:pt idx="4075">
                  <c:v>4.8346849656893278</c:v>
                </c:pt>
                <c:pt idx="4076">
                  <c:v>4.8739862757329959</c:v>
                </c:pt>
                <c:pt idx="4077">
                  <c:v>4.892233312538985</c:v>
                </c:pt>
                <c:pt idx="4078">
                  <c:v>4.9739550842170885</c:v>
                </c:pt>
                <c:pt idx="4079">
                  <c:v>4.9674048658764764</c:v>
                </c:pt>
                <c:pt idx="4080">
                  <c:v>4.9669369931378622</c:v>
                </c:pt>
                <c:pt idx="4081">
                  <c:v>4.9633499688084797</c:v>
                </c:pt>
                <c:pt idx="4082">
                  <c:v>4.939332501559571</c:v>
                </c:pt>
                <c:pt idx="4083">
                  <c:v>4.9344978165938818</c:v>
                </c:pt>
                <c:pt idx="4084">
                  <c:v>4.9015907673112871</c:v>
                </c:pt>
                <c:pt idx="4085">
                  <c:v>4.8942607610729834</c:v>
                </c:pt>
                <c:pt idx="4086">
                  <c:v>4.8947286338115994</c:v>
                </c:pt>
                <c:pt idx="4087">
                  <c:v>4.9324703680598825</c:v>
                </c:pt>
                <c:pt idx="4088">
                  <c:v>5.0294759825327464</c:v>
                </c:pt>
                <c:pt idx="4089">
                  <c:v>5.0860885839051724</c:v>
                </c:pt>
                <c:pt idx="4090">
                  <c:v>5.1171241422333074</c:v>
                </c:pt>
                <c:pt idx="4091">
                  <c:v>5.1052713661883917</c:v>
                </c:pt>
                <c:pt idx="4092">
                  <c:v>5.1126013724266945</c:v>
                </c:pt>
                <c:pt idx="4093">
                  <c:v>5.1233624454148421</c:v>
                </c:pt>
                <c:pt idx="4094">
                  <c:v>5.1216469120399193</c:v>
                </c:pt>
                <c:pt idx="4095">
                  <c:v>5.0915470991890155</c:v>
                </c:pt>
                <c:pt idx="4096">
                  <c:v>5.1292888334372995</c:v>
                </c:pt>
                <c:pt idx="4097">
                  <c:v>5.1380224578914486</c:v>
                </c:pt>
                <c:pt idx="4098">
                  <c:v>5.1303805364940684</c:v>
                </c:pt>
                <c:pt idx="4099">
                  <c:v>5.1358390517779116</c:v>
                </c:pt>
                <c:pt idx="4100">
                  <c:v>5.0996568933250108</c:v>
                </c:pt>
                <c:pt idx="4101">
                  <c:v>5.1345913911416048</c:v>
                </c:pt>
                <c:pt idx="4102">
                  <c:v>5.1525265127885165</c:v>
                </c:pt>
                <c:pt idx="4103">
                  <c:v>5.2022769806612548</c:v>
                </c:pt>
                <c:pt idx="4104">
                  <c:v>5.2832189644416667</c:v>
                </c:pt>
                <c:pt idx="4105">
                  <c:v>5.2640361821584474</c:v>
                </c:pt>
                <c:pt idx="4106">
                  <c:v>5.2843106674984348</c:v>
                </c:pt>
                <c:pt idx="4107">
                  <c:v>5.2620087336244481</c:v>
                </c:pt>
                <c:pt idx="4108">
                  <c:v>5.2520274485339931</c:v>
                </c:pt>
                <c:pt idx="4109">
                  <c:v>5.2682470368059837</c:v>
                </c:pt>
                <c:pt idx="4110">
                  <c:v>5.2579538365564513</c:v>
                </c:pt>
                <c:pt idx="4111">
                  <c:v>5.2395508421709236</c:v>
                </c:pt>
                <c:pt idx="4112">
                  <c:v>5.2141297567061704</c:v>
                </c:pt>
                <c:pt idx="4113">
                  <c:v>5.2030567685589464</c:v>
                </c:pt>
                <c:pt idx="4114">
                  <c:v>5.1804429195258832</c:v>
                </c:pt>
                <c:pt idx="4115">
                  <c:v>5.2145976294447856</c:v>
                </c:pt>
                <c:pt idx="4116">
                  <c:v>5.2117903930130947</c:v>
                </c:pt>
                <c:pt idx="4117">
                  <c:v>5.1921397379912611</c:v>
                </c:pt>
                <c:pt idx="4118">
                  <c:v>5.2013412351840236</c:v>
                </c:pt>
                <c:pt idx="4119">
                  <c:v>5.2322208359326208</c:v>
                </c:pt>
                <c:pt idx="4120">
                  <c:v>5.2169369931378604</c:v>
                </c:pt>
                <c:pt idx="4121">
                  <c:v>5.2314410480349283</c:v>
                </c:pt>
                <c:pt idx="4122">
                  <c:v>5.1392701185277545</c:v>
                </c:pt>
                <c:pt idx="4123">
                  <c:v>5.1620399251403564</c:v>
                </c:pt>
                <c:pt idx="4124">
                  <c:v>5.1572052401746671</c:v>
                </c:pt>
                <c:pt idx="4125">
                  <c:v>5.0725202744853339</c:v>
                </c:pt>
                <c:pt idx="4126">
                  <c:v>5.0651902682470302</c:v>
                </c:pt>
                <c:pt idx="4127">
                  <c:v>5.1274173424828389</c:v>
                </c:pt>
                <c:pt idx="4128">
                  <c:v>5.1405177791640622</c:v>
                </c:pt>
                <c:pt idx="4129">
                  <c:v>5.0611353711790334</c:v>
                </c:pt>
                <c:pt idx="4130">
                  <c:v>5.0466313162819656</c:v>
                </c:pt>
                <c:pt idx="4131">
                  <c:v>5.0636306924516488</c:v>
                </c:pt>
                <c:pt idx="4132">
                  <c:v>5.0700249532127222</c:v>
                </c:pt>
                <c:pt idx="4133">
                  <c:v>5.0541172800998089</c:v>
                </c:pt>
                <c:pt idx="4134">
                  <c:v>5.0870243293824036</c:v>
                </c:pt>
                <c:pt idx="4135">
                  <c:v>5.0645664379288791</c:v>
                </c:pt>
                <c:pt idx="4136">
                  <c:v>5.0878041172800952</c:v>
                </c:pt>
                <c:pt idx="4137">
                  <c:v>5.0935745477230148</c:v>
                </c:pt>
                <c:pt idx="4138">
                  <c:v>5.0960698689956283</c:v>
                </c:pt>
                <c:pt idx="4139">
                  <c:v>5.0809419837804075</c:v>
                </c:pt>
                <c:pt idx="4140">
                  <c:v>4.9862757330006193</c:v>
                </c:pt>
                <c:pt idx="4141">
                  <c:v>5.0095134123518354</c:v>
                </c:pt>
                <c:pt idx="4142">
                  <c:v>4.9733312538989347</c:v>
                </c:pt>
                <c:pt idx="4143">
                  <c:v>4.9945414847161533</c:v>
                </c:pt>
                <c:pt idx="4144">
                  <c:v>5.0645664379288791</c:v>
                </c:pt>
                <c:pt idx="4145">
                  <c:v>5.0842170929507127</c:v>
                </c:pt>
                <c:pt idx="4146">
                  <c:v>5.1018402994385479</c:v>
                </c:pt>
                <c:pt idx="4147">
                  <c:v>5.0620711166562646</c:v>
                </c:pt>
                <c:pt idx="4148">
                  <c:v>5.130536494073608</c:v>
                </c:pt>
                <c:pt idx="4149">
                  <c:v>5.1665626949469701</c:v>
                </c:pt>
                <c:pt idx="4150">
                  <c:v>5.150499064254519</c:v>
                </c:pt>
                <c:pt idx="4151">
                  <c:v>5.1093262632563903</c:v>
                </c:pt>
                <c:pt idx="4152">
                  <c:v>5.0790704928259478</c:v>
                </c:pt>
                <c:pt idx="4153">
                  <c:v>5.0954460386774763</c:v>
                </c:pt>
                <c:pt idx="4154">
                  <c:v>5.1058951965065464</c:v>
                </c:pt>
                <c:pt idx="4155">
                  <c:v>5.1469120399251365</c:v>
                </c:pt>
                <c:pt idx="4156">
                  <c:v>5.1339675608234527</c:v>
                </c:pt>
                <c:pt idx="4157">
                  <c:v>5.1330318153462224</c:v>
                </c:pt>
                <c:pt idx="4158">
                  <c:v>5.1391141609482185</c:v>
                </c:pt>
                <c:pt idx="4159">
                  <c:v>5.0884279475982499</c:v>
                </c:pt>
                <c:pt idx="4160">
                  <c:v>5.1611041796631278</c:v>
                </c:pt>
                <c:pt idx="4161">
                  <c:v>5.1607922645040514</c:v>
                </c:pt>
                <c:pt idx="4162">
                  <c:v>5.2102308172177123</c:v>
                </c:pt>
                <c:pt idx="4163">
                  <c:v>5.2305053025577006</c:v>
                </c:pt>
                <c:pt idx="4164">
                  <c:v>5.2721459762944445</c:v>
                </c:pt>
                <c:pt idx="4165">
                  <c:v>5.1996257018091043</c:v>
                </c:pt>
                <c:pt idx="4166">
                  <c:v>5.1993137866500279</c:v>
                </c:pt>
                <c:pt idx="4167">
                  <c:v>5.1990018714909514</c:v>
                </c:pt>
                <c:pt idx="4168">
                  <c:v>5.0999688084840891</c:v>
                </c:pt>
                <c:pt idx="4169">
                  <c:v>5.0419525888958177</c:v>
                </c:pt>
                <c:pt idx="4170">
                  <c:v>4.9596069868995603</c:v>
                </c:pt>
                <c:pt idx="4171">
                  <c:v>4.842170929507172</c:v>
                </c:pt>
                <c:pt idx="4172">
                  <c:v>4.8599500935745459</c:v>
                </c:pt>
                <c:pt idx="4173">
                  <c:v>4.754054897067995</c:v>
                </c:pt>
                <c:pt idx="4174">
                  <c:v>4.8055208983156561</c:v>
                </c:pt>
                <c:pt idx="4175">
                  <c:v>4.848253275109168</c:v>
                </c:pt>
                <c:pt idx="4176">
                  <c:v>4.9033063006862108</c:v>
                </c:pt>
                <c:pt idx="4177">
                  <c:v>4.9377729257641905</c:v>
                </c:pt>
                <c:pt idx="4178">
                  <c:v>4.8788209606986879</c:v>
                </c:pt>
                <c:pt idx="4179">
                  <c:v>4.9043980037429806</c:v>
                </c:pt>
                <c:pt idx="4180">
                  <c:v>4.8685277604491564</c:v>
                </c:pt>
                <c:pt idx="4181">
                  <c:v>4.9408920773549578</c:v>
                </c:pt>
                <c:pt idx="4182">
                  <c:v>4.9491578290704901</c:v>
                </c:pt>
                <c:pt idx="4183">
                  <c:v>4.9412039925140334</c:v>
                </c:pt>
                <c:pt idx="4184">
                  <c:v>4.879288833437303</c:v>
                </c:pt>
                <c:pt idx="4185">
                  <c:v>4.8089519650655008</c:v>
                </c:pt>
                <c:pt idx="4186">
                  <c:v>4.750155957579536</c:v>
                </c:pt>
                <c:pt idx="4187">
                  <c:v>4.8418590143480946</c:v>
                </c:pt>
                <c:pt idx="4188">
                  <c:v>4.8524641297567035</c:v>
                </c:pt>
                <c:pt idx="4189">
                  <c:v>4.9092326887086681</c:v>
                </c:pt>
                <c:pt idx="4190">
                  <c:v>4.9543044291952567</c:v>
                </c:pt>
                <c:pt idx="4191">
                  <c:v>5.0015595757953815</c:v>
                </c:pt>
                <c:pt idx="4192">
                  <c:v>5.0371179039301293</c:v>
                </c:pt>
                <c:pt idx="4193">
                  <c:v>5.0216781035558311</c:v>
                </c:pt>
                <c:pt idx="4194">
                  <c:v>5.0333749220212081</c:v>
                </c:pt>
                <c:pt idx="4195">
                  <c:v>5.0355583281347451</c:v>
                </c:pt>
                <c:pt idx="4196">
                  <c:v>4.9961010605115392</c:v>
                </c:pt>
                <c:pt idx="4197">
                  <c:v>5.0185589519650637</c:v>
                </c:pt>
                <c:pt idx="4198">
                  <c:v>5.0155957579538342</c:v>
                </c:pt>
                <c:pt idx="4199">
                  <c:v>5.0424204616344319</c:v>
                </c:pt>
                <c:pt idx="4200">
                  <c:v>4.8724266999376145</c:v>
                </c:pt>
                <c:pt idx="4201">
                  <c:v>4.9109482220835901</c:v>
                </c:pt>
                <c:pt idx="4202">
                  <c:v>4.9335620711166532</c:v>
                </c:pt>
                <c:pt idx="4203">
                  <c:v>4.8629132875857737</c:v>
                </c:pt>
                <c:pt idx="4204">
                  <c:v>4.8942607610729851</c:v>
                </c:pt>
                <c:pt idx="4205">
                  <c:v>4.9065814098565159</c:v>
                </c:pt>
                <c:pt idx="4206">
                  <c:v>4.8970679975046751</c:v>
                </c:pt>
                <c:pt idx="4207">
                  <c:v>4.8873986275732966</c:v>
                </c:pt>
                <c:pt idx="4208">
                  <c:v>4.8119151590767286</c:v>
                </c:pt>
                <c:pt idx="4209">
                  <c:v>4.882096069868993</c:v>
                </c:pt>
                <c:pt idx="4210">
                  <c:v>4.8597941359950063</c:v>
                </c:pt>
                <c:pt idx="4211">
                  <c:v>4.8884903306300647</c:v>
                </c:pt>
                <c:pt idx="4212">
                  <c:v>4.8961322520274448</c:v>
                </c:pt>
                <c:pt idx="4213">
                  <c:v>4.880536494073608</c:v>
                </c:pt>
                <c:pt idx="4214">
                  <c:v>4.884903306300683</c:v>
                </c:pt>
                <c:pt idx="4215">
                  <c:v>4.9104803493449749</c:v>
                </c:pt>
                <c:pt idx="4216">
                  <c:v>4.9153150343106651</c:v>
                </c:pt>
                <c:pt idx="4217">
                  <c:v>4.9070492825951311</c:v>
                </c:pt>
                <c:pt idx="4218">
                  <c:v>4.9694323144104775</c:v>
                </c:pt>
                <c:pt idx="4219">
                  <c:v>4.9925140361821558</c:v>
                </c:pt>
                <c:pt idx="4220">
                  <c:v>4.9577354959450997</c:v>
                </c:pt>
                <c:pt idx="4221">
                  <c:v>4.9577354959450997</c:v>
                </c:pt>
                <c:pt idx="4222">
                  <c:v>4.9260761072988117</c:v>
                </c:pt>
                <c:pt idx="4223">
                  <c:v>4.8969120399251373</c:v>
                </c:pt>
                <c:pt idx="4224">
                  <c:v>4.9606986899563283</c:v>
                </c:pt>
                <c:pt idx="4225">
                  <c:v>5.0031191515907647</c:v>
                </c:pt>
                <c:pt idx="4226">
                  <c:v>5.046163443543354</c:v>
                </c:pt>
                <c:pt idx="4227">
                  <c:v>5.030099812850902</c:v>
                </c:pt>
                <c:pt idx="4228">
                  <c:v>4.9992202121023066</c:v>
                </c:pt>
                <c:pt idx="4229">
                  <c:v>4.9399563318777275</c:v>
                </c:pt>
                <c:pt idx="4230">
                  <c:v>4.9262320648783513</c:v>
                </c:pt>
                <c:pt idx="4231">
                  <c:v>4.903618215845289</c:v>
                </c:pt>
                <c:pt idx="4232">
                  <c:v>4.9486899563318758</c:v>
                </c:pt>
                <c:pt idx="4233">
                  <c:v>4.9674048658764791</c:v>
                </c:pt>
                <c:pt idx="4234">
                  <c:v>4.9550842170929492</c:v>
                </c:pt>
                <c:pt idx="4235">
                  <c:v>4.9117280099812834</c:v>
                </c:pt>
                <c:pt idx="4236">
                  <c:v>4.9277916406737354</c:v>
                </c:pt>
                <c:pt idx="4237">
                  <c:v>4.9015907673112897</c:v>
                </c:pt>
                <c:pt idx="4238">
                  <c:v>4.9184341859014333</c:v>
                </c:pt>
                <c:pt idx="4239">
                  <c:v>4.9321584529008087</c:v>
                </c:pt>
                <c:pt idx="4240">
                  <c:v>4.9642857142857126</c:v>
                </c:pt>
                <c:pt idx="4241">
                  <c:v>4.9513412351840289</c:v>
                </c:pt>
                <c:pt idx="4242">
                  <c:v>4.9602308172177159</c:v>
                </c:pt>
                <c:pt idx="4243">
                  <c:v>4.9748908296943215</c:v>
                </c:pt>
                <c:pt idx="4244">
                  <c:v>4.9313786650031171</c:v>
                </c:pt>
                <c:pt idx="4245">
                  <c:v>4.8231441048034913</c:v>
                </c:pt>
                <c:pt idx="4246">
                  <c:v>4.8490330630068605</c:v>
                </c:pt>
                <c:pt idx="4247">
                  <c:v>4.8849033063006848</c:v>
                </c:pt>
                <c:pt idx="4248">
                  <c:v>4.9101684341858993</c:v>
                </c:pt>
                <c:pt idx="4249">
                  <c:v>4.9245165315034294</c:v>
                </c:pt>
                <c:pt idx="4250">
                  <c:v>4.9543044291952576</c:v>
                </c:pt>
                <c:pt idx="4251">
                  <c:v>4.9121958827198986</c:v>
                </c:pt>
                <c:pt idx="4252">
                  <c:v>4.9472863381160304</c:v>
                </c:pt>
                <c:pt idx="4253">
                  <c:v>4.9413599500935712</c:v>
                </c:pt>
                <c:pt idx="4254">
                  <c:v>4.8533998752339338</c:v>
                </c:pt>
                <c:pt idx="4255">
                  <c:v>4.8148783530879582</c:v>
                </c:pt>
                <c:pt idx="4256">
                  <c:v>4.7621646912039903</c:v>
                </c:pt>
                <c:pt idx="4257">
                  <c:v>4.6997816593886439</c:v>
                </c:pt>
                <c:pt idx="4258">
                  <c:v>4.7414223331253869</c:v>
                </c:pt>
                <c:pt idx="4259">
                  <c:v>4.6946350592638773</c:v>
                </c:pt>
                <c:pt idx="4260">
                  <c:v>4.7362757330006211</c:v>
                </c:pt>
                <c:pt idx="4261">
                  <c:v>4.731285090455394</c:v>
                </c:pt>
                <c:pt idx="4262">
                  <c:v>4.7217716781035541</c:v>
                </c:pt>
                <c:pt idx="4263">
                  <c:v>4.7138178415470975</c:v>
                </c:pt>
                <c:pt idx="4264">
                  <c:v>4.6515907673112897</c:v>
                </c:pt>
                <c:pt idx="4265">
                  <c:v>4.6734248284466613</c:v>
                </c:pt>
                <c:pt idx="4266">
                  <c:v>4.5684653774173407</c:v>
                </c:pt>
                <c:pt idx="4267">
                  <c:v>4.5750155957579519</c:v>
                </c:pt>
                <c:pt idx="4268">
                  <c:v>4.5580162195882696</c:v>
                </c:pt>
                <c:pt idx="4269">
                  <c:v>4.5481908920773524</c:v>
                </c:pt>
                <c:pt idx="4270">
                  <c:v>4.5712726138490307</c:v>
                </c:pt>
                <c:pt idx="4271">
                  <c:v>4.6038677479725481</c:v>
                </c:pt>
                <c:pt idx="4272">
                  <c:v>4.6193075483468462</c:v>
                </c:pt>
                <c:pt idx="4273">
                  <c:v>4.5918590143480937</c:v>
                </c:pt>
                <c:pt idx="4274">
                  <c:v>4.5915470991890173</c:v>
                </c:pt>
                <c:pt idx="4275">
                  <c:v>4.6576731129132831</c:v>
                </c:pt>
                <c:pt idx="4276">
                  <c:v>4.637710542732373</c:v>
                </c:pt>
                <c:pt idx="4277">
                  <c:v>4.6300686213349929</c:v>
                </c:pt>
                <c:pt idx="4278">
                  <c:v>4.6236743605739203</c:v>
                </c:pt>
                <c:pt idx="4279">
                  <c:v>4.6147847785402325</c:v>
                </c:pt>
                <c:pt idx="4280">
                  <c:v>4.631160324391761</c:v>
                </c:pt>
                <c:pt idx="4281">
                  <c:v>4.5938864628820921</c:v>
                </c:pt>
                <c:pt idx="4282">
                  <c:v>4.60839051777916</c:v>
                </c:pt>
                <c:pt idx="4283">
                  <c:v>4.5984092326887049</c:v>
                </c:pt>
                <c:pt idx="4284">
                  <c:v>4.631160324391761</c:v>
                </c:pt>
                <c:pt idx="4285">
                  <c:v>4.6441048034934456</c:v>
                </c:pt>
                <c:pt idx="4286">
                  <c:v>4.6364628820960663</c:v>
                </c:pt>
                <c:pt idx="4287">
                  <c:v>4.6389582033686798</c:v>
                </c:pt>
                <c:pt idx="4288">
                  <c:v>4.6582969432314369</c:v>
                </c:pt>
                <c:pt idx="4289">
                  <c:v>4.5781347473487175</c:v>
                </c:pt>
                <c:pt idx="4290">
                  <c:v>4.6102620087336206</c:v>
                </c:pt>
                <c:pt idx="4291">
                  <c:v>4.604491578290701</c:v>
                </c:pt>
                <c:pt idx="4292">
                  <c:v>4.6347473487211435</c:v>
                </c:pt>
                <c:pt idx="4293">
                  <c:v>4.6349033063006821</c:v>
                </c:pt>
                <c:pt idx="4294">
                  <c:v>4.6383343730505269</c:v>
                </c:pt>
                <c:pt idx="4295">
                  <c:v>4.579538365564563</c:v>
                </c:pt>
                <c:pt idx="4296">
                  <c:v>4.5204304429195226</c:v>
                </c:pt>
                <c:pt idx="4297">
                  <c:v>4.539613225202741</c:v>
                </c:pt>
                <c:pt idx="4298">
                  <c:v>4.4953212726138458</c:v>
                </c:pt>
                <c:pt idx="4299">
                  <c:v>4.5004678727386116</c:v>
                </c:pt>
                <c:pt idx="4300">
                  <c:v>4.5010917030567654</c:v>
                </c:pt>
                <c:pt idx="4301">
                  <c:v>4.5528696194635021</c:v>
                </c:pt>
                <c:pt idx="4302">
                  <c:v>4.569557080474107</c:v>
                </c:pt>
                <c:pt idx="4303">
                  <c:v>4.5896756082345558</c:v>
                </c:pt>
                <c:pt idx="4304">
                  <c:v>4.6091703056768516</c:v>
                </c:pt>
                <c:pt idx="4305">
                  <c:v>4.6292888334373004</c:v>
                </c:pt>
                <c:pt idx="4306">
                  <c:v>4.6353711790392973</c:v>
                </c:pt>
                <c:pt idx="4307">
                  <c:v>4.6483156581409819</c:v>
                </c:pt>
                <c:pt idx="4308">
                  <c:v>4.6483156581409819</c:v>
                </c:pt>
                <c:pt idx="4309">
                  <c:v>4.679819089207732</c:v>
                </c:pt>
                <c:pt idx="4310">
                  <c:v>4.6395820336868336</c:v>
                </c:pt>
                <c:pt idx="4311">
                  <c:v>4.6600124766063598</c:v>
                </c:pt>
                <c:pt idx="4312">
                  <c:v>4.6001247660636269</c:v>
                </c:pt>
                <c:pt idx="4313">
                  <c:v>4.589519650655018</c:v>
                </c:pt>
                <c:pt idx="4314">
                  <c:v>4.5673736743605708</c:v>
                </c:pt>
                <c:pt idx="4315">
                  <c:v>4.5804741110417933</c:v>
                </c:pt>
                <c:pt idx="4316">
                  <c:v>4.5611353711790361</c:v>
                </c:pt>
                <c:pt idx="4317">
                  <c:v>4.5594198378041151</c:v>
                </c:pt>
                <c:pt idx="4318">
                  <c:v>4.5605115408608832</c:v>
                </c:pt>
                <c:pt idx="4319">
                  <c:v>4.6364628820960672</c:v>
                </c:pt>
                <c:pt idx="4320">
                  <c:v>4.6043356207111641</c:v>
                </c:pt>
                <c:pt idx="4321">
                  <c:v>4.6179039301310016</c:v>
                </c:pt>
                <c:pt idx="4322">
                  <c:v>4.6263256394260726</c:v>
                </c:pt>
                <c:pt idx="4323">
                  <c:v>4.6637554585152809</c:v>
                </c:pt>
                <c:pt idx="4324">
                  <c:v>4.6913599500935712</c:v>
                </c:pt>
                <c:pt idx="4325">
                  <c:v>4.7191203992514001</c:v>
                </c:pt>
                <c:pt idx="4326">
                  <c:v>4.6866812227074206</c:v>
                </c:pt>
                <c:pt idx="4327">
                  <c:v>4.6813786650031162</c:v>
                </c:pt>
                <c:pt idx="4328">
                  <c:v>4.6246101060511506</c:v>
                </c:pt>
                <c:pt idx="4329">
                  <c:v>4.5505302557704264</c:v>
                </c:pt>
                <c:pt idx="4330">
                  <c:v>4.5427323767935075</c:v>
                </c:pt>
                <c:pt idx="4331">
                  <c:v>4.521366188396752</c:v>
                </c:pt>
                <c:pt idx="4332">
                  <c:v>4.4892389270118489</c:v>
                </c:pt>
                <c:pt idx="4333">
                  <c:v>4.2911728009981243</c:v>
                </c:pt>
                <c:pt idx="4334">
                  <c:v>4.3569868995633154</c:v>
                </c:pt>
                <c:pt idx="4335">
                  <c:v>4.3229881472239517</c:v>
                </c:pt>
                <c:pt idx="4336">
                  <c:v>4.3184653774173389</c:v>
                </c:pt>
                <c:pt idx="4337">
                  <c:v>4.3675920149719243</c:v>
                </c:pt>
                <c:pt idx="4338">
                  <c:v>4.3275109170305646</c:v>
                </c:pt>
                <c:pt idx="4339">
                  <c:v>4.3454460386774763</c:v>
                </c:pt>
                <c:pt idx="4340">
                  <c:v>4.3574547723019306</c:v>
                </c:pt>
                <c:pt idx="4341">
                  <c:v>4.2504678727386125</c:v>
                </c:pt>
                <c:pt idx="4342">
                  <c:v>4.2320648783530848</c:v>
                </c:pt>
                <c:pt idx="4343">
                  <c:v>4.1597005614472833</c:v>
                </c:pt>
                <c:pt idx="4344">
                  <c:v>4.0968496568933217</c:v>
                </c:pt>
                <c:pt idx="4345">
                  <c:v>4.0578602620087301</c:v>
                </c:pt>
                <c:pt idx="4346">
                  <c:v>4.0934185901434779</c:v>
                </c:pt>
                <c:pt idx="4347">
                  <c:v>4.1174360573923847</c:v>
                </c:pt>
                <c:pt idx="4348">
                  <c:v>4.1009045539613176</c:v>
                </c:pt>
                <c:pt idx="4349">
                  <c:v>4.2507797878976863</c:v>
                </c:pt>
                <c:pt idx="4350">
                  <c:v>4.2119463505926333</c:v>
                </c:pt>
                <c:pt idx="4351">
                  <c:v>4.2353399875233873</c:v>
                </c:pt>
                <c:pt idx="4352">
                  <c:v>4.2178727386150907</c:v>
                </c:pt>
                <c:pt idx="4353">
                  <c:v>4.2437616968184599</c:v>
                </c:pt>
                <c:pt idx="4354">
                  <c:v>4.2315970056144669</c:v>
                </c:pt>
                <c:pt idx="4355">
                  <c:v>4.2353399875233881</c:v>
                </c:pt>
                <c:pt idx="4356">
                  <c:v>4.2061759201497138</c:v>
                </c:pt>
                <c:pt idx="4357">
                  <c:v>4.1933873986275678</c:v>
                </c:pt>
                <c:pt idx="4358">
                  <c:v>4.234872114784773</c:v>
                </c:pt>
                <c:pt idx="4359">
                  <c:v>4.236587648159694</c:v>
                </c:pt>
                <c:pt idx="4360">
                  <c:v>4.2468808484092264</c:v>
                </c:pt>
                <c:pt idx="4361">
                  <c:v>4.2043044291952523</c:v>
                </c:pt>
                <c:pt idx="4362">
                  <c:v>4.1838739862757262</c:v>
                </c:pt>
                <c:pt idx="4363">
                  <c:v>4.1759201497192695</c:v>
                </c:pt>
                <c:pt idx="4364">
                  <c:v>4.1536182158452828</c:v>
                </c:pt>
                <c:pt idx="4365">
                  <c:v>4.2075795383655583</c:v>
                </c:pt>
                <c:pt idx="4366">
                  <c:v>4.2432938240798439</c:v>
                </c:pt>
                <c:pt idx="4367">
                  <c:v>4.2646600124766003</c:v>
                </c:pt>
                <c:pt idx="4368">
                  <c:v>4.2757330006238252</c:v>
                </c:pt>
                <c:pt idx="4369">
                  <c:v>4.2319089207735443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C1-4EAF-A632-E43A7597C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2358831"/>
        <c:axId val="912367151"/>
      </c:lineChart>
      <c:dateAx>
        <c:axId val="123547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547823"/>
        <c:crosses val="autoZero"/>
        <c:auto val="1"/>
        <c:lblOffset val="100"/>
        <c:baseTimeUnit val="days"/>
      </c:dateAx>
      <c:valAx>
        <c:axId val="12354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547407"/>
        <c:crosses val="autoZero"/>
        <c:crossBetween val="between"/>
      </c:valAx>
      <c:valAx>
        <c:axId val="91236715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12358831"/>
        <c:crosses val="max"/>
        <c:crossBetween val="between"/>
      </c:valAx>
      <c:dateAx>
        <c:axId val="912358831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1236715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div_yield!$B$1</c:f>
              <c:strCache>
                <c:ptCount val="1"/>
                <c:pt idx="0">
                  <c:v>excess_daily_rtn_cum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div_yield!$A$2:$A$4371</c:f>
              <c:numCache>
                <c:formatCode>m/d/yyyy</c:formatCode>
                <c:ptCount val="4370"/>
                <c:pt idx="0">
                  <c:v>36983</c:v>
                </c:pt>
                <c:pt idx="1">
                  <c:v>36984</c:v>
                </c:pt>
                <c:pt idx="2">
                  <c:v>36985</c:v>
                </c:pt>
                <c:pt idx="3">
                  <c:v>36987</c:v>
                </c:pt>
                <c:pt idx="4">
                  <c:v>36990</c:v>
                </c:pt>
                <c:pt idx="5">
                  <c:v>36991</c:v>
                </c:pt>
                <c:pt idx="6">
                  <c:v>36992</c:v>
                </c:pt>
                <c:pt idx="7">
                  <c:v>36993</c:v>
                </c:pt>
                <c:pt idx="8">
                  <c:v>36994</c:v>
                </c:pt>
                <c:pt idx="9">
                  <c:v>36997</c:v>
                </c:pt>
                <c:pt idx="10">
                  <c:v>36998</c:v>
                </c:pt>
                <c:pt idx="11">
                  <c:v>36999</c:v>
                </c:pt>
                <c:pt idx="12">
                  <c:v>37000</c:v>
                </c:pt>
                <c:pt idx="13">
                  <c:v>37001</c:v>
                </c:pt>
                <c:pt idx="14">
                  <c:v>37004</c:v>
                </c:pt>
                <c:pt idx="15">
                  <c:v>37005</c:v>
                </c:pt>
                <c:pt idx="16">
                  <c:v>37006</c:v>
                </c:pt>
                <c:pt idx="17">
                  <c:v>37007</c:v>
                </c:pt>
                <c:pt idx="18">
                  <c:v>37008</c:v>
                </c:pt>
                <c:pt idx="19">
                  <c:v>37011</c:v>
                </c:pt>
                <c:pt idx="20">
                  <c:v>37013</c:v>
                </c:pt>
                <c:pt idx="21">
                  <c:v>37014</c:v>
                </c:pt>
                <c:pt idx="22">
                  <c:v>37015</c:v>
                </c:pt>
                <c:pt idx="23">
                  <c:v>37018</c:v>
                </c:pt>
                <c:pt idx="24">
                  <c:v>37019</c:v>
                </c:pt>
                <c:pt idx="25">
                  <c:v>37020</c:v>
                </c:pt>
                <c:pt idx="26">
                  <c:v>37021</c:v>
                </c:pt>
                <c:pt idx="27">
                  <c:v>37022</c:v>
                </c:pt>
                <c:pt idx="28">
                  <c:v>37025</c:v>
                </c:pt>
                <c:pt idx="29">
                  <c:v>37026</c:v>
                </c:pt>
                <c:pt idx="30">
                  <c:v>37027</c:v>
                </c:pt>
                <c:pt idx="31">
                  <c:v>37028</c:v>
                </c:pt>
                <c:pt idx="32">
                  <c:v>37029</c:v>
                </c:pt>
                <c:pt idx="33">
                  <c:v>37032</c:v>
                </c:pt>
                <c:pt idx="34">
                  <c:v>37033</c:v>
                </c:pt>
                <c:pt idx="35">
                  <c:v>37034</c:v>
                </c:pt>
                <c:pt idx="36">
                  <c:v>37035</c:v>
                </c:pt>
                <c:pt idx="37">
                  <c:v>37036</c:v>
                </c:pt>
                <c:pt idx="38">
                  <c:v>37039</c:v>
                </c:pt>
                <c:pt idx="39">
                  <c:v>37040</c:v>
                </c:pt>
                <c:pt idx="40">
                  <c:v>37041</c:v>
                </c:pt>
                <c:pt idx="41">
                  <c:v>37042</c:v>
                </c:pt>
                <c:pt idx="42">
                  <c:v>37043</c:v>
                </c:pt>
                <c:pt idx="43">
                  <c:v>37046</c:v>
                </c:pt>
                <c:pt idx="44">
                  <c:v>37047</c:v>
                </c:pt>
                <c:pt idx="45">
                  <c:v>37049</c:v>
                </c:pt>
                <c:pt idx="46">
                  <c:v>37050</c:v>
                </c:pt>
                <c:pt idx="47">
                  <c:v>37053</c:v>
                </c:pt>
                <c:pt idx="48">
                  <c:v>37054</c:v>
                </c:pt>
                <c:pt idx="49">
                  <c:v>37055</c:v>
                </c:pt>
                <c:pt idx="50">
                  <c:v>37056</c:v>
                </c:pt>
                <c:pt idx="51">
                  <c:v>37057</c:v>
                </c:pt>
                <c:pt idx="52">
                  <c:v>37060</c:v>
                </c:pt>
                <c:pt idx="53">
                  <c:v>37061</c:v>
                </c:pt>
                <c:pt idx="54">
                  <c:v>37062</c:v>
                </c:pt>
                <c:pt idx="55">
                  <c:v>37063</c:v>
                </c:pt>
                <c:pt idx="56">
                  <c:v>37064</c:v>
                </c:pt>
                <c:pt idx="57">
                  <c:v>37067</c:v>
                </c:pt>
                <c:pt idx="58">
                  <c:v>37068</c:v>
                </c:pt>
                <c:pt idx="59">
                  <c:v>37069</c:v>
                </c:pt>
                <c:pt idx="60">
                  <c:v>37070</c:v>
                </c:pt>
                <c:pt idx="61">
                  <c:v>37071</c:v>
                </c:pt>
                <c:pt idx="62">
                  <c:v>37074</c:v>
                </c:pt>
                <c:pt idx="63">
                  <c:v>37075</c:v>
                </c:pt>
                <c:pt idx="64">
                  <c:v>37076</c:v>
                </c:pt>
                <c:pt idx="65">
                  <c:v>37077</c:v>
                </c:pt>
                <c:pt idx="66">
                  <c:v>37078</c:v>
                </c:pt>
                <c:pt idx="67">
                  <c:v>37081</c:v>
                </c:pt>
                <c:pt idx="68">
                  <c:v>37082</c:v>
                </c:pt>
                <c:pt idx="69">
                  <c:v>37083</c:v>
                </c:pt>
                <c:pt idx="70">
                  <c:v>37084</c:v>
                </c:pt>
                <c:pt idx="71">
                  <c:v>37085</c:v>
                </c:pt>
                <c:pt idx="72">
                  <c:v>37088</c:v>
                </c:pt>
                <c:pt idx="73">
                  <c:v>37090</c:v>
                </c:pt>
                <c:pt idx="74">
                  <c:v>37091</c:v>
                </c:pt>
                <c:pt idx="75">
                  <c:v>37092</c:v>
                </c:pt>
                <c:pt idx="76">
                  <c:v>37095</c:v>
                </c:pt>
                <c:pt idx="77">
                  <c:v>37096</c:v>
                </c:pt>
                <c:pt idx="78">
                  <c:v>37097</c:v>
                </c:pt>
                <c:pt idx="79">
                  <c:v>37098</c:v>
                </c:pt>
                <c:pt idx="80">
                  <c:v>37099</c:v>
                </c:pt>
                <c:pt idx="81">
                  <c:v>37102</c:v>
                </c:pt>
                <c:pt idx="82">
                  <c:v>37103</c:v>
                </c:pt>
                <c:pt idx="83">
                  <c:v>37104</c:v>
                </c:pt>
                <c:pt idx="84">
                  <c:v>37105</c:v>
                </c:pt>
                <c:pt idx="85">
                  <c:v>37106</c:v>
                </c:pt>
                <c:pt idx="86">
                  <c:v>37109</c:v>
                </c:pt>
                <c:pt idx="87">
                  <c:v>37110</c:v>
                </c:pt>
                <c:pt idx="88">
                  <c:v>37111</c:v>
                </c:pt>
                <c:pt idx="89">
                  <c:v>37112</c:v>
                </c:pt>
                <c:pt idx="90">
                  <c:v>37113</c:v>
                </c:pt>
                <c:pt idx="91">
                  <c:v>37116</c:v>
                </c:pt>
                <c:pt idx="92">
                  <c:v>37117</c:v>
                </c:pt>
                <c:pt idx="93">
                  <c:v>37119</c:v>
                </c:pt>
                <c:pt idx="94">
                  <c:v>37120</c:v>
                </c:pt>
                <c:pt idx="95">
                  <c:v>37123</c:v>
                </c:pt>
                <c:pt idx="96">
                  <c:v>37124</c:v>
                </c:pt>
                <c:pt idx="97">
                  <c:v>37125</c:v>
                </c:pt>
                <c:pt idx="98">
                  <c:v>37126</c:v>
                </c:pt>
                <c:pt idx="99">
                  <c:v>37127</c:v>
                </c:pt>
                <c:pt idx="100">
                  <c:v>37130</c:v>
                </c:pt>
                <c:pt idx="101">
                  <c:v>37131</c:v>
                </c:pt>
                <c:pt idx="102">
                  <c:v>37132</c:v>
                </c:pt>
                <c:pt idx="103">
                  <c:v>37133</c:v>
                </c:pt>
                <c:pt idx="104">
                  <c:v>37134</c:v>
                </c:pt>
                <c:pt idx="105">
                  <c:v>37137</c:v>
                </c:pt>
                <c:pt idx="106">
                  <c:v>37138</c:v>
                </c:pt>
                <c:pt idx="107">
                  <c:v>37139</c:v>
                </c:pt>
                <c:pt idx="108">
                  <c:v>37140</c:v>
                </c:pt>
                <c:pt idx="109">
                  <c:v>37141</c:v>
                </c:pt>
                <c:pt idx="110">
                  <c:v>37144</c:v>
                </c:pt>
                <c:pt idx="111">
                  <c:v>37145</c:v>
                </c:pt>
                <c:pt idx="112">
                  <c:v>37146</c:v>
                </c:pt>
                <c:pt idx="113">
                  <c:v>37147</c:v>
                </c:pt>
                <c:pt idx="114">
                  <c:v>37148</c:v>
                </c:pt>
                <c:pt idx="115">
                  <c:v>37151</c:v>
                </c:pt>
                <c:pt idx="116">
                  <c:v>37152</c:v>
                </c:pt>
                <c:pt idx="117">
                  <c:v>37153</c:v>
                </c:pt>
                <c:pt idx="118">
                  <c:v>37154</c:v>
                </c:pt>
                <c:pt idx="119">
                  <c:v>37155</c:v>
                </c:pt>
                <c:pt idx="120">
                  <c:v>37158</c:v>
                </c:pt>
                <c:pt idx="121">
                  <c:v>37159</c:v>
                </c:pt>
                <c:pt idx="122">
                  <c:v>37160</c:v>
                </c:pt>
                <c:pt idx="123">
                  <c:v>37161</c:v>
                </c:pt>
                <c:pt idx="124">
                  <c:v>37162</c:v>
                </c:pt>
                <c:pt idx="125">
                  <c:v>37168</c:v>
                </c:pt>
                <c:pt idx="126">
                  <c:v>37169</c:v>
                </c:pt>
                <c:pt idx="127">
                  <c:v>37172</c:v>
                </c:pt>
                <c:pt idx="128">
                  <c:v>37173</c:v>
                </c:pt>
                <c:pt idx="129">
                  <c:v>37174</c:v>
                </c:pt>
                <c:pt idx="130">
                  <c:v>37175</c:v>
                </c:pt>
                <c:pt idx="131">
                  <c:v>37176</c:v>
                </c:pt>
                <c:pt idx="132">
                  <c:v>37179</c:v>
                </c:pt>
                <c:pt idx="133">
                  <c:v>37180</c:v>
                </c:pt>
                <c:pt idx="134">
                  <c:v>37181</c:v>
                </c:pt>
                <c:pt idx="135">
                  <c:v>37182</c:v>
                </c:pt>
                <c:pt idx="136">
                  <c:v>37183</c:v>
                </c:pt>
                <c:pt idx="137">
                  <c:v>37186</c:v>
                </c:pt>
                <c:pt idx="138">
                  <c:v>37187</c:v>
                </c:pt>
                <c:pt idx="139">
                  <c:v>37188</c:v>
                </c:pt>
                <c:pt idx="140">
                  <c:v>37189</c:v>
                </c:pt>
                <c:pt idx="141">
                  <c:v>37190</c:v>
                </c:pt>
                <c:pt idx="142">
                  <c:v>37193</c:v>
                </c:pt>
                <c:pt idx="143">
                  <c:v>37194</c:v>
                </c:pt>
                <c:pt idx="144">
                  <c:v>37195</c:v>
                </c:pt>
                <c:pt idx="145">
                  <c:v>37196</c:v>
                </c:pt>
                <c:pt idx="146">
                  <c:v>37197</c:v>
                </c:pt>
                <c:pt idx="147">
                  <c:v>37200</c:v>
                </c:pt>
                <c:pt idx="148">
                  <c:v>37201</c:v>
                </c:pt>
                <c:pt idx="149">
                  <c:v>37202</c:v>
                </c:pt>
                <c:pt idx="150">
                  <c:v>37203</c:v>
                </c:pt>
                <c:pt idx="151">
                  <c:v>37204</c:v>
                </c:pt>
                <c:pt idx="152">
                  <c:v>37207</c:v>
                </c:pt>
                <c:pt idx="153">
                  <c:v>37208</c:v>
                </c:pt>
                <c:pt idx="154">
                  <c:v>37209</c:v>
                </c:pt>
                <c:pt idx="155">
                  <c:v>37210</c:v>
                </c:pt>
                <c:pt idx="156">
                  <c:v>37211</c:v>
                </c:pt>
                <c:pt idx="157">
                  <c:v>37214</c:v>
                </c:pt>
                <c:pt idx="158">
                  <c:v>37215</c:v>
                </c:pt>
                <c:pt idx="159">
                  <c:v>37216</c:v>
                </c:pt>
                <c:pt idx="160">
                  <c:v>37217</c:v>
                </c:pt>
                <c:pt idx="161">
                  <c:v>37218</c:v>
                </c:pt>
                <c:pt idx="162">
                  <c:v>37221</c:v>
                </c:pt>
                <c:pt idx="163">
                  <c:v>37222</c:v>
                </c:pt>
                <c:pt idx="164">
                  <c:v>37223</c:v>
                </c:pt>
                <c:pt idx="165">
                  <c:v>37224</c:v>
                </c:pt>
                <c:pt idx="166">
                  <c:v>37225</c:v>
                </c:pt>
                <c:pt idx="167">
                  <c:v>37228</c:v>
                </c:pt>
                <c:pt idx="168">
                  <c:v>37229</c:v>
                </c:pt>
                <c:pt idx="169">
                  <c:v>37230</c:v>
                </c:pt>
                <c:pt idx="170">
                  <c:v>37231</c:v>
                </c:pt>
                <c:pt idx="171">
                  <c:v>37232</c:v>
                </c:pt>
                <c:pt idx="172">
                  <c:v>37235</c:v>
                </c:pt>
                <c:pt idx="173">
                  <c:v>37236</c:v>
                </c:pt>
                <c:pt idx="174">
                  <c:v>37237</c:v>
                </c:pt>
                <c:pt idx="175">
                  <c:v>37238</c:v>
                </c:pt>
                <c:pt idx="176">
                  <c:v>37239</c:v>
                </c:pt>
                <c:pt idx="177">
                  <c:v>37242</c:v>
                </c:pt>
                <c:pt idx="178">
                  <c:v>37243</c:v>
                </c:pt>
                <c:pt idx="179">
                  <c:v>37244</c:v>
                </c:pt>
                <c:pt idx="180">
                  <c:v>37245</c:v>
                </c:pt>
                <c:pt idx="181">
                  <c:v>37246</c:v>
                </c:pt>
                <c:pt idx="182">
                  <c:v>37249</c:v>
                </c:pt>
                <c:pt idx="183">
                  <c:v>37251</c:v>
                </c:pt>
                <c:pt idx="184">
                  <c:v>37252</c:v>
                </c:pt>
                <c:pt idx="185">
                  <c:v>37253</c:v>
                </c:pt>
                <c:pt idx="186">
                  <c:v>37258</c:v>
                </c:pt>
                <c:pt idx="187">
                  <c:v>37259</c:v>
                </c:pt>
                <c:pt idx="188">
                  <c:v>37260</c:v>
                </c:pt>
                <c:pt idx="189">
                  <c:v>37263</c:v>
                </c:pt>
                <c:pt idx="190">
                  <c:v>37264</c:v>
                </c:pt>
                <c:pt idx="191">
                  <c:v>37265</c:v>
                </c:pt>
                <c:pt idx="192">
                  <c:v>37266</c:v>
                </c:pt>
                <c:pt idx="193">
                  <c:v>37267</c:v>
                </c:pt>
                <c:pt idx="194">
                  <c:v>37270</c:v>
                </c:pt>
                <c:pt idx="195">
                  <c:v>37271</c:v>
                </c:pt>
                <c:pt idx="196">
                  <c:v>37272</c:v>
                </c:pt>
                <c:pt idx="197">
                  <c:v>37273</c:v>
                </c:pt>
                <c:pt idx="198">
                  <c:v>37274</c:v>
                </c:pt>
                <c:pt idx="199">
                  <c:v>37277</c:v>
                </c:pt>
                <c:pt idx="200">
                  <c:v>37278</c:v>
                </c:pt>
                <c:pt idx="201">
                  <c:v>37279</c:v>
                </c:pt>
                <c:pt idx="202">
                  <c:v>37280</c:v>
                </c:pt>
                <c:pt idx="203">
                  <c:v>37281</c:v>
                </c:pt>
                <c:pt idx="204">
                  <c:v>37284</c:v>
                </c:pt>
                <c:pt idx="205">
                  <c:v>37285</c:v>
                </c:pt>
                <c:pt idx="206">
                  <c:v>37286</c:v>
                </c:pt>
                <c:pt idx="207">
                  <c:v>37287</c:v>
                </c:pt>
                <c:pt idx="208">
                  <c:v>37288</c:v>
                </c:pt>
                <c:pt idx="209">
                  <c:v>37291</c:v>
                </c:pt>
                <c:pt idx="210">
                  <c:v>37292</c:v>
                </c:pt>
                <c:pt idx="211">
                  <c:v>37293</c:v>
                </c:pt>
                <c:pt idx="212">
                  <c:v>37294</c:v>
                </c:pt>
                <c:pt idx="213">
                  <c:v>37295</c:v>
                </c:pt>
                <c:pt idx="214">
                  <c:v>37301</c:v>
                </c:pt>
                <c:pt idx="215">
                  <c:v>37302</c:v>
                </c:pt>
                <c:pt idx="216">
                  <c:v>37305</c:v>
                </c:pt>
                <c:pt idx="217">
                  <c:v>37306</c:v>
                </c:pt>
                <c:pt idx="218">
                  <c:v>37307</c:v>
                </c:pt>
                <c:pt idx="219">
                  <c:v>37308</c:v>
                </c:pt>
                <c:pt idx="220">
                  <c:v>37309</c:v>
                </c:pt>
                <c:pt idx="221">
                  <c:v>37312</c:v>
                </c:pt>
                <c:pt idx="222">
                  <c:v>37313</c:v>
                </c:pt>
                <c:pt idx="223">
                  <c:v>37314</c:v>
                </c:pt>
                <c:pt idx="224">
                  <c:v>37315</c:v>
                </c:pt>
                <c:pt idx="225">
                  <c:v>37319</c:v>
                </c:pt>
                <c:pt idx="226">
                  <c:v>37320</c:v>
                </c:pt>
                <c:pt idx="227">
                  <c:v>37321</c:v>
                </c:pt>
                <c:pt idx="228">
                  <c:v>37322</c:v>
                </c:pt>
                <c:pt idx="229">
                  <c:v>37323</c:v>
                </c:pt>
                <c:pt idx="230">
                  <c:v>37326</c:v>
                </c:pt>
                <c:pt idx="231">
                  <c:v>37327</c:v>
                </c:pt>
                <c:pt idx="232">
                  <c:v>37328</c:v>
                </c:pt>
                <c:pt idx="233">
                  <c:v>37329</c:v>
                </c:pt>
                <c:pt idx="234">
                  <c:v>37330</c:v>
                </c:pt>
                <c:pt idx="235">
                  <c:v>37333</c:v>
                </c:pt>
                <c:pt idx="236">
                  <c:v>37334</c:v>
                </c:pt>
                <c:pt idx="237">
                  <c:v>37335</c:v>
                </c:pt>
                <c:pt idx="238">
                  <c:v>37336</c:v>
                </c:pt>
                <c:pt idx="239">
                  <c:v>37337</c:v>
                </c:pt>
                <c:pt idx="240">
                  <c:v>37340</c:v>
                </c:pt>
                <c:pt idx="241">
                  <c:v>37341</c:v>
                </c:pt>
                <c:pt idx="242">
                  <c:v>37342</c:v>
                </c:pt>
                <c:pt idx="243">
                  <c:v>37343</c:v>
                </c:pt>
                <c:pt idx="244">
                  <c:v>37344</c:v>
                </c:pt>
                <c:pt idx="245">
                  <c:v>37347</c:v>
                </c:pt>
                <c:pt idx="246">
                  <c:v>37348</c:v>
                </c:pt>
                <c:pt idx="247">
                  <c:v>37349</c:v>
                </c:pt>
                <c:pt idx="248">
                  <c:v>37350</c:v>
                </c:pt>
                <c:pt idx="249">
                  <c:v>37354</c:v>
                </c:pt>
                <c:pt idx="250">
                  <c:v>37355</c:v>
                </c:pt>
                <c:pt idx="251">
                  <c:v>37356</c:v>
                </c:pt>
                <c:pt idx="252">
                  <c:v>37357</c:v>
                </c:pt>
                <c:pt idx="253">
                  <c:v>37358</c:v>
                </c:pt>
                <c:pt idx="254">
                  <c:v>37361</c:v>
                </c:pt>
                <c:pt idx="255">
                  <c:v>37362</c:v>
                </c:pt>
                <c:pt idx="256">
                  <c:v>37363</c:v>
                </c:pt>
                <c:pt idx="257">
                  <c:v>37364</c:v>
                </c:pt>
                <c:pt idx="258">
                  <c:v>37365</c:v>
                </c:pt>
                <c:pt idx="259">
                  <c:v>37368</c:v>
                </c:pt>
                <c:pt idx="260">
                  <c:v>37369</c:v>
                </c:pt>
                <c:pt idx="261">
                  <c:v>37370</c:v>
                </c:pt>
                <c:pt idx="262">
                  <c:v>37371</c:v>
                </c:pt>
                <c:pt idx="263">
                  <c:v>37372</c:v>
                </c:pt>
                <c:pt idx="264">
                  <c:v>37375</c:v>
                </c:pt>
                <c:pt idx="265">
                  <c:v>37376</c:v>
                </c:pt>
                <c:pt idx="266">
                  <c:v>37378</c:v>
                </c:pt>
                <c:pt idx="267">
                  <c:v>37379</c:v>
                </c:pt>
                <c:pt idx="268">
                  <c:v>37382</c:v>
                </c:pt>
                <c:pt idx="269">
                  <c:v>37383</c:v>
                </c:pt>
                <c:pt idx="270">
                  <c:v>37384</c:v>
                </c:pt>
                <c:pt idx="271">
                  <c:v>37385</c:v>
                </c:pt>
                <c:pt idx="272">
                  <c:v>37386</c:v>
                </c:pt>
                <c:pt idx="273">
                  <c:v>37389</c:v>
                </c:pt>
                <c:pt idx="274">
                  <c:v>37390</c:v>
                </c:pt>
                <c:pt idx="275">
                  <c:v>37391</c:v>
                </c:pt>
                <c:pt idx="276">
                  <c:v>37392</c:v>
                </c:pt>
                <c:pt idx="277">
                  <c:v>37393</c:v>
                </c:pt>
                <c:pt idx="278">
                  <c:v>37396</c:v>
                </c:pt>
                <c:pt idx="279">
                  <c:v>37397</c:v>
                </c:pt>
                <c:pt idx="280">
                  <c:v>37398</c:v>
                </c:pt>
                <c:pt idx="281">
                  <c:v>37399</c:v>
                </c:pt>
                <c:pt idx="282">
                  <c:v>37400</c:v>
                </c:pt>
                <c:pt idx="283">
                  <c:v>37403</c:v>
                </c:pt>
                <c:pt idx="284">
                  <c:v>37404</c:v>
                </c:pt>
                <c:pt idx="285">
                  <c:v>37405</c:v>
                </c:pt>
                <c:pt idx="286">
                  <c:v>37406</c:v>
                </c:pt>
                <c:pt idx="287">
                  <c:v>37407</c:v>
                </c:pt>
                <c:pt idx="288">
                  <c:v>37410</c:v>
                </c:pt>
                <c:pt idx="289">
                  <c:v>37411</c:v>
                </c:pt>
                <c:pt idx="290">
                  <c:v>37412</c:v>
                </c:pt>
                <c:pt idx="291">
                  <c:v>37414</c:v>
                </c:pt>
                <c:pt idx="292">
                  <c:v>37417</c:v>
                </c:pt>
                <c:pt idx="293">
                  <c:v>37418</c:v>
                </c:pt>
                <c:pt idx="294">
                  <c:v>37419</c:v>
                </c:pt>
                <c:pt idx="295">
                  <c:v>37421</c:v>
                </c:pt>
                <c:pt idx="296">
                  <c:v>37424</c:v>
                </c:pt>
                <c:pt idx="297">
                  <c:v>37425</c:v>
                </c:pt>
                <c:pt idx="298">
                  <c:v>37426</c:v>
                </c:pt>
                <c:pt idx="299">
                  <c:v>37427</c:v>
                </c:pt>
                <c:pt idx="300">
                  <c:v>37428</c:v>
                </c:pt>
                <c:pt idx="301">
                  <c:v>37431</c:v>
                </c:pt>
                <c:pt idx="302">
                  <c:v>37432</c:v>
                </c:pt>
                <c:pt idx="303">
                  <c:v>37433</c:v>
                </c:pt>
                <c:pt idx="304">
                  <c:v>37434</c:v>
                </c:pt>
                <c:pt idx="305">
                  <c:v>37435</c:v>
                </c:pt>
                <c:pt idx="306">
                  <c:v>37439</c:v>
                </c:pt>
                <c:pt idx="307">
                  <c:v>37440</c:v>
                </c:pt>
                <c:pt idx="308">
                  <c:v>37441</c:v>
                </c:pt>
                <c:pt idx="309">
                  <c:v>37442</c:v>
                </c:pt>
                <c:pt idx="310">
                  <c:v>37445</c:v>
                </c:pt>
                <c:pt idx="311">
                  <c:v>37446</c:v>
                </c:pt>
                <c:pt idx="312">
                  <c:v>37447</c:v>
                </c:pt>
                <c:pt idx="313">
                  <c:v>37448</c:v>
                </c:pt>
                <c:pt idx="314">
                  <c:v>37449</c:v>
                </c:pt>
                <c:pt idx="315">
                  <c:v>37452</c:v>
                </c:pt>
                <c:pt idx="316">
                  <c:v>37453</c:v>
                </c:pt>
                <c:pt idx="317">
                  <c:v>37455</c:v>
                </c:pt>
                <c:pt idx="318">
                  <c:v>37456</c:v>
                </c:pt>
                <c:pt idx="319">
                  <c:v>37459</c:v>
                </c:pt>
                <c:pt idx="320">
                  <c:v>37460</c:v>
                </c:pt>
                <c:pt idx="321">
                  <c:v>37461</c:v>
                </c:pt>
                <c:pt idx="322">
                  <c:v>37462</c:v>
                </c:pt>
                <c:pt idx="323">
                  <c:v>37463</c:v>
                </c:pt>
                <c:pt idx="324">
                  <c:v>37466</c:v>
                </c:pt>
                <c:pt idx="325">
                  <c:v>37467</c:v>
                </c:pt>
                <c:pt idx="326">
                  <c:v>37468</c:v>
                </c:pt>
                <c:pt idx="327">
                  <c:v>37469</c:v>
                </c:pt>
                <c:pt idx="328">
                  <c:v>37470</c:v>
                </c:pt>
                <c:pt idx="329">
                  <c:v>37473</c:v>
                </c:pt>
                <c:pt idx="330">
                  <c:v>37474</c:v>
                </c:pt>
                <c:pt idx="331">
                  <c:v>37475</c:v>
                </c:pt>
                <c:pt idx="332">
                  <c:v>37476</c:v>
                </c:pt>
                <c:pt idx="333">
                  <c:v>37477</c:v>
                </c:pt>
                <c:pt idx="334">
                  <c:v>37480</c:v>
                </c:pt>
                <c:pt idx="335">
                  <c:v>37481</c:v>
                </c:pt>
                <c:pt idx="336">
                  <c:v>37482</c:v>
                </c:pt>
                <c:pt idx="337">
                  <c:v>37484</c:v>
                </c:pt>
                <c:pt idx="338">
                  <c:v>37487</c:v>
                </c:pt>
                <c:pt idx="339">
                  <c:v>37488</c:v>
                </c:pt>
                <c:pt idx="340">
                  <c:v>37489</c:v>
                </c:pt>
                <c:pt idx="341">
                  <c:v>37490</c:v>
                </c:pt>
                <c:pt idx="342">
                  <c:v>37491</c:v>
                </c:pt>
                <c:pt idx="343">
                  <c:v>37494</c:v>
                </c:pt>
                <c:pt idx="344">
                  <c:v>37495</c:v>
                </c:pt>
                <c:pt idx="345">
                  <c:v>37496</c:v>
                </c:pt>
                <c:pt idx="346">
                  <c:v>37497</c:v>
                </c:pt>
                <c:pt idx="347">
                  <c:v>37498</c:v>
                </c:pt>
                <c:pt idx="348">
                  <c:v>37501</c:v>
                </c:pt>
                <c:pt idx="349">
                  <c:v>37502</c:v>
                </c:pt>
                <c:pt idx="350">
                  <c:v>37503</c:v>
                </c:pt>
                <c:pt idx="351">
                  <c:v>37504</c:v>
                </c:pt>
                <c:pt idx="352">
                  <c:v>37505</c:v>
                </c:pt>
                <c:pt idx="353">
                  <c:v>37508</c:v>
                </c:pt>
                <c:pt idx="354">
                  <c:v>37509</c:v>
                </c:pt>
                <c:pt idx="355">
                  <c:v>37510</c:v>
                </c:pt>
                <c:pt idx="356">
                  <c:v>37511</c:v>
                </c:pt>
                <c:pt idx="357">
                  <c:v>37512</c:v>
                </c:pt>
                <c:pt idx="358">
                  <c:v>37515</c:v>
                </c:pt>
                <c:pt idx="359">
                  <c:v>37516</c:v>
                </c:pt>
                <c:pt idx="360">
                  <c:v>37517</c:v>
                </c:pt>
                <c:pt idx="361">
                  <c:v>37518</c:v>
                </c:pt>
                <c:pt idx="362">
                  <c:v>37522</c:v>
                </c:pt>
                <c:pt idx="363">
                  <c:v>37523</c:v>
                </c:pt>
                <c:pt idx="364">
                  <c:v>37524</c:v>
                </c:pt>
                <c:pt idx="365">
                  <c:v>37525</c:v>
                </c:pt>
                <c:pt idx="366">
                  <c:v>37526</c:v>
                </c:pt>
                <c:pt idx="367">
                  <c:v>37529</c:v>
                </c:pt>
                <c:pt idx="368">
                  <c:v>37530</c:v>
                </c:pt>
                <c:pt idx="369">
                  <c:v>37531</c:v>
                </c:pt>
                <c:pt idx="370">
                  <c:v>37533</c:v>
                </c:pt>
                <c:pt idx="371">
                  <c:v>37536</c:v>
                </c:pt>
                <c:pt idx="372">
                  <c:v>37537</c:v>
                </c:pt>
                <c:pt idx="373">
                  <c:v>37538</c:v>
                </c:pt>
                <c:pt idx="374">
                  <c:v>37539</c:v>
                </c:pt>
                <c:pt idx="375">
                  <c:v>37540</c:v>
                </c:pt>
                <c:pt idx="376">
                  <c:v>37543</c:v>
                </c:pt>
                <c:pt idx="377">
                  <c:v>37544</c:v>
                </c:pt>
                <c:pt idx="378">
                  <c:v>37545</c:v>
                </c:pt>
                <c:pt idx="379">
                  <c:v>37546</c:v>
                </c:pt>
                <c:pt idx="380">
                  <c:v>37547</c:v>
                </c:pt>
                <c:pt idx="381">
                  <c:v>37550</c:v>
                </c:pt>
                <c:pt idx="382">
                  <c:v>37551</c:v>
                </c:pt>
                <c:pt idx="383">
                  <c:v>37552</c:v>
                </c:pt>
                <c:pt idx="384">
                  <c:v>37553</c:v>
                </c:pt>
                <c:pt idx="385">
                  <c:v>37554</c:v>
                </c:pt>
                <c:pt idx="386">
                  <c:v>37557</c:v>
                </c:pt>
                <c:pt idx="387">
                  <c:v>37558</c:v>
                </c:pt>
                <c:pt idx="388">
                  <c:v>37559</c:v>
                </c:pt>
                <c:pt idx="389">
                  <c:v>37560</c:v>
                </c:pt>
                <c:pt idx="390">
                  <c:v>37561</c:v>
                </c:pt>
                <c:pt idx="391">
                  <c:v>37564</c:v>
                </c:pt>
                <c:pt idx="392">
                  <c:v>37565</c:v>
                </c:pt>
                <c:pt idx="393">
                  <c:v>37566</c:v>
                </c:pt>
                <c:pt idx="394">
                  <c:v>37567</c:v>
                </c:pt>
                <c:pt idx="395">
                  <c:v>37568</c:v>
                </c:pt>
                <c:pt idx="396">
                  <c:v>37571</c:v>
                </c:pt>
                <c:pt idx="397">
                  <c:v>37572</c:v>
                </c:pt>
                <c:pt idx="398">
                  <c:v>37573</c:v>
                </c:pt>
                <c:pt idx="399">
                  <c:v>37574</c:v>
                </c:pt>
                <c:pt idx="400">
                  <c:v>37575</c:v>
                </c:pt>
                <c:pt idx="401">
                  <c:v>37578</c:v>
                </c:pt>
                <c:pt idx="402">
                  <c:v>37579</c:v>
                </c:pt>
                <c:pt idx="403">
                  <c:v>37580</c:v>
                </c:pt>
                <c:pt idx="404">
                  <c:v>37581</c:v>
                </c:pt>
                <c:pt idx="405">
                  <c:v>37582</c:v>
                </c:pt>
                <c:pt idx="406">
                  <c:v>37585</c:v>
                </c:pt>
                <c:pt idx="407">
                  <c:v>37586</c:v>
                </c:pt>
                <c:pt idx="408">
                  <c:v>37587</c:v>
                </c:pt>
                <c:pt idx="409">
                  <c:v>37588</c:v>
                </c:pt>
                <c:pt idx="410">
                  <c:v>37589</c:v>
                </c:pt>
                <c:pt idx="411">
                  <c:v>37592</c:v>
                </c:pt>
                <c:pt idx="412">
                  <c:v>37593</c:v>
                </c:pt>
                <c:pt idx="413">
                  <c:v>37594</c:v>
                </c:pt>
                <c:pt idx="414">
                  <c:v>37595</c:v>
                </c:pt>
                <c:pt idx="415">
                  <c:v>37596</c:v>
                </c:pt>
                <c:pt idx="416">
                  <c:v>37599</c:v>
                </c:pt>
                <c:pt idx="417">
                  <c:v>37600</c:v>
                </c:pt>
                <c:pt idx="418">
                  <c:v>37601</c:v>
                </c:pt>
                <c:pt idx="419">
                  <c:v>37602</c:v>
                </c:pt>
                <c:pt idx="420">
                  <c:v>37603</c:v>
                </c:pt>
                <c:pt idx="421">
                  <c:v>37606</c:v>
                </c:pt>
                <c:pt idx="422">
                  <c:v>37607</c:v>
                </c:pt>
                <c:pt idx="423">
                  <c:v>37608</c:v>
                </c:pt>
                <c:pt idx="424">
                  <c:v>37610</c:v>
                </c:pt>
                <c:pt idx="425">
                  <c:v>37613</c:v>
                </c:pt>
                <c:pt idx="426">
                  <c:v>37614</c:v>
                </c:pt>
                <c:pt idx="427">
                  <c:v>37616</c:v>
                </c:pt>
                <c:pt idx="428">
                  <c:v>37617</c:v>
                </c:pt>
                <c:pt idx="429">
                  <c:v>37620</c:v>
                </c:pt>
                <c:pt idx="430">
                  <c:v>37623</c:v>
                </c:pt>
                <c:pt idx="431">
                  <c:v>37624</c:v>
                </c:pt>
                <c:pt idx="432">
                  <c:v>37627</c:v>
                </c:pt>
                <c:pt idx="433">
                  <c:v>37628</c:v>
                </c:pt>
                <c:pt idx="434">
                  <c:v>37629</c:v>
                </c:pt>
                <c:pt idx="435">
                  <c:v>37630</c:v>
                </c:pt>
                <c:pt idx="436">
                  <c:v>37631</c:v>
                </c:pt>
                <c:pt idx="437">
                  <c:v>37634</c:v>
                </c:pt>
                <c:pt idx="438">
                  <c:v>37635</c:v>
                </c:pt>
                <c:pt idx="439">
                  <c:v>37636</c:v>
                </c:pt>
                <c:pt idx="440">
                  <c:v>37637</c:v>
                </c:pt>
                <c:pt idx="441">
                  <c:v>37638</c:v>
                </c:pt>
                <c:pt idx="442">
                  <c:v>37641</c:v>
                </c:pt>
                <c:pt idx="443">
                  <c:v>37642</c:v>
                </c:pt>
                <c:pt idx="444">
                  <c:v>37643</c:v>
                </c:pt>
                <c:pt idx="445">
                  <c:v>37644</c:v>
                </c:pt>
                <c:pt idx="446">
                  <c:v>37645</c:v>
                </c:pt>
                <c:pt idx="447">
                  <c:v>37648</c:v>
                </c:pt>
                <c:pt idx="448">
                  <c:v>37649</c:v>
                </c:pt>
                <c:pt idx="449">
                  <c:v>37650</c:v>
                </c:pt>
                <c:pt idx="450">
                  <c:v>37651</c:v>
                </c:pt>
                <c:pt idx="451">
                  <c:v>37655</c:v>
                </c:pt>
                <c:pt idx="452">
                  <c:v>37656</c:v>
                </c:pt>
                <c:pt idx="453">
                  <c:v>37657</c:v>
                </c:pt>
                <c:pt idx="454">
                  <c:v>37658</c:v>
                </c:pt>
                <c:pt idx="455">
                  <c:v>37659</c:v>
                </c:pt>
                <c:pt idx="456">
                  <c:v>37662</c:v>
                </c:pt>
                <c:pt idx="457">
                  <c:v>37663</c:v>
                </c:pt>
                <c:pt idx="458">
                  <c:v>37664</c:v>
                </c:pt>
                <c:pt idx="459">
                  <c:v>37665</c:v>
                </c:pt>
                <c:pt idx="460">
                  <c:v>37666</c:v>
                </c:pt>
                <c:pt idx="461">
                  <c:v>37669</c:v>
                </c:pt>
                <c:pt idx="462">
                  <c:v>37670</c:v>
                </c:pt>
                <c:pt idx="463">
                  <c:v>37671</c:v>
                </c:pt>
                <c:pt idx="464">
                  <c:v>37672</c:v>
                </c:pt>
                <c:pt idx="465">
                  <c:v>37673</c:v>
                </c:pt>
                <c:pt idx="466">
                  <c:v>37676</c:v>
                </c:pt>
                <c:pt idx="467">
                  <c:v>37677</c:v>
                </c:pt>
                <c:pt idx="468">
                  <c:v>37678</c:v>
                </c:pt>
                <c:pt idx="469">
                  <c:v>37679</c:v>
                </c:pt>
                <c:pt idx="470">
                  <c:v>37680</c:v>
                </c:pt>
                <c:pt idx="471">
                  <c:v>37683</c:v>
                </c:pt>
                <c:pt idx="472">
                  <c:v>37684</c:v>
                </c:pt>
                <c:pt idx="473">
                  <c:v>37685</c:v>
                </c:pt>
                <c:pt idx="474">
                  <c:v>37686</c:v>
                </c:pt>
                <c:pt idx="475">
                  <c:v>37687</c:v>
                </c:pt>
                <c:pt idx="476">
                  <c:v>37690</c:v>
                </c:pt>
                <c:pt idx="477">
                  <c:v>37691</c:v>
                </c:pt>
                <c:pt idx="478">
                  <c:v>37692</c:v>
                </c:pt>
                <c:pt idx="479">
                  <c:v>37693</c:v>
                </c:pt>
                <c:pt idx="480">
                  <c:v>37694</c:v>
                </c:pt>
                <c:pt idx="481">
                  <c:v>37697</c:v>
                </c:pt>
                <c:pt idx="482">
                  <c:v>37698</c:v>
                </c:pt>
                <c:pt idx="483">
                  <c:v>37699</c:v>
                </c:pt>
                <c:pt idx="484">
                  <c:v>37700</c:v>
                </c:pt>
                <c:pt idx="485">
                  <c:v>37701</c:v>
                </c:pt>
                <c:pt idx="486">
                  <c:v>37704</c:v>
                </c:pt>
                <c:pt idx="487">
                  <c:v>37705</c:v>
                </c:pt>
                <c:pt idx="488">
                  <c:v>37706</c:v>
                </c:pt>
                <c:pt idx="489">
                  <c:v>37707</c:v>
                </c:pt>
                <c:pt idx="490">
                  <c:v>37708</c:v>
                </c:pt>
                <c:pt idx="491">
                  <c:v>37711</c:v>
                </c:pt>
                <c:pt idx="492">
                  <c:v>37712</c:v>
                </c:pt>
                <c:pt idx="493">
                  <c:v>37713</c:v>
                </c:pt>
                <c:pt idx="494">
                  <c:v>37714</c:v>
                </c:pt>
                <c:pt idx="495">
                  <c:v>37715</c:v>
                </c:pt>
                <c:pt idx="496">
                  <c:v>37718</c:v>
                </c:pt>
                <c:pt idx="497">
                  <c:v>37719</c:v>
                </c:pt>
                <c:pt idx="498">
                  <c:v>37720</c:v>
                </c:pt>
                <c:pt idx="499">
                  <c:v>37721</c:v>
                </c:pt>
                <c:pt idx="500">
                  <c:v>37722</c:v>
                </c:pt>
                <c:pt idx="501">
                  <c:v>37725</c:v>
                </c:pt>
                <c:pt idx="502">
                  <c:v>37726</c:v>
                </c:pt>
                <c:pt idx="503">
                  <c:v>37727</c:v>
                </c:pt>
                <c:pt idx="504">
                  <c:v>37728</c:v>
                </c:pt>
                <c:pt idx="505">
                  <c:v>37729</c:v>
                </c:pt>
                <c:pt idx="506">
                  <c:v>37732</c:v>
                </c:pt>
                <c:pt idx="507">
                  <c:v>37733</c:v>
                </c:pt>
                <c:pt idx="508">
                  <c:v>37734</c:v>
                </c:pt>
                <c:pt idx="509">
                  <c:v>37735</c:v>
                </c:pt>
                <c:pt idx="510">
                  <c:v>37736</c:v>
                </c:pt>
                <c:pt idx="511">
                  <c:v>37739</c:v>
                </c:pt>
                <c:pt idx="512">
                  <c:v>37740</c:v>
                </c:pt>
                <c:pt idx="513">
                  <c:v>37741</c:v>
                </c:pt>
                <c:pt idx="514">
                  <c:v>37743</c:v>
                </c:pt>
                <c:pt idx="515">
                  <c:v>37747</c:v>
                </c:pt>
                <c:pt idx="516">
                  <c:v>37748</c:v>
                </c:pt>
                <c:pt idx="517">
                  <c:v>37750</c:v>
                </c:pt>
                <c:pt idx="518">
                  <c:v>37753</c:v>
                </c:pt>
                <c:pt idx="519">
                  <c:v>37754</c:v>
                </c:pt>
                <c:pt idx="520">
                  <c:v>37755</c:v>
                </c:pt>
                <c:pt idx="521">
                  <c:v>37756</c:v>
                </c:pt>
                <c:pt idx="522">
                  <c:v>37757</c:v>
                </c:pt>
                <c:pt idx="523">
                  <c:v>37760</c:v>
                </c:pt>
                <c:pt idx="524">
                  <c:v>37761</c:v>
                </c:pt>
                <c:pt idx="525">
                  <c:v>37762</c:v>
                </c:pt>
                <c:pt idx="526">
                  <c:v>37763</c:v>
                </c:pt>
                <c:pt idx="527">
                  <c:v>37764</c:v>
                </c:pt>
                <c:pt idx="528">
                  <c:v>37767</c:v>
                </c:pt>
                <c:pt idx="529">
                  <c:v>37768</c:v>
                </c:pt>
                <c:pt idx="530">
                  <c:v>37769</c:v>
                </c:pt>
                <c:pt idx="531">
                  <c:v>37770</c:v>
                </c:pt>
                <c:pt idx="532">
                  <c:v>37771</c:v>
                </c:pt>
                <c:pt idx="533">
                  <c:v>37774</c:v>
                </c:pt>
                <c:pt idx="534">
                  <c:v>37775</c:v>
                </c:pt>
                <c:pt idx="535">
                  <c:v>37776</c:v>
                </c:pt>
                <c:pt idx="536">
                  <c:v>37777</c:v>
                </c:pt>
                <c:pt idx="537">
                  <c:v>37781</c:v>
                </c:pt>
                <c:pt idx="538">
                  <c:v>37782</c:v>
                </c:pt>
                <c:pt idx="539">
                  <c:v>37783</c:v>
                </c:pt>
                <c:pt idx="540">
                  <c:v>37784</c:v>
                </c:pt>
                <c:pt idx="541">
                  <c:v>37785</c:v>
                </c:pt>
                <c:pt idx="542">
                  <c:v>37788</c:v>
                </c:pt>
                <c:pt idx="543">
                  <c:v>37789</c:v>
                </c:pt>
                <c:pt idx="544">
                  <c:v>37790</c:v>
                </c:pt>
                <c:pt idx="545">
                  <c:v>37791</c:v>
                </c:pt>
                <c:pt idx="546">
                  <c:v>37792</c:v>
                </c:pt>
                <c:pt idx="547">
                  <c:v>37795</c:v>
                </c:pt>
                <c:pt idx="548">
                  <c:v>37796</c:v>
                </c:pt>
                <c:pt idx="549">
                  <c:v>37797</c:v>
                </c:pt>
                <c:pt idx="550">
                  <c:v>37798</c:v>
                </c:pt>
                <c:pt idx="551">
                  <c:v>37799</c:v>
                </c:pt>
                <c:pt idx="552">
                  <c:v>37802</c:v>
                </c:pt>
                <c:pt idx="553">
                  <c:v>37803</c:v>
                </c:pt>
                <c:pt idx="554">
                  <c:v>37804</c:v>
                </c:pt>
                <c:pt idx="555">
                  <c:v>37805</c:v>
                </c:pt>
                <c:pt idx="556">
                  <c:v>37806</c:v>
                </c:pt>
                <c:pt idx="557">
                  <c:v>37809</c:v>
                </c:pt>
                <c:pt idx="558">
                  <c:v>37810</c:v>
                </c:pt>
                <c:pt idx="559">
                  <c:v>37811</c:v>
                </c:pt>
                <c:pt idx="560">
                  <c:v>37812</c:v>
                </c:pt>
                <c:pt idx="561">
                  <c:v>37813</c:v>
                </c:pt>
                <c:pt idx="562">
                  <c:v>37816</c:v>
                </c:pt>
                <c:pt idx="563">
                  <c:v>37817</c:v>
                </c:pt>
                <c:pt idx="564">
                  <c:v>37818</c:v>
                </c:pt>
                <c:pt idx="565">
                  <c:v>37820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37830</c:v>
                </c:pt>
                <c:pt idx="572">
                  <c:v>37831</c:v>
                </c:pt>
                <c:pt idx="573">
                  <c:v>37832</c:v>
                </c:pt>
                <c:pt idx="574">
                  <c:v>37833</c:v>
                </c:pt>
                <c:pt idx="575">
                  <c:v>37834</c:v>
                </c:pt>
                <c:pt idx="576">
                  <c:v>37837</c:v>
                </c:pt>
                <c:pt idx="577">
                  <c:v>37838</c:v>
                </c:pt>
                <c:pt idx="578">
                  <c:v>37839</c:v>
                </c:pt>
                <c:pt idx="579">
                  <c:v>37840</c:v>
                </c:pt>
                <c:pt idx="580">
                  <c:v>37841</c:v>
                </c:pt>
                <c:pt idx="581">
                  <c:v>37844</c:v>
                </c:pt>
                <c:pt idx="582">
                  <c:v>37845</c:v>
                </c:pt>
                <c:pt idx="583">
                  <c:v>37846</c:v>
                </c:pt>
                <c:pt idx="584">
                  <c:v>37847</c:v>
                </c:pt>
                <c:pt idx="585">
                  <c:v>37851</c:v>
                </c:pt>
                <c:pt idx="586">
                  <c:v>37852</c:v>
                </c:pt>
                <c:pt idx="587">
                  <c:v>37853</c:v>
                </c:pt>
                <c:pt idx="588">
                  <c:v>37854</c:v>
                </c:pt>
                <c:pt idx="589">
                  <c:v>37855</c:v>
                </c:pt>
                <c:pt idx="590">
                  <c:v>37858</c:v>
                </c:pt>
                <c:pt idx="591">
                  <c:v>37859</c:v>
                </c:pt>
                <c:pt idx="592">
                  <c:v>37860</c:v>
                </c:pt>
                <c:pt idx="593">
                  <c:v>37861</c:v>
                </c:pt>
                <c:pt idx="594">
                  <c:v>37862</c:v>
                </c:pt>
                <c:pt idx="595">
                  <c:v>37865</c:v>
                </c:pt>
                <c:pt idx="596">
                  <c:v>37866</c:v>
                </c:pt>
                <c:pt idx="597">
                  <c:v>37867</c:v>
                </c:pt>
                <c:pt idx="598">
                  <c:v>37868</c:v>
                </c:pt>
                <c:pt idx="599">
                  <c:v>37869</c:v>
                </c:pt>
                <c:pt idx="600">
                  <c:v>37872</c:v>
                </c:pt>
                <c:pt idx="601">
                  <c:v>37873</c:v>
                </c:pt>
                <c:pt idx="602">
                  <c:v>37879</c:v>
                </c:pt>
                <c:pt idx="603">
                  <c:v>37880</c:v>
                </c:pt>
                <c:pt idx="604">
                  <c:v>37881</c:v>
                </c:pt>
                <c:pt idx="605">
                  <c:v>37882</c:v>
                </c:pt>
                <c:pt idx="606">
                  <c:v>37883</c:v>
                </c:pt>
                <c:pt idx="607">
                  <c:v>37886</c:v>
                </c:pt>
                <c:pt idx="608">
                  <c:v>37887</c:v>
                </c:pt>
                <c:pt idx="609">
                  <c:v>37888</c:v>
                </c:pt>
                <c:pt idx="610">
                  <c:v>37889</c:v>
                </c:pt>
                <c:pt idx="611">
                  <c:v>37890</c:v>
                </c:pt>
                <c:pt idx="612">
                  <c:v>37893</c:v>
                </c:pt>
                <c:pt idx="613">
                  <c:v>37894</c:v>
                </c:pt>
                <c:pt idx="614">
                  <c:v>37895</c:v>
                </c:pt>
                <c:pt idx="615">
                  <c:v>37896</c:v>
                </c:pt>
                <c:pt idx="616">
                  <c:v>37900</c:v>
                </c:pt>
                <c:pt idx="617">
                  <c:v>37901</c:v>
                </c:pt>
                <c:pt idx="618">
                  <c:v>37902</c:v>
                </c:pt>
                <c:pt idx="619">
                  <c:v>37903</c:v>
                </c:pt>
                <c:pt idx="620">
                  <c:v>37904</c:v>
                </c:pt>
                <c:pt idx="621">
                  <c:v>37907</c:v>
                </c:pt>
                <c:pt idx="622">
                  <c:v>37908</c:v>
                </c:pt>
                <c:pt idx="623">
                  <c:v>37909</c:v>
                </c:pt>
                <c:pt idx="624">
                  <c:v>37910</c:v>
                </c:pt>
                <c:pt idx="625">
                  <c:v>37911</c:v>
                </c:pt>
                <c:pt idx="626">
                  <c:v>37914</c:v>
                </c:pt>
                <c:pt idx="627">
                  <c:v>37915</c:v>
                </c:pt>
                <c:pt idx="628">
                  <c:v>37916</c:v>
                </c:pt>
                <c:pt idx="629">
                  <c:v>37917</c:v>
                </c:pt>
                <c:pt idx="630">
                  <c:v>37918</c:v>
                </c:pt>
                <c:pt idx="631">
                  <c:v>37921</c:v>
                </c:pt>
                <c:pt idx="632">
                  <c:v>37922</c:v>
                </c:pt>
                <c:pt idx="633">
                  <c:v>37923</c:v>
                </c:pt>
                <c:pt idx="634">
                  <c:v>37924</c:v>
                </c:pt>
                <c:pt idx="635">
                  <c:v>37925</c:v>
                </c:pt>
                <c:pt idx="636">
                  <c:v>37928</c:v>
                </c:pt>
                <c:pt idx="637">
                  <c:v>37929</c:v>
                </c:pt>
                <c:pt idx="638">
                  <c:v>37930</c:v>
                </c:pt>
                <c:pt idx="639">
                  <c:v>37931</c:v>
                </c:pt>
                <c:pt idx="640">
                  <c:v>37932</c:v>
                </c:pt>
                <c:pt idx="641">
                  <c:v>37935</c:v>
                </c:pt>
                <c:pt idx="642">
                  <c:v>37936</c:v>
                </c:pt>
                <c:pt idx="643">
                  <c:v>37937</c:v>
                </c:pt>
                <c:pt idx="644">
                  <c:v>37938</c:v>
                </c:pt>
                <c:pt idx="645">
                  <c:v>37939</c:v>
                </c:pt>
                <c:pt idx="646">
                  <c:v>37942</c:v>
                </c:pt>
                <c:pt idx="647">
                  <c:v>37943</c:v>
                </c:pt>
                <c:pt idx="648">
                  <c:v>37944</c:v>
                </c:pt>
                <c:pt idx="649">
                  <c:v>37945</c:v>
                </c:pt>
                <c:pt idx="650">
                  <c:v>37946</c:v>
                </c:pt>
                <c:pt idx="651">
                  <c:v>37949</c:v>
                </c:pt>
                <c:pt idx="652">
                  <c:v>37950</c:v>
                </c:pt>
                <c:pt idx="653">
                  <c:v>37951</c:v>
                </c:pt>
                <c:pt idx="654">
                  <c:v>37952</c:v>
                </c:pt>
                <c:pt idx="655">
                  <c:v>37953</c:v>
                </c:pt>
                <c:pt idx="656">
                  <c:v>37956</c:v>
                </c:pt>
                <c:pt idx="657">
                  <c:v>37957</c:v>
                </c:pt>
                <c:pt idx="658">
                  <c:v>37958</c:v>
                </c:pt>
                <c:pt idx="659">
                  <c:v>37959</c:v>
                </c:pt>
                <c:pt idx="660">
                  <c:v>37960</c:v>
                </c:pt>
                <c:pt idx="661">
                  <c:v>37963</c:v>
                </c:pt>
                <c:pt idx="662">
                  <c:v>37964</c:v>
                </c:pt>
                <c:pt idx="663">
                  <c:v>37965</c:v>
                </c:pt>
                <c:pt idx="664">
                  <c:v>37966</c:v>
                </c:pt>
                <c:pt idx="665">
                  <c:v>37967</c:v>
                </c:pt>
                <c:pt idx="666">
                  <c:v>37970</c:v>
                </c:pt>
                <c:pt idx="667">
                  <c:v>37971</c:v>
                </c:pt>
                <c:pt idx="668">
                  <c:v>37972</c:v>
                </c:pt>
                <c:pt idx="669">
                  <c:v>37973</c:v>
                </c:pt>
                <c:pt idx="670">
                  <c:v>37974</c:v>
                </c:pt>
                <c:pt idx="671">
                  <c:v>37977</c:v>
                </c:pt>
                <c:pt idx="672">
                  <c:v>37978</c:v>
                </c:pt>
                <c:pt idx="673">
                  <c:v>37979</c:v>
                </c:pt>
                <c:pt idx="674">
                  <c:v>37981</c:v>
                </c:pt>
                <c:pt idx="675">
                  <c:v>37984</c:v>
                </c:pt>
                <c:pt idx="676">
                  <c:v>37985</c:v>
                </c:pt>
                <c:pt idx="677">
                  <c:v>37988</c:v>
                </c:pt>
                <c:pt idx="678">
                  <c:v>37991</c:v>
                </c:pt>
                <c:pt idx="679">
                  <c:v>37992</c:v>
                </c:pt>
                <c:pt idx="680">
                  <c:v>37993</c:v>
                </c:pt>
                <c:pt idx="681">
                  <c:v>37994</c:v>
                </c:pt>
                <c:pt idx="682">
                  <c:v>37995</c:v>
                </c:pt>
                <c:pt idx="683">
                  <c:v>37998</c:v>
                </c:pt>
                <c:pt idx="684">
                  <c:v>37999</c:v>
                </c:pt>
                <c:pt idx="685">
                  <c:v>38000</c:v>
                </c:pt>
                <c:pt idx="686">
                  <c:v>38001</c:v>
                </c:pt>
                <c:pt idx="687">
                  <c:v>38002</c:v>
                </c:pt>
                <c:pt idx="688">
                  <c:v>38005</c:v>
                </c:pt>
                <c:pt idx="689">
                  <c:v>38006</c:v>
                </c:pt>
                <c:pt idx="690">
                  <c:v>38012</c:v>
                </c:pt>
                <c:pt idx="691">
                  <c:v>38013</c:v>
                </c:pt>
                <c:pt idx="692">
                  <c:v>38014</c:v>
                </c:pt>
                <c:pt idx="693">
                  <c:v>38015</c:v>
                </c:pt>
                <c:pt idx="694">
                  <c:v>38016</c:v>
                </c:pt>
                <c:pt idx="695">
                  <c:v>38019</c:v>
                </c:pt>
                <c:pt idx="696">
                  <c:v>38020</c:v>
                </c:pt>
                <c:pt idx="697">
                  <c:v>38021</c:v>
                </c:pt>
                <c:pt idx="698">
                  <c:v>38022</c:v>
                </c:pt>
                <c:pt idx="699">
                  <c:v>38023</c:v>
                </c:pt>
                <c:pt idx="700">
                  <c:v>38026</c:v>
                </c:pt>
                <c:pt idx="701">
                  <c:v>38027</c:v>
                </c:pt>
                <c:pt idx="702">
                  <c:v>38028</c:v>
                </c:pt>
                <c:pt idx="703">
                  <c:v>38029</c:v>
                </c:pt>
                <c:pt idx="704">
                  <c:v>38030</c:v>
                </c:pt>
                <c:pt idx="705">
                  <c:v>38033</c:v>
                </c:pt>
                <c:pt idx="706">
                  <c:v>38034</c:v>
                </c:pt>
                <c:pt idx="707">
                  <c:v>38035</c:v>
                </c:pt>
                <c:pt idx="708">
                  <c:v>38036</c:v>
                </c:pt>
                <c:pt idx="709">
                  <c:v>38037</c:v>
                </c:pt>
                <c:pt idx="710">
                  <c:v>38040</c:v>
                </c:pt>
                <c:pt idx="711">
                  <c:v>38041</c:v>
                </c:pt>
                <c:pt idx="712">
                  <c:v>38042</c:v>
                </c:pt>
                <c:pt idx="713">
                  <c:v>38043</c:v>
                </c:pt>
                <c:pt idx="714">
                  <c:v>38044</c:v>
                </c:pt>
                <c:pt idx="715">
                  <c:v>38048</c:v>
                </c:pt>
                <c:pt idx="716">
                  <c:v>38049</c:v>
                </c:pt>
                <c:pt idx="717">
                  <c:v>38050</c:v>
                </c:pt>
                <c:pt idx="718">
                  <c:v>38051</c:v>
                </c:pt>
                <c:pt idx="719">
                  <c:v>38054</c:v>
                </c:pt>
                <c:pt idx="720">
                  <c:v>38055</c:v>
                </c:pt>
                <c:pt idx="721">
                  <c:v>38056</c:v>
                </c:pt>
                <c:pt idx="722">
                  <c:v>38057</c:v>
                </c:pt>
                <c:pt idx="723">
                  <c:v>38058</c:v>
                </c:pt>
                <c:pt idx="724">
                  <c:v>38061</c:v>
                </c:pt>
                <c:pt idx="725">
                  <c:v>38062</c:v>
                </c:pt>
                <c:pt idx="726">
                  <c:v>38063</c:v>
                </c:pt>
                <c:pt idx="727">
                  <c:v>38064</c:v>
                </c:pt>
                <c:pt idx="728">
                  <c:v>38065</c:v>
                </c:pt>
                <c:pt idx="729">
                  <c:v>38068</c:v>
                </c:pt>
                <c:pt idx="730">
                  <c:v>38069</c:v>
                </c:pt>
                <c:pt idx="731">
                  <c:v>38070</c:v>
                </c:pt>
                <c:pt idx="732">
                  <c:v>38071</c:v>
                </c:pt>
                <c:pt idx="733">
                  <c:v>38072</c:v>
                </c:pt>
                <c:pt idx="734">
                  <c:v>38075</c:v>
                </c:pt>
                <c:pt idx="735">
                  <c:v>38076</c:v>
                </c:pt>
                <c:pt idx="736">
                  <c:v>38077</c:v>
                </c:pt>
                <c:pt idx="737">
                  <c:v>38078</c:v>
                </c:pt>
                <c:pt idx="738">
                  <c:v>38079</c:v>
                </c:pt>
                <c:pt idx="739">
                  <c:v>38083</c:v>
                </c:pt>
                <c:pt idx="740">
                  <c:v>38084</c:v>
                </c:pt>
                <c:pt idx="741">
                  <c:v>38085</c:v>
                </c:pt>
                <c:pt idx="742">
                  <c:v>38086</c:v>
                </c:pt>
                <c:pt idx="743">
                  <c:v>38089</c:v>
                </c:pt>
                <c:pt idx="744">
                  <c:v>38090</c:v>
                </c:pt>
                <c:pt idx="745">
                  <c:v>38091</c:v>
                </c:pt>
                <c:pt idx="746">
                  <c:v>38093</c:v>
                </c:pt>
                <c:pt idx="747">
                  <c:v>38096</c:v>
                </c:pt>
                <c:pt idx="748">
                  <c:v>38097</c:v>
                </c:pt>
                <c:pt idx="749">
                  <c:v>38098</c:v>
                </c:pt>
                <c:pt idx="750">
                  <c:v>38099</c:v>
                </c:pt>
                <c:pt idx="751">
                  <c:v>38100</c:v>
                </c:pt>
                <c:pt idx="752">
                  <c:v>38103</c:v>
                </c:pt>
                <c:pt idx="753">
                  <c:v>38104</c:v>
                </c:pt>
                <c:pt idx="754">
                  <c:v>38105</c:v>
                </c:pt>
                <c:pt idx="755">
                  <c:v>38106</c:v>
                </c:pt>
                <c:pt idx="756">
                  <c:v>38107</c:v>
                </c:pt>
                <c:pt idx="757">
                  <c:v>38110</c:v>
                </c:pt>
                <c:pt idx="758">
                  <c:v>38111</c:v>
                </c:pt>
                <c:pt idx="759">
                  <c:v>38113</c:v>
                </c:pt>
                <c:pt idx="760">
                  <c:v>38114</c:v>
                </c:pt>
                <c:pt idx="761">
                  <c:v>38117</c:v>
                </c:pt>
                <c:pt idx="762">
                  <c:v>38118</c:v>
                </c:pt>
                <c:pt idx="763">
                  <c:v>38119</c:v>
                </c:pt>
                <c:pt idx="764">
                  <c:v>38120</c:v>
                </c:pt>
                <c:pt idx="765">
                  <c:v>38121</c:v>
                </c:pt>
                <c:pt idx="766">
                  <c:v>38124</c:v>
                </c:pt>
                <c:pt idx="767">
                  <c:v>38125</c:v>
                </c:pt>
                <c:pt idx="768">
                  <c:v>38126</c:v>
                </c:pt>
                <c:pt idx="769">
                  <c:v>38127</c:v>
                </c:pt>
                <c:pt idx="770">
                  <c:v>38128</c:v>
                </c:pt>
                <c:pt idx="771">
                  <c:v>38131</c:v>
                </c:pt>
                <c:pt idx="772">
                  <c:v>38132</c:v>
                </c:pt>
                <c:pt idx="773">
                  <c:v>38134</c:v>
                </c:pt>
                <c:pt idx="774">
                  <c:v>38135</c:v>
                </c:pt>
                <c:pt idx="775">
                  <c:v>38138</c:v>
                </c:pt>
                <c:pt idx="776">
                  <c:v>38139</c:v>
                </c:pt>
                <c:pt idx="777">
                  <c:v>38140</c:v>
                </c:pt>
                <c:pt idx="778">
                  <c:v>38141</c:v>
                </c:pt>
                <c:pt idx="779">
                  <c:v>38142</c:v>
                </c:pt>
                <c:pt idx="780">
                  <c:v>38145</c:v>
                </c:pt>
                <c:pt idx="781">
                  <c:v>38146</c:v>
                </c:pt>
                <c:pt idx="782">
                  <c:v>38147</c:v>
                </c:pt>
                <c:pt idx="783">
                  <c:v>38148</c:v>
                </c:pt>
                <c:pt idx="784">
                  <c:v>38149</c:v>
                </c:pt>
                <c:pt idx="785">
                  <c:v>38152</c:v>
                </c:pt>
                <c:pt idx="786">
                  <c:v>38153</c:v>
                </c:pt>
                <c:pt idx="787">
                  <c:v>38154</c:v>
                </c:pt>
                <c:pt idx="788">
                  <c:v>38155</c:v>
                </c:pt>
                <c:pt idx="789">
                  <c:v>38156</c:v>
                </c:pt>
                <c:pt idx="790">
                  <c:v>38159</c:v>
                </c:pt>
                <c:pt idx="791">
                  <c:v>38160</c:v>
                </c:pt>
                <c:pt idx="792">
                  <c:v>38161</c:v>
                </c:pt>
                <c:pt idx="793">
                  <c:v>38162</c:v>
                </c:pt>
                <c:pt idx="794">
                  <c:v>38163</c:v>
                </c:pt>
                <c:pt idx="795">
                  <c:v>38166</c:v>
                </c:pt>
                <c:pt idx="796">
                  <c:v>38167</c:v>
                </c:pt>
                <c:pt idx="797">
                  <c:v>38168</c:v>
                </c:pt>
                <c:pt idx="798">
                  <c:v>38169</c:v>
                </c:pt>
                <c:pt idx="799">
                  <c:v>38170</c:v>
                </c:pt>
                <c:pt idx="800">
                  <c:v>38173</c:v>
                </c:pt>
                <c:pt idx="801">
                  <c:v>38174</c:v>
                </c:pt>
                <c:pt idx="802">
                  <c:v>38175</c:v>
                </c:pt>
                <c:pt idx="803">
                  <c:v>38176</c:v>
                </c:pt>
                <c:pt idx="804">
                  <c:v>38177</c:v>
                </c:pt>
                <c:pt idx="805">
                  <c:v>38180</c:v>
                </c:pt>
                <c:pt idx="806">
                  <c:v>38181</c:v>
                </c:pt>
                <c:pt idx="807">
                  <c:v>38182</c:v>
                </c:pt>
                <c:pt idx="808">
                  <c:v>38183</c:v>
                </c:pt>
                <c:pt idx="809">
                  <c:v>38184</c:v>
                </c:pt>
                <c:pt idx="810">
                  <c:v>38187</c:v>
                </c:pt>
                <c:pt idx="811">
                  <c:v>38188</c:v>
                </c:pt>
                <c:pt idx="812">
                  <c:v>38189</c:v>
                </c:pt>
                <c:pt idx="813">
                  <c:v>38190</c:v>
                </c:pt>
                <c:pt idx="814">
                  <c:v>38191</c:v>
                </c:pt>
                <c:pt idx="815">
                  <c:v>38194</c:v>
                </c:pt>
                <c:pt idx="816">
                  <c:v>38195</c:v>
                </c:pt>
                <c:pt idx="817">
                  <c:v>38196</c:v>
                </c:pt>
                <c:pt idx="818">
                  <c:v>38197</c:v>
                </c:pt>
                <c:pt idx="819">
                  <c:v>38198</c:v>
                </c:pt>
                <c:pt idx="820">
                  <c:v>38201</c:v>
                </c:pt>
                <c:pt idx="821">
                  <c:v>38202</c:v>
                </c:pt>
                <c:pt idx="822">
                  <c:v>38203</c:v>
                </c:pt>
                <c:pt idx="823">
                  <c:v>38204</c:v>
                </c:pt>
                <c:pt idx="824">
                  <c:v>38205</c:v>
                </c:pt>
                <c:pt idx="825">
                  <c:v>38208</c:v>
                </c:pt>
                <c:pt idx="826">
                  <c:v>38209</c:v>
                </c:pt>
                <c:pt idx="827">
                  <c:v>38210</c:v>
                </c:pt>
                <c:pt idx="828">
                  <c:v>38211</c:v>
                </c:pt>
                <c:pt idx="829">
                  <c:v>38212</c:v>
                </c:pt>
                <c:pt idx="830">
                  <c:v>38215</c:v>
                </c:pt>
                <c:pt idx="831">
                  <c:v>38216</c:v>
                </c:pt>
                <c:pt idx="832">
                  <c:v>38217</c:v>
                </c:pt>
                <c:pt idx="833">
                  <c:v>38218</c:v>
                </c:pt>
                <c:pt idx="834">
                  <c:v>38219</c:v>
                </c:pt>
                <c:pt idx="835">
                  <c:v>38222</c:v>
                </c:pt>
                <c:pt idx="836">
                  <c:v>38223</c:v>
                </c:pt>
                <c:pt idx="837">
                  <c:v>38224</c:v>
                </c:pt>
                <c:pt idx="838">
                  <c:v>38225</c:v>
                </c:pt>
                <c:pt idx="839">
                  <c:v>38226</c:v>
                </c:pt>
                <c:pt idx="840">
                  <c:v>38229</c:v>
                </c:pt>
                <c:pt idx="841">
                  <c:v>38230</c:v>
                </c:pt>
                <c:pt idx="842">
                  <c:v>38231</c:v>
                </c:pt>
                <c:pt idx="843">
                  <c:v>38232</c:v>
                </c:pt>
                <c:pt idx="844">
                  <c:v>38233</c:v>
                </c:pt>
                <c:pt idx="845">
                  <c:v>38236</c:v>
                </c:pt>
                <c:pt idx="846">
                  <c:v>38237</c:v>
                </c:pt>
                <c:pt idx="847">
                  <c:v>38238</c:v>
                </c:pt>
                <c:pt idx="848">
                  <c:v>38239</c:v>
                </c:pt>
                <c:pt idx="849">
                  <c:v>38240</c:v>
                </c:pt>
                <c:pt idx="850">
                  <c:v>38243</c:v>
                </c:pt>
                <c:pt idx="851">
                  <c:v>38244</c:v>
                </c:pt>
                <c:pt idx="852">
                  <c:v>38245</c:v>
                </c:pt>
                <c:pt idx="853">
                  <c:v>38246</c:v>
                </c:pt>
                <c:pt idx="854">
                  <c:v>38247</c:v>
                </c:pt>
                <c:pt idx="855">
                  <c:v>38250</c:v>
                </c:pt>
                <c:pt idx="856">
                  <c:v>38251</c:v>
                </c:pt>
                <c:pt idx="857">
                  <c:v>38252</c:v>
                </c:pt>
                <c:pt idx="858">
                  <c:v>38253</c:v>
                </c:pt>
                <c:pt idx="859">
                  <c:v>38254</c:v>
                </c:pt>
                <c:pt idx="860">
                  <c:v>38260</c:v>
                </c:pt>
                <c:pt idx="861">
                  <c:v>38261</c:v>
                </c:pt>
                <c:pt idx="862">
                  <c:v>38264</c:v>
                </c:pt>
                <c:pt idx="863">
                  <c:v>38265</c:v>
                </c:pt>
                <c:pt idx="864">
                  <c:v>38266</c:v>
                </c:pt>
                <c:pt idx="865">
                  <c:v>38267</c:v>
                </c:pt>
                <c:pt idx="866">
                  <c:v>38268</c:v>
                </c:pt>
                <c:pt idx="867">
                  <c:v>38271</c:v>
                </c:pt>
                <c:pt idx="868">
                  <c:v>38272</c:v>
                </c:pt>
                <c:pt idx="869">
                  <c:v>38273</c:v>
                </c:pt>
                <c:pt idx="870">
                  <c:v>38274</c:v>
                </c:pt>
                <c:pt idx="871">
                  <c:v>38275</c:v>
                </c:pt>
                <c:pt idx="872">
                  <c:v>38278</c:v>
                </c:pt>
                <c:pt idx="873">
                  <c:v>38279</c:v>
                </c:pt>
                <c:pt idx="874">
                  <c:v>38280</c:v>
                </c:pt>
                <c:pt idx="875">
                  <c:v>38281</c:v>
                </c:pt>
                <c:pt idx="876">
                  <c:v>38282</c:v>
                </c:pt>
                <c:pt idx="877">
                  <c:v>38285</c:v>
                </c:pt>
                <c:pt idx="878">
                  <c:v>38286</c:v>
                </c:pt>
                <c:pt idx="879">
                  <c:v>38287</c:v>
                </c:pt>
                <c:pt idx="880">
                  <c:v>38288</c:v>
                </c:pt>
                <c:pt idx="881">
                  <c:v>38289</c:v>
                </c:pt>
                <c:pt idx="882">
                  <c:v>38292</c:v>
                </c:pt>
                <c:pt idx="883">
                  <c:v>38293</c:v>
                </c:pt>
                <c:pt idx="884">
                  <c:v>38294</c:v>
                </c:pt>
                <c:pt idx="885">
                  <c:v>38295</c:v>
                </c:pt>
                <c:pt idx="886">
                  <c:v>38296</c:v>
                </c:pt>
                <c:pt idx="887">
                  <c:v>38299</c:v>
                </c:pt>
                <c:pt idx="888">
                  <c:v>38300</c:v>
                </c:pt>
                <c:pt idx="889">
                  <c:v>38301</c:v>
                </c:pt>
                <c:pt idx="890">
                  <c:v>38302</c:v>
                </c:pt>
                <c:pt idx="891">
                  <c:v>38303</c:v>
                </c:pt>
                <c:pt idx="892">
                  <c:v>38306</c:v>
                </c:pt>
                <c:pt idx="893">
                  <c:v>38307</c:v>
                </c:pt>
                <c:pt idx="894">
                  <c:v>38308</c:v>
                </c:pt>
                <c:pt idx="895">
                  <c:v>38309</c:v>
                </c:pt>
                <c:pt idx="896">
                  <c:v>38310</c:v>
                </c:pt>
                <c:pt idx="897">
                  <c:v>38313</c:v>
                </c:pt>
                <c:pt idx="898">
                  <c:v>38314</c:v>
                </c:pt>
                <c:pt idx="899">
                  <c:v>38315</c:v>
                </c:pt>
                <c:pt idx="900">
                  <c:v>38316</c:v>
                </c:pt>
                <c:pt idx="901">
                  <c:v>38317</c:v>
                </c:pt>
                <c:pt idx="902">
                  <c:v>38320</c:v>
                </c:pt>
                <c:pt idx="903">
                  <c:v>38321</c:v>
                </c:pt>
                <c:pt idx="904">
                  <c:v>38322</c:v>
                </c:pt>
                <c:pt idx="905">
                  <c:v>38323</c:v>
                </c:pt>
                <c:pt idx="906">
                  <c:v>38324</c:v>
                </c:pt>
                <c:pt idx="907">
                  <c:v>38327</c:v>
                </c:pt>
                <c:pt idx="908">
                  <c:v>38328</c:v>
                </c:pt>
                <c:pt idx="909">
                  <c:v>38329</c:v>
                </c:pt>
                <c:pt idx="910">
                  <c:v>38330</c:v>
                </c:pt>
                <c:pt idx="911">
                  <c:v>38331</c:v>
                </c:pt>
                <c:pt idx="912">
                  <c:v>38334</c:v>
                </c:pt>
                <c:pt idx="913">
                  <c:v>38335</c:v>
                </c:pt>
                <c:pt idx="914">
                  <c:v>38336</c:v>
                </c:pt>
                <c:pt idx="915">
                  <c:v>38337</c:v>
                </c:pt>
                <c:pt idx="916">
                  <c:v>38338</c:v>
                </c:pt>
                <c:pt idx="917">
                  <c:v>38341</c:v>
                </c:pt>
                <c:pt idx="918">
                  <c:v>38342</c:v>
                </c:pt>
                <c:pt idx="919">
                  <c:v>38343</c:v>
                </c:pt>
                <c:pt idx="920">
                  <c:v>38344</c:v>
                </c:pt>
                <c:pt idx="921">
                  <c:v>38345</c:v>
                </c:pt>
                <c:pt idx="922">
                  <c:v>38348</c:v>
                </c:pt>
                <c:pt idx="923">
                  <c:v>38349</c:v>
                </c:pt>
                <c:pt idx="924">
                  <c:v>38350</c:v>
                </c:pt>
                <c:pt idx="925">
                  <c:v>38351</c:v>
                </c:pt>
                <c:pt idx="926">
                  <c:v>38355</c:v>
                </c:pt>
                <c:pt idx="927">
                  <c:v>38356</c:v>
                </c:pt>
                <c:pt idx="928">
                  <c:v>38357</c:v>
                </c:pt>
                <c:pt idx="929">
                  <c:v>38358</c:v>
                </c:pt>
                <c:pt idx="930">
                  <c:v>38359</c:v>
                </c:pt>
                <c:pt idx="931">
                  <c:v>38362</c:v>
                </c:pt>
                <c:pt idx="932">
                  <c:v>38363</c:v>
                </c:pt>
                <c:pt idx="933">
                  <c:v>38364</c:v>
                </c:pt>
                <c:pt idx="934">
                  <c:v>38365</c:v>
                </c:pt>
                <c:pt idx="935">
                  <c:v>38366</c:v>
                </c:pt>
                <c:pt idx="936">
                  <c:v>38369</c:v>
                </c:pt>
                <c:pt idx="937">
                  <c:v>38370</c:v>
                </c:pt>
                <c:pt idx="938">
                  <c:v>38371</c:v>
                </c:pt>
                <c:pt idx="939">
                  <c:v>38372</c:v>
                </c:pt>
                <c:pt idx="940">
                  <c:v>38373</c:v>
                </c:pt>
                <c:pt idx="941">
                  <c:v>38376</c:v>
                </c:pt>
                <c:pt idx="942">
                  <c:v>38377</c:v>
                </c:pt>
                <c:pt idx="943">
                  <c:v>38378</c:v>
                </c:pt>
                <c:pt idx="944">
                  <c:v>38379</c:v>
                </c:pt>
                <c:pt idx="945">
                  <c:v>38380</c:v>
                </c:pt>
                <c:pt idx="946">
                  <c:v>38383</c:v>
                </c:pt>
                <c:pt idx="947">
                  <c:v>38384</c:v>
                </c:pt>
                <c:pt idx="948">
                  <c:v>38385</c:v>
                </c:pt>
                <c:pt idx="949">
                  <c:v>38386</c:v>
                </c:pt>
                <c:pt idx="950">
                  <c:v>38387</c:v>
                </c:pt>
                <c:pt idx="951">
                  <c:v>38390</c:v>
                </c:pt>
                <c:pt idx="952">
                  <c:v>38394</c:v>
                </c:pt>
                <c:pt idx="953">
                  <c:v>38397</c:v>
                </c:pt>
                <c:pt idx="954">
                  <c:v>38398</c:v>
                </c:pt>
                <c:pt idx="955">
                  <c:v>38399</c:v>
                </c:pt>
                <c:pt idx="956">
                  <c:v>38400</c:v>
                </c:pt>
                <c:pt idx="957">
                  <c:v>38401</c:v>
                </c:pt>
                <c:pt idx="958">
                  <c:v>38404</c:v>
                </c:pt>
                <c:pt idx="959">
                  <c:v>38405</c:v>
                </c:pt>
                <c:pt idx="960">
                  <c:v>38406</c:v>
                </c:pt>
                <c:pt idx="961">
                  <c:v>38407</c:v>
                </c:pt>
                <c:pt idx="962">
                  <c:v>38408</c:v>
                </c:pt>
                <c:pt idx="963">
                  <c:v>38411</c:v>
                </c:pt>
                <c:pt idx="964">
                  <c:v>38413</c:v>
                </c:pt>
                <c:pt idx="965">
                  <c:v>38414</c:v>
                </c:pt>
                <c:pt idx="966">
                  <c:v>38415</c:v>
                </c:pt>
                <c:pt idx="967">
                  <c:v>38418</c:v>
                </c:pt>
                <c:pt idx="968">
                  <c:v>38419</c:v>
                </c:pt>
                <c:pt idx="969">
                  <c:v>38420</c:v>
                </c:pt>
                <c:pt idx="970">
                  <c:v>38421</c:v>
                </c:pt>
                <c:pt idx="971">
                  <c:v>38422</c:v>
                </c:pt>
                <c:pt idx="972">
                  <c:v>38425</c:v>
                </c:pt>
                <c:pt idx="973">
                  <c:v>38426</c:v>
                </c:pt>
                <c:pt idx="974">
                  <c:v>38427</c:v>
                </c:pt>
                <c:pt idx="975">
                  <c:v>38428</c:v>
                </c:pt>
                <c:pt idx="976">
                  <c:v>38429</c:v>
                </c:pt>
                <c:pt idx="977">
                  <c:v>38432</c:v>
                </c:pt>
                <c:pt idx="978">
                  <c:v>38433</c:v>
                </c:pt>
                <c:pt idx="979">
                  <c:v>38434</c:v>
                </c:pt>
                <c:pt idx="980">
                  <c:v>38435</c:v>
                </c:pt>
                <c:pt idx="981">
                  <c:v>38436</c:v>
                </c:pt>
                <c:pt idx="982">
                  <c:v>38439</c:v>
                </c:pt>
                <c:pt idx="983">
                  <c:v>38440</c:v>
                </c:pt>
                <c:pt idx="984">
                  <c:v>38441</c:v>
                </c:pt>
                <c:pt idx="985">
                  <c:v>38442</c:v>
                </c:pt>
                <c:pt idx="986">
                  <c:v>38443</c:v>
                </c:pt>
                <c:pt idx="987">
                  <c:v>38446</c:v>
                </c:pt>
                <c:pt idx="988">
                  <c:v>38448</c:v>
                </c:pt>
                <c:pt idx="989">
                  <c:v>38449</c:v>
                </c:pt>
                <c:pt idx="990">
                  <c:v>38450</c:v>
                </c:pt>
                <c:pt idx="991">
                  <c:v>38453</c:v>
                </c:pt>
                <c:pt idx="992">
                  <c:v>38454</c:v>
                </c:pt>
                <c:pt idx="993">
                  <c:v>38455</c:v>
                </c:pt>
                <c:pt idx="994">
                  <c:v>38456</c:v>
                </c:pt>
                <c:pt idx="995">
                  <c:v>38457</c:v>
                </c:pt>
                <c:pt idx="996">
                  <c:v>38460</c:v>
                </c:pt>
                <c:pt idx="997">
                  <c:v>38461</c:v>
                </c:pt>
                <c:pt idx="998">
                  <c:v>38462</c:v>
                </c:pt>
                <c:pt idx="999">
                  <c:v>38463</c:v>
                </c:pt>
                <c:pt idx="1000">
                  <c:v>38464</c:v>
                </c:pt>
                <c:pt idx="1001">
                  <c:v>38467</c:v>
                </c:pt>
                <c:pt idx="1002">
                  <c:v>38468</c:v>
                </c:pt>
                <c:pt idx="1003">
                  <c:v>38469</c:v>
                </c:pt>
                <c:pt idx="1004">
                  <c:v>38470</c:v>
                </c:pt>
                <c:pt idx="1005">
                  <c:v>38471</c:v>
                </c:pt>
                <c:pt idx="1006">
                  <c:v>38474</c:v>
                </c:pt>
                <c:pt idx="1007">
                  <c:v>38475</c:v>
                </c:pt>
                <c:pt idx="1008">
                  <c:v>38476</c:v>
                </c:pt>
                <c:pt idx="1009">
                  <c:v>38478</c:v>
                </c:pt>
                <c:pt idx="1010">
                  <c:v>38481</c:v>
                </c:pt>
                <c:pt idx="1011">
                  <c:v>38482</c:v>
                </c:pt>
                <c:pt idx="1012">
                  <c:v>38483</c:v>
                </c:pt>
                <c:pt idx="1013">
                  <c:v>38484</c:v>
                </c:pt>
                <c:pt idx="1014">
                  <c:v>38485</c:v>
                </c:pt>
                <c:pt idx="1015">
                  <c:v>38488</c:v>
                </c:pt>
                <c:pt idx="1016">
                  <c:v>38489</c:v>
                </c:pt>
                <c:pt idx="1017">
                  <c:v>38490</c:v>
                </c:pt>
                <c:pt idx="1018">
                  <c:v>38491</c:v>
                </c:pt>
                <c:pt idx="1019">
                  <c:v>38492</c:v>
                </c:pt>
                <c:pt idx="1020">
                  <c:v>38495</c:v>
                </c:pt>
                <c:pt idx="1021">
                  <c:v>38496</c:v>
                </c:pt>
                <c:pt idx="1022">
                  <c:v>38497</c:v>
                </c:pt>
                <c:pt idx="1023">
                  <c:v>38498</c:v>
                </c:pt>
                <c:pt idx="1024">
                  <c:v>38499</c:v>
                </c:pt>
                <c:pt idx="1025">
                  <c:v>38502</c:v>
                </c:pt>
                <c:pt idx="1026">
                  <c:v>38503</c:v>
                </c:pt>
                <c:pt idx="1027">
                  <c:v>38504</c:v>
                </c:pt>
                <c:pt idx="1028">
                  <c:v>38505</c:v>
                </c:pt>
                <c:pt idx="1029">
                  <c:v>38506</c:v>
                </c:pt>
                <c:pt idx="1030">
                  <c:v>38510</c:v>
                </c:pt>
                <c:pt idx="1031">
                  <c:v>38511</c:v>
                </c:pt>
                <c:pt idx="1032">
                  <c:v>38512</c:v>
                </c:pt>
                <c:pt idx="1033">
                  <c:v>38513</c:v>
                </c:pt>
                <c:pt idx="1034">
                  <c:v>38516</c:v>
                </c:pt>
                <c:pt idx="1035">
                  <c:v>38517</c:v>
                </c:pt>
                <c:pt idx="1036">
                  <c:v>38518</c:v>
                </c:pt>
                <c:pt idx="1037">
                  <c:v>38519</c:v>
                </c:pt>
                <c:pt idx="1038">
                  <c:v>38520</c:v>
                </c:pt>
                <c:pt idx="1039">
                  <c:v>38523</c:v>
                </c:pt>
                <c:pt idx="1040">
                  <c:v>38524</c:v>
                </c:pt>
                <c:pt idx="1041">
                  <c:v>38525</c:v>
                </c:pt>
                <c:pt idx="1042">
                  <c:v>38526</c:v>
                </c:pt>
                <c:pt idx="1043">
                  <c:v>38527</c:v>
                </c:pt>
                <c:pt idx="1044">
                  <c:v>38530</c:v>
                </c:pt>
                <c:pt idx="1045">
                  <c:v>38531</c:v>
                </c:pt>
                <c:pt idx="1046">
                  <c:v>38532</c:v>
                </c:pt>
                <c:pt idx="1047">
                  <c:v>38533</c:v>
                </c:pt>
                <c:pt idx="1048">
                  <c:v>38534</c:v>
                </c:pt>
                <c:pt idx="1049">
                  <c:v>38537</c:v>
                </c:pt>
                <c:pt idx="1050">
                  <c:v>38538</c:v>
                </c:pt>
                <c:pt idx="1051">
                  <c:v>38539</c:v>
                </c:pt>
                <c:pt idx="1052">
                  <c:v>38540</c:v>
                </c:pt>
                <c:pt idx="1053">
                  <c:v>38541</c:v>
                </c:pt>
                <c:pt idx="1054">
                  <c:v>38544</c:v>
                </c:pt>
                <c:pt idx="1055">
                  <c:v>38545</c:v>
                </c:pt>
                <c:pt idx="1056">
                  <c:v>38546</c:v>
                </c:pt>
                <c:pt idx="1057">
                  <c:v>38547</c:v>
                </c:pt>
                <c:pt idx="1058">
                  <c:v>38548</c:v>
                </c:pt>
                <c:pt idx="1059">
                  <c:v>38551</c:v>
                </c:pt>
                <c:pt idx="1060">
                  <c:v>38552</c:v>
                </c:pt>
                <c:pt idx="1061">
                  <c:v>38553</c:v>
                </c:pt>
                <c:pt idx="1062">
                  <c:v>38554</c:v>
                </c:pt>
                <c:pt idx="1063">
                  <c:v>38555</c:v>
                </c:pt>
                <c:pt idx="1064">
                  <c:v>38558</c:v>
                </c:pt>
                <c:pt idx="1065">
                  <c:v>38559</c:v>
                </c:pt>
                <c:pt idx="1066">
                  <c:v>38560</c:v>
                </c:pt>
                <c:pt idx="1067">
                  <c:v>38561</c:v>
                </c:pt>
                <c:pt idx="1068">
                  <c:v>38562</c:v>
                </c:pt>
                <c:pt idx="1069">
                  <c:v>38565</c:v>
                </c:pt>
                <c:pt idx="1070">
                  <c:v>38566</c:v>
                </c:pt>
                <c:pt idx="1071">
                  <c:v>38567</c:v>
                </c:pt>
                <c:pt idx="1072">
                  <c:v>38568</c:v>
                </c:pt>
                <c:pt idx="1073">
                  <c:v>38569</c:v>
                </c:pt>
                <c:pt idx="1074">
                  <c:v>38572</c:v>
                </c:pt>
                <c:pt idx="1075">
                  <c:v>38573</c:v>
                </c:pt>
                <c:pt idx="1076">
                  <c:v>38574</c:v>
                </c:pt>
                <c:pt idx="1077">
                  <c:v>38575</c:v>
                </c:pt>
                <c:pt idx="1078">
                  <c:v>38576</c:v>
                </c:pt>
                <c:pt idx="1079">
                  <c:v>38580</c:v>
                </c:pt>
                <c:pt idx="1080">
                  <c:v>38581</c:v>
                </c:pt>
                <c:pt idx="1081">
                  <c:v>38582</c:v>
                </c:pt>
                <c:pt idx="1082">
                  <c:v>38583</c:v>
                </c:pt>
                <c:pt idx="1083">
                  <c:v>38586</c:v>
                </c:pt>
                <c:pt idx="1084">
                  <c:v>38587</c:v>
                </c:pt>
                <c:pt idx="1085">
                  <c:v>38588</c:v>
                </c:pt>
                <c:pt idx="1086">
                  <c:v>38589</c:v>
                </c:pt>
                <c:pt idx="1087">
                  <c:v>38590</c:v>
                </c:pt>
                <c:pt idx="1088">
                  <c:v>38593</c:v>
                </c:pt>
                <c:pt idx="1089">
                  <c:v>38594</c:v>
                </c:pt>
                <c:pt idx="1090">
                  <c:v>38595</c:v>
                </c:pt>
                <c:pt idx="1091">
                  <c:v>38596</c:v>
                </c:pt>
                <c:pt idx="1092">
                  <c:v>38597</c:v>
                </c:pt>
                <c:pt idx="1093">
                  <c:v>38600</c:v>
                </c:pt>
                <c:pt idx="1094">
                  <c:v>38601</c:v>
                </c:pt>
                <c:pt idx="1095">
                  <c:v>38602</c:v>
                </c:pt>
                <c:pt idx="1096">
                  <c:v>38603</c:v>
                </c:pt>
                <c:pt idx="1097">
                  <c:v>38604</c:v>
                </c:pt>
                <c:pt idx="1098">
                  <c:v>38607</c:v>
                </c:pt>
                <c:pt idx="1099">
                  <c:v>38608</c:v>
                </c:pt>
                <c:pt idx="1100">
                  <c:v>38609</c:v>
                </c:pt>
                <c:pt idx="1101">
                  <c:v>38610</c:v>
                </c:pt>
                <c:pt idx="1102">
                  <c:v>38611</c:v>
                </c:pt>
                <c:pt idx="1103">
                  <c:v>38615</c:v>
                </c:pt>
                <c:pt idx="1104">
                  <c:v>38616</c:v>
                </c:pt>
                <c:pt idx="1105">
                  <c:v>38617</c:v>
                </c:pt>
                <c:pt idx="1106">
                  <c:v>38618</c:v>
                </c:pt>
                <c:pt idx="1107">
                  <c:v>38621</c:v>
                </c:pt>
                <c:pt idx="1108">
                  <c:v>38622</c:v>
                </c:pt>
                <c:pt idx="1109">
                  <c:v>38623</c:v>
                </c:pt>
                <c:pt idx="1110">
                  <c:v>38624</c:v>
                </c:pt>
                <c:pt idx="1111">
                  <c:v>38625</c:v>
                </c:pt>
                <c:pt idx="1112">
                  <c:v>38629</c:v>
                </c:pt>
                <c:pt idx="1113">
                  <c:v>38630</c:v>
                </c:pt>
                <c:pt idx="1114">
                  <c:v>38631</c:v>
                </c:pt>
                <c:pt idx="1115">
                  <c:v>38632</c:v>
                </c:pt>
                <c:pt idx="1116">
                  <c:v>38635</c:v>
                </c:pt>
                <c:pt idx="1117">
                  <c:v>38636</c:v>
                </c:pt>
                <c:pt idx="1118">
                  <c:v>38637</c:v>
                </c:pt>
                <c:pt idx="1119">
                  <c:v>38638</c:v>
                </c:pt>
                <c:pt idx="1120">
                  <c:v>38639</c:v>
                </c:pt>
                <c:pt idx="1121">
                  <c:v>38642</c:v>
                </c:pt>
                <c:pt idx="1122">
                  <c:v>38643</c:v>
                </c:pt>
                <c:pt idx="1123">
                  <c:v>38644</c:v>
                </c:pt>
                <c:pt idx="1124">
                  <c:v>38645</c:v>
                </c:pt>
                <c:pt idx="1125">
                  <c:v>38646</c:v>
                </c:pt>
                <c:pt idx="1126">
                  <c:v>38649</c:v>
                </c:pt>
                <c:pt idx="1127">
                  <c:v>38650</c:v>
                </c:pt>
                <c:pt idx="1128">
                  <c:v>38651</c:v>
                </c:pt>
                <c:pt idx="1129">
                  <c:v>38652</c:v>
                </c:pt>
                <c:pt idx="1130">
                  <c:v>38653</c:v>
                </c:pt>
                <c:pt idx="1131">
                  <c:v>38656</c:v>
                </c:pt>
                <c:pt idx="1132">
                  <c:v>38657</c:v>
                </c:pt>
                <c:pt idx="1133">
                  <c:v>38658</c:v>
                </c:pt>
                <c:pt idx="1134">
                  <c:v>38659</c:v>
                </c:pt>
                <c:pt idx="1135">
                  <c:v>38660</c:v>
                </c:pt>
                <c:pt idx="1136">
                  <c:v>38663</c:v>
                </c:pt>
                <c:pt idx="1137">
                  <c:v>38664</c:v>
                </c:pt>
                <c:pt idx="1138">
                  <c:v>38665</c:v>
                </c:pt>
                <c:pt idx="1139">
                  <c:v>38666</c:v>
                </c:pt>
                <c:pt idx="1140">
                  <c:v>38667</c:v>
                </c:pt>
                <c:pt idx="1141">
                  <c:v>38670</c:v>
                </c:pt>
                <c:pt idx="1142">
                  <c:v>38671</c:v>
                </c:pt>
                <c:pt idx="1143">
                  <c:v>38672</c:v>
                </c:pt>
                <c:pt idx="1144">
                  <c:v>38673</c:v>
                </c:pt>
                <c:pt idx="1145">
                  <c:v>38674</c:v>
                </c:pt>
                <c:pt idx="1146">
                  <c:v>38677</c:v>
                </c:pt>
                <c:pt idx="1147">
                  <c:v>38678</c:v>
                </c:pt>
                <c:pt idx="1148">
                  <c:v>38679</c:v>
                </c:pt>
                <c:pt idx="1149">
                  <c:v>38680</c:v>
                </c:pt>
                <c:pt idx="1150">
                  <c:v>38681</c:v>
                </c:pt>
                <c:pt idx="1151">
                  <c:v>38684</c:v>
                </c:pt>
                <c:pt idx="1152">
                  <c:v>38685</c:v>
                </c:pt>
                <c:pt idx="1153">
                  <c:v>38686</c:v>
                </c:pt>
                <c:pt idx="1154">
                  <c:v>38687</c:v>
                </c:pt>
                <c:pt idx="1155">
                  <c:v>38688</c:v>
                </c:pt>
                <c:pt idx="1156">
                  <c:v>38691</c:v>
                </c:pt>
                <c:pt idx="1157">
                  <c:v>38692</c:v>
                </c:pt>
                <c:pt idx="1158">
                  <c:v>38693</c:v>
                </c:pt>
                <c:pt idx="1159">
                  <c:v>38694</c:v>
                </c:pt>
                <c:pt idx="1160">
                  <c:v>38695</c:v>
                </c:pt>
                <c:pt idx="1161">
                  <c:v>38698</c:v>
                </c:pt>
                <c:pt idx="1162">
                  <c:v>38699</c:v>
                </c:pt>
                <c:pt idx="1163">
                  <c:v>38700</c:v>
                </c:pt>
                <c:pt idx="1164">
                  <c:v>38701</c:v>
                </c:pt>
                <c:pt idx="1165">
                  <c:v>38702</c:v>
                </c:pt>
                <c:pt idx="1166">
                  <c:v>38705</c:v>
                </c:pt>
                <c:pt idx="1167">
                  <c:v>38706</c:v>
                </c:pt>
                <c:pt idx="1168">
                  <c:v>38707</c:v>
                </c:pt>
                <c:pt idx="1169">
                  <c:v>38708</c:v>
                </c:pt>
                <c:pt idx="1170">
                  <c:v>38709</c:v>
                </c:pt>
                <c:pt idx="1171">
                  <c:v>38712</c:v>
                </c:pt>
                <c:pt idx="1172">
                  <c:v>38713</c:v>
                </c:pt>
                <c:pt idx="1173">
                  <c:v>38714</c:v>
                </c:pt>
                <c:pt idx="1174">
                  <c:v>38715</c:v>
                </c:pt>
                <c:pt idx="1175">
                  <c:v>38719</c:v>
                </c:pt>
                <c:pt idx="1176">
                  <c:v>38720</c:v>
                </c:pt>
                <c:pt idx="1177">
                  <c:v>38721</c:v>
                </c:pt>
                <c:pt idx="1178">
                  <c:v>38722</c:v>
                </c:pt>
                <c:pt idx="1179">
                  <c:v>38723</c:v>
                </c:pt>
                <c:pt idx="1180">
                  <c:v>38726</c:v>
                </c:pt>
                <c:pt idx="1181">
                  <c:v>38727</c:v>
                </c:pt>
                <c:pt idx="1182">
                  <c:v>38728</c:v>
                </c:pt>
                <c:pt idx="1183">
                  <c:v>38729</c:v>
                </c:pt>
                <c:pt idx="1184">
                  <c:v>38730</c:v>
                </c:pt>
                <c:pt idx="1185">
                  <c:v>38733</c:v>
                </c:pt>
                <c:pt idx="1186">
                  <c:v>38734</c:v>
                </c:pt>
                <c:pt idx="1187">
                  <c:v>38735</c:v>
                </c:pt>
                <c:pt idx="1188">
                  <c:v>38736</c:v>
                </c:pt>
                <c:pt idx="1189">
                  <c:v>38737</c:v>
                </c:pt>
                <c:pt idx="1190">
                  <c:v>38740</c:v>
                </c:pt>
                <c:pt idx="1191">
                  <c:v>38741</c:v>
                </c:pt>
                <c:pt idx="1192">
                  <c:v>38742</c:v>
                </c:pt>
                <c:pt idx="1193">
                  <c:v>38743</c:v>
                </c:pt>
                <c:pt idx="1194">
                  <c:v>38744</c:v>
                </c:pt>
                <c:pt idx="1195">
                  <c:v>38748</c:v>
                </c:pt>
                <c:pt idx="1196">
                  <c:v>38749</c:v>
                </c:pt>
                <c:pt idx="1197">
                  <c:v>38750</c:v>
                </c:pt>
                <c:pt idx="1198">
                  <c:v>38751</c:v>
                </c:pt>
                <c:pt idx="1199">
                  <c:v>38754</c:v>
                </c:pt>
                <c:pt idx="1200">
                  <c:v>38755</c:v>
                </c:pt>
                <c:pt idx="1201">
                  <c:v>38756</c:v>
                </c:pt>
                <c:pt idx="1202">
                  <c:v>38757</c:v>
                </c:pt>
                <c:pt idx="1203">
                  <c:v>38758</c:v>
                </c:pt>
                <c:pt idx="1204">
                  <c:v>38761</c:v>
                </c:pt>
                <c:pt idx="1205">
                  <c:v>38762</c:v>
                </c:pt>
                <c:pt idx="1206">
                  <c:v>38763</c:v>
                </c:pt>
                <c:pt idx="1207">
                  <c:v>38764</c:v>
                </c:pt>
                <c:pt idx="1208">
                  <c:v>38765</c:v>
                </c:pt>
                <c:pt idx="1209">
                  <c:v>38768</c:v>
                </c:pt>
                <c:pt idx="1210">
                  <c:v>38769</c:v>
                </c:pt>
                <c:pt idx="1211">
                  <c:v>38770</c:v>
                </c:pt>
                <c:pt idx="1212">
                  <c:v>38771</c:v>
                </c:pt>
                <c:pt idx="1213">
                  <c:v>38772</c:v>
                </c:pt>
                <c:pt idx="1214">
                  <c:v>38775</c:v>
                </c:pt>
                <c:pt idx="1215">
                  <c:v>38776</c:v>
                </c:pt>
                <c:pt idx="1216">
                  <c:v>38778</c:v>
                </c:pt>
                <c:pt idx="1217">
                  <c:v>38779</c:v>
                </c:pt>
                <c:pt idx="1218">
                  <c:v>38782</c:v>
                </c:pt>
                <c:pt idx="1219">
                  <c:v>38783</c:v>
                </c:pt>
                <c:pt idx="1220">
                  <c:v>38784</c:v>
                </c:pt>
                <c:pt idx="1221">
                  <c:v>38785</c:v>
                </c:pt>
                <c:pt idx="1222">
                  <c:v>38786</c:v>
                </c:pt>
                <c:pt idx="1223">
                  <c:v>38789</c:v>
                </c:pt>
                <c:pt idx="1224">
                  <c:v>38790</c:v>
                </c:pt>
                <c:pt idx="1225">
                  <c:v>38791</c:v>
                </c:pt>
                <c:pt idx="1226">
                  <c:v>38792</c:v>
                </c:pt>
                <c:pt idx="1227">
                  <c:v>38793</c:v>
                </c:pt>
                <c:pt idx="1228">
                  <c:v>38796</c:v>
                </c:pt>
                <c:pt idx="1229">
                  <c:v>38797</c:v>
                </c:pt>
                <c:pt idx="1230">
                  <c:v>38798</c:v>
                </c:pt>
                <c:pt idx="1231">
                  <c:v>38799</c:v>
                </c:pt>
                <c:pt idx="1232">
                  <c:v>38800</c:v>
                </c:pt>
                <c:pt idx="1233">
                  <c:v>38803</c:v>
                </c:pt>
                <c:pt idx="1234">
                  <c:v>38804</c:v>
                </c:pt>
                <c:pt idx="1235">
                  <c:v>38805</c:v>
                </c:pt>
                <c:pt idx="1236">
                  <c:v>38806</c:v>
                </c:pt>
                <c:pt idx="1237">
                  <c:v>38807</c:v>
                </c:pt>
                <c:pt idx="1238">
                  <c:v>38810</c:v>
                </c:pt>
                <c:pt idx="1239">
                  <c:v>38811</c:v>
                </c:pt>
                <c:pt idx="1240">
                  <c:v>38812</c:v>
                </c:pt>
                <c:pt idx="1241">
                  <c:v>38813</c:v>
                </c:pt>
                <c:pt idx="1242">
                  <c:v>38814</c:v>
                </c:pt>
                <c:pt idx="1243">
                  <c:v>38817</c:v>
                </c:pt>
                <c:pt idx="1244">
                  <c:v>38818</c:v>
                </c:pt>
                <c:pt idx="1245">
                  <c:v>38819</c:v>
                </c:pt>
                <c:pt idx="1246">
                  <c:v>38820</c:v>
                </c:pt>
                <c:pt idx="1247">
                  <c:v>38821</c:v>
                </c:pt>
                <c:pt idx="1248">
                  <c:v>38824</c:v>
                </c:pt>
                <c:pt idx="1249">
                  <c:v>38825</c:v>
                </c:pt>
                <c:pt idx="1250">
                  <c:v>38826</c:v>
                </c:pt>
                <c:pt idx="1251">
                  <c:v>38827</c:v>
                </c:pt>
                <c:pt idx="1252">
                  <c:v>38828</c:v>
                </c:pt>
                <c:pt idx="1253">
                  <c:v>38831</c:v>
                </c:pt>
                <c:pt idx="1254">
                  <c:v>38832</c:v>
                </c:pt>
                <c:pt idx="1255">
                  <c:v>38833</c:v>
                </c:pt>
                <c:pt idx="1256">
                  <c:v>38834</c:v>
                </c:pt>
                <c:pt idx="1257">
                  <c:v>38835</c:v>
                </c:pt>
                <c:pt idx="1258">
                  <c:v>38839</c:v>
                </c:pt>
                <c:pt idx="1259">
                  <c:v>38840</c:v>
                </c:pt>
                <c:pt idx="1260">
                  <c:v>38841</c:v>
                </c:pt>
                <c:pt idx="1261">
                  <c:v>38845</c:v>
                </c:pt>
                <c:pt idx="1262">
                  <c:v>38846</c:v>
                </c:pt>
                <c:pt idx="1263">
                  <c:v>38847</c:v>
                </c:pt>
                <c:pt idx="1264">
                  <c:v>38848</c:v>
                </c:pt>
                <c:pt idx="1265">
                  <c:v>38849</c:v>
                </c:pt>
                <c:pt idx="1266">
                  <c:v>38852</c:v>
                </c:pt>
                <c:pt idx="1267">
                  <c:v>38853</c:v>
                </c:pt>
                <c:pt idx="1268">
                  <c:v>38854</c:v>
                </c:pt>
                <c:pt idx="1269">
                  <c:v>38855</c:v>
                </c:pt>
                <c:pt idx="1270">
                  <c:v>38856</c:v>
                </c:pt>
                <c:pt idx="1271">
                  <c:v>38859</c:v>
                </c:pt>
                <c:pt idx="1272">
                  <c:v>38860</c:v>
                </c:pt>
                <c:pt idx="1273">
                  <c:v>38861</c:v>
                </c:pt>
                <c:pt idx="1274">
                  <c:v>38862</c:v>
                </c:pt>
                <c:pt idx="1275">
                  <c:v>38863</c:v>
                </c:pt>
                <c:pt idx="1276">
                  <c:v>38866</c:v>
                </c:pt>
                <c:pt idx="1277">
                  <c:v>38867</c:v>
                </c:pt>
                <c:pt idx="1278">
                  <c:v>38869</c:v>
                </c:pt>
                <c:pt idx="1279">
                  <c:v>38870</c:v>
                </c:pt>
                <c:pt idx="1280">
                  <c:v>38873</c:v>
                </c:pt>
                <c:pt idx="1281">
                  <c:v>38875</c:v>
                </c:pt>
                <c:pt idx="1282">
                  <c:v>38876</c:v>
                </c:pt>
                <c:pt idx="1283">
                  <c:v>38877</c:v>
                </c:pt>
                <c:pt idx="1284">
                  <c:v>38880</c:v>
                </c:pt>
                <c:pt idx="1285">
                  <c:v>38881</c:v>
                </c:pt>
                <c:pt idx="1286">
                  <c:v>38882</c:v>
                </c:pt>
                <c:pt idx="1287">
                  <c:v>38883</c:v>
                </c:pt>
                <c:pt idx="1288">
                  <c:v>38884</c:v>
                </c:pt>
                <c:pt idx="1289">
                  <c:v>38887</c:v>
                </c:pt>
                <c:pt idx="1290">
                  <c:v>38888</c:v>
                </c:pt>
                <c:pt idx="1291">
                  <c:v>38889</c:v>
                </c:pt>
                <c:pt idx="1292">
                  <c:v>38890</c:v>
                </c:pt>
                <c:pt idx="1293">
                  <c:v>38891</c:v>
                </c:pt>
                <c:pt idx="1294">
                  <c:v>38894</c:v>
                </c:pt>
                <c:pt idx="1295">
                  <c:v>38895</c:v>
                </c:pt>
                <c:pt idx="1296">
                  <c:v>38896</c:v>
                </c:pt>
                <c:pt idx="1297">
                  <c:v>38897</c:v>
                </c:pt>
                <c:pt idx="1298">
                  <c:v>38898</c:v>
                </c:pt>
                <c:pt idx="1299">
                  <c:v>38901</c:v>
                </c:pt>
                <c:pt idx="1300">
                  <c:v>38902</c:v>
                </c:pt>
                <c:pt idx="1301">
                  <c:v>38903</c:v>
                </c:pt>
                <c:pt idx="1302">
                  <c:v>38904</c:v>
                </c:pt>
                <c:pt idx="1303">
                  <c:v>38905</c:v>
                </c:pt>
                <c:pt idx="1304">
                  <c:v>38908</c:v>
                </c:pt>
                <c:pt idx="1305">
                  <c:v>38909</c:v>
                </c:pt>
                <c:pt idx="1306">
                  <c:v>38910</c:v>
                </c:pt>
                <c:pt idx="1307">
                  <c:v>38911</c:v>
                </c:pt>
                <c:pt idx="1308">
                  <c:v>38912</c:v>
                </c:pt>
                <c:pt idx="1309">
                  <c:v>38916</c:v>
                </c:pt>
                <c:pt idx="1310">
                  <c:v>38917</c:v>
                </c:pt>
                <c:pt idx="1311">
                  <c:v>38918</c:v>
                </c:pt>
                <c:pt idx="1312">
                  <c:v>38919</c:v>
                </c:pt>
                <c:pt idx="1313">
                  <c:v>38922</c:v>
                </c:pt>
                <c:pt idx="1314">
                  <c:v>38923</c:v>
                </c:pt>
                <c:pt idx="1315">
                  <c:v>38924</c:v>
                </c:pt>
                <c:pt idx="1316">
                  <c:v>38925</c:v>
                </c:pt>
                <c:pt idx="1317">
                  <c:v>38926</c:v>
                </c:pt>
                <c:pt idx="1318">
                  <c:v>38929</c:v>
                </c:pt>
                <c:pt idx="1319">
                  <c:v>38930</c:v>
                </c:pt>
                <c:pt idx="1320">
                  <c:v>38931</c:v>
                </c:pt>
                <c:pt idx="1321">
                  <c:v>38932</c:v>
                </c:pt>
                <c:pt idx="1322">
                  <c:v>38933</c:v>
                </c:pt>
                <c:pt idx="1323">
                  <c:v>38936</c:v>
                </c:pt>
                <c:pt idx="1324">
                  <c:v>38937</c:v>
                </c:pt>
                <c:pt idx="1325">
                  <c:v>38938</c:v>
                </c:pt>
                <c:pt idx="1326">
                  <c:v>38939</c:v>
                </c:pt>
                <c:pt idx="1327">
                  <c:v>38940</c:v>
                </c:pt>
                <c:pt idx="1328">
                  <c:v>38943</c:v>
                </c:pt>
                <c:pt idx="1329">
                  <c:v>38945</c:v>
                </c:pt>
                <c:pt idx="1330">
                  <c:v>38946</c:v>
                </c:pt>
                <c:pt idx="1331">
                  <c:v>38947</c:v>
                </c:pt>
                <c:pt idx="1332">
                  <c:v>38950</c:v>
                </c:pt>
                <c:pt idx="1333">
                  <c:v>38951</c:v>
                </c:pt>
                <c:pt idx="1334">
                  <c:v>38952</c:v>
                </c:pt>
                <c:pt idx="1335">
                  <c:v>38953</c:v>
                </c:pt>
                <c:pt idx="1336">
                  <c:v>38954</c:v>
                </c:pt>
                <c:pt idx="1337">
                  <c:v>38957</c:v>
                </c:pt>
                <c:pt idx="1338">
                  <c:v>38958</c:v>
                </c:pt>
                <c:pt idx="1339">
                  <c:v>38959</c:v>
                </c:pt>
                <c:pt idx="1340">
                  <c:v>38960</c:v>
                </c:pt>
                <c:pt idx="1341">
                  <c:v>38961</c:v>
                </c:pt>
                <c:pt idx="1342">
                  <c:v>38964</c:v>
                </c:pt>
                <c:pt idx="1343">
                  <c:v>38965</c:v>
                </c:pt>
                <c:pt idx="1344">
                  <c:v>38966</c:v>
                </c:pt>
                <c:pt idx="1345">
                  <c:v>38967</c:v>
                </c:pt>
                <c:pt idx="1346">
                  <c:v>38968</c:v>
                </c:pt>
                <c:pt idx="1347">
                  <c:v>38971</c:v>
                </c:pt>
                <c:pt idx="1348">
                  <c:v>38972</c:v>
                </c:pt>
                <c:pt idx="1349">
                  <c:v>38973</c:v>
                </c:pt>
                <c:pt idx="1350">
                  <c:v>38974</c:v>
                </c:pt>
                <c:pt idx="1351">
                  <c:v>38975</c:v>
                </c:pt>
                <c:pt idx="1352">
                  <c:v>38978</c:v>
                </c:pt>
                <c:pt idx="1353">
                  <c:v>38979</c:v>
                </c:pt>
                <c:pt idx="1354">
                  <c:v>38980</c:v>
                </c:pt>
                <c:pt idx="1355">
                  <c:v>38981</c:v>
                </c:pt>
                <c:pt idx="1356">
                  <c:v>38982</c:v>
                </c:pt>
                <c:pt idx="1357">
                  <c:v>38985</c:v>
                </c:pt>
                <c:pt idx="1358">
                  <c:v>38986</c:v>
                </c:pt>
                <c:pt idx="1359">
                  <c:v>38987</c:v>
                </c:pt>
                <c:pt idx="1360">
                  <c:v>38988</c:v>
                </c:pt>
                <c:pt idx="1361">
                  <c:v>38989</c:v>
                </c:pt>
                <c:pt idx="1362">
                  <c:v>38992</c:v>
                </c:pt>
                <c:pt idx="1363">
                  <c:v>38994</c:v>
                </c:pt>
                <c:pt idx="1364">
                  <c:v>38999</c:v>
                </c:pt>
                <c:pt idx="1365">
                  <c:v>39000</c:v>
                </c:pt>
                <c:pt idx="1366">
                  <c:v>39001</c:v>
                </c:pt>
                <c:pt idx="1367">
                  <c:v>39002</c:v>
                </c:pt>
                <c:pt idx="1368">
                  <c:v>39003</c:v>
                </c:pt>
                <c:pt idx="1369">
                  <c:v>39006</c:v>
                </c:pt>
                <c:pt idx="1370">
                  <c:v>39007</c:v>
                </c:pt>
                <c:pt idx="1371">
                  <c:v>39008</c:v>
                </c:pt>
                <c:pt idx="1372">
                  <c:v>39009</c:v>
                </c:pt>
                <c:pt idx="1373">
                  <c:v>39010</c:v>
                </c:pt>
                <c:pt idx="1374">
                  <c:v>39013</c:v>
                </c:pt>
                <c:pt idx="1375">
                  <c:v>39014</c:v>
                </c:pt>
                <c:pt idx="1376">
                  <c:v>39015</c:v>
                </c:pt>
                <c:pt idx="1377">
                  <c:v>39016</c:v>
                </c:pt>
                <c:pt idx="1378">
                  <c:v>39017</c:v>
                </c:pt>
                <c:pt idx="1379">
                  <c:v>39020</c:v>
                </c:pt>
                <c:pt idx="1380">
                  <c:v>39021</c:v>
                </c:pt>
                <c:pt idx="1381">
                  <c:v>39022</c:v>
                </c:pt>
                <c:pt idx="1382">
                  <c:v>39023</c:v>
                </c:pt>
                <c:pt idx="1383">
                  <c:v>39024</c:v>
                </c:pt>
                <c:pt idx="1384">
                  <c:v>39027</c:v>
                </c:pt>
                <c:pt idx="1385">
                  <c:v>39028</c:v>
                </c:pt>
                <c:pt idx="1386">
                  <c:v>39029</c:v>
                </c:pt>
                <c:pt idx="1387">
                  <c:v>39030</c:v>
                </c:pt>
                <c:pt idx="1388">
                  <c:v>39031</c:v>
                </c:pt>
                <c:pt idx="1389">
                  <c:v>39034</c:v>
                </c:pt>
                <c:pt idx="1390">
                  <c:v>39035</c:v>
                </c:pt>
                <c:pt idx="1391">
                  <c:v>39036</c:v>
                </c:pt>
                <c:pt idx="1392">
                  <c:v>39037</c:v>
                </c:pt>
                <c:pt idx="1393">
                  <c:v>39038</c:v>
                </c:pt>
                <c:pt idx="1394">
                  <c:v>39041</c:v>
                </c:pt>
                <c:pt idx="1395">
                  <c:v>39042</c:v>
                </c:pt>
                <c:pt idx="1396">
                  <c:v>39043</c:v>
                </c:pt>
                <c:pt idx="1397">
                  <c:v>39044</c:v>
                </c:pt>
                <c:pt idx="1398">
                  <c:v>39045</c:v>
                </c:pt>
                <c:pt idx="1399">
                  <c:v>39048</c:v>
                </c:pt>
                <c:pt idx="1400">
                  <c:v>39049</c:v>
                </c:pt>
                <c:pt idx="1401">
                  <c:v>39050</c:v>
                </c:pt>
                <c:pt idx="1402">
                  <c:v>39051</c:v>
                </c:pt>
                <c:pt idx="1403">
                  <c:v>39052</c:v>
                </c:pt>
                <c:pt idx="1404">
                  <c:v>39055</c:v>
                </c:pt>
                <c:pt idx="1405">
                  <c:v>39056</c:v>
                </c:pt>
                <c:pt idx="1406">
                  <c:v>39057</c:v>
                </c:pt>
                <c:pt idx="1407">
                  <c:v>39058</c:v>
                </c:pt>
                <c:pt idx="1408">
                  <c:v>39059</c:v>
                </c:pt>
                <c:pt idx="1409">
                  <c:v>39062</c:v>
                </c:pt>
                <c:pt idx="1410">
                  <c:v>39063</c:v>
                </c:pt>
                <c:pt idx="1411">
                  <c:v>39064</c:v>
                </c:pt>
                <c:pt idx="1412">
                  <c:v>39065</c:v>
                </c:pt>
                <c:pt idx="1413">
                  <c:v>39066</c:v>
                </c:pt>
                <c:pt idx="1414">
                  <c:v>39069</c:v>
                </c:pt>
                <c:pt idx="1415">
                  <c:v>39070</c:v>
                </c:pt>
                <c:pt idx="1416">
                  <c:v>39071</c:v>
                </c:pt>
                <c:pt idx="1417">
                  <c:v>39072</c:v>
                </c:pt>
                <c:pt idx="1418">
                  <c:v>39073</c:v>
                </c:pt>
                <c:pt idx="1419">
                  <c:v>39077</c:v>
                </c:pt>
                <c:pt idx="1420">
                  <c:v>39078</c:v>
                </c:pt>
                <c:pt idx="1421">
                  <c:v>39079</c:v>
                </c:pt>
                <c:pt idx="1422">
                  <c:v>39084</c:v>
                </c:pt>
                <c:pt idx="1423">
                  <c:v>39085</c:v>
                </c:pt>
                <c:pt idx="1424">
                  <c:v>39086</c:v>
                </c:pt>
                <c:pt idx="1425">
                  <c:v>39087</c:v>
                </c:pt>
                <c:pt idx="1426">
                  <c:v>39090</c:v>
                </c:pt>
                <c:pt idx="1427">
                  <c:v>39091</c:v>
                </c:pt>
                <c:pt idx="1428">
                  <c:v>39092</c:v>
                </c:pt>
                <c:pt idx="1429">
                  <c:v>39093</c:v>
                </c:pt>
                <c:pt idx="1430">
                  <c:v>39094</c:v>
                </c:pt>
                <c:pt idx="1431">
                  <c:v>39097</c:v>
                </c:pt>
                <c:pt idx="1432">
                  <c:v>39098</c:v>
                </c:pt>
                <c:pt idx="1433">
                  <c:v>39099</c:v>
                </c:pt>
                <c:pt idx="1434">
                  <c:v>39100</c:v>
                </c:pt>
                <c:pt idx="1435">
                  <c:v>39101</c:v>
                </c:pt>
                <c:pt idx="1436">
                  <c:v>39104</c:v>
                </c:pt>
                <c:pt idx="1437">
                  <c:v>39105</c:v>
                </c:pt>
                <c:pt idx="1438">
                  <c:v>39106</c:v>
                </c:pt>
                <c:pt idx="1439">
                  <c:v>39107</c:v>
                </c:pt>
                <c:pt idx="1440">
                  <c:v>39108</c:v>
                </c:pt>
                <c:pt idx="1441">
                  <c:v>39111</c:v>
                </c:pt>
                <c:pt idx="1442">
                  <c:v>39112</c:v>
                </c:pt>
                <c:pt idx="1443">
                  <c:v>39113</c:v>
                </c:pt>
                <c:pt idx="1444">
                  <c:v>39114</c:v>
                </c:pt>
                <c:pt idx="1445">
                  <c:v>39115</c:v>
                </c:pt>
                <c:pt idx="1446">
                  <c:v>39118</c:v>
                </c:pt>
                <c:pt idx="1447">
                  <c:v>39119</c:v>
                </c:pt>
                <c:pt idx="1448">
                  <c:v>39120</c:v>
                </c:pt>
                <c:pt idx="1449">
                  <c:v>39121</c:v>
                </c:pt>
                <c:pt idx="1450">
                  <c:v>39122</c:v>
                </c:pt>
                <c:pt idx="1451">
                  <c:v>39125</c:v>
                </c:pt>
                <c:pt idx="1452">
                  <c:v>39126</c:v>
                </c:pt>
                <c:pt idx="1453">
                  <c:v>39127</c:v>
                </c:pt>
                <c:pt idx="1454">
                  <c:v>39128</c:v>
                </c:pt>
                <c:pt idx="1455">
                  <c:v>39129</c:v>
                </c:pt>
                <c:pt idx="1456">
                  <c:v>39133</c:v>
                </c:pt>
                <c:pt idx="1457">
                  <c:v>39134</c:v>
                </c:pt>
                <c:pt idx="1458">
                  <c:v>39135</c:v>
                </c:pt>
                <c:pt idx="1459">
                  <c:v>39136</c:v>
                </c:pt>
                <c:pt idx="1460">
                  <c:v>39139</c:v>
                </c:pt>
                <c:pt idx="1461">
                  <c:v>39140</c:v>
                </c:pt>
                <c:pt idx="1462">
                  <c:v>39141</c:v>
                </c:pt>
                <c:pt idx="1463">
                  <c:v>39143</c:v>
                </c:pt>
                <c:pt idx="1464">
                  <c:v>39146</c:v>
                </c:pt>
                <c:pt idx="1465">
                  <c:v>39147</c:v>
                </c:pt>
                <c:pt idx="1466">
                  <c:v>39148</c:v>
                </c:pt>
                <c:pt idx="1467">
                  <c:v>39149</c:v>
                </c:pt>
                <c:pt idx="1468">
                  <c:v>39150</c:v>
                </c:pt>
                <c:pt idx="1469">
                  <c:v>39153</c:v>
                </c:pt>
                <c:pt idx="1470">
                  <c:v>39154</c:v>
                </c:pt>
                <c:pt idx="1471">
                  <c:v>39155</c:v>
                </c:pt>
                <c:pt idx="1472">
                  <c:v>39156</c:v>
                </c:pt>
                <c:pt idx="1473">
                  <c:v>39157</c:v>
                </c:pt>
                <c:pt idx="1474">
                  <c:v>39160</c:v>
                </c:pt>
                <c:pt idx="1475">
                  <c:v>39161</c:v>
                </c:pt>
                <c:pt idx="1476">
                  <c:v>39162</c:v>
                </c:pt>
                <c:pt idx="1477">
                  <c:v>39163</c:v>
                </c:pt>
                <c:pt idx="1478">
                  <c:v>39164</c:v>
                </c:pt>
                <c:pt idx="1479">
                  <c:v>39167</c:v>
                </c:pt>
                <c:pt idx="1480">
                  <c:v>39168</c:v>
                </c:pt>
                <c:pt idx="1481">
                  <c:v>39169</c:v>
                </c:pt>
                <c:pt idx="1482">
                  <c:v>39170</c:v>
                </c:pt>
                <c:pt idx="1483">
                  <c:v>39171</c:v>
                </c:pt>
                <c:pt idx="1484">
                  <c:v>39174</c:v>
                </c:pt>
                <c:pt idx="1485">
                  <c:v>39175</c:v>
                </c:pt>
                <c:pt idx="1486">
                  <c:v>39176</c:v>
                </c:pt>
                <c:pt idx="1487">
                  <c:v>39177</c:v>
                </c:pt>
                <c:pt idx="1488">
                  <c:v>39178</c:v>
                </c:pt>
                <c:pt idx="1489">
                  <c:v>39181</c:v>
                </c:pt>
                <c:pt idx="1490">
                  <c:v>39182</c:v>
                </c:pt>
                <c:pt idx="1491">
                  <c:v>39183</c:v>
                </c:pt>
                <c:pt idx="1492">
                  <c:v>39184</c:v>
                </c:pt>
                <c:pt idx="1493">
                  <c:v>39185</c:v>
                </c:pt>
                <c:pt idx="1494">
                  <c:v>39188</c:v>
                </c:pt>
                <c:pt idx="1495">
                  <c:v>39189</c:v>
                </c:pt>
                <c:pt idx="1496">
                  <c:v>39190</c:v>
                </c:pt>
                <c:pt idx="1497">
                  <c:v>39191</c:v>
                </c:pt>
                <c:pt idx="1498">
                  <c:v>39192</c:v>
                </c:pt>
                <c:pt idx="1499">
                  <c:v>39195</c:v>
                </c:pt>
                <c:pt idx="1500">
                  <c:v>39196</c:v>
                </c:pt>
                <c:pt idx="1501">
                  <c:v>39197</c:v>
                </c:pt>
                <c:pt idx="1502">
                  <c:v>39198</c:v>
                </c:pt>
                <c:pt idx="1503">
                  <c:v>39199</c:v>
                </c:pt>
                <c:pt idx="1504">
                  <c:v>39202</c:v>
                </c:pt>
                <c:pt idx="1505">
                  <c:v>39204</c:v>
                </c:pt>
                <c:pt idx="1506">
                  <c:v>39205</c:v>
                </c:pt>
                <c:pt idx="1507">
                  <c:v>39206</c:v>
                </c:pt>
                <c:pt idx="1508">
                  <c:v>39209</c:v>
                </c:pt>
                <c:pt idx="1509">
                  <c:v>39210</c:v>
                </c:pt>
                <c:pt idx="1510">
                  <c:v>39211</c:v>
                </c:pt>
                <c:pt idx="1511">
                  <c:v>39212</c:v>
                </c:pt>
                <c:pt idx="1512">
                  <c:v>39213</c:v>
                </c:pt>
                <c:pt idx="1513">
                  <c:v>39216</c:v>
                </c:pt>
                <c:pt idx="1514">
                  <c:v>39217</c:v>
                </c:pt>
                <c:pt idx="1515">
                  <c:v>39218</c:v>
                </c:pt>
                <c:pt idx="1516">
                  <c:v>39219</c:v>
                </c:pt>
                <c:pt idx="1517">
                  <c:v>39220</c:v>
                </c:pt>
                <c:pt idx="1518">
                  <c:v>39223</c:v>
                </c:pt>
                <c:pt idx="1519">
                  <c:v>39224</c:v>
                </c:pt>
                <c:pt idx="1520">
                  <c:v>39225</c:v>
                </c:pt>
                <c:pt idx="1521">
                  <c:v>39227</c:v>
                </c:pt>
                <c:pt idx="1522">
                  <c:v>39230</c:v>
                </c:pt>
                <c:pt idx="1523">
                  <c:v>39231</c:v>
                </c:pt>
                <c:pt idx="1524">
                  <c:v>39232</c:v>
                </c:pt>
                <c:pt idx="1525">
                  <c:v>39233</c:v>
                </c:pt>
                <c:pt idx="1526">
                  <c:v>39234</c:v>
                </c:pt>
                <c:pt idx="1527">
                  <c:v>39237</c:v>
                </c:pt>
                <c:pt idx="1528">
                  <c:v>39238</c:v>
                </c:pt>
                <c:pt idx="1529">
                  <c:v>39240</c:v>
                </c:pt>
                <c:pt idx="1530">
                  <c:v>39241</c:v>
                </c:pt>
                <c:pt idx="1531">
                  <c:v>39244</c:v>
                </c:pt>
                <c:pt idx="1532">
                  <c:v>39245</c:v>
                </c:pt>
                <c:pt idx="1533">
                  <c:v>39246</c:v>
                </c:pt>
                <c:pt idx="1534">
                  <c:v>39247</c:v>
                </c:pt>
                <c:pt idx="1535">
                  <c:v>39248</c:v>
                </c:pt>
                <c:pt idx="1536">
                  <c:v>39251</c:v>
                </c:pt>
                <c:pt idx="1537">
                  <c:v>39252</c:v>
                </c:pt>
                <c:pt idx="1538">
                  <c:v>39253</c:v>
                </c:pt>
                <c:pt idx="1539">
                  <c:v>39254</c:v>
                </c:pt>
                <c:pt idx="1540">
                  <c:v>39255</c:v>
                </c:pt>
                <c:pt idx="1541">
                  <c:v>39258</c:v>
                </c:pt>
                <c:pt idx="1542">
                  <c:v>39259</c:v>
                </c:pt>
                <c:pt idx="1543">
                  <c:v>39260</c:v>
                </c:pt>
                <c:pt idx="1544">
                  <c:v>39261</c:v>
                </c:pt>
                <c:pt idx="1545">
                  <c:v>39262</c:v>
                </c:pt>
                <c:pt idx="1546">
                  <c:v>39265</c:v>
                </c:pt>
                <c:pt idx="1547">
                  <c:v>39266</c:v>
                </c:pt>
                <c:pt idx="1548">
                  <c:v>39267</c:v>
                </c:pt>
                <c:pt idx="1549">
                  <c:v>39268</c:v>
                </c:pt>
                <c:pt idx="1550">
                  <c:v>39269</c:v>
                </c:pt>
                <c:pt idx="1551">
                  <c:v>39272</c:v>
                </c:pt>
                <c:pt idx="1552">
                  <c:v>39273</c:v>
                </c:pt>
                <c:pt idx="1553">
                  <c:v>39274</c:v>
                </c:pt>
                <c:pt idx="1554">
                  <c:v>39275</c:v>
                </c:pt>
                <c:pt idx="1555">
                  <c:v>39276</c:v>
                </c:pt>
                <c:pt idx="1556">
                  <c:v>39279</c:v>
                </c:pt>
                <c:pt idx="1557">
                  <c:v>39281</c:v>
                </c:pt>
                <c:pt idx="1558">
                  <c:v>39282</c:v>
                </c:pt>
                <c:pt idx="1559">
                  <c:v>39283</c:v>
                </c:pt>
                <c:pt idx="1560">
                  <c:v>39286</c:v>
                </c:pt>
                <c:pt idx="1561">
                  <c:v>39287</c:v>
                </c:pt>
                <c:pt idx="1562">
                  <c:v>39288</c:v>
                </c:pt>
                <c:pt idx="1563">
                  <c:v>39289</c:v>
                </c:pt>
                <c:pt idx="1564">
                  <c:v>39290</c:v>
                </c:pt>
                <c:pt idx="1565">
                  <c:v>39293</c:v>
                </c:pt>
                <c:pt idx="1566">
                  <c:v>39294</c:v>
                </c:pt>
                <c:pt idx="1567">
                  <c:v>39295</c:v>
                </c:pt>
                <c:pt idx="1568">
                  <c:v>39296</c:v>
                </c:pt>
                <c:pt idx="1569">
                  <c:v>39297</c:v>
                </c:pt>
                <c:pt idx="1570">
                  <c:v>39300</c:v>
                </c:pt>
                <c:pt idx="1571">
                  <c:v>39301</c:v>
                </c:pt>
                <c:pt idx="1572">
                  <c:v>39302</c:v>
                </c:pt>
                <c:pt idx="1573">
                  <c:v>39303</c:v>
                </c:pt>
                <c:pt idx="1574">
                  <c:v>39304</c:v>
                </c:pt>
                <c:pt idx="1575">
                  <c:v>39307</c:v>
                </c:pt>
                <c:pt idx="1576">
                  <c:v>39308</c:v>
                </c:pt>
                <c:pt idx="1577">
                  <c:v>39310</c:v>
                </c:pt>
                <c:pt idx="1578">
                  <c:v>39311</c:v>
                </c:pt>
                <c:pt idx="1579">
                  <c:v>39314</c:v>
                </c:pt>
                <c:pt idx="1580">
                  <c:v>39315</c:v>
                </c:pt>
                <c:pt idx="1581">
                  <c:v>39316</c:v>
                </c:pt>
                <c:pt idx="1582">
                  <c:v>39317</c:v>
                </c:pt>
                <c:pt idx="1583">
                  <c:v>39318</c:v>
                </c:pt>
                <c:pt idx="1584">
                  <c:v>39321</c:v>
                </c:pt>
                <c:pt idx="1585">
                  <c:v>39322</c:v>
                </c:pt>
                <c:pt idx="1586">
                  <c:v>39323</c:v>
                </c:pt>
                <c:pt idx="1587">
                  <c:v>39324</c:v>
                </c:pt>
                <c:pt idx="1588">
                  <c:v>39325</c:v>
                </c:pt>
                <c:pt idx="1589">
                  <c:v>39328</c:v>
                </c:pt>
                <c:pt idx="1590">
                  <c:v>39329</c:v>
                </c:pt>
                <c:pt idx="1591">
                  <c:v>39330</c:v>
                </c:pt>
                <c:pt idx="1592">
                  <c:v>39331</c:v>
                </c:pt>
                <c:pt idx="1593">
                  <c:v>39332</c:v>
                </c:pt>
                <c:pt idx="1594">
                  <c:v>39335</c:v>
                </c:pt>
                <c:pt idx="1595">
                  <c:v>39336</c:v>
                </c:pt>
                <c:pt idx="1596">
                  <c:v>39337</c:v>
                </c:pt>
                <c:pt idx="1597">
                  <c:v>39338</c:v>
                </c:pt>
                <c:pt idx="1598">
                  <c:v>39339</c:v>
                </c:pt>
                <c:pt idx="1599">
                  <c:v>39342</c:v>
                </c:pt>
                <c:pt idx="1600">
                  <c:v>39343</c:v>
                </c:pt>
                <c:pt idx="1601">
                  <c:v>39344</c:v>
                </c:pt>
                <c:pt idx="1602">
                  <c:v>39345</c:v>
                </c:pt>
                <c:pt idx="1603">
                  <c:v>39346</c:v>
                </c:pt>
                <c:pt idx="1604">
                  <c:v>39352</c:v>
                </c:pt>
                <c:pt idx="1605">
                  <c:v>39353</c:v>
                </c:pt>
                <c:pt idx="1606">
                  <c:v>39356</c:v>
                </c:pt>
                <c:pt idx="1607">
                  <c:v>39357</c:v>
                </c:pt>
                <c:pt idx="1608">
                  <c:v>39359</c:v>
                </c:pt>
                <c:pt idx="1609">
                  <c:v>39360</c:v>
                </c:pt>
                <c:pt idx="1610">
                  <c:v>39363</c:v>
                </c:pt>
                <c:pt idx="1611">
                  <c:v>39364</c:v>
                </c:pt>
                <c:pt idx="1612">
                  <c:v>39365</c:v>
                </c:pt>
                <c:pt idx="1613">
                  <c:v>39366</c:v>
                </c:pt>
                <c:pt idx="1614">
                  <c:v>39367</c:v>
                </c:pt>
                <c:pt idx="1615">
                  <c:v>39370</c:v>
                </c:pt>
                <c:pt idx="1616">
                  <c:v>39371</c:v>
                </c:pt>
                <c:pt idx="1617">
                  <c:v>39372</c:v>
                </c:pt>
                <c:pt idx="1618">
                  <c:v>39373</c:v>
                </c:pt>
                <c:pt idx="1619">
                  <c:v>39374</c:v>
                </c:pt>
                <c:pt idx="1620">
                  <c:v>39377</c:v>
                </c:pt>
                <c:pt idx="1621">
                  <c:v>39378</c:v>
                </c:pt>
                <c:pt idx="1622">
                  <c:v>39379</c:v>
                </c:pt>
                <c:pt idx="1623">
                  <c:v>39380</c:v>
                </c:pt>
                <c:pt idx="1624">
                  <c:v>39381</c:v>
                </c:pt>
                <c:pt idx="1625">
                  <c:v>39384</c:v>
                </c:pt>
                <c:pt idx="1626">
                  <c:v>39385</c:v>
                </c:pt>
                <c:pt idx="1627">
                  <c:v>39386</c:v>
                </c:pt>
                <c:pt idx="1628">
                  <c:v>39387</c:v>
                </c:pt>
                <c:pt idx="1629">
                  <c:v>39388</c:v>
                </c:pt>
                <c:pt idx="1630">
                  <c:v>39391</c:v>
                </c:pt>
                <c:pt idx="1631">
                  <c:v>39392</c:v>
                </c:pt>
                <c:pt idx="1632">
                  <c:v>39393</c:v>
                </c:pt>
                <c:pt idx="1633">
                  <c:v>39394</c:v>
                </c:pt>
                <c:pt idx="1634">
                  <c:v>39395</c:v>
                </c:pt>
                <c:pt idx="1635">
                  <c:v>39398</c:v>
                </c:pt>
                <c:pt idx="1636">
                  <c:v>39399</c:v>
                </c:pt>
                <c:pt idx="1637">
                  <c:v>39400</c:v>
                </c:pt>
                <c:pt idx="1638">
                  <c:v>39401</c:v>
                </c:pt>
                <c:pt idx="1639">
                  <c:v>39402</c:v>
                </c:pt>
                <c:pt idx="1640">
                  <c:v>39405</c:v>
                </c:pt>
                <c:pt idx="1641">
                  <c:v>39406</c:v>
                </c:pt>
                <c:pt idx="1642">
                  <c:v>39407</c:v>
                </c:pt>
                <c:pt idx="1643">
                  <c:v>39408</c:v>
                </c:pt>
                <c:pt idx="1644">
                  <c:v>39409</c:v>
                </c:pt>
                <c:pt idx="1645">
                  <c:v>39412</c:v>
                </c:pt>
                <c:pt idx="1646">
                  <c:v>39413</c:v>
                </c:pt>
                <c:pt idx="1647">
                  <c:v>39414</c:v>
                </c:pt>
                <c:pt idx="1648">
                  <c:v>39415</c:v>
                </c:pt>
                <c:pt idx="1649">
                  <c:v>39416</c:v>
                </c:pt>
                <c:pt idx="1650">
                  <c:v>39419</c:v>
                </c:pt>
                <c:pt idx="1651">
                  <c:v>39420</c:v>
                </c:pt>
                <c:pt idx="1652">
                  <c:v>39421</c:v>
                </c:pt>
                <c:pt idx="1653">
                  <c:v>39422</c:v>
                </c:pt>
                <c:pt idx="1654">
                  <c:v>39423</c:v>
                </c:pt>
                <c:pt idx="1655">
                  <c:v>39426</c:v>
                </c:pt>
                <c:pt idx="1656">
                  <c:v>39427</c:v>
                </c:pt>
                <c:pt idx="1657">
                  <c:v>39428</c:v>
                </c:pt>
                <c:pt idx="1658">
                  <c:v>39429</c:v>
                </c:pt>
                <c:pt idx="1659">
                  <c:v>39430</c:v>
                </c:pt>
                <c:pt idx="1660">
                  <c:v>39433</c:v>
                </c:pt>
                <c:pt idx="1661">
                  <c:v>39434</c:v>
                </c:pt>
                <c:pt idx="1662">
                  <c:v>39436</c:v>
                </c:pt>
                <c:pt idx="1663">
                  <c:v>39437</c:v>
                </c:pt>
                <c:pt idx="1664">
                  <c:v>39440</c:v>
                </c:pt>
                <c:pt idx="1665">
                  <c:v>39442</c:v>
                </c:pt>
                <c:pt idx="1666">
                  <c:v>39443</c:v>
                </c:pt>
                <c:pt idx="1667">
                  <c:v>39444</c:v>
                </c:pt>
                <c:pt idx="1668">
                  <c:v>39449</c:v>
                </c:pt>
                <c:pt idx="1669">
                  <c:v>39450</c:v>
                </c:pt>
                <c:pt idx="1670">
                  <c:v>39451</c:v>
                </c:pt>
                <c:pt idx="1671">
                  <c:v>39454</c:v>
                </c:pt>
                <c:pt idx="1672">
                  <c:v>39455</c:v>
                </c:pt>
                <c:pt idx="1673">
                  <c:v>39456</c:v>
                </c:pt>
                <c:pt idx="1674">
                  <c:v>39457</c:v>
                </c:pt>
                <c:pt idx="1675">
                  <c:v>39458</c:v>
                </c:pt>
                <c:pt idx="1676">
                  <c:v>39461</c:v>
                </c:pt>
                <c:pt idx="1677">
                  <c:v>39462</c:v>
                </c:pt>
                <c:pt idx="1678">
                  <c:v>39463</c:v>
                </c:pt>
                <c:pt idx="1679">
                  <c:v>39464</c:v>
                </c:pt>
                <c:pt idx="1680">
                  <c:v>39465</c:v>
                </c:pt>
                <c:pt idx="1681">
                  <c:v>39468</c:v>
                </c:pt>
                <c:pt idx="1682">
                  <c:v>39469</c:v>
                </c:pt>
                <c:pt idx="1683">
                  <c:v>39470</c:v>
                </c:pt>
                <c:pt idx="1684">
                  <c:v>39471</c:v>
                </c:pt>
                <c:pt idx="1685">
                  <c:v>39472</c:v>
                </c:pt>
                <c:pt idx="1686">
                  <c:v>39475</c:v>
                </c:pt>
                <c:pt idx="1687">
                  <c:v>39476</c:v>
                </c:pt>
                <c:pt idx="1688">
                  <c:v>39477</c:v>
                </c:pt>
                <c:pt idx="1689">
                  <c:v>39478</c:v>
                </c:pt>
                <c:pt idx="1690">
                  <c:v>39479</c:v>
                </c:pt>
                <c:pt idx="1691">
                  <c:v>39482</c:v>
                </c:pt>
                <c:pt idx="1692">
                  <c:v>39483</c:v>
                </c:pt>
                <c:pt idx="1693">
                  <c:v>39489</c:v>
                </c:pt>
                <c:pt idx="1694">
                  <c:v>39490</c:v>
                </c:pt>
                <c:pt idx="1695">
                  <c:v>39491</c:v>
                </c:pt>
                <c:pt idx="1696">
                  <c:v>39492</c:v>
                </c:pt>
                <c:pt idx="1697">
                  <c:v>39493</c:v>
                </c:pt>
                <c:pt idx="1698">
                  <c:v>39496</c:v>
                </c:pt>
                <c:pt idx="1699">
                  <c:v>39497</c:v>
                </c:pt>
                <c:pt idx="1700">
                  <c:v>39498</c:v>
                </c:pt>
                <c:pt idx="1701">
                  <c:v>39499</c:v>
                </c:pt>
                <c:pt idx="1702">
                  <c:v>39500</c:v>
                </c:pt>
                <c:pt idx="1703">
                  <c:v>39503</c:v>
                </c:pt>
                <c:pt idx="1704">
                  <c:v>39504</c:v>
                </c:pt>
                <c:pt idx="1705">
                  <c:v>39505</c:v>
                </c:pt>
                <c:pt idx="1706">
                  <c:v>39506</c:v>
                </c:pt>
                <c:pt idx="1707">
                  <c:v>39507</c:v>
                </c:pt>
                <c:pt idx="1708">
                  <c:v>39510</c:v>
                </c:pt>
                <c:pt idx="1709">
                  <c:v>39511</c:v>
                </c:pt>
                <c:pt idx="1710">
                  <c:v>39512</c:v>
                </c:pt>
                <c:pt idx="1711">
                  <c:v>39513</c:v>
                </c:pt>
                <c:pt idx="1712">
                  <c:v>39514</c:v>
                </c:pt>
                <c:pt idx="1713">
                  <c:v>39517</c:v>
                </c:pt>
                <c:pt idx="1714">
                  <c:v>39518</c:v>
                </c:pt>
                <c:pt idx="1715">
                  <c:v>39519</c:v>
                </c:pt>
                <c:pt idx="1716">
                  <c:v>39520</c:v>
                </c:pt>
                <c:pt idx="1717">
                  <c:v>39521</c:v>
                </c:pt>
                <c:pt idx="1718">
                  <c:v>39524</c:v>
                </c:pt>
                <c:pt idx="1719">
                  <c:v>39525</c:v>
                </c:pt>
                <c:pt idx="1720">
                  <c:v>39526</c:v>
                </c:pt>
                <c:pt idx="1721">
                  <c:v>39527</c:v>
                </c:pt>
                <c:pt idx="1722">
                  <c:v>39528</c:v>
                </c:pt>
                <c:pt idx="1723">
                  <c:v>39531</c:v>
                </c:pt>
                <c:pt idx="1724">
                  <c:v>39532</c:v>
                </c:pt>
                <c:pt idx="1725">
                  <c:v>39533</c:v>
                </c:pt>
                <c:pt idx="1726">
                  <c:v>39534</c:v>
                </c:pt>
                <c:pt idx="1727">
                  <c:v>39535</c:v>
                </c:pt>
                <c:pt idx="1728">
                  <c:v>39538</c:v>
                </c:pt>
                <c:pt idx="1729">
                  <c:v>39539</c:v>
                </c:pt>
                <c:pt idx="1730">
                  <c:v>39540</c:v>
                </c:pt>
                <c:pt idx="1731">
                  <c:v>39541</c:v>
                </c:pt>
                <c:pt idx="1732">
                  <c:v>39542</c:v>
                </c:pt>
                <c:pt idx="1733">
                  <c:v>39545</c:v>
                </c:pt>
                <c:pt idx="1734">
                  <c:v>39546</c:v>
                </c:pt>
                <c:pt idx="1735">
                  <c:v>39548</c:v>
                </c:pt>
                <c:pt idx="1736">
                  <c:v>39549</c:v>
                </c:pt>
                <c:pt idx="1737">
                  <c:v>39552</c:v>
                </c:pt>
                <c:pt idx="1738">
                  <c:v>39553</c:v>
                </c:pt>
                <c:pt idx="1739">
                  <c:v>39554</c:v>
                </c:pt>
                <c:pt idx="1740">
                  <c:v>39555</c:v>
                </c:pt>
                <c:pt idx="1741">
                  <c:v>39556</c:v>
                </c:pt>
                <c:pt idx="1742">
                  <c:v>39559</c:v>
                </c:pt>
                <c:pt idx="1743">
                  <c:v>39560</c:v>
                </c:pt>
                <c:pt idx="1744">
                  <c:v>39561</c:v>
                </c:pt>
                <c:pt idx="1745">
                  <c:v>39562</c:v>
                </c:pt>
                <c:pt idx="1746">
                  <c:v>39563</c:v>
                </c:pt>
                <c:pt idx="1747">
                  <c:v>39566</c:v>
                </c:pt>
                <c:pt idx="1748">
                  <c:v>39567</c:v>
                </c:pt>
                <c:pt idx="1749">
                  <c:v>39568</c:v>
                </c:pt>
                <c:pt idx="1750">
                  <c:v>39570</c:v>
                </c:pt>
                <c:pt idx="1751">
                  <c:v>39574</c:v>
                </c:pt>
                <c:pt idx="1752">
                  <c:v>39575</c:v>
                </c:pt>
                <c:pt idx="1753">
                  <c:v>39576</c:v>
                </c:pt>
                <c:pt idx="1754">
                  <c:v>39577</c:v>
                </c:pt>
                <c:pt idx="1755">
                  <c:v>39581</c:v>
                </c:pt>
                <c:pt idx="1756">
                  <c:v>39582</c:v>
                </c:pt>
                <c:pt idx="1757">
                  <c:v>39583</c:v>
                </c:pt>
                <c:pt idx="1758">
                  <c:v>39584</c:v>
                </c:pt>
                <c:pt idx="1759">
                  <c:v>39587</c:v>
                </c:pt>
                <c:pt idx="1760">
                  <c:v>39588</c:v>
                </c:pt>
                <c:pt idx="1761">
                  <c:v>39589</c:v>
                </c:pt>
                <c:pt idx="1762">
                  <c:v>39590</c:v>
                </c:pt>
                <c:pt idx="1763">
                  <c:v>39591</c:v>
                </c:pt>
                <c:pt idx="1764">
                  <c:v>39594</c:v>
                </c:pt>
                <c:pt idx="1765">
                  <c:v>39595</c:v>
                </c:pt>
                <c:pt idx="1766">
                  <c:v>39596</c:v>
                </c:pt>
                <c:pt idx="1767">
                  <c:v>39597</c:v>
                </c:pt>
                <c:pt idx="1768">
                  <c:v>39598</c:v>
                </c:pt>
                <c:pt idx="1769">
                  <c:v>39601</c:v>
                </c:pt>
                <c:pt idx="1770">
                  <c:v>39602</c:v>
                </c:pt>
                <c:pt idx="1771">
                  <c:v>39603</c:v>
                </c:pt>
                <c:pt idx="1772">
                  <c:v>39604</c:v>
                </c:pt>
                <c:pt idx="1773">
                  <c:v>39608</c:v>
                </c:pt>
                <c:pt idx="1774">
                  <c:v>39609</c:v>
                </c:pt>
                <c:pt idx="1775">
                  <c:v>39610</c:v>
                </c:pt>
                <c:pt idx="1776">
                  <c:v>39611</c:v>
                </c:pt>
                <c:pt idx="1777">
                  <c:v>39612</c:v>
                </c:pt>
                <c:pt idx="1778">
                  <c:v>39615</c:v>
                </c:pt>
                <c:pt idx="1779">
                  <c:v>39616</c:v>
                </c:pt>
                <c:pt idx="1780">
                  <c:v>39617</c:v>
                </c:pt>
                <c:pt idx="1781">
                  <c:v>39618</c:v>
                </c:pt>
                <c:pt idx="1782">
                  <c:v>39619</c:v>
                </c:pt>
                <c:pt idx="1783">
                  <c:v>39622</c:v>
                </c:pt>
                <c:pt idx="1784">
                  <c:v>39623</c:v>
                </c:pt>
                <c:pt idx="1785">
                  <c:v>39624</c:v>
                </c:pt>
                <c:pt idx="1786">
                  <c:v>39625</c:v>
                </c:pt>
                <c:pt idx="1787">
                  <c:v>39626</c:v>
                </c:pt>
                <c:pt idx="1788">
                  <c:v>39629</c:v>
                </c:pt>
                <c:pt idx="1789">
                  <c:v>39630</c:v>
                </c:pt>
                <c:pt idx="1790">
                  <c:v>39631</c:v>
                </c:pt>
                <c:pt idx="1791">
                  <c:v>39632</c:v>
                </c:pt>
                <c:pt idx="1792">
                  <c:v>39633</c:v>
                </c:pt>
                <c:pt idx="1793">
                  <c:v>39636</c:v>
                </c:pt>
                <c:pt idx="1794">
                  <c:v>39637</c:v>
                </c:pt>
                <c:pt idx="1795">
                  <c:v>39638</c:v>
                </c:pt>
                <c:pt idx="1796">
                  <c:v>39639</c:v>
                </c:pt>
                <c:pt idx="1797">
                  <c:v>39640</c:v>
                </c:pt>
                <c:pt idx="1798">
                  <c:v>39643</c:v>
                </c:pt>
                <c:pt idx="1799">
                  <c:v>39644</c:v>
                </c:pt>
                <c:pt idx="1800">
                  <c:v>39645</c:v>
                </c:pt>
                <c:pt idx="1801">
                  <c:v>39646</c:v>
                </c:pt>
                <c:pt idx="1802">
                  <c:v>39647</c:v>
                </c:pt>
                <c:pt idx="1803">
                  <c:v>39650</c:v>
                </c:pt>
                <c:pt idx="1804">
                  <c:v>39651</c:v>
                </c:pt>
                <c:pt idx="1805">
                  <c:v>39652</c:v>
                </c:pt>
                <c:pt idx="1806">
                  <c:v>39653</c:v>
                </c:pt>
                <c:pt idx="1807">
                  <c:v>39654</c:v>
                </c:pt>
                <c:pt idx="1808">
                  <c:v>39657</c:v>
                </c:pt>
                <c:pt idx="1809">
                  <c:v>39658</c:v>
                </c:pt>
                <c:pt idx="1810">
                  <c:v>39659</c:v>
                </c:pt>
                <c:pt idx="1811">
                  <c:v>39660</c:v>
                </c:pt>
                <c:pt idx="1812">
                  <c:v>39661</c:v>
                </c:pt>
                <c:pt idx="1813">
                  <c:v>39664</c:v>
                </c:pt>
                <c:pt idx="1814">
                  <c:v>39665</c:v>
                </c:pt>
                <c:pt idx="1815">
                  <c:v>39666</c:v>
                </c:pt>
                <c:pt idx="1816">
                  <c:v>39667</c:v>
                </c:pt>
                <c:pt idx="1817">
                  <c:v>39668</c:v>
                </c:pt>
                <c:pt idx="1818">
                  <c:v>39671</c:v>
                </c:pt>
                <c:pt idx="1819">
                  <c:v>39672</c:v>
                </c:pt>
                <c:pt idx="1820">
                  <c:v>39673</c:v>
                </c:pt>
                <c:pt idx="1821">
                  <c:v>39674</c:v>
                </c:pt>
                <c:pt idx="1822">
                  <c:v>39678</c:v>
                </c:pt>
                <c:pt idx="1823">
                  <c:v>39679</c:v>
                </c:pt>
                <c:pt idx="1824">
                  <c:v>39680</c:v>
                </c:pt>
                <c:pt idx="1825">
                  <c:v>39681</c:v>
                </c:pt>
                <c:pt idx="1826">
                  <c:v>39682</c:v>
                </c:pt>
                <c:pt idx="1827">
                  <c:v>39685</c:v>
                </c:pt>
                <c:pt idx="1828">
                  <c:v>39686</c:v>
                </c:pt>
                <c:pt idx="1829">
                  <c:v>39687</c:v>
                </c:pt>
                <c:pt idx="1830">
                  <c:v>39688</c:v>
                </c:pt>
                <c:pt idx="1831">
                  <c:v>39689</c:v>
                </c:pt>
                <c:pt idx="1832">
                  <c:v>39692</c:v>
                </c:pt>
                <c:pt idx="1833">
                  <c:v>39693</c:v>
                </c:pt>
                <c:pt idx="1834">
                  <c:v>39694</c:v>
                </c:pt>
                <c:pt idx="1835">
                  <c:v>39695</c:v>
                </c:pt>
                <c:pt idx="1836">
                  <c:v>39696</c:v>
                </c:pt>
                <c:pt idx="1837">
                  <c:v>39699</c:v>
                </c:pt>
                <c:pt idx="1838">
                  <c:v>39700</c:v>
                </c:pt>
                <c:pt idx="1839">
                  <c:v>39701</c:v>
                </c:pt>
                <c:pt idx="1840">
                  <c:v>39702</c:v>
                </c:pt>
                <c:pt idx="1841">
                  <c:v>39703</c:v>
                </c:pt>
                <c:pt idx="1842">
                  <c:v>39707</c:v>
                </c:pt>
                <c:pt idx="1843">
                  <c:v>39708</c:v>
                </c:pt>
                <c:pt idx="1844">
                  <c:v>39709</c:v>
                </c:pt>
                <c:pt idx="1845">
                  <c:v>39710</c:v>
                </c:pt>
                <c:pt idx="1846">
                  <c:v>39713</c:v>
                </c:pt>
                <c:pt idx="1847">
                  <c:v>39714</c:v>
                </c:pt>
                <c:pt idx="1848">
                  <c:v>39715</c:v>
                </c:pt>
                <c:pt idx="1849">
                  <c:v>39716</c:v>
                </c:pt>
                <c:pt idx="1850">
                  <c:v>39717</c:v>
                </c:pt>
                <c:pt idx="1851">
                  <c:v>39720</c:v>
                </c:pt>
                <c:pt idx="1852">
                  <c:v>39721</c:v>
                </c:pt>
                <c:pt idx="1853">
                  <c:v>39722</c:v>
                </c:pt>
                <c:pt idx="1854">
                  <c:v>39723</c:v>
                </c:pt>
                <c:pt idx="1855">
                  <c:v>39727</c:v>
                </c:pt>
                <c:pt idx="1856">
                  <c:v>39728</c:v>
                </c:pt>
                <c:pt idx="1857">
                  <c:v>39729</c:v>
                </c:pt>
                <c:pt idx="1858">
                  <c:v>39730</c:v>
                </c:pt>
                <c:pt idx="1859">
                  <c:v>39731</c:v>
                </c:pt>
                <c:pt idx="1860">
                  <c:v>39734</c:v>
                </c:pt>
                <c:pt idx="1861">
                  <c:v>39735</c:v>
                </c:pt>
                <c:pt idx="1862">
                  <c:v>39736</c:v>
                </c:pt>
                <c:pt idx="1863">
                  <c:v>39737</c:v>
                </c:pt>
                <c:pt idx="1864">
                  <c:v>39738</c:v>
                </c:pt>
                <c:pt idx="1865">
                  <c:v>39741</c:v>
                </c:pt>
                <c:pt idx="1866">
                  <c:v>39742</c:v>
                </c:pt>
                <c:pt idx="1867">
                  <c:v>39743</c:v>
                </c:pt>
                <c:pt idx="1868">
                  <c:v>39744</c:v>
                </c:pt>
                <c:pt idx="1869">
                  <c:v>39745</c:v>
                </c:pt>
                <c:pt idx="1870">
                  <c:v>39748</c:v>
                </c:pt>
                <c:pt idx="1871">
                  <c:v>39749</c:v>
                </c:pt>
                <c:pt idx="1872">
                  <c:v>39750</c:v>
                </c:pt>
                <c:pt idx="1873">
                  <c:v>39751</c:v>
                </c:pt>
                <c:pt idx="1874">
                  <c:v>39752</c:v>
                </c:pt>
                <c:pt idx="1875">
                  <c:v>39755</c:v>
                </c:pt>
                <c:pt idx="1876">
                  <c:v>39756</c:v>
                </c:pt>
                <c:pt idx="1877">
                  <c:v>39757</c:v>
                </c:pt>
                <c:pt idx="1878">
                  <c:v>39758</c:v>
                </c:pt>
                <c:pt idx="1879">
                  <c:v>39759</c:v>
                </c:pt>
                <c:pt idx="1880">
                  <c:v>39762</c:v>
                </c:pt>
                <c:pt idx="1881">
                  <c:v>39763</c:v>
                </c:pt>
                <c:pt idx="1882">
                  <c:v>39764</c:v>
                </c:pt>
                <c:pt idx="1883">
                  <c:v>39765</c:v>
                </c:pt>
                <c:pt idx="1884">
                  <c:v>39766</c:v>
                </c:pt>
                <c:pt idx="1885">
                  <c:v>39769</c:v>
                </c:pt>
                <c:pt idx="1886">
                  <c:v>39770</c:v>
                </c:pt>
                <c:pt idx="1887">
                  <c:v>39771</c:v>
                </c:pt>
                <c:pt idx="1888">
                  <c:v>39772</c:v>
                </c:pt>
                <c:pt idx="1889">
                  <c:v>39773</c:v>
                </c:pt>
                <c:pt idx="1890">
                  <c:v>39776</c:v>
                </c:pt>
                <c:pt idx="1891">
                  <c:v>39777</c:v>
                </c:pt>
                <c:pt idx="1892">
                  <c:v>39778</c:v>
                </c:pt>
                <c:pt idx="1893">
                  <c:v>39779</c:v>
                </c:pt>
                <c:pt idx="1894">
                  <c:v>39780</c:v>
                </c:pt>
                <c:pt idx="1895">
                  <c:v>39783</c:v>
                </c:pt>
                <c:pt idx="1896">
                  <c:v>39784</c:v>
                </c:pt>
                <c:pt idx="1897">
                  <c:v>39785</c:v>
                </c:pt>
                <c:pt idx="1898">
                  <c:v>39786</c:v>
                </c:pt>
                <c:pt idx="1899">
                  <c:v>39787</c:v>
                </c:pt>
                <c:pt idx="1900">
                  <c:v>39790</c:v>
                </c:pt>
                <c:pt idx="1901">
                  <c:v>39791</c:v>
                </c:pt>
                <c:pt idx="1902">
                  <c:v>39792</c:v>
                </c:pt>
                <c:pt idx="1903">
                  <c:v>39793</c:v>
                </c:pt>
                <c:pt idx="1904">
                  <c:v>39794</c:v>
                </c:pt>
                <c:pt idx="1905">
                  <c:v>39797</c:v>
                </c:pt>
                <c:pt idx="1906">
                  <c:v>39798</c:v>
                </c:pt>
                <c:pt idx="1907">
                  <c:v>39799</c:v>
                </c:pt>
                <c:pt idx="1908">
                  <c:v>39800</c:v>
                </c:pt>
                <c:pt idx="1909">
                  <c:v>39801</c:v>
                </c:pt>
                <c:pt idx="1910">
                  <c:v>39804</c:v>
                </c:pt>
                <c:pt idx="1911">
                  <c:v>39805</c:v>
                </c:pt>
                <c:pt idx="1912">
                  <c:v>39806</c:v>
                </c:pt>
                <c:pt idx="1913">
                  <c:v>39808</c:v>
                </c:pt>
                <c:pt idx="1914">
                  <c:v>39811</c:v>
                </c:pt>
                <c:pt idx="1915">
                  <c:v>39812</c:v>
                </c:pt>
                <c:pt idx="1916">
                  <c:v>39815</c:v>
                </c:pt>
                <c:pt idx="1917">
                  <c:v>39818</c:v>
                </c:pt>
                <c:pt idx="1918">
                  <c:v>39819</c:v>
                </c:pt>
                <c:pt idx="1919">
                  <c:v>39820</c:v>
                </c:pt>
                <c:pt idx="1920">
                  <c:v>39821</c:v>
                </c:pt>
                <c:pt idx="1921">
                  <c:v>39822</c:v>
                </c:pt>
                <c:pt idx="1922">
                  <c:v>39825</c:v>
                </c:pt>
                <c:pt idx="1923">
                  <c:v>39826</c:v>
                </c:pt>
                <c:pt idx="1924">
                  <c:v>39827</c:v>
                </c:pt>
                <c:pt idx="1925">
                  <c:v>39828</c:v>
                </c:pt>
                <c:pt idx="1926">
                  <c:v>39829</c:v>
                </c:pt>
                <c:pt idx="1927">
                  <c:v>39832</c:v>
                </c:pt>
                <c:pt idx="1928">
                  <c:v>39833</c:v>
                </c:pt>
                <c:pt idx="1929">
                  <c:v>39834</c:v>
                </c:pt>
                <c:pt idx="1930">
                  <c:v>39835</c:v>
                </c:pt>
                <c:pt idx="1931">
                  <c:v>39836</c:v>
                </c:pt>
                <c:pt idx="1932">
                  <c:v>39841</c:v>
                </c:pt>
                <c:pt idx="1933">
                  <c:v>39842</c:v>
                </c:pt>
                <c:pt idx="1934">
                  <c:v>39843</c:v>
                </c:pt>
                <c:pt idx="1935">
                  <c:v>39846</c:v>
                </c:pt>
                <c:pt idx="1936">
                  <c:v>39847</c:v>
                </c:pt>
                <c:pt idx="1937">
                  <c:v>39848</c:v>
                </c:pt>
                <c:pt idx="1938">
                  <c:v>39849</c:v>
                </c:pt>
                <c:pt idx="1939">
                  <c:v>39850</c:v>
                </c:pt>
                <c:pt idx="1940">
                  <c:v>39853</c:v>
                </c:pt>
                <c:pt idx="1941">
                  <c:v>39854</c:v>
                </c:pt>
                <c:pt idx="1942">
                  <c:v>39855</c:v>
                </c:pt>
                <c:pt idx="1943">
                  <c:v>39856</c:v>
                </c:pt>
                <c:pt idx="1944">
                  <c:v>39857</c:v>
                </c:pt>
                <c:pt idx="1945">
                  <c:v>39860</c:v>
                </c:pt>
                <c:pt idx="1946">
                  <c:v>39861</c:v>
                </c:pt>
                <c:pt idx="1947">
                  <c:v>39862</c:v>
                </c:pt>
                <c:pt idx="1948">
                  <c:v>39863</c:v>
                </c:pt>
                <c:pt idx="1949">
                  <c:v>39864</c:v>
                </c:pt>
                <c:pt idx="1950">
                  <c:v>39867</c:v>
                </c:pt>
                <c:pt idx="1951">
                  <c:v>39868</c:v>
                </c:pt>
                <c:pt idx="1952">
                  <c:v>39869</c:v>
                </c:pt>
                <c:pt idx="1953">
                  <c:v>39870</c:v>
                </c:pt>
                <c:pt idx="1954">
                  <c:v>39871</c:v>
                </c:pt>
                <c:pt idx="1955">
                  <c:v>39874</c:v>
                </c:pt>
                <c:pt idx="1956">
                  <c:v>39875</c:v>
                </c:pt>
                <c:pt idx="1957">
                  <c:v>39876</c:v>
                </c:pt>
                <c:pt idx="1958">
                  <c:v>39877</c:v>
                </c:pt>
                <c:pt idx="1959">
                  <c:v>39878</c:v>
                </c:pt>
                <c:pt idx="1960">
                  <c:v>39881</c:v>
                </c:pt>
                <c:pt idx="1961">
                  <c:v>39882</c:v>
                </c:pt>
                <c:pt idx="1962">
                  <c:v>39883</c:v>
                </c:pt>
                <c:pt idx="1963">
                  <c:v>39884</c:v>
                </c:pt>
                <c:pt idx="1964">
                  <c:v>39885</c:v>
                </c:pt>
                <c:pt idx="1965">
                  <c:v>39888</c:v>
                </c:pt>
                <c:pt idx="1966">
                  <c:v>39889</c:v>
                </c:pt>
                <c:pt idx="1967">
                  <c:v>39890</c:v>
                </c:pt>
                <c:pt idx="1968">
                  <c:v>39891</c:v>
                </c:pt>
                <c:pt idx="1969">
                  <c:v>39892</c:v>
                </c:pt>
                <c:pt idx="1970">
                  <c:v>39895</c:v>
                </c:pt>
                <c:pt idx="1971">
                  <c:v>39896</c:v>
                </c:pt>
                <c:pt idx="1972">
                  <c:v>39897</c:v>
                </c:pt>
                <c:pt idx="1973">
                  <c:v>39898</c:v>
                </c:pt>
                <c:pt idx="1974">
                  <c:v>39899</c:v>
                </c:pt>
                <c:pt idx="1975">
                  <c:v>39902</c:v>
                </c:pt>
                <c:pt idx="1976">
                  <c:v>39903</c:v>
                </c:pt>
                <c:pt idx="1977">
                  <c:v>39904</c:v>
                </c:pt>
                <c:pt idx="1978">
                  <c:v>39905</c:v>
                </c:pt>
                <c:pt idx="1979">
                  <c:v>39906</c:v>
                </c:pt>
                <c:pt idx="1980">
                  <c:v>39909</c:v>
                </c:pt>
                <c:pt idx="1981">
                  <c:v>39910</c:v>
                </c:pt>
                <c:pt idx="1982">
                  <c:v>39911</c:v>
                </c:pt>
                <c:pt idx="1983">
                  <c:v>39912</c:v>
                </c:pt>
                <c:pt idx="1984">
                  <c:v>39913</c:v>
                </c:pt>
                <c:pt idx="1985">
                  <c:v>39916</c:v>
                </c:pt>
                <c:pt idx="1986">
                  <c:v>39917</c:v>
                </c:pt>
                <c:pt idx="1987">
                  <c:v>39918</c:v>
                </c:pt>
                <c:pt idx="1988">
                  <c:v>39919</c:v>
                </c:pt>
                <c:pt idx="1989">
                  <c:v>39920</c:v>
                </c:pt>
                <c:pt idx="1990">
                  <c:v>39923</c:v>
                </c:pt>
                <c:pt idx="1991">
                  <c:v>39924</c:v>
                </c:pt>
                <c:pt idx="1992">
                  <c:v>39925</c:v>
                </c:pt>
                <c:pt idx="1993">
                  <c:v>39926</c:v>
                </c:pt>
                <c:pt idx="1994">
                  <c:v>39927</c:v>
                </c:pt>
                <c:pt idx="1995">
                  <c:v>39930</c:v>
                </c:pt>
                <c:pt idx="1996">
                  <c:v>39931</c:v>
                </c:pt>
                <c:pt idx="1997">
                  <c:v>39932</c:v>
                </c:pt>
                <c:pt idx="1998">
                  <c:v>39933</c:v>
                </c:pt>
                <c:pt idx="1999">
                  <c:v>39937</c:v>
                </c:pt>
                <c:pt idx="2000">
                  <c:v>39939</c:v>
                </c:pt>
                <c:pt idx="2001">
                  <c:v>39940</c:v>
                </c:pt>
                <c:pt idx="2002">
                  <c:v>39941</c:v>
                </c:pt>
                <c:pt idx="2003">
                  <c:v>39944</c:v>
                </c:pt>
                <c:pt idx="2004">
                  <c:v>39945</c:v>
                </c:pt>
                <c:pt idx="2005">
                  <c:v>39946</c:v>
                </c:pt>
                <c:pt idx="2006">
                  <c:v>39947</c:v>
                </c:pt>
                <c:pt idx="2007">
                  <c:v>39948</c:v>
                </c:pt>
                <c:pt idx="2008">
                  <c:v>39951</c:v>
                </c:pt>
                <c:pt idx="2009">
                  <c:v>39952</c:v>
                </c:pt>
                <c:pt idx="2010">
                  <c:v>39953</c:v>
                </c:pt>
                <c:pt idx="2011">
                  <c:v>39954</c:v>
                </c:pt>
                <c:pt idx="2012">
                  <c:v>39955</c:v>
                </c:pt>
                <c:pt idx="2013">
                  <c:v>39958</c:v>
                </c:pt>
                <c:pt idx="2014">
                  <c:v>39959</c:v>
                </c:pt>
                <c:pt idx="2015">
                  <c:v>39960</c:v>
                </c:pt>
                <c:pt idx="2016">
                  <c:v>39961</c:v>
                </c:pt>
                <c:pt idx="2017">
                  <c:v>39962</c:v>
                </c:pt>
                <c:pt idx="2018">
                  <c:v>39965</c:v>
                </c:pt>
                <c:pt idx="2019">
                  <c:v>39966</c:v>
                </c:pt>
                <c:pt idx="2020">
                  <c:v>39967</c:v>
                </c:pt>
                <c:pt idx="2021">
                  <c:v>39968</c:v>
                </c:pt>
                <c:pt idx="2022">
                  <c:v>39969</c:v>
                </c:pt>
                <c:pt idx="2023">
                  <c:v>39972</c:v>
                </c:pt>
                <c:pt idx="2024">
                  <c:v>39973</c:v>
                </c:pt>
                <c:pt idx="2025">
                  <c:v>39974</c:v>
                </c:pt>
                <c:pt idx="2026">
                  <c:v>39975</c:v>
                </c:pt>
                <c:pt idx="2027">
                  <c:v>39976</c:v>
                </c:pt>
                <c:pt idx="2028">
                  <c:v>39979</c:v>
                </c:pt>
                <c:pt idx="2029">
                  <c:v>39980</c:v>
                </c:pt>
                <c:pt idx="2030">
                  <c:v>39981</c:v>
                </c:pt>
                <c:pt idx="2031">
                  <c:v>39982</c:v>
                </c:pt>
                <c:pt idx="2032">
                  <c:v>39983</c:v>
                </c:pt>
                <c:pt idx="2033">
                  <c:v>39986</c:v>
                </c:pt>
                <c:pt idx="2034">
                  <c:v>39987</c:v>
                </c:pt>
                <c:pt idx="2035">
                  <c:v>39988</c:v>
                </c:pt>
                <c:pt idx="2036">
                  <c:v>39989</c:v>
                </c:pt>
                <c:pt idx="2037">
                  <c:v>39990</c:v>
                </c:pt>
                <c:pt idx="2038">
                  <c:v>39993</c:v>
                </c:pt>
                <c:pt idx="2039">
                  <c:v>39994</c:v>
                </c:pt>
                <c:pt idx="2040">
                  <c:v>39995</c:v>
                </c:pt>
                <c:pt idx="2041">
                  <c:v>39996</c:v>
                </c:pt>
                <c:pt idx="2042">
                  <c:v>39997</c:v>
                </c:pt>
                <c:pt idx="2043">
                  <c:v>40000</c:v>
                </c:pt>
                <c:pt idx="2044">
                  <c:v>40001</c:v>
                </c:pt>
                <c:pt idx="2045">
                  <c:v>40002</c:v>
                </c:pt>
                <c:pt idx="2046">
                  <c:v>40003</c:v>
                </c:pt>
                <c:pt idx="2047">
                  <c:v>40004</c:v>
                </c:pt>
                <c:pt idx="2048">
                  <c:v>40007</c:v>
                </c:pt>
                <c:pt idx="2049">
                  <c:v>40008</c:v>
                </c:pt>
                <c:pt idx="2050">
                  <c:v>40009</c:v>
                </c:pt>
                <c:pt idx="2051">
                  <c:v>40010</c:v>
                </c:pt>
                <c:pt idx="2052">
                  <c:v>40011</c:v>
                </c:pt>
                <c:pt idx="2053">
                  <c:v>40014</c:v>
                </c:pt>
                <c:pt idx="2054">
                  <c:v>40015</c:v>
                </c:pt>
                <c:pt idx="2055">
                  <c:v>40016</c:v>
                </c:pt>
                <c:pt idx="2056">
                  <c:v>40017</c:v>
                </c:pt>
                <c:pt idx="2057">
                  <c:v>40018</c:v>
                </c:pt>
                <c:pt idx="2058">
                  <c:v>40021</c:v>
                </c:pt>
                <c:pt idx="2059">
                  <c:v>40022</c:v>
                </c:pt>
                <c:pt idx="2060">
                  <c:v>40023</c:v>
                </c:pt>
                <c:pt idx="2061">
                  <c:v>40024</c:v>
                </c:pt>
                <c:pt idx="2062">
                  <c:v>40025</c:v>
                </c:pt>
                <c:pt idx="2063">
                  <c:v>40028</c:v>
                </c:pt>
                <c:pt idx="2064">
                  <c:v>40029</c:v>
                </c:pt>
                <c:pt idx="2065">
                  <c:v>40030</c:v>
                </c:pt>
                <c:pt idx="2066">
                  <c:v>40031</c:v>
                </c:pt>
                <c:pt idx="2067">
                  <c:v>40032</c:v>
                </c:pt>
                <c:pt idx="2068">
                  <c:v>40035</c:v>
                </c:pt>
                <c:pt idx="2069">
                  <c:v>40036</c:v>
                </c:pt>
                <c:pt idx="2070">
                  <c:v>40037</c:v>
                </c:pt>
                <c:pt idx="2071">
                  <c:v>40038</c:v>
                </c:pt>
                <c:pt idx="2072">
                  <c:v>40039</c:v>
                </c:pt>
                <c:pt idx="2073">
                  <c:v>40042</c:v>
                </c:pt>
                <c:pt idx="2074">
                  <c:v>40043</c:v>
                </c:pt>
                <c:pt idx="2075">
                  <c:v>40044</c:v>
                </c:pt>
                <c:pt idx="2076">
                  <c:v>40045</c:v>
                </c:pt>
                <c:pt idx="2077">
                  <c:v>40046</c:v>
                </c:pt>
                <c:pt idx="2078">
                  <c:v>40049</c:v>
                </c:pt>
                <c:pt idx="2079">
                  <c:v>40050</c:v>
                </c:pt>
                <c:pt idx="2080">
                  <c:v>40051</c:v>
                </c:pt>
                <c:pt idx="2081">
                  <c:v>40052</c:v>
                </c:pt>
                <c:pt idx="2082">
                  <c:v>40053</c:v>
                </c:pt>
                <c:pt idx="2083">
                  <c:v>40056</c:v>
                </c:pt>
                <c:pt idx="2084">
                  <c:v>40057</c:v>
                </c:pt>
                <c:pt idx="2085">
                  <c:v>40058</c:v>
                </c:pt>
                <c:pt idx="2086">
                  <c:v>40059</c:v>
                </c:pt>
                <c:pt idx="2087">
                  <c:v>40060</c:v>
                </c:pt>
                <c:pt idx="2088">
                  <c:v>40063</c:v>
                </c:pt>
                <c:pt idx="2089">
                  <c:v>40064</c:v>
                </c:pt>
                <c:pt idx="2090">
                  <c:v>40065</c:v>
                </c:pt>
                <c:pt idx="2091">
                  <c:v>40066</c:v>
                </c:pt>
                <c:pt idx="2092">
                  <c:v>40067</c:v>
                </c:pt>
                <c:pt idx="2093">
                  <c:v>40070</c:v>
                </c:pt>
                <c:pt idx="2094">
                  <c:v>40071</c:v>
                </c:pt>
                <c:pt idx="2095">
                  <c:v>40072</c:v>
                </c:pt>
                <c:pt idx="2096">
                  <c:v>40073</c:v>
                </c:pt>
                <c:pt idx="2097">
                  <c:v>40074</c:v>
                </c:pt>
                <c:pt idx="2098">
                  <c:v>40077</c:v>
                </c:pt>
                <c:pt idx="2099">
                  <c:v>40078</c:v>
                </c:pt>
                <c:pt idx="2100">
                  <c:v>40079</c:v>
                </c:pt>
                <c:pt idx="2101">
                  <c:v>40080</c:v>
                </c:pt>
                <c:pt idx="2102">
                  <c:v>40081</c:v>
                </c:pt>
                <c:pt idx="2103">
                  <c:v>40084</c:v>
                </c:pt>
                <c:pt idx="2104">
                  <c:v>40085</c:v>
                </c:pt>
                <c:pt idx="2105">
                  <c:v>40086</c:v>
                </c:pt>
                <c:pt idx="2106">
                  <c:v>40087</c:v>
                </c:pt>
                <c:pt idx="2107">
                  <c:v>40091</c:v>
                </c:pt>
                <c:pt idx="2108">
                  <c:v>40092</c:v>
                </c:pt>
                <c:pt idx="2109">
                  <c:v>40093</c:v>
                </c:pt>
                <c:pt idx="2110">
                  <c:v>40094</c:v>
                </c:pt>
                <c:pt idx="2111">
                  <c:v>40095</c:v>
                </c:pt>
                <c:pt idx="2112">
                  <c:v>40098</c:v>
                </c:pt>
                <c:pt idx="2113">
                  <c:v>40099</c:v>
                </c:pt>
                <c:pt idx="2114">
                  <c:v>40100</c:v>
                </c:pt>
                <c:pt idx="2115">
                  <c:v>40101</c:v>
                </c:pt>
                <c:pt idx="2116">
                  <c:v>40102</c:v>
                </c:pt>
                <c:pt idx="2117">
                  <c:v>40105</c:v>
                </c:pt>
                <c:pt idx="2118">
                  <c:v>40106</c:v>
                </c:pt>
                <c:pt idx="2119">
                  <c:v>40107</c:v>
                </c:pt>
                <c:pt idx="2120">
                  <c:v>40108</c:v>
                </c:pt>
                <c:pt idx="2121">
                  <c:v>40109</c:v>
                </c:pt>
                <c:pt idx="2122">
                  <c:v>40112</c:v>
                </c:pt>
                <c:pt idx="2123">
                  <c:v>40113</c:v>
                </c:pt>
                <c:pt idx="2124">
                  <c:v>40114</c:v>
                </c:pt>
                <c:pt idx="2125">
                  <c:v>40115</c:v>
                </c:pt>
                <c:pt idx="2126">
                  <c:v>40116</c:v>
                </c:pt>
                <c:pt idx="2127">
                  <c:v>40119</c:v>
                </c:pt>
                <c:pt idx="2128">
                  <c:v>40120</c:v>
                </c:pt>
                <c:pt idx="2129">
                  <c:v>40121</c:v>
                </c:pt>
                <c:pt idx="2130">
                  <c:v>40122</c:v>
                </c:pt>
                <c:pt idx="2131">
                  <c:v>40123</c:v>
                </c:pt>
                <c:pt idx="2132">
                  <c:v>40126</c:v>
                </c:pt>
                <c:pt idx="2133">
                  <c:v>40127</c:v>
                </c:pt>
                <c:pt idx="2134">
                  <c:v>40128</c:v>
                </c:pt>
                <c:pt idx="2135">
                  <c:v>40129</c:v>
                </c:pt>
                <c:pt idx="2136">
                  <c:v>40130</c:v>
                </c:pt>
                <c:pt idx="2137">
                  <c:v>40133</c:v>
                </c:pt>
                <c:pt idx="2138">
                  <c:v>40134</c:v>
                </c:pt>
                <c:pt idx="2139">
                  <c:v>40135</c:v>
                </c:pt>
                <c:pt idx="2140">
                  <c:v>40136</c:v>
                </c:pt>
                <c:pt idx="2141">
                  <c:v>40137</c:v>
                </c:pt>
                <c:pt idx="2142">
                  <c:v>40140</c:v>
                </c:pt>
                <c:pt idx="2143">
                  <c:v>40141</c:v>
                </c:pt>
                <c:pt idx="2144">
                  <c:v>40142</c:v>
                </c:pt>
                <c:pt idx="2145">
                  <c:v>40143</c:v>
                </c:pt>
                <c:pt idx="2146">
                  <c:v>40144</c:v>
                </c:pt>
                <c:pt idx="2147">
                  <c:v>40147</c:v>
                </c:pt>
                <c:pt idx="2148">
                  <c:v>40148</c:v>
                </c:pt>
                <c:pt idx="2149">
                  <c:v>40149</c:v>
                </c:pt>
                <c:pt idx="2150">
                  <c:v>40150</c:v>
                </c:pt>
                <c:pt idx="2151">
                  <c:v>40151</c:v>
                </c:pt>
                <c:pt idx="2152">
                  <c:v>40154</c:v>
                </c:pt>
                <c:pt idx="2153">
                  <c:v>40155</c:v>
                </c:pt>
                <c:pt idx="2154">
                  <c:v>40156</c:v>
                </c:pt>
                <c:pt idx="2155">
                  <c:v>40157</c:v>
                </c:pt>
                <c:pt idx="2156">
                  <c:v>40158</c:v>
                </c:pt>
                <c:pt idx="2157">
                  <c:v>40161</c:v>
                </c:pt>
                <c:pt idx="2158">
                  <c:v>40162</c:v>
                </c:pt>
                <c:pt idx="2159">
                  <c:v>40163</c:v>
                </c:pt>
                <c:pt idx="2160">
                  <c:v>40164</c:v>
                </c:pt>
                <c:pt idx="2161">
                  <c:v>40165</c:v>
                </c:pt>
                <c:pt idx="2162">
                  <c:v>40168</c:v>
                </c:pt>
                <c:pt idx="2163">
                  <c:v>40169</c:v>
                </c:pt>
                <c:pt idx="2164">
                  <c:v>40170</c:v>
                </c:pt>
                <c:pt idx="2165">
                  <c:v>40171</c:v>
                </c:pt>
                <c:pt idx="2166">
                  <c:v>40175</c:v>
                </c:pt>
                <c:pt idx="2167">
                  <c:v>40176</c:v>
                </c:pt>
                <c:pt idx="2168">
                  <c:v>40177</c:v>
                </c:pt>
                <c:pt idx="2169">
                  <c:v>40182</c:v>
                </c:pt>
                <c:pt idx="2170">
                  <c:v>40183</c:v>
                </c:pt>
                <c:pt idx="2171">
                  <c:v>40184</c:v>
                </c:pt>
                <c:pt idx="2172">
                  <c:v>40185</c:v>
                </c:pt>
                <c:pt idx="2173">
                  <c:v>40186</c:v>
                </c:pt>
                <c:pt idx="2174">
                  <c:v>40189</c:v>
                </c:pt>
                <c:pt idx="2175">
                  <c:v>40190</c:v>
                </c:pt>
                <c:pt idx="2176">
                  <c:v>40191</c:v>
                </c:pt>
                <c:pt idx="2177">
                  <c:v>40192</c:v>
                </c:pt>
                <c:pt idx="2178">
                  <c:v>40193</c:v>
                </c:pt>
                <c:pt idx="2179">
                  <c:v>40196</c:v>
                </c:pt>
                <c:pt idx="2180">
                  <c:v>40197</c:v>
                </c:pt>
                <c:pt idx="2181">
                  <c:v>40198</c:v>
                </c:pt>
                <c:pt idx="2182">
                  <c:v>40199</c:v>
                </c:pt>
                <c:pt idx="2183">
                  <c:v>40200</c:v>
                </c:pt>
                <c:pt idx="2184">
                  <c:v>40203</c:v>
                </c:pt>
                <c:pt idx="2185">
                  <c:v>40204</c:v>
                </c:pt>
                <c:pt idx="2186">
                  <c:v>40205</c:v>
                </c:pt>
                <c:pt idx="2187">
                  <c:v>40206</c:v>
                </c:pt>
                <c:pt idx="2188">
                  <c:v>40207</c:v>
                </c:pt>
                <c:pt idx="2189">
                  <c:v>40210</c:v>
                </c:pt>
                <c:pt idx="2190">
                  <c:v>40211</c:v>
                </c:pt>
                <c:pt idx="2191">
                  <c:v>40212</c:v>
                </c:pt>
                <c:pt idx="2192">
                  <c:v>40213</c:v>
                </c:pt>
                <c:pt idx="2193">
                  <c:v>40214</c:v>
                </c:pt>
                <c:pt idx="2194">
                  <c:v>40217</c:v>
                </c:pt>
                <c:pt idx="2195">
                  <c:v>40218</c:v>
                </c:pt>
                <c:pt idx="2196">
                  <c:v>40219</c:v>
                </c:pt>
                <c:pt idx="2197">
                  <c:v>40220</c:v>
                </c:pt>
                <c:pt idx="2198">
                  <c:v>40221</c:v>
                </c:pt>
                <c:pt idx="2199">
                  <c:v>40225</c:v>
                </c:pt>
                <c:pt idx="2200">
                  <c:v>40226</c:v>
                </c:pt>
                <c:pt idx="2201">
                  <c:v>40227</c:v>
                </c:pt>
                <c:pt idx="2202">
                  <c:v>40228</c:v>
                </c:pt>
                <c:pt idx="2203">
                  <c:v>40231</c:v>
                </c:pt>
                <c:pt idx="2204">
                  <c:v>40232</c:v>
                </c:pt>
                <c:pt idx="2205">
                  <c:v>40233</c:v>
                </c:pt>
                <c:pt idx="2206">
                  <c:v>40234</c:v>
                </c:pt>
                <c:pt idx="2207">
                  <c:v>40235</c:v>
                </c:pt>
                <c:pt idx="2208">
                  <c:v>40239</c:v>
                </c:pt>
                <c:pt idx="2209">
                  <c:v>40240</c:v>
                </c:pt>
                <c:pt idx="2210">
                  <c:v>40241</c:v>
                </c:pt>
                <c:pt idx="2211">
                  <c:v>40242</c:v>
                </c:pt>
                <c:pt idx="2212">
                  <c:v>40245</c:v>
                </c:pt>
                <c:pt idx="2213">
                  <c:v>40246</c:v>
                </c:pt>
                <c:pt idx="2214">
                  <c:v>40247</c:v>
                </c:pt>
                <c:pt idx="2215">
                  <c:v>40248</c:v>
                </c:pt>
                <c:pt idx="2216">
                  <c:v>40249</c:v>
                </c:pt>
                <c:pt idx="2217">
                  <c:v>40252</c:v>
                </c:pt>
                <c:pt idx="2218">
                  <c:v>40253</c:v>
                </c:pt>
                <c:pt idx="2219">
                  <c:v>40254</c:v>
                </c:pt>
                <c:pt idx="2220">
                  <c:v>40255</c:v>
                </c:pt>
                <c:pt idx="2221">
                  <c:v>40256</c:v>
                </c:pt>
                <c:pt idx="2222">
                  <c:v>40259</c:v>
                </c:pt>
                <c:pt idx="2223">
                  <c:v>40260</c:v>
                </c:pt>
                <c:pt idx="2224">
                  <c:v>40261</c:v>
                </c:pt>
                <c:pt idx="2225">
                  <c:v>40262</c:v>
                </c:pt>
                <c:pt idx="2226">
                  <c:v>40263</c:v>
                </c:pt>
                <c:pt idx="2227">
                  <c:v>40266</c:v>
                </c:pt>
                <c:pt idx="2228">
                  <c:v>40267</c:v>
                </c:pt>
                <c:pt idx="2229">
                  <c:v>40268</c:v>
                </c:pt>
                <c:pt idx="2230">
                  <c:v>40269</c:v>
                </c:pt>
                <c:pt idx="2231">
                  <c:v>40270</c:v>
                </c:pt>
                <c:pt idx="2232">
                  <c:v>40273</c:v>
                </c:pt>
                <c:pt idx="2233">
                  <c:v>40274</c:v>
                </c:pt>
                <c:pt idx="2234">
                  <c:v>40275</c:v>
                </c:pt>
                <c:pt idx="2235">
                  <c:v>40276</c:v>
                </c:pt>
                <c:pt idx="2236">
                  <c:v>40277</c:v>
                </c:pt>
                <c:pt idx="2237">
                  <c:v>40280</c:v>
                </c:pt>
                <c:pt idx="2238">
                  <c:v>40281</c:v>
                </c:pt>
                <c:pt idx="2239">
                  <c:v>40282</c:v>
                </c:pt>
                <c:pt idx="2240">
                  <c:v>40283</c:v>
                </c:pt>
                <c:pt idx="2241">
                  <c:v>40284</c:v>
                </c:pt>
                <c:pt idx="2242">
                  <c:v>40287</c:v>
                </c:pt>
                <c:pt idx="2243">
                  <c:v>40288</c:v>
                </c:pt>
                <c:pt idx="2244">
                  <c:v>40289</c:v>
                </c:pt>
                <c:pt idx="2245">
                  <c:v>40290</c:v>
                </c:pt>
                <c:pt idx="2246">
                  <c:v>40291</c:v>
                </c:pt>
                <c:pt idx="2247">
                  <c:v>40294</c:v>
                </c:pt>
                <c:pt idx="2248">
                  <c:v>40295</c:v>
                </c:pt>
                <c:pt idx="2249">
                  <c:v>40296</c:v>
                </c:pt>
                <c:pt idx="2250">
                  <c:v>40297</c:v>
                </c:pt>
                <c:pt idx="2251">
                  <c:v>40298</c:v>
                </c:pt>
                <c:pt idx="2252">
                  <c:v>40301</c:v>
                </c:pt>
                <c:pt idx="2253">
                  <c:v>40302</c:v>
                </c:pt>
                <c:pt idx="2254">
                  <c:v>40304</c:v>
                </c:pt>
                <c:pt idx="2255">
                  <c:v>40305</c:v>
                </c:pt>
                <c:pt idx="2256">
                  <c:v>40308</c:v>
                </c:pt>
                <c:pt idx="2257">
                  <c:v>40309</c:v>
                </c:pt>
                <c:pt idx="2258">
                  <c:v>40310</c:v>
                </c:pt>
                <c:pt idx="2259">
                  <c:v>40311</c:v>
                </c:pt>
                <c:pt idx="2260">
                  <c:v>40312</c:v>
                </c:pt>
                <c:pt idx="2261">
                  <c:v>40315</c:v>
                </c:pt>
                <c:pt idx="2262">
                  <c:v>40316</c:v>
                </c:pt>
                <c:pt idx="2263">
                  <c:v>40317</c:v>
                </c:pt>
                <c:pt idx="2264">
                  <c:v>40318</c:v>
                </c:pt>
                <c:pt idx="2265">
                  <c:v>40322</c:v>
                </c:pt>
                <c:pt idx="2266">
                  <c:v>40323</c:v>
                </c:pt>
                <c:pt idx="2267">
                  <c:v>40324</c:v>
                </c:pt>
                <c:pt idx="2268">
                  <c:v>40325</c:v>
                </c:pt>
                <c:pt idx="2269">
                  <c:v>40326</c:v>
                </c:pt>
                <c:pt idx="2270">
                  <c:v>40329</c:v>
                </c:pt>
                <c:pt idx="2271">
                  <c:v>40330</c:v>
                </c:pt>
                <c:pt idx="2272">
                  <c:v>40332</c:v>
                </c:pt>
                <c:pt idx="2273">
                  <c:v>40333</c:v>
                </c:pt>
                <c:pt idx="2274">
                  <c:v>40336</c:v>
                </c:pt>
                <c:pt idx="2275">
                  <c:v>40337</c:v>
                </c:pt>
                <c:pt idx="2276">
                  <c:v>40338</c:v>
                </c:pt>
                <c:pt idx="2277">
                  <c:v>40339</c:v>
                </c:pt>
                <c:pt idx="2278">
                  <c:v>40340</c:v>
                </c:pt>
                <c:pt idx="2279">
                  <c:v>40343</c:v>
                </c:pt>
                <c:pt idx="2280">
                  <c:v>40344</c:v>
                </c:pt>
                <c:pt idx="2281">
                  <c:v>40345</c:v>
                </c:pt>
                <c:pt idx="2282">
                  <c:v>40346</c:v>
                </c:pt>
                <c:pt idx="2283">
                  <c:v>40347</c:v>
                </c:pt>
                <c:pt idx="2284">
                  <c:v>40350</c:v>
                </c:pt>
                <c:pt idx="2285">
                  <c:v>40351</c:v>
                </c:pt>
                <c:pt idx="2286">
                  <c:v>40352</c:v>
                </c:pt>
                <c:pt idx="2287">
                  <c:v>40353</c:v>
                </c:pt>
                <c:pt idx="2288">
                  <c:v>40354</c:v>
                </c:pt>
                <c:pt idx="2289">
                  <c:v>40357</c:v>
                </c:pt>
                <c:pt idx="2290">
                  <c:v>40358</c:v>
                </c:pt>
                <c:pt idx="2291">
                  <c:v>40359</c:v>
                </c:pt>
                <c:pt idx="2292">
                  <c:v>40360</c:v>
                </c:pt>
                <c:pt idx="2293">
                  <c:v>40361</c:v>
                </c:pt>
                <c:pt idx="2294">
                  <c:v>40364</c:v>
                </c:pt>
                <c:pt idx="2295">
                  <c:v>40365</c:v>
                </c:pt>
                <c:pt idx="2296">
                  <c:v>40366</c:v>
                </c:pt>
                <c:pt idx="2297">
                  <c:v>40367</c:v>
                </c:pt>
                <c:pt idx="2298">
                  <c:v>40368</c:v>
                </c:pt>
                <c:pt idx="2299">
                  <c:v>40371</c:v>
                </c:pt>
                <c:pt idx="2300">
                  <c:v>40372</c:v>
                </c:pt>
                <c:pt idx="2301">
                  <c:v>40373</c:v>
                </c:pt>
                <c:pt idx="2302">
                  <c:v>40374</c:v>
                </c:pt>
                <c:pt idx="2303">
                  <c:v>40375</c:v>
                </c:pt>
                <c:pt idx="2304">
                  <c:v>40378</c:v>
                </c:pt>
                <c:pt idx="2305">
                  <c:v>40379</c:v>
                </c:pt>
                <c:pt idx="2306">
                  <c:v>40380</c:v>
                </c:pt>
                <c:pt idx="2307">
                  <c:v>40381</c:v>
                </c:pt>
                <c:pt idx="2308">
                  <c:v>40382</c:v>
                </c:pt>
                <c:pt idx="2309">
                  <c:v>40385</c:v>
                </c:pt>
                <c:pt idx="2310">
                  <c:v>40386</c:v>
                </c:pt>
                <c:pt idx="2311">
                  <c:v>40387</c:v>
                </c:pt>
                <c:pt idx="2312">
                  <c:v>40388</c:v>
                </c:pt>
                <c:pt idx="2313">
                  <c:v>40389</c:v>
                </c:pt>
                <c:pt idx="2314">
                  <c:v>40392</c:v>
                </c:pt>
                <c:pt idx="2315">
                  <c:v>40393</c:v>
                </c:pt>
                <c:pt idx="2316">
                  <c:v>40394</c:v>
                </c:pt>
                <c:pt idx="2317">
                  <c:v>40395</c:v>
                </c:pt>
                <c:pt idx="2318">
                  <c:v>40396</c:v>
                </c:pt>
                <c:pt idx="2319">
                  <c:v>40399</c:v>
                </c:pt>
                <c:pt idx="2320">
                  <c:v>40400</c:v>
                </c:pt>
                <c:pt idx="2321">
                  <c:v>40401</c:v>
                </c:pt>
                <c:pt idx="2322">
                  <c:v>40402</c:v>
                </c:pt>
                <c:pt idx="2323">
                  <c:v>40403</c:v>
                </c:pt>
                <c:pt idx="2324">
                  <c:v>40406</c:v>
                </c:pt>
                <c:pt idx="2325">
                  <c:v>40407</c:v>
                </c:pt>
                <c:pt idx="2326">
                  <c:v>40408</c:v>
                </c:pt>
                <c:pt idx="2327">
                  <c:v>40409</c:v>
                </c:pt>
                <c:pt idx="2328">
                  <c:v>40410</c:v>
                </c:pt>
                <c:pt idx="2329">
                  <c:v>40413</c:v>
                </c:pt>
                <c:pt idx="2330">
                  <c:v>40414</c:v>
                </c:pt>
                <c:pt idx="2331">
                  <c:v>40415</c:v>
                </c:pt>
                <c:pt idx="2332">
                  <c:v>40416</c:v>
                </c:pt>
                <c:pt idx="2333">
                  <c:v>40417</c:v>
                </c:pt>
                <c:pt idx="2334">
                  <c:v>40420</c:v>
                </c:pt>
                <c:pt idx="2335">
                  <c:v>40421</c:v>
                </c:pt>
                <c:pt idx="2336">
                  <c:v>40422</c:v>
                </c:pt>
                <c:pt idx="2337">
                  <c:v>40423</c:v>
                </c:pt>
                <c:pt idx="2338">
                  <c:v>40424</c:v>
                </c:pt>
                <c:pt idx="2339">
                  <c:v>40427</c:v>
                </c:pt>
                <c:pt idx="2340">
                  <c:v>40428</c:v>
                </c:pt>
                <c:pt idx="2341">
                  <c:v>40429</c:v>
                </c:pt>
                <c:pt idx="2342">
                  <c:v>40430</c:v>
                </c:pt>
                <c:pt idx="2343">
                  <c:v>40431</c:v>
                </c:pt>
                <c:pt idx="2344">
                  <c:v>40434</c:v>
                </c:pt>
                <c:pt idx="2345">
                  <c:v>40435</c:v>
                </c:pt>
                <c:pt idx="2346">
                  <c:v>40436</c:v>
                </c:pt>
                <c:pt idx="2347">
                  <c:v>40437</c:v>
                </c:pt>
                <c:pt idx="2348">
                  <c:v>40438</c:v>
                </c:pt>
                <c:pt idx="2349">
                  <c:v>40441</c:v>
                </c:pt>
                <c:pt idx="2350">
                  <c:v>40445</c:v>
                </c:pt>
                <c:pt idx="2351">
                  <c:v>40448</c:v>
                </c:pt>
                <c:pt idx="2352">
                  <c:v>40449</c:v>
                </c:pt>
                <c:pt idx="2353">
                  <c:v>40450</c:v>
                </c:pt>
                <c:pt idx="2354">
                  <c:v>40451</c:v>
                </c:pt>
                <c:pt idx="2355">
                  <c:v>40452</c:v>
                </c:pt>
                <c:pt idx="2356">
                  <c:v>40455</c:v>
                </c:pt>
                <c:pt idx="2357">
                  <c:v>40456</c:v>
                </c:pt>
                <c:pt idx="2358">
                  <c:v>40457</c:v>
                </c:pt>
                <c:pt idx="2359">
                  <c:v>40458</c:v>
                </c:pt>
                <c:pt idx="2360">
                  <c:v>40459</c:v>
                </c:pt>
                <c:pt idx="2361">
                  <c:v>40462</c:v>
                </c:pt>
                <c:pt idx="2362">
                  <c:v>40463</c:v>
                </c:pt>
                <c:pt idx="2363">
                  <c:v>40464</c:v>
                </c:pt>
                <c:pt idx="2364">
                  <c:v>40465</c:v>
                </c:pt>
                <c:pt idx="2365">
                  <c:v>40466</c:v>
                </c:pt>
                <c:pt idx="2366">
                  <c:v>40469</c:v>
                </c:pt>
                <c:pt idx="2367">
                  <c:v>40470</c:v>
                </c:pt>
                <c:pt idx="2368">
                  <c:v>40471</c:v>
                </c:pt>
                <c:pt idx="2369">
                  <c:v>40472</c:v>
                </c:pt>
                <c:pt idx="2370">
                  <c:v>40473</c:v>
                </c:pt>
                <c:pt idx="2371">
                  <c:v>40476</c:v>
                </c:pt>
                <c:pt idx="2372">
                  <c:v>40477</c:v>
                </c:pt>
                <c:pt idx="2373">
                  <c:v>40478</c:v>
                </c:pt>
                <c:pt idx="2374">
                  <c:v>40479</c:v>
                </c:pt>
                <c:pt idx="2375">
                  <c:v>40480</c:v>
                </c:pt>
                <c:pt idx="2376">
                  <c:v>40483</c:v>
                </c:pt>
                <c:pt idx="2377">
                  <c:v>40484</c:v>
                </c:pt>
                <c:pt idx="2378">
                  <c:v>40485</c:v>
                </c:pt>
                <c:pt idx="2379">
                  <c:v>40486</c:v>
                </c:pt>
                <c:pt idx="2380">
                  <c:v>40487</c:v>
                </c:pt>
                <c:pt idx="2381">
                  <c:v>40490</c:v>
                </c:pt>
                <c:pt idx="2382">
                  <c:v>40491</c:v>
                </c:pt>
                <c:pt idx="2383">
                  <c:v>40492</c:v>
                </c:pt>
                <c:pt idx="2384">
                  <c:v>40493</c:v>
                </c:pt>
                <c:pt idx="2385">
                  <c:v>40494</c:v>
                </c:pt>
                <c:pt idx="2386">
                  <c:v>40497</c:v>
                </c:pt>
                <c:pt idx="2387">
                  <c:v>40498</c:v>
                </c:pt>
                <c:pt idx="2388">
                  <c:v>40499</c:v>
                </c:pt>
                <c:pt idx="2389">
                  <c:v>40500</c:v>
                </c:pt>
                <c:pt idx="2390">
                  <c:v>40501</c:v>
                </c:pt>
                <c:pt idx="2391">
                  <c:v>40504</c:v>
                </c:pt>
                <c:pt idx="2392">
                  <c:v>40505</c:v>
                </c:pt>
                <c:pt idx="2393">
                  <c:v>40506</c:v>
                </c:pt>
                <c:pt idx="2394">
                  <c:v>40507</c:v>
                </c:pt>
                <c:pt idx="2395">
                  <c:v>40508</c:v>
                </c:pt>
                <c:pt idx="2396">
                  <c:v>40511</c:v>
                </c:pt>
                <c:pt idx="2397">
                  <c:v>40512</c:v>
                </c:pt>
                <c:pt idx="2398">
                  <c:v>40513</c:v>
                </c:pt>
                <c:pt idx="2399">
                  <c:v>40514</c:v>
                </c:pt>
                <c:pt idx="2400">
                  <c:v>40515</c:v>
                </c:pt>
                <c:pt idx="2401">
                  <c:v>40518</c:v>
                </c:pt>
                <c:pt idx="2402">
                  <c:v>40519</c:v>
                </c:pt>
                <c:pt idx="2403">
                  <c:v>40520</c:v>
                </c:pt>
                <c:pt idx="2404">
                  <c:v>40521</c:v>
                </c:pt>
                <c:pt idx="2405">
                  <c:v>40522</c:v>
                </c:pt>
                <c:pt idx="2406">
                  <c:v>40525</c:v>
                </c:pt>
                <c:pt idx="2407">
                  <c:v>40526</c:v>
                </c:pt>
                <c:pt idx="2408">
                  <c:v>40527</c:v>
                </c:pt>
                <c:pt idx="2409">
                  <c:v>40528</c:v>
                </c:pt>
                <c:pt idx="2410">
                  <c:v>40529</c:v>
                </c:pt>
                <c:pt idx="2411">
                  <c:v>40532</c:v>
                </c:pt>
                <c:pt idx="2412">
                  <c:v>40533</c:v>
                </c:pt>
                <c:pt idx="2413">
                  <c:v>40534</c:v>
                </c:pt>
                <c:pt idx="2414">
                  <c:v>40535</c:v>
                </c:pt>
                <c:pt idx="2415">
                  <c:v>40536</c:v>
                </c:pt>
                <c:pt idx="2416">
                  <c:v>40539</c:v>
                </c:pt>
                <c:pt idx="2417">
                  <c:v>40540</c:v>
                </c:pt>
                <c:pt idx="2418">
                  <c:v>40541</c:v>
                </c:pt>
                <c:pt idx="2419">
                  <c:v>40542</c:v>
                </c:pt>
                <c:pt idx="2420">
                  <c:v>40546</c:v>
                </c:pt>
                <c:pt idx="2421">
                  <c:v>40547</c:v>
                </c:pt>
                <c:pt idx="2422">
                  <c:v>40548</c:v>
                </c:pt>
                <c:pt idx="2423">
                  <c:v>40549</c:v>
                </c:pt>
                <c:pt idx="2424">
                  <c:v>40550</c:v>
                </c:pt>
                <c:pt idx="2425">
                  <c:v>40553</c:v>
                </c:pt>
                <c:pt idx="2426">
                  <c:v>40554</c:v>
                </c:pt>
                <c:pt idx="2427">
                  <c:v>40555</c:v>
                </c:pt>
                <c:pt idx="2428">
                  <c:v>40556</c:v>
                </c:pt>
                <c:pt idx="2429">
                  <c:v>40557</c:v>
                </c:pt>
                <c:pt idx="2430">
                  <c:v>40560</c:v>
                </c:pt>
                <c:pt idx="2431">
                  <c:v>40561</c:v>
                </c:pt>
                <c:pt idx="2432">
                  <c:v>40562</c:v>
                </c:pt>
                <c:pt idx="2433">
                  <c:v>40563</c:v>
                </c:pt>
                <c:pt idx="2434">
                  <c:v>40564</c:v>
                </c:pt>
                <c:pt idx="2435">
                  <c:v>40567</c:v>
                </c:pt>
                <c:pt idx="2436">
                  <c:v>40568</c:v>
                </c:pt>
                <c:pt idx="2437">
                  <c:v>40569</c:v>
                </c:pt>
                <c:pt idx="2438">
                  <c:v>40570</c:v>
                </c:pt>
                <c:pt idx="2439">
                  <c:v>40571</c:v>
                </c:pt>
                <c:pt idx="2440">
                  <c:v>40574</c:v>
                </c:pt>
                <c:pt idx="2441">
                  <c:v>40575</c:v>
                </c:pt>
                <c:pt idx="2442">
                  <c:v>40581</c:v>
                </c:pt>
                <c:pt idx="2443">
                  <c:v>40582</c:v>
                </c:pt>
                <c:pt idx="2444">
                  <c:v>40583</c:v>
                </c:pt>
                <c:pt idx="2445">
                  <c:v>40584</c:v>
                </c:pt>
                <c:pt idx="2446">
                  <c:v>40585</c:v>
                </c:pt>
                <c:pt idx="2447">
                  <c:v>40588</c:v>
                </c:pt>
                <c:pt idx="2448">
                  <c:v>40589</c:v>
                </c:pt>
                <c:pt idx="2449">
                  <c:v>40590</c:v>
                </c:pt>
                <c:pt idx="2450">
                  <c:v>40591</c:v>
                </c:pt>
                <c:pt idx="2451">
                  <c:v>40592</c:v>
                </c:pt>
                <c:pt idx="2452">
                  <c:v>40595</c:v>
                </c:pt>
                <c:pt idx="2453">
                  <c:v>40596</c:v>
                </c:pt>
                <c:pt idx="2454">
                  <c:v>40597</c:v>
                </c:pt>
                <c:pt idx="2455">
                  <c:v>40598</c:v>
                </c:pt>
                <c:pt idx="2456">
                  <c:v>40599</c:v>
                </c:pt>
                <c:pt idx="2457">
                  <c:v>40602</c:v>
                </c:pt>
                <c:pt idx="2458">
                  <c:v>40604</c:v>
                </c:pt>
                <c:pt idx="2459">
                  <c:v>40605</c:v>
                </c:pt>
                <c:pt idx="2460">
                  <c:v>40606</c:v>
                </c:pt>
                <c:pt idx="2461">
                  <c:v>40609</c:v>
                </c:pt>
                <c:pt idx="2462">
                  <c:v>40610</c:v>
                </c:pt>
                <c:pt idx="2463">
                  <c:v>40611</c:v>
                </c:pt>
                <c:pt idx="2464">
                  <c:v>40612</c:v>
                </c:pt>
                <c:pt idx="2465">
                  <c:v>40613</c:v>
                </c:pt>
                <c:pt idx="2466">
                  <c:v>40616</c:v>
                </c:pt>
                <c:pt idx="2467">
                  <c:v>40617</c:v>
                </c:pt>
                <c:pt idx="2468">
                  <c:v>40618</c:v>
                </c:pt>
                <c:pt idx="2469">
                  <c:v>40619</c:v>
                </c:pt>
                <c:pt idx="2470">
                  <c:v>40620</c:v>
                </c:pt>
                <c:pt idx="2471">
                  <c:v>40623</c:v>
                </c:pt>
                <c:pt idx="2472">
                  <c:v>40624</c:v>
                </c:pt>
                <c:pt idx="2473">
                  <c:v>40625</c:v>
                </c:pt>
                <c:pt idx="2474">
                  <c:v>40626</c:v>
                </c:pt>
                <c:pt idx="2475">
                  <c:v>40627</c:v>
                </c:pt>
                <c:pt idx="2476">
                  <c:v>40630</c:v>
                </c:pt>
                <c:pt idx="2477">
                  <c:v>40631</c:v>
                </c:pt>
                <c:pt idx="2478">
                  <c:v>40632</c:v>
                </c:pt>
                <c:pt idx="2479">
                  <c:v>40633</c:v>
                </c:pt>
                <c:pt idx="2480">
                  <c:v>40634</c:v>
                </c:pt>
                <c:pt idx="2481">
                  <c:v>40637</c:v>
                </c:pt>
                <c:pt idx="2482">
                  <c:v>40638</c:v>
                </c:pt>
                <c:pt idx="2483">
                  <c:v>40639</c:v>
                </c:pt>
                <c:pt idx="2484">
                  <c:v>40640</c:v>
                </c:pt>
                <c:pt idx="2485">
                  <c:v>40641</c:v>
                </c:pt>
                <c:pt idx="2486">
                  <c:v>40644</c:v>
                </c:pt>
                <c:pt idx="2487">
                  <c:v>40645</c:v>
                </c:pt>
                <c:pt idx="2488">
                  <c:v>40646</c:v>
                </c:pt>
                <c:pt idx="2489">
                  <c:v>40647</c:v>
                </c:pt>
                <c:pt idx="2490">
                  <c:v>40648</c:v>
                </c:pt>
                <c:pt idx="2491">
                  <c:v>40651</c:v>
                </c:pt>
                <c:pt idx="2492">
                  <c:v>40652</c:v>
                </c:pt>
                <c:pt idx="2493">
                  <c:v>40653</c:v>
                </c:pt>
                <c:pt idx="2494">
                  <c:v>40654</c:v>
                </c:pt>
                <c:pt idx="2495">
                  <c:v>40655</c:v>
                </c:pt>
                <c:pt idx="2496">
                  <c:v>40658</c:v>
                </c:pt>
                <c:pt idx="2497">
                  <c:v>40659</c:v>
                </c:pt>
                <c:pt idx="2498">
                  <c:v>40660</c:v>
                </c:pt>
                <c:pt idx="2499">
                  <c:v>40661</c:v>
                </c:pt>
                <c:pt idx="2500">
                  <c:v>40662</c:v>
                </c:pt>
                <c:pt idx="2501">
                  <c:v>40665</c:v>
                </c:pt>
                <c:pt idx="2502">
                  <c:v>40666</c:v>
                </c:pt>
                <c:pt idx="2503">
                  <c:v>40667</c:v>
                </c:pt>
                <c:pt idx="2504">
                  <c:v>40669</c:v>
                </c:pt>
                <c:pt idx="2505">
                  <c:v>40672</c:v>
                </c:pt>
                <c:pt idx="2506">
                  <c:v>40674</c:v>
                </c:pt>
                <c:pt idx="2507">
                  <c:v>40675</c:v>
                </c:pt>
                <c:pt idx="2508">
                  <c:v>40676</c:v>
                </c:pt>
                <c:pt idx="2509">
                  <c:v>40679</c:v>
                </c:pt>
                <c:pt idx="2510">
                  <c:v>40680</c:v>
                </c:pt>
                <c:pt idx="2511">
                  <c:v>40681</c:v>
                </c:pt>
                <c:pt idx="2512">
                  <c:v>40682</c:v>
                </c:pt>
                <c:pt idx="2513">
                  <c:v>40683</c:v>
                </c:pt>
                <c:pt idx="2514">
                  <c:v>40686</c:v>
                </c:pt>
                <c:pt idx="2515">
                  <c:v>40687</c:v>
                </c:pt>
                <c:pt idx="2516">
                  <c:v>40688</c:v>
                </c:pt>
                <c:pt idx="2517">
                  <c:v>40689</c:v>
                </c:pt>
                <c:pt idx="2518">
                  <c:v>40690</c:v>
                </c:pt>
                <c:pt idx="2519">
                  <c:v>40693</c:v>
                </c:pt>
                <c:pt idx="2520">
                  <c:v>40694</c:v>
                </c:pt>
                <c:pt idx="2521">
                  <c:v>40695</c:v>
                </c:pt>
                <c:pt idx="2522">
                  <c:v>40696</c:v>
                </c:pt>
                <c:pt idx="2523">
                  <c:v>40697</c:v>
                </c:pt>
                <c:pt idx="2524">
                  <c:v>40701</c:v>
                </c:pt>
                <c:pt idx="2525">
                  <c:v>40702</c:v>
                </c:pt>
                <c:pt idx="2526">
                  <c:v>40703</c:v>
                </c:pt>
                <c:pt idx="2527">
                  <c:v>40704</c:v>
                </c:pt>
                <c:pt idx="2528">
                  <c:v>40707</c:v>
                </c:pt>
                <c:pt idx="2529">
                  <c:v>40708</c:v>
                </c:pt>
                <c:pt idx="2530">
                  <c:v>40709</c:v>
                </c:pt>
                <c:pt idx="2531">
                  <c:v>40710</c:v>
                </c:pt>
                <c:pt idx="2532">
                  <c:v>40711</c:v>
                </c:pt>
                <c:pt idx="2533">
                  <c:v>40714</c:v>
                </c:pt>
                <c:pt idx="2534">
                  <c:v>40715</c:v>
                </c:pt>
                <c:pt idx="2535">
                  <c:v>40716</c:v>
                </c:pt>
                <c:pt idx="2536">
                  <c:v>40717</c:v>
                </c:pt>
                <c:pt idx="2537">
                  <c:v>40718</c:v>
                </c:pt>
                <c:pt idx="2538">
                  <c:v>40721</c:v>
                </c:pt>
                <c:pt idx="2539">
                  <c:v>40722</c:v>
                </c:pt>
                <c:pt idx="2540">
                  <c:v>40723</c:v>
                </c:pt>
                <c:pt idx="2541">
                  <c:v>40724</c:v>
                </c:pt>
                <c:pt idx="2542">
                  <c:v>40725</c:v>
                </c:pt>
                <c:pt idx="2543">
                  <c:v>40728</c:v>
                </c:pt>
                <c:pt idx="2544">
                  <c:v>40729</c:v>
                </c:pt>
                <c:pt idx="2545">
                  <c:v>40730</c:v>
                </c:pt>
                <c:pt idx="2546">
                  <c:v>40731</c:v>
                </c:pt>
                <c:pt idx="2547">
                  <c:v>40732</c:v>
                </c:pt>
                <c:pt idx="2548">
                  <c:v>40735</c:v>
                </c:pt>
                <c:pt idx="2549">
                  <c:v>40736</c:v>
                </c:pt>
                <c:pt idx="2550">
                  <c:v>40737</c:v>
                </c:pt>
                <c:pt idx="2551">
                  <c:v>40738</c:v>
                </c:pt>
                <c:pt idx="2552">
                  <c:v>40739</c:v>
                </c:pt>
                <c:pt idx="2553">
                  <c:v>40742</c:v>
                </c:pt>
                <c:pt idx="2554">
                  <c:v>40743</c:v>
                </c:pt>
                <c:pt idx="2555">
                  <c:v>40744</c:v>
                </c:pt>
                <c:pt idx="2556">
                  <c:v>40745</c:v>
                </c:pt>
                <c:pt idx="2557">
                  <c:v>40746</c:v>
                </c:pt>
                <c:pt idx="2558">
                  <c:v>40749</c:v>
                </c:pt>
                <c:pt idx="2559">
                  <c:v>40750</c:v>
                </c:pt>
                <c:pt idx="2560">
                  <c:v>40751</c:v>
                </c:pt>
                <c:pt idx="2561">
                  <c:v>40752</c:v>
                </c:pt>
                <c:pt idx="2562">
                  <c:v>40753</c:v>
                </c:pt>
                <c:pt idx="2563">
                  <c:v>40756</c:v>
                </c:pt>
                <c:pt idx="2564">
                  <c:v>40757</c:v>
                </c:pt>
                <c:pt idx="2565">
                  <c:v>40758</c:v>
                </c:pt>
                <c:pt idx="2566">
                  <c:v>40759</c:v>
                </c:pt>
                <c:pt idx="2567">
                  <c:v>40760</c:v>
                </c:pt>
                <c:pt idx="2568">
                  <c:v>40763</c:v>
                </c:pt>
                <c:pt idx="2569">
                  <c:v>40764</c:v>
                </c:pt>
                <c:pt idx="2570">
                  <c:v>40765</c:v>
                </c:pt>
                <c:pt idx="2571">
                  <c:v>40766</c:v>
                </c:pt>
                <c:pt idx="2572">
                  <c:v>40767</c:v>
                </c:pt>
                <c:pt idx="2573">
                  <c:v>40771</c:v>
                </c:pt>
                <c:pt idx="2574">
                  <c:v>40772</c:v>
                </c:pt>
                <c:pt idx="2575">
                  <c:v>40773</c:v>
                </c:pt>
                <c:pt idx="2576">
                  <c:v>40774</c:v>
                </c:pt>
                <c:pt idx="2577">
                  <c:v>40777</c:v>
                </c:pt>
                <c:pt idx="2578">
                  <c:v>40778</c:v>
                </c:pt>
                <c:pt idx="2579">
                  <c:v>40779</c:v>
                </c:pt>
                <c:pt idx="2580">
                  <c:v>40780</c:v>
                </c:pt>
                <c:pt idx="2581">
                  <c:v>40781</c:v>
                </c:pt>
                <c:pt idx="2582">
                  <c:v>40784</c:v>
                </c:pt>
                <c:pt idx="2583">
                  <c:v>40785</c:v>
                </c:pt>
                <c:pt idx="2584">
                  <c:v>40786</c:v>
                </c:pt>
                <c:pt idx="2585">
                  <c:v>40787</c:v>
                </c:pt>
                <c:pt idx="2586">
                  <c:v>40788</c:v>
                </c:pt>
                <c:pt idx="2587">
                  <c:v>40791</c:v>
                </c:pt>
                <c:pt idx="2588">
                  <c:v>40792</c:v>
                </c:pt>
                <c:pt idx="2589">
                  <c:v>40793</c:v>
                </c:pt>
                <c:pt idx="2590">
                  <c:v>40794</c:v>
                </c:pt>
                <c:pt idx="2591">
                  <c:v>40795</c:v>
                </c:pt>
                <c:pt idx="2592">
                  <c:v>40800</c:v>
                </c:pt>
                <c:pt idx="2593">
                  <c:v>40801</c:v>
                </c:pt>
                <c:pt idx="2594">
                  <c:v>40802</c:v>
                </c:pt>
                <c:pt idx="2595">
                  <c:v>40805</c:v>
                </c:pt>
                <c:pt idx="2596">
                  <c:v>40806</c:v>
                </c:pt>
                <c:pt idx="2597">
                  <c:v>40807</c:v>
                </c:pt>
                <c:pt idx="2598">
                  <c:v>40808</c:v>
                </c:pt>
                <c:pt idx="2599">
                  <c:v>40809</c:v>
                </c:pt>
                <c:pt idx="2600">
                  <c:v>40812</c:v>
                </c:pt>
                <c:pt idx="2601">
                  <c:v>40813</c:v>
                </c:pt>
                <c:pt idx="2602">
                  <c:v>40814</c:v>
                </c:pt>
                <c:pt idx="2603">
                  <c:v>40815</c:v>
                </c:pt>
                <c:pt idx="2604">
                  <c:v>40816</c:v>
                </c:pt>
                <c:pt idx="2605">
                  <c:v>40820</c:v>
                </c:pt>
                <c:pt idx="2606">
                  <c:v>40821</c:v>
                </c:pt>
                <c:pt idx="2607">
                  <c:v>40822</c:v>
                </c:pt>
                <c:pt idx="2608">
                  <c:v>40823</c:v>
                </c:pt>
                <c:pt idx="2609">
                  <c:v>40826</c:v>
                </c:pt>
                <c:pt idx="2610">
                  <c:v>40827</c:v>
                </c:pt>
                <c:pt idx="2611">
                  <c:v>40828</c:v>
                </c:pt>
                <c:pt idx="2612">
                  <c:v>40829</c:v>
                </c:pt>
                <c:pt idx="2613">
                  <c:v>40830</c:v>
                </c:pt>
                <c:pt idx="2614">
                  <c:v>40833</c:v>
                </c:pt>
                <c:pt idx="2615">
                  <c:v>40834</c:v>
                </c:pt>
                <c:pt idx="2616">
                  <c:v>40835</c:v>
                </c:pt>
                <c:pt idx="2617">
                  <c:v>40836</c:v>
                </c:pt>
                <c:pt idx="2618">
                  <c:v>40837</c:v>
                </c:pt>
                <c:pt idx="2619">
                  <c:v>40840</c:v>
                </c:pt>
                <c:pt idx="2620">
                  <c:v>40841</c:v>
                </c:pt>
                <c:pt idx="2621">
                  <c:v>40842</c:v>
                </c:pt>
                <c:pt idx="2622">
                  <c:v>40843</c:v>
                </c:pt>
                <c:pt idx="2623">
                  <c:v>40844</c:v>
                </c:pt>
                <c:pt idx="2624">
                  <c:v>40847</c:v>
                </c:pt>
                <c:pt idx="2625">
                  <c:v>40848</c:v>
                </c:pt>
                <c:pt idx="2626">
                  <c:v>40849</c:v>
                </c:pt>
                <c:pt idx="2627">
                  <c:v>40850</c:v>
                </c:pt>
                <c:pt idx="2628">
                  <c:v>40851</c:v>
                </c:pt>
                <c:pt idx="2629">
                  <c:v>40854</c:v>
                </c:pt>
                <c:pt idx="2630">
                  <c:v>40855</c:v>
                </c:pt>
                <c:pt idx="2631">
                  <c:v>40856</c:v>
                </c:pt>
                <c:pt idx="2632">
                  <c:v>40857</c:v>
                </c:pt>
                <c:pt idx="2633">
                  <c:v>40858</c:v>
                </c:pt>
                <c:pt idx="2634">
                  <c:v>40861</c:v>
                </c:pt>
                <c:pt idx="2635">
                  <c:v>40862</c:v>
                </c:pt>
                <c:pt idx="2636">
                  <c:v>40863</c:v>
                </c:pt>
                <c:pt idx="2637">
                  <c:v>40864</c:v>
                </c:pt>
                <c:pt idx="2638">
                  <c:v>40865</c:v>
                </c:pt>
                <c:pt idx="2639">
                  <c:v>40868</c:v>
                </c:pt>
                <c:pt idx="2640">
                  <c:v>40869</c:v>
                </c:pt>
                <c:pt idx="2641">
                  <c:v>40870</c:v>
                </c:pt>
                <c:pt idx="2642">
                  <c:v>40871</c:v>
                </c:pt>
                <c:pt idx="2643">
                  <c:v>40872</c:v>
                </c:pt>
                <c:pt idx="2644">
                  <c:v>40875</c:v>
                </c:pt>
                <c:pt idx="2645">
                  <c:v>40876</c:v>
                </c:pt>
                <c:pt idx="2646">
                  <c:v>40877</c:v>
                </c:pt>
                <c:pt idx="2647">
                  <c:v>40878</c:v>
                </c:pt>
                <c:pt idx="2648">
                  <c:v>40879</c:v>
                </c:pt>
                <c:pt idx="2649">
                  <c:v>40882</c:v>
                </c:pt>
                <c:pt idx="2650">
                  <c:v>40883</c:v>
                </c:pt>
                <c:pt idx="2651">
                  <c:v>40884</c:v>
                </c:pt>
                <c:pt idx="2652">
                  <c:v>40885</c:v>
                </c:pt>
                <c:pt idx="2653">
                  <c:v>40886</c:v>
                </c:pt>
                <c:pt idx="2654">
                  <c:v>40889</c:v>
                </c:pt>
                <c:pt idx="2655">
                  <c:v>40890</c:v>
                </c:pt>
                <c:pt idx="2656">
                  <c:v>40891</c:v>
                </c:pt>
                <c:pt idx="2657">
                  <c:v>40892</c:v>
                </c:pt>
                <c:pt idx="2658">
                  <c:v>40893</c:v>
                </c:pt>
                <c:pt idx="2659">
                  <c:v>40896</c:v>
                </c:pt>
                <c:pt idx="2660">
                  <c:v>40897</c:v>
                </c:pt>
                <c:pt idx="2661">
                  <c:v>40898</c:v>
                </c:pt>
                <c:pt idx="2662">
                  <c:v>40899</c:v>
                </c:pt>
                <c:pt idx="2663">
                  <c:v>40900</c:v>
                </c:pt>
                <c:pt idx="2664">
                  <c:v>40903</c:v>
                </c:pt>
                <c:pt idx="2665">
                  <c:v>40904</c:v>
                </c:pt>
                <c:pt idx="2666">
                  <c:v>40905</c:v>
                </c:pt>
                <c:pt idx="2667">
                  <c:v>40906</c:v>
                </c:pt>
                <c:pt idx="2668">
                  <c:v>40910</c:v>
                </c:pt>
                <c:pt idx="2669">
                  <c:v>40911</c:v>
                </c:pt>
                <c:pt idx="2670">
                  <c:v>40912</c:v>
                </c:pt>
                <c:pt idx="2671">
                  <c:v>40913</c:v>
                </c:pt>
                <c:pt idx="2672">
                  <c:v>40914</c:v>
                </c:pt>
                <c:pt idx="2673">
                  <c:v>40917</c:v>
                </c:pt>
                <c:pt idx="2674">
                  <c:v>40918</c:v>
                </c:pt>
                <c:pt idx="2675">
                  <c:v>40919</c:v>
                </c:pt>
                <c:pt idx="2676">
                  <c:v>40920</c:v>
                </c:pt>
                <c:pt idx="2677">
                  <c:v>40921</c:v>
                </c:pt>
                <c:pt idx="2678">
                  <c:v>40924</c:v>
                </c:pt>
                <c:pt idx="2679">
                  <c:v>40925</c:v>
                </c:pt>
                <c:pt idx="2680">
                  <c:v>40926</c:v>
                </c:pt>
                <c:pt idx="2681">
                  <c:v>40927</c:v>
                </c:pt>
                <c:pt idx="2682">
                  <c:v>40928</c:v>
                </c:pt>
                <c:pt idx="2683">
                  <c:v>40933</c:v>
                </c:pt>
                <c:pt idx="2684">
                  <c:v>40934</c:v>
                </c:pt>
                <c:pt idx="2685">
                  <c:v>40935</c:v>
                </c:pt>
                <c:pt idx="2686">
                  <c:v>40938</c:v>
                </c:pt>
                <c:pt idx="2687">
                  <c:v>40939</c:v>
                </c:pt>
                <c:pt idx="2688">
                  <c:v>40940</c:v>
                </c:pt>
                <c:pt idx="2689">
                  <c:v>40941</c:v>
                </c:pt>
                <c:pt idx="2690">
                  <c:v>40942</c:v>
                </c:pt>
                <c:pt idx="2691">
                  <c:v>40945</c:v>
                </c:pt>
                <c:pt idx="2692">
                  <c:v>40946</c:v>
                </c:pt>
                <c:pt idx="2693">
                  <c:v>40947</c:v>
                </c:pt>
                <c:pt idx="2694">
                  <c:v>40948</c:v>
                </c:pt>
                <c:pt idx="2695">
                  <c:v>40949</c:v>
                </c:pt>
                <c:pt idx="2696">
                  <c:v>40952</c:v>
                </c:pt>
                <c:pt idx="2697">
                  <c:v>40953</c:v>
                </c:pt>
                <c:pt idx="2698">
                  <c:v>40954</c:v>
                </c:pt>
                <c:pt idx="2699">
                  <c:v>40955</c:v>
                </c:pt>
                <c:pt idx="2700">
                  <c:v>40956</c:v>
                </c:pt>
                <c:pt idx="2701">
                  <c:v>40959</c:v>
                </c:pt>
                <c:pt idx="2702">
                  <c:v>40960</c:v>
                </c:pt>
                <c:pt idx="2703">
                  <c:v>40961</c:v>
                </c:pt>
                <c:pt idx="2704">
                  <c:v>40962</c:v>
                </c:pt>
                <c:pt idx="2705">
                  <c:v>40963</c:v>
                </c:pt>
                <c:pt idx="2706">
                  <c:v>40966</c:v>
                </c:pt>
                <c:pt idx="2707">
                  <c:v>40967</c:v>
                </c:pt>
                <c:pt idx="2708">
                  <c:v>40968</c:v>
                </c:pt>
                <c:pt idx="2709">
                  <c:v>40970</c:v>
                </c:pt>
                <c:pt idx="2710">
                  <c:v>40973</c:v>
                </c:pt>
                <c:pt idx="2711">
                  <c:v>40974</c:v>
                </c:pt>
                <c:pt idx="2712">
                  <c:v>40975</c:v>
                </c:pt>
                <c:pt idx="2713">
                  <c:v>40976</c:v>
                </c:pt>
                <c:pt idx="2714">
                  <c:v>40977</c:v>
                </c:pt>
                <c:pt idx="2715">
                  <c:v>40980</c:v>
                </c:pt>
                <c:pt idx="2716">
                  <c:v>40981</c:v>
                </c:pt>
                <c:pt idx="2717">
                  <c:v>40982</c:v>
                </c:pt>
                <c:pt idx="2718">
                  <c:v>40983</c:v>
                </c:pt>
                <c:pt idx="2719">
                  <c:v>40984</c:v>
                </c:pt>
                <c:pt idx="2720">
                  <c:v>40987</c:v>
                </c:pt>
                <c:pt idx="2721">
                  <c:v>40988</c:v>
                </c:pt>
                <c:pt idx="2722">
                  <c:v>40989</c:v>
                </c:pt>
                <c:pt idx="2723">
                  <c:v>40990</c:v>
                </c:pt>
                <c:pt idx="2724">
                  <c:v>40991</c:v>
                </c:pt>
                <c:pt idx="2725">
                  <c:v>40994</c:v>
                </c:pt>
                <c:pt idx="2726">
                  <c:v>40995</c:v>
                </c:pt>
                <c:pt idx="2727">
                  <c:v>40996</c:v>
                </c:pt>
                <c:pt idx="2728">
                  <c:v>40997</c:v>
                </c:pt>
                <c:pt idx="2729">
                  <c:v>40998</c:v>
                </c:pt>
                <c:pt idx="2730">
                  <c:v>41001</c:v>
                </c:pt>
                <c:pt idx="2731">
                  <c:v>41002</c:v>
                </c:pt>
                <c:pt idx="2732">
                  <c:v>41003</c:v>
                </c:pt>
                <c:pt idx="2733">
                  <c:v>41004</c:v>
                </c:pt>
                <c:pt idx="2734">
                  <c:v>41005</c:v>
                </c:pt>
                <c:pt idx="2735">
                  <c:v>41008</c:v>
                </c:pt>
                <c:pt idx="2736">
                  <c:v>41009</c:v>
                </c:pt>
                <c:pt idx="2737">
                  <c:v>41011</c:v>
                </c:pt>
                <c:pt idx="2738">
                  <c:v>41012</c:v>
                </c:pt>
                <c:pt idx="2739">
                  <c:v>41015</c:v>
                </c:pt>
                <c:pt idx="2740">
                  <c:v>41016</c:v>
                </c:pt>
                <c:pt idx="2741">
                  <c:v>41017</c:v>
                </c:pt>
                <c:pt idx="2742">
                  <c:v>41018</c:v>
                </c:pt>
                <c:pt idx="2743">
                  <c:v>41019</c:v>
                </c:pt>
                <c:pt idx="2744">
                  <c:v>41022</c:v>
                </c:pt>
                <c:pt idx="2745">
                  <c:v>41023</c:v>
                </c:pt>
                <c:pt idx="2746">
                  <c:v>41024</c:v>
                </c:pt>
                <c:pt idx="2747">
                  <c:v>41025</c:v>
                </c:pt>
                <c:pt idx="2748">
                  <c:v>41026</c:v>
                </c:pt>
                <c:pt idx="2749">
                  <c:v>41029</c:v>
                </c:pt>
                <c:pt idx="2750">
                  <c:v>41031</c:v>
                </c:pt>
                <c:pt idx="2751">
                  <c:v>41032</c:v>
                </c:pt>
                <c:pt idx="2752">
                  <c:v>41033</c:v>
                </c:pt>
                <c:pt idx="2753">
                  <c:v>41036</c:v>
                </c:pt>
                <c:pt idx="2754">
                  <c:v>41037</c:v>
                </c:pt>
                <c:pt idx="2755">
                  <c:v>41038</c:v>
                </c:pt>
                <c:pt idx="2756">
                  <c:v>41039</c:v>
                </c:pt>
                <c:pt idx="2757">
                  <c:v>41040</c:v>
                </c:pt>
                <c:pt idx="2758">
                  <c:v>41043</c:v>
                </c:pt>
                <c:pt idx="2759">
                  <c:v>41044</c:v>
                </c:pt>
                <c:pt idx="2760">
                  <c:v>41045</c:v>
                </c:pt>
                <c:pt idx="2761">
                  <c:v>41046</c:v>
                </c:pt>
                <c:pt idx="2762">
                  <c:v>41047</c:v>
                </c:pt>
                <c:pt idx="2763">
                  <c:v>41050</c:v>
                </c:pt>
                <c:pt idx="2764">
                  <c:v>41051</c:v>
                </c:pt>
                <c:pt idx="2765">
                  <c:v>41052</c:v>
                </c:pt>
                <c:pt idx="2766">
                  <c:v>41053</c:v>
                </c:pt>
                <c:pt idx="2767">
                  <c:v>41054</c:v>
                </c:pt>
                <c:pt idx="2768">
                  <c:v>41058</c:v>
                </c:pt>
                <c:pt idx="2769">
                  <c:v>41059</c:v>
                </c:pt>
                <c:pt idx="2770">
                  <c:v>41060</c:v>
                </c:pt>
                <c:pt idx="2771">
                  <c:v>41061</c:v>
                </c:pt>
                <c:pt idx="2772">
                  <c:v>41064</c:v>
                </c:pt>
                <c:pt idx="2773">
                  <c:v>41065</c:v>
                </c:pt>
                <c:pt idx="2774">
                  <c:v>41067</c:v>
                </c:pt>
                <c:pt idx="2775">
                  <c:v>41068</c:v>
                </c:pt>
                <c:pt idx="2776">
                  <c:v>41071</c:v>
                </c:pt>
                <c:pt idx="2777">
                  <c:v>41072</c:v>
                </c:pt>
                <c:pt idx="2778">
                  <c:v>41073</c:v>
                </c:pt>
                <c:pt idx="2779">
                  <c:v>41074</c:v>
                </c:pt>
                <c:pt idx="2780">
                  <c:v>41075</c:v>
                </c:pt>
                <c:pt idx="2781">
                  <c:v>41078</c:v>
                </c:pt>
                <c:pt idx="2782">
                  <c:v>41079</c:v>
                </c:pt>
                <c:pt idx="2783">
                  <c:v>41080</c:v>
                </c:pt>
                <c:pt idx="2784">
                  <c:v>41081</c:v>
                </c:pt>
                <c:pt idx="2785">
                  <c:v>41082</c:v>
                </c:pt>
                <c:pt idx="2786">
                  <c:v>41085</c:v>
                </c:pt>
                <c:pt idx="2787">
                  <c:v>41086</c:v>
                </c:pt>
                <c:pt idx="2788">
                  <c:v>41087</c:v>
                </c:pt>
                <c:pt idx="2789">
                  <c:v>41088</c:v>
                </c:pt>
                <c:pt idx="2790">
                  <c:v>41089</c:v>
                </c:pt>
                <c:pt idx="2791">
                  <c:v>41092</c:v>
                </c:pt>
                <c:pt idx="2792">
                  <c:v>41093</c:v>
                </c:pt>
                <c:pt idx="2793">
                  <c:v>41094</c:v>
                </c:pt>
                <c:pt idx="2794">
                  <c:v>41095</c:v>
                </c:pt>
                <c:pt idx="2795">
                  <c:v>41096</c:v>
                </c:pt>
                <c:pt idx="2796">
                  <c:v>41099</c:v>
                </c:pt>
                <c:pt idx="2797">
                  <c:v>41100</c:v>
                </c:pt>
                <c:pt idx="2798">
                  <c:v>41101</c:v>
                </c:pt>
                <c:pt idx="2799">
                  <c:v>41102</c:v>
                </c:pt>
                <c:pt idx="2800">
                  <c:v>41103</c:v>
                </c:pt>
                <c:pt idx="2801">
                  <c:v>41106</c:v>
                </c:pt>
                <c:pt idx="2802">
                  <c:v>41107</c:v>
                </c:pt>
                <c:pt idx="2803">
                  <c:v>41108</c:v>
                </c:pt>
                <c:pt idx="2804">
                  <c:v>41109</c:v>
                </c:pt>
                <c:pt idx="2805">
                  <c:v>41110</c:v>
                </c:pt>
                <c:pt idx="2806">
                  <c:v>41113</c:v>
                </c:pt>
                <c:pt idx="2807">
                  <c:v>41114</c:v>
                </c:pt>
                <c:pt idx="2808">
                  <c:v>41115</c:v>
                </c:pt>
                <c:pt idx="2809">
                  <c:v>41116</c:v>
                </c:pt>
                <c:pt idx="2810">
                  <c:v>41117</c:v>
                </c:pt>
                <c:pt idx="2811">
                  <c:v>41120</c:v>
                </c:pt>
                <c:pt idx="2812">
                  <c:v>41121</c:v>
                </c:pt>
                <c:pt idx="2813">
                  <c:v>41122</c:v>
                </c:pt>
                <c:pt idx="2814">
                  <c:v>41123</c:v>
                </c:pt>
                <c:pt idx="2815">
                  <c:v>41124</c:v>
                </c:pt>
                <c:pt idx="2816">
                  <c:v>41127</c:v>
                </c:pt>
                <c:pt idx="2817">
                  <c:v>41128</c:v>
                </c:pt>
                <c:pt idx="2818">
                  <c:v>41129</c:v>
                </c:pt>
                <c:pt idx="2819">
                  <c:v>41130</c:v>
                </c:pt>
                <c:pt idx="2820">
                  <c:v>41131</c:v>
                </c:pt>
                <c:pt idx="2821">
                  <c:v>41134</c:v>
                </c:pt>
                <c:pt idx="2822">
                  <c:v>41135</c:v>
                </c:pt>
                <c:pt idx="2823">
                  <c:v>41137</c:v>
                </c:pt>
                <c:pt idx="2824">
                  <c:v>41138</c:v>
                </c:pt>
                <c:pt idx="2825">
                  <c:v>41141</c:v>
                </c:pt>
                <c:pt idx="2826">
                  <c:v>41142</c:v>
                </c:pt>
                <c:pt idx="2827">
                  <c:v>41143</c:v>
                </c:pt>
                <c:pt idx="2828">
                  <c:v>41144</c:v>
                </c:pt>
                <c:pt idx="2829">
                  <c:v>41145</c:v>
                </c:pt>
                <c:pt idx="2830">
                  <c:v>41148</c:v>
                </c:pt>
                <c:pt idx="2831">
                  <c:v>41149</c:v>
                </c:pt>
                <c:pt idx="2832">
                  <c:v>41150</c:v>
                </c:pt>
                <c:pt idx="2833">
                  <c:v>41151</c:v>
                </c:pt>
                <c:pt idx="2834">
                  <c:v>41152</c:v>
                </c:pt>
                <c:pt idx="2835">
                  <c:v>41155</c:v>
                </c:pt>
                <c:pt idx="2836">
                  <c:v>41156</c:v>
                </c:pt>
                <c:pt idx="2837">
                  <c:v>41157</c:v>
                </c:pt>
                <c:pt idx="2838">
                  <c:v>41158</c:v>
                </c:pt>
                <c:pt idx="2839">
                  <c:v>41159</c:v>
                </c:pt>
                <c:pt idx="2840">
                  <c:v>41162</c:v>
                </c:pt>
                <c:pt idx="2841">
                  <c:v>41163</c:v>
                </c:pt>
                <c:pt idx="2842">
                  <c:v>41164</c:v>
                </c:pt>
                <c:pt idx="2843">
                  <c:v>41165</c:v>
                </c:pt>
                <c:pt idx="2844">
                  <c:v>41166</c:v>
                </c:pt>
                <c:pt idx="2845">
                  <c:v>41169</c:v>
                </c:pt>
                <c:pt idx="2846">
                  <c:v>41170</c:v>
                </c:pt>
                <c:pt idx="2847">
                  <c:v>41171</c:v>
                </c:pt>
                <c:pt idx="2848">
                  <c:v>41172</c:v>
                </c:pt>
                <c:pt idx="2849">
                  <c:v>41173</c:v>
                </c:pt>
                <c:pt idx="2850">
                  <c:v>41176</c:v>
                </c:pt>
                <c:pt idx="2851">
                  <c:v>41177</c:v>
                </c:pt>
                <c:pt idx="2852">
                  <c:v>41178</c:v>
                </c:pt>
                <c:pt idx="2853">
                  <c:v>41179</c:v>
                </c:pt>
                <c:pt idx="2854">
                  <c:v>41180</c:v>
                </c:pt>
                <c:pt idx="2855">
                  <c:v>41184</c:v>
                </c:pt>
                <c:pt idx="2856">
                  <c:v>41186</c:v>
                </c:pt>
                <c:pt idx="2857">
                  <c:v>41187</c:v>
                </c:pt>
                <c:pt idx="2858">
                  <c:v>41190</c:v>
                </c:pt>
                <c:pt idx="2859">
                  <c:v>41191</c:v>
                </c:pt>
                <c:pt idx="2860">
                  <c:v>41192</c:v>
                </c:pt>
                <c:pt idx="2861">
                  <c:v>41193</c:v>
                </c:pt>
                <c:pt idx="2862">
                  <c:v>41194</c:v>
                </c:pt>
                <c:pt idx="2863">
                  <c:v>41197</c:v>
                </c:pt>
                <c:pt idx="2864">
                  <c:v>41198</c:v>
                </c:pt>
                <c:pt idx="2865">
                  <c:v>41199</c:v>
                </c:pt>
                <c:pt idx="2866">
                  <c:v>41200</c:v>
                </c:pt>
                <c:pt idx="2867">
                  <c:v>41201</c:v>
                </c:pt>
                <c:pt idx="2868">
                  <c:v>41204</c:v>
                </c:pt>
                <c:pt idx="2869">
                  <c:v>41205</c:v>
                </c:pt>
                <c:pt idx="2870">
                  <c:v>41206</c:v>
                </c:pt>
                <c:pt idx="2871">
                  <c:v>41207</c:v>
                </c:pt>
                <c:pt idx="2872">
                  <c:v>41208</c:v>
                </c:pt>
                <c:pt idx="2873">
                  <c:v>41211</c:v>
                </c:pt>
                <c:pt idx="2874">
                  <c:v>41212</c:v>
                </c:pt>
                <c:pt idx="2875">
                  <c:v>41213</c:v>
                </c:pt>
                <c:pt idx="2876">
                  <c:v>41214</c:v>
                </c:pt>
                <c:pt idx="2877">
                  <c:v>41215</c:v>
                </c:pt>
                <c:pt idx="2878">
                  <c:v>41218</c:v>
                </c:pt>
                <c:pt idx="2879">
                  <c:v>41219</c:v>
                </c:pt>
                <c:pt idx="2880">
                  <c:v>41220</c:v>
                </c:pt>
                <c:pt idx="2881">
                  <c:v>41221</c:v>
                </c:pt>
                <c:pt idx="2882">
                  <c:v>41222</c:v>
                </c:pt>
                <c:pt idx="2883">
                  <c:v>41225</c:v>
                </c:pt>
                <c:pt idx="2884">
                  <c:v>41226</c:v>
                </c:pt>
                <c:pt idx="2885">
                  <c:v>41227</c:v>
                </c:pt>
                <c:pt idx="2886">
                  <c:v>41228</c:v>
                </c:pt>
                <c:pt idx="2887">
                  <c:v>41229</c:v>
                </c:pt>
                <c:pt idx="2888">
                  <c:v>41232</c:v>
                </c:pt>
                <c:pt idx="2889">
                  <c:v>41233</c:v>
                </c:pt>
                <c:pt idx="2890">
                  <c:v>41234</c:v>
                </c:pt>
                <c:pt idx="2891">
                  <c:v>41235</c:v>
                </c:pt>
                <c:pt idx="2892">
                  <c:v>41236</c:v>
                </c:pt>
                <c:pt idx="2893">
                  <c:v>41239</c:v>
                </c:pt>
                <c:pt idx="2894">
                  <c:v>41240</c:v>
                </c:pt>
                <c:pt idx="2895">
                  <c:v>41241</c:v>
                </c:pt>
                <c:pt idx="2896">
                  <c:v>41242</c:v>
                </c:pt>
                <c:pt idx="2897">
                  <c:v>41243</c:v>
                </c:pt>
                <c:pt idx="2898">
                  <c:v>41246</c:v>
                </c:pt>
                <c:pt idx="2899">
                  <c:v>41247</c:v>
                </c:pt>
                <c:pt idx="2900">
                  <c:v>41248</c:v>
                </c:pt>
                <c:pt idx="2901">
                  <c:v>41249</c:v>
                </c:pt>
                <c:pt idx="2902">
                  <c:v>41250</c:v>
                </c:pt>
                <c:pt idx="2903">
                  <c:v>41253</c:v>
                </c:pt>
                <c:pt idx="2904">
                  <c:v>41254</c:v>
                </c:pt>
                <c:pt idx="2905">
                  <c:v>41255</c:v>
                </c:pt>
                <c:pt idx="2906">
                  <c:v>41256</c:v>
                </c:pt>
                <c:pt idx="2907">
                  <c:v>41257</c:v>
                </c:pt>
                <c:pt idx="2908">
                  <c:v>41260</c:v>
                </c:pt>
                <c:pt idx="2909">
                  <c:v>41261</c:v>
                </c:pt>
                <c:pt idx="2910">
                  <c:v>41263</c:v>
                </c:pt>
                <c:pt idx="2911">
                  <c:v>41264</c:v>
                </c:pt>
                <c:pt idx="2912">
                  <c:v>41267</c:v>
                </c:pt>
                <c:pt idx="2913">
                  <c:v>41269</c:v>
                </c:pt>
                <c:pt idx="2914">
                  <c:v>41270</c:v>
                </c:pt>
                <c:pt idx="2915">
                  <c:v>41271</c:v>
                </c:pt>
                <c:pt idx="2916">
                  <c:v>41276</c:v>
                </c:pt>
                <c:pt idx="2917">
                  <c:v>41277</c:v>
                </c:pt>
                <c:pt idx="2918">
                  <c:v>41278</c:v>
                </c:pt>
                <c:pt idx="2919">
                  <c:v>41281</c:v>
                </c:pt>
                <c:pt idx="2920">
                  <c:v>41282</c:v>
                </c:pt>
                <c:pt idx="2921">
                  <c:v>41283</c:v>
                </c:pt>
                <c:pt idx="2922">
                  <c:v>41284</c:v>
                </c:pt>
                <c:pt idx="2923">
                  <c:v>41285</c:v>
                </c:pt>
                <c:pt idx="2924">
                  <c:v>41288</c:v>
                </c:pt>
                <c:pt idx="2925">
                  <c:v>41289</c:v>
                </c:pt>
                <c:pt idx="2926">
                  <c:v>41290</c:v>
                </c:pt>
                <c:pt idx="2927">
                  <c:v>41291</c:v>
                </c:pt>
                <c:pt idx="2928">
                  <c:v>41292</c:v>
                </c:pt>
                <c:pt idx="2929">
                  <c:v>41295</c:v>
                </c:pt>
                <c:pt idx="2930">
                  <c:v>41296</c:v>
                </c:pt>
                <c:pt idx="2931">
                  <c:v>41297</c:v>
                </c:pt>
                <c:pt idx="2932">
                  <c:v>41298</c:v>
                </c:pt>
                <c:pt idx="2933">
                  <c:v>41299</c:v>
                </c:pt>
                <c:pt idx="2934">
                  <c:v>41302</c:v>
                </c:pt>
                <c:pt idx="2935">
                  <c:v>41303</c:v>
                </c:pt>
                <c:pt idx="2936">
                  <c:v>41304</c:v>
                </c:pt>
                <c:pt idx="2937">
                  <c:v>41305</c:v>
                </c:pt>
                <c:pt idx="2938">
                  <c:v>41306</c:v>
                </c:pt>
                <c:pt idx="2939">
                  <c:v>41309</c:v>
                </c:pt>
                <c:pt idx="2940">
                  <c:v>41310</c:v>
                </c:pt>
                <c:pt idx="2941">
                  <c:v>41311</c:v>
                </c:pt>
                <c:pt idx="2942">
                  <c:v>41312</c:v>
                </c:pt>
                <c:pt idx="2943">
                  <c:v>41313</c:v>
                </c:pt>
                <c:pt idx="2944">
                  <c:v>41317</c:v>
                </c:pt>
                <c:pt idx="2945">
                  <c:v>41318</c:v>
                </c:pt>
                <c:pt idx="2946">
                  <c:v>41319</c:v>
                </c:pt>
                <c:pt idx="2947">
                  <c:v>41320</c:v>
                </c:pt>
                <c:pt idx="2948">
                  <c:v>41323</c:v>
                </c:pt>
                <c:pt idx="2949">
                  <c:v>41324</c:v>
                </c:pt>
                <c:pt idx="2950">
                  <c:v>41325</c:v>
                </c:pt>
                <c:pt idx="2951">
                  <c:v>41326</c:v>
                </c:pt>
                <c:pt idx="2952">
                  <c:v>41327</c:v>
                </c:pt>
                <c:pt idx="2953">
                  <c:v>41330</c:v>
                </c:pt>
                <c:pt idx="2954">
                  <c:v>41331</c:v>
                </c:pt>
                <c:pt idx="2955">
                  <c:v>41332</c:v>
                </c:pt>
                <c:pt idx="2956">
                  <c:v>41333</c:v>
                </c:pt>
                <c:pt idx="2957">
                  <c:v>41337</c:v>
                </c:pt>
                <c:pt idx="2958">
                  <c:v>41338</c:v>
                </c:pt>
                <c:pt idx="2959">
                  <c:v>41339</c:v>
                </c:pt>
                <c:pt idx="2960">
                  <c:v>41340</c:v>
                </c:pt>
                <c:pt idx="2961">
                  <c:v>41341</c:v>
                </c:pt>
                <c:pt idx="2962">
                  <c:v>41344</c:v>
                </c:pt>
                <c:pt idx="2963">
                  <c:v>41345</c:v>
                </c:pt>
                <c:pt idx="2964">
                  <c:v>41346</c:v>
                </c:pt>
                <c:pt idx="2965">
                  <c:v>41347</c:v>
                </c:pt>
                <c:pt idx="2966">
                  <c:v>41348</c:v>
                </c:pt>
                <c:pt idx="2967">
                  <c:v>41351</c:v>
                </c:pt>
                <c:pt idx="2968">
                  <c:v>41352</c:v>
                </c:pt>
                <c:pt idx="2969">
                  <c:v>41353</c:v>
                </c:pt>
                <c:pt idx="2970">
                  <c:v>41354</c:v>
                </c:pt>
                <c:pt idx="2971">
                  <c:v>41355</c:v>
                </c:pt>
                <c:pt idx="2972">
                  <c:v>41358</c:v>
                </c:pt>
                <c:pt idx="2973">
                  <c:v>41359</c:v>
                </c:pt>
                <c:pt idx="2974">
                  <c:v>41360</c:v>
                </c:pt>
                <c:pt idx="2975">
                  <c:v>41361</c:v>
                </c:pt>
                <c:pt idx="2976">
                  <c:v>41362</c:v>
                </c:pt>
                <c:pt idx="2977">
                  <c:v>41365</c:v>
                </c:pt>
                <c:pt idx="2978">
                  <c:v>41366</c:v>
                </c:pt>
                <c:pt idx="2979">
                  <c:v>41367</c:v>
                </c:pt>
                <c:pt idx="2980">
                  <c:v>41368</c:v>
                </c:pt>
                <c:pt idx="2981">
                  <c:v>41369</c:v>
                </c:pt>
                <c:pt idx="2982">
                  <c:v>41372</c:v>
                </c:pt>
                <c:pt idx="2983">
                  <c:v>41373</c:v>
                </c:pt>
                <c:pt idx="2984">
                  <c:v>41374</c:v>
                </c:pt>
                <c:pt idx="2985">
                  <c:v>41375</c:v>
                </c:pt>
                <c:pt idx="2986">
                  <c:v>41376</c:v>
                </c:pt>
                <c:pt idx="2987">
                  <c:v>41379</c:v>
                </c:pt>
                <c:pt idx="2988">
                  <c:v>41380</c:v>
                </c:pt>
                <c:pt idx="2989">
                  <c:v>41381</c:v>
                </c:pt>
                <c:pt idx="2990">
                  <c:v>41382</c:v>
                </c:pt>
                <c:pt idx="2991">
                  <c:v>41383</c:v>
                </c:pt>
                <c:pt idx="2992">
                  <c:v>41386</c:v>
                </c:pt>
                <c:pt idx="2993">
                  <c:v>41387</c:v>
                </c:pt>
                <c:pt idx="2994">
                  <c:v>41388</c:v>
                </c:pt>
                <c:pt idx="2995">
                  <c:v>41389</c:v>
                </c:pt>
                <c:pt idx="2996">
                  <c:v>41390</c:v>
                </c:pt>
                <c:pt idx="2997">
                  <c:v>41393</c:v>
                </c:pt>
                <c:pt idx="2998">
                  <c:v>41394</c:v>
                </c:pt>
                <c:pt idx="2999">
                  <c:v>41396</c:v>
                </c:pt>
                <c:pt idx="3000">
                  <c:v>41397</c:v>
                </c:pt>
                <c:pt idx="3001">
                  <c:v>41400</c:v>
                </c:pt>
                <c:pt idx="3002">
                  <c:v>41401</c:v>
                </c:pt>
                <c:pt idx="3003">
                  <c:v>41402</c:v>
                </c:pt>
                <c:pt idx="3004">
                  <c:v>41403</c:v>
                </c:pt>
                <c:pt idx="3005">
                  <c:v>41404</c:v>
                </c:pt>
                <c:pt idx="3006">
                  <c:v>41407</c:v>
                </c:pt>
                <c:pt idx="3007">
                  <c:v>41408</c:v>
                </c:pt>
                <c:pt idx="3008">
                  <c:v>41409</c:v>
                </c:pt>
                <c:pt idx="3009">
                  <c:v>41410</c:v>
                </c:pt>
                <c:pt idx="3010">
                  <c:v>41414</c:v>
                </c:pt>
                <c:pt idx="3011">
                  <c:v>41415</c:v>
                </c:pt>
                <c:pt idx="3012">
                  <c:v>41416</c:v>
                </c:pt>
                <c:pt idx="3013">
                  <c:v>41417</c:v>
                </c:pt>
                <c:pt idx="3014">
                  <c:v>41418</c:v>
                </c:pt>
                <c:pt idx="3015">
                  <c:v>41421</c:v>
                </c:pt>
                <c:pt idx="3016">
                  <c:v>41422</c:v>
                </c:pt>
                <c:pt idx="3017">
                  <c:v>41423</c:v>
                </c:pt>
                <c:pt idx="3018">
                  <c:v>41424</c:v>
                </c:pt>
                <c:pt idx="3019">
                  <c:v>41425</c:v>
                </c:pt>
                <c:pt idx="3020">
                  <c:v>41428</c:v>
                </c:pt>
                <c:pt idx="3021">
                  <c:v>41429</c:v>
                </c:pt>
                <c:pt idx="3022">
                  <c:v>41430</c:v>
                </c:pt>
                <c:pt idx="3023">
                  <c:v>41432</c:v>
                </c:pt>
                <c:pt idx="3024">
                  <c:v>41435</c:v>
                </c:pt>
                <c:pt idx="3025">
                  <c:v>41436</c:v>
                </c:pt>
                <c:pt idx="3026">
                  <c:v>41437</c:v>
                </c:pt>
                <c:pt idx="3027">
                  <c:v>41438</c:v>
                </c:pt>
                <c:pt idx="3028">
                  <c:v>41439</c:v>
                </c:pt>
                <c:pt idx="3029">
                  <c:v>41442</c:v>
                </c:pt>
                <c:pt idx="3030">
                  <c:v>41443</c:v>
                </c:pt>
                <c:pt idx="3031">
                  <c:v>41444</c:v>
                </c:pt>
                <c:pt idx="3032">
                  <c:v>41445</c:v>
                </c:pt>
                <c:pt idx="3033">
                  <c:v>41446</c:v>
                </c:pt>
                <c:pt idx="3034">
                  <c:v>41449</c:v>
                </c:pt>
                <c:pt idx="3035">
                  <c:v>41450</c:v>
                </c:pt>
                <c:pt idx="3036">
                  <c:v>41451</c:v>
                </c:pt>
                <c:pt idx="3037">
                  <c:v>41452</c:v>
                </c:pt>
                <c:pt idx="3038">
                  <c:v>41453</c:v>
                </c:pt>
                <c:pt idx="3039">
                  <c:v>41456</c:v>
                </c:pt>
                <c:pt idx="3040">
                  <c:v>41457</c:v>
                </c:pt>
                <c:pt idx="3041">
                  <c:v>41458</c:v>
                </c:pt>
                <c:pt idx="3042">
                  <c:v>41459</c:v>
                </c:pt>
                <c:pt idx="3043">
                  <c:v>41460</c:v>
                </c:pt>
                <c:pt idx="3044">
                  <c:v>41463</c:v>
                </c:pt>
                <c:pt idx="3045">
                  <c:v>41464</c:v>
                </c:pt>
                <c:pt idx="3046">
                  <c:v>41465</c:v>
                </c:pt>
                <c:pt idx="3047">
                  <c:v>41466</c:v>
                </c:pt>
                <c:pt idx="3048">
                  <c:v>41467</c:v>
                </c:pt>
                <c:pt idx="3049">
                  <c:v>41470</c:v>
                </c:pt>
                <c:pt idx="3050">
                  <c:v>41471</c:v>
                </c:pt>
                <c:pt idx="3051">
                  <c:v>41472</c:v>
                </c:pt>
                <c:pt idx="3052">
                  <c:v>41473</c:v>
                </c:pt>
                <c:pt idx="3053">
                  <c:v>41474</c:v>
                </c:pt>
                <c:pt idx="3054">
                  <c:v>41477</c:v>
                </c:pt>
                <c:pt idx="3055">
                  <c:v>41478</c:v>
                </c:pt>
                <c:pt idx="3056">
                  <c:v>41479</c:v>
                </c:pt>
                <c:pt idx="3057">
                  <c:v>41480</c:v>
                </c:pt>
                <c:pt idx="3058">
                  <c:v>41481</c:v>
                </c:pt>
                <c:pt idx="3059">
                  <c:v>41484</c:v>
                </c:pt>
                <c:pt idx="3060">
                  <c:v>41485</c:v>
                </c:pt>
                <c:pt idx="3061">
                  <c:v>41486</c:v>
                </c:pt>
                <c:pt idx="3062">
                  <c:v>41487</c:v>
                </c:pt>
                <c:pt idx="3063">
                  <c:v>41488</c:v>
                </c:pt>
                <c:pt idx="3064">
                  <c:v>41491</c:v>
                </c:pt>
                <c:pt idx="3065">
                  <c:v>41492</c:v>
                </c:pt>
                <c:pt idx="3066">
                  <c:v>41493</c:v>
                </c:pt>
                <c:pt idx="3067">
                  <c:v>41494</c:v>
                </c:pt>
                <c:pt idx="3068">
                  <c:v>41495</c:v>
                </c:pt>
                <c:pt idx="3069">
                  <c:v>41498</c:v>
                </c:pt>
                <c:pt idx="3070">
                  <c:v>41499</c:v>
                </c:pt>
                <c:pt idx="3071">
                  <c:v>41500</c:v>
                </c:pt>
                <c:pt idx="3072">
                  <c:v>41502</c:v>
                </c:pt>
                <c:pt idx="3073">
                  <c:v>41505</c:v>
                </c:pt>
                <c:pt idx="3074">
                  <c:v>41506</c:v>
                </c:pt>
                <c:pt idx="3075">
                  <c:v>41507</c:v>
                </c:pt>
                <c:pt idx="3076">
                  <c:v>41508</c:v>
                </c:pt>
                <c:pt idx="3077">
                  <c:v>41509</c:v>
                </c:pt>
                <c:pt idx="3078">
                  <c:v>41512</c:v>
                </c:pt>
                <c:pt idx="3079">
                  <c:v>41513</c:v>
                </c:pt>
                <c:pt idx="3080">
                  <c:v>41514</c:v>
                </c:pt>
                <c:pt idx="3081">
                  <c:v>41515</c:v>
                </c:pt>
                <c:pt idx="3082">
                  <c:v>41516</c:v>
                </c:pt>
                <c:pt idx="3083">
                  <c:v>41519</c:v>
                </c:pt>
                <c:pt idx="3084">
                  <c:v>41520</c:v>
                </c:pt>
                <c:pt idx="3085">
                  <c:v>41521</c:v>
                </c:pt>
                <c:pt idx="3086">
                  <c:v>41522</c:v>
                </c:pt>
                <c:pt idx="3087">
                  <c:v>41523</c:v>
                </c:pt>
                <c:pt idx="3088">
                  <c:v>41526</c:v>
                </c:pt>
                <c:pt idx="3089">
                  <c:v>41527</c:v>
                </c:pt>
                <c:pt idx="3090">
                  <c:v>41528</c:v>
                </c:pt>
                <c:pt idx="3091">
                  <c:v>41529</c:v>
                </c:pt>
                <c:pt idx="3092">
                  <c:v>41530</c:v>
                </c:pt>
                <c:pt idx="3093">
                  <c:v>41533</c:v>
                </c:pt>
                <c:pt idx="3094">
                  <c:v>41534</c:v>
                </c:pt>
                <c:pt idx="3095">
                  <c:v>41540</c:v>
                </c:pt>
                <c:pt idx="3096">
                  <c:v>41541</c:v>
                </c:pt>
                <c:pt idx="3097">
                  <c:v>41542</c:v>
                </c:pt>
                <c:pt idx="3098">
                  <c:v>41543</c:v>
                </c:pt>
                <c:pt idx="3099">
                  <c:v>41544</c:v>
                </c:pt>
                <c:pt idx="3100">
                  <c:v>41547</c:v>
                </c:pt>
                <c:pt idx="3101">
                  <c:v>41548</c:v>
                </c:pt>
                <c:pt idx="3102">
                  <c:v>41549</c:v>
                </c:pt>
                <c:pt idx="3103">
                  <c:v>41551</c:v>
                </c:pt>
                <c:pt idx="3104">
                  <c:v>41554</c:v>
                </c:pt>
                <c:pt idx="3105">
                  <c:v>41555</c:v>
                </c:pt>
                <c:pt idx="3106">
                  <c:v>41557</c:v>
                </c:pt>
                <c:pt idx="3107">
                  <c:v>41558</c:v>
                </c:pt>
                <c:pt idx="3108">
                  <c:v>41561</c:v>
                </c:pt>
                <c:pt idx="3109">
                  <c:v>41562</c:v>
                </c:pt>
                <c:pt idx="3110">
                  <c:v>41563</c:v>
                </c:pt>
                <c:pt idx="3111">
                  <c:v>41564</c:v>
                </c:pt>
                <c:pt idx="3112">
                  <c:v>41565</c:v>
                </c:pt>
                <c:pt idx="3113">
                  <c:v>41568</c:v>
                </c:pt>
                <c:pt idx="3114">
                  <c:v>41569</c:v>
                </c:pt>
                <c:pt idx="3115">
                  <c:v>41570</c:v>
                </c:pt>
                <c:pt idx="3116">
                  <c:v>41571</c:v>
                </c:pt>
                <c:pt idx="3117">
                  <c:v>41572</c:v>
                </c:pt>
                <c:pt idx="3118">
                  <c:v>41575</c:v>
                </c:pt>
                <c:pt idx="3119">
                  <c:v>41576</c:v>
                </c:pt>
                <c:pt idx="3120">
                  <c:v>41577</c:v>
                </c:pt>
                <c:pt idx="3121">
                  <c:v>41578</c:v>
                </c:pt>
                <c:pt idx="3122">
                  <c:v>41579</c:v>
                </c:pt>
                <c:pt idx="3123">
                  <c:v>41582</c:v>
                </c:pt>
                <c:pt idx="3124">
                  <c:v>41583</c:v>
                </c:pt>
                <c:pt idx="3125">
                  <c:v>41584</c:v>
                </c:pt>
                <c:pt idx="3126">
                  <c:v>41585</c:v>
                </c:pt>
                <c:pt idx="3127">
                  <c:v>41586</c:v>
                </c:pt>
                <c:pt idx="3128">
                  <c:v>41589</c:v>
                </c:pt>
                <c:pt idx="3129">
                  <c:v>41590</c:v>
                </c:pt>
                <c:pt idx="3130">
                  <c:v>41591</c:v>
                </c:pt>
                <c:pt idx="3131">
                  <c:v>41592</c:v>
                </c:pt>
                <c:pt idx="3132">
                  <c:v>41593</c:v>
                </c:pt>
                <c:pt idx="3133">
                  <c:v>41596</c:v>
                </c:pt>
                <c:pt idx="3134">
                  <c:v>41597</c:v>
                </c:pt>
                <c:pt idx="3135">
                  <c:v>41598</c:v>
                </c:pt>
                <c:pt idx="3136">
                  <c:v>41599</c:v>
                </c:pt>
                <c:pt idx="3137">
                  <c:v>41600</c:v>
                </c:pt>
                <c:pt idx="3138">
                  <c:v>41603</c:v>
                </c:pt>
                <c:pt idx="3139">
                  <c:v>41604</c:v>
                </c:pt>
                <c:pt idx="3140">
                  <c:v>41605</c:v>
                </c:pt>
                <c:pt idx="3141">
                  <c:v>41606</c:v>
                </c:pt>
                <c:pt idx="3142">
                  <c:v>41607</c:v>
                </c:pt>
                <c:pt idx="3143">
                  <c:v>41610</c:v>
                </c:pt>
                <c:pt idx="3144">
                  <c:v>41611</c:v>
                </c:pt>
                <c:pt idx="3145">
                  <c:v>41612</c:v>
                </c:pt>
                <c:pt idx="3146">
                  <c:v>41613</c:v>
                </c:pt>
                <c:pt idx="3147">
                  <c:v>41614</c:v>
                </c:pt>
                <c:pt idx="3148">
                  <c:v>41617</c:v>
                </c:pt>
                <c:pt idx="3149">
                  <c:v>41618</c:v>
                </c:pt>
                <c:pt idx="3150">
                  <c:v>41619</c:v>
                </c:pt>
                <c:pt idx="3151">
                  <c:v>41620</c:v>
                </c:pt>
                <c:pt idx="3152">
                  <c:v>41621</c:v>
                </c:pt>
                <c:pt idx="3153">
                  <c:v>41624</c:v>
                </c:pt>
                <c:pt idx="3154">
                  <c:v>41625</c:v>
                </c:pt>
                <c:pt idx="3155">
                  <c:v>41626</c:v>
                </c:pt>
                <c:pt idx="3156">
                  <c:v>41627</c:v>
                </c:pt>
                <c:pt idx="3157">
                  <c:v>41628</c:v>
                </c:pt>
                <c:pt idx="3158">
                  <c:v>41631</c:v>
                </c:pt>
                <c:pt idx="3159">
                  <c:v>41632</c:v>
                </c:pt>
                <c:pt idx="3160">
                  <c:v>41634</c:v>
                </c:pt>
                <c:pt idx="3161">
                  <c:v>41635</c:v>
                </c:pt>
                <c:pt idx="3162">
                  <c:v>41638</c:v>
                </c:pt>
                <c:pt idx="3163">
                  <c:v>41641</c:v>
                </c:pt>
                <c:pt idx="3164">
                  <c:v>41642</c:v>
                </c:pt>
                <c:pt idx="3165">
                  <c:v>41645</c:v>
                </c:pt>
                <c:pt idx="3166">
                  <c:v>41646</c:v>
                </c:pt>
                <c:pt idx="3167">
                  <c:v>41647</c:v>
                </c:pt>
                <c:pt idx="3168">
                  <c:v>41648</c:v>
                </c:pt>
                <c:pt idx="3169">
                  <c:v>41649</c:v>
                </c:pt>
                <c:pt idx="3170">
                  <c:v>41652</c:v>
                </c:pt>
                <c:pt idx="3171">
                  <c:v>41653</c:v>
                </c:pt>
                <c:pt idx="3172">
                  <c:v>41654</c:v>
                </c:pt>
                <c:pt idx="3173">
                  <c:v>41655</c:v>
                </c:pt>
                <c:pt idx="3174">
                  <c:v>41656</c:v>
                </c:pt>
                <c:pt idx="3175">
                  <c:v>41659</c:v>
                </c:pt>
                <c:pt idx="3176">
                  <c:v>41660</c:v>
                </c:pt>
                <c:pt idx="3177">
                  <c:v>41661</c:v>
                </c:pt>
                <c:pt idx="3178">
                  <c:v>41662</c:v>
                </c:pt>
                <c:pt idx="3179">
                  <c:v>41663</c:v>
                </c:pt>
                <c:pt idx="3180">
                  <c:v>41666</c:v>
                </c:pt>
                <c:pt idx="3181">
                  <c:v>41667</c:v>
                </c:pt>
                <c:pt idx="3182">
                  <c:v>41668</c:v>
                </c:pt>
                <c:pt idx="3183">
                  <c:v>41673</c:v>
                </c:pt>
                <c:pt idx="3184">
                  <c:v>41674</c:v>
                </c:pt>
                <c:pt idx="3185">
                  <c:v>41675</c:v>
                </c:pt>
                <c:pt idx="3186">
                  <c:v>41676</c:v>
                </c:pt>
                <c:pt idx="3187">
                  <c:v>41677</c:v>
                </c:pt>
                <c:pt idx="3188">
                  <c:v>41680</c:v>
                </c:pt>
                <c:pt idx="3189">
                  <c:v>41681</c:v>
                </c:pt>
                <c:pt idx="3190">
                  <c:v>41682</c:v>
                </c:pt>
                <c:pt idx="3191">
                  <c:v>41683</c:v>
                </c:pt>
                <c:pt idx="3192">
                  <c:v>41684</c:v>
                </c:pt>
                <c:pt idx="3193">
                  <c:v>41687</c:v>
                </c:pt>
                <c:pt idx="3194">
                  <c:v>41688</c:v>
                </c:pt>
                <c:pt idx="3195">
                  <c:v>41689</c:v>
                </c:pt>
                <c:pt idx="3196">
                  <c:v>41690</c:v>
                </c:pt>
                <c:pt idx="3197">
                  <c:v>41691</c:v>
                </c:pt>
                <c:pt idx="3198">
                  <c:v>41694</c:v>
                </c:pt>
                <c:pt idx="3199">
                  <c:v>41695</c:v>
                </c:pt>
                <c:pt idx="3200">
                  <c:v>41696</c:v>
                </c:pt>
                <c:pt idx="3201">
                  <c:v>41697</c:v>
                </c:pt>
                <c:pt idx="3202">
                  <c:v>41698</c:v>
                </c:pt>
                <c:pt idx="3203">
                  <c:v>41701</c:v>
                </c:pt>
                <c:pt idx="3204">
                  <c:v>41702</c:v>
                </c:pt>
                <c:pt idx="3205">
                  <c:v>41703</c:v>
                </c:pt>
                <c:pt idx="3206">
                  <c:v>41704</c:v>
                </c:pt>
                <c:pt idx="3207">
                  <c:v>41705</c:v>
                </c:pt>
                <c:pt idx="3208">
                  <c:v>41708</c:v>
                </c:pt>
                <c:pt idx="3209">
                  <c:v>41709</c:v>
                </c:pt>
                <c:pt idx="3210">
                  <c:v>41710</c:v>
                </c:pt>
                <c:pt idx="3211">
                  <c:v>41711</c:v>
                </c:pt>
                <c:pt idx="3212">
                  <c:v>41712</c:v>
                </c:pt>
                <c:pt idx="3213">
                  <c:v>41715</c:v>
                </c:pt>
                <c:pt idx="3214">
                  <c:v>41716</c:v>
                </c:pt>
                <c:pt idx="3215">
                  <c:v>41717</c:v>
                </c:pt>
                <c:pt idx="3216">
                  <c:v>41718</c:v>
                </c:pt>
                <c:pt idx="3217">
                  <c:v>41719</c:v>
                </c:pt>
                <c:pt idx="3218">
                  <c:v>41722</c:v>
                </c:pt>
                <c:pt idx="3219">
                  <c:v>41723</c:v>
                </c:pt>
                <c:pt idx="3220">
                  <c:v>41724</c:v>
                </c:pt>
                <c:pt idx="3221">
                  <c:v>41725</c:v>
                </c:pt>
                <c:pt idx="3222">
                  <c:v>41726</c:v>
                </c:pt>
                <c:pt idx="3223">
                  <c:v>41729</c:v>
                </c:pt>
                <c:pt idx="3224">
                  <c:v>41730</c:v>
                </c:pt>
                <c:pt idx="3225">
                  <c:v>41731</c:v>
                </c:pt>
                <c:pt idx="3226">
                  <c:v>41732</c:v>
                </c:pt>
                <c:pt idx="3227">
                  <c:v>41733</c:v>
                </c:pt>
                <c:pt idx="3228">
                  <c:v>41736</c:v>
                </c:pt>
                <c:pt idx="3229">
                  <c:v>41737</c:v>
                </c:pt>
                <c:pt idx="3230">
                  <c:v>41738</c:v>
                </c:pt>
                <c:pt idx="3231">
                  <c:v>41739</c:v>
                </c:pt>
                <c:pt idx="3232">
                  <c:v>41740</c:v>
                </c:pt>
                <c:pt idx="3233">
                  <c:v>41743</c:v>
                </c:pt>
                <c:pt idx="3234">
                  <c:v>41744</c:v>
                </c:pt>
                <c:pt idx="3235">
                  <c:v>41745</c:v>
                </c:pt>
                <c:pt idx="3236">
                  <c:v>41746</c:v>
                </c:pt>
                <c:pt idx="3237">
                  <c:v>41747</c:v>
                </c:pt>
                <c:pt idx="3238">
                  <c:v>41750</c:v>
                </c:pt>
                <c:pt idx="3239">
                  <c:v>41751</c:v>
                </c:pt>
                <c:pt idx="3240">
                  <c:v>41752</c:v>
                </c:pt>
                <c:pt idx="3241">
                  <c:v>41753</c:v>
                </c:pt>
                <c:pt idx="3242">
                  <c:v>41754</c:v>
                </c:pt>
                <c:pt idx="3243">
                  <c:v>41757</c:v>
                </c:pt>
                <c:pt idx="3244">
                  <c:v>41758</c:v>
                </c:pt>
                <c:pt idx="3245">
                  <c:v>41759</c:v>
                </c:pt>
                <c:pt idx="3246">
                  <c:v>41761</c:v>
                </c:pt>
                <c:pt idx="3247">
                  <c:v>41766</c:v>
                </c:pt>
                <c:pt idx="3248">
                  <c:v>41767</c:v>
                </c:pt>
                <c:pt idx="3249">
                  <c:v>41768</c:v>
                </c:pt>
                <c:pt idx="3250">
                  <c:v>41771</c:v>
                </c:pt>
                <c:pt idx="3251">
                  <c:v>41772</c:v>
                </c:pt>
                <c:pt idx="3252">
                  <c:v>41773</c:v>
                </c:pt>
                <c:pt idx="3253">
                  <c:v>41774</c:v>
                </c:pt>
                <c:pt idx="3254">
                  <c:v>41775</c:v>
                </c:pt>
                <c:pt idx="3255">
                  <c:v>41778</c:v>
                </c:pt>
                <c:pt idx="3256">
                  <c:v>41779</c:v>
                </c:pt>
                <c:pt idx="3257">
                  <c:v>41780</c:v>
                </c:pt>
                <c:pt idx="3258">
                  <c:v>41781</c:v>
                </c:pt>
                <c:pt idx="3259">
                  <c:v>41782</c:v>
                </c:pt>
                <c:pt idx="3260">
                  <c:v>41785</c:v>
                </c:pt>
                <c:pt idx="3261">
                  <c:v>41786</c:v>
                </c:pt>
                <c:pt idx="3262">
                  <c:v>41787</c:v>
                </c:pt>
                <c:pt idx="3263">
                  <c:v>41788</c:v>
                </c:pt>
                <c:pt idx="3264">
                  <c:v>41789</c:v>
                </c:pt>
                <c:pt idx="3265">
                  <c:v>41792</c:v>
                </c:pt>
                <c:pt idx="3266">
                  <c:v>41793</c:v>
                </c:pt>
                <c:pt idx="3267">
                  <c:v>41795</c:v>
                </c:pt>
                <c:pt idx="3268">
                  <c:v>41799</c:v>
                </c:pt>
                <c:pt idx="3269">
                  <c:v>41800</c:v>
                </c:pt>
                <c:pt idx="3270">
                  <c:v>41801</c:v>
                </c:pt>
                <c:pt idx="3271">
                  <c:v>41802</c:v>
                </c:pt>
                <c:pt idx="3272">
                  <c:v>41803</c:v>
                </c:pt>
                <c:pt idx="3273">
                  <c:v>41806</c:v>
                </c:pt>
                <c:pt idx="3274">
                  <c:v>41807</c:v>
                </c:pt>
                <c:pt idx="3275">
                  <c:v>41808</c:v>
                </c:pt>
                <c:pt idx="3276">
                  <c:v>41809</c:v>
                </c:pt>
                <c:pt idx="3277">
                  <c:v>41810</c:v>
                </c:pt>
                <c:pt idx="3278">
                  <c:v>41813</c:v>
                </c:pt>
                <c:pt idx="3279">
                  <c:v>41814</c:v>
                </c:pt>
                <c:pt idx="3280">
                  <c:v>41815</c:v>
                </c:pt>
                <c:pt idx="3281">
                  <c:v>41816</c:v>
                </c:pt>
                <c:pt idx="3282">
                  <c:v>41817</c:v>
                </c:pt>
                <c:pt idx="3283">
                  <c:v>41820</c:v>
                </c:pt>
                <c:pt idx="3284">
                  <c:v>41821</c:v>
                </c:pt>
                <c:pt idx="3285">
                  <c:v>41822</c:v>
                </c:pt>
                <c:pt idx="3286">
                  <c:v>41823</c:v>
                </c:pt>
                <c:pt idx="3287">
                  <c:v>41824</c:v>
                </c:pt>
                <c:pt idx="3288">
                  <c:v>41827</c:v>
                </c:pt>
                <c:pt idx="3289">
                  <c:v>41828</c:v>
                </c:pt>
                <c:pt idx="3290">
                  <c:v>41829</c:v>
                </c:pt>
                <c:pt idx="3291">
                  <c:v>41830</c:v>
                </c:pt>
                <c:pt idx="3292">
                  <c:v>41831</c:v>
                </c:pt>
                <c:pt idx="3293">
                  <c:v>41834</c:v>
                </c:pt>
                <c:pt idx="3294">
                  <c:v>41835</c:v>
                </c:pt>
                <c:pt idx="3295">
                  <c:v>41836</c:v>
                </c:pt>
                <c:pt idx="3296">
                  <c:v>41837</c:v>
                </c:pt>
                <c:pt idx="3297">
                  <c:v>41838</c:v>
                </c:pt>
                <c:pt idx="3298">
                  <c:v>41841</c:v>
                </c:pt>
                <c:pt idx="3299">
                  <c:v>41842</c:v>
                </c:pt>
                <c:pt idx="3300">
                  <c:v>41843</c:v>
                </c:pt>
                <c:pt idx="3301">
                  <c:v>41844</c:v>
                </c:pt>
                <c:pt idx="3302">
                  <c:v>41845</c:v>
                </c:pt>
                <c:pt idx="3303">
                  <c:v>41848</c:v>
                </c:pt>
                <c:pt idx="3304">
                  <c:v>41849</c:v>
                </c:pt>
                <c:pt idx="3305">
                  <c:v>41850</c:v>
                </c:pt>
                <c:pt idx="3306">
                  <c:v>41851</c:v>
                </c:pt>
                <c:pt idx="3307">
                  <c:v>41852</c:v>
                </c:pt>
                <c:pt idx="3308">
                  <c:v>41855</c:v>
                </c:pt>
                <c:pt idx="3309">
                  <c:v>41856</c:v>
                </c:pt>
                <c:pt idx="3310">
                  <c:v>41857</c:v>
                </c:pt>
                <c:pt idx="3311">
                  <c:v>41858</c:v>
                </c:pt>
                <c:pt idx="3312">
                  <c:v>41859</c:v>
                </c:pt>
                <c:pt idx="3313">
                  <c:v>41862</c:v>
                </c:pt>
                <c:pt idx="3314">
                  <c:v>41863</c:v>
                </c:pt>
                <c:pt idx="3315">
                  <c:v>41864</c:v>
                </c:pt>
                <c:pt idx="3316">
                  <c:v>41865</c:v>
                </c:pt>
                <c:pt idx="3317">
                  <c:v>41869</c:v>
                </c:pt>
                <c:pt idx="3318">
                  <c:v>41870</c:v>
                </c:pt>
                <c:pt idx="3319">
                  <c:v>41871</c:v>
                </c:pt>
                <c:pt idx="3320">
                  <c:v>41872</c:v>
                </c:pt>
                <c:pt idx="3321">
                  <c:v>41873</c:v>
                </c:pt>
                <c:pt idx="3322">
                  <c:v>41876</c:v>
                </c:pt>
                <c:pt idx="3323">
                  <c:v>41877</c:v>
                </c:pt>
                <c:pt idx="3324">
                  <c:v>41878</c:v>
                </c:pt>
                <c:pt idx="3325">
                  <c:v>41879</c:v>
                </c:pt>
                <c:pt idx="3326">
                  <c:v>41880</c:v>
                </c:pt>
                <c:pt idx="3327">
                  <c:v>41883</c:v>
                </c:pt>
                <c:pt idx="3328">
                  <c:v>41884</c:v>
                </c:pt>
                <c:pt idx="3329">
                  <c:v>41885</c:v>
                </c:pt>
                <c:pt idx="3330">
                  <c:v>41886</c:v>
                </c:pt>
                <c:pt idx="3331">
                  <c:v>41887</c:v>
                </c:pt>
                <c:pt idx="3332">
                  <c:v>41893</c:v>
                </c:pt>
                <c:pt idx="3333">
                  <c:v>41894</c:v>
                </c:pt>
                <c:pt idx="3334">
                  <c:v>41897</c:v>
                </c:pt>
                <c:pt idx="3335">
                  <c:v>41898</c:v>
                </c:pt>
                <c:pt idx="3336">
                  <c:v>41899</c:v>
                </c:pt>
                <c:pt idx="3337">
                  <c:v>41900</c:v>
                </c:pt>
                <c:pt idx="3338">
                  <c:v>41901</c:v>
                </c:pt>
                <c:pt idx="3339">
                  <c:v>41904</c:v>
                </c:pt>
                <c:pt idx="3340">
                  <c:v>41905</c:v>
                </c:pt>
                <c:pt idx="3341">
                  <c:v>41906</c:v>
                </c:pt>
                <c:pt idx="3342">
                  <c:v>41907</c:v>
                </c:pt>
                <c:pt idx="3343">
                  <c:v>41908</c:v>
                </c:pt>
                <c:pt idx="3344">
                  <c:v>41911</c:v>
                </c:pt>
                <c:pt idx="3345">
                  <c:v>41912</c:v>
                </c:pt>
                <c:pt idx="3346">
                  <c:v>41913</c:v>
                </c:pt>
                <c:pt idx="3347">
                  <c:v>41914</c:v>
                </c:pt>
                <c:pt idx="3348">
                  <c:v>41918</c:v>
                </c:pt>
                <c:pt idx="3349">
                  <c:v>41919</c:v>
                </c:pt>
                <c:pt idx="3350">
                  <c:v>41920</c:v>
                </c:pt>
                <c:pt idx="3351">
                  <c:v>41922</c:v>
                </c:pt>
                <c:pt idx="3352">
                  <c:v>41925</c:v>
                </c:pt>
                <c:pt idx="3353">
                  <c:v>41926</c:v>
                </c:pt>
                <c:pt idx="3354">
                  <c:v>41927</c:v>
                </c:pt>
                <c:pt idx="3355">
                  <c:v>41928</c:v>
                </c:pt>
                <c:pt idx="3356">
                  <c:v>41929</c:v>
                </c:pt>
                <c:pt idx="3357">
                  <c:v>41932</c:v>
                </c:pt>
                <c:pt idx="3358">
                  <c:v>41933</c:v>
                </c:pt>
                <c:pt idx="3359">
                  <c:v>41934</c:v>
                </c:pt>
                <c:pt idx="3360">
                  <c:v>41935</c:v>
                </c:pt>
                <c:pt idx="3361">
                  <c:v>41936</c:v>
                </c:pt>
                <c:pt idx="3362">
                  <c:v>41939</c:v>
                </c:pt>
                <c:pt idx="3363">
                  <c:v>41940</c:v>
                </c:pt>
                <c:pt idx="3364">
                  <c:v>41941</c:v>
                </c:pt>
                <c:pt idx="3365">
                  <c:v>41942</c:v>
                </c:pt>
                <c:pt idx="3366">
                  <c:v>41943</c:v>
                </c:pt>
                <c:pt idx="3367">
                  <c:v>41946</c:v>
                </c:pt>
                <c:pt idx="3368">
                  <c:v>41947</c:v>
                </c:pt>
                <c:pt idx="3369">
                  <c:v>41948</c:v>
                </c:pt>
                <c:pt idx="3370">
                  <c:v>41949</c:v>
                </c:pt>
                <c:pt idx="3371">
                  <c:v>41950</c:v>
                </c:pt>
                <c:pt idx="3372">
                  <c:v>41953</c:v>
                </c:pt>
                <c:pt idx="3373">
                  <c:v>41954</c:v>
                </c:pt>
                <c:pt idx="3374">
                  <c:v>41955</c:v>
                </c:pt>
                <c:pt idx="3375">
                  <c:v>41956</c:v>
                </c:pt>
                <c:pt idx="3376">
                  <c:v>41957</c:v>
                </c:pt>
                <c:pt idx="3377">
                  <c:v>41960</c:v>
                </c:pt>
                <c:pt idx="3378">
                  <c:v>41961</c:v>
                </c:pt>
                <c:pt idx="3379">
                  <c:v>41962</c:v>
                </c:pt>
                <c:pt idx="3380">
                  <c:v>41963</c:v>
                </c:pt>
                <c:pt idx="3381">
                  <c:v>41964</c:v>
                </c:pt>
                <c:pt idx="3382">
                  <c:v>41967</c:v>
                </c:pt>
                <c:pt idx="3383">
                  <c:v>41968</c:v>
                </c:pt>
                <c:pt idx="3384">
                  <c:v>41969</c:v>
                </c:pt>
                <c:pt idx="3385">
                  <c:v>41970</c:v>
                </c:pt>
                <c:pt idx="3386">
                  <c:v>41971</c:v>
                </c:pt>
                <c:pt idx="3387">
                  <c:v>41974</c:v>
                </c:pt>
                <c:pt idx="3388">
                  <c:v>41975</c:v>
                </c:pt>
                <c:pt idx="3389">
                  <c:v>41976</c:v>
                </c:pt>
                <c:pt idx="3390">
                  <c:v>41977</c:v>
                </c:pt>
                <c:pt idx="3391">
                  <c:v>41978</c:v>
                </c:pt>
                <c:pt idx="3392">
                  <c:v>41981</c:v>
                </c:pt>
                <c:pt idx="3393">
                  <c:v>41982</c:v>
                </c:pt>
                <c:pt idx="3394">
                  <c:v>41983</c:v>
                </c:pt>
                <c:pt idx="3395">
                  <c:v>41984</c:v>
                </c:pt>
                <c:pt idx="3396">
                  <c:v>41985</c:v>
                </c:pt>
                <c:pt idx="3397">
                  <c:v>41988</c:v>
                </c:pt>
                <c:pt idx="3398">
                  <c:v>41989</c:v>
                </c:pt>
                <c:pt idx="3399">
                  <c:v>41990</c:v>
                </c:pt>
                <c:pt idx="3400">
                  <c:v>41991</c:v>
                </c:pt>
                <c:pt idx="3401">
                  <c:v>41992</c:v>
                </c:pt>
                <c:pt idx="3402">
                  <c:v>41995</c:v>
                </c:pt>
                <c:pt idx="3403">
                  <c:v>41996</c:v>
                </c:pt>
                <c:pt idx="3404">
                  <c:v>41997</c:v>
                </c:pt>
                <c:pt idx="3405">
                  <c:v>41999</c:v>
                </c:pt>
                <c:pt idx="3406">
                  <c:v>42002</c:v>
                </c:pt>
                <c:pt idx="3407">
                  <c:v>42003</c:v>
                </c:pt>
                <c:pt idx="3408">
                  <c:v>42006</c:v>
                </c:pt>
                <c:pt idx="3409">
                  <c:v>42009</c:v>
                </c:pt>
                <c:pt idx="3410">
                  <c:v>42010</c:v>
                </c:pt>
                <c:pt idx="3411">
                  <c:v>42011</c:v>
                </c:pt>
                <c:pt idx="3412">
                  <c:v>42012</c:v>
                </c:pt>
                <c:pt idx="3413">
                  <c:v>42013</c:v>
                </c:pt>
                <c:pt idx="3414">
                  <c:v>42016</c:v>
                </c:pt>
                <c:pt idx="3415">
                  <c:v>42017</c:v>
                </c:pt>
                <c:pt idx="3416">
                  <c:v>42018</c:v>
                </c:pt>
                <c:pt idx="3417">
                  <c:v>42019</c:v>
                </c:pt>
                <c:pt idx="3418">
                  <c:v>42020</c:v>
                </c:pt>
                <c:pt idx="3419">
                  <c:v>42023</c:v>
                </c:pt>
                <c:pt idx="3420">
                  <c:v>42024</c:v>
                </c:pt>
                <c:pt idx="3421">
                  <c:v>42025</c:v>
                </c:pt>
                <c:pt idx="3422">
                  <c:v>42026</c:v>
                </c:pt>
                <c:pt idx="3423">
                  <c:v>42027</c:v>
                </c:pt>
                <c:pt idx="3424">
                  <c:v>42030</c:v>
                </c:pt>
                <c:pt idx="3425">
                  <c:v>42031</c:v>
                </c:pt>
                <c:pt idx="3426">
                  <c:v>42032</c:v>
                </c:pt>
                <c:pt idx="3427">
                  <c:v>42033</c:v>
                </c:pt>
                <c:pt idx="3428">
                  <c:v>42034</c:v>
                </c:pt>
                <c:pt idx="3429">
                  <c:v>42037</c:v>
                </c:pt>
                <c:pt idx="3430">
                  <c:v>42038</c:v>
                </c:pt>
                <c:pt idx="3431">
                  <c:v>42039</c:v>
                </c:pt>
                <c:pt idx="3432">
                  <c:v>42040</c:v>
                </c:pt>
                <c:pt idx="3433">
                  <c:v>42041</c:v>
                </c:pt>
                <c:pt idx="3434">
                  <c:v>42044</c:v>
                </c:pt>
                <c:pt idx="3435">
                  <c:v>42045</c:v>
                </c:pt>
                <c:pt idx="3436">
                  <c:v>42046</c:v>
                </c:pt>
                <c:pt idx="3437">
                  <c:v>42047</c:v>
                </c:pt>
                <c:pt idx="3438">
                  <c:v>42048</c:v>
                </c:pt>
                <c:pt idx="3439">
                  <c:v>42051</c:v>
                </c:pt>
                <c:pt idx="3440">
                  <c:v>42052</c:v>
                </c:pt>
                <c:pt idx="3441">
                  <c:v>42058</c:v>
                </c:pt>
                <c:pt idx="3442">
                  <c:v>42059</c:v>
                </c:pt>
                <c:pt idx="3443">
                  <c:v>42060</c:v>
                </c:pt>
                <c:pt idx="3444">
                  <c:v>42061</c:v>
                </c:pt>
                <c:pt idx="3445">
                  <c:v>42062</c:v>
                </c:pt>
                <c:pt idx="3446">
                  <c:v>42065</c:v>
                </c:pt>
                <c:pt idx="3447">
                  <c:v>42066</c:v>
                </c:pt>
                <c:pt idx="3448">
                  <c:v>42067</c:v>
                </c:pt>
                <c:pt idx="3449">
                  <c:v>42068</c:v>
                </c:pt>
                <c:pt idx="3450">
                  <c:v>42069</c:v>
                </c:pt>
                <c:pt idx="3451">
                  <c:v>42072</c:v>
                </c:pt>
                <c:pt idx="3452">
                  <c:v>42073</c:v>
                </c:pt>
                <c:pt idx="3453">
                  <c:v>42074</c:v>
                </c:pt>
                <c:pt idx="3454">
                  <c:v>42075</c:v>
                </c:pt>
                <c:pt idx="3455">
                  <c:v>42076</c:v>
                </c:pt>
                <c:pt idx="3456">
                  <c:v>42079</c:v>
                </c:pt>
                <c:pt idx="3457">
                  <c:v>42080</c:v>
                </c:pt>
                <c:pt idx="3458">
                  <c:v>42081</c:v>
                </c:pt>
                <c:pt idx="3459">
                  <c:v>42082</c:v>
                </c:pt>
                <c:pt idx="3460">
                  <c:v>42083</c:v>
                </c:pt>
                <c:pt idx="3461">
                  <c:v>42086</c:v>
                </c:pt>
                <c:pt idx="3462">
                  <c:v>42087</c:v>
                </c:pt>
                <c:pt idx="3463">
                  <c:v>42088</c:v>
                </c:pt>
                <c:pt idx="3464">
                  <c:v>42089</c:v>
                </c:pt>
                <c:pt idx="3465">
                  <c:v>42090</c:v>
                </c:pt>
                <c:pt idx="3466">
                  <c:v>42093</c:v>
                </c:pt>
                <c:pt idx="3467">
                  <c:v>42094</c:v>
                </c:pt>
                <c:pt idx="3468">
                  <c:v>42095</c:v>
                </c:pt>
                <c:pt idx="3469">
                  <c:v>42096</c:v>
                </c:pt>
                <c:pt idx="3470">
                  <c:v>42097</c:v>
                </c:pt>
                <c:pt idx="3471">
                  <c:v>42100</c:v>
                </c:pt>
                <c:pt idx="3472">
                  <c:v>42101</c:v>
                </c:pt>
                <c:pt idx="3473">
                  <c:v>42102</c:v>
                </c:pt>
                <c:pt idx="3474">
                  <c:v>42103</c:v>
                </c:pt>
                <c:pt idx="3475">
                  <c:v>42104</c:v>
                </c:pt>
                <c:pt idx="3476">
                  <c:v>42107</c:v>
                </c:pt>
                <c:pt idx="3477">
                  <c:v>42108</c:v>
                </c:pt>
                <c:pt idx="3478">
                  <c:v>42109</c:v>
                </c:pt>
                <c:pt idx="3479">
                  <c:v>42110</c:v>
                </c:pt>
                <c:pt idx="3480">
                  <c:v>42111</c:v>
                </c:pt>
                <c:pt idx="3481">
                  <c:v>42114</c:v>
                </c:pt>
                <c:pt idx="3482">
                  <c:v>42115</c:v>
                </c:pt>
                <c:pt idx="3483">
                  <c:v>42116</c:v>
                </c:pt>
                <c:pt idx="3484">
                  <c:v>42117</c:v>
                </c:pt>
                <c:pt idx="3485">
                  <c:v>42118</c:v>
                </c:pt>
                <c:pt idx="3486">
                  <c:v>42121</c:v>
                </c:pt>
                <c:pt idx="3487">
                  <c:v>42122</c:v>
                </c:pt>
                <c:pt idx="3488">
                  <c:v>42123</c:v>
                </c:pt>
                <c:pt idx="3489">
                  <c:v>42124</c:v>
                </c:pt>
                <c:pt idx="3490">
                  <c:v>42128</c:v>
                </c:pt>
                <c:pt idx="3491">
                  <c:v>42130</c:v>
                </c:pt>
                <c:pt idx="3492">
                  <c:v>42131</c:v>
                </c:pt>
                <c:pt idx="3493">
                  <c:v>42132</c:v>
                </c:pt>
                <c:pt idx="3494">
                  <c:v>42135</c:v>
                </c:pt>
                <c:pt idx="3495">
                  <c:v>42136</c:v>
                </c:pt>
                <c:pt idx="3496">
                  <c:v>42137</c:v>
                </c:pt>
                <c:pt idx="3497">
                  <c:v>42138</c:v>
                </c:pt>
                <c:pt idx="3498">
                  <c:v>42139</c:v>
                </c:pt>
                <c:pt idx="3499">
                  <c:v>42142</c:v>
                </c:pt>
                <c:pt idx="3500">
                  <c:v>42143</c:v>
                </c:pt>
                <c:pt idx="3501">
                  <c:v>42144</c:v>
                </c:pt>
                <c:pt idx="3502">
                  <c:v>42145</c:v>
                </c:pt>
                <c:pt idx="3503">
                  <c:v>42146</c:v>
                </c:pt>
                <c:pt idx="3504">
                  <c:v>42150</c:v>
                </c:pt>
                <c:pt idx="3505">
                  <c:v>42151</c:v>
                </c:pt>
                <c:pt idx="3506">
                  <c:v>42152</c:v>
                </c:pt>
                <c:pt idx="3507">
                  <c:v>42153</c:v>
                </c:pt>
                <c:pt idx="3508">
                  <c:v>42156</c:v>
                </c:pt>
                <c:pt idx="3509">
                  <c:v>42157</c:v>
                </c:pt>
                <c:pt idx="3510">
                  <c:v>42158</c:v>
                </c:pt>
                <c:pt idx="3511">
                  <c:v>42159</c:v>
                </c:pt>
                <c:pt idx="3512">
                  <c:v>42160</c:v>
                </c:pt>
                <c:pt idx="3513">
                  <c:v>42163</c:v>
                </c:pt>
                <c:pt idx="3514">
                  <c:v>42164</c:v>
                </c:pt>
                <c:pt idx="3515">
                  <c:v>42165</c:v>
                </c:pt>
                <c:pt idx="3516">
                  <c:v>42166</c:v>
                </c:pt>
                <c:pt idx="3517">
                  <c:v>42167</c:v>
                </c:pt>
                <c:pt idx="3518">
                  <c:v>42170</c:v>
                </c:pt>
                <c:pt idx="3519">
                  <c:v>42171</c:v>
                </c:pt>
                <c:pt idx="3520">
                  <c:v>42172</c:v>
                </c:pt>
                <c:pt idx="3521">
                  <c:v>42173</c:v>
                </c:pt>
                <c:pt idx="3522">
                  <c:v>42174</c:v>
                </c:pt>
                <c:pt idx="3523">
                  <c:v>42177</c:v>
                </c:pt>
                <c:pt idx="3524">
                  <c:v>42178</c:v>
                </c:pt>
                <c:pt idx="3525">
                  <c:v>42179</c:v>
                </c:pt>
                <c:pt idx="3526">
                  <c:v>42180</c:v>
                </c:pt>
                <c:pt idx="3527">
                  <c:v>42181</c:v>
                </c:pt>
                <c:pt idx="3528">
                  <c:v>42184</c:v>
                </c:pt>
                <c:pt idx="3529">
                  <c:v>42185</c:v>
                </c:pt>
                <c:pt idx="3530">
                  <c:v>42186</c:v>
                </c:pt>
                <c:pt idx="3531">
                  <c:v>42187</c:v>
                </c:pt>
                <c:pt idx="3532">
                  <c:v>42188</c:v>
                </c:pt>
                <c:pt idx="3533">
                  <c:v>42191</c:v>
                </c:pt>
                <c:pt idx="3534">
                  <c:v>42192</c:v>
                </c:pt>
                <c:pt idx="3535">
                  <c:v>42193</c:v>
                </c:pt>
                <c:pt idx="3536">
                  <c:v>42194</c:v>
                </c:pt>
                <c:pt idx="3537">
                  <c:v>42195</c:v>
                </c:pt>
                <c:pt idx="3538">
                  <c:v>42198</c:v>
                </c:pt>
                <c:pt idx="3539">
                  <c:v>42199</c:v>
                </c:pt>
                <c:pt idx="3540">
                  <c:v>42200</c:v>
                </c:pt>
                <c:pt idx="3541">
                  <c:v>42201</c:v>
                </c:pt>
                <c:pt idx="3542">
                  <c:v>42202</c:v>
                </c:pt>
                <c:pt idx="3543">
                  <c:v>42205</c:v>
                </c:pt>
                <c:pt idx="3544">
                  <c:v>42206</c:v>
                </c:pt>
                <c:pt idx="3545">
                  <c:v>42207</c:v>
                </c:pt>
                <c:pt idx="3546">
                  <c:v>42208</c:v>
                </c:pt>
                <c:pt idx="3547">
                  <c:v>42209</c:v>
                </c:pt>
                <c:pt idx="3548">
                  <c:v>42212</c:v>
                </c:pt>
                <c:pt idx="3549">
                  <c:v>42213</c:v>
                </c:pt>
                <c:pt idx="3550">
                  <c:v>42214</c:v>
                </c:pt>
                <c:pt idx="3551">
                  <c:v>42215</c:v>
                </c:pt>
                <c:pt idx="3552">
                  <c:v>42216</c:v>
                </c:pt>
                <c:pt idx="3553">
                  <c:v>42219</c:v>
                </c:pt>
                <c:pt idx="3554">
                  <c:v>42220</c:v>
                </c:pt>
                <c:pt idx="3555">
                  <c:v>42221</c:v>
                </c:pt>
                <c:pt idx="3556">
                  <c:v>42222</c:v>
                </c:pt>
                <c:pt idx="3557">
                  <c:v>42223</c:v>
                </c:pt>
                <c:pt idx="3558">
                  <c:v>42226</c:v>
                </c:pt>
                <c:pt idx="3559">
                  <c:v>42227</c:v>
                </c:pt>
                <c:pt idx="3560">
                  <c:v>42228</c:v>
                </c:pt>
                <c:pt idx="3561">
                  <c:v>42229</c:v>
                </c:pt>
                <c:pt idx="3562">
                  <c:v>42233</c:v>
                </c:pt>
                <c:pt idx="3563">
                  <c:v>42234</c:v>
                </c:pt>
                <c:pt idx="3564">
                  <c:v>42235</c:v>
                </c:pt>
                <c:pt idx="3565">
                  <c:v>42236</c:v>
                </c:pt>
                <c:pt idx="3566">
                  <c:v>42237</c:v>
                </c:pt>
                <c:pt idx="3567">
                  <c:v>42240</c:v>
                </c:pt>
                <c:pt idx="3568">
                  <c:v>42241</c:v>
                </c:pt>
                <c:pt idx="3569">
                  <c:v>42242</c:v>
                </c:pt>
                <c:pt idx="3570">
                  <c:v>42243</c:v>
                </c:pt>
                <c:pt idx="3571">
                  <c:v>42244</c:v>
                </c:pt>
                <c:pt idx="3572">
                  <c:v>42247</c:v>
                </c:pt>
                <c:pt idx="3573">
                  <c:v>42248</c:v>
                </c:pt>
                <c:pt idx="3574">
                  <c:v>42249</c:v>
                </c:pt>
                <c:pt idx="3575">
                  <c:v>42250</c:v>
                </c:pt>
                <c:pt idx="3576">
                  <c:v>42251</c:v>
                </c:pt>
                <c:pt idx="3577">
                  <c:v>42254</c:v>
                </c:pt>
                <c:pt idx="3578">
                  <c:v>42255</c:v>
                </c:pt>
                <c:pt idx="3579">
                  <c:v>42256</c:v>
                </c:pt>
                <c:pt idx="3580">
                  <c:v>42257</c:v>
                </c:pt>
                <c:pt idx="3581">
                  <c:v>42258</c:v>
                </c:pt>
                <c:pt idx="3582">
                  <c:v>42261</c:v>
                </c:pt>
                <c:pt idx="3583">
                  <c:v>42262</c:v>
                </c:pt>
                <c:pt idx="3584">
                  <c:v>42263</c:v>
                </c:pt>
                <c:pt idx="3585">
                  <c:v>42264</c:v>
                </c:pt>
                <c:pt idx="3586">
                  <c:v>42265</c:v>
                </c:pt>
                <c:pt idx="3587">
                  <c:v>42268</c:v>
                </c:pt>
                <c:pt idx="3588">
                  <c:v>42269</c:v>
                </c:pt>
                <c:pt idx="3589">
                  <c:v>42270</c:v>
                </c:pt>
                <c:pt idx="3590">
                  <c:v>42271</c:v>
                </c:pt>
                <c:pt idx="3591">
                  <c:v>42272</c:v>
                </c:pt>
                <c:pt idx="3592">
                  <c:v>42277</c:v>
                </c:pt>
                <c:pt idx="3593">
                  <c:v>42278</c:v>
                </c:pt>
                <c:pt idx="3594">
                  <c:v>42279</c:v>
                </c:pt>
                <c:pt idx="3595">
                  <c:v>42282</c:v>
                </c:pt>
                <c:pt idx="3596">
                  <c:v>42283</c:v>
                </c:pt>
                <c:pt idx="3597">
                  <c:v>42284</c:v>
                </c:pt>
                <c:pt idx="3598">
                  <c:v>42285</c:v>
                </c:pt>
                <c:pt idx="3599">
                  <c:v>42289</c:v>
                </c:pt>
                <c:pt idx="3600">
                  <c:v>42290</c:v>
                </c:pt>
                <c:pt idx="3601">
                  <c:v>42291</c:v>
                </c:pt>
                <c:pt idx="3602">
                  <c:v>42292</c:v>
                </c:pt>
                <c:pt idx="3603">
                  <c:v>42293</c:v>
                </c:pt>
                <c:pt idx="3604">
                  <c:v>42296</c:v>
                </c:pt>
                <c:pt idx="3605">
                  <c:v>42297</c:v>
                </c:pt>
                <c:pt idx="3606">
                  <c:v>42298</c:v>
                </c:pt>
                <c:pt idx="3607">
                  <c:v>42299</c:v>
                </c:pt>
                <c:pt idx="3608">
                  <c:v>42300</c:v>
                </c:pt>
                <c:pt idx="3609">
                  <c:v>42303</c:v>
                </c:pt>
                <c:pt idx="3610">
                  <c:v>42304</c:v>
                </c:pt>
                <c:pt idx="3611">
                  <c:v>42305</c:v>
                </c:pt>
                <c:pt idx="3612">
                  <c:v>42306</c:v>
                </c:pt>
                <c:pt idx="3613">
                  <c:v>42307</c:v>
                </c:pt>
                <c:pt idx="3614">
                  <c:v>42310</c:v>
                </c:pt>
                <c:pt idx="3615">
                  <c:v>42311</c:v>
                </c:pt>
                <c:pt idx="3616">
                  <c:v>42312</c:v>
                </c:pt>
                <c:pt idx="3617">
                  <c:v>42313</c:v>
                </c:pt>
                <c:pt idx="3618">
                  <c:v>42314</c:v>
                </c:pt>
                <c:pt idx="3619">
                  <c:v>42317</c:v>
                </c:pt>
                <c:pt idx="3620">
                  <c:v>42318</c:v>
                </c:pt>
                <c:pt idx="3621">
                  <c:v>42319</c:v>
                </c:pt>
                <c:pt idx="3622">
                  <c:v>42320</c:v>
                </c:pt>
                <c:pt idx="3623">
                  <c:v>42321</c:v>
                </c:pt>
                <c:pt idx="3624">
                  <c:v>42324</c:v>
                </c:pt>
                <c:pt idx="3625">
                  <c:v>42325</c:v>
                </c:pt>
                <c:pt idx="3626">
                  <c:v>42326</c:v>
                </c:pt>
                <c:pt idx="3627">
                  <c:v>42327</c:v>
                </c:pt>
                <c:pt idx="3628">
                  <c:v>42328</c:v>
                </c:pt>
                <c:pt idx="3629">
                  <c:v>42331</c:v>
                </c:pt>
                <c:pt idx="3630">
                  <c:v>42332</c:v>
                </c:pt>
                <c:pt idx="3631">
                  <c:v>42333</c:v>
                </c:pt>
                <c:pt idx="3632">
                  <c:v>42334</c:v>
                </c:pt>
                <c:pt idx="3633">
                  <c:v>42335</c:v>
                </c:pt>
                <c:pt idx="3634">
                  <c:v>42338</c:v>
                </c:pt>
                <c:pt idx="3635">
                  <c:v>42339</c:v>
                </c:pt>
                <c:pt idx="3636">
                  <c:v>42340</c:v>
                </c:pt>
                <c:pt idx="3637">
                  <c:v>42341</c:v>
                </c:pt>
                <c:pt idx="3638">
                  <c:v>42342</c:v>
                </c:pt>
                <c:pt idx="3639">
                  <c:v>42345</c:v>
                </c:pt>
                <c:pt idx="3640">
                  <c:v>42346</c:v>
                </c:pt>
                <c:pt idx="3641">
                  <c:v>42347</c:v>
                </c:pt>
                <c:pt idx="3642">
                  <c:v>42348</c:v>
                </c:pt>
                <c:pt idx="3643">
                  <c:v>42349</c:v>
                </c:pt>
                <c:pt idx="3644">
                  <c:v>42352</c:v>
                </c:pt>
                <c:pt idx="3645">
                  <c:v>42353</c:v>
                </c:pt>
                <c:pt idx="3646">
                  <c:v>42354</c:v>
                </c:pt>
                <c:pt idx="3647">
                  <c:v>42355</c:v>
                </c:pt>
                <c:pt idx="3648">
                  <c:v>42356</c:v>
                </c:pt>
                <c:pt idx="3649">
                  <c:v>42359</c:v>
                </c:pt>
                <c:pt idx="3650">
                  <c:v>42360</c:v>
                </c:pt>
                <c:pt idx="3651">
                  <c:v>42361</c:v>
                </c:pt>
                <c:pt idx="3652">
                  <c:v>42362</c:v>
                </c:pt>
                <c:pt idx="3653">
                  <c:v>42366</c:v>
                </c:pt>
                <c:pt idx="3654">
                  <c:v>42367</c:v>
                </c:pt>
                <c:pt idx="3655">
                  <c:v>42368</c:v>
                </c:pt>
                <c:pt idx="3656">
                  <c:v>42373</c:v>
                </c:pt>
                <c:pt idx="3657">
                  <c:v>42374</c:v>
                </c:pt>
                <c:pt idx="3658">
                  <c:v>42375</c:v>
                </c:pt>
                <c:pt idx="3659">
                  <c:v>42376</c:v>
                </c:pt>
                <c:pt idx="3660">
                  <c:v>42377</c:v>
                </c:pt>
                <c:pt idx="3661">
                  <c:v>42380</c:v>
                </c:pt>
                <c:pt idx="3662">
                  <c:v>42381</c:v>
                </c:pt>
                <c:pt idx="3663">
                  <c:v>42382</c:v>
                </c:pt>
                <c:pt idx="3664">
                  <c:v>42383</c:v>
                </c:pt>
                <c:pt idx="3665">
                  <c:v>42384</c:v>
                </c:pt>
                <c:pt idx="3666">
                  <c:v>42387</c:v>
                </c:pt>
                <c:pt idx="3667">
                  <c:v>42388</c:v>
                </c:pt>
                <c:pt idx="3668">
                  <c:v>42389</c:v>
                </c:pt>
                <c:pt idx="3669">
                  <c:v>42390</c:v>
                </c:pt>
                <c:pt idx="3670">
                  <c:v>42391</c:v>
                </c:pt>
                <c:pt idx="3671">
                  <c:v>42394</c:v>
                </c:pt>
                <c:pt idx="3672">
                  <c:v>42395</c:v>
                </c:pt>
                <c:pt idx="3673">
                  <c:v>42396</c:v>
                </c:pt>
                <c:pt idx="3674">
                  <c:v>42397</c:v>
                </c:pt>
                <c:pt idx="3675">
                  <c:v>42398</c:v>
                </c:pt>
                <c:pt idx="3676">
                  <c:v>42401</c:v>
                </c:pt>
                <c:pt idx="3677">
                  <c:v>42402</c:v>
                </c:pt>
                <c:pt idx="3678">
                  <c:v>42403</c:v>
                </c:pt>
                <c:pt idx="3679">
                  <c:v>42404</c:v>
                </c:pt>
                <c:pt idx="3680">
                  <c:v>42405</c:v>
                </c:pt>
                <c:pt idx="3681">
                  <c:v>42411</c:v>
                </c:pt>
                <c:pt idx="3682">
                  <c:v>42412</c:v>
                </c:pt>
                <c:pt idx="3683">
                  <c:v>42415</c:v>
                </c:pt>
                <c:pt idx="3684">
                  <c:v>42416</c:v>
                </c:pt>
                <c:pt idx="3685">
                  <c:v>42417</c:v>
                </c:pt>
                <c:pt idx="3686">
                  <c:v>42418</c:v>
                </c:pt>
                <c:pt idx="3687">
                  <c:v>42419</c:v>
                </c:pt>
                <c:pt idx="3688">
                  <c:v>42422</c:v>
                </c:pt>
                <c:pt idx="3689">
                  <c:v>42423</c:v>
                </c:pt>
                <c:pt idx="3690">
                  <c:v>42424</c:v>
                </c:pt>
                <c:pt idx="3691">
                  <c:v>42425</c:v>
                </c:pt>
                <c:pt idx="3692">
                  <c:v>42426</c:v>
                </c:pt>
                <c:pt idx="3693">
                  <c:v>42429</c:v>
                </c:pt>
                <c:pt idx="3694">
                  <c:v>42431</c:v>
                </c:pt>
                <c:pt idx="3695">
                  <c:v>42432</c:v>
                </c:pt>
                <c:pt idx="3696">
                  <c:v>42433</c:v>
                </c:pt>
                <c:pt idx="3697">
                  <c:v>42436</c:v>
                </c:pt>
                <c:pt idx="3698">
                  <c:v>42437</c:v>
                </c:pt>
                <c:pt idx="3699">
                  <c:v>42438</c:v>
                </c:pt>
                <c:pt idx="3700">
                  <c:v>42439</c:v>
                </c:pt>
                <c:pt idx="3701">
                  <c:v>42440</c:v>
                </c:pt>
                <c:pt idx="3702">
                  <c:v>42443</c:v>
                </c:pt>
                <c:pt idx="3703">
                  <c:v>42444</c:v>
                </c:pt>
                <c:pt idx="3704">
                  <c:v>42445</c:v>
                </c:pt>
                <c:pt idx="3705">
                  <c:v>42446</c:v>
                </c:pt>
                <c:pt idx="3706">
                  <c:v>42447</c:v>
                </c:pt>
                <c:pt idx="3707">
                  <c:v>42450</c:v>
                </c:pt>
                <c:pt idx="3708">
                  <c:v>42451</c:v>
                </c:pt>
                <c:pt idx="3709">
                  <c:v>42452</c:v>
                </c:pt>
                <c:pt idx="3710">
                  <c:v>42453</c:v>
                </c:pt>
                <c:pt idx="3711">
                  <c:v>42454</c:v>
                </c:pt>
                <c:pt idx="3712">
                  <c:v>42457</c:v>
                </c:pt>
                <c:pt idx="3713">
                  <c:v>42458</c:v>
                </c:pt>
                <c:pt idx="3714">
                  <c:v>42459</c:v>
                </c:pt>
                <c:pt idx="3715">
                  <c:v>42460</c:v>
                </c:pt>
                <c:pt idx="3716">
                  <c:v>42461</c:v>
                </c:pt>
                <c:pt idx="3717">
                  <c:v>42464</c:v>
                </c:pt>
                <c:pt idx="3718">
                  <c:v>42465</c:v>
                </c:pt>
                <c:pt idx="3719">
                  <c:v>42466</c:v>
                </c:pt>
                <c:pt idx="3720">
                  <c:v>42467</c:v>
                </c:pt>
                <c:pt idx="3721">
                  <c:v>42468</c:v>
                </c:pt>
                <c:pt idx="3722">
                  <c:v>42471</c:v>
                </c:pt>
                <c:pt idx="3723">
                  <c:v>42472</c:v>
                </c:pt>
                <c:pt idx="3724">
                  <c:v>42474</c:v>
                </c:pt>
                <c:pt idx="3725">
                  <c:v>42475</c:v>
                </c:pt>
                <c:pt idx="3726">
                  <c:v>42478</c:v>
                </c:pt>
                <c:pt idx="3727">
                  <c:v>42479</c:v>
                </c:pt>
                <c:pt idx="3728">
                  <c:v>42480</c:v>
                </c:pt>
                <c:pt idx="3729">
                  <c:v>42481</c:v>
                </c:pt>
                <c:pt idx="3730">
                  <c:v>42482</c:v>
                </c:pt>
                <c:pt idx="3731">
                  <c:v>42485</c:v>
                </c:pt>
                <c:pt idx="3732">
                  <c:v>42486</c:v>
                </c:pt>
                <c:pt idx="3733">
                  <c:v>42487</c:v>
                </c:pt>
                <c:pt idx="3734">
                  <c:v>42488</c:v>
                </c:pt>
                <c:pt idx="3735">
                  <c:v>42489</c:v>
                </c:pt>
                <c:pt idx="3736">
                  <c:v>42492</c:v>
                </c:pt>
                <c:pt idx="3737">
                  <c:v>42493</c:v>
                </c:pt>
                <c:pt idx="3738">
                  <c:v>42494</c:v>
                </c:pt>
                <c:pt idx="3739">
                  <c:v>42499</c:v>
                </c:pt>
                <c:pt idx="3740">
                  <c:v>42500</c:v>
                </c:pt>
                <c:pt idx="3741">
                  <c:v>42501</c:v>
                </c:pt>
                <c:pt idx="3742">
                  <c:v>42502</c:v>
                </c:pt>
                <c:pt idx="3743">
                  <c:v>42503</c:v>
                </c:pt>
                <c:pt idx="3744">
                  <c:v>42506</c:v>
                </c:pt>
                <c:pt idx="3745">
                  <c:v>42507</c:v>
                </c:pt>
                <c:pt idx="3746">
                  <c:v>42508</c:v>
                </c:pt>
                <c:pt idx="3747">
                  <c:v>42509</c:v>
                </c:pt>
                <c:pt idx="3748">
                  <c:v>42510</c:v>
                </c:pt>
                <c:pt idx="3749">
                  <c:v>42513</c:v>
                </c:pt>
                <c:pt idx="3750">
                  <c:v>42514</c:v>
                </c:pt>
                <c:pt idx="3751">
                  <c:v>42515</c:v>
                </c:pt>
                <c:pt idx="3752">
                  <c:v>42516</c:v>
                </c:pt>
                <c:pt idx="3753">
                  <c:v>42517</c:v>
                </c:pt>
                <c:pt idx="3754">
                  <c:v>42520</c:v>
                </c:pt>
                <c:pt idx="3755">
                  <c:v>42521</c:v>
                </c:pt>
                <c:pt idx="3756">
                  <c:v>42522</c:v>
                </c:pt>
                <c:pt idx="3757">
                  <c:v>42523</c:v>
                </c:pt>
                <c:pt idx="3758">
                  <c:v>42524</c:v>
                </c:pt>
                <c:pt idx="3759">
                  <c:v>42528</c:v>
                </c:pt>
                <c:pt idx="3760">
                  <c:v>42529</c:v>
                </c:pt>
                <c:pt idx="3761">
                  <c:v>42530</c:v>
                </c:pt>
                <c:pt idx="3762">
                  <c:v>42531</c:v>
                </c:pt>
                <c:pt idx="3763">
                  <c:v>42534</c:v>
                </c:pt>
                <c:pt idx="3764">
                  <c:v>42535</c:v>
                </c:pt>
                <c:pt idx="3765">
                  <c:v>42536</c:v>
                </c:pt>
                <c:pt idx="3766">
                  <c:v>42537</c:v>
                </c:pt>
                <c:pt idx="3767">
                  <c:v>42538</c:v>
                </c:pt>
                <c:pt idx="3768">
                  <c:v>42541</c:v>
                </c:pt>
                <c:pt idx="3769">
                  <c:v>42542</c:v>
                </c:pt>
                <c:pt idx="3770">
                  <c:v>42543</c:v>
                </c:pt>
                <c:pt idx="3771">
                  <c:v>42544</c:v>
                </c:pt>
                <c:pt idx="3772">
                  <c:v>42545</c:v>
                </c:pt>
                <c:pt idx="3773">
                  <c:v>42548</c:v>
                </c:pt>
                <c:pt idx="3774">
                  <c:v>42549</c:v>
                </c:pt>
                <c:pt idx="3775">
                  <c:v>42550</c:v>
                </c:pt>
                <c:pt idx="3776">
                  <c:v>42551</c:v>
                </c:pt>
                <c:pt idx="3777">
                  <c:v>42552</c:v>
                </c:pt>
                <c:pt idx="3778">
                  <c:v>42555</c:v>
                </c:pt>
                <c:pt idx="3779">
                  <c:v>42556</c:v>
                </c:pt>
                <c:pt idx="3780">
                  <c:v>42557</c:v>
                </c:pt>
                <c:pt idx="3781">
                  <c:v>42558</c:v>
                </c:pt>
                <c:pt idx="3782">
                  <c:v>42559</c:v>
                </c:pt>
                <c:pt idx="3783">
                  <c:v>42562</c:v>
                </c:pt>
                <c:pt idx="3784">
                  <c:v>42563</c:v>
                </c:pt>
                <c:pt idx="3785">
                  <c:v>42564</c:v>
                </c:pt>
                <c:pt idx="3786">
                  <c:v>42565</c:v>
                </c:pt>
                <c:pt idx="3787">
                  <c:v>42566</c:v>
                </c:pt>
                <c:pt idx="3788">
                  <c:v>42569</c:v>
                </c:pt>
                <c:pt idx="3789">
                  <c:v>42570</c:v>
                </c:pt>
                <c:pt idx="3790">
                  <c:v>42571</c:v>
                </c:pt>
                <c:pt idx="3791">
                  <c:v>42572</c:v>
                </c:pt>
                <c:pt idx="3792">
                  <c:v>42573</c:v>
                </c:pt>
                <c:pt idx="3793">
                  <c:v>42576</c:v>
                </c:pt>
                <c:pt idx="3794">
                  <c:v>42577</c:v>
                </c:pt>
                <c:pt idx="3795">
                  <c:v>42578</c:v>
                </c:pt>
                <c:pt idx="3796">
                  <c:v>42579</c:v>
                </c:pt>
                <c:pt idx="3797">
                  <c:v>42580</c:v>
                </c:pt>
                <c:pt idx="3798">
                  <c:v>42583</c:v>
                </c:pt>
                <c:pt idx="3799">
                  <c:v>42584</c:v>
                </c:pt>
                <c:pt idx="3800">
                  <c:v>42585</c:v>
                </c:pt>
                <c:pt idx="3801">
                  <c:v>42586</c:v>
                </c:pt>
                <c:pt idx="3802">
                  <c:v>42587</c:v>
                </c:pt>
                <c:pt idx="3803">
                  <c:v>42590</c:v>
                </c:pt>
                <c:pt idx="3804">
                  <c:v>42591</c:v>
                </c:pt>
                <c:pt idx="3805">
                  <c:v>42592</c:v>
                </c:pt>
                <c:pt idx="3806">
                  <c:v>42593</c:v>
                </c:pt>
                <c:pt idx="3807">
                  <c:v>42594</c:v>
                </c:pt>
                <c:pt idx="3808">
                  <c:v>42598</c:v>
                </c:pt>
                <c:pt idx="3809">
                  <c:v>42599</c:v>
                </c:pt>
                <c:pt idx="3810">
                  <c:v>42600</c:v>
                </c:pt>
                <c:pt idx="3811">
                  <c:v>42601</c:v>
                </c:pt>
                <c:pt idx="3812">
                  <c:v>42604</c:v>
                </c:pt>
                <c:pt idx="3813">
                  <c:v>42605</c:v>
                </c:pt>
                <c:pt idx="3814">
                  <c:v>42606</c:v>
                </c:pt>
                <c:pt idx="3815">
                  <c:v>42607</c:v>
                </c:pt>
                <c:pt idx="3816">
                  <c:v>42608</c:v>
                </c:pt>
                <c:pt idx="3817">
                  <c:v>42611</c:v>
                </c:pt>
                <c:pt idx="3818">
                  <c:v>42612</c:v>
                </c:pt>
                <c:pt idx="3819">
                  <c:v>42613</c:v>
                </c:pt>
                <c:pt idx="3820">
                  <c:v>42614</c:v>
                </c:pt>
                <c:pt idx="3821">
                  <c:v>42615</c:v>
                </c:pt>
                <c:pt idx="3822">
                  <c:v>42618</c:v>
                </c:pt>
                <c:pt idx="3823">
                  <c:v>42619</c:v>
                </c:pt>
                <c:pt idx="3824">
                  <c:v>42620</c:v>
                </c:pt>
                <c:pt idx="3825">
                  <c:v>42621</c:v>
                </c:pt>
                <c:pt idx="3826">
                  <c:v>42622</c:v>
                </c:pt>
                <c:pt idx="3827">
                  <c:v>42625</c:v>
                </c:pt>
                <c:pt idx="3828">
                  <c:v>42626</c:v>
                </c:pt>
                <c:pt idx="3829">
                  <c:v>42632</c:v>
                </c:pt>
                <c:pt idx="3830">
                  <c:v>42633</c:v>
                </c:pt>
                <c:pt idx="3831">
                  <c:v>42634</c:v>
                </c:pt>
                <c:pt idx="3832">
                  <c:v>42635</c:v>
                </c:pt>
                <c:pt idx="3833">
                  <c:v>42636</c:v>
                </c:pt>
                <c:pt idx="3834">
                  <c:v>42639</c:v>
                </c:pt>
                <c:pt idx="3835">
                  <c:v>42640</c:v>
                </c:pt>
                <c:pt idx="3836">
                  <c:v>42641</c:v>
                </c:pt>
                <c:pt idx="3837">
                  <c:v>42642</c:v>
                </c:pt>
                <c:pt idx="3838">
                  <c:v>42643</c:v>
                </c:pt>
                <c:pt idx="3839">
                  <c:v>42647</c:v>
                </c:pt>
                <c:pt idx="3840">
                  <c:v>42648</c:v>
                </c:pt>
                <c:pt idx="3841">
                  <c:v>42649</c:v>
                </c:pt>
                <c:pt idx="3842">
                  <c:v>42650</c:v>
                </c:pt>
                <c:pt idx="3843">
                  <c:v>42653</c:v>
                </c:pt>
                <c:pt idx="3844">
                  <c:v>42654</c:v>
                </c:pt>
                <c:pt idx="3845">
                  <c:v>42655</c:v>
                </c:pt>
                <c:pt idx="3846">
                  <c:v>42656</c:v>
                </c:pt>
                <c:pt idx="3847">
                  <c:v>42657</c:v>
                </c:pt>
                <c:pt idx="3848">
                  <c:v>42660</c:v>
                </c:pt>
                <c:pt idx="3849">
                  <c:v>42661</c:v>
                </c:pt>
                <c:pt idx="3850">
                  <c:v>42662</c:v>
                </c:pt>
                <c:pt idx="3851">
                  <c:v>42663</c:v>
                </c:pt>
                <c:pt idx="3852">
                  <c:v>42664</c:v>
                </c:pt>
                <c:pt idx="3853">
                  <c:v>42667</c:v>
                </c:pt>
                <c:pt idx="3854">
                  <c:v>42668</c:v>
                </c:pt>
                <c:pt idx="3855">
                  <c:v>42669</c:v>
                </c:pt>
                <c:pt idx="3856">
                  <c:v>42670</c:v>
                </c:pt>
                <c:pt idx="3857">
                  <c:v>42671</c:v>
                </c:pt>
                <c:pt idx="3858">
                  <c:v>42674</c:v>
                </c:pt>
                <c:pt idx="3859">
                  <c:v>42675</c:v>
                </c:pt>
                <c:pt idx="3860">
                  <c:v>42676</c:v>
                </c:pt>
                <c:pt idx="3861">
                  <c:v>42677</c:v>
                </c:pt>
                <c:pt idx="3862">
                  <c:v>42678</c:v>
                </c:pt>
                <c:pt idx="3863">
                  <c:v>42681</c:v>
                </c:pt>
                <c:pt idx="3864">
                  <c:v>42682</c:v>
                </c:pt>
                <c:pt idx="3865">
                  <c:v>42683</c:v>
                </c:pt>
                <c:pt idx="3866">
                  <c:v>42684</c:v>
                </c:pt>
                <c:pt idx="3867">
                  <c:v>42685</c:v>
                </c:pt>
                <c:pt idx="3868">
                  <c:v>42688</c:v>
                </c:pt>
                <c:pt idx="3869">
                  <c:v>42689</c:v>
                </c:pt>
                <c:pt idx="3870">
                  <c:v>42690</c:v>
                </c:pt>
                <c:pt idx="3871">
                  <c:v>42691</c:v>
                </c:pt>
                <c:pt idx="3872">
                  <c:v>42692</c:v>
                </c:pt>
                <c:pt idx="3873">
                  <c:v>42695</c:v>
                </c:pt>
                <c:pt idx="3874">
                  <c:v>42696</c:v>
                </c:pt>
                <c:pt idx="3875">
                  <c:v>42697</c:v>
                </c:pt>
                <c:pt idx="3876">
                  <c:v>42698</c:v>
                </c:pt>
                <c:pt idx="3877">
                  <c:v>42699</c:v>
                </c:pt>
                <c:pt idx="3878">
                  <c:v>42702</c:v>
                </c:pt>
                <c:pt idx="3879">
                  <c:v>42703</c:v>
                </c:pt>
                <c:pt idx="3880">
                  <c:v>42704</c:v>
                </c:pt>
                <c:pt idx="3881">
                  <c:v>42705</c:v>
                </c:pt>
                <c:pt idx="3882">
                  <c:v>42706</c:v>
                </c:pt>
                <c:pt idx="3883">
                  <c:v>42709</c:v>
                </c:pt>
                <c:pt idx="3884">
                  <c:v>42710</c:v>
                </c:pt>
                <c:pt idx="3885">
                  <c:v>42711</c:v>
                </c:pt>
                <c:pt idx="3886">
                  <c:v>42712</c:v>
                </c:pt>
                <c:pt idx="3887">
                  <c:v>42713</c:v>
                </c:pt>
                <c:pt idx="3888">
                  <c:v>42716</c:v>
                </c:pt>
                <c:pt idx="3889">
                  <c:v>42717</c:v>
                </c:pt>
                <c:pt idx="3890">
                  <c:v>42718</c:v>
                </c:pt>
                <c:pt idx="3891">
                  <c:v>42719</c:v>
                </c:pt>
                <c:pt idx="3892">
                  <c:v>42720</c:v>
                </c:pt>
                <c:pt idx="3893">
                  <c:v>42723</c:v>
                </c:pt>
                <c:pt idx="3894">
                  <c:v>42724</c:v>
                </c:pt>
                <c:pt idx="3895">
                  <c:v>42725</c:v>
                </c:pt>
                <c:pt idx="3896">
                  <c:v>42726</c:v>
                </c:pt>
                <c:pt idx="3897">
                  <c:v>42727</c:v>
                </c:pt>
                <c:pt idx="3898">
                  <c:v>42730</c:v>
                </c:pt>
                <c:pt idx="3899">
                  <c:v>42731</c:v>
                </c:pt>
                <c:pt idx="3900">
                  <c:v>42732</c:v>
                </c:pt>
                <c:pt idx="3901">
                  <c:v>42733</c:v>
                </c:pt>
                <c:pt idx="3902">
                  <c:v>42737</c:v>
                </c:pt>
                <c:pt idx="3903">
                  <c:v>42738</c:v>
                </c:pt>
                <c:pt idx="3904">
                  <c:v>42739</c:v>
                </c:pt>
                <c:pt idx="3905">
                  <c:v>42740</c:v>
                </c:pt>
                <c:pt idx="3906">
                  <c:v>42741</c:v>
                </c:pt>
                <c:pt idx="3907">
                  <c:v>42744</c:v>
                </c:pt>
                <c:pt idx="3908">
                  <c:v>42745</c:v>
                </c:pt>
                <c:pt idx="3909">
                  <c:v>42746</c:v>
                </c:pt>
                <c:pt idx="3910">
                  <c:v>42747</c:v>
                </c:pt>
                <c:pt idx="3911">
                  <c:v>42748</c:v>
                </c:pt>
                <c:pt idx="3912">
                  <c:v>42751</c:v>
                </c:pt>
                <c:pt idx="3913">
                  <c:v>42752</c:v>
                </c:pt>
                <c:pt idx="3914">
                  <c:v>42753</c:v>
                </c:pt>
                <c:pt idx="3915">
                  <c:v>42754</c:v>
                </c:pt>
                <c:pt idx="3916">
                  <c:v>42755</c:v>
                </c:pt>
                <c:pt idx="3917">
                  <c:v>42758</c:v>
                </c:pt>
                <c:pt idx="3918">
                  <c:v>42759</c:v>
                </c:pt>
                <c:pt idx="3919">
                  <c:v>42760</c:v>
                </c:pt>
                <c:pt idx="3920">
                  <c:v>42761</c:v>
                </c:pt>
                <c:pt idx="3921">
                  <c:v>42766</c:v>
                </c:pt>
                <c:pt idx="3922">
                  <c:v>42767</c:v>
                </c:pt>
                <c:pt idx="3923">
                  <c:v>42768</c:v>
                </c:pt>
                <c:pt idx="3924">
                  <c:v>42769</c:v>
                </c:pt>
                <c:pt idx="3925">
                  <c:v>42772</c:v>
                </c:pt>
                <c:pt idx="3926">
                  <c:v>42773</c:v>
                </c:pt>
                <c:pt idx="3927">
                  <c:v>42774</c:v>
                </c:pt>
                <c:pt idx="3928">
                  <c:v>42775</c:v>
                </c:pt>
                <c:pt idx="3929">
                  <c:v>42776</c:v>
                </c:pt>
                <c:pt idx="3930">
                  <c:v>42779</c:v>
                </c:pt>
                <c:pt idx="3931">
                  <c:v>42780</c:v>
                </c:pt>
                <c:pt idx="3932">
                  <c:v>42781</c:v>
                </c:pt>
                <c:pt idx="3933">
                  <c:v>42782</c:v>
                </c:pt>
                <c:pt idx="3934">
                  <c:v>42783</c:v>
                </c:pt>
                <c:pt idx="3935">
                  <c:v>42786</c:v>
                </c:pt>
                <c:pt idx="3936">
                  <c:v>42787</c:v>
                </c:pt>
                <c:pt idx="3937">
                  <c:v>42788</c:v>
                </c:pt>
                <c:pt idx="3938">
                  <c:v>42789</c:v>
                </c:pt>
                <c:pt idx="3939">
                  <c:v>42790</c:v>
                </c:pt>
                <c:pt idx="3940">
                  <c:v>42793</c:v>
                </c:pt>
                <c:pt idx="3941">
                  <c:v>42794</c:v>
                </c:pt>
                <c:pt idx="3942">
                  <c:v>42796</c:v>
                </c:pt>
                <c:pt idx="3943">
                  <c:v>42797</c:v>
                </c:pt>
                <c:pt idx="3944">
                  <c:v>42800</c:v>
                </c:pt>
                <c:pt idx="3945">
                  <c:v>42801</c:v>
                </c:pt>
                <c:pt idx="3946">
                  <c:v>42802</c:v>
                </c:pt>
                <c:pt idx="3947">
                  <c:v>42803</c:v>
                </c:pt>
                <c:pt idx="3948">
                  <c:v>42804</c:v>
                </c:pt>
                <c:pt idx="3949">
                  <c:v>42807</c:v>
                </c:pt>
                <c:pt idx="3950">
                  <c:v>42808</c:v>
                </c:pt>
                <c:pt idx="3951">
                  <c:v>42809</c:v>
                </c:pt>
                <c:pt idx="3952">
                  <c:v>42810</c:v>
                </c:pt>
                <c:pt idx="3953">
                  <c:v>42811</c:v>
                </c:pt>
                <c:pt idx="3954">
                  <c:v>42814</c:v>
                </c:pt>
                <c:pt idx="3955">
                  <c:v>42815</c:v>
                </c:pt>
                <c:pt idx="3956">
                  <c:v>42816</c:v>
                </c:pt>
                <c:pt idx="3957">
                  <c:v>42817</c:v>
                </c:pt>
                <c:pt idx="3958">
                  <c:v>42818</c:v>
                </c:pt>
                <c:pt idx="3959">
                  <c:v>42821</c:v>
                </c:pt>
                <c:pt idx="3960">
                  <c:v>42822</c:v>
                </c:pt>
                <c:pt idx="3961">
                  <c:v>42823</c:v>
                </c:pt>
                <c:pt idx="3962">
                  <c:v>42824</c:v>
                </c:pt>
                <c:pt idx="3963">
                  <c:v>42825</c:v>
                </c:pt>
                <c:pt idx="3964">
                  <c:v>42828</c:v>
                </c:pt>
                <c:pt idx="3965">
                  <c:v>42829</c:v>
                </c:pt>
                <c:pt idx="3966">
                  <c:v>42830</c:v>
                </c:pt>
                <c:pt idx="3967">
                  <c:v>42831</c:v>
                </c:pt>
                <c:pt idx="3968">
                  <c:v>42832</c:v>
                </c:pt>
                <c:pt idx="3969">
                  <c:v>42835</c:v>
                </c:pt>
                <c:pt idx="3970">
                  <c:v>42836</c:v>
                </c:pt>
                <c:pt idx="3971">
                  <c:v>42837</c:v>
                </c:pt>
                <c:pt idx="3972">
                  <c:v>42838</c:v>
                </c:pt>
                <c:pt idx="3973">
                  <c:v>42839</c:v>
                </c:pt>
                <c:pt idx="3974">
                  <c:v>42842</c:v>
                </c:pt>
                <c:pt idx="3975">
                  <c:v>42843</c:v>
                </c:pt>
                <c:pt idx="3976">
                  <c:v>42844</c:v>
                </c:pt>
                <c:pt idx="3977">
                  <c:v>42845</c:v>
                </c:pt>
                <c:pt idx="3978">
                  <c:v>42846</c:v>
                </c:pt>
                <c:pt idx="3979">
                  <c:v>42849</c:v>
                </c:pt>
                <c:pt idx="3980">
                  <c:v>42850</c:v>
                </c:pt>
                <c:pt idx="3981">
                  <c:v>42851</c:v>
                </c:pt>
                <c:pt idx="3982">
                  <c:v>42852</c:v>
                </c:pt>
                <c:pt idx="3983">
                  <c:v>42853</c:v>
                </c:pt>
                <c:pt idx="3984">
                  <c:v>42857</c:v>
                </c:pt>
                <c:pt idx="3985">
                  <c:v>42859</c:v>
                </c:pt>
                <c:pt idx="3986">
                  <c:v>42863</c:v>
                </c:pt>
                <c:pt idx="3987">
                  <c:v>42865</c:v>
                </c:pt>
                <c:pt idx="3988">
                  <c:v>42866</c:v>
                </c:pt>
                <c:pt idx="3989">
                  <c:v>42867</c:v>
                </c:pt>
                <c:pt idx="3990">
                  <c:v>42870</c:v>
                </c:pt>
                <c:pt idx="3991">
                  <c:v>42871</c:v>
                </c:pt>
                <c:pt idx="3992">
                  <c:v>42872</c:v>
                </c:pt>
                <c:pt idx="3993">
                  <c:v>42873</c:v>
                </c:pt>
                <c:pt idx="3994">
                  <c:v>42874</c:v>
                </c:pt>
                <c:pt idx="3995">
                  <c:v>42877</c:v>
                </c:pt>
                <c:pt idx="3996">
                  <c:v>42878</c:v>
                </c:pt>
                <c:pt idx="3997">
                  <c:v>42879</c:v>
                </c:pt>
                <c:pt idx="3998">
                  <c:v>42880</c:v>
                </c:pt>
                <c:pt idx="3999">
                  <c:v>42881</c:v>
                </c:pt>
                <c:pt idx="4000">
                  <c:v>42884</c:v>
                </c:pt>
                <c:pt idx="4001">
                  <c:v>42885</c:v>
                </c:pt>
                <c:pt idx="4002">
                  <c:v>42886</c:v>
                </c:pt>
                <c:pt idx="4003">
                  <c:v>42887</c:v>
                </c:pt>
                <c:pt idx="4004">
                  <c:v>42888</c:v>
                </c:pt>
                <c:pt idx="4005">
                  <c:v>42891</c:v>
                </c:pt>
                <c:pt idx="4006">
                  <c:v>42893</c:v>
                </c:pt>
                <c:pt idx="4007">
                  <c:v>42894</c:v>
                </c:pt>
                <c:pt idx="4008">
                  <c:v>42895</c:v>
                </c:pt>
                <c:pt idx="4009">
                  <c:v>42898</c:v>
                </c:pt>
                <c:pt idx="4010">
                  <c:v>42899</c:v>
                </c:pt>
                <c:pt idx="4011">
                  <c:v>42900</c:v>
                </c:pt>
                <c:pt idx="4012">
                  <c:v>42901</c:v>
                </c:pt>
                <c:pt idx="4013">
                  <c:v>42902</c:v>
                </c:pt>
                <c:pt idx="4014">
                  <c:v>42905</c:v>
                </c:pt>
                <c:pt idx="4015">
                  <c:v>42906</c:v>
                </c:pt>
                <c:pt idx="4016">
                  <c:v>42907</c:v>
                </c:pt>
                <c:pt idx="4017">
                  <c:v>42908</c:v>
                </c:pt>
                <c:pt idx="4018">
                  <c:v>42909</c:v>
                </c:pt>
                <c:pt idx="4019">
                  <c:v>42912</c:v>
                </c:pt>
                <c:pt idx="4020">
                  <c:v>42913</c:v>
                </c:pt>
                <c:pt idx="4021">
                  <c:v>42914</c:v>
                </c:pt>
                <c:pt idx="4022">
                  <c:v>42915</c:v>
                </c:pt>
                <c:pt idx="4023">
                  <c:v>42916</c:v>
                </c:pt>
                <c:pt idx="4024">
                  <c:v>42919</c:v>
                </c:pt>
                <c:pt idx="4025">
                  <c:v>42920</c:v>
                </c:pt>
                <c:pt idx="4026">
                  <c:v>42921</c:v>
                </c:pt>
                <c:pt idx="4027">
                  <c:v>42922</c:v>
                </c:pt>
                <c:pt idx="4028">
                  <c:v>42923</c:v>
                </c:pt>
                <c:pt idx="4029">
                  <c:v>42926</c:v>
                </c:pt>
                <c:pt idx="4030">
                  <c:v>42927</c:v>
                </c:pt>
                <c:pt idx="4031">
                  <c:v>42928</c:v>
                </c:pt>
                <c:pt idx="4032">
                  <c:v>42929</c:v>
                </c:pt>
                <c:pt idx="4033">
                  <c:v>42930</c:v>
                </c:pt>
                <c:pt idx="4034">
                  <c:v>42933</c:v>
                </c:pt>
                <c:pt idx="4035">
                  <c:v>42934</c:v>
                </c:pt>
                <c:pt idx="4036">
                  <c:v>42935</c:v>
                </c:pt>
                <c:pt idx="4037">
                  <c:v>42936</c:v>
                </c:pt>
                <c:pt idx="4038">
                  <c:v>42937</c:v>
                </c:pt>
                <c:pt idx="4039">
                  <c:v>42940</c:v>
                </c:pt>
                <c:pt idx="4040">
                  <c:v>42941</c:v>
                </c:pt>
                <c:pt idx="4041">
                  <c:v>42942</c:v>
                </c:pt>
                <c:pt idx="4042">
                  <c:v>42943</c:v>
                </c:pt>
                <c:pt idx="4043">
                  <c:v>42944</c:v>
                </c:pt>
                <c:pt idx="4044">
                  <c:v>42947</c:v>
                </c:pt>
                <c:pt idx="4045">
                  <c:v>42948</c:v>
                </c:pt>
                <c:pt idx="4046">
                  <c:v>42949</c:v>
                </c:pt>
                <c:pt idx="4047">
                  <c:v>42950</c:v>
                </c:pt>
                <c:pt idx="4048">
                  <c:v>42951</c:v>
                </c:pt>
                <c:pt idx="4049">
                  <c:v>42954</c:v>
                </c:pt>
                <c:pt idx="4050">
                  <c:v>42955</c:v>
                </c:pt>
                <c:pt idx="4051">
                  <c:v>42956</c:v>
                </c:pt>
                <c:pt idx="4052">
                  <c:v>42957</c:v>
                </c:pt>
                <c:pt idx="4053">
                  <c:v>42958</c:v>
                </c:pt>
                <c:pt idx="4054">
                  <c:v>42961</c:v>
                </c:pt>
                <c:pt idx="4055">
                  <c:v>42963</c:v>
                </c:pt>
                <c:pt idx="4056">
                  <c:v>42964</c:v>
                </c:pt>
                <c:pt idx="4057">
                  <c:v>42965</c:v>
                </c:pt>
                <c:pt idx="4058">
                  <c:v>42968</c:v>
                </c:pt>
                <c:pt idx="4059">
                  <c:v>42969</c:v>
                </c:pt>
                <c:pt idx="4060">
                  <c:v>42970</c:v>
                </c:pt>
                <c:pt idx="4061">
                  <c:v>42971</c:v>
                </c:pt>
                <c:pt idx="4062">
                  <c:v>42972</c:v>
                </c:pt>
                <c:pt idx="4063">
                  <c:v>42975</c:v>
                </c:pt>
                <c:pt idx="4064">
                  <c:v>42976</c:v>
                </c:pt>
                <c:pt idx="4065">
                  <c:v>42977</c:v>
                </c:pt>
                <c:pt idx="4066">
                  <c:v>42978</c:v>
                </c:pt>
                <c:pt idx="4067">
                  <c:v>42979</c:v>
                </c:pt>
                <c:pt idx="4068">
                  <c:v>42982</c:v>
                </c:pt>
                <c:pt idx="4069">
                  <c:v>42983</c:v>
                </c:pt>
                <c:pt idx="4070">
                  <c:v>42984</c:v>
                </c:pt>
                <c:pt idx="4071">
                  <c:v>42985</c:v>
                </c:pt>
                <c:pt idx="4072">
                  <c:v>42986</c:v>
                </c:pt>
                <c:pt idx="4073">
                  <c:v>42989</c:v>
                </c:pt>
                <c:pt idx="4074">
                  <c:v>42990</c:v>
                </c:pt>
                <c:pt idx="4075">
                  <c:v>42991</c:v>
                </c:pt>
                <c:pt idx="4076">
                  <c:v>42992</c:v>
                </c:pt>
                <c:pt idx="4077">
                  <c:v>42993</c:v>
                </c:pt>
                <c:pt idx="4078">
                  <c:v>42996</c:v>
                </c:pt>
                <c:pt idx="4079">
                  <c:v>42997</c:v>
                </c:pt>
                <c:pt idx="4080">
                  <c:v>42998</c:v>
                </c:pt>
                <c:pt idx="4081">
                  <c:v>42999</c:v>
                </c:pt>
                <c:pt idx="4082">
                  <c:v>43000</c:v>
                </c:pt>
                <c:pt idx="4083">
                  <c:v>43003</c:v>
                </c:pt>
                <c:pt idx="4084">
                  <c:v>43004</c:v>
                </c:pt>
                <c:pt idx="4085">
                  <c:v>43005</c:v>
                </c:pt>
                <c:pt idx="4086">
                  <c:v>43006</c:v>
                </c:pt>
                <c:pt idx="4087">
                  <c:v>43007</c:v>
                </c:pt>
                <c:pt idx="4088">
                  <c:v>43018</c:v>
                </c:pt>
                <c:pt idx="4089">
                  <c:v>43019</c:v>
                </c:pt>
                <c:pt idx="4090">
                  <c:v>43020</c:v>
                </c:pt>
                <c:pt idx="4091">
                  <c:v>43021</c:v>
                </c:pt>
                <c:pt idx="4092">
                  <c:v>43024</c:v>
                </c:pt>
                <c:pt idx="4093">
                  <c:v>43025</c:v>
                </c:pt>
                <c:pt idx="4094">
                  <c:v>43026</c:v>
                </c:pt>
                <c:pt idx="4095">
                  <c:v>43027</c:v>
                </c:pt>
                <c:pt idx="4096">
                  <c:v>43028</c:v>
                </c:pt>
                <c:pt idx="4097">
                  <c:v>43031</c:v>
                </c:pt>
                <c:pt idx="4098">
                  <c:v>43032</c:v>
                </c:pt>
                <c:pt idx="4099">
                  <c:v>43033</c:v>
                </c:pt>
                <c:pt idx="4100">
                  <c:v>43034</c:v>
                </c:pt>
                <c:pt idx="4101">
                  <c:v>43035</c:v>
                </c:pt>
                <c:pt idx="4102">
                  <c:v>43038</c:v>
                </c:pt>
                <c:pt idx="4103">
                  <c:v>43039</c:v>
                </c:pt>
                <c:pt idx="4104">
                  <c:v>43040</c:v>
                </c:pt>
                <c:pt idx="4105">
                  <c:v>43041</c:v>
                </c:pt>
                <c:pt idx="4106">
                  <c:v>43042</c:v>
                </c:pt>
                <c:pt idx="4107">
                  <c:v>43045</c:v>
                </c:pt>
                <c:pt idx="4108">
                  <c:v>43046</c:v>
                </c:pt>
                <c:pt idx="4109">
                  <c:v>43047</c:v>
                </c:pt>
                <c:pt idx="4110">
                  <c:v>43048</c:v>
                </c:pt>
                <c:pt idx="4111">
                  <c:v>43049</c:v>
                </c:pt>
                <c:pt idx="4112">
                  <c:v>43052</c:v>
                </c:pt>
                <c:pt idx="4113">
                  <c:v>43053</c:v>
                </c:pt>
                <c:pt idx="4114">
                  <c:v>43054</c:v>
                </c:pt>
                <c:pt idx="4115">
                  <c:v>43055</c:v>
                </c:pt>
                <c:pt idx="4116">
                  <c:v>43056</c:v>
                </c:pt>
                <c:pt idx="4117">
                  <c:v>43059</c:v>
                </c:pt>
                <c:pt idx="4118">
                  <c:v>43060</c:v>
                </c:pt>
                <c:pt idx="4119">
                  <c:v>43061</c:v>
                </c:pt>
                <c:pt idx="4120">
                  <c:v>43062</c:v>
                </c:pt>
                <c:pt idx="4121">
                  <c:v>43063</c:v>
                </c:pt>
                <c:pt idx="4122">
                  <c:v>43066</c:v>
                </c:pt>
                <c:pt idx="4123">
                  <c:v>43067</c:v>
                </c:pt>
                <c:pt idx="4124">
                  <c:v>43068</c:v>
                </c:pt>
                <c:pt idx="4125">
                  <c:v>43069</c:v>
                </c:pt>
                <c:pt idx="4126">
                  <c:v>43070</c:v>
                </c:pt>
                <c:pt idx="4127">
                  <c:v>43073</c:v>
                </c:pt>
                <c:pt idx="4128">
                  <c:v>43074</c:v>
                </c:pt>
                <c:pt idx="4129">
                  <c:v>43075</c:v>
                </c:pt>
                <c:pt idx="4130">
                  <c:v>43076</c:v>
                </c:pt>
                <c:pt idx="4131">
                  <c:v>43077</c:v>
                </c:pt>
                <c:pt idx="4132">
                  <c:v>43080</c:v>
                </c:pt>
                <c:pt idx="4133">
                  <c:v>43081</c:v>
                </c:pt>
                <c:pt idx="4134">
                  <c:v>43082</c:v>
                </c:pt>
                <c:pt idx="4135">
                  <c:v>43083</c:v>
                </c:pt>
                <c:pt idx="4136">
                  <c:v>43084</c:v>
                </c:pt>
                <c:pt idx="4137">
                  <c:v>43087</c:v>
                </c:pt>
                <c:pt idx="4138">
                  <c:v>43088</c:v>
                </c:pt>
                <c:pt idx="4139">
                  <c:v>43089</c:v>
                </c:pt>
                <c:pt idx="4140">
                  <c:v>43090</c:v>
                </c:pt>
                <c:pt idx="4141">
                  <c:v>43091</c:v>
                </c:pt>
                <c:pt idx="4142">
                  <c:v>43095</c:v>
                </c:pt>
                <c:pt idx="4143">
                  <c:v>43096</c:v>
                </c:pt>
                <c:pt idx="4144">
                  <c:v>43097</c:v>
                </c:pt>
                <c:pt idx="4145">
                  <c:v>43102</c:v>
                </c:pt>
                <c:pt idx="4146">
                  <c:v>43103</c:v>
                </c:pt>
                <c:pt idx="4147">
                  <c:v>43104</c:v>
                </c:pt>
                <c:pt idx="4148">
                  <c:v>43105</c:v>
                </c:pt>
                <c:pt idx="4149">
                  <c:v>43108</c:v>
                </c:pt>
                <c:pt idx="4150">
                  <c:v>43109</c:v>
                </c:pt>
                <c:pt idx="4151">
                  <c:v>43110</c:v>
                </c:pt>
                <c:pt idx="4152">
                  <c:v>43111</c:v>
                </c:pt>
                <c:pt idx="4153">
                  <c:v>43112</c:v>
                </c:pt>
                <c:pt idx="4154">
                  <c:v>43115</c:v>
                </c:pt>
                <c:pt idx="4155">
                  <c:v>43116</c:v>
                </c:pt>
                <c:pt idx="4156">
                  <c:v>43117</c:v>
                </c:pt>
                <c:pt idx="4157">
                  <c:v>43118</c:v>
                </c:pt>
                <c:pt idx="4158">
                  <c:v>43119</c:v>
                </c:pt>
                <c:pt idx="4159">
                  <c:v>43122</c:v>
                </c:pt>
                <c:pt idx="4160">
                  <c:v>43123</c:v>
                </c:pt>
                <c:pt idx="4161">
                  <c:v>43124</c:v>
                </c:pt>
                <c:pt idx="4162">
                  <c:v>43125</c:v>
                </c:pt>
                <c:pt idx="4163">
                  <c:v>43126</c:v>
                </c:pt>
                <c:pt idx="4164">
                  <c:v>43129</c:v>
                </c:pt>
                <c:pt idx="4165">
                  <c:v>43130</c:v>
                </c:pt>
                <c:pt idx="4166">
                  <c:v>43131</c:v>
                </c:pt>
                <c:pt idx="4167">
                  <c:v>43132</c:v>
                </c:pt>
                <c:pt idx="4168">
                  <c:v>43133</c:v>
                </c:pt>
                <c:pt idx="4169">
                  <c:v>43136</c:v>
                </c:pt>
                <c:pt idx="4170">
                  <c:v>43137</c:v>
                </c:pt>
                <c:pt idx="4171">
                  <c:v>43138</c:v>
                </c:pt>
                <c:pt idx="4172">
                  <c:v>43139</c:v>
                </c:pt>
                <c:pt idx="4173">
                  <c:v>43140</c:v>
                </c:pt>
                <c:pt idx="4174">
                  <c:v>43143</c:v>
                </c:pt>
                <c:pt idx="4175">
                  <c:v>43144</c:v>
                </c:pt>
                <c:pt idx="4176">
                  <c:v>43145</c:v>
                </c:pt>
                <c:pt idx="4177">
                  <c:v>43150</c:v>
                </c:pt>
                <c:pt idx="4178">
                  <c:v>43151</c:v>
                </c:pt>
                <c:pt idx="4179">
                  <c:v>43152</c:v>
                </c:pt>
                <c:pt idx="4180">
                  <c:v>43153</c:v>
                </c:pt>
                <c:pt idx="4181">
                  <c:v>43154</c:v>
                </c:pt>
                <c:pt idx="4182">
                  <c:v>43157</c:v>
                </c:pt>
                <c:pt idx="4183">
                  <c:v>43158</c:v>
                </c:pt>
                <c:pt idx="4184">
                  <c:v>43159</c:v>
                </c:pt>
                <c:pt idx="4185">
                  <c:v>43161</c:v>
                </c:pt>
                <c:pt idx="4186">
                  <c:v>43164</c:v>
                </c:pt>
                <c:pt idx="4187">
                  <c:v>43165</c:v>
                </c:pt>
                <c:pt idx="4188">
                  <c:v>43166</c:v>
                </c:pt>
                <c:pt idx="4189">
                  <c:v>43167</c:v>
                </c:pt>
                <c:pt idx="4190">
                  <c:v>43168</c:v>
                </c:pt>
                <c:pt idx="4191">
                  <c:v>43171</c:v>
                </c:pt>
                <c:pt idx="4192">
                  <c:v>43172</c:v>
                </c:pt>
                <c:pt idx="4193">
                  <c:v>43173</c:v>
                </c:pt>
                <c:pt idx="4194">
                  <c:v>43174</c:v>
                </c:pt>
                <c:pt idx="4195">
                  <c:v>43175</c:v>
                </c:pt>
                <c:pt idx="4196">
                  <c:v>43178</c:v>
                </c:pt>
                <c:pt idx="4197">
                  <c:v>43179</c:v>
                </c:pt>
                <c:pt idx="4198">
                  <c:v>43180</c:v>
                </c:pt>
                <c:pt idx="4199">
                  <c:v>43181</c:v>
                </c:pt>
                <c:pt idx="4200">
                  <c:v>43182</c:v>
                </c:pt>
                <c:pt idx="4201">
                  <c:v>43185</c:v>
                </c:pt>
                <c:pt idx="4202">
                  <c:v>43186</c:v>
                </c:pt>
                <c:pt idx="4203">
                  <c:v>43187</c:v>
                </c:pt>
                <c:pt idx="4204">
                  <c:v>43188</c:v>
                </c:pt>
                <c:pt idx="4205">
                  <c:v>43189</c:v>
                </c:pt>
                <c:pt idx="4206">
                  <c:v>43192</c:v>
                </c:pt>
                <c:pt idx="4207">
                  <c:v>43193</c:v>
                </c:pt>
                <c:pt idx="4208">
                  <c:v>43194</c:v>
                </c:pt>
                <c:pt idx="4209">
                  <c:v>43195</c:v>
                </c:pt>
                <c:pt idx="4210">
                  <c:v>43196</c:v>
                </c:pt>
                <c:pt idx="4211">
                  <c:v>43199</c:v>
                </c:pt>
                <c:pt idx="4212">
                  <c:v>43200</c:v>
                </c:pt>
                <c:pt idx="4213">
                  <c:v>43201</c:v>
                </c:pt>
                <c:pt idx="4214">
                  <c:v>43202</c:v>
                </c:pt>
                <c:pt idx="4215">
                  <c:v>43203</c:v>
                </c:pt>
                <c:pt idx="4216">
                  <c:v>43206</c:v>
                </c:pt>
                <c:pt idx="4217">
                  <c:v>43207</c:v>
                </c:pt>
                <c:pt idx="4218">
                  <c:v>43208</c:v>
                </c:pt>
                <c:pt idx="4219">
                  <c:v>43209</c:v>
                </c:pt>
                <c:pt idx="4220">
                  <c:v>43210</c:v>
                </c:pt>
                <c:pt idx="4221">
                  <c:v>43213</c:v>
                </c:pt>
                <c:pt idx="4222">
                  <c:v>43214</c:v>
                </c:pt>
                <c:pt idx="4223">
                  <c:v>43215</c:v>
                </c:pt>
                <c:pt idx="4224">
                  <c:v>43216</c:v>
                </c:pt>
                <c:pt idx="4225">
                  <c:v>43217</c:v>
                </c:pt>
                <c:pt idx="4226">
                  <c:v>43220</c:v>
                </c:pt>
                <c:pt idx="4227">
                  <c:v>43222</c:v>
                </c:pt>
                <c:pt idx="4228">
                  <c:v>43223</c:v>
                </c:pt>
                <c:pt idx="4229">
                  <c:v>43224</c:v>
                </c:pt>
                <c:pt idx="4230">
                  <c:v>43228</c:v>
                </c:pt>
                <c:pt idx="4231">
                  <c:v>43229</c:v>
                </c:pt>
                <c:pt idx="4232">
                  <c:v>43230</c:v>
                </c:pt>
                <c:pt idx="4233">
                  <c:v>43231</c:v>
                </c:pt>
                <c:pt idx="4234">
                  <c:v>43234</c:v>
                </c:pt>
                <c:pt idx="4235">
                  <c:v>43235</c:v>
                </c:pt>
                <c:pt idx="4236">
                  <c:v>43236</c:v>
                </c:pt>
                <c:pt idx="4237">
                  <c:v>43237</c:v>
                </c:pt>
                <c:pt idx="4238">
                  <c:v>43238</c:v>
                </c:pt>
                <c:pt idx="4239">
                  <c:v>43241</c:v>
                </c:pt>
                <c:pt idx="4240">
                  <c:v>43243</c:v>
                </c:pt>
                <c:pt idx="4241">
                  <c:v>43244</c:v>
                </c:pt>
                <c:pt idx="4242">
                  <c:v>43245</c:v>
                </c:pt>
                <c:pt idx="4243">
                  <c:v>43248</c:v>
                </c:pt>
                <c:pt idx="4244">
                  <c:v>43249</c:v>
                </c:pt>
                <c:pt idx="4245">
                  <c:v>43250</c:v>
                </c:pt>
                <c:pt idx="4246">
                  <c:v>43251</c:v>
                </c:pt>
                <c:pt idx="4247">
                  <c:v>43252</c:v>
                </c:pt>
                <c:pt idx="4248">
                  <c:v>43255</c:v>
                </c:pt>
                <c:pt idx="4249">
                  <c:v>43256</c:v>
                </c:pt>
                <c:pt idx="4250">
                  <c:v>43258</c:v>
                </c:pt>
                <c:pt idx="4251">
                  <c:v>43259</c:v>
                </c:pt>
                <c:pt idx="4252">
                  <c:v>43262</c:v>
                </c:pt>
                <c:pt idx="4253">
                  <c:v>43263</c:v>
                </c:pt>
                <c:pt idx="4254">
                  <c:v>43265</c:v>
                </c:pt>
                <c:pt idx="4255">
                  <c:v>43266</c:v>
                </c:pt>
                <c:pt idx="4256">
                  <c:v>43269</c:v>
                </c:pt>
                <c:pt idx="4257">
                  <c:v>43270</c:v>
                </c:pt>
                <c:pt idx="4258">
                  <c:v>43271</c:v>
                </c:pt>
                <c:pt idx="4259">
                  <c:v>43272</c:v>
                </c:pt>
                <c:pt idx="4260">
                  <c:v>43273</c:v>
                </c:pt>
                <c:pt idx="4261">
                  <c:v>43276</c:v>
                </c:pt>
                <c:pt idx="4262">
                  <c:v>43277</c:v>
                </c:pt>
                <c:pt idx="4263">
                  <c:v>43278</c:v>
                </c:pt>
                <c:pt idx="4264">
                  <c:v>43279</c:v>
                </c:pt>
                <c:pt idx="4265">
                  <c:v>43280</c:v>
                </c:pt>
                <c:pt idx="4266">
                  <c:v>43283</c:v>
                </c:pt>
                <c:pt idx="4267">
                  <c:v>43284</c:v>
                </c:pt>
                <c:pt idx="4268">
                  <c:v>43285</c:v>
                </c:pt>
                <c:pt idx="4269">
                  <c:v>43286</c:v>
                </c:pt>
                <c:pt idx="4270">
                  <c:v>43287</c:v>
                </c:pt>
                <c:pt idx="4271">
                  <c:v>43290</c:v>
                </c:pt>
                <c:pt idx="4272">
                  <c:v>43291</c:v>
                </c:pt>
                <c:pt idx="4273">
                  <c:v>43292</c:v>
                </c:pt>
                <c:pt idx="4274">
                  <c:v>43293</c:v>
                </c:pt>
                <c:pt idx="4275">
                  <c:v>43294</c:v>
                </c:pt>
                <c:pt idx="4276">
                  <c:v>43297</c:v>
                </c:pt>
                <c:pt idx="4277">
                  <c:v>43298</c:v>
                </c:pt>
                <c:pt idx="4278">
                  <c:v>43299</c:v>
                </c:pt>
                <c:pt idx="4279">
                  <c:v>43300</c:v>
                </c:pt>
                <c:pt idx="4280">
                  <c:v>43301</c:v>
                </c:pt>
                <c:pt idx="4281">
                  <c:v>43304</c:v>
                </c:pt>
                <c:pt idx="4282">
                  <c:v>43305</c:v>
                </c:pt>
                <c:pt idx="4283">
                  <c:v>43306</c:v>
                </c:pt>
                <c:pt idx="4284">
                  <c:v>43307</c:v>
                </c:pt>
                <c:pt idx="4285">
                  <c:v>43308</c:v>
                </c:pt>
                <c:pt idx="4286">
                  <c:v>43311</c:v>
                </c:pt>
                <c:pt idx="4287">
                  <c:v>43312</c:v>
                </c:pt>
                <c:pt idx="4288">
                  <c:v>43313</c:v>
                </c:pt>
                <c:pt idx="4289">
                  <c:v>43314</c:v>
                </c:pt>
                <c:pt idx="4290">
                  <c:v>43315</c:v>
                </c:pt>
                <c:pt idx="4291">
                  <c:v>43318</c:v>
                </c:pt>
                <c:pt idx="4292">
                  <c:v>43319</c:v>
                </c:pt>
                <c:pt idx="4293">
                  <c:v>43320</c:v>
                </c:pt>
                <c:pt idx="4294">
                  <c:v>43321</c:v>
                </c:pt>
                <c:pt idx="4295">
                  <c:v>43322</c:v>
                </c:pt>
                <c:pt idx="4296">
                  <c:v>43325</c:v>
                </c:pt>
                <c:pt idx="4297">
                  <c:v>43326</c:v>
                </c:pt>
                <c:pt idx="4298">
                  <c:v>43328</c:v>
                </c:pt>
                <c:pt idx="4299">
                  <c:v>43329</c:v>
                </c:pt>
                <c:pt idx="4300">
                  <c:v>43332</c:v>
                </c:pt>
                <c:pt idx="4301">
                  <c:v>43333</c:v>
                </c:pt>
                <c:pt idx="4302">
                  <c:v>43334</c:v>
                </c:pt>
                <c:pt idx="4303">
                  <c:v>43335</c:v>
                </c:pt>
                <c:pt idx="4304">
                  <c:v>43336</c:v>
                </c:pt>
                <c:pt idx="4305">
                  <c:v>43339</c:v>
                </c:pt>
                <c:pt idx="4306">
                  <c:v>43340</c:v>
                </c:pt>
                <c:pt idx="4307">
                  <c:v>43341</c:v>
                </c:pt>
                <c:pt idx="4308">
                  <c:v>43342</c:v>
                </c:pt>
                <c:pt idx="4309">
                  <c:v>43343</c:v>
                </c:pt>
                <c:pt idx="4310">
                  <c:v>43346</c:v>
                </c:pt>
                <c:pt idx="4311">
                  <c:v>43347</c:v>
                </c:pt>
                <c:pt idx="4312">
                  <c:v>43348</c:v>
                </c:pt>
                <c:pt idx="4313">
                  <c:v>43349</c:v>
                </c:pt>
                <c:pt idx="4314">
                  <c:v>43350</c:v>
                </c:pt>
                <c:pt idx="4315">
                  <c:v>43353</c:v>
                </c:pt>
                <c:pt idx="4316">
                  <c:v>43354</c:v>
                </c:pt>
                <c:pt idx="4317">
                  <c:v>43355</c:v>
                </c:pt>
                <c:pt idx="4318">
                  <c:v>43356</c:v>
                </c:pt>
                <c:pt idx="4319">
                  <c:v>43357</c:v>
                </c:pt>
                <c:pt idx="4320">
                  <c:v>43360</c:v>
                </c:pt>
                <c:pt idx="4321">
                  <c:v>43361</c:v>
                </c:pt>
                <c:pt idx="4322">
                  <c:v>43362</c:v>
                </c:pt>
                <c:pt idx="4323">
                  <c:v>43363</c:v>
                </c:pt>
                <c:pt idx="4324">
                  <c:v>43364</c:v>
                </c:pt>
                <c:pt idx="4325">
                  <c:v>43370</c:v>
                </c:pt>
                <c:pt idx="4326">
                  <c:v>43371</c:v>
                </c:pt>
                <c:pt idx="4327">
                  <c:v>43374</c:v>
                </c:pt>
                <c:pt idx="4328">
                  <c:v>43375</c:v>
                </c:pt>
                <c:pt idx="4329">
                  <c:v>43377</c:v>
                </c:pt>
                <c:pt idx="4330">
                  <c:v>43378</c:v>
                </c:pt>
                <c:pt idx="4331">
                  <c:v>43381</c:v>
                </c:pt>
                <c:pt idx="4332">
                  <c:v>43383</c:v>
                </c:pt>
                <c:pt idx="4333">
                  <c:v>43384</c:v>
                </c:pt>
                <c:pt idx="4334">
                  <c:v>43385</c:v>
                </c:pt>
                <c:pt idx="4335">
                  <c:v>43388</c:v>
                </c:pt>
                <c:pt idx="4336">
                  <c:v>43389</c:v>
                </c:pt>
                <c:pt idx="4337">
                  <c:v>43390</c:v>
                </c:pt>
                <c:pt idx="4338">
                  <c:v>43391</c:v>
                </c:pt>
                <c:pt idx="4339">
                  <c:v>43392</c:v>
                </c:pt>
                <c:pt idx="4340">
                  <c:v>43395</c:v>
                </c:pt>
                <c:pt idx="4341">
                  <c:v>43396</c:v>
                </c:pt>
                <c:pt idx="4342">
                  <c:v>43397</c:v>
                </c:pt>
                <c:pt idx="4343">
                  <c:v>43398</c:v>
                </c:pt>
                <c:pt idx="4344">
                  <c:v>43399</c:v>
                </c:pt>
                <c:pt idx="4345">
                  <c:v>43402</c:v>
                </c:pt>
                <c:pt idx="4346">
                  <c:v>43403</c:v>
                </c:pt>
                <c:pt idx="4347">
                  <c:v>43404</c:v>
                </c:pt>
                <c:pt idx="4348">
                  <c:v>43405</c:v>
                </c:pt>
                <c:pt idx="4349">
                  <c:v>43406</c:v>
                </c:pt>
                <c:pt idx="4350">
                  <c:v>43409</c:v>
                </c:pt>
                <c:pt idx="4351">
                  <c:v>43410</c:v>
                </c:pt>
                <c:pt idx="4352">
                  <c:v>43411</c:v>
                </c:pt>
                <c:pt idx="4353">
                  <c:v>43412</c:v>
                </c:pt>
                <c:pt idx="4354">
                  <c:v>43413</c:v>
                </c:pt>
                <c:pt idx="4355">
                  <c:v>43416</c:v>
                </c:pt>
                <c:pt idx="4356">
                  <c:v>43417</c:v>
                </c:pt>
                <c:pt idx="4357">
                  <c:v>43418</c:v>
                </c:pt>
                <c:pt idx="4358">
                  <c:v>43419</c:v>
                </c:pt>
                <c:pt idx="4359">
                  <c:v>43420</c:v>
                </c:pt>
                <c:pt idx="4360">
                  <c:v>43423</c:v>
                </c:pt>
                <c:pt idx="4361">
                  <c:v>43424</c:v>
                </c:pt>
                <c:pt idx="4362">
                  <c:v>43425</c:v>
                </c:pt>
                <c:pt idx="4363">
                  <c:v>43426</c:v>
                </c:pt>
                <c:pt idx="4364">
                  <c:v>43427</c:v>
                </c:pt>
                <c:pt idx="4365">
                  <c:v>43430</c:v>
                </c:pt>
                <c:pt idx="4366">
                  <c:v>43431</c:v>
                </c:pt>
                <c:pt idx="4367">
                  <c:v>43432</c:v>
                </c:pt>
                <c:pt idx="4368">
                  <c:v>43433</c:v>
                </c:pt>
                <c:pt idx="4369">
                  <c:v>43434</c:v>
                </c:pt>
              </c:numCache>
            </c:numRef>
          </c:cat>
          <c:val>
            <c:numRef>
              <c:f>div_yield!$B$2:$B$4371</c:f>
              <c:numCache>
                <c:formatCode>General</c:formatCode>
                <c:ptCount val="4370"/>
                <c:pt idx="0">
                  <c:v>0</c:v>
                </c:pt>
                <c:pt idx="1">
                  <c:v>7.1435882901238403E-4</c:v>
                </c:pt>
                <c:pt idx="2">
                  <c:v>4.2392587206285798E-4</c:v>
                </c:pt>
                <c:pt idx="3">
                  <c:v>-9.9543071589311902E-3</c:v>
                </c:pt>
                <c:pt idx="4">
                  <c:v>-7.2388498552611296E-3</c:v>
                </c:pt>
                <c:pt idx="5">
                  <c:v>9.6275339502471802E-4</c:v>
                </c:pt>
                <c:pt idx="6">
                  <c:v>-1.46574496706728E-2</c:v>
                </c:pt>
                <c:pt idx="7">
                  <c:v>-2.1690717082809498E-3</c:v>
                </c:pt>
                <c:pt idx="8">
                  <c:v>6.2588611214882102E-3</c:v>
                </c:pt>
                <c:pt idx="9">
                  <c:v>1.6258951091390299E-2</c:v>
                </c:pt>
                <c:pt idx="10">
                  <c:v>1.79361719091982E-2</c:v>
                </c:pt>
                <c:pt idx="11" formatCode="0.00E+00">
                  <c:v>5.2551898831462102E-3</c:v>
                </c:pt>
                <c:pt idx="12">
                  <c:v>-1.7583089260195601E-2</c:v>
                </c:pt>
                <c:pt idx="13">
                  <c:v>-1.5131591422431E-2</c:v>
                </c:pt>
                <c:pt idx="14">
                  <c:v>-1.5999672821307799E-2</c:v>
                </c:pt>
                <c:pt idx="15">
                  <c:v>-1.5945404941206501E-2</c:v>
                </c:pt>
                <c:pt idx="16">
                  <c:v>-2.2108653013713599E-2</c:v>
                </c:pt>
                <c:pt idx="17">
                  <c:v>-1.01564360656742E-2</c:v>
                </c:pt>
                <c:pt idx="18">
                  <c:v>-8.0744681514908195E-3</c:v>
                </c:pt>
                <c:pt idx="19">
                  <c:v>-1.23406771060288E-2</c:v>
                </c:pt>
                <c:pt idx="20">
                  <c:v>-1.43504124012807E-2</c:v>
                </c:pt>
                <c:pt idx="21">
                  <c:v>-1.7276734526007899E-2</c:v>
                </c:pt>
                <c:pt idx="22">
                  <c:v>-1.45070485343786E-2</c:v>
                </c:pt>
                <c:pt idx="23">
                  <c:v>-1.07130014075192E-2</c:v>
                </c:pt>
                <c:pt idx="24">
                  <c:v>-1.1893938897649099E-3</c:v>
                </c:pt>
                <c:pt idx="25">
                  <c:v>-1.1666713259810199E-3</c:v>
                </c:pt>
                <c:pt idx="26">
                  <c:v>4.1814315876364996E-3</c:v>
                </c:pt>
                <c:pt idx="27">
                  <c:v>1.21520796075789E-2</c:v>
                </c:pt>
                <c:pt idx="28">
                  <c:v>1.7939106295272199E-2</c:v>
                </c:pt>
                <c:pt idx="29">
                  <c:v>2.5215032518751301E-2</c:v>
                </c:pt>
                <c:pt idx="30">
                  <c:v>3.56097026395795E-2</c:v>
                </c:pt>
                <c:pt idx="31">
                  <c:v>2.44772034324626E-2</c:v>
                </c:pt>
                <c:pt idx="32">
                  <c:v>3.1618066588803999E-2</c:v>
                </c:pt>
                <c:pt idx="33">
                  <c:v>3.8622304095342501E-2</c:v>
                </c:pt>
                <c:pt idx="34">
                  <c:v>4.0760993232801003E-2</c:v>
                </c:pt>
                <c:pt idx="35">
                  <c:v>6.3718174951704995E-2</c:v>
                </c:pt>
                <c:pt idx="36">
                  <c:v>6.7807391805404599E-2</c:v>
                </c:pt>
                <c:pt idx="37">
                  <c:v>7.5339427574236797E-2</c:v>
                </c:pt>
                <c:pt idx="38">
                  <c:v>6.8661257905199793E-2</c:v>
                </c:pt>
                <c:pt idx="39">
                  <c:v>6.6736434575464895E-2</c:v>
                </c:pt>
                <c:pt idx="40">
                  <c:v>6.4068876124176999E-2</c:v>
                </c:pt>
                <c:pt idx="41">
                  <c:v>7.0803849301282196E-2</c:v>
                </c:pt>
                <c:pt idx="42">
                  <c:v>8.6233447785768594E-2</c:v>
                </c:pt>
                <c:pt idx="43">
                  <c:v>9.3282852121841994E-2</c:v>
                </c:pt>
                <c:pt idx="44">
                  <c:v>0.104081998822938</c:v>
                </c:pt>
                <c:pt idx="45">
                  <c:v>0.102091130494571</c:v>
                </c:pt>
                <c:pt idx="46">
                  <c:v>9.12273987753566E-2</c:v>
                </c:pt>
                <c:pt idx="47">
                  <c:v>0.105722604272162</c:v>
                </c:pt>
                <c:pt idx="48">
                  <c:v>0.10479563234239</c:v>
                </c:pt>
                <c:pt idx="49">
                  <c:v>0.10053218196185799</c:v>
                </c:pt>
                <c:pt idx="50">
                  <c:v>0.116748729174356</c:v>
                </c:pt>
                <c:pt idx="51">
                  <c:v>0.116018567078151</c:v>
                </c:pt>
                <c:pt idx="52">
                  <c:v>0.13945844492752499</c:v>
                </c:pt>
                <c:pt idx="53">
                  <c:v>0.138438442641559</c:v>
                </c:pt>
                <c:pt idx="54">
                  <c:v>0.13693286330920801</c:v>
                </c:pt>
                <c:pt idx="55">
                  <c:v>0.13921723010765</c:v>
                </c:pt>
                <c:pt idx="56">
                  <c:v>0.139277457920394</c:v>
                </c:pt>
                <c:pt idx="57">
                  <c:v>0.14767105064700101</c:v>
                </c:pt>
                <c:pt idx="58">
                  <c:v>0.130736225105723</c:v>
                </c:pt>
                <c:pt idx="59">
                  <c:v>0.12644535901856399</c:v>
                </c:pt>
                <c:pt idx="60">
                  <c:v>0.13377039307317601</c:v>
                </c:pt>
                <c:pt idx="61">
                  <c:v>0.127156541094641</c:v>
                </c:pt>
                <c:pt idx="62">
                  <c:v>0.127385398814121</c:v>
                </c:pt>
                <c:pt idx="63">
                  <c:v>0.13101871586104899</c:v>
                </c:pt>
                <c:pt idx="64">
                  <c:v>0.135204119137462</c:v>
                </c:pt>
                <c:pt idx="65">
                  <c:v>0.13590499686558599</c:v>
                </c:pt>
                <c:pt idx="66">
                  <c:v>0.147477425150014</c:v>
                </c:pt>
                <c:pt idx="67">
                  <c:v>0.149413133418097</c:v>
                </c:pt>
                <c:pt idx="68">
                  <c:v>0.15509018019507401</c:v>
                </c:pt>
                <c:pt idx="69">
                  <c:v>0.13475990845660701</c:v>
                </c:pt>
                <c:pt idx="70">
                  <c:v>0.138360060384949</c:v>
                </c:pt>
                <c:pt idx="71">
                  <c:v>0.13692907433264501</c:v>
                </c:pt>
                <c:pt idx="72">
                  <c:v>0.127042076423596</c:v>
                </c:pt>
                <c:pt idx="73">
                  <c:v>0.13189700137013999</c:v>
                </c:pt>
                <c:pt idx="74">
                  <c:v>0.12629079938020399</c:v>
                </c:pt>
                <c:pt idx="75">
                  <c:v>0.13401250050785199</c:v>
                </c:pt>
                <c:pt idx="76">
                  <c:v>0.131551182411106</c:v>
                </c:pt>
                <c:pt idx="77">
                  <c:v>0.13126061428675401</c:v>
                </c:pt>
                <c:pt idx="78">
                  <c:v>0.13484315233463201</c:v>
                </c:pt>
                <c:pt idx="79">
                  <c:v>0.15148449776193201</c:v>
                </c:pt>
                <c:pt idx="80">
                  <c:v>0.15288690288929099</c:v>
                </c:pt>
                <c:pt idx="81">
                  <c:v>0.156017435689489</c:v>
                </c:pt>
                <c:pt idx="82">
                  <c:v>0.155214718434453</c:v>
                </c:pt>
                <c:pt idx="83">
                  <c:v>0.142628829905938</c:v>
                </c:pt>
                <c:pt idx="84">
                  <c:v>0.127531694061851</c:v>
                </c:pt>
                <c:pt idx="85">
                  <c:v>0.13451217089898701</c:v>
                </c:pt>
                <c:pt idx="86">
                  <c:v>0.146441128024448</c:v>
                </c:pt>
                <c:pt idx="87">
                  <c:v>0.14280867581272899</c:v>
                </c:pt>
                <c:pt idx="88">
                  <c:v>0.148964938727042</c:v>
                </c:pt>
                <c:pt idx="89">
                  <c:v>0.16496561581167199</c:v>
                </c:pt>
                <c:pt idx="90">
                  <c:v>0.16562855560794401</c:v>
                </c:pt>
                <c:pt idx="91">
                  <c:v>0.171705938265659</c:v>
                </c:pt>
                <c:pt idx="92">
                  <c:v>0.16807476897914</c:v>
                </c:pt>
                <c:pt idx="93">
                  <c:v>0.17384148344763301</c:v>
                </c:pt>
                <c:pt idx="94">
                  <c:v>0.168690537812591</c:v>
                </c:pt>
                <c:pt idx="95">
                  <c:v>0.16707928533581501</c:v>
                </c:pt>
                <c:pt idx="96">
                  <c:v>0.173739143788084</c:v>
                </c:pt>
                <c:pt idx="97">
                  <c:v>0.16965003794859601</c:v>
                </c:pt>
                <c:pt idx="98">
                  <c:v>0.171781661968717</c:v>
                </c:pt>
                <c:pt idx="99">
                  <c:v>0.16282743516856499</c:v>
                </c:pt>
                <c:pt idx="100">
                  <c:v>0.16218167489906599</c:v>
                </c:pt>
                <c:pt idx="101">
                  <c:v>0.17061036263395099</c:v>
                </c:pt>
                <c:pt idx="102">
                  <c:v>0.14991709768650599</c:v>
                </c:pt>
                <c:pt idx="103">
                  <c:v>0.155856472231473</c:v>
                </c:pt>
                <c:pt idx="104">
                  <c:v>0.14542518785071601</c:v>
                </c:pt>
                <c:pt idx="105">
                  <c:v>0.14469246259967999</c:v>
                </c:pt>
                <c:pt idx="106">
                  <c:v>0.139618735750968</c:v>
                </c:pt>
                <c:pt idx="107">
                  <c:v>0.14862885497859599</c:v>
                </c:pt>
                <c:pt idx="108">
                  <c:v>0.15528638605901501</c:v>
                </c:pt>
                <c:pt idx="109">
                  <c:v>0.15704384906396901</c:v>
                </c:pt>
                <c:pt idx="110">
                  <c:v>0.171156485399102</c:v>
                </c:pt>
                <c:pt idx="111">
                  <c:v>0.18883564848404299</c:v>
                </c:pt>
                <c:pt idx="112">
                  <c:v>0.164205110648002</c:v>
                </c:pt>
                <c:pt idx="113">
                  <c:v>0.16365418174746801</c:v>
                </c:pt>
                <c:pt idx="114">
                  <c:v>0.15194591969955801</c:v>
                </c:pt>
                <c:pt idx="115">
                  <c:v>0.132081988091272</c:v>
                </c:pt>
                <c:pt idx="116">
                  <c:v>0.16269679327728401</c:v>
                </c:pt>
                <c:pt idx="117">
                  <c:v>0.170927272318735</c:v>
                </c:pt>
                <c:pt idx="118">
                  <c:v>0.20180171531545801</c:v>
                </c:pt>
                <c:pt idx="119">
                  <c:v>0.218021629516049</c:v>
                </c:pt>
                <c:pt idx="120">
                  <c:v>0.21577160230752701</c:v>
                </c:pt>
                <c:pt idx="121">
                  <c:v>0.22290542359756699</c:v>
                </c:pt>
                <c:pt idx="122">
                  <c:v>0.20759685396038599</c:v>
                </c:pt>
                <c:pt idx="123">
                  <c:v>0.20549219275363101</c:v>
                </c:pt>
                <c:pt idx="124">
                  <c:v>0.21698409457165599</c:v>
                </c:pt>
                <c:pt idx="125">
                  <c:v>0.20592794308297599</c:v>
                </c:pt>
                <c:pt idx="126">
                  <c:v>0.20938474198971699</c:v>
                </c:pt>
                <c:pt idx="127">
                  <c:v>0.221997180908862</c:v>
                </c:pt>
                <c:pt idx="128">
                  <c:v>0.22146266778270701</c:v>
                </c:pt>
                <c:pt idx="129">
                  <c:v>0.22012722942000901</c:v>
                </c:pt>
                <c:pt idx="130">
                  <c:v>0.21130050859292701</c:v>
                </c:pt>
                <c:pt idx="131">
                  <c:v>0.21136481042088801</c:v>
                </c:pt>
                <c:pt idx="132">
                  <c:v>0.223141004132974</c:v>
                </c:pt>
                <c:pt idx="133">
                  <c:v>0.21442067968487899</c:v>
                </c:pt>
                <c:pt idx="134">
                  <c:v>0.209181054345767</c:v>
                </c:pt>
                <c:pt idx="135">
                  <c:v>0.21255706171563599</c:v>
                </c:pt>
                <c:pt idx="136">
                  <c:v>0.217133709202352</c:v>
                </c:pt>
                <c:pt idx="137">
                  <c:v>0.22813777980323099</c:v>
                </c:pt>
                <c:pt idx="138">
                  <c:v>0.22588288718630201</c:v>
                </c:pt>
                <c:pt idx="139">
                  <c:v>0.20855220058923499</c:v>
                </c:pt>
                <c:pt idx="140">
                  <c:v>0.20360615230674101</c:v>
                </c:pt>
                <c:pt idx="141">
                  <c:v>0.202713632984546</c:v>
                </c:pt>
                <c:pt idx="142">
                  <c:v>0.20121048905858099</c:v>
                </c:pt>
                <c:pt idx="143">
                  <c:v>0.200575903448236</c:v>
                </c:pt>
                <c:pt idx="144">
                  <c:v>0.203352925300997</c:v>
                </c:pt>
                <c:pt idx="145">
                  <c:v>0.20452642837426599</c:v>
                </c:pt>
                <c:pt idx="146">
                  <c:v>0.19852729021020901</c:v>
                </c:pt>
                <c:pt idx="147">
                  <c:v>0.19288012994229101</c:v>
                </c:pt>
                <c:pt idx="148">
                  <c:v>0.194513494148215</c:v>
                </c:pt>
                <c:pt idx="149">
                  <c:v>0.196681338759536</c:v>
                </c:pt>
                <c:pt idx="150">
                  <c:v>0.193706026169152</c:v>
                </c:pt>
                <c:pt idx="151">
                  <c:v>0.19167627237784399</c:v>
                </c:pt>
                <c:pt idx="152">
                  <c:v>0.194960134368484</c:v>
                </c:pt>
                <c:pt idx="153">
                  <c:v>0.187781520217911</c:v>
                </c:pt>
                <c:pt idx="154">
                  <c:v>0.18075546092536299</c:v>
                </c:pt>
                <c:pt idx="155">
                  <c:v>0.172925953562962</c:v>
                </c:pt>
                <c:pt idx="156">
                  <c:v>0.178182607221333</c:v>
                </c:pt>
                <c:pt idx="157">
                  <c:v>0.172767636370912</c:v>
                </c:pt>
                <c:pt idx="158">
                  <c:v>0.184612701183683</c:v>
                </c:pt>
                <c:pt idx="159">
                  <c:v>0.18933473860422101</c:v>
                </c:pt>
                <c:pt idx="160">
                  <c:v>0.187347709684554</c:v>
                </c:pt>
                <c:pt idx="161">
                  <c:v>0.17387665355236401</c:v>
                </c:pt>
                <c:pt idx="162">
                  <c:v>0.16861553366781301</c:v>
                </c:pt>
                <c:pt idx="163">
                  <c:v>0.16750779924860201</c:v>
                </c:pt>
                <c:pt idx="164">
                  <c:v>0.17985297845482701</c:v>
                </c:pt>
                <c:pt idx="165">
                  <c:v>0.190052198846346</c:v>
                </c:pt>
                <c:pt idx="166">
                  <c:v>0.19399019312899801</c:v>
                </c:pt>
                <c:pt idx="167">
                  <c:v>0.20860710744678099</c:v>
                </c:pt>
                <c:pt idx="168">
                  <c:v>0.22582121349841699</c:v>
                </c:pt>
                <c:pt idx="169">
                  <c:v>0.2110388009834</c:v>
                </c:pt>
                <c:pt idx="170">
                  <c:v>0.238477275080721</c:v>
                </c:pt>
                <c:pt idx="171">
                  <c:v>0.25101535250323798</c:v>
                </c:pt>
                <c:pt idx="172">
                  <c:v>0.28593669761414298</c:v>
                </c:pt>
                <c:pt idx="173">
                  <c:v>0.26741287413260401</c:v>
                </c:pt>
                <c:pt idx="174">
                  <c:v>0.257967550060199</c:v>
                </c:pt>
                <c:pt idx="175">
                  <c:v>0.26313312079753098</c:v>
                </c:pt>
                <c:pt idx="176">
                  <c:v>0.26582507364084001</c:v>
                </c:pt>
                <c:pt idx="177">
                  <c:v>0.26894732965158502</c:v>
                </c:pt>
                <c:pt idx="178">
                  <c:v>0.26169324570299402</c:v>
                </c:pt>
                <c:pt idx="179">
                  <c:v>0.25413994373586302</c:v>
                </c:pt>
                <c:pt idx="180">
                  <c:v>0.245235683041896</c:v>
                </c:pt>
                <c:pt idx="181">
                  <c:v>0.25980154853843201</c:v>
                </c:pt>
                <c:pt idx="182">
                  <c:v>0.264959085709155</c:v>
                </c:pt>
                <c:pt idx="183">
                  <c:v>0.28355369260715602</c:v>
                </c:pt>
                <c:pt idx="184">
                  <c:v>0.22980861736205399</c:v>
                </c:pt>
                <c:pt idx="185">
                  <c:v>0.213256503033601</c:v>
                </c:pt>
                <c:pt idx="186">
                  <c:v>0.19925979816186501</c:v>
                </c:pt>
                <c:pt idx="187">
                  <c:v>0.195215611592962</c:v>
                </c:pt>
                <c:pt idx="188">
                  <c:v>0.18845651007434699</c:v>
                </c:pt>
                <c:pt idx="189">
                  <c:v>0.203943827769451</c:v>
                </c:pt>
                <c:pt idx="190">
                  <c:v>0.22663516152758501</c:v>
                </c:pt>
                <c:pt idx="191">
                  <c:v>0.20840545833459201</c:v>
                </c:pt>
                <c:pt idx="192">
                  <c:v>0.235400331291481</c:v>
                </c:pt>
                <c:pt idx="193">
                  <c:v>0.23430732968787199</c:v>
                </c:pt>
                <c:pt idx="194">
                  <c:v>0.22888759575772399</c:v>
                </c:pt>
                <c:pt idx="195">
                  <c:v>0.234063718444707</c:v>
                </c:pt>
                <c:pt idx="196">
                  <c:v>0.23929993691440199</c:v>
                </c:pt>
                <c:pt idx="197">
                  <c:v>0.23840674801833101</c:v>
                </c:pt>
                <c:pt idx="198">
                  <c:v>0.240284117160012</c:v>
                </c:pt>
                <c:pt idx="199">
                  <c:v>0.24450330937793699</c:v>
                </c:pt>
                <c:pt idx="200">
                  <c:v>0.24576877668795599</c:v>
                </c:pt>
                <c:pt idx="201">
                  <c:v>0.261051811870397</c:v>
                </c:pt>
                <c:pt idx="202">
                  <c:v>0.24977916272588899</c:v>
                </c:pt>
                <c:pt idx="203">
                  <c:v>0.263574354653205</c:v>
                </c:pt>
                <c:pt idx="204">
                  <c:v>0.28827913332165001</c:v>
                </c:pt>
                <c:pt idx="205">
                  <c:v>0.29510522787544802</c:v>
                </c:pt>
                <c:pt idx="206">
                  <c:v>0.31218041308418998</c:v>
                </c:pt>
                <c:pt idx="207">
                  <c:v>0.315006994169096</c:v>
                </c:pt>
                <c:pt idx="208">
                  <c:v>0.29687298939796503</c:v>
                </c:pt>
                <c:pt idx="209">
                  <c:v>0.29461169887574701</c:v>
                </c:pt>
                <c:pt idx="210">
                  <c:v>0.28321436890415802</c:v>
                </c:pt>
                <c:pt idx="211">
                  <c:v>0.29342536913175399</c:v>
                </c:pt>
                <c:pt idx="212">
                  <c:v>0.29834155274737501</c:v>
                </c:pt>
                <c:pt idx="213">
                  <c:v>0.29438615742336999</c:v>
                </c:pt>
                <c:pt idx="214">
                  <c:v>0.27461658941704598</c:v>
                </c:pt>
                <c:pt idx="215">
                  <c:v>0.29207538182461901</c:v>
                </c:pt>
                <c:pt idx="216">
                  <c:v>0.31358686377278</c:v>
                </c:pt>
                <c:pt idx="217">
                  <c:v>0.331765546921507</c:v>
                </c:pt>
                <c:pt idx="218">
                  <c:v>0.33733976345767003</c:v>
                </c:pt>
                <c:pt idx="219">
                  <c:v>0.34203250902492799</c:v>
                </c:pt>
                <c:pt idx="220">
                  <c:v>0.32679481853346898</c:v>
                </c:pt>
                <c:pt idx="221">
                  <c:v>0.31769360123835999</c:v>
                </c:pt>
                <c:pt idx="222">
                  <c:v>0.327356909978961</c:v>
                </c:pt>
                <c:pt idx="223">
                  <c:v>0.325348463548638</c:v>
                </c:pt>
                <c:pt idx="224">
                  <c:v>0.33224609279443801</c:v>
                </c:pt>
                <c:pt idx="225">
                  <c:v>0.31975231369537899</c:v>
                </c:pt>
                <c:pt idx="226">
                  <c:v>0.31384362252196402</c:v>
                </c:pt>
                <c:pt idx="227">
                  <c:v>0.31403476610042302</c:v>
                </c:pt>
                <c:pt idx="228">
                  <c:v>0.31871056802458197</c:v>
                </c:pt>
                <c:pt idx="229">
                  <c:v>0.32427759724705801</c:v>
                </c:pt>
                <c:pt idx="230">
                  <c:v>0.33601267133547602</c:v>
                </c:pt>
                <c:pt idx="231">
                  <c:v>0.31427160732105602</c:v>
                </c:pt>
                <c:pt idx="232">
                  <c:v>0.31427690065103098</c:v>
                </c:pt>
                <c:pt idx="233">
                  <c:v>0.31193135220419099</c:v>
                </c:pt>
                <c:pt idx="234">
                  <c:v>0.33912025456128603</c:v>
                </c:pt>
                <c:pt idx="235">
                  <c:v>0.34590798686332802</c:v>
                </c:pt>
                <c:pt idx="236">
                  <c:v>0.35231640045505702</c:v>
                </c:pt>
                <c:pt idx="237">
                  <c:v>0.343021021482801</c:v>
                </c:pt>
                <c:pt idx="238">
                  <c:v>0.34751639866435402</c:v>
                </c:pt>
                <c:pt idx="239">
                  <c:v>0.34707123524308903</c:v>
                </c:pt>
                <c:pt idx="240">
                  <c:v>0.34910262397192399</c:v>
                </c:pt>
                <c:pt idx="241">
                  <c:v>0.33906116404297798</c:v>
                </c:pt>
                <c:pt idx="242">
                  <c:v>0.333243715151263</c:v>
                </c:pt>
                <c:pt idx="243">
                  <c:v>0.33983337151362197</c:v>
                </c:pt>
                <c:pt idx="244">
                  <c:v>0.32947354064759299</c:v>
                </c:pt>
                <c:pt idx="245">
                  <c:v>0.33826066541674299</c:v>
                </c:pt>
                <c:pt idx="246">
                  <c:v>0.334758339494171</c:v>
                </c:pt>
                <c:pt idx="247">
                  <c:v>0.33470638608841802</c:v>
                </c:pt>
                <c:pt idx="248">
                  <c:v>0.32819818667992201</c:v>
                </c:pt>
                <c:pt idx="249">
                  <c:v>0.33783187624023697</c:v>
                </c:pt>
                <c:pt idx="250">
                  <c:v>0.34098501526953101</c:v>
                </c:pt>
                <c:pt idx="251">
                  <c:v>0.34098213886969098</c:v>
                </c:pt>
                <c:pt idx="252">
                  <c:v>0.338916200023966</c:v>
                </c:pt>
                <c:pt idx="253">
                  <c:v>0.326666400201505</c:v>
                </c:pt>
                <c:pt idx="254">
                  <c:v>0.32527554821864302</c:v>
                </c:pt>
                <c:pt idx="255">
                  <c:v>0.33120226980361001</c:v>
                </c:pt>
                <c:pt idx="256">
                  <c:v>0.31148757962260198</c:v>
                </c:pt>
                <c:pt idx="257">
                  <c:v>0.30584434508750802</c:v>
                </c:pt>
                <c:pt idx="258">
                  <c:v>0.30419753186216703</c:v>
                </c:pt>
                <c:pt idx="259">
                  <c:v>0.299317696108786</c:v>
                </c:pt>
                <c:pt idx="260">
                  <c:v>0.28465467324073801</c:v>
                </c:pt>
                <c:pt idx="261">
                  <c:v>0.28311481030552099</c:v>
                </c:pt>
                <c:pt idx="262">
                  <c:v>0.28569193142867</c:v>
                </c:pt>
                <c:pt idx="263">
                  <c:v>0.29388507446374901</c:v>
                </c:pt>
                <c:pt idx="264">
                  <c:v>0.29715162233947801</c:v>
                </c:pt>
                <c:pt idx="265">
                  <c:v>0.285330535806399</c:v>
                </c:pt>
                <c:pt idx="266">
                  <c:v>0.28598260930637898</c:v>
                </c:pt>
                <c:pt idx="267">
                  <c:v>0.283542302930474</c:v>
                </c:pt>
                <c:pt idx="268">
                  <c:v>0.291475171823662</c:v>
                </c:pt>
                <c:pt idx="269">
                  <c:v>0.28856422527781</c:v>
                </c:pt>
                <c:pt idx="270">
                  <c:v>0.28818283469308997</c:v>
                </c:pt>
                <c:pt idx="271">
                  <c:v>0.29048373666095201</c:v>
                </c:pt>
                <c:pt idx="272">
                  <c:v>0.291557178145186</c:v>
                </c:pt>
                <c:pt idx="273">
                  <c:v>0.288525524543086</c:v>
                </c:pt>
                <c:pt idx="274">
                  <c:v>0.286146095833827</c:v>
                </c:pt>
                <c:pt idx="275">
                  <c:v>0.27841686008947197</c:v>
                </c:pt>
                <c:pt idx="276">
                  <c:v>0.27491552031055599</c:v>
                </c:pt>
                <c:pt idx="277">
                  <c:v>0.27800673007760301</c:v>
                </c:pt>
                <c:pt idx="278">
                  <c:v>0.272676830833606</c:v>
                </c:pt>
                <c:pt idx="279">
                  <c:v>0.28162536201668797</c:v>
                </c:pt>
                <c:pt idx="280">
                  <c:v>0.26212273456816199</c:v>
                </c:pt>
                <c:pt idx="281">
                  <c:v>0.266168256267174</c:v>
                </c:pt>
                <c:pt idx="282">
                  <c:v>0.25740725736064801</c:v>
                </c:pt>
                <c:pt idx="283">
                  <c:v>0.27134878493842002</c:v>
                </c:pt>
                <c:pt idx="284">
                  <c:v>0.25901186093788903</c:v>
                </c:pt>
                <c:pt idx="285">
                  <c:v>0.25312822514794597</c:v>
                </c:pt>
                <c:pt idx="286">
                  <c:v>0.26877466222156299</c:v>
                </c:pt>
                <c:pt idx="287">
                  <c:v>0.28010468722812898</c:v>
                </c:pt>
                <c:pt idx="288">
                  <c:v>0.271352267014005</c:v>
                </c:pt>
                <c:pt idx="289">
                  <c:v>0.26582627654054902</c:v>
                </c:pt>
                <c:pt idx="290">
                  <c:v>0.27678039057545001</c:v>
                </c:pt>
                <c:pt idx="291">
                  <c:v>0.27857836393128499</c:v>
                </c:pt>
                <c:pt idx="292">
                  <c:v>0.27373040246223102</c:v>
                </c:pt>
                <c:pt idx="293">
                  <c:v>0.27015148532028699</c:v>
                </c:pt>
                <c:pt idx="294">
                  <c:v>0.27327798654794799</c:v>
                </c:pt>
                <c:pt idx="295">
                  <c:v>0.28444991441976503</c:v>
                </c:pt>
                <c:pt idx="296">
                  <c:v>0.30567029826131997</c:v>
                </c:pt>
                <c:pt idx="297">
                  <c:v>0.31308915561309503</c:v>
                </c:pt>
                <c:pt idx="298">
                  <c:v>0.30912826669891103</c:v>
                </c:pt>
                <c:pt idx="299">
                  <c:v>0.31964817357462799</c:v>
                </c:pt>
                <c:pt idx="300">
                  <c:v>0.317645053647024</c:v>
                </c:pt>
                <c:pt idx="301">
                  <c:v>0.31512651977747003</c:v>
                </c:pt>
                <c:pt idx="302">
                  <c:v>0.32356465644776999</c:v>
                </c:pt>
                <c:pt idx="303">
                  <c:v>0.314387117910231</c:v>
                </c:pt>
                <c:pt idx="304">
                  <c:v>0.33181588873993101</c:v>
                </c:pt>
                <c:pt idx="305">
                  <c:v>0.33791839886501501</c:v>
                </c:pt>
                <c:pt idx="306">
                  <c:v>0.34449051678404402</c:v>
                </c:pt>
                <c:pt idx="307">
                  <c:v>0.34155137237683802</c:v>
                </c:pt>
                <c:pt idx="308">
                  <c:v>0.34405865109954697</c:v>
                </c:pt>
                <c:pt idx="309">
                  <c:v>0.34165157403956198</c:v>
                </c:pt>
                <c:pt idx="310">
                  <c:v>0.336472102170357</c:v>
                </c:pt>
                <c:pt idx="311">
                  <c:v>0.34522743163868702</c:v>
                </c:pt>
                <c:pt idx="312">
                  <c:v>0.34489364331674699</c:v>
                </c:pt>
                <c:pt idx="313">
                  <c:v>0.34695279779749399</c:v>
                </c:pt>
                <c:pt idx="314">
                  <c:v>0.33838497261726103</c:v>
                </c:pt>
                <c:pt idx="315">
                  <c:v>0.33851733645637899</c:v>
                </c:pt>
                <c:pt idx="316">
                  <c:v>0.34043734786434199</c:v>
                </c:pt>
                <c:pt idx="317">
                  <c:v>0.34149730170270198</c:v>
                </c:pt>
                <c:pt idx="318">
                  <c:v>0.34319264937829502</c:v>
                </c:pt>
                <c:pt idx="319">
                  <c:v>0.34344809009171801</c:v>
                </c:pt>
                <c:pt idx="320">
                  <c:v>0.34676160771753001</c:v>
                </c:pt>
                <c:pt idx="321">
                  <c:v>0.34691526713979298</c:v>
                </c:pt>
                <c:pt idx="322">
                  <c:v>0.35784441220493102</c:v>
                </c:pt>
                <c:pt idx="323">
                  <c:v>0.35436544722713698</c:v>
                </c:pt>
                <c:pt idx="324">
                  <c:v>0.35463673295202802</c:v>
                </c:pt>
                <c:pt idx="325">
                  <c:v>0.34159014283512201</c:v>
                </c:pt>
                <c:pt idx="326">
                  <c:v>0.33589778737588299</c:v>
                </c:pt>
                <c:pt idx="327">
                  <c:v>0.33942794902445</c:v>
                </c:pt>
                <c:pt idx="328">
                  <c:v>0.34499931811152601</c:v>
                </c:pt>
                <c:pt idx="329">
                  <c:v>0.35419895009114599</c:v>
                </c:pt>
                <c:pt idx="330">
                  <c:v>0.35328169995025099</c:v>
                </c:pt>
                <c:pt idx="331">
                  <c:v>0.354985550372799</c:v>
                </c:pt>
                <c:pt idx="332">
                  <c:v>0.34926182816193402</c:v>
                </c:pt>
                <c:pt idx="333">
                  <c:v>0.35521308860631401</c:v>
                </c:pt>
                <c:pt idx="334">
                  <c:v>0.35145487099649703</c:v>
                </c:pt>
                <c:pt idx="335">
                  <c:v>0.34480779407353102</c:v>
                </c:pt>
                <c:pt idx="336">
                  <c:v>0.34387423936697498</c:v>
                </c:pt>
                <c:pt idx="337">
                  <c:v>0.34134711775156901</c:v>
                </c:pt>
                <c:pt idx="338">
                  <c:v>0.33956197381446901</c:v>
                </c:pt>
                <c:pt idx="339">
                  <c:v>0.33388902604232501</c:v>
                </c:pt>
                <c:pt idx="340">
                  <c:v>0.330760138723944</c:v>
                </c:pt>
                <c:pt idx="341">
                  <c:v>0.32724946865933102</c:v>
                </c:pt>
                <c:pt idx="342">
                  <c:v>0.33635921629411503</c:v>
                </c:pt>
                <c:pt idx="343">
                  <c:v>0.34155220059465402</c:v>
                </c:pt>
                <c:pt idx="344">
                  <c:v>0.34887341608331501</c:v>
                </c:pt>
                <c:pt idx="345">
                  <c:v>0.34793250007357202</c:v>
                </c:pt>
                <c:pt idx="346">
                  <c:v>0.34588514617560701</c:v>
                </c:pt>
                <c:pt idx="347">
                  <c:v>0.34519742910268703</c:v>
                </c:pt>
                <c:pt idx="348">
                  <c:v>0.33958625056541197</c:v>
                </c:pt>
                <c:pt idx="349">
                  <c:v>0.35282947098579898</c:v>
                </c:pt>
                <c:pt idx="350">
                  <c:v>0.35657189449898602</c:v>
                </c:pt>
                <c:pt idx="351">
                  <c:v>0.37179452943593999</c:v>
                </c:pt>
                <c:pt idx="352">
                  <c:v>0.37854737307458802</c:v>
                </c:pt>
                <c:pt idx="353">
                  <c:v>0.37105775647872502</c:v>
                </c:pt>
                <c:pt idx="354">
                  <c:v>0.36972910891494798</c:v>
                </c:pt>
                <c:pt idx="355">
                  <c:v>0.368082031224095</c:v>
                </c:pt>
                <c:pt idx="356">
                  <c:v>0.35557724502923199</c:v>
                </c:pt>
                <c:pt idx="357">
                  <c:v>0.362499485633342</c:v>
                </c:pt>
                <c:pt idx="358">
                  <c:v>0.381891927787889</c:v>
                </c:pt>
                <c:pt idx="359">
                  <c:v>0.37755357364029801</c:v>
                </c:pt>
                <c:pt idx="360">
                  <c:v>0.38665142860699703</c:v>
                </c:pt>
                <c:pt idx="361">
                  <c:v>0.39251537514245799</c:v>
                </c:pt>
                <c:pt idx="362">
                  <c:v>0.40196789772316399</c:v>
                </c:pt>
                <c:pt idx="363">
                  <c:v>0.40100543517153697</c:v>
                </c:pt>
                <c:pt idx="364">
                  <c:v>0.39859938191021299</c:v>
                </c:pt>
                <c:pt idx="365">
                  <c:v>0.39201534952151201</c:v>
                </c:pt>
                <c:pt idx="366">
                  <c:v>0.39181873527639899</c:v>
                </c:pt>
                <c:pt idx="367">
                  <c:v>0.38813109468998302</c:v>
                </c:pt>
                <c:pt idx="368">
                  <c:v>0.38461854004778401</c:v>
                </c:pt>
                <c:pt idx="369">
                  <c:v>0.38794538391307298</c:v>
                </c:pt>
                <c:pt idx="370">
                  <c:v>0.390972844099995</c:v>
                </c:pt>
                <c:pt idx="371">
                  <c:v>0.40400146902682099</c:v>
                </c:pt>
                <c:pt idx="372">
                  <c:v>0.401875440731089</c:v>
                </c:pt>
                <c:pt idx="373">
                  <c:v>0.41904131892761498</c:v>
                </c:pt>
                <c:pt idx="374">
                  <c:v>0.42556027025226001</c:v>
                </c:pt>
                <c:pt idx="375">
                  <c:v>0.42964372864175399</c:v>
                </c:pt>
                <c:pt idx="376">
                  <c:v>0.42150978935104799</c:v>
                </c:pt>
                <c:pt idx="377">
                  <c:v>0.41434879604612002</c:v>
                </c:pt>
                <c:pt idx="378">
                  <c:v>0.41132987397603299</c:v>
                </c:pt>
                <c:pt idx="379">
                  <c:v>0.402914276753078</c:v>
                </c:pt>
                <c:pt idx="380">
                  <c:v>0.40125663589101701</c:v>
                </c:pt>
                <c:pt idx="381">
                  <c:v>0.41232381720463002</c:v>
                </c:pt>
                <c:pt idx="382">
                  <c:v>0.41966134587880399</c:v>
                </c:pt>
                <c:pt idx="383">
                  <c:v>0.417013646563833</c:v>
                </c:pt>
                <c:pt idx="384">
                  <c:v>0.41326762865796601</c:v>
                </c:pt>
                <c:pt idx="385">
                  <c:v>0.41151323634681602</c:v>
                </c:pt>
                <c:pt idx="386">
                  <c:v>0.402332866980182</c:v>
                </c:pt>
                <c:pt idx="387">
                  <c:v>0.411749138716689</c:v>
                </c:pt>
                <c:pt idx="388">
                  <c:v>0.41389912533372297</c:v>
                </c:pt>
                <c:pt idx="389">
                  <c:v>0.42211674883289002</c:v>
                </c:pt>
                <c:pt idx="390">
                  <c:v>0.43393189944896499</c:v>
                </c:pt>
                <c:pt idx="391">
                  <c:v>0.42516203345529202</c:v>
                </c:pt>
                <c:pt idx="392">
                  <c:v>0.42985397932768099</c:v>
                </c:pt>
                <c:pt idx="393">
                  <c:v>0.41030954213472898</c:v>
                </c:pt>
                <c:pt idx="394">
                  <c:v>0.40427201600159701</c:v>
                </c:pt>
                <c:pt idx="395">
                  <c:v>0.40686867225367901</c:v>
                </c:pt>
                <c:pt idx="396">
                  <c:v>0.41550779431895402</c:v>
                </c:pt>
                <c:pt idx="397">
                  <c:v>0.41931644694471698</c:v>
                </c:pt>
                <c:pt idx="398">
                  <c:v>0.421400898406119</c:v>
                </c:pt>
                <c:pt idx="399">
                  <c:v>0.43367709739886201</c:v>
                </c:pt>
                <c:pt idx="400">
                  <c:v>0.41336234240487502</c:v>
                </c:pt>
                <c:pt idx="401">
                  <c:v>0.41782186179972602</c:v>
                </c:pt>
                <c:pt idx="402">
                  <c:v>0.41360991877884801</c:v>
                </c:pt>
                <c:pt idx="403">
                  <c:v>0.41093151366223102</c:v>
                </c:pt>
                <c:pt idx="404">
                  <c:v>0.41391855733010602</c:v>
                </c:pt>
                <c:pt idx="405">
                  <c:v>0.40884827184404399</c:v>
                </c:pt>
                <c:pt idx="406">
                  <c:v>0.404908944739863</c:v>
                </c:pt>
                <c:pt idx="407">
                  <c:v>0.409652471523894</c:v>
                </c:pt>
                <c:pt idx="408">
                  <c:v>0.41721708633646098</c:v>
                </c:pt>
                <c:pt idx="409">
                  <c:v>0.40983350759230303</c:v>
                </c:pt>
                <c:pt idx="410">
                  <c:v>0.39684628353496998</c:v>
                </c:pt>
                <c:pt idx="411">
                  <c:v>0.400994414969228</c:v>
                </c:pt>
                <c:pt idx="412">
                  <c:v>0.405913545149097</c:v>
                </c:pt>
                <c:pt idx="413">
                  <c:v>0.40623154347086099</c:v>
                </c:pt>
                <c:pt idx="414">
                  <c:v>0.40294297739886598</c:v>
                </c:pt>
                <c:pt idx="415">
                  <c:v>0.40233546080546201</c:v>
                </c:pt>
                <c:pt idx="416">
                  <c:v>0.40851571911418399</c:v>
                </c:pt>
                <c:pt idx="417">
                  <c:v>0.40667663217769701</c:v>
                </c:pt>
                <c:pt idx="418">
                  <c:v>0.409221327216022</c:v>
                </c:pt>
                <c:pt idx="419">
                  <c:v>0.40377653762044502</c:v>
                </c:pt>
                <c:pt idx="420">
                  <c:v>0.40625044961288698</c:v>
                </c:pt>
                <c:pt idx="421">
                  <c:v>0.40720959850006</c:v>
                </c:pt>
                <c:pt idx="422">
                  <c:v>0.39957078991669298</c:v>
                </c:pt>
                <c:pt idx="423">
                  <c:v>0.39620756351898001</c:v>
                </c:pt>
                <c:pt idx="424">
                  <c:v>0.39668712548260998</c:v>
                </c:pt>
                <c:pt idx="425">
                  <c:v>0.39919693077334101</c:v>
                </c:pt>
                <c:pt idx="426">
                  <c:v>0.40203924929013402</c:v>
                </c:pt>
                <c:pt idx="427">
                  <c:v>0.40525793575737401</c:v>
                </c:pt>
                <c:pt idx="428">
                  <c:v>0.38267135759134102</c:v>
                </c:pt>
                <c:pt idx="429">
                  <c:v>0.370852584438152</c:v>
                </c:pt>
                <c:pt idx="430">
                  <c:v>0.37328956181021</c:v>
                </c:pt>
                <c:pt idx="431">
                  <c:v>0.36715002929730001</c:v>
                </c:pt>
                <c:pt idx="432">
                  <c:v>0.35618885328979299</c:v>
                </c:pt>
                <c:pt idx="433">
                  <c:v>0.35957654280304202</c:v>
                </c:pt>
                <c:pt idx="434">
                  <c:v>0.36424696528914702</c:v>
                </c:pt>
                <c:pt idx="435">
                  <c:v>0.36511940633780998</c:v>
                </c:pt>
                <c:pt idx="436">
                  <c:v>0.35962471179577599</c:v>
                </c:pt>
                <c:pt idx="437">
                  <c:v>0.35565397348623701</c:v>
                </c:pt>
                <c:pt idx="438">
                  <c:v>0.35139544516857302</c:v>
                </c:pt>
                <c:pt idx="439">
                  <c:v>0.35212404081765902</c:v>
                </c:pt>
                <c:pt idx="440">
                  <c:v>0.35757313917245298</c:v>
                </c:pt>
                <c:pt idx="441">
                  <c:v>0.35836366053632202</c:v>
                </c:pt>
                <c:pt idx="442">
                  <c:v>0.35546779747908802</c:v>
                </c:pt>
                <c:pt idx="443">
                  <c:v>0.35372692699483799</c:v>
                </c:pt>
                <c:pt idx="444">
                  <c:v>0.34390152161869902</c:v>
                </c:pt>
                <c:pt idx="445">
                  <c:v>0.35461649034542803</c:v>
                </c:pt>
                <c:pt idx="446">
                  <c:v>0.35896751922756198</c:v>
                </c:pt>
                <c:pt idx="447">
                  <c:v>0.34819697103682901</c:v>
                </c:pt>
                <c:pt idx="448">
                  <c:v>0.34760188681361398</c:v>
                </c:pt>
                <c:pt idx="449">
                  <c:v>0.35936644885932001</c:v>
                </c:pt>
                <c:pt idx="450">
                  <c:v>0.35474904502274202</c:v>
                </c:pt>
                <c:pt idx="451">
                  <c:v>0.35402975227738298</c:v>
                </c:pt>
                <c:pt idx="452">
                  <c:v>0.36329638443649798</c:v>
                </c:pt>
                <c:pt idx="453">
                  <c:v>0.36346011933693501</c:v>
                </c:pt>
                <c:pt idx="454">
                  <c:v>0.36593643314556601</c:v>
                </c:pt>
                <c:pt idx="455">
                  <c:v>0.37093369778375201</c:v>
                </c:pt>
                <c:pt idx="456">
                  <c:v>0.36744912103194599</c:v>
                </c:pt>
                <c:pt idx="457">
                  <c:v>0.36317476707923702</c:v>
                </c:pt>
                <c:pt idx="458">
                  <c:v>0.36121085092751798</c:v>
                </c:pt>
                <c:pt idx="459">
                  <c:v>0.37228070995775397</c:v>
                </c:pt>
                <c:pt idx="460">
                  <c:v>0.37810898030905199</c:v>
                </c:pt>
                <c:pt idx="461">
                  <c:v>0.37696241759249899</c:v>
                </c:pt>
                <c:pt idx="462">
                  <c:v>0.37327201483942002</c:v>
                </c:pt>
                <c:pt idx="463">
                  <c:v>0.376594519851285</c:v>
                </c:pt>
                <c:pt idx="464">
                  <c:v>0.3773917490043</c:v>
                </c:pt>
                <c:pt idx="465">
                  <c:v>0.373397047317229</c:v>
                </c:pt>
                <c:pt idx="466">
                  <c:v>0.372357797313698</c:v>
                </c:pt>
                <c:pt idx="467">
                  <c:v>0.37966907922196902</c:v>
                </c:pt>
                <c:pt idx="468">
                  <c:v>0.38302476984858302</c:v>
                </c:pt>
                <c:pt idx="469">
                  <c:v>0.38755352126218101</c:v>
                </c:pt>
                <c:pt idx="470">
                  <c:v>0.39196733328778399</c:v>
                </c:pt>
                <c:pt idx="471">
                  <c:v>0.37898902666770301</c:v>
                </c:pt>
                <c:pt idx="472">
                  <c:v>0.38305118726457299</c:v>
                </c:pt>
                <c:pt idx="473">
                  <c:v>0.39132147753610702</c:v>
                </c:pt>
                <c:pt idx="474">
                  <c:v>0.38930800837676299</c:v>
                </c:pt>
                <c:pt idx="475">
                  <c:v>0.38196599567752998</c:v>
                </c:pt>
                <c:pt idx="476">
                  <c:v>0.37578679424768602</c:v>
                </c:pt>
                <c:pt idx="477">
                  <c:v>0.336919374310169</c:v>
                </c:pt>
                <c:pt idx="478">
                  <c:v>0.347216932310843</c:v>
                </c:pt>
                <c:pt idx="479">
                  <c:v>0.34465297021716501</c:v>
                </c:pt>
                <c:pt idx="480">
                  <c:v>0.357632791013133</c:v>
                </c:pt>
                <c:pt idx="481">
                  <c:v>0.367755172870039</c:v>
                </c:pt>
                <c:pt idx="482">
                  <c:v>0.35645155257817002</c:v>
                </c:pt>
                <c:pt idx="483">
                  <c:v>0.350442726143459</c:v>
                </c:pt>
                <c:pt idx="484">
                  <c:v>0.352293046582005</c:v>
                </c:pt>
                <c:pt idx="485">
                  <c:v>0.34623162370832899</c:v>
                </c:pt>
                <c:pt idx="486">
                  <c:v>0.354123462706673</c:v>
                </c:pt>
                <c:pt idx="487">
                  <c:v>0.35707864269078099</c:v>
                </c:pt>
                <c:pt idx="488">
                  <c:v>0.35879766224163501</c:v>
                </c:pt>
                <c:pt idx="489">
                  <c:v>0.36215971723243501</c:v>
                </c:pt>
                <c:pt idx="490">
                  <c:v>0.35477860887898299</c:v>
                </c:pt>
                <c:pt idx="491">
                  <c:v>0.35513161662908899</c:v>
                </c:pt>
                <c:pt idx="492">
                  <c:v>0.35024156018360603</c:v>
                </c:pt>
                <c:pt idx="493">
                  <c:v>0.34551913829623898</c:v>
                </c:pt>
                <c:pt idx="494">
                  <c:v>0.34916289122766497</c:v>
                </c:pt>
                <c:pt idx="495">
                  <c:v>0.34648596569773199</c:v>
                </c:pt>
                <c:pt idx="496">
                  <c:v>0.357769636951904</c:v>
                </c:pt>
                <c:pt idx="497">
                  <c:v>0.361101482670939</c:v>
                </c:pt>
                <c:pt idx="498">
                  <c:v>0.36758497272153501</c:v>
                </c:pt>
                <c:pt idx="499">
                  <c:v>0.36291093400230801</c:v>
                </c:pt>
                <c:pt idx="500">
                  <c:v>0.36052386351031901</c:v>
                </c:pt>
                <c:pt idx="501">
                  <c:v>0.36822427138240998</c:v>
                </c:pt>
                <c:pt idx="502">
                  <c:v>0.364377939283066</c:v>
                </c:pt>
                <c:pt idx="503">
                  <c:v>0.366423842746676</c:v>
                </c:pt>
                <c:pt idx="504">
                  <c:v>0.36532972433539901</c:v>
                </c:pt>
                <c:pt idx="505">
                  <c:v>0.36406534467402801</c:v>
                </c:pt>
                <c:pt idx="506">
                  <c:v>0.371553935381425</c:v>
                </c:pt>
                <c:pt idx="507">
                  <c:v>0.37119673610568898</c:v>
                </c:pt>
                <c:pt idx="508">
                  <c:v>0.37049132908303001</c:v>
                </c:pt>
                <c:pt idx="509">
                  <c:v>0.37330073273071501</c:v>
                </c:pt>
                <c:pt idx="510">
                  <c:v>0.36647658728106802</c:v>
                </c:pt>
                <c:pt idx="511">
                  <c:v>0.371111209022773</c:v>
                </c:pt>
                <c:pt idx="512">
                  <c:v>0.36397567751533999</c:v>
                </c:pt>
                <c:pt idx="513">
                  <c:v>0.36648604663328699</c:v>
                </c:pt>
                <c:pt idx="514">
                  <c:v>0.37392186089631702</c:v>
                </c:pt>
                <c:pt idx="515">
                  <c:v>0.37161358216824197</c:v>
                </c:pt>
                <c:pt idx="516">
                  <c:v>0.36302414932794203</c:v>
                </c:pt>
                <c:pt idx="517">
                  <c:v>0.37066193388622698</c:v>
                </c:pt>
                <c:pt idx="518">
                  <c:v>0.37526494750568501</c:v>
                </c:pt>
                <c:pt idx="519">
                  <c:v>0.38009841460419902</c:v>
                </c:pt>
                <c:pt idx="520">
                  <c:v>0.37938941582181102</c:v>
                </c:pt>
                <c:pt idx="521">
                  <c:v>0.37155222175258901</c:v>
                </c:pt>
                <c:pt idx="522">
                  <c:v>0.38138198191641098</c:v>
                </c:pt>
                <c:pt idx="523">
                  <c:v>0.39204407574030498</c:v>
                </c:pt>
                <c:pt idx="524">
                  <c:v>0.39096439620017898</c:v>
                </c:pt>
                <c:pt idx="525">
                  <c:v>0.393346225476292</c:v>
                </c:pt>
                <c:pt idx="526">
                  <c:v>0.40265074694076802</c:v>
                </c:pt>
                <c:pt idx="527">
                  <c:v>0.39897582112979701</c:v>
                </c:pt>
                <c:pt idx="528">
                  <c:v>0.401717217131217</c:v>
                </c:pt>
                <c:pt idx="529">
                  <c:v>0.40122188270472398</c:v>
                </c:pt>
                <c:pt idx="530">
                  <c:v>0.40211796907139402</c:v>
                </c:pt>
                <c:pt idx="531">
                  <c:v>0.39991017896436198</c:v>
                </c:pt>
                <c:pt idx="532">
                  <c:v>0.393809223981824</c:v>
                </c:pt>
                <c:pt idx="533">
                  <c:v>0.386317293204682</c:v>
                </c:pt>
                <c:pt idx="534">
                  <c:v>0.38374388355564898</c:v>
                </c:pt>
                <c:pt idx="535">
                  <c:v>0.38526658721850399</c:v>
                </c:pt>
                <c:pt idx="536">
                  <c:v>0.38558560459711599</c:v>
                </c:pt>
                <c:pt idx="537">
                  <c:v>0.379281901896243</c:v>
                </c:pt>
                <c:pt idx="538">
                  <c:v>0.37786655387767099</c:v>
                </c:pt>
                <c:pt idx="539">
                  <c:v>0.37448462712893399</c:v>
                </c:pt>
                <c:pt idx="540">
                  <c:v>0.38164300105171001</c:v>
                </c:pt>
                <c:pt idx="541">
                  <c:v>0.39091900811484198</c:v>
                </c:pt>
                <c:pt idx="542">
                  <c:v>0.39248646700406697</c:v>
                </c:pt>
                <c:pt idx="543">
                  <c:v>0.38779431787387603</c:v>
                </c:pt>
                <c:pt idx="544">
                  <c:v>0.38246001824452203</c:v>
                </c:pt>
                <c:pt idx="545">
                  <c:v>0.36917920844185997</c:v>
                </c:pt>
                <c:pt idx="546">
                  <c:v>0.366237934212234</c:v>
                </c:pt>
                <c:pt idx="547">
                  <c:v>0.38053077764854898</c:v>
                </c:pt>
                <c:pt idx="548">
                  <c:v>0.37781583728507701</c:v>
                </c:pt>
                <c:pt idx="549">
                  <c:v>0.37853407083830698</c:v>
                </c:pt>
                <c:pt idx="550">
                  <c:v>0.377543877074136</c:v>
                </c:pt>
                <c:pt idx="551">
                  <c:v>0.37289947779101201</c:v>
                </c:pt>
                <c:pt idx="552">
                  <c:v>0.37730691510125602</c:v>
                </c:pt>
                <c:pt idx="553">
                  <c:v>0.37132231102314101</c:v>
                </c:pt>
                <c:pt idx="554">
                  <c:v>0.37123995591173398</c:v>
                </c:pt>
                <c:pt idx="555">
                  <c:v>0.37223791711830601</c:v>
                </c:pt>
                <c:pt idx="556">
                  <c:v>0.37171829713858601</c:v>
                </c:pt>
                <c:pt idx="557">
                  <c:v>0.37175843505300898</c:v>
                </c:pt>
                <c:pt idx="558">
                  <c:v>0.37111625090009898</c:v>
                </c:pt>
                <c:pt idx="559">
                  <c:v>0.36966123162130099</c:v>
                </c:pt>
                <c:pt idx="560">
                  <c:v>0.37254962929784002</c:v>
                </c:pt>
                <c:pt idx="561">
                  <c:v>0.36420789647588497</c:v>
                </c:pt>
                <c:pt idx="562">
                  <c:v>0.35113780514924697</c:v>
                </c:pt>
                <c:pt idx="563">
                  <c:v>0.36155613651948698</c:v>
                </c:pt>
                <c:pt idx="564">
                  <c:v>0.36043786929551502</c:v>
                </c:pt>
                <c:pt idx="565">
                  <c:v>0.361670503277016</c:v>
                </c:pt>
                <c:pt idx="566">
                  <c:v>0.35902068061530001</c:v>
                </c:pt>
                <c:pt idx="567">
                  <c:v>0.36064337301680699</c:v>
                </c:pt>
                <c:pt idx="568">
                  <c:v>0.36916110823118498</c:v>
                </c:pt>
                <c:pt idx="569">
                  <c:v>0.36361430154804097</c:v>
                </c:pt>
                <c:pt idx="570">
                  <c:v>0.35515238915499597</c:v>
                </c:pt>
                <c:pt idx="571">
                  <c:v>0.35521303540126298</c:v>
                </c:pt>
                <c:pt idx="572">
                  <c:v>0.35321750520716499</c:v>
                </c:pt>
                <c:pt idx="573">
                  <c:v>0.36659205415018797</c:v>
                </c:pt>
                <c:pt idx="574">
                  <c:v>0.36811336924954702</c:v>
                </c:pt>
                <c:pt idx="575">
                  <c:v>0.36436461220910299</c:v>
                </c:pt>
                <c:pt idx="576">
                  <c:v>0.36622862002076401</c:v>
                </c:pt>
                <c:pt idx="577">
                  <c:v>0.36484058854866103</c:v>
                </c:pt>
                <c:pt idx="578">
                  <c:v>0.37909075224902999</c:v>
                </c:pt>
                <c:pt idx="579">
                  <c:v>0.37315111459578598</c:v>
                </c:pt>
                <c:pt idx="580">
                  <c:v>0.37812363185213499</c:v>
                </c:pt>
                <c:pt idx="581">
                  <c:v>0.37572737141970702</c:v>
                </c:pt>
                <c:pt idx="582">
                  <c:v>0.376655585068709</c:v>
                </c:pt>
                <c:pt idx="583">
                  <c:v>0.369570935638451</c:v>
                </c:pt>
                <c:pt idx="584">
                  <c:v>0.361606639977261</c:v>
                </c:pt>
                <c:pt idx="585">
                  <c:v>0.36174352423576001</c:v>
                </c:pt>
                <c:pt idx="586">
                  <c:v>0.35689633126979498</c:v>
                </c:pt>
                <c:pt idx="587">
                  <c:v>0.36486799042255302</c:v>
                </c:pt>
                <c:pt idx="588">
                  <c:v>0.36102505783904398</c:v>
                </c:pt>
                <c:pt idx="589">
                  <c:v>0.36261560832384399</c:v>
                </c:pt>
                <c:pt idx="590">
                  <c:v>0.35969610919742301</c:v>
                </c:pt>
                <c:pt idx="591">
                  <c:v>0.36074791674892198</c:v>
                </c:pt>
                <c:pt idx="592">
                  <c:v>0.35100057259982897</c:v>
                </c:pt>
                <c:pt idx="593">
                  <c:v>0.35704647637024101</c:v>
                </c:pt>
                <c:pt idx="594">
                  <c:v>0.34827890746842</c:v>
                </c:pt>
                <c:pt idx="595">
                  <c:v>0.34539510916814797</c:v>
                </c:pt>
                <c:pt idx="596">
                  <c:v>0.34122290731650101</c:v>
                </c:pt>
                <c:pt idx="597">
                  <c:v>0.34268353198502099</c:v>
                </c:pt>
                <c:pt idx="598">
                  <c:v>0.34532201219612402</c:v>
                </c:pt>
                <c:pt idx="599">
                  <c:v>0.34562304198925897</c:v>
                </c:pt>
                <c:pt idx="600">
                  <c:v>0.34417511654025801</c:v>
                </c:pt>
                <c:pt idx="601">
                  <c:v>0.33793914784211598</c:v>
                </c:pt>
                <c:pt idx="602">
                  <c:v>0.34459198680906</c:v>
                </c:pt>
                <c:pt idx="603">
                  <c:v>0.34731862256486001</c:v>
                </c:pt>
                <c:pt idx="604">
                  <c:v>0.350274629663401</c:v>
                </c:pt>
                <c:pt idx="605">
                  <c:v>0.35937883561027401</c:v>
                </c:pt>
                <c:pt idx="606">
                  <c:v>0.36622516931954002</c:v>
                </c:pt>
                <c:pt idx="607">
                  <c:v>0.380436442170276</c:v>
                </c:pt>
                <c:pt idx="608">
                  <c:v>0.36607761158065499</c:v>
                </c:pt>
                <c:pt idx="609">
                  <c:v>0.35916224360661098</c:v>
                </c:pt>
                <c:pt idx="610">
                  <c:v>0.36437663464192099</c:v>
                </c:pt>
                <c:pt idx="611">
                  <c:v>0.37769767882643901</c:v>
                </c:pt>
                <c:pt idx="612">
                  <c:v>0.388932851552303</c:v>
                </c:pt>
                <c:pt idx="613">
                  <c:v>0.39304903228896698</c:v>
                </c:pt>
                <c:pt idx="614">
                  <c:v>0.38741285058844299</c:v>
                </c:pt>
                <c:pt idx="615">
                  <c:v>0.38225194399162299</c:v>
                </c:pt>
                <c:pt idx="616">
                  <c:v>0.391088505921734</c:v>
                </c:pt>
                <c:pt idx="617">
                  <c:v>0.38804068987897899</c:v>
                </c:pt>
                <c:pt idx="618">
                  <c:v>0.387216065264885</c:v>
                </c:pt>
                <c:pt idx="619">
                  <c:v>0.36742821613429</c:v>
                </c:pt>
                <c:pt idx="620">
                  <c:v>0.358618446119228</c:v>
                </c:pt>
                <c:pt idx="621">
                  <c:v>0.36237795299034797</c:v>
                </c:pt>
                <c:pt idx="622">
                  <c:v>0.36123938661044303</c:v>
                </c:pt>
                <c:pt idx="623">
                  <c:v>0.36297806028965401</c:v>
                </c:pt>
                <c:pt idx="624">
                  <c:v>0.36203682797890002</c:v>
                </c:pt>
                <c:pt idx="625">
                  <c:v>0.36638266911630502</c:v>
                </c:pt>
                <c:pt idx="626">
                  <c:v>0.360652263217703</c:v>
                </c:pt>
                <c:pt idx="627">
                  <c:v>0.359742185897448</c:v>
                </c:pt>
                <c:pt idx="628">
                  <c:v>0.35783790101368301</c:v>
                </c:pt>
                <c:pt idx="629">
                  <c:v>0.357104170079728</c:v>
                </c:pt>
                <c:pt idx="630">
                  <c:v>0.36693404133024299</c:v>
                </c:pt>
                <c:pt idx="631">
                  <c:v>0.35825178236102201</c:v>
                </c:pt>
                <c:pt idx="632">
                  <c:v>0.35609994712439802</c:v>
                </c:pt>
                <c:pt idx="633">
                  <c:v>0.35366773410825603</c:v>
                </c:pt>
                <c:pt idx="634">
                  <c:v>0.34932353329539101</c:v>
                </c:pt>
                <c:pt idx="635">
                  <c:v>0.354492376162094</c:v>
                </c:pt>
                <c:pt idx="636">
                  <c:v>0.35247259342047299</c:v>
                </c:pt>
                <c:pt idx="637">
                  <c:v>0.35330318000505001</c:v>
                </c:pt>
                <c:pt idx="638">
                  <c:v>0.345676204343075</c:v>
                </c:pt>
                <c:pt idx="639">
                  <c:v>0.35606312212726299</c:v>
                </c:pt>
                <c:pt idx="640">
                  <c:v>0.357019877287237</c:v>
                </c:pt>
                <c:pt idx="641">
                  <c:v>0.359978935517621</c:v>
                </c:pt>
                <c:pt idx="642">
                  <c:v>0.36976558138492499</c:v>
                </c:pt>
                <c:pt idx="643">
                  <c:v>0.36457818227219002</c:v>
                </c:pt>
                <c:pt idx="644">
                  <c:v>0.35053136150314401</c:v>
                </c:pt>
                <c:pt idx="645">
                  <c:v>0.349133304499393</c:v>
                </c:pt>
                <c:pt idx="646">
                  <c:v>0.36207035532641002</c:v>
                </c:pt>
                <c:pt idx="647">
                  <c:v>0.35184367314383103</c:v>
                </c:pt>
                <c:pt idx="648">
                  <c:v>0.36365957923143499</c:v>
                </c:pt>
                <c:pt idx="649">
                  <c:v>0.359881299208687</c:v>
                </c:pt>
                <c:pt idx="650">
                  <c:v>0.36186053632645698</c:v>
                </c:pt>
                <c:pt idx="651">
                  <c:v>0.36393834743644499</c:v>
                </c:pt>
                <c:pt idx="652">
                  <c:v>0.35508930049284199</c:v>
                </c:pt>
                <c:pt idx="653">
                  <c:v>0.34126527025562298</c:v>
                </c:pt>
                <c:pt idx="654">
                  <c:v>0.33858323899438902</c:v>
                </c:pt>
                <c:pt idx="655">
                  <c:v>0.336672243341403</c:v>
                </c:pt>
                <c:pt idx="656">
                  <c:v>0.34641358326379601</c:v>
                </c:pt>
                <c:pt idx="657">
                  <c:v>0.35296387120938899</c:v>
                </c:pt>
                <c:pt idx="658">
                  <c:v>0.35842553843709402</c:v>
                </c:pt>
                <c:pt idx="659">
                  <c:v>0.36503777635407603</c:v>
                </c:pt>
                <c:pt idx="660">
                  <c:v>0.38149197750146902</c:v>
                </c:pt>
                <c:pt idx="661">
                  <c:v>0.37845260305034101</c:v>
                </c:pt>
                <c:pt idx="662">
                  <c:v>0.37405532423384302</c:v>
                </c:pt>
                <c:pt idx="663">
                  <c:v>0.368366870847747</c:v>
                </c:pt>
                <c:pt idx="664">
                  <c:v>0.36891052226912602</c:v>
                </c:pt>
                <c:pt idx="665">
                  <c:v>0.35709904403065901</c:v>
                </c:pt>
                <c:pt idx="666">
                  <c:v>0.35126511000313199</c:v>
                </c:pt>
                <c:pt idx="667">
                  <c:v>0.36193760544219999</c:v>
                </c:pt>
                <c:pt idx="668">
                  <c:v>0.37721381771638302</c:v>
                </c:pt>
                <c:pt idx="669">
                  <c:v>0.37067816742843301</c:v>
                </c:pt>
                <c:pt idx="670">
                  <c:v>0.37078584689736499</c:v>
                </c:pt>
                <c:pt idx="671">
                  <c:v>0.36387356824779898</c:v>
                </c:pt>
                <c:pt idx="672">
                  <c:v>0.36388207841424602</c:v>
                </c:pt>
                <c:pt idx="673">
                  <c:v>0.36611383246478202</c:v>
                </c:pt>
                <c:pt idx="674">
                  <c:v>0.36368514364815602</c:v>
                </c:pt>
                <c:pt idx="675">
                  <c:v>0.33555068884377098</c:v>
                </c:pt>
                <c:pt idx="676">
                  <c:v>0.32191995066949503</c:v>
                </c:pt>
                <c:pt idx="677">
                  <c:v>0.31938373794313502</c:v>
                </c:pt>
                <c:pt idx="678">
                  <c:v>0.31106076862125498</c:v>
                </c:pt>
                <c:pt idx="679">
                  <c:v>0.30183277136437597</c:v>
                </c:pt>
                <c:pt idx="680">
                  <c:v>0.28847038517780199</c:v>
                </c:pt>
                <c:pt idx="681">
                  <c:v>0.27597021930121901</c:v>
                </c:pt>
                <c:pt idx="682">
                  <c:v>0.27217313404918397</c:v>
                </c:pt>
                <c:pt idx="683">
                  <c:v>0.25099347964568702</c:v>
                </c:pt>
                <c:pt idx="684">
                  <c:v>0.25072145368121301</c:v>
                </c:pt>
                <c:pt idx="685">
                  <c:v>0.245410679424059</c:v>
                </c:pt>
                <c:pt idx="686">
                  <c:v>0.24639056554228</c:v>
                </c:pt>
                <c:pt idx="687">
                  <c:v>0.24398370811724401</c:v>
                </c:pt>
                <c:pt idx="688">
                  <c:v>0.239031204535015</c:v>
                </c:pt>
                <c:pt idx="689">
                  <c:v>0.23714445757452099</c:v>
                </c:pt>
                <c:pt idx="690">
                  <c:v>0.23074555397527399</c:v>
                </c:pt>
                <c:pt idx="691">
                  <c:v>0.22889338346826599</c:v>
                </c:pt>
                <c:pt idx="692">
                  <c:v>0.23341058195512601</c:v>
                </c:pt>
                <c:pt idx="693">
                  <c:v>0.24187621724320801</c:v>
                </c:pt>
                <c:pt idx="694">
                  <c:v>0.24470279372226</c:v>
                </c:pt>
                <c:pt idx="695">
                  <c:v>0.24068842058438</c:v>
                </c:pt>
                <c:pt idx="696">
                  <c:v>0.25861139255602</c:v>
                </c:pt>
                <c:pt idx="697">
                  <c:v>0.283095463024918</c:v>
                </c:pt>
                <c:pt idx="698">
                  <c:v>0.27568805218331799</c:v>
                </c:pt>
                <c:pt idx="699">
                  <c:v>0.26085766057551002</c:v>
                </c:pt>
                <c:pt idx="700">
                  <c:v>0.242083942425184</c:v>
                </c:pt>
                <c:pt idx="701">
                  <c:v>0.2350122494528</c:v>
                </c:pt>
                <c:pt idx="702">
                  <c:v>0.23712599222720401</c:v>
                </c:pt>
                <c:pt idx="703">
                  <c:v>0.24161847558956201</c:v>
                </c:pt>
                <c:pt idx="704">
                  <c:v>0.24579499914915201</c:v>
                </c:pt>
                <c:pt idx="705">
                  <c:v>0.25410018653814598</c:v>
                </c:pt>
                <c:pt idx="706">
                  <c:v>0.25719037350158802</c:v>
                </c:pt>
                <c:pt idx="707">
                  <c:v>0.26983935718150298</c:v>
                </c:pt>
                <c:pt idx="708">
                  <c:v>0.26438510922349101</c:v>
                </c:pt>
                <c:pt idx="709">
                  <c:v>0.249324162014394</c:v>
                </c:pt>
                <c:pt idx="710">
                  <c:v>0.23760211846379101</c:v>
                </c:pt>
                <c:pt idx="711">
                  <c:v>0.25283864949433399</c:v>
                </c:pt>
                <c:pt idx="712">
                  <c:v>0.23588646867281399</c:v>
                </c:pt>
                <c:pt idx="713">
                  <c:v>0.239597188246504</c:v>
                </c:pt>
                <c:pt idx="714">
                  <c:v>0.23017238816379301</c:v>
                </c:pt>
                <c:pt idx="715">
                  <c:v>0.219461845252761</c:v>
                </c:pt>
                <c:pt idx="716">
                  <c:v>0.23341941603302199</c:v>
                </c:pt>
                <c:pt idx="717">
                  <c:v>0.23635060294381099</c:v>
                </c:pt>
                <c:pt idx="718">
                  <c:v>0.23022800854838099</c:v>
                </c:pt>
                <c:pt idx="719">
                  <c:v>0.22999370154964</c:v>
                </c:pt>
                <c:pt idx="720">
                  <c:v>0.23759471420320299</c:v>
                </c:pt>
                <c:pt idx="721">
                  <c:v>0.244526082530341</c:v>
                </c:pt>
                <c:pt idx="722">
                  <c:v>0.24500042859589</c:v>
                </c:pt>
                <c:pt idx="723">
                  <c:v>0.249032270107506</c:v>
                </c:pt>
                <c:pt idx="724">
                  <c:v>0.24716160418661401</c:v>
                </c:pt>
                <c:pt idx="725">
                  <c:v>0.248885974579972</c:v>
                </c:pt>
                <c:pt idx="726">
                  <c:v>0.241188700311041</c:v>
                </c:pt>
                <c:pt idx="727">
                  <c:v>0.24582656749467099</c:v>
                </c:pt>
                <c:pt idx="728">
                  <c:v>0.23726749589777399</c:v>
                </c:pt>
                <c:pt idx="729">
                  <c:v>0.24850916686789901</c:v>
                </c:pt>
                <c:pt idx="730">
                  <c:v>0.24041553963159601</c:v>
                </c:pt>
                <c:pt idx="731">
                  <c:v>0.24796761406172099</c:v>
                </c:pt>
                <c:pt idx="732">
                  <c:v>0.24600891810797201</c:v>
                </c:pt>
                <c:pt idx="733">
                  <c:v>0.24554587127631</c:v>
                </c:pt>
                <c:pt idx="734">
                  <c:v>0.24049204822871201</c:v>
                </c:pt>
                <c:pt idx="735">
                  <c:v>0.23691996755127301</c:v>
                </c:pt>
                <c:pt idx="736">
                  <c:v>0.22397881480752799</c:v>
                </c:pt>
                <c:pt idx="737">
                  <c:v>0.21728098648095501</c:v>
                </c:pt>
                <c:pt idx="738">
                  <c:v>0.217631465143695</c:v>
                </c:pt>
                <c:pt idx="739">
                  <c:v>0.214452582698716</c:v>
                </c:pt>
                <c:pt idx="740">
                  <c:v>0.213579745065651</c:v>
                </c:pt>
                <c:pt idx="741">
                  <c:v>0.21089044048939201</c:v>
                </c:pt>
                <c:pt idx="742">
                  <c:v>0.21927393199005499</c:v>
                </c:pt>
                <c:pt idx="743">
                  <c:v>0.216547451151262</c:v>
                </c:pt>
                <c:pt idx="744">
                  <c:v>0.22017221283171001</c:v>
                </c:pt>
                <c:pt idx="745">
                  <c:v>0.22386257410995899</c:v>
                </c:pt>
                <c:pt idx="746">
                  <c:v>0.23240435747691701</c:v>
                </c:pt>
                <c:pt idx="747">
                  <c:v>0.23457289783912999</c:v>
                </c:pt>
                <c:pt idx="748">
                  <c:v>0.23475708996956901</c:v>
                </c:pt>
                <c:pt idx="749">
                  <c:v>0.22959661814740601</c:v>
                </c:pt>
                <c:pt idx="750">
                  <c:v>0.23495412480384101</c:v>
                </c:pt>
                <c:pt idx="751">
                  <c:v>0.230822139763802</c:v>
                </c:pt>
                <c:pt idx="752">
                  <c:v>0.242901904492691</c:v>
                </c:pt>
                <c:pt idx="753">
                  <c:v>0.243077892701833</c:v>
                </c:pt>
                <c:pt idx="754">
                  <c:v>0.24133325156841501</c:v>
                </c:pt>
                <c:pt idx="755">
                  <c:v>0.24815903293743899</c:v>
                </c:pt>
                <c:pt idx="756">
                  <c:v>0.25302248022394602</c:v>
                </c:pt>
                <c:pt idx="757">
                  <c:v>0.24989107820510301</c:v>
                </c:pt>
                <c:pt idx="758">
                  <c:v>0.25106097604353</c:v>
                </c:pt>
                <c:pt idx="759">
                  <c:v>0.25849199794300598</c:v>
                </c:pt>
                <c:pt idx="760">
                  <c:v>0.256534137937663</c:v>
                </c:pt>
                <c:pt idx="761">
                  <c:v>0.26652528525370001</c:v>
                </c:pt>
                <c:pt idx="762">
                  <c:v>0.271485481948115</c:v>
                </c:pt>
                <c:pt idx="763">
                  <c:v>0.26700345930774499</c:v>
                </c:pt>
                <c:pt idx="764">
                  <c:v>0.27585785893023201</c:v>
                </c:pt>
                <c:pt idx="765">
                  <c:v>0.28821705408699999</c:v>
                </c:pt>
                <c:pt idx="766">
                  <c:v>0.29235207173195699</c:v>
                </c:pt>
                <c:pt idx="767">
                  <c:v>0.28319833420392299</c:v>
                </c:pt>
                <c:pt idx="768">
                  <c:v>0.276375147412593</c:v>
                </c:pt>
                <c:pt idx="769">
                  <c:v>0.27442436957762301</c:v>
                </c:pt>
                <c:pt idx="770">
                  <c:v>0.26631346096203401</c:v>
                </c:pt>
                <c:pt idx="771">
                  <c:v>0.26044663872533902</c:v>
                </c:pt>
                <c:pt idx="772">
                  <c:v>0.26072555326347002</c:v>
                </c:pt>
                <c:pt idx="773">
                  <c:v>0.25847250551692402</c:v>
                </c:pt>
                <c:pt idx="774">
                  <c:v>0.253934392228299</c:v>
                </c:pt>
                <c:pt idx="775">
                  <c:v>0.25307089471569</c:v>
                </c:pt>
                <c:pt idx="776">
                  <c:v>0.25205811351158303</c:v>
                </c:pt>
                <c:pt idx="777">
                  <c:v>0.25810036085040799</c:v>
                </c:pt>
                <c:pt idx="778">
                  <c:v>0.276919846515985</c:v>
                </c:pt>
                <c:pt idx="779">
                  <c:v>0.27402544494069803</c:v>
                </c:pt>
                <c:pt idx="780">
                  <c:v>0.254036618917309</c:v>
                </c:pt>
                <c:pt idx="781">
                  <c:v>0.263097347356398</c:v>
                </c:pt>
                <c:pt idx="782">
                  <c:v>0.27719912088111798</c:v>
                </c:pt>
                <c:pt idx="783">
                  <c:v>0.275467995155945</c:v>
                </c:pt>
                <c:pt idx="784">
                  <c:v>0.29479147563243802</c:v>
                </c:pt>
                <c:pt idx="785">
                  <c:v>0.29610879571562299</c:v>
                </c:pt>
                <c:pt idx="786">
                  <c:v>0.28738678445277299</c:v>
                </c:pt>
                <c:pt idx="787">
                  <c:v>0.29439974913366002</c:v>
                </c:pt>
                <c:pt idx="788">
                  <c:v>0.291085150771139</c:v>
                </c:pt>
                <c:pt idx="789">
                  <c:v>0.30318595572826401</c:v>
                </c:pt>
                <c:pt idx="790">
                  <c:v>0.29911796918116801</c:v>
                </c:pt>
                <c:pt idx="791">
                  <c:v>0.2961316085756</c:v>
                </c:pt>
                <c:pt idx="792">
                  <c:v>0.31846609204209497</c:v>
                </c:pt>
                <c:pt idx="793">
                  <c:v>0.30713033478695401</c:v>
                </c:pt>
                <c:pt idx="794">
                  <c:v>0.307655155750507</c:v>
                </c:pt>
                <c:pt idx="795">
                  <c:v>0.311713532656754</c:v>
                </c:pt>
                <c:pt idx="796">
                  <c:v>0.30801771464948102</c:v>
                </c:pt>
                <c:pt idx="797">
                  <c:v>0.30394435633780398</c:v>
                </c:pt>
                <c:pt idx="798">
                  <c:v>0.31182292463019701</c:v>
                </c:pt>
                <c:pt idx="799">
                  <c:v>0.32049229897166898</c:v>
                </c:pt>
                <c:pt idx="800">
                  <c:v>0.31904456441545898</c:v>
                </c:pt>
                <c:pt idx="801">
                  <c:v>0.31528673564119902</c:v>
                </c:pt>
                <c:pt idx="802">
                  <c:v>0.31628364468436698</c:v>
                </c:pt>
                <c:pt idx="803">
                  <c:v>0.32669254097647799</c:v>
                </c:pt>
                <c:pt idx="804">
                  <c:v>0.32203619234141101</c:v>
                </c:pt>
                <c:pt idx="805">
                  <c:v>0.32149901130887298</c:v>
                </c:pt>
                <c:pt idx="806">
                  <c:v>0.32076542844128397</c:v>
                </c:pt>
                <c:pt idx="807">
                  <c:v>0.32772100288066203</c:v>
                </c:pt>
                <c:pt idx="808">
                  <c:v>0.33244821807609598</c:v>
                </c:pt>
                <c:pt idx="809">
                  <c:v>0.331726151369238</c:v>
                </c:pt>
                <c:pt idx="810">
                  <c:v>0.32325186851902699</c:v>
                </c:pt>
                <c:pt idx="811">
                  <c:v>0.32786888370874301</c:v>
                </c:pt>
                <c:pt idx="812">
                  <c:v>0.32090458609306299</c:v>
                </c:pt>
                <c:pt idx="813">
                  <c:v>0.32329826556732699</c:v>
                </c:pt>
                <c:pt idx="814">
                  <c:v>0.32893954241412499</c:v>
                </c:pt>
                <c:pt idx="815">
                  <c:v>0.332590588493965</c:v>
                </c:pt>
                <c:pt idx="816">
                  <c:v>0.327006439942015</c:v>
                </c:pt>
                <c:pt idx="817">
                  <c:v>0.325844099232107</c:v>
                </c:pt>
                <c:pt idx="818">
                  <c:v>0.33877005805121602</c:v>
                </c:pt>
                <c:pt idx="819">
                  <c:v>0.34151612775880802</c:v>
                </c:pt>
                <c:pt idx="820">
                  <c:v>0.34249291081503302</c:v>
                </c:pt>
                <c:pt idx="821">
                  <c:v>0.34330474396292698</c:v>
                </c:pt>
                <c:pt idx="822">
                  <c:v>0.336402288999127</c:v>
                </c:pt>
                <c:pt idx="823">
                  <c:v>0.33520203027147599</c:v>
                </c:pt>
                <c:pt idx="824">
                  <c:v>0.35052354518136802</c:v>
                </c:pt>
                <c:pt idx="825">
                  <c:v>0.34761422274993498</c:v>
                </c:pt>
                <c:pt idx="826">
                  <c:v>0.341264532925103</c:v>
                </c:pt>
                <c:pt idx="827">
                  <c:v>0.34063126465071197</c:v>
                </c:pt>
                <c:pt idx="828">
                  <c:v>0.33746656112192602</c:v>
                </c:pt>
                <c:pt idx="829">
                  <c:v>0.34936884390221301</c:v>
                </c:pt>
                <c:pt idx="830">
                  <c:v>0.35218004157813798</c:v>
                </c:pt>
                <c:pt idx="831">
                  <c:v>0.36197582664002997</c:v>
                </c:pt>
                <c:pt idx="832">
                  <c:v>0.36676379871127701</c:v>
                </c:pt>
                <c:pt idx="833">
                  <c:v>0.36411640324324102</c:v>
                </c:pt>
                <c:pt idx="834">
                  <c:v>0.36639619233704201</c:v>
                </c:pt>
                <c:pt idx="835">
                  <c:v>0.37047371642277599</c:v>
                </c:pt>
                <c:pt idx="836">
                  <c:v>0.381105594394128</c:v>
                </c:pt>
                <c:pt idx="837">
                  <c:v>0.37879028733791598</c:v>
                </c:pt>
                <c:pt idx="838">
                  <c:v>0.38008642673089599</c:v>
                </c:pt>
                <c:pt idx="839">
                  <c:v>0.38023016162366602</c:v>
                </c:pt>
                <c:pt idx="840">
                  <c:v>0.376053056387604</c:v>
                </c:pt>
                <c:pt idx="841">
                  <c:v>0.38318867457716799</c:v>
                </c:pt>
                <c:pt idx="842">
                  <c:v>0.37555584552405602</c:v>
                </c:pt>
                <c:pt idx="843">
                  <c:v>0.36828091229674198</c:v>
                </c:pt>
                <c:pt idx="844">
                  <c:v>0.36954129598540603</c:v>
                </c:pt>
                <c:pt idx="845">
                  <c:v>0.366927017930258</c:v>
                </c:pt>
                <c:pt idx="846">
                  <c:v>0.37492708453283302</c:v>
                </c:pt>
                <c:pt idx="847">
                  <c:v>0.37580438890437201</c:v>
                </c:pt>
                <c:pt idx="848">
                  <c:v>0.37876675451526798</c:v>
                </c:pt>
                <c:pt idx="849">
                  <c:v>0.36675429080604099</c:v>
                </c:pt>
                <c:pt idx="850">
                  <c:v>0.35634493761466102</c:v>
                </c:pt>
                <c:pt idx="851">
                  <c:v>0.36482524447209003</c:v>
                </c:pt>
                <c:pt idx="852">
                  <c:v>0.36179956130898799</c:v>
                </c:pt>
                <c:pt idx="853">
                  <c:v>0.36090378431505499</c:v>
                </c:pt>
                <c:pt idx="854">
                  <c:v>0.364115410059697</c:v>
                </c:pt>
                <c:pt idx="855">
                  <c:v>0.365734626143499</c:v>
                </c:pt>
                <c:pt idx="856">
                  <c:v>0.37514193538690499</c:v>
                </c:pt>
                <c:pt idx="857">
                  <c:v>0.38756484476682901</c:v>
                </c:pt>
                <c:pt idx="858">
                  <c:v>0.38891683085307199</c:v>
                </c:pt>
                <c:pt idx="859">
                  <c:v>0.39092926538622802</c:v>
                </c:pt>
                <c:pt idx="860">
                  <c:v>0.39833312790479602</c:v>
                </c:pt>
                <c:pt idx="861">
                  <c:v>0.39760059552138199</c:v>
                </c:pt>
                <c:pt idx="862">
                  <c:v>0.382531449067745</c:v>
                </c:pt>
                <c:pt idx="863">
                  <c:v>0.37456297638106101</c:v>
                </c:pt>
                <c:pt idx="864">
                  <c:v>0.37299400374395503</c:v>
                </c:pt>
                <c:pt idx="865">
                  <c:v>0.37615499812084102</c:v>
                </c:pt>
                <c:pt idx="866">
                  <c:v>0.37869871930735</c:v>
                </c:pt>
                <c:pt idx="867">
                  <c:v>0.37949367889174401</c:v>
                </c:pt>
                <c:pt idx="868">
                  <c:v>0.38957164453985799</c:v>
                </c:pt>
                <c:pt idx="869">
                  <c:v>0.39180872784826598</c:v>
                </c:pt>
                <c:pt idx="870">
                  <c:v>0.39830260320056299</c:v>
                </c:pt>
                <c:pt idx="871">
                  <c:v>0.39826909789153803</c:v>
                </c:pt>
                <c:pt idx="872">
                  <c:v>0.39308074305135898</c:v>
                </c:pt>
                <c:pt idx="873">
                  <c:v>0.39448484300173098</c:v>
                </c:pt>
                <c:pt idx="874">
                  <c:v>0.40414592297659202</c:v>
                </c:pt>
                <c:pt idx="875">
                  <c:v>0.41899581160395499</c:v>
                </c:pt>
                <c:pt idx="876">
                  <c:v>0.411166613474234</c:v>
                </c:pt>
                <c:pt idx="877">
                  <c:v>0.41761678316496698</c:v>
                </c:pt>
                <c:pt idx="878">
                  <c:v>0.410757190337184</c:v>
                </c:pt>
                <c:pt idx="879">
                  <c:v>0.41525566147718601</c:v>
                </c:pt>
                <c:pt idx="880">
                  <c:v>0.405358014913206</c:v>
                </c:pt>
                <c:pt idx="881">
                  <c:v>0.410665882744428</c:v>
                </c:pt>
                <c:pt idx="882">
                  <c:v>0.41348819589295699</c:v>
                </c:pt>
                <c:pt idx="883">
                  <c:v>0.40232332505933199</c:v>
                </c:pt>
                <c:pt idx="884">
                  <c:v>0.39610902507933599</c:v>
                </c:pt>
                <c:pt idx="885">
                  <c:v>0.40203892839678701</c:v>
                </c:pt>
                <c:pt idx="886">
                  <c:v>0.40040228531662497</c:v>
                </c:pt>
                <c:pt idx="887">
                  <c:v>0.41098624729674599</c:v>
                </c:pt>
                <c:pt idx="888">
                  <c:v>0.40759181644146603</c:v>
                </c:pt>
                <c:pt idx="889">
                  <c:v>0.39949225636487301</c:v>
                </c:pt>
                <c:pt idx="890">
                  <c:v>0.40503273699950598</c:v>
                </c:pt>
                <c:pt idx="891">
                  <c:v>0.40356453994834401</c:v>
                </c:pt>
                <c:pt idx="892">
                  <c:v>0.40075933518241003</c:v>
                </c:pt>
                <c:pt idx="893">
                  <c:v>0.41200688957765702</c:v>
                </c:pt>
                <c:pt idx="894">
                  <c:v>0.41193263007314201</c:v>
                </c:pt>
                <c:pt idx="895">
                  <c:v>0.41700142300677601</c:v>
                </c:pt>
                <c:pt idx="896">
                  <c:v>0.42003371229484598</c:v>
                </c:pt>
                <c:pt idx="897">
                  <c:v>0.42249846998657797</c:v>
                </c:pt>
                <c:pt idx="898">
                  <c:v>0.41860121387322202</c:v>
                </c:pt>
                <c:pt idx="899">
                  <c:v>0.416392716421423</c:v>
                </c:pt>
                <c:pt idx="900">
                  <c:v>0.41966818283145901</c:v>
                </c:pt>
                <c:pt idx="901">
                  <c:v>0.4258196722982</c:v>
                </c:pt>
                <c:pt idx="902">
                  <c:v>0.428702351056304</c:v>
                </c:pt>
                <c:pt idx="903">
                  <c:v>0.42300143702751603</c:v>
                </c:pt>
                <c:pt idx="904">
                  <c:v>0.42673715457079098</c:v>
                </c:pt>
                <c:pt idx="905">
                  <c:v>0.42334239439377003</c:v>
                </c:pt>
                <c:pt idx="906">
                  <c:v>0.41561174379965399</c:v>
                </c:pt>
                <c:pt idx="907">
                  <c:v>0.41776533729729498</c:v>
                </c:pt>
                <c:pt idx="908">
                  <c:v>0.42371517759334798</c:v>
                </c:pt>
                <c:pt idx="909">
                  <c:v>0.41973810739106299</c:v>
                </c:pt>
                <c:pt idx="910">
                  <c:v>0.43698591446697399</c:v>
                </c:pt>
                <c:pt idx="911">
                  <c:v>0.44315717388320403</c:v>
                </c:pt>
                <c:pt idx="912">
                  <c:v>0.44201813756243302</c:v>
                </c:pt>
                <c:pt idx="913">
                  <c:v>0.43444734414132702</c:v>
                </c:pt>
                <c:pt idx="914">
                  <c:v>0.42282478622990399</c:v>
                </c:pt>
                <c:pt idx="915">
                  <c:v>0.42355247851191902</c:v>
                </c:pt>
                <c:pt idx="916">
                  <c:v>0.42666695509543701</c:v>
                </c:pt>
                <c:pt idx="917">
                  <c:v>0.42600741390101099</c:v>
                </c:pt>
                <c:pt idx="918">
                  <c:v>0.421067432123508</c:v>
                </c:pt>
                <c:pt idx="919">
                  <c:v>0.42377151567295701</c:v>
                </c:pt>
                <c:pt idx="920">
                  <c:v>0.42523664107241299</c:v>
                </c:pt>
                <c:pt idx="921">
                  <c:v>0.41694112704369501</c:v>
                </c:pt>
                <c:pt idx="922">
                  <c:v>0.41900291609448798</c:v>
                </c:pt>
                <c:pt idx="923">
                  <c:v>0.41534659018732201</c:v>
                </c:pt>
                <c:pt idx="924">
                  <c:v>0.39242964226892402</c:v>
                </c:pt>
                <c:pt idx="925">
                  <c:v>0.38898777624721198</c:v>
                </c:pt>
                <c:pt idx="926">
                  <c:v>0.38394719126323801</c:v>
                </c:pt>
                <c:pt idx="927">
                  <c:v>0.386764649339843</c:v>
                </c:pt>
                <c:pt idx="928">
                  <c:v>0.38406980560065301</c:v>
                </c:pt>
                <c:pt idx="929">
                  <c:v>0.38770975458391899</c:v>
                </c:pt>
                <c:pt idx="930">
                  <c:v>0.39386747949716799</c:v>
                </c:pt>
                <c:pt idx="931">
                  <c:v>0.39313033768611599</c:v>
                </c:pt>
                <c:pt idx="932">
                  <c:v>0.381623090204945</c:v>
                </c:pt>
                <c:pt idx="933">
                  <c:v>0.389105707739127</c:v>
                </c:pt>
                <c:pt idx="934">
                  <c:v>0.39390393353029002</c:v>
                </c:pt>
                <c:pt idx="935">
                  <c:v>0.3854944674752</c:v>
                </c:pt>
                <c:pt idx="936">
                  <c:v>0.37588042227298502</c:v>
                </c:pt>
                <c:pt idx="937">
                  <c:v>0.37936770215469401</c:v>
                </c:pt>
                <c:pt idx="938">
                  <c:v>0.38957638624454699</c:v>
                </c:pt>
                <c:pt idx="939">
                  <c:v>0.39287896683859702</c:v>
                </c:pt>
                <c:pt idx="940">
                  <c:v>0.38697965621499397</c:v>
                </c:pt>
                <c:pt idx="941">
                  <c:v>0.38718446251954503</c:v>
                </c:pt>
                <c:pt idx="942">
                  <c:v>0.39153049550271701</c:v>
                </c:pt>
                <c:pt idx="943">
                  <c:v>0.38593164060979201</c:v>
                </c:pt>
                <c:pt idx="944">
                  <c:v>0.39432856605094802</c:v>
                </c:pt>
                <c:pt idx="945">
                  <c:v>0.40445447191767903</c:v>
                </c:pt>
                <c:pt idx="946">
                  <c:v>0.40474569148220002</c:v>
                </c:pt>
                <c:pt idx="947">
                  <c:v>0.41475153333607601</c:v>
                </c:pt>
                <c:pt idx="948">
                  <c:v>0.42596799929743401</c:v>
                </c:pt>
                <c:pt idx="949">
                  <c:v>0.43561790924834198</c:v>
                </c:pt>
                <c:pt idx="950">
                  <c:v>0.43693418003015599</c:v>
                </c:pt>
                <c:pt idx="951">
                  <c:v>0.44158807997449401</c:v>
                </c:pt>
                <c:pt idx="952">
                  <c:v>0.44568746893907402</c:v>
                </c:pt>
                <c:pt idx="953">
                  <c:v>0.458395999596101</c:v>
                </c:pt>
                <c:pt idx="954">
                  <c:v>0.46631606603352599</c:v>
                </c:pt>
                <c:pt idx="955">
                  <c:v>0.46568105814705302</c:v>
                </c:pt>
                <c:pt idx="956">
                  <c:v>0.48685264772793402</c:v>
                </c:pt>
                <c:pt idx="957">
                  <c:v>0.48624518646867898</c:v>
                </c:pt>
                <c:pt idx="958">
                  <c:v>0.50744213575473696</c:v>
                </c:pt>
                <c:pt idx="959">
                  <c:v>0.49166024351555598</c:v>
                </c:pt>
                <c:pt idx="960">
                  <c:v>0.49988577207942497</c:v>
                </c:pt>
                <c:pt idx="961">
                  <c:v>0.49870144387545001</c:v>
                </c:pt>
                <c:pt idx="962">
                  <c:v>0.48143009119978902</c:v>
                </c:pt>
                <c:pt idx="963">
                  <c:v>0.47744739367942701</c:v>
                </c:pt>
                <c:pt idx="964">
                  <c:v>0.49234556794027901</c:v>
                </c:pt>
                <c:pt idx="965">
                  <c:v>0.49725928645276601</c:v>
                </c:pt>
                <c:pt idx="966">
                  <c:v>0.497998158892549</c:v>
                </c:pt>
                <c:pt idx="967">
                  <c:v>0.49554623426908201</c:v>
                </c:pt>
                <c:pt idx="968">
                  <c:v>0.489924035487798</c:v>
                </c:pt>
                <c:pt idx="969">
                  <c:v>0.49862500981763302</c:v>
                </c:pt>
                <c:pt idx="970">
                  <c:v>0.49431562252737898</c:v>
                </c:pt>
                <c:pt idx="971">
                  <c:v>0.49712734314471102</c:v>
                </c:pt>
                <c:pt idx="972">
                  <c:v>0.50344699857536501</c:v>
                </c:pt>
                <c:pt idx="973">
                  <c:v>0.51587194585764096</c:v>
                </c:pt>
                <c:pt idx="974">
                  <c:v>0.50800471189420304</c:v>
                </c:pt>
                <c:pt idx="975">
                  <c:v>0.51057348227710897</c:v>
                </c:pt>
                <c:pt idx="976">
                  <c:v>0.51314335615581097</c:v>
                </c:pt>
                <c:pt idx="977">
                  <c:v>0.504970725077865</c:v>
                </c:pt>
                <c:pt idx="978">
                  <c:v>0.50052956064374998</c:v>
                </c:pt>
                <c:pt idx="979">
                  <c:v>0.50838383859861103</c:v>
                </c:pt>
                <c:pt idx="980">
                  <c:v>0.51528100803244004</c:v>
                </c:pt>
                <c:pt idx="981">
                  <c:v>0.50868277931891903</c:v>
                </c:pt>
                <c:pt idx="982">
                  <c:v>0.511219871908834</c:v>
                </c:pt>
                <c:pt idx="983">
                  <c:v>0.51675922916892802</c:v>
                </c:pt>
                <c:pt idx="984">
                  <c:v>0.51892331764070898</c:v>
                </c:pt>
                <c:pt idx="985">
                  <c:v>0.51793524235663801</c:v>
                </c:pt>
                <c:pt idx="986">
                  <c:v>0.50997695445153701</c:v>
                </c:pt>
                <c:pt idx="987">
                  <c:v>0.51535156577119701</c:v>
                </c:pt>
                <c:pt idx="988">
                  <c:v>0.51953827386953799</c:v>
                </c:pt>
                <c:pt idx="989">
                  <c:v>0.52300240646228002</c:v>
                </c:pt>
                <c:pt idx="990">
                  <c:v>0.52064689299966904</c:v>
                </c:pt>
                <c:pt idx="991">
                  <c:v>0.52001296861732405</c:v>
                </c:pt>
                <c:pt idx="992">
                  <c:v>0.52659626794884296</c:v>
                </c:pt>
                <c:pt idx="993">
                  <c:v>0.52233146095471505</c:v>
                </c:pt>
                <c:pt idx="994">
                  <c:v>0.53039715024017997</c:v>
                </c:pt>
                <c:pt idx="995">
                  <c:v>0.53058127359450202</c:v>
                </c:pt>
                <c:pt idx="996">
                  <c:v>0.53309944345404303</c:v>
                </c:pt>
                <c:pt idx="997">
                  <c:v>0.53540594258197904</c:v>
                </c:pt>
                <c:pt idx="998">
                  <c:v>0.53367072821984396</c:v>
                </c:pt>
                <c:pt idx="999">
                  <c:v>0.53341558057574301</c:v>
                </c:pt>
                <c:pt idx="1000">
                  <c:v>0.53183042599786901</c:v>
                </c:pt>
                <c:pt idx="1001">
                  <c:v>0.53420774065471999</c:v>
                </c:pt>
                <c:pt idx="1002">
                  <c:v>0.53924696413208195</c:v>
                </c:pt>
                <c:pt idx="1003">
                  <c:v>0.54320739091132897</c:v>
                </c:pt>
                <c:pt idx="1004">
                  <c:v>0.55026529894903398</c:v>
                </c:pt>
                <c:pt idx="1005">
                  <c:v>0.55217803647025099</c:v>
                </c:pt>
                <c:pt idx="1006">
                  <c:v>0.55097178861098495</c:v>
                </c:pt>
                <c:pt idx="1007">
                  <c:v>0.55495941168881502</c:v>
                </c:pt>
                <c:pt idx="1008">
                  <c:v>0.55639335388459699</c:v>
                </c:pt>
                <c:pt idx="1009">
                  <c:v>0.55061435394480396</c:v>
                </c:pt>
                <c:pt idx="1010">
                  <c:v>0.54723909188627196</c:v>
                </c:pt>
                <c:pt idx="1011">
                  <c:v>0.55449117949181204</c:v>
                </c:pt>
                <c:pt idx="1012">
                  <c:v>0.55302629126440195</c:v>
                </c:pt>
                <c:pt idx="1013">
                  <c:v>0.55643806452858302</c:v>
                </c:pt>
                <c:pt idx="1014">
                  <c:v>0.55746339600258599</c:v>
                </c:pt>
                <c:pt idx="1015">
                  <c:v>0.55569310577392095</c:v>
                </c:pt>
                <c:pt idx="1016">
                  <c:v>0.553423670932917</c:v>
                </c:pt>
                <c:pt idx="1017">
                  <c:v>0.54995382137531201</c:v>
                </c:pt>
                <c:pt idx="1018">
                  <c:v>0.54422457889676901</c:v>
                </c:pt>
                <c:pt idx="1019">
                  <c:v>0.54329198660785105</c:v>
                </c:pt>
                <c:pt idx="1020">
                  <c:v>0.53938974137001106</c:v>
                </c:pt>
                <c:pt idx="1021">
                  <c:v>0.539770365946172</c:v>
                </c:pt>
                <c:pt idx="1022">
                  <c:v>0.53739149183445101</c:v>
                </c:pt>
                <c:pt idx="1023">
                  <c:v>0.53700655445814205</c:v>
                </c:pt>
                <c:pt idx="1024">
                  <c:v>0.53501613041668905</c:v>
                </c:pt>
                <c:pt idx="1025">
                  <c:v>0.535273637921167</c:v>
                </c:pt>
                <c:pt idx="1026">
                  <c:v>0.53639970566553896</c:v>
                </c:pt>
                <c:pt idx="1027">
                  <c:v>0.53923667335500403</c:v>
                </c:pt>
                <c:pt idx="1028">
                  <c:v>0.53480794601356696</c:v>
                </c:pt>
                <c:pt idx="1029">
                  <c:v>0.53143177557179599</c:v>
                </c:pt>
                <c:pt idx="1030">
                  <c:v>0.53194123156824102</c:v>
                </c:pt>
                <c:pt idx="1031">
                  <c:v>0.52928151199241702</c:v>
                </c:pt>
                <c:pt idx="1032">
                  <c:v>0.52131309192056496</c:v>
                </c:pt>
                <c:pt idx="1033">
                  <c:v>0.52030430812654305</c:v>
                </c:pt>
                <c:pt idx="1034">
                  <c:v>0.520178182502954</c:v>
                </c:pt>
                <c:pt idx="1035">
                  <c:v>0.52540906642858598</c:v>
                </c:pt>
                <c:pt idx="1036">
                  <c:v>0.51365291873153596</c:v>
                </c:pt>
                <c:pt idx="1037">
                  <c:v>0.51640259879982298</c:v>
                </c:pt>
                <c:pt idx="1038">
                  <c:v>0.51114931255843499</c:v>
                </c:pt>
                <c:pt idx="1039">
                  <c:v>0.51477796363347395</c:v>
                </c:pt>
                <c:pt idx="1040">
                  <c:v>0.51423884967786904</c:v>
                </c:pt>
                <c:pt idx="1041">
                  <c:v>0.51072749569481102</c:v>
                </c:pt>
                <c:pt idx="1042">
                  <c:v>0.508783207215322</c:v>
                </c:pt>
                <c:pt idx="1043">
                  <c:v>0.51986645830441203</c:v>
                </c:pt>
                <c:pt idx="1044">
                  <c:v>0.52061276143152202</c:v>
                </c:pt>
                <c:pt idx="1045">
                  <c:v>0.52514436921243501</c:v>
                </c:pt>
                <c:pt idx="1046">
                  <c:v>0.52871802413511104</c:v>
                </c:pt>
                <c:pt idx="1047">
                  <c:v>0.53174370223540601</c:v>
                </c:pt>
                <c:pt idx="1048">
                  <c:v>0.52311894332176401</c:v>
                </c:pt>
                <c:pt idx="1049">
                  <c:v>0.52682193628388196</c:v>
                </c:pt>
                <c:pt idx="1050">
                  <c:v>0.53239573665304896</c:v>
                </c:pt>
                <c:pt idx="1051">
                  <c:v>0.52932409714818696</c:v>
                </c:pt>
                <c:pt idx="1052">
                  <c:v>0.53050534552906603</c:v>
                </c:pt>
                <c:pt idx="1053">
                  <c:v>0.52775701151427801</c:v>
                </c:pt>
                <c:pt idx="1054">
                  <c:v>0.52151897415300696</c:v>
                </c:pt>
                <c:pt idx="1055">
                  <c:v>0.51971318430097502</c:v>
                </c:pt>
                <c:pt idx="1056">
                  <c:v>0.51140391393122897</c:v>
                </c:pt>
                <c:pt idx="1057">
                  <c:v>0.50549944623880105</c:v>
                </c:pt>
                <c:pt idx="1058">
                  <c:v>0.50865598674683998</c:v>
                </c:pt>
                <c:pt idx="1059">
                  <c:v>0.50607526522769797</c:v>
                </c:pt>
                <c:pt idx="1060">
                  <c:v>0.49719027967338297</c:v>
                </c:pt>
                <c:pt idx="1061">
                  <c:v>0.49641746590602598</c:v>
                </c:pt>
                <c:pt idx="1062">
                  <c:v>0.49677092979327198</c:v>
                </c:pt>
                <c:pt idx="1063">
                  <c:v>0.49515261422654899</c:v>
                </c:pt>
                <c:pt idx="1064">
                  <c:v>0.49092626090403402</c:v>
                </c:pt>
                <c:pt idx="1065">
                  <c:v>0.48483696193318598</c:v>
                </c:pt>
                <c:pt idx="1066">
                  <c:v>0.48289130282208798</c:v>
                </c:pt>
                <c:pt idx="1067">
                  <c:v>0.480439201090963</c:v>
                </c:pt>
                <c:pt idx="1068">
                  <c:v>0.47904303158033601</c:v>
                </c:pt>
                <c:pt idx="1069">
                  <c:v>0.47607014618231902</c:v>
                </c:pt>
                <c:pt idx="1070">
                  <c:v>0.47933270747419499</c:v>
                </c:pt>
                <c:pt idx="1071">
                  <c:v>0.47601410952487999</c:v>
                </c:pt>
                <c:pt idx="1072">
                  <c:v>0.47886345979303802</c:v>
                </c:pt>
                <c:pt idx="1073">
                  <c:v>0.48538055996920099</c:v>
                </c:pt>
                <c:pt idx="1074">
                  <c:v>0.48275779197109497</c:v>
                </c:pt>
                <c:pt idx="1075">
                  <c:v>0.47584143915120197</c:v>
                </c:pt>
                <c:pt idx="1076">
                  <c:v>0.46965427555549999</c:v>
                </c:pt>
                <c:pt idx="1077">
                  <c:v>0.46105739381039001</c:v>
                </c:pt>
                <c:pt idx="1078">
                  <c:v>0.459489904264546</c:v>
                </c:pt>
                <c:pt idx="1079">
                  <c:v>0.46209034825657502</c:v>
                </c:pt>
                <c:pt idx="1080">
                  <c:v>0.46242532910093698</c:v>
                </c:pt>
                <c:pt idx="1081">
                  <c:v>0.467007714209692</c:v>
                </c:pt>
                <c:pt idx="1082">
                  <c:v>0.473516404060698</c:v>
                </c:pt>
                <c:pt idx="1083">
                  <c:v>0.46624299823735199</c:v>
                </c:pt>
                <c:pt idx="1084">
                  <c:v>0.46499568459155499</c:v>
                </c:pt>
                <c:pt idx="1085">
                  <c:v>0.47854985288281598</c:v>
                </c:pt>
                <c:pt idx="1086">
                  <c:v>0.47925052087248299</c:v>
                </c:pt>
                <c:pt idx="1087">
                  <c:v>0.48810285577169799</c:v>
                </c:pt>
                <c:pt idx="1088">
                  <c:v>0.49343863986700998</c:v>
                </c:pt>
                <c:pt idx="1089">
                  <c:v>0.48999598639093001</c:v>
                </c:pt>
                <c:pt idx="1090">
                  <c:v>0.48339411658041198</c:v>
                </c:pt>
                <c:pt idx="1091">
                  <c:v>0.47721367504443801</c:v>
                </c:pt>
                <c:pt idx="1092">
                  <c:v>0.47875408554159998</c:v>
                </c:pt>
                <c:pt idx="1093">
                  <c:v>0.483718139417671</c:v>
                </c:pt>
                <c:pt idx="1094">
                  <c:v>0.480838606874885</c:v>
                </c:pt>
                <c:pt idx="1095">
                  <c:v>0.47718306362224799</c:v>
                </c:pt>
                <c:pt idx="1096">
                  <c:v>0.47432384205947797</c:v>
                </c:pt>
                <c:pt idx="1097">
                  <c:v>0.47139777326928201</c:v>
                </c:pt>
                <c:pt idx="1098">
                  <c:v>0.47396341021564398</c:v>
                </c:pt>
                <c:pt idx="1099">
                  <c:v>0.47557054305538798</c:v>
                </c:pt>
                <c:pt idx="1100">
                  <c:v>0.47361411285541699</c:v>
                </c:pt>
                <c:pt idx="1101">
                  <c:v>0.47006318772503802</c:v>
                </c:pt>
                <c:pt idx="1102">
                  <c:v>0.46760377497289601</c:v>
                </c:pt>
                <c:pt idx="1103">
                  <c:v>0.45690013391319101</c:v>
                </c:pt>
                <c:pt idx="1104">
                  <c:v>0.46773887953018201</c:v>
                </c:pt>
                <c:pt idx="1105">
                  <c:v>0.47083059238748098</c:v>
                </c:pt>
                <c:pt idx="1106">
                  <c:v>0.48172816748172098</c:v>
                </c:pt>
                <c:pt idx="1107">
                  <c:v>0.47160356018941202</c:v>
                </c:pt>
                <c:pt idx="1108">
                  <c:v>0.47415167958586502</c:v>
                </c:pt>
                <c:pt idx="1109">
                  <c:v>0.46522836569461801</c:v>
                </c:pt>
                <c:pt idx="1110">
                  <c:v>0.46048075391158799</c:v>
                </c:pt>
                <c:pt idx="1111">
                  <c:v>0.46677071360731998</c:v>
                </c:pt>
                <c:pt idx="1112">
                  <c:v>0.47249440909864299</c:v>
                </c:pt>
                <c:pt idx="1113">
                  <c:v>0.47679412586345499</c:v>
                </c:pt>
                <c:pt idx="1114">
                  <c:v>0.486916606173248</c:v>
                </c:pt>
                <c:pt idx="1115">
                  <c:v>0.49735784162509999</c:v>
                </c:pt>
                <c:pt idx="1116">
                  <c:v>0.49985542837055402</c:v>
                </c:pt>
                <c:pt idx="1117">
                  <c:v>0.48568455272158001</c:v>
                </c:pt>
                <c:pt idx="1118">
                  <c:v>0.49056469559365201</c:v>
                </c:pt>
                <c:pt idx="1119">
                  <c:v>0.49918332478476501</c:v>
                </c:pt>
                <c:pt idx="1120">
                  <c:v>0.50872349909788495</c:v>
                </c:pt>
                <c:pt idx="1121">
                  <c:v>0.50964348228193401</c:v>
                </c:pt>
                <c:pt idx="1122">
                  <c:v>0.50941088112720001</c:v>
                </c:pt>
                <c:pt idx="1123">
                  <c:v>0.51454416175442996</c:v>
                </c:pt>
                <c:pt idx="1124">
                  <c:v>0.50764940016098103</c:v>
                </c:pt>
                <c:pt idx="1125">
                  <c:v>0.49762858869734</c:v>
                </c:pt>
                <c:pt idx="1126">
                  <c:v>0.49729962843226999</c:v>
                </c:pt>
                <c:pt idx="1127">
                  <c:v>0.49600313867921703</c:v>
                </c:pt>
                <c:pt idx="1128">
                  <c:v>0.49544852447408699</c:v>
                </c:pt>
                <c:pt idx="1129">
                  <c:v>0.49605557531873601</c:v>
                </c:pt>
                <c:pt idx="1130">
                  <c:v>0.49894104231147901</c:v>
                </c:pt>
                <c:pt idx="1131">
                  <c:v>0.49330827231118202</c:v>
                </c:pt>
                <c:pt idx="1132">
                  <c:v>0.48036421734003198</c:v>
                </c:pt>
                <c:pt idx="1133">
                  <c:v>0.47208273763634001</c:v>
                </c:pt>
                <c:pt idx="1134">
                  <c:v>0.473998830736998</c:v>
                </c:pt>
                <c:pt idx="1135">
                  <c:v>0.47459726203000702</c:v>
                </c:pt>
                <c:pt idx="1136">
                  <c:v>0.47187637091978502</c:v>
                </c:pt>
                <c:pt idx="1137">
                  <c:v>0.47001754021800302</c:v>
                </c:pt>
                <c:pt idx="1138">
                  <c:v>0.46771929517696798</c:v>
                </c:pt>
                <c:pt idx="1139">
                  <c:v>0.46402717895403001</c:v>
                </c:pt>
                <c:pt idx="1140">
                  <c:v>0.45468782696290999</c:v>
                </c:pt>
                <c:pt idx="1141">
                  <c:v>0.45080073545946803</c:v>
                </c:pt>
                <c:pt idx="1142">
                  <c:v>0.44908918259959701</c:v>
                </c:pt>
                <c:pt idx="1143">
                  <c:v>0.444753003841239</c:v>
                </c:pt>
                <c:pt idx="1144">
                  <c:v>0.44569147472703702</c:v>
                </c:pt>
                <c:pt idx="1145">
                  <c:v>0.44557680242234299</c:v>
                </c:pt>
                <c:pt idx="1146">
                  <c:v>0.44408235604197599</c:v>
                </c:pt>
                <c:pt idx="1147">
                  <c:v>0.44117136759612502</c:v>
                </c:pt>
                <c:pt idx="1148">
                  <c:v>0.43098089415454499</c:v>
                </c:pt>
                <c:pt idx="1149">
                  <c:v>0.43090064586207</c:v>
                </c:pt>
                <c:pt idx="1150">
                  <c:v>0.44020263569113199</c:v>
                </c:pt>
                <c:pt idx="1151">
                  <c:v>0.45045589882359999</c:v>
                </c:pt>
                <c:pt idx="1152">
                  <c:v>0.45154582464959298</c:v>
                </c:pt>
                <c:pt idx="1153">
                  <c:v>0.44523707823247599</c:v>
                </c:pt>
                <c:pt idx="1154">
                  <c:v>0.44708258602824602</c:v>
                </c:pt>
                <c:pt idx="1155">
                  <c:v>0.44658259698476799</c:v>
                </c:pt>
                <c:pt idx="1156">
                  <c:v>0.43920204390037398</c:v>
                </c:pt>
                <c:pt idx="1157">
                  <c:v>0.432072714062748</c:v>
                </c:pt>
                <c:pt idx="1158">
                  <c:v>0.41854787925843401</c:v>
                </c:pt>
                <c:pt idx="1159">
                  <c:v>0.41284647710813799</c:v>
                </c:pt>
                <c:pt idx="1160">
                  <c:v>0.42078726605510303</c:v>
                </c:pt>
                <c:pt idx="1161">
                  <c:v>0.41535903399745699</c:v>
                </c:pt>
                <c:pt idx="1162">
                  <c:v>0.41088321129880301</c:v>
                </c:pt>
                <c:pt idx="1163">
                  <c:v>0.40998623382051802</c:v>
                </c:pt>
                <c:pt idx="1164">
                  <c:v>0.40590229516079401</c:v>
                </c:pt>
                <c:pt idx="1165">
                  <c:v>0.40860614574054699</c:v>
                </c:pt>
                <c:pt idx="1166">
                  <c:v>0.40575265494711099</c:v>
                </c:pt>
                <c:pt idx="1167">
                  <c:v>0.40282083762673399</c:v>
                </c:pt>
                <c:pt idx="1168">
                  <c:v>0.39585741529471502</c:v>
                </c:pt>
                <c:pt idx="1169">
                  <c:v>0.38941765823044699</c:v>
                </c:pt>
                <c:pt idx="1170">
                  <c:v>0.38338749238271302</c:v>
                </c:pt>
                <c:pt idx="1171">
                  <c:v>0.38846786138231898</c:v>
                </c:pt>
                <c:pt idx="1172">
                  <c:v>0.40052464173159902</c:v>
                </c:pt>
                <c:pt idx="1173">
                  <c:v>0.38230710423869402</c:v>
                </c:pt>
                <c:pt idx="1174">
                  <c:v>0.377996252774704</c:v>
                </c:pt>
                <c:pt idx="1175">
                  <c:v>0.36489839763090898</c:v>
                </c:pt>
                <c:pt idx="1176">
                  <c:v>0.35702082253674</c:v>
                </c:pt>
                <c:pt idx="1177">
                  <c:v>0.35895246407931702</c:v>
                </c:pt>
                <c:pt idx="1178">
                  <c:v>0.35519481327890801</c:v>
                </c:pt>
                <c:pt idx="1179">
                  <c:v>0.34505286399761798</c:v>
                </c:pt>
                <c:pt idx="1180">
                  <c:v>0.34296074565476797</c:v>
                </c:pt>
                <c:pt idx="1181">
                  <c:v>0.34323457868829899</c:v>
                </c:pt>
                <c:pt idx="1182">
                  <c:v>0.34170899849066699</c:v>
                </c:pt>
                <c:pt idx="1183">
                  <c:v>0.33700145931973502</c:v>
                </c:pt>
                <c:pt idx="1184">
                  <c:v>0.33539699181724197</c:v>
                </c:pt>
                <c:pt idx="1185">
                  <c:v>0.336536170491885</c:v>
                </c:pt>
                <c:pt idx="1186">
                  <c:v>0.34871954866169202</c:v>
                </c:pt>
                <c:pt idx="1187">
                  <c:v>0.35012250413045598</c:v>
                </c:pt>
                <c:pt idx="1188">
                  <c:v>0.34299062635723299</c:v>
                </c:pt>
                <c:pt idx="1189">
                  <c:v>0.35070138701949999</c:v>
                </c:pt>
                <c:pt idx="1190">
                  <c:v>0.34129203742534098</c:v>
                </c:pt>
                <c:pt idx="1191">
                  <c:v>0.317884119463202</c:v>
                </c:pt>
                <c:pt idx="1192">
                  <c:v>0.315502502522854</c:v>
                </c:pt>
                <c:pt idx="1193">
                  <c:v>0.31087184619736902</c:v>
                </c:pt>
                <c:pt idx="1194">
                  <c:v>0.31181279809974</c:v>
                </c:pt>
                <c:pt idx="1195">
                  <c:v>0.31182738793013698</c:v>
                </c:pt>
                <c:pt idx="1196">
                  <c:v>0.31037439933181898</c:v>
                </c:pt>
                <c:pt idx="1197">
                  <c:v>0.307683248041417</c:v>
                </c:pt>
                <c:pt idx="1198">
                  <c:v>0.313998508309623</c:v>
                </c:pt>
                <c:pt idx="1199">
                  <c:v>0.31125245570682197</c:v>
                </c:pt>
                <c:pt idx="1200">
                  <c:v>0.31593397745658403</c:v>
                </c:pt>
                <c:pt idx="1201">
                  <c:v>0.32166622859086003</c:v>
                </c:pt>
                <c:pt idx="1202">
                  <c:v>0.31570981944709697</c:v>
                </c:pt>
                <c:pt idx="1203">
                  <c:v>0.30319461182757101</c:v>
                </c:pt>
                <c:pt idx="1204">
                  <c:v>0.30999444890704902</c:v>
                </c:pt>
                <c:pt idx="1205">
                  <c:v>0.30859303878005101</c:v>
                </c:pt>
                <c:pt idx="1206">
                  <c:v>0.31130655597068102</c:v>
                </c:pt>
                <c:pt idx="1207">
                  <c:v>0.30556223266465399</c:v>
                </c:pt>
                <c:pt idx="1208">
                  <c:v>0.29636554276301902</c:v>
                </c:pt>
                <c:pt idx="1209">
                  <c:v>0.30219956504830497</c:v>
                </c:pt>
                <c:pt idx="1210">
                  <c:v>0.298249196431218</c:v>
                </c:pt>
                <c:pt idx="1211">
                  <c:v>0.29836559551668801</c:v>
                </c:pt>
                <c:pt idx="1212">
                  <c:v>0.29466149725448298</c:v>
                </c:pt>
                <c:pt idx="1213">
                  <c:v>0.29730940999071298</c:v>
                </c:pt>
                <c:pt idx="1214">
                  <c:v>0.295629276183904</c:v>
                </c:pt>
                <c:pt idx="1215">
                  <c:v>0.298745716383925</c:v>
                </c:pt>
                <c:pt idx="1216">
                  <c:v>0.30017478544577397</c:v>
                </c:pt>
                <c:pt idx="1217">
                  <c:v>0.30386959468185898</c:v>
                </c:pt>
                <c:pt idx="1218">
                  <c:v>0.30094539969015099</c:v>
                </c:pt>
                <c:pt idx="1219">
                  <c:v>0.30568691480337701</c:v>
                </c:pt>
                <c:pt idx="1220">
                  <c:v>0.30690419635998201</c:v>
                </c:pt>
                <c:pt idx="1221">
                  <c:v>0.30771520924943602</c:v>
                </c:pt>
                <c:pt idx="1222">
                  <c:v>0.30714394142184598</c:v>
                </c:pt>
                <c:pt idx="1223">
                  <c:v>0.30013096450058202</c:v>
                </c:pt>
                <c:pt idx="1224">
                  <c:v>0.30189953824753901</c:v>
                </c:pt>
                <c:pt idx="1225">
                  <c:v>0.300287105786329</c:v>
                </c:pt>
                <c:pt idx="1226">
                  <c:v>0.29861321561127402</c:v>
                </c:pt>
                <c:pt idx="1227">
                  <c:v>0.29822811355547402</c:v>
                </c:pt>
                <c:pt idx="1228">
                  <c:v>0.297250363145246</c:v>
                </c:pt>
                <c:pt idx="1229">
                  <c:v>0.30296093669424301</c:v>
                </c:pt>
                <c:pt idx="1230">
                  <c:v>0.30535662012995501</c:v>
                </c:pt>
                <c:pt idx="1231">
                  <c:v>0.30249762166591698</c:v>
                </c:pt>
                <c:pt idx="1232">
                  <c:v>0.29756316116685</c:v>
                </c:pt>
                <c:pt idx="1233">
                  <c:v>0.298668844802496</c:v>
                </c:pt>
                <c:pt idx="1234">
                  <c:v>0.29252365403833103</c:v>
                </c:pt>
                <c:pt idx="1235">
                  <c:v>0.29231220552437398</c:v>
                </c:pt>
                <c:pt idx="1236">
                  <c:v>0.29715580699396599</c:v>
                </c:pt>
                <c:pt idx="1237">
                  <c:v>0.29429238522999701</c:v>
                </c:pt>
                <c:pt idx="1238">
                  <c:v>0.28812629660788802</c:v>
                </c:pt>
                <c:pt idx="1239">
                  <c:v>0.28279151828350002</c:v>
                </c:pt>
                <c:pt idx="1240">
                  <c:v>0.28454532699666402</c:v>
                </c:pt>
                <c:pt idx="1241">
                  <c:v>0.28960944676096001</c:v>
                </c:pt>
                <c:pt idx="1242">
                  <c:v>0.28068282288118601</c:v>
                </c:pt>
                <c:pt idx="1243">
                  <c:v>0.28438719921957201</c:v>
                </c:pt>
                <c:pt idx="1244">
                  <c:v>0.28890907314512498</c:v>
                </c:pt>
                <c:pt idx="1245">
                  <c:v>0.29069244497009999</c:v>
                </c:pt>
                <c:pt idx="1246">
                  <c:v>0.29087411348546399</c:v>
                </c:pt>
                <c:pt idx="1247">
                  <c:v>0.29192534555955302</c:v>
                </c:pt>
                <c:pt idx="1248">
                  <c:v>0.28649083805715098</c:v>
                </c:pt>
                <c:pt idx="1249">
                  <c:v>0.28497185971373501</c:v>
                </c:pt>
                <c:pt idx="1250">
                  <c:v>0.28101116530246001</c:v>
                </c:pt>
                <c:pt idx="1251">
                  <c:v>0.28220296170478998</c:v>
                </c:pt>
                <c:pt idx="1252">
                  <c:v>0.283312719280161</c:v>
                </c:pt>
                <c:pt idx="1253">
                  <c:v>0.28595946273230699</c:v>
                </c:pt>
                <c:pt idx="1254">
                  <c:v>0.28304520250078702</c:v>
                </c:pt>
                <c:pt idx="1255">
                  <c:v>0.27600889476192803</c:v>
                </c:pt>
                <c:pt idx="1256">
                  <c:v>0.27445329472106</c:v>
                </c:pt>
                <c:pt idx="1257">
                  <c:v>0.277913352525402</c:v>
                </c:pt>
                <c:pt idx="1258">
                  <c:v>0.27290584093250497</c:v>
                </c:pt>
                <c:pt idx="1259">
                  <c:v>0.27046913715130599</c:v>
                </c:pt>
                <c:pt idx="1260">
                  <c:v>0.27125920060574099</c:v>
                </c:pt>
                <c:pt idx="1261">
                  <c:v>0.26433610734719998</c:v>
                </c:pt>
                <c:pt idx="1262">
                  <c:v>0.25867211484376901</c:v>
                </c:pt>
                <c:pt idx="1263">
                  <c:v>0.26148570586324998</c:v>
                </c:pt>
                <c:pt idx="1264">
                  <c:v>0.26688005714101298</c:v>
                </c:pt>
                <c:pt idx="1265">
                  <c:v>0.26675508372934098</c:v>
                </c:pt>
                <c:pt idx="1266">
                  <c:v>0.27666220767593602</c:v>
                </c:pt>
                <c:pt idx="1267">
                  <c:v>0.28498859450827302</c:v>
                </c:pt>
                <c:pt idx="1268">
                  <c:v>0.28656086980733902</c:v>
                </c:pt>
                <c:pt idx="1269">
                  <c:v>0.291308996081108</c:v>
                </c:pt>
                <c:pt idx="1270">
                  <c:v>0.284911105624712</c:v>
                </c:pt>
                <c:pt idx="1271">
                  <c:v>0.29454381219008002</c:v>
                </c:pt>
                <c:pt idx="1272">
                  <c:v>0.301917312683672</c:v>
                </c:pt>
                <c:pt idx="1273">
                  <c:v>0.30146016017497801</c:v>
                </c:pt>
                <c:pt idx="1274">
                  <c:v>0.31002365072622701</c:v>
                </c:pt>
                <c:pt idx="1275">
                  <c:v>0.29448068681741801</c:v>
                </c:pt>
                <c:pt idx="1276">
                  <c:v>0.286337274382365</c:v>
                </c:pt>
                <c:pt idx="1277">
                  <c:v>0.28750078150521802</c:v>
                </c:pt>
                <c:pt idx="1278">
                  <c:v>0.291656326932486</c:v>
                </c:pt>
                <c:pt idx="1279">
                  <c:v>0.28268397579126298</c:v>
                </c:pt>
                <c:pt idx="1280">
                  <c:v>0.27835083449933901</c:v>
                </c:pt>
                <c:pt idx="1281">
                  <c:v>0.28114880090303002</c:v>
                </c:pt>
                <c:pt idx="1282">
                  <c:v>0.28699331523405702</c:v>
                </c:pt>
                <c:pt idx="1283">
                  <c:v>0.29405829266876299</c:v>
                </c:pt>
                <c:pt idx="1284">
                  <c:v>0.29129214238144402</c:v>
                </c:pt>
                <c:pt idx="1285">
                  <c:v>0.29639273965873397</c:v>
                </c:pt>
                <c:pt idx="1286">
                  <c:v>0.29679199104394799</c:v>
                </c:pt>
                <c:pt idx="1287">
                  <c:v>0.29825364813363398</c:v>
                </c:pt>
                <c:pt idx="1288">
                  <c:v>0.28751156953384299</c:v>
                </c:pt>
                <c:pt idx="1289">
                  <c:v>0.278239079264054</c:v>
                </c:pt>
                <c:pt idx="1290">
                  <c:v>0.28550630900926299</c:v>
                </c:pt>
                <c:pt idx="1291">
                  <c:v>0.28966367729134301</c:v>
                </c:pt>
                <c:pt idx="1292">
                  <c:v>0.28974833255726501</c:v>
                </c:pt>
                <c:pt idx="1293">
                  <c:v>0.29146204575361501</c:v>
                </c:pt>
                <c:pt idx="1294">
                  <c:v>0.29180537401028001</c:v>
                </c:pt>
                <c:pt idx="1295">
                  <c:v>0.28776976645584301</c:v>
                </c:pt>
                <c:pt idx="1296">
                  <c:v>0.28425461052351197</c:v>
                </c:pt>
                <c:pt idx="1297">
                  <c:v>0.28853956756451898</c:v>
                </c:pt>
                <c:pt idx="1298">
                  <c:v>0.282076983284759</c:v>
                </c:pt>
                <c:pt idx="1299">
                  <c:v>0.27922338781441502</c:v>
                </c:pt>
                <c:pt idx="1300">
                  <c:v>0.28734228173468002</c:v>
                </c:pt>
                <c:pt idx="1301">
                  <c:v>0.28890155537659401</c:v>
                </c:pt>
                <c:pt idx="1302">
                  <c:v>0.29412502446428301</c:v>
                </c:pt>
                <c:pt idx="1303">
                  <c:v>0.28469443191698601</c:v>
                </c:pt>
                <c:pt idx="1304">
                  <c:v>0.28297826560167499</c:v>
                </c:pt>
                <c:pt idx="1305">
                  <c:v>0.27258405085644299</c:v>
                </c:pt>
                <c:pt idx="1306">
                  <c:v>0.27652656414117799</c:v>
                </c:pt>
                <c:pt idx="1307">
                  <c:v>0.27443078503408402</c:v>
                </c:pt>
                <c:pt idx="1308">
                  <c:v>0.28255200371464401</c:v>
                </c:pt>
                <c:pt idx="1309">
                  <c:v>0.28880460412758902</c:v>
                </c:pt>
                <c:pt idx="1310">
                  <c:v>0.29596174259879099</c:v>
                </c:pt>
                <c:pt idx="1311">
                  <c:v>0.28685942122650598</c:v>
                </c:pt>
                <c:pt idx="1312">
                  <c:v>0.28472152600428602</c:v>
                </c:pt>
                <c:pt idx="1313">
                  <c:v>0.287986293122104</c:v>
                </c:pt>
                <c:pt idx="1314">
                  <c:v>0.28326338744774499</c:v>
                </c:pt>
                <c:pt idx="1315">
                  <c:v>0.27387846112639003</c:v>
                </c:pt>
                <c:pt idx="1316">
                  <c:v>0.28073715767496998</c:v>
                </c:pt>
                <c:pt idx="1317">
                  <c:v>0.275505670755403</c:v>
                </c:pt>
                <c:pt idx="1318">
                  <c:v>0.27108594046106799</c:v>
                </c:pt>
                <c:pt idx="1319">
                  <c:v>0.27732503231894801</c:v>
                </c:pt>
                <c:pt idx="1320">
                  <c:v>0.28106831677460797</c:v>
                </c:pt>
                <c:pt idx="1321">
                  <c:v>0.27817316288331601</c:v>
                </c:pt>
                <c:pt idx="1322">
                  <c:v>0.27400358043635298</c:v>
                </c:pt>
                <c:pt idx="1323">
                  <c:v>0.270253409040764</c:v>
                </c:pt>
                <c:pt idx="1324">
                  <c:v>0.26399259072032599</c:v>
                </c:pt>
                <c:pt idx="1325">
                  <c:v>0.26649912702967299</c:v>
                </c:pt>
                <c:pt idx="1326">
                  <c:v>0.27135756371304798</c:v>
                </c:pt>
                <c:pt idx="1327">
                  <c:v>0.282157957036481</c:v>
                </c:pt>
                <c:pt idx="1328">
                  <c:v>0.279898336142959</c:v>
                </c:pt>
                <c:pt idx="1329">
                  <c:v>0.27098053245836101</c:v>
                </c:pt>
                <c:pt idx="1330">
                  <c:v>0.268066589924572</c:v>
                </c:pt>
                <c:pt idx="1331">
                  <c:v>0.26743895339499602</c:v>
                </c:pt>
                <c:pt idx="1332">
                  <c:v>0.26987951226953599</c:v>
                </c:pt>
                <c:pt idx="1333">
                  <c:v>0.27321224210759898</c:v>
                </c:pt>
                <c:pt idx="1334">
                  <c:v>0.27495185298378</c:v>
                </c:pt>
                <c:pt idx="1335">
                  <c:v>0.27867136369440298</c:v>
                </c:pt>
                <c:pt idx="1336">
                  <c:v>0.28744030889032202</c:v>
                </c:pt>
                <c:pt idx="1337">
                  <c:v>0.28670313443645801</c:v>
                </c:pt>
                <c:pt idx="1338">
                  <c:v>0.28396736881504298</c:v>
                </c:pt>
                <c:pt idx="1339">
                  <c:v>0.28912426771098698</c:v>
                </c:pt>
                <c:pt idx="1340">
                  <c:v>0.291759476229008</c:v>
                </c:pt>
                <c:pt idx="1341">
                  <c:v>0.28784282341124601</c:v>
                </c:pt>
                <c:pt idx="1342">
                  <c:v>0.286882996331005</c:v>
                </c:pt>
                <c:pt idx="1343">
                  <c:v>0.29121384402735501</c:v>
                </c:pt>
                <c:pt idx="1344">
                  <c:v>0.28902555320089901</c:v>
                </c:pt>
                <c:pt idx="1345">
                  <c:v>0.291954888859418</c:v>
                </c:pt>
                <c:pt idx="1346">
                  <c:v>0.29636913547793903</c:v>
                </c:pt>
                <c:pt idx="1347">
                  <c:v>0.30081845288258502</c:v>
                </c:pt>
                <c:pt idx="1348">
                  <c:v>0.30150274433325203</c:v>
                </c:pt>
                <c:pt idx="1349">
                  <c:v>0.30575582992948602</c:v>
                </c:pt>
                <c:pt idx="1350">
                  <c:v>0.29597802645747201</c:v>
                </c:pt>
                <c:pt idx="1351">
                  <c:v>0.297893015225146</c:v>
                </c:pt>
                <c:pt idx="1352">
                  <c:v>0.30304206503247</c:v>
                </c:pt>
                <c:pt idx="1353">
                  <c:v>0.30325450388800901</c:v>
                </c:pt>
                <c:pt idx="1354">
                  <c:v>0.30670921857772498</c:v>
                </c:pt>
                <c:pt idx="1355">
                  <c:v>0.30314157205139097</c:v>
                </c:pt>
                <c:pt idx="1356">
                  <c:v>0.30324016907455098</c:v>
                </c:pt>
                <c:pt idx="1357">
                  <c:v>0.29934799432380998</c:v>
                </c:pt>
                <c:pt idx="1358">
                  <c:v>0.300069624229379</c:v>
                </c:pt>
                <c:pt idx="1359">
                  <c:v>0.296496715878935</c:v>
                </c:pt>
                <c:pt idx="1360">
                  <c:v>0.29338949086063498</c:v>
                </c:pt>
                <c:pt idx="1361">
                  <c:v>0.30416786267577001</c:v>
                </c:pt>
                <c:pt idx="1362">
                  <c:v>0.30089272644899001</c:v>
                </c:pt>
                <c:pt idx="1363">
                  <c:v>0.29701527181332898</c:v>
                </c:pt>
                <c:pt idx="1364">
                  <c:v>0.281740873678343</c:v>
                </c:pt>
                <c:pt idx="1365">
                  <c:v>0.28707651171137699</c:v>
                </c:pt>
                <c:pt idx="1366">
                  <c:v>0.28994589260961001</c:v>
                </c:pt>
                <c:pt idx="1367">
                  <c:v>0.28937624433963199</c:v>
                </c:pt>
                <c:pt idx="1368">
                  <c:v>0.29481712718015801</c:v>
                </c:pt>
                <c:pt idx="1369">
                  <c:v>0.294142910795615</c:v>
                </c:pt>
                <c:pt idx="1370">
                  <c:v>0.29067119078050102</c:v>
                </c:pt>
                <c:pt idx="1371">
                  <c:v>0.29153909072909201</c:v>
                </c:pt>
                <c:pt idx="1372">
                  <c:v>0.29152098995319098</c:v>
                </c:pt>
                <c:pt idx="1373">
                  <c:v>0.288290813435153</c:v>
                </c:pt>
                <c:pt idx="1374">
                  <c:v>0.29112347722432103</c:v>
                </c:pt>
                <c:pt idx="1375">
                  <c:v>0.296844658090961</c:v>
                </c:pt>
                <c:pt idx="1376">
                  <c:v>0.294644562158622</c:v>
                </c:pt>
                <c:pt idx="1377">
                  <c:v>0.29789124945059797</c:v>
                </c:pt>
                <c:pt idx="1378">
                  <c:v>0.301532847577825</c:v>
                </c:pt>
                <c:pt idx="1379">
                  <c:v>0.30415110986847199</c:v>
                </c:pt>
                <c:pt idx="1380">
                  <c:v>0.30353232753926501</c:v>
                </c:pt>
                <c:pt idx="1381">
                  <c:v>0.31369312921098702</c:v>
                </c:pt>
                <c:pt idx="1382">
                  <c:v>0.31292588563815399</c:v>
                </c:pt>
                <c:pt idx="1383">
                  <c:v>0.31521828296260201</c:v>
                </c:pt>
                <c:pt idx="1384">
                  <c:v>0.31965984203911002</c:v>
                </c:pt>
                <c:pt idx="1385">
                  <c:v>0.317722269656116</c:v>
                </c:pt>
                <c:pt idx="1386">
                  <c:v>0.31472691498065197</c:v>
                </c:pt>
                <c:pt idx="1387">
                  <c:v>0.308996303224569</c:v>
                </c:pt>
                <c:pt idx="1388">
                  <c:v>0.314038824007353</c:v>
                </c:pt>
                <c:pt idx="1389">
                  <c:v>0.31294457943625398</c:v>
                </c:pt>
                <c:pt idx="1390">
                  <c:v>0.31082730850521101</c:v>
                </c:pt>
                <c:pt idx="1391">
                  <c:v>0.31380373617028001</c:v>
                </c:pt>
                <c:pt idx="1392">
                  <c:v>0.32227456694885598</c:v>
                </c:pt>
                <c:pt idx="1393">
                  <c:v>0.32364358051823799</c:v>
                </c:pt>
                <c:pt idx="1394">
                  <c:v>0.32226965596454898</c:v>
                </c:pt>
                <c:pt idx="1395">
                  <c:v>0.32234184383978998</c:v>
                </c:pt>
                <c:pt idx="1396">
                  <c:v>0.32117276489847901</c:v>
                </c:pt>
                <c:pt idx="1397">
                  <c:v>0.319521498260387</c:v>
                </c:pt>
                <c:pt idx="1398">
                  <c:v>0.32659116093575902</c:v>
                </c:pt>
                <c:pt idx="1399">
                  <c:v>0.31965424782725499</c:v>
                </c:pt>
                <c:pt idx="1400">
                  <c:v>0.32456681655623398</c:v>
                </c:pt>
                <c:pt idx="1401">
                  <c:v>0.32280667583820899</c:v>
                </c:pt>
                <c:pt idx="1402">
                  <c:v>0.322025603743055</c:v>
                </c:pt>
                <c:pt idx="1403">
                  <c:v>0.31996043211156699</c:v>
                </c:pt>
                <c:pt idx="1404">
                  <c:v>0.32631500958752901</c:v>
                </c:pt>
                <c:pt idx="1405">
                  <c:v>0.334157441219605</c:v>
                </c:pt>
                <c:pt idx="1406">
                  <c:v>0.33845754439257197</c:v>
                </c:pt>
                <c:pt idx="1407">
                  <c:v>0.33708510337242398</c:v>
                </c:pt>
                <c:pt idx="1408">
                  <c:v>0.33757263113222502</c:v>
                </c:pt>
                <c:pt idx="1409">
                  <c:v>0.336599473008586</c:v>
                </c:pt>
                <c:pt idx="1410">
                  <c:v>0.34232690422051198</c:v>
                </c:pt>
                <c:pt idx="1411">
                  <c:v>0.337358730774035</c:v>
                </c:pt>
                <c:pt idx="1412">
                  <c:v>0.33710989669435298</c:v>
                </c:pt>
                <c:pt idx="1413">
                  <c:v>0.337709662120591</c:v>
                </c:pt>
                <c:pt idx="1414">
                  <c:v>0.33706912813819301</c:v>
                </c:pt>
                <c:pt idx="1415">
                  <c:v>0.34393769611657898</c:v>
                </c:pt>
                <c:pt idx="1416">
                  <c:v>0.339874549492996</c:v>
                </c:pt>
                <c:pt idx="1417">
                  <c:v>0.34000235496576597</c:v>
                </c:pt>
                <c:pt idx="1418">
                  <c:v>0.34973868226141103</c:v>
                </c:pt>
                <c:pt idx="1419">
                  <c:v>0.36806204814962401</c:v>
                </c:pt>
                <c:pt idx="1420">
                  <c:v>0.35194567336322302</c:v>
                </c:pt>
                <c:pt idx="1421">
                  <c:v>0.34915091641314899</c:v>
                </c:pt>
                <c:pt idx="1422">
                  <c:v>0.33534585905431002</c:v>
                </c:pt>
                <c:pt idx="1423">
                  <c:v>0.34203539883687101</c:v>
                </c:pt>
                <c:pt idx="1424">
                  <c:v>0.34602603425641798</c:v>
                </c:pt>
                <c:pt idx="1425">
                  <c:v>0.34174232972244301</c:v>
                </c:pt>
                <c:pt idx="1426">
                  <c:v>0.33981427152011601</c:v>
                </c:pt>
                <c:pt idx="1427">
                  <c:v>0.337257467679699</c:v>
                </c:pt>
                <c:pt idx="1428">
                  <c:v>0.330719591927644</c:v>
                </c:pt>
                <c:pt idx="1429">
                  <c:v>0.33177398162232602</c:v>
                </c:pt>
                <c:pt idx="1430">
                  <c:v>0.33009035554398097</c:v>
                </c:pt>
                <c:pt idx="1431">
                  <c:v>0.32002971775605199</c:v>
                </c:pt>
                <c:pt idx="1432">
                  <c:v>0.31646776324720699</c:v>
                </c:pt>
                <c:pt idx="1433">
                  <c:v>0.31441334896742101</c:v>
                </c:pt>
                <c:pt idx="1434">
                  <c:v>0.31956007088496002</c:v>
                </c:pt>
                <c:pt idx="1435">
                  <c:v>0.31585717603059199</c:v>
                </c:pt>
                <c:pt idx="1436">
                  <c:v>0.31203887580196599</c:v>
                </c:pt>
                <c:pt idx="1437">
                  <c:v>0.30728530746793198</c:v>
                </c:pt>
                <c:pt idx="1438">
                  <c:v>0.31232750272698401</c:v>
                </c:pt>
                <c:pt idx="1439">
                  <c:v>0.315213937252045</c:v>
                </c:pt>
                <c:pt idx="1440">
                  <c:v>0.31692747908133501</c:v>
                </c:pt>
                <c:pt idx="1441">
                  <c:v>0.31217176239428801</c:v>
                </c:pt>
                <c:pt idx="1442">
                  <c:v>0.312780627711851</c:v>
                </c:pt>
                <c:pt idx="1443">
                  <c:v>0.31315601263086701</c:v>
                </c:pt>
                <c:pt idx="1444">
                  <c:v>0.30363476828090402</c:v>
                </c:pt>
                <c:pt idx="1445">
                  <c:v>0.29037877914557703</c:v>
                </c:pt>
                <c:pt idx="1446">
                  <c:v>0.28387619375358902</c:v>
                </c:pt>
                <c:pt idx="1447">
                  <c:v>0.27559390520175198</c:v>
                </c:pt>
                <c:pt idx="1448">
                  <c:v>0.28006032803148001</c:v>
                </c:pt>
                <c:pt idx="1449">
                  <c:v>0.28188257789103799</c:v>
                </c:pt>
                <c:pt idx="1450">
                  <c:v>0.27986312255889001</c:v>
                </c:pt>
                <c:pt idx="1451">
                  <c:v>0.27945468857574202</c:v>
                </c:pt>
                <c:pt idx="1452">
                  <c:v>0.27664556886078201</c:v>
                </c:pt>
                <c:pt idx="1453">
                  <c:v>0.27336720322845398</c:v>
                </c:pt>
                <c:pt idx="1454">
                  <c:v>0.27114509029367501</c:v>
                </c:pt>
                <c:pt idx="1455">
                  <c:v>0.27396669681549402</c:v>
                </c:pt>
                <c:pt idx="1456">
                  <c:v>0.276842346208658</c:v>
                </c:pt>
                <c:pt idx="1457">
                  <c:v>0.27833387720409802</c:v>
                </c:pt>
                <c:pt idx="1458">
                  <c:v>0.27255223693094399</c:v>
                </c:pt>
                <c:pt idx="1459">
                  <c:v>0.26541768385007802</c:v>
                </c:pt>
                <c:pt idx="1460">
                  <c:v>0.25769722240543502</c:v>
                </c:pt>
                <c:pt idx="1461">
                  <c:v>0.26290777691746903</c:v>
                </c:pt>
                <c:pt idx="1462">
                  <c:v>0.26896341156368297</c:v>
                </c:pt>
                <c:pt idx="1463">
                  <c:v>0.26546407545995598</c:v>
                </c:pt>
                <c:pt idx="1464">
                  <c:v>0.27518128616955301</c:v>
                </c:pt>
                <c:pt idx="1465">
                  <c:v>0.26771706224646002</c:v>
                </c:pt>
                <c:pt idx="1466">
                  <c:v>0.258386589392468</c:v>
                </c:pt>
                <c:pt idx="1467">
                  <c:v>0.263402145523291</c:v>
                </c:pt>
                <c:pt idx="1468">
                  <c:v>0.268178987644067</c:v>
                </c:pt>
                <c:pt idx="1469">
                  <c:v>0.27361996719232201</c:v>
                </c:pt>
                <c:pt idx="1470">
                  <c:v>0.27916442429905702</c:v>
                </c:pt>
                <c:pt idx="1471">
                  <c:v>0.28681559860677303</c:v>
                </c:pt>
                <c:pt idx="1472">
                  <c:v>0.28516582780557098</c:v>
                </c:pt>
                <c:pt idx="1473">
                  <c:v>0.2841347699597</c:v>
                </c:pt>
                <c:pt idx="1474">
                  <c:v>0.28416288013808499</c:v>
                </c:pt>
                <c:pt idx="1475">
                  <c:v>0.27836481906551402</c:v>
                </c:pt>
                <c:pt idx="1476">
                  <c:v>0.27671452182870199</c:v>
                </c:pt>
                <c:pt idx="1477">
                  <c:v>0.27734621095495299</c:v>
                </c:pt>
                <c:pt idx="1478">
                  <c:v>0.279477240969708</c:v>
                </c:pt>
                <c:pt idx="1479">
                  <c:v>0.28900052582775099</c:v>
                </c:pt>
                <c:pt idx="1480">
                  <c:v>0.296043543313881</c:v>
                </c:pt>
                <c:pt idx="1481">
                  <c:v>0.29227982822347598</c:v>
                </c:pt>
                <c:pt idx="1482">
                  <c:v>0.295555479450748</c:v>
                </c:pt>
                <c:pt idx="1483">
                  <c:v>0.29799490643285298</c:v>
                </c:pt>
                <c:pt idx="1484">
                  <c:v>0.30042229655695302</c:v>
                </c:pt>
                <c:pt idx="1485">
                  <c:v>0.29959848428090502</c:v>
                </c:pt>
                <c:pt idx="1486">
                  <c:v>0.292242482706627</c:v>
                </c:pt>
                <c:pt idx="1487">
                  <c:v>0.29126253386898998</c:v>
                </c:pt>
                <c:pt idx="1488">
                  <c:v>0.289366907135989</c:v>
                </c:pt>
                <c:pt idx="1489">
                  <c:v>0.28067278370386201</c:v>
                </c:pt>
                <c:pt idx="1490">
                  <c:v>0.28301394417478298</c:v>
                </c:pt>
                <c:pt idx="1491">
                  <c:v>0.28563529664353299</c:v>
                </c:pt>
                <c:pt idx="1492">
                  <c:v>0.29243968670210102</c:v>
                </c:pt>
                <c:pt idx="1493">
                  <c:v>0.29217579110896302</c:v>
                </c:pt>
                <c:pt idx="1494">
                  <c:v>0.29277763049828298</c:v>
                </c:pt>
                <c:pt idx="1495">
                  <c:v>0.29292576920728802</c:v>
                </c:pt>
                <c:pt idx="1496">
                  <c:v>0.28832316203277403</c:v>
                </c:pt>
                <c:pt idx="1497">
                  <c:v>0.29128955745345497</c:v>
                </c:pt>
                <c:pt idx="1498">
                  <c:v>0.290138751559532</c:v>
                </c:pt>
                <c:pt idx="1499">
                  <c:v>0.28467642328582199</c:v>
                </c:pt>
                <c:pt idx="1500">
                  <c:v>0.26891085962441003</c:v>
                </c:pt>
                <c:pt idx="1501">
                  <c:v>0.27403753026260103</c:v>
                </c:pt>
                <c:pt idx="1502">
                  <c:v>0.28114280457062102</c:v>
                </c:pt>
                <c:pt idx="1503">
                  <c:v>0.29049441860805503</c:v>
                </c:pt>
                <c:pt idx="1504">
                  <c:v>0.28805864452329</c:v>
                </c:pt>
                <c:pt idx="1505">
                  <c:v>0.29092523617863397</c:v>
                </c:pt>
                <c:pt idx="1506">
                  <c:v>0.2933488378754</c:v>
                </c:pt>
                <c:pt idx="1507">
                  <c:v>0.28990061258608002</c:v>
                </c:pt>
                <c:pt idx="1508">
                  <c:v>0.28320280349563698</c:v>
                </c:pt>
                <c:pt idx="1509">
                  <c:v>0.27123812650753898</c:v>
                </c:pt>
                <c:pt idx="1510">
                  <c:v>0.268067733906448</c:v>
                </c:pt>
                <c:pt idx="1511">
                  <c:v>0.26777863310239097</c:v>
                </c:pt>
                <c:pt idx="1512">
                  <c:v>0.27484967369825902</c:v>
                </c:pt>
                <c:pt idx="1513">
                  <c:v>0.286735951031102</c:v>
                </c:pt>
                <c:pt idx="1514">
                  <c:v>0.292963714231052</c:v>
                </c:pt>
                <c:pt idx="1515">
                  <c:v>0.28126630439961697</c:v>
                </c:pt>
                <c:pt idx="1516">
                  <c:v>0.28142774802556803</c:v>
                </c:pt>
                <c:pt idx="1517">
                  <c:v>0.28263878697637801</c:v>
                </c:pt>
                <c:pt idx="1518">
                  <c:v>0.27797624812738297</c:v>
                </c:pt>
                <c:pt idx="1519">
                  <c:v>0.27034760840335997</c:v>
                </c:pt>
                <c:pt idx="1520">
                  <c:v>0.269651427333159</c:v>
                </c:pt>
                <c:pt idx="1521">
                  <c:v>0.270342709759679</c:v>
                </c:pt>
                <c:pt idx="1522">
                  <c:v>0.26575406174638699</c:v>
                </c:pt>
                <c:pt idx="1523">
                  <c:v>0.26559905974475201</c:v>
                </c:pt>
                <c:pt idx="1524">
                  <c:v>0.26599549279372398</c:v>
                </c:pt>
                <c:pt idx="1525">
                  <c:v>0.25718745314922098</c:v>
                </c:pt>
                <c:pt idx="1526">
                  <c:v>0.24649635885061899</c:v>
                </c:pt>
                <c:pt idx="1527">
                  <c:v>0.23611325057152599</c:v>
                </c:pt>
                <c:pt idx="1528">
                  <c:v>0.241938499402329</c:v>
                </c:pt>
                <c:pt idx="1529">
                  <c:v>0.25126053758371403</c:v>
                </c:pt>
                <c:pt idx="1530">
                  <c:v>0.25493066092531502</c:v>
                </c:pt>
                <c:pt idx="1531">
                  <c:v>0.26577518179706799</c:v>
                </c:pt>
                <c:pt idx="1532">
                  <c:v>0.25933800581898803</c:v>
                </c:pt>
                <c:pt idx="1533">
                  <c:v>0.26374462238225799</c:v>
                </c:pt>
                <c:pt idx="1534">
                  <c:v>0.25124049823910699</c:v>
                </c:pt>
                <c:pt idx="1535">
                  <c:v>0.25425328129574398</c:v>
                </c:pt>
                <c:pt idx="1536">
                  <c:v>0.25253170886103998</c:v>
                </c:pt>
                <c:pt idx="1537">
                  <c:v>0.247069450500391</c:v>
                </c:pt>
                <c:pt idx="1538">
                  <c:v>0.25149351264032999</c:v>
                </c:pt>
                <c:pt idx="1539">
                  <c:v>0.25440520669095901</c:v>
                </c:pt>
                <c:pt idx="1540">
                  <c:v>0.25859175512351101</c:v>
                </c:pt>
                <c:pt idx="1541">
                  <c:v>0.254104879786614</c:v>
                </c:pt>
                <c:pt idx="1542">
                  <c:v>0.252431934971655</c:v>
                </c:pt>
                <c:pt idx="1543">
                  <c:v>0.25198602027731798</c:v>
                </c:pt>
                <c:pt idx="1544">
                  <c:v>0.247432739194553</c:v>
                </c:pt>
                <c:pt idx="1545">
                  <c:v>0.25244184939168401</c:v>
                </c:pt>
                <c:pt idx="1546">
                  <c:v>0.24899209495077301</c:v>
                </c:pt>
                <c:pt idx="1547">
                  <c:v>0.24298655053790699</c:v>
                </c:pt>
                <c:pt idx="1548">
                  <c:v>0.23707572880046601</c:v>
                </c:pt>
                <c:pt idx="1549">
                  <c:v>0.232169401635268</c:v>
                </c:pt>
                <c:pt idx="1550">
                  <c:v>0.235108824419753</c:v>
                </c:pt>
                <c:pt idx="1551">
                  <c:v>0.23593127657828</c:v>
                </c:pt>
                <c:pt idx="1552">
                  <c:v>0.233140505516547</c:v>
                </c:pt>
                <c:pt idx="1553">
                  <c:v>0.24030755477434401</c:v>
                </c:pt>
                <c:pt idx="1554">
                  <c:v>0.23846618520823001</c:v>
                </c:pt>
                <c:pt idx="1555">
                  <c:v>0.23418349938743699</c:v>
                </c:pt>
                <c:pt idx="1556">
                  <c:v>0.23318837721802399</c:v>
                </c:pt>
                <c:pt idx="1557">
                  <c:v>0.24754713527486499</c:v>
                </c:pt>
                <c:pt idx="1558">
                  <c:v>0.25247455513872502</c:v>
                </c:pt>
                <c:pt idx="1559">
                  <c:v>0.24016290112063499</c:v>
                </c:pt>
                <c:pt idx="1560">
                  <c:v>0.26053173336339402</c:v>
                </c:pt>
                <c:pt idx="1561">
                  <c:v>0.26833326200458402</c:v>
                </c:pt>
                <c:pt idx="1562">
                  <c:v>0.26720858744904102</c:v>
                </c:pt>
                <c:pt idx="1563">
                  <c:v>0.28040126015960498</c:v>
                </c:pt>
                <c:pt idx="1564">
                  <c:v>0.27475652015527702</c:v>
                </c:pt>
                <c:pt idx="1565">
                  <c:v>0.27118058531952899</c:v>
                </c:pt>
                <c:pt idx="1566">
                  <c:v>0.274082381199033</c:v>
                </c:pt>
                <c:pt idx="1567">
                  <c:v>0.27085746557518797</c:v>
                </c:pt>
                <c:pt idx="1568">
                  <c:v>0.26521062356557401</c:v>
                </c:pt>
                <c:pt idx="1569">
                  <c:v>0.26186033926841401</c:v>
                </c:pt>
                <c:pt idx="1570">
                  <c:v>0.25881998672703399</c:v>
                </c:pt>
                <c:pt idx="1571">
                  <c:v>0.26265339630757401</c:v>
                </c:pt>
                <c:pt idx="1572">
                  <c:v>0.26482103523543699</c:v>
                </c:pt>
                <c:pt idx="1573">
                  <c:v>0.25572479777996898</c:v>
                </c:pt>
                <c:pt idx="1574">
                  <c:v>0.265334609278156</c:v>
                </c:pt>
                <c:pt idx="1575">
                  <c:v>0.26932353261421499</c:v>
                </c:pt>
                <c:pt idx="1576">
                  <c:v>0.27154910408264699</c:v>
                </c:pt>
                <c:pt idx="1577">
                  <c:v>0.27858381757321599</c:v>
                </c:pt>
                <c:pt idx="1578">
                  <c:v>0.28118893960471097</c:v>
                </c:pt>
                <c:pt idx="1579">
                  <c:v>0.27642295057284999</c:v>
                </c:pt>
                <c:pt idx="1580">
                  <c:v>0.28235751490815503</c:v>
                </c:pt>
                <c:pt idx="1581">
                  <c:v>0.280193991104986</c:v>
                </c:pt>
                <c:pt idx="1582">
                  <c:v>0.27148273754343</c:v>
                </c:pt>
                <c:pt idx="1583">
                  <c:v>0.27310669121563402</c:v>
                </c:pt>
                <c:pt idx="1584">
                  <c:v>0.26308293269330102</c:v>
                </c:pt>
                <c:pt idx="1585">
                  <c:v>0.25246943440407799</c:v>
                </c:pt>
                <c:pt idx="1586">
                  <c:v>0.24751339281311799</c:v>
                </c:pt>
                <c:pt idx="1587">
                  <c:v>0.25393347355937201</c:v>
                </c:pt>
                <c:pt idx="1588">
                  <c:v>0.25632536514615101</c:v>
                </c:pt>
                <c:pt idx="1589">
                  <c:v>0.255204156621126</c:v>
                </c:pt>
                <c:pt idx="1590">
                  <c:v>0.26124521804607198</c:v>
                </c:pt>
                <c:pt idx="1591">
                  <c:v>0.25827169926704002</c:v>
                </c:pt>
                <c:pt idx="1592">
                  <c:v>0.25361379857260602</c:v>
                </c:pt>
                <c:pt idx="1593">
                  <c:v>0.25049141422657101</c:v>
                </c:pt>
                <c:pt idx="1594">
                  <c:v>0.25268390329283702</c:v>
                </c:pt>
                <c:pt idx="1595">
                  <c:v>0.25011787369399102</c:v>
                </c:pt>
                <c:pt idx="1596">
                  <c:v>0.25274637274964501</c:v>
                </c:pt>
                <c:pt idx="1597">
                  <c:v>0.25581329203007402</c:v>
                </c:pt>
                <c:pt idx="1598">
                  <c:v>0.251913175903759</c:v>
                </c:pt>
                <c:pt idx="1599">
                  <c:v>0.25209237117982602</c:v>
                </c:pt>
                <c:pt idx="1600">
                  <c:v>0.25341426578779003</c:v>
                </c:pt>
                <c:pt idx="1601">
                  <c:v>0.239419883686636</c:v>
                </c:pt>
                <c:pt idx="1602">
                  <c:v>0.22586846272658001</c:v>
                </c:pt>
                <c:pt idx="1603">
                  <c:v>0.219995890025796</c:v>
                </c:pt>
                <c:pt idx="1604">
                  <c:v>0.229345945882757</c:v>
                </c:pt>
                <c:pt idx="1605">
                  <c:v>0.23354441113823499</c:v>
                </c:pt>
                <c:pt idx="1606">
                  <c:v>0.23611547441403599</c:v>
                </c:pt>
                <c:pt idx="1607">
                  <c:v>0.217335187967691</c:v>
                </c:pt>
                <c:pt idx="1608">
                  <c:v>0.22310419250205299</c:v>
                </c:pt>
                <c:pt idx="1609">
                  <c:v>0.223445340732498</c:v>
                </c:pt>
                <c:pt idx="1610">
                  <c:v>0.21161292418998301</c:v>
                </c:pt>
                <c:pt idx="1611">
                  <c:v>0.20370660531125501</c:v>
                </c:pt>
                <c:pt idx="1612">
                  <c:v>0.19996969539479501</c:v>
                </c:pt>
                <c:pt idx="1613">
                  <c:v>0.19430720401356699</c:v>
                </c:pt>
                <c:pt idx="1614">
                  <c:v>0.195532776137918</c:v>
                </c:pt>
                <c:pt idx="1615">
                  <c:v>0.19358501455070601</c:v>
                </c:pt>
                <c:pt idx="1616">
                  <c:v>0.188100128268189</c:v>
                </c:pt>
                <c:pt idx="1617">
                  <c:v>0.18760733881975</c:v>
                </c:pt>
                <c:pt idx="1618">
                  <c:v>0.187105578135533</c:v>
                </c:pt>
                <c:pt idx="1619">
                  <c:v>0.19823642841762701</c:v>
                </c:pt>
                <c:pt idx="1620">
                  <c:v>0.21264685661163199</c:v>
                </c:pt>
                <c:pt idx="1621">
                  <c:v>0.19433289385097299</c:v>
                </c:pt>
                <c:pt idx="1622">
                  <c:v>0.192240504660287</c:v>
                </c:pt>
                <c:pt idx="1623">
                  <c:v>0.17402562168225699</c:v>
                </c:pt>
                <c:pt idx="1624">
                  <c:v>0.17587208577640701</c:v>
                </c:pt>
                <c:pt idx="1625">
                  <c:v>0.175236902272914</c:v>
                </c:pt>
                <c:pt idx="1626">
                  <c:v>0.168194084675728</c:v>
                </c:pt>
                <c:pt idx="1627">
                  <c:v>0.16589697121051999</c:v>
                </c:pt>
                <c:pt idx="1628">
                  <c:v>0.16686237047517</c:v>
                </c:pt>
                <c:pt idx="1629">
                  <c:v>0.17407055706796501</c:v>
                </c:pt>
                <c:pt idx="1630">
                  <c:v>0.17156189198675101</c:v>
                </c:pt>
                <c:pt idx="1631">
                  <c:v>0.15764906225505801</c:v>
                </c:pt>
                <c:pt idx="1632">
                  <c:v>0.15550685513544901</c:v>
                </c:pt>
                <c:pt idx="1633">
                  <c:v>0.175622588223386</c:v>
                </c:pt>
                <c:pt idx="1634">
                  <c:v>0.18080899600772199</c:v>
                </c:pt>
                <c:pt idx="1635">
                  <c:v>0.20975474402415101</c:v>
                </c:pt>
                <c:pt idx="1636">
                  <c:v>0.201884852438586</c:v>
                </c:pt>
                <c:pt idx="1637">
                  <c:v>0.20405208755562501</c:v>
                </c:pt>
                <c:pt idx="1638">
                  <c:v>0.23181262147477399</c:v>
                </c:pt>
                <c:pt idx="1639">
                  <c:v>0.23618004881594501</c:v>
                </c:pt>
                <c:pt idx="1640">
                  <c:v>0.24994435440085</c:v>
                </c:pt>
                <c:pt idx="1641">
                  <c:v>0.247824729600539</c:v>
                </c:pt>
                <c:pt idx="1642">
                  <c:v>0.25133863561769798</c:v>
                </c:pt>
                <c:pt idx="1643">
                  <c:v>0.26287216812922298</c:v>
                </c:pt>
                <c:pt idx="1644">
                  <c:v>0.26448074066805599</c:v>
                </c:pt>
                <c:pt idx="1645">
                  <c:v>0.23476245622310299</c:v>
                </c:pt>
                <c:pt idx="1646">
                  <c:v>0.23096651244904701</c:v>
                </c:pt>
                <c:pt idx="1647">
                  <c:v>0.239490215286668</c:v>
                </c:pt>
                <c:pt idx="1648">
                  <c:v>0.23611516987548001</c:v>
                </c:pt>
                <c:pt idx="1649">
                  <c:v>0.23383127597617601</c:v>
                </c:pt>
                <c:pt idx="1650">
                  <c:v>0.23892365380834399</c:v>
                </c:pt>
                <c:pt idx="1651">
                  <c:v>0.227648411073895</c:v>
                </c:pt>
                <c:pt idx="1652">
                  <c:v>0.22404406021292</c:v>
                </c:pt>
                <c:pt idx="1653">
                  <c:v>0.23184160377576399</c:v>
                </c:pt>
                <c:pt idx="1654">
                  <c:v>0.24029984067624499</c:v>
                </c:pt>
                <c:pt idx="1655">
                  <c:v>0.25842417463954798</c:v>
                </c:pt>
                <c:pt idx="1656">
                  <c:v>0.26253815440212602</c:v>
                </c:pt>
                <c:pt idx="1657">
                  <c:v>0.26106304606178299</c:v>
                </c:pt>
                <c:pt idx="1658">
                  <c:v>0.25631900350798098</c:v>
                </c:pt>
                <c:pt idx="1659">
                  <c:v>0.26820366199461199</c:v>
                </c:pt>
                <c:pt idx="1660">
                  <c:v>0.27569280708809102</c:v>
                </c:pt>
                <c:pt idx="1661">
                  <c:v>0.27211099611415701</c:v>
                </c:pt>
                <c:pt idx="1662">
                  <c:v>0.28047842765603498</c:v>
                </c:pt>
                <c:pt idx="1663">
                  <c:v>0.28009208571410099</c:v>
                </c:pt>
                <c:pt idx="1664">
                  <c:v>0.27000179115047401</c:v>
                </c:pt>
                <c:pt idx="1665">
                  <c:v>0.274487577862364</c:v>
                </c:pt>
                <c:pt idx="1666">
                  <c:v>0.253065473340015</c:v>
                </c:pt>
                <c:pt idx="1667">
                  <c:v>0.25377414761700001</c:v>
                </c:pt>
                <c:pt idx="1668">
                  <c:v>0.26162792089276798</c:v>
                </c:pt>
                <c:pt idx="1669">
                  <c:v>0.262631937692547</c:v>
                </c:pt>
                <c:pt idx="1670">
                  <c:v>0.25968344992606501</c:v>
                </c:pt>
                <c:pt idx="1671">
                  <c:v>0.26345119669561101</c:v>
                </c:pt>
                <c:pt idx="1672">
                  <c:v>0.25871178895077701</c:v>
                </c:pt>
                <c:pt idx="1673">
                  <c:v>0.25650669155637801</c:v>
                </c:pt>
                <c:pt idx="1674">
                  <c:v>0.25974862677695199</c:v>
                </c:pt>
                <c:pt idx="1675">
                  <c:v>0.26633599104897798</c:v>
                </c:pt>
                <c:pt idx="1676">
                  <c:v>0.277510763057223</c:v>
                </c:pt>
                <c:pt idx="1677">
                  <c:v>0.27949096110275201</c:v>
                </c:pt>
                <c:pt idx="1678">
                  <c:v>0.28587427371041402</c:v>
                </c:pt>
                <c:pt idx="1679">
                  <c:v>0.28869158345968798</c:v>
                </c:pt>
                <c:pt idx="1680">
                  <c:v>0.30064365315360803</c:v>
                </c:pt>
                <c:pt idx="1681">
                  <c:v>0.31701574214952999</c:v>
                </c:pt>
                <c:pt idx="1682">
                  <c:v>0.32205915902993398</c:v>
                </c:pt>
                <c:pt idx="1683">
                  <c:v>0.32075233902585798</c:v>
                </c:pt>
                <c:pt idx="1684">
                  <c:v>0.30837140487368297</c:v>
                </c:pt>
                <c:pt idx="1685">
                  <c:v>0.30061311604582802</c:v>
                </c:pt>
                <c:pt idx="1686">
                  <c:v>0.32012440003133502</c:v>
                </c:pt>
                <c:pt idx="1687">
                  <c:v>0.32280345594344501</c:v>
                </c:pt>
                <c:pt idx="1688">
                  <c:v>0.33213122597963302</c:v>
                </c:pt>
                <c:pt idx="1689">
                  <c:v>0.32076190654060999</c:v>
                </c:pt>
                <c:pt idx="1690">
                  <c:v>0.31582786858441297</c:v>
                </c:pt>
                <c:pt idx="1691">
                  <c:v>0.29849270248295401</c:v>
                </c:pt>
                <c:pt idx="1692">
                  <c:v>0.299493031723715</c:v>
                </c:pt>
                <c:pt idx="1693">
                  <c:v>0.311890782490435</c:v>
                </c:pt>
                <c:pt idx="1694">
                  <c:v>0.30894779832215702</c:v>
                </c:pt>
                <c:pt idx="1695">
                  <c:v>0.30679520158988999</c:v>
                </c:pt>
                <c:pt idx="1696">
                  <c:v>0.29330488768377</c:v>
                </c:pt>
                <c:pt idx="1697">
                  <c:v>0.29105837918705202</c:v>
                </c:pt>
                <c:pt idx="1698">
                  <c:v>0.28709179145229502</c:v>
                </c:pt>
                <c:pt idx="1699">
                  <c:v>0.28741723999803598</c:v>
                </c:pt>
                <c:pt idx="1700">
                  <c:v>0.28918630937141598</c:v>
                </c:pt>
                <c:pt idx="1701">
                  <c:v>0.28551433187845299</c:v>
                </c:pt>
                <c:pt idx="1702">
                  <c:v>0.28276154111242502</c:v>
                </c:pt>
                <c:pt idx="1703">
                  <c:v>0.275450203496863</c:v>
                </c:pt>
                <c:pt idx="1704">
                  <c:v>0.28061855694857202</c:v>
                </c:pt>
                <c:pt idx="1705">
                  <c:v>0.273480056557171</c:v>
                </c:pt>
                <c:pt idx="1706">
                  <c:v>0.27375636387928198</c:v>
                </c:pt>
                <c:pt idx="1707">
                  <c:v>0.279096790379945</c:v>
                </c:pt>
                <c:pt idx="1708">
                  <c:v>0.28214977799312702</c:v>
                </c:pt>
                <c:pt idx="1709">
                  <c:v>0.27835152172953997</c:v>
                </c:pt>
                <c:pt idx="1710">
                  <c:v>0.27734869527720202</c:v>
                </c:pt>
                <c:pt idx="1711">
                  <c:v>0.27222891679803801</c:v>
                </c:pt>
                <c:pt idx="1712">
                  <c:v>0.27603181957578599</c:v>
                </c:pt>
                <c:pt idx="1713">
                  <c:v>0.28284704586378701</c:v>
                </c:pt>
                <c:pt idx="1714">
                  <c:v>0.27987559733023498</c:v>
                </c:pt>
                <c:pt idx="1715">
                  <c:v>0.28072267172273302</c:v>
                </c:pt>
                <c:pt idx="1716">
                  <c:v>0.29077606880095502</c:v>
                </c:pt>
                <c:pt idx="1717">
                  <c:v>0.29173419036471798</c:v>
                </c:pt>
                <c:pt idx="1718">
                  <c:v>0.29157117601600901</c:v>
                </c:pt>
                <c:pt idx="1719">
                  <c:v>0.28761647856044698</c:v>
                </c:pt>
                <c:pt idx="1720">
                  <c:v>0.27036055891815602</c:v>
                </c:pt>
                <c:pt idx="1721">
                  <c:v>0.26738187591740697</c:v>
                </c:pt>
                <c:pt idx="1722">
                  <c:v>0.26951198532251802</c:v>
                </c:pt>
                <c:pt idx="1723">
                  <c:v>0.27227510267446098</c:v>
                </c:pt>
                <c:pt idx="1724">
                  <c:v>0.26529652516424801</c:v>
                </c:pt>
                <c:pt idx="1725">
                  <c:v>0.26155617223024402</c:v>
                </c:pt>
                <c:pt idx="1726">
                  <c:v>0.25999059184545897</c:v>
                </c:pt>
                <c:pt idx="1727">
                  <c:v>0.25794916234047499</c:v>
                </c:pt>
                <c:pt idx="1728">
                  <c:v>0.25753997321094801</c:v>
                </c:pt>
                <c:pt idx="1729">
                  <c:v>0.267281733324363</c:v>
                </c:pt>
                <c:pt idx="1730">
                  <c:v>0.26821568801537898</c:v>
                </c:pt>
                <c:pt idx="1731">
                  <c:v>0.26169465319274199</c:v>
                </c:pt>
                <c:pt idx="1732">
                  <c:v>0.26446060891787698</c:v>
                </c:pt>
                <c:pt idx="1733">
                  <c:v>0.268759183145037</c:v>
                </c:pt>
                <c:pt idx="1734">
                  <c:v>0.27022163314802</c:v>
                </c:pt>
                <c:pt idx="1735">
                  <c:v>0.28170584071947302</c:v>
                </c:pt>
                <c:pt idx="1736">
                  <c:v>0.28164362655531999</c:v>
                </c:pt>
                <c:pt idx="1737">
                  <c:v>0.29526683465089798</c:v>
                </c:pt>
                <c:pt idx="1738">
                  <c:v>0.306990702611738</c:v>
                </c:pt>
                <c:pt idx="1739">
                  <c:v>0.306291128885884</c:v>
                </c:pt>
                <c:pt idx="1740">
                  <c:v>0.30589152417292997</c:v>
                </c:pt>
                <c:pt idx="1741">
                  <c:v>0.310378984448762</c:v>
                </c:pt>
                <c:pt idx="1742">
                  <c:v>0.30369089733874899</c:v>
                </c:pt>
                <c:pt idx="1743">
                  <c:v>0.300720767902453</c:v>
                </c:pt>
                <c:pt idx="1744">
                  <c:v>0.29955015740542701</c:v>
                </c:pt>
                <c:pt idx="1745">
                  <c:v>0.30169582601807399</c:v>
                </c:pt>
                <c:pt idx="1746">
                  <c:v>0.308276375900774</c:v>
                </c:pt>
                <c:pt idx="1747">
                  <c:v>0.31341367663530401</c:v>
                </c:pt>
                <c:pt idx="1748">
                  <c:v>0.315413308146066</c:v>
                </c:pt>
                <c:pt idx="1749">
                  <c:v>0.31176071895200202</c:v>
                </c:pt>
                <c:pt idx="1750">
                  <c:v>0.31160386124443601</c:v>
                </c:pt>
                <c:pt idx="1751">
                  <c:v>0.31550870384795299</c:v>
                </c:pt>
                <c:pt idx="1752">
                  <c:v>0.32415269019354198</c:v>
                </c:pt>
                <c:pt idx="1753">
                  <c:v>0.32769814817738702</c:v>
                </c:pt>
                <c:pt idx="1754">
                  <c:v>0.33125774886678</c:v>
                </c:pt>
                <c:pt idx="1755">
                  <c:v>0.33243697194808502</c:v>
                </c:pt>
                <c:pt idx="1756">
                  <c:v>0.33170831326912897</c:v>
                </c:pt>
                <c:pt idx="1757">
                  <c:v>0.32154895378763498</c:v>
                </c:pt>
                <c:pt idx="1758">
                  <c:v>0.32307741811488599</c:v>
                </c:pt>
                <c:pt idx="1759">
                  <c:v>0.32811631940973901</c:v>
                </c:pt>
                <c:pt idx="1760">
                  <c:v>0.33445783475165503</c:v>
                </c:pt>
                <c:pt idx="1761">
                  <c:v>0.33503187277137703</c:v>
                </c:pt>
                <c:pt idx="1762">
                  <c:v>0.33411745150028099</c:v>
                </c:pt>
                <c:pt idx="1763">
                  <c:v>0.33456302678348798</c:v>
                </c:pt>
                <c:pt idx="1764">
                  <c:v>0.33628345369787399</c:v>
                </c:pt>
                <c:pt idx="1765">
                  <c:v>0.32672079116007302</c:v>
                </c:pt>
                <c:pt idx="1766">
                  <c:v>0.33579626470166402</c:v>
                </c:pt>
                <c:pt idx="1767">
                  <c:v>0.331364176331015</c:v>
                </c:pt>
                <c:pt idx="1768">
                  <c:v>0.328327758830181</c:v>
                </c:pt>
                <c:pt idx="1769">
                  <c:v>0.327381664162607</c:v>
                </c:pt>
                <c:pt idx="1770">
                  <c:v>0.32521497864502902</c:v>
                </c:pt>
                <c:pt idx="1771">
                  <c:v>0.31632592088598899</c:v>
                </c:pt>
                <c:pt idx="1772">
                  <c:v>0.31592220946468602</c:v>
                </c:pt>
                <c:pt idx="1773">
                  <c:v>0.31498196114980098</c:v>
                </c:pt>
                <c:pt idx="1774">
                  <c:v>0.318709730145325</c:v>
                </c:pt>
                <c:pt idx="1775">
                  <c:v>0.31942596151869002</c:v>
                </c:pt>
                <c:pt idx="1776">
                  <c:v>0.33352359716952801</c:v>
                </c:pt>
                <c:pt idx="1777">
                  <c:v>0.34062974023575499</c:v>
                </c:pt>
                <c:pt idx="1778">
                  <c:v>0.341150328392194</c:v>
                </c:pt>
                <c:pt idx="1779">
                  <c:v>0.343392385176368</c:v>
                </c:pt>
                <c:pt idx="1780">
                  <c:v>0.34059428122521301</c:v>
                </c:pt>
                <c:pt idx="1781">
                  <c:v>0.34663351793191399</c:v>
                </c:pt>
                <c:pt idx="1782">
                  <c:v>0.353593472497094</c:v>
                </c:pt>
                <c:pt idx="1783">
                  <c:v>0.35453719526658301</c:v>
                </c:pt>
                <c:pt idx="1784">
                  <c:v>0.34909687762927799</c:v>
                </c:pt>
                <c:pt idx="1785">
                  <c:v>0.35666559815846999</c:v>
                </c:pt>
                <c:pt idx="1786">
                  <c:v>0.35837902443438202</c:v>
                </c:pt>
                <c:pt idx="1787">
                  <c:v>0.37045367242500998</c:v>
                </c:pt>
                <c:pt idx="1788">
                  <c:v>0.36329805887760303</c:v>
                </c:pt>
                <c:pt idx="1789">
                  <c:v>0.35396512772420802</c:v>
                </c:pt>
                <c:pt idx="1790">
                  <c:v>0.35224413570936702</c:v>
                </c:pt>
                <c:pt idx="1791">
                  <c:v>0.35206560294306399</c:v>
                </c:pt>
                <c:pt idx="1792">
                  <c:v>0.35430516361162101</c:v>
                </c:pt>
                <c:pt idx="1793">
                  <c:v>0.34459479926006797</c:v>
                </c:pt>
                <c:pt idx="1794">
                  <c:v>0.34332173527968202</c:v>
                </c:pt>
                <c:pt idx="1795">
                  <c:v>0.337797251347417</c:v>
                </c:pt>
                <c:pt idx="1796">
                  <c:v>0.33986670507611699</c:v>
                </c:pt>
                <c:pt idx="1797">
                  <c:v>0.33803657730557002</c:v>
                </c:pt>
                <c:pt idx="1798">
                  <c:v>0.33417413756969</c:v>
                </c:pt>
                <c:pt idx="1799">
                  <c:v>0.33979230101501001</c:v>
                </c:pt>
                <c:pt idx="1800">
                  <c:v>0.33241222635186601</c:v>
                </c:pt>
                <c:pt idx="1801">
                  <c:v>0.33475706098053398</c:v>
                </c:pt>
                <c:pt idx="1802">
                  <c:v>0.34876753729468901</c:v>
                </c:pt>
                <c:pt idx="1803">
                  <c:v>0.35237709631589798</c:v>
                </c:pt>
                <c:pt idx="1804">
                  <c:v>0.35178477386742601</c:v>
                </c:pt>
                <c:pt idx="1805">
                  <c:v>0.35635635314855402</c:v>
                </c:pt>
                <c:pt idx="1806">
                  <c:v>0.349683487687104</c:v>
                </c:pt>
                <c:pt idx="1807">
                  <c:v>0.34657825146564197</c:v>
                </c:pt>
                <c:pt idx="1808">
                  <c:v>0.34977384764631397</c:v>
                </c:pt>
                <c:pt idx="1809">
                  <c:v>0.347632270193168</c:v>
                </c:pt>
                <c:pt idx="1810">
                  <c:v>0.35259650570496598</c:v>
                </c:pt>
                <c:pt idx="1811">
                  <c:v>0.35182752820792901</c:v>
                </c:pt>
                <c:pt idx="1812">
                  <c:v>0.35433355098692598</c:v>
                </c:pt>
                <c:pt idx="1813">
                  <c:v>0.36176552667510598</c:v>
                </c:pt>
                <c:pt idx="1814">
                  <c:v>0.36993851282948398</c:v>
                </c:pt>
                <c:pt idx="1815">
                  <c:v>0.366982626382723</c:v>
                </c:pt>
                <c:pt idx="1816">
                  <c:v>0.36221017898027003</c:v>
                </c:pt>
                <c:pt idx="1817">
                  <c:v>0.36464370024951598</c:v>
                </c:pt>
                <c:pt idx="1818">
                  <c:v>0.36134297482017902</c:v>
                </c:pt>
                <c:pt idx="1819">
                  <c:v>0.35518057099029299</c:v>
                </c:pt>
                <c:pt idx="1820">
                  <c:v>0.35839792008921101</c:v>
                </c:pt>
                <c:pt idx="1821">
                  <c:v>0.35745389500104902</c:v>
                </c:pt>
                <c:pt idx="1822">
                  <c:v>0.35471748814017701</c:v>
                </c:pt>
                <c:pt idx="1823">
                  <c:v>0.35567304136828798</c:v>
                </c:pt>
                <c:pt idx="1824">
                  <c:v>0.35209652306307399</c:v>
                </c:pt>
                <c:pt idx="1825">
                  <c:v>0.36337160308845501</c:v>
                </c:pt>
                <c:pt idx="1826">
                  <c:v>0.36456510564629402</c:v>
                </c:pt>
                <c:pt idx="1827">
                  <c:v>0.36584238107056</c:v>
                </c:pt>
                <c:pt idx="1828">
                  <c:v>0.37079465263521799</c:v>
                </c:pt>
                <c:pt idx="1829">
                  <c:v>0.37488594545020698</c:v>
                </c:pt>
                <c:pt idx="1830">
                  <c:v>0.36866429362268299</c:v>
                </c:pt>
                <c:pt idx="1831">
                  <c:v>0.37087469349108598</c:v>
                </c:pt>
                <c:pt idx="1832">
                  <c:v>0.37993239492862302</c:v>
                </c:pt>
                <c:pt idx="1833">
                  <c:v>0.359359054140167</c:v>
                </c:pt>
                <c:pt idx="1834">
                  <c:v>0.36763312862494402</c:v>
                </c:pt>
                <c:pt idx="1835">
                  <c:v>0.37536189625646799</c:v>
                </c:pt>
                <c:pt idx="1836">
                  <c:v>0.37947258210818002</c:v>
                </c:pt>
                <c:pt idx="1837">
                  <c:v>0.386925056230355</c:v>
                </c:pt>
                <c:pt idx="1838">
                  <c:v>0.39116936927149798</c:v>
                </c:pt>
                <c:pt idx="1839">
                  <c:v>0.39402451957689999</c:v>
                </c:pt>
                <c:pt idx="1840">
                  <c:v>0.39661438661841297</c:v>
                </c:pt>
                <c:pt idx="1841">
                  <c:v>0.40333082749050603</c:v>
                </c:pt>
                <c:pt idx="1842">
                  <c:v>0.39171408666825702</c:v>
                </c:pt>
                <c:pt idx="1843">
                  <c:v>0.39574783482181197</c:v>
                </c:pt>
                <c:pt idx="1844">
                  <c:v>0.39305174647089097</c:v>
                </c:pt>
                <c:pt idx="1845">
                  <c:v>0.38109386040870602</c:v>
                </c:pt>
                <c:pt idx="1846">
                  <c:v>0.37173500904629603</c:v>
                </c:pt>
                <c:pt idx="1847">
                  <c:v>0.37945656406445699</c:v>
                </c:pt>
                <c:pt idx="1848">
                  <c:v>0.38697343537253998</c:v>
                </c:pt>
                <c:pt idx="1849">
                  <c:v>0.39612483073655702</c:v>
                </c:pt>
                <c:pt idx="1850">
                  <c:v>0.394015660422387</c:v>
                </c:pt>
                <c:pt idx="1851">
                  <c:v>0.39884052650268298</c:v>
                </c:pt>
                <c:pt idx="1852">
                  <c:v>0.39104331516748497</c:v>
                </c:pt>
                <c:pt idx="1853">
                  <c:v>0.39902439605999002</c:v>
                </c:pt>
                <c:pt idx="1854">
                  <c:v>0.398856157444408</c:v>
                </c:pt>
                <c:pt idx="1855">
                  <c:v>0.40578103925854703</c:v>
                </c:pt>
                <c:pt idx="1856">
                  <c:v>0.39709034177359398</c:v>
                </c:pt>
                <c:pt idx="1857">
                  <c:v>0.38106215748128303</c:v>
                </c:pt>
                <c:pt idx="1858">
                  <c:v>0.36611404476169801</c:v>
                </c:pt>
                <c:pt idx="1859">
                  <c:v>0.30680169477332297</c:v>
                </c:pt>
                <c:pt idx="1860">
                  <c:v>0.32400046597008902</c:v>
                </c:pt>
                <c:pt idx="1861">
                  <c:v>0.33541815772216699</c:v>
                </c:pt>
                <c:pt idx="1862">
                  <c:v>0.35208983755026402</c:v>
                </c:pt>
                <c:pt idx="1863">
                  <c:v>0.352425556065801</c:v>
                </c:pt>
                <c:pt idx="1864">
                  <c:v>0.37029872872346398</c:v>
                </c:pt>
                <c:pt idx="1865">
                  <c:v>0.35610940819359899</c:v>
                </c:pt>
                <c:pt idx="1866">
                  <c:v>0.35277326766327799</c:v>
                </c:pt>
                <c:pt idx="1867">
                  <c:v>0.36518201477617501</c:v>
                </c:pt>
                <c:pt idx="1868">
                  <c:v>0.363371535120525</c:v>
                </c:pt>
                <c:pt idx="1869">
                  <c:v>0.374119394274112</c:v>
                </c:pt>
                <c:pt idx="1870">
                  <c:v>0.34007401721979003</c:v>
                </c:pt>
                <c:pt idx="1871">
                  <c:v>0.32551089238353598</c:v>
                </c:pt>
                <c:pt idx="1872">
                  <c:v>0.30503784907345699</c:v>
                </c:pt>
                <c:pt idx="1873">
                  <c:v>0.29643821777502399</c:v>
                </c:pt>
                <c:pt idx="1874">
                  <c:v>0.30352440517677898</c:v>
                </c:pt>
                <c:pt idx="1875">
                  <c:v>0.32167159902609199</c:v>
                </c:pt>
                <c:pt idx="1876">
                  <c:v>0.35423838011540498</c:v>
                </c:pt>
                <c:pt idx="1877">
                  <c:v>0.36638354464092898</c:v>
                </c:pt>
                <c:pt idx="1878">
                  <c:v>0.33459281791975898</c:v>
                </c:pt>
                <c:pt idx="1879">
                  <c:v>0.34475264905053699</c:v>
                </c:pt>
                <c:pt idx="1880">
                  <c:v>0.33746568846448799</c:v>
                </c:pt>
                <c:pt idx="1881">
                  <c:v>0.33720865438893199</c:v>
                </c:pt>
                <c:pt idx="1882">
                  <c:v>0.32288402560638402</c:v>
                </c:pt>
                <c:pt idx="1883">
                  <c:v>0.307867306820021</c:v>
                </c:pt>
                <c:pt idx="1884">
                  <c:v>0.31768935630916101</c:v>
                </c:pt>
                <c:pt idx="1885">
                  <c:v>0.33234083810027798</c:v>
                </c:pt>
                <c:pt idx="1886">
                  <c:v>0.34437558867729001</c:v>
                </c:pt>
                <c:pt idx="1887">
                  <c:v>0.343493697453983</c:v>
                </c:pt>
                <c:pt idx="1888">
                  <c:v>0.32280324911188402</c:v>
                </c:pt>
                <c:pt idx="1889">
                  <c:v>0.313463240065466</c:v>
                </c:pt>
                <c:pt idx="1890">
                  <c:v>0.32344197117446499</c:v>
                </c:pt>
                <c:pt idx="1891">
                  <c:v>0.31545046394953602</c:v>
                </c:pt>
                <c:pt idx="1892">
                  <c:v>0.333085813150793</c:v>
                </c:pt>
                <c:pt idx="1893">
                  <c:v>0.33740157216483202</c:v>
                </c:pt>
                <c:pt idx="1894">
                  <c:v>0.34757481144806102</c:v>
                </c:pt>
                <c:pt idx="1895">
                  <c:v>0.35324601131007</c:v>
                </c:pt>
                <c:pt idx="1896">
                  <c:v>0.354586787247751</c:v>
                </c:pt>
                <c:pt idx="1897">
                  <c:v>0.37202196773433699</c:v>
                </c:pt>
                <c:pt idx="1898">
                  <c:v>0.35767667118424701</c:v>
                </c:pt>
                <c:pt idx="1899">
                  <c:v>0.35224180224198098</c:v>
                </c:pt>
                <c:pt idx="1900">
                  <c:v>0.35157013046584701</c:v>
                </c:pt>
                <c:pt idx="1901">
                  <c:v>0.35287150602941703</c:v>
                </c:pt>
                <c:pt idx="1902">
                  <c:v>0.36426462692997302</c:v>
                </c:pt>
                <c:pt idx="1903">
                  <c:v>0.373940739690165</c:v>
                </c:pt>
                <c:pt idx="1904">
                  <c:v>0.37289875879759998</c:v>
                </c:pt>
                <c:pt idx="1905">
                  <c:v>0.38242013892829002</c:v>
                </c:pt>
                <c:pt idx="1906">
                  <c:v>0.39257688656681</c:v>
                </c:pt>
                <c:pt idx="1907">
                  <c:v>0.38677947208314301</c:v>
                </c:pt>
                <c:pt idx="1908">
                  <c:v>0.39070248194426899</c:v>
                </c:pt>
                <c:pt idx="1909">
                  <c:v>0.39777907107477001</c:v>
                </c:pt>
                <c:pt idx="1910">
                  <c:v>0.39889672609219801</c:v>
                </c:pt>
                <c:pt idx="1911">
                  <c:v>0.39467880502684199</c:v>
                </c:pt>
                <c:pt idx="1912">
                  <c:v>0.38768865062690999</c:v>
                </c:pt>
                <c:pt idx="1913">
                  <c:v>0.393283557136275</c:v>
                </c:pt>
                <c:pt idx="1914">
                  <c:v>0.36616908489521999</c:v>
                </c:pt>
                <c:pt idx="1915">
                  <c:v>0.368335971736173</c:v>
                </c:pt>
                <c:pt idx="1916">
                  <c:v>0.37175681476369898</c:v>
                </c:pt>
                <c:pt idx="1917">
                  <c:v>0.38304460618786002</c:v>
                </c:pt>
                <c:pt idx="1918">
                  <c:v>0.38779993694965298</c:v>
                </c:pt>
                <c:pt idx="1919">
                  <c:v>0.40338638688450501</c:v>
                </c:pt>
                <c:pt idx="1920">
                  <c:v>0.41692861970574502</c:v>
                </c:pt>
                <c:pt idx="1921">
                  <c:v>0.42027088244714</c:v>
                </c:pt>
                <c:pt idx="1922">
                  <c:v>0.41614528442627702</c:v>
                </c:pt>
                <c:pt idx="1923">
                  <c:v>0.41698804942706402</c:v>
                </c:pt>
                <c:pt idx="1924">
                  <c:v>0.42131804257831901</c:v>
                </c:pt>
                <c:pt idx="1925">
                  <c:v>0.42022385738158102</c:v>
                </c:pt>
                <c:pt idx="1926">
                  <c:v>0.419088599473456</c:v>
                </c:pt>
                <c:pt idx="1927">
                  <c:v>0.41967101292817699</c:v>
                </c:pt>
                <c:pt idx="1928">
                  <c:v>0.41958157875666702</c:v>
                </c:pt>
                <c:pt idx="1929">
                  <c:v>0.414206996752709</c:v>
                </c:pt>
                <c:pt idx="1930">
                  <c:v>0.42777905930593901</c:v>
                </c:pt>
                <c:pt idx="1931">
                  <c:v>0.42707177551543701</c:v>
                </c:pt>
                <c:pt idx="1932">
                  <c:v>0.41806496862631198</c:v>
                </c:pt>
                <c:pt idx="1933">
                  <c:v>0.42186197182644197</c:v>
                </c:pt>
                <c:pt idx="1934">
                  <c:v>0.42408482941242398</c:v>
                </c:pt>
                <c:pt idx="1935">
                  <c:v>0.42041882484562898</c:v>
                </c:pt>
                <c:pt idx="1936">
                  <c:v>0.42213735720526302</c:v>
                </c:pt>
                <c:pt idx="1937">
                  <c:v>0.422593888711979</c:v>
                </c:pt>
                <c:pt idx="1938">
                  <c:v>0.41358814337284799</c:v>
                </c:pt>
                <c:pt idx="1939">
                  <c:v>0.40234272517034397</c:v>
                </c:pt>
                <c:pt idx="1940">
                  <c:v>0.40465595758051598</c:v>
                </c:pt>
                <c:pt idx="1941">
                  <c:v>0.411369797311116</c:v>
                </c:pt>
                <c:pt idx="1942">
                  <c:v>0.414126916401584</c:v>
                </c:pt>
                <c:pt idx="1943">
                  <c:v>0.42125588047733997</c:v>
                </c:pt>
                <c:pt idx="1944">
                  <c:v>0.42745421766566599</c:v>
                </c:pt>
                <c:pt idx="1945">
                  <c:v>0.43284307800168897</c:v>
                </c:pt>
                <c:pt idx="1946">
                  <c:v>0.41444587135699201</c:v>
                </c:pt>
                <c:pt idx="1947">
                  <c:v>0.42590679199512199</c:v>
                </c:pt>
                <c:pt idx="1948">
                  <c:v>0.41811703858528299</c:v>
                </c:pt>
                <c:pt idx="1949">
                  <c:v>0.41570390911204702</c:v>
                </c:pt>
                <c:pt idx="1950">
                  <c:v>0.40771196666040899</c:v>
                </c:pt>
                <c:pt idx="1951">
                  <c:v>0.41841157307131999</c:v>
                </c:pt>
                <c:pt idx="1952">
                  <c:v>0.407248942104731</c:v>
                </c:pt>
                <c:pt idx="1953">
                  <c:v>0.40262970080752097</c:v>
                </c:pt>
                <c:pt idx="1954">
                  <c:v>0.40531889301365198</c:v>
                </c:pt>
                <c:pt idx="1955">
                  <c:v>0.39708293512822301</c:v>
                </c:pt>
                <c:pt idx="1956">
                  <c:v>0.38521187983794303</c:v>
                </c:pt>
                <c:pt idx="1957">
                  <c:v>0.38677316539659101</c:v>
                </c:pt>
                <c:pt idx="1958">
                  <c:v>0.376174185518872</c:v>
                </c:pt>
                <c:pt idx="1959">
                  <c:v>0.37200982943951799</c:v>
                </c:pt>
                <c:pt idx="1960">
                  <c:v>0.38074498201259399</c:v>
                </c:pt>
                <c:pt idx="1961">
                  <c:v>0.39916803066975898</c:v>
                </c:pt>
                <c:pt idx="1962">
                  <c:v>0.39936873157937502</c:v>
                </c:pt>
                <c:pt idx="1963">
                  <c:v>0.41253484918413702</c:v>
                </c:pt>
                <c:pt idx="1964">
                  <c:v>0.41999536297601903</c:v>
                </c:pt>
                <c:pt idx="1965">
                  <c:v>0.42004585675408801</c:v>
                </c:pt>
                <c:pt idx="1966">
                  <c:v>0.434417331574323</c:v>
                </c:pt>
                <c:pt idx="1967">
                  <c:v>0.43584945273952602</c:v>
                </c:pt>
                <c:pt idx="1968">
                  <c:v>0.44684177814262199</c:v>
                </c:pt>
                <c:pt idx="1969">
                  <c:v>0.44535143320060899</c:v>
                </c:pt>
                <c:pt idx="1970">
                  <c:v>0.45003669194486301</c:v>
                </c:pt>
                <c:pt idx="1971">
                  <c:v>0.44359258238743299</c:v>
                </c:pt>
                <c:pt idx="1972">
                  <c:v>0.45141566743732098</c:v>
                </c:pt>
                <c:pt idx="1973">
                  <c:v>0.460983066765841</c:v>
                </c:pt>
                <c:pt idx="1974">
                  <c:v>0.46379872964555502</c:v>
                </c:pt>
                <c:pt idx="1975">
                  <c:v>0.46378350152105002</c:v>
                </c:pt>
                <c:pt idx="1976">
                  <c:v>0.47252879180071899</c:v>
                </c:pt>
                <c:pt idx="1977">
                  <c:v>0.48044804497522398</c:v>
                </c:pt>
                <c:pt idx="1978">
                  <c:v>0.47529277551442201</c:v>
                </c:pt>
                <c:pt idx="1979">
                  <c:v>0.46859873538296498</c:v>
                </c:pt>
                <c:pt idx="1980">
                  <c:v>0.46680964908983102</c:v>
                </c:pt>
                <c:pt idx="1981">
                  <c:v>0.48439990498180202</c:v>
                </c:pt>
                <c:pt idx="1982">
                  <c:v>0.49331108082296199</c:v>
                </c:pt>
                <c:pt idx="1983">
                  <c:v>0.48967082342199297</c:v>
                </c:pt>
                <c:pt idx="1984">
                  <c:v>0.49220559605233699</c:v>
                </c:pt>
                <c:pt idx="1985">
                  <c:v>0.49729322970563999</c:v>
                </c:pt>
                <c:pt idx="1986">
                  <c:v>0.48502110504379498</c:v>
                </c:pt>
                <c:pt idx="1987">
                  <c:v>0.48041967492180299</c:v>
                </c:pt>
                <c:pt idx="1988">
                  <c:v>0.50072274603698796</c:v>
                </c:pt>
                <c:pt idx="1989">
                  <c:v>0.49573849209238702</c:v>
                </c:pt>
                <c:pt idx="1990">
                  <c:v>0.49097474244856398</c:v>
                </c:pt>
                <c:pt idx="1991">
                  <c:v>0.49368805022919898</c:v>
                </c:pt>
                <c:pt idx="1992">
                  <c:v>0.49790445919479898</c:v>
                </c:pt>
                <c:pt idx="1993">
                  <c:v>0.50247835081658598</c:v>
                </c:pt>
                <c:pt idx="1994">
                  <c:v>0.49221539868917502</c:v>
                </c:pt>
                <c:pt idx="1995">
                  <c:v>0.49619995682446699</c:v>
                </c:pt>
                <c:pt idx="1996">
                  <c:v>0.501212958230279</c:v>
                </c:pt>
                <c:pt idx="1997">
                  <c:v>0.49973158287194902</c:v>
                </c:pt>
                <c:pt idx="1998">
                  <c:v>0.49381274451179502</c:v>
                </c:pt>
                <c:pt idx="1999">
                  <c:v>0.482582888605537</c:v>
                </c:pt>
                <c:pt idx="2000">
                  <c:v>0.48372795473687402</c:v>
                </c:pt>
                <c:pt idx="2001">
                  <c:v>0.47902597315651402</c:v>
                </c:pt>
                <c:pt idx="2002">
                  <c:v>0.47572342836048398</c:v>
                </c:pt>
                <c:pt idx="2003">
                  <c:v>0.475648141425563</c:v>
                </c:pt>
                <c:pt idx="2004">
                  <c:v>0.48245073911588399</c:v>
                </c:pt>
                <c:pt idx="2005">
                  <c:v>0.49113654552107</c:v>
                </c:pt>
                <c:pt idx="2006">
                  <c:v>0.507022048592358</c:v>
                </c:pt>
                <c:pt idx="2007">
                  <c:v>0.50577906665454797</c:v>
                </c:pt>
                <c:pt idx="2008">
                  <c:v>0.50090211653952399</c:v>
                </c:pt>
                <c:pt idx="2009">
                  <c:v>0.49259155666308502</c:v>
                </c:pt>
                <c:pt idx="2010">
                  <c:v>0.49276214693131298</c:v>
                </c:pt>
                <c:pt idx="2011">
                  <c:v>0.49789131928755098</c:v>
                </c:pt>
                <c:pt idx="2012">
                  <c:v>0.49370419176028801</c:v>
                </c:pt>
                <c:pt idx="2013">
                  <c:v>0.49286007361513001</c:v>
                </c:pt>
                <c:pt idx="2014">
                  <c:v>0.49200582348021499</c:v>
                </c:pt>
                <c:pt idx="2015">
                  <c:v>0.49058089232615099</c:v>
                </c:pt>
                <c:pt idx="2016">
                  <c:v>0.48645274879477102</c:v>
                </c:pt>
                <c:pt idx="2017">
                  <c:v>0.48818998730512098</c:v>
                </c:pt>
                <c:pt idx="2018">
                  <c:v>0.48276518548094499</c:v>
                </c:pt>
                <c:pt idx="2019">
                  <c:v>0.47648265977488002</c:v>
                </c:pt>
                <c:pt idx="2020">
                  <c:v>0.48088807102077602</c:v>
                </c:pt>
                <c:pt idx="2021">
                  <c:v>0.48483880541479102</c:v>
                </c:pt>
                <c:pt idx="2022">
                  <c:v>0.48194165013651002</c:v>
                </c:pt>
                <c:pt idx="2023">
                  <c:v>0.48479698006768601</c:v>
                </c:pt>
                <c:pt idx="2024">
                  <c:v>0.48607474674207102</c:v>
                </c:pt>
                <c:pt idx="2025">
                  <c:v>0.48073117165679902</c:v>
                </c:pt>
                <c:pt idx="2026">
                  <c:v>0.48034731630417499</c:v>
                </c:pt>
                <c:pt idx="2027">
                  <c:v>0.48621157352268202</c:v>
                </c:pt>
                <c:pt idx="2028">
                  <c:v>0.489075005636258</c:v>
                </c:pt>
                <c:pt idx="2029">
                  <c:v>0.48859419886052702</c:v>
                </c:pt>
                <c:pt idx="2030">
                  <c:v>0.489628848155295</c:v>
                </c:pt>
                <c:pt idx="2031">
                  <c:v>0.497340705668677</c:v>
                </c:pt>
                <c:pt idx="2032">
                  <c:v>0.489099367297192</c:v>
                </c:pt>
                <c:pt idx="2033">
                  <c:v>0.48237218329373399</c:v>
                </c:pt>
                <c:pt idx="2034">
                  <c:v>0.48827793331793501</c:v>
                </c:pt>
                <c:pt idx="2035">
                  <c:v>0.48585403772000901</c:v>
                </c:pt>
                <c:pt idx="2036">
                  <c:v>0.48506252329382599</c:v>
                </c:pt>
                <c:pt idx="2037">
                  <c:v>0.48173028841267501</c:v>
                </c:pt>
                <c:pt idx="2038">
                  <c:v>0.47745265196390801</c:v>
                </c:pt>
                <c:pt idx="2039">
                  <c:v>0.47419360176282399</c:v>
                </c:pt>
                <c:pt idx="2040">
                  <c:v>0.46738954689078999</c:v>
                </c:pt>
                <c:pt idx="2041">
                  <c:v>0.46630524471819801</c:v>
                </c:pt>
                <c:pt idx="2042">
                  <c:v>0.46652051318777998</c:v>
                </c:pt>
                <c:pt idx="2043">
                  <c:v>0.46898562323738702</c:v>
                </c:pt>
                <c:pt idx="2044">
                  <c:v>0.48034905701323999</c:v>
                </c:pt>
                <c:pt idx="2045">
                  <c:v>0.48085102806625302</c:v>
                </c:pt>
                <c:pt idx="2046">
                  <c:v>0.48461569297541701</c:v>
                </c:pt>
                <c:pt idx="2047">
                  <c:v>0.486641582717805</c:v>
                </c:pt>
                <c:pt idx="2048">
                  <c:v>0.49382877533893799</c:v>
                </c:pt>
                <c:pt idx="2049">
                  <c:v>0.48923448902875499</c:v>
                </c:pt>
                <c:pt idx="2050">
                  <c:v>0.47960613093834298</c:v>
                </c:pt>
                <c:pt idx="2051">
                  <c:v>0.46742334413505698</c:v>
                </c:pt>
                <c:pt idx="2052">
                  <c:v>0.46839195528803801</c:v>
                </c:pt>
                <c:pt idx="2053">
                  <c:v>0.46665289014768502</c:v>
                </c:pt>
                <c:pt idx="2054">
                  <c:v>0.47118131559763199</c:v>
                </c:pt>
                <c:pt idx="2055">
                  <c:v>0.46465468795503601</c:v>
                </c:pt>
                <c:pt idx="2056">
                  <c:v>0.46395779257625303</c:v>
                </c:pt>
                <c:pt idx="2057">
                  <c:v>0.464313546220257</c:v>
                </c:pt>
                <c:pt idx="2058">
                  <c:v>0.45309946254397598</c:v>
                </c:pt>
                <c:pt idx="2059">
                  <c:v>0.45097666101156503</c:v>
                </c:pt>
                <c:pt idx="2060">
                  <c:v>0.45157046173319099</c:v>
                </c:pt>
                <c:pt idx="2061">
                  <c:v>0.44978377976442102</c:v>
                </c:pt>
                <c:pt idx="2062">
                  <c:v>0.44913544974974201</c:v>
                </c:pt>
                <c:pt idx="2063">
                  <c:v>0.45077726038921101</c:v>
                </c:pt>
                <c:pt idx="2064">
                  <c:v>0.44321549724709303</c:v>
                </c:pt>
                <c:pt idx="2065">
                  <c:v>0.44726494956493501</c:v>
                </c:pt>
                <c:pt idx="2066">
                  <c:v>0.44204080701673898</c:v>
                </c:pt>
                <c:pt idx="2067">
                  <c:v>0.43823532846515501</c:v>
                </c:pt>
                <c:pt idx="2068">
                  <c:v>0.44475825135900898</c:v>
                </c:pt>
                <c:pt idx="2069">
                  <c:v>0.44969003380950201</c:v>
                </c:pt>
                <c:pt idx="2070">
                  <c:v>0.455213106509334</c:v>
                </c:pt>
                <c:pt idx="2071">
                  <c:v>0.46301439496791003</c:v>
                </c:pt>
                <c:pt idx="2072">
                  <c:v>0.45882862645612998</c:v>
                </c:pt>
                <c:pt idx="2073">
                  <c:v>0.461541349043531</c:v>
                </c:pt>
                <c:pt idx="2074">
                  <c:v>0.461086476589673</c:v>
                </c:pt>
                <c:pt idx="2075">
                  <c:v>0.46203950954289003</c:v>
                </c:pt>
                <c:pt idx="2076">
                  <c:v>0.45554077068219001</c:v>
                </c:pt>
                <c:pt idx="2077">
                  <c:v>0.45388482584113699</c:v>
                </c:pt>
                <c:pt idx="2078">
                  <c:v>0.43715419855941201</c:v>
                </c:pt>
                <c:pt idx="2079">
                  <c:v>0.43481371045612699</c:v>
                </c:pt>
                <c:pt idx="2080">
                  <c:v>0.44697810913001401</c:v>
                </c:pt>
                <c:pt idx="2081">
                  <c:v>0.45583084078143898</c:v>
                </c:pt>
                <c:pt idx="2082">
                  <c:v>0.45476311353390197</c:v>
                </c:pt>
                <c:pt idx="2083">
                  <c:v>0.45618045067267599</c:v>
                </c:pt>
                <c:pt idx="2084">
                  <c:v>0.44629939826500797</c:v>
                </c:pt>
                <c:pt idx="2085">
                  <c:v>0.44449985706637501</c:v>
                </c:pt>
                <c:pt idx="2086">
                  <c:v>0.44224320719205601</c:v>
                </c:pt>
                <c:pt idx="2087">
                  <c:v>0.449027837012347</c:v>
                </c:pt>
                <c:pt idx="2088">
                  <c:v>0.44835770012269499</c:v>
                </c:pt>
                <c:pt idx="2089">
                  <c:v>0.437393070980933</c:v>
                </c:pt>
                <c:pt idx="2090">
                  <c:v>0.435478715136213</c:v>
                </c:pt>
                <c:pt idx="2091">
                  <c:v>0.439115146476869</c:v>
                </c:pt>
                <c:pt idx="2092">
                  <c:v>0.435321313173267</c:v>
                </c:pt>
                <c:pt idx="2093">
                  <c:v>0.44035862466870301</c:v>
                </c:pt>
                <c:pt idx="2094">
                  <c:v>0.43297367098594303</c:v>
                </c:pt>
                <c:pt idx="2095">
                  <c:v>0.42103517032370202</c:v>
                </c:pt>
                <c:pt idx="2096">
                  <c:v>0.41925331039104302</c:v>
                </c:pt>
                <c:pt idx="2097">
                  <c:v>0.43104255908609901</c:v>
                </c:pt>
                <c:pt idx="2098">
                  <c:v>0.435054564202496</c:v>
                </c:pt>
                <c:pt idx="2099">
                  <c:v>0.430245759716545</c:v>
                </c:pt>
                <c:pt idx="2100">
                  <c:v>0.42371892117617099</c:v>
                </c:pt>
                <c:pt idx="2101">
                  <c:v>0.42405444858964703</c:v>
                </c:pt>
                <c:pt idx="2102">
                  <c:v>0.428585784782399</c:v>
                </c:pt>
                <c:pt idx="2103">
                  <c:v>0.43476742884008501</c:v>
                </c:pt>
                <c:pt idx="2104">
                  <c:v>0.433525308881822</c:v>
                </c:pt>
                <c:pt idx="2105">
                  <c:v>0.43477289237929001</c:v>
                </c:pt>
                <c:pt idx="2106">
                  <c:v>0.435430079048857</c:v>
                </c:pt>
                <c:pt idx="2107">
                  <c:v>0.44889811903504401</c:v>
                </c:pt>
                <c:pt idx="2108">
                  <c:v>0.45779131782006199</c:v>
                </c:pt>
                <c:pt idx="2109">
                  <c:v>0.45751352918339599</c:v>
                </c:pt>
                <c:pt idx="2110">
                  <c:v>0.45274441022899098</c:v>
                </c:pt>
                <c:pt idx="2111">
                  <c:v>0.44205849128685598</c:v>
                </c:pt>
                <c:pt idx="2112">
                  <c:v>0.44920429095269998</c:v>
                </c:pt>
                <c:pt idx="2113">
                  <c:v>0.44544662519884398</c:v>
                </c:pt>
                <c:pt idx="2114">
                  <c:v>0.439831778136826</c:v>
                </c:pt>
                <c:pt idx="2115">
                  <c:v>0.43724165881837201</c:v>
                </c:pt>
                <c:pt idx="2116">
                  <c:v>0.439464394870066</c:v>
                </c:pt>
                <c:pt idx="2117">
                  <c:v>0.43561457135213999</c:v>
                </c:pt>
                <c:pt idx="2118">
                  <c:v>0.435869041244073</c:v>
                </c:pt>
                <c:pt idx="2119">
                  <c:v>0.43472980390726501</c:v>
                </c:pt>
                <c:pt idx="2120">
                  <c:v>0.43678494742578999</c:v>
                </c:pt>
                <c:pt idx="2121">
                  <c:v>0.43507095457702699</c:v>
                </c:pt>
                <c:pt idx="2122">
                  <c:v>0.42706819016409497</c:v>
                </c:pt>
                <c:pt idx="2123">
                  <c:v>0.424026463152962</c:v>
                </c:pt>
                <c:pt idx="2124">
                  <c:v>0.42248759989975898</c:v>
                </c:pt>
                <c:pt idx="2125">
                  <c:v>0.42004943760427099</c:v>
                </c:pt>
                <c:pt idx="2126">
                  <c:v>0.42627481981524701</c:v>
                </c:pt>
                <c:pt idx="2127">
                  <c:v>0.44890134570540202</c:v>
                </c:pt>
                <c:pt idx="2128">
                  <c:v>0.449005796475828</c:v>
                </c:pt>
                <c:pt idx="2129">
                  <c:v>0.43518754644402002</c:v>
                </c:pt>
                <c:pt idx="2130">
                  <c:v>0.43962132481949701</c:v>
                </c:pt>
                <c:pt idx="2131">
                  <c:v>0.43928786992076202</c:v>
                </c:pt>
                <c:pt idx="2132">
                  <c:v>0.43766205282314302</c:v>
                </c:pt>
                <c:pt idx="2133">
                  <c:v>0.430209129530784</c:v>
                </c:pt>
                <c:pt idx="2134">
                  <c:v>0.42594733376739802</c:v>
                </c:pt>
                <c:pt idx="2135">
                  <c:v>0.433191560501269</c:v>
                </c:pt>
                <c:pt idx="2136">
                  <c:v>0.43217250685131797</c:v>
                </c:pt>
                <c:pt idx="2137">
                  <c:v>0.43082491742169599</c:v>
                </c:pt>
                <c:pt idx="2138">
                  <c:v>0.42296316191790001</c:v>
                </c:pt>
                <c:pt idx="2139">
                  <c:v>0.41751458066992903</c:v>
                </c:pt>
                <c:pt idx="2140">
                  <c:v>0.406037729179278</c:v>
                </c:pt>
                <c:pt idx="2141">
                  <c:v>0.41827189713435398</c:v>
                </c:pt>
                <c:pt idx="2142">
                  <c:v>0.42009682115533897</c:v>
                </c:pt>
                <c:pt idx="2143">
                  <c:v>0.41519645408820199</c:v>
                </c:pt>
                <c:pt idx="2144">
                  <c:v>0.416749598902175</c:v>
                </c:pt>
                <c:pt idx="2145">
                  <c:v>0.41273294431499902</c:v>
                </c:pt>
                <c:pt idx="2146">
                  <c:v>0.410552251283889</c:v>
                </c:pt>
                <c:pt idx="2147">
                  <c:v>0.411651663196272</c:v>
                </c:pt>
                <c:pt idx="2148">
                  <c:v>0.41136163470714598</c:v>
                </c:pt>
                <c:pt idx="2149">
                  <c:v>0.40838453745437497</c:v>
                </c:pt>
                <c:pt idx="2150">
                  <c:v>0.40796148617518302</c:v>
                </c:pt>
                <c:pt idx="2151">
                  <c:v>0.417346156442713</c:v>
                </c:pt>
                <c:pt idx="2152">
                  <c:v>0.42005346439658697</c:v>
                </c:pt>
                <c:pt idx="2153">
                  <c:v>0.42303779687995302</c:v>
                </c:pt>
                <c:pt idx="2154">
                  <c:v>0.426401295496036</c:v>
                </c:pt>
                <c:pt idx="2155">
                  <c:v>0.42176771253059497</c:v>
                </c:pt>
                <c:pt idx="2156">
                  <c:v>0.435662569086671</c:v>
                </c:pt>
                <c:pt idx="2157">
                  <c:v>0.44155722351426202</c:v>
                </c:pt>
                <c:pt idx="2158">
                  <c:v>0.44401649799078702</c:v>
                </c:pt>
                <c:pt idx="2159">
                  <c:v>0.44726952273537002</c:v>
                </c:pt>
                <c:pt idx="2160">
                  <c:v>0.45173597913368502</c:v>
                </c:pt>
                <c:pt idx="2161">
                  <c:v>0.45514566538826801</c:v>
                </c:pt>
                <c:pt idx="2162">
                  <c:v>0.45546343160707498</c:v>
                </c:pt>
                <c:pt idx="2163">
                  <c:v>0.45013440499171398</c:v>
                </c:pt>
                <c:pt idx="2164">
                  <c:v>0.439629854654769</c:v>
                </c:pt>
                <c:pt idx="2165">
                  <c:v>0.43974097695787301</c:v>
                </c:pt>
                <c:pt idx="2166">
                  <c:v>0.44741635130666901</c:v>
                </c:pt>
                <c:pt idx="2167">
                  <c:v>0.42595474747636197</c:v>
                </c:pt>
                <c:pt idx="2168">
                  <c:v>0.41941321057178799</c:v>
                </c:pt>
                <c:pt idx="2169">
                  <c:v>0.41127067481544699</c:v>
                </c:pt>
                <c:pt idx="2170">
                  <c:v>0.40897182917105801</c:v>
                </c:pt>
                <c:pt idx="2171">
                  <c:v>0.40751754316772698</c:v>
                </c:pt>
                <c:pt idx="2172">
                  <c:v>0.42963071879404402</c:v>
                </c:pt>
                <c:pt idx="2173">
                  <c:v>0.42989937176293302</c:v>
                </c:pt>
                <c:pt idx="2174">
                  <c:v>0.42793690993139</c:v>
                </c:pt>
                <c:pt idx="2175">
                  <c:v>0.41954528129306201</c:v>
                </c:pt>
                <c:pt idx="2176">
                  <c:v>0.41844507041318402</c:v>
                </c:pt>
                <c:pt idx="2177">
                  <c:v>0.41931822889567999</c:v>
                </c:pt>
                <c:pt idx="2178">
                  <c:v>0.43573180054201599</c:v>
                </c:pt>
                <c:pt idx="2179">
                  <c:v>0.444035237245335</c:v>
                </c:pt>
                <c:pt idx="2180">
                  <c:v>0.44215874903071001</c:v>
                </c:pt>
                <c:pt idx="2181">
                  <c:v>0.44174442304628397</c:v>
                </c:pt>
                <c:pt idx="2182">
                  <c:v>0.43337062368929702</c:v>
                </c:pt>
                <c:pt idx="2183">
                  <c:v>0.43785141895211799</c:v>
                </c:pt>
                <c:pt idx="2184">
                  <c:v>0.44240535004922299</c:v>
                </c:pt>
                <c:pt idx="2185">
                  <c:v>0.44354712270083202</c:v>
                </c:pt>
                <c:pt idx="2186">
                  <c:v>0.44290545248951901</c:v>
                </c:pt>
                <c:pt idx="2187">
                  <c:v>0.43472977006553498</c:v>
                </c:pt>
                <c:pt idx="2188">
                  <c:v>0.43601354175443902</c:v>
                </c:pt>
                <c:pt idx="2189">
                  <c:v>0.43607605143891698</c:v>
                </c:pt>
                <c:pt idx="2190">
                  <c:v>0.44388528710408598</c:v>
                </c:pt>
                <c:pt idx="2191">
                  <c:v>0.44017504451609302</c:v>
                </c:pt>
                <c:pt idx="2192">
                  <c:v>0.436714224572816</c:v>
                </c:pt>
                <c:pt idx="2193">
                  <c:v>0.44222530537088101</c:v>
                </c:pt>
                <c:pt idx="2194">
                  <c:v>0.44038037928616203</c:v>
                </c:pt>
                <c:pt idx="2195">
                  <c:v>0.43958624319255901</c:v>
                </c:pt>
                <c:pt idx="2196">
                  <c:v>0.428674007202412</c:v>
                </c:pt>
                <c:pt idx="2197">
                  <c:v>0.42798896150516202</c:v>
                </c:pt>
                <c:pt idx="2198">
                  <c:v>0.42525949140378599</c:v>
                </c:pt>
                <c:pt idx="2199">
                  <c:v>0.42235774043625102</c:v>
                </c:pt>
                <c:pt idx="2200">
                  <c:v>0.423356079341283</c:v>
                </c:pt>
                <c:pt idx="2201">
                  <c:v>0.42599831243856301</c:v>
                </c:pt>
                <c:pt idx="2202">
                  <c:v>0.42820520208860702</c:v>
                </c:pt>
                <c:pt idx="2203">
                  <c:v>0.43150964659741597</c:v>
                </c:pt>
                <c:pt idx="2204">
                  <c:v>0.43299739427239903</c:v>
                </c:pt>
                <c:pt idx="2205">
                  <c:v>0.44128961306632303</c:v>
                </c:pt>
                <c:pt idx="2206">
                  <c:v>0.44060277416855997</c:v>
                </c:pt>
                <c:pt idx="2207">
                  <c:v>0.444546633726074</c:v>
                </c:pt>
                <c:pt idx="2208">
                  <c:v>0.43792579410522697</c:v>
                </c:pt>
                <c:pt idx="2209">
                  <c:v>0.44019762399846202</c:v>
                </c:pt>
                <c:pt idx="2210">
                  <c:v>0.43995964292054901</c:v>
                </c:pt>
                <c:pt idx="2211">
                  <c:v>0.44692964891221298</c:v>
                </c:pt>
                <c:pt idx="2212">
                  <c:v>0.450667887842368</c:v>
                </c:pt>
                <c:pt idx="2213">
                  <c:v>0.45301766158360002</c:v>
                </c:pt>
                <c:pt idx="2214">
                  <c:v>0.44933046679446997</c:v>
                </c:pt>
                <c:pt idx="2215">
                  <c:v>0.45444805121575799</c:v>
                </c:pt>
                <c:pt idx="2216">
                  <c:v>0.458310569976555</c:v>
                </c:pt>
                <c:pt idx="2217">
                  <c:v>0.45667888828236303</c:v>
                </c:pt>
                <c:pt idx="2218">
                  <c:v>0.46050855140630198</c:v>
                </c:pt>
                <c:pt idx="2219">
                  <c:v>0.45584769855077001</c:v>
                </c:pt>
                <c:pt idx="2220">
                  <c:v>0.46006720329047301</c:v>
                </c:pt>
                <c:pt idx="2221">
                  <c:v>0.46118229837109298</c:v>
                </c:pt>
                <c:pt idx="2222">
                  <c:v>0.46699072705692102</c:v>
                </c:pt>
                <c:pt idx="2223">
                  <c:v>0.46486335797515799</c:v>
                </c:pt>
                <c:pt idx="2224">
                  <c:v>0.461334013999323</c:v>
                </c:pt>
                <c:pt idx="2225">
                  <c:v>0.452808445095078</c:v>
                </c:pt>
                <c:pt idx="2226">
                  <c:v>0.45481297549997401</c:v>
                </c:pt>
                <c:pt idx="2227">
                  <c:v>0.45202416663753697</c:v>
                </c:pt>
                <c:pt idx="2228">
                  <c:v>0.451650012578518</c:v>
                </c:pt>
                <c:pt idx="2229">
                  <c:v>0.46001289071115697</c:v>
                </c:pt>
                <c:pt idx="2230">
                  <c:v>0.44371463173750397</c:v>
                </c:pt>
                <c:pt idx="2231">
                  <c:v>0.43073978537901902</c:v>
                </c:pt>
                <c:pt idx="2232">
                  <c:v>0.42475393607439499</c:v>
                </c:pt>
                <c:pt idx="2233">
                  <c:v>0.423836113823998</c:v>
                </c:pt>
                <c:pt idx="2234">
                  <c:v>0.43716076287401201</c:v>
                </c:pt>
                <c:pt idx="2235">
                  <c:v>0.44113163486185297</c:v>
                </c:pt>
                <c:pt idx="2236">
                  <c:v>0.442315004703837</c:v>
                </c:pt>
                <c:pt idx="2237">
                  <c:v>0.44118096828930697</c:v>
                </c:pt>
                <c:pt idx="2238">
                  <c:v>0.44028063099363801</c:v>
                </c:pt>
                <c:pt idx="2239">
                  <c:v>0.43657273043660799</c:v>
                </c:pt>
                <c:pt idx="2240">
                  <c:v>0.43182914748345602</c:v>
                </c:pt>
                <c:pt idx="2241">
                  <c:v>0.43600771802622101</c:v>
                </c:pt>
                <c:pt idx="2242">
                  <c:v>0.44095984897225399</c:v>
                </c:pt>
                <c:pt idx="2243">
                  <c:v>0.447250718205356</c:v>
                </c:pt>
                <c:pt idx="2244">
                  <c:v>0.44462977346833299</c:v>
                </c:pt>
                <c:pt idx="2245">
                  <c:v>0.44788941382805503</c:v>
                </c:pt>
                <c:pt idx="2246">
                  <c:v>0.44529180984093703</c:v>
                </c:pt>
                <c:pt idx="2247">
                  <c:v>0.43733625592528302</c:v>
                </c:pt>
                <c:pt idx="2248">
                  <c:v>0.44013847576489701</c:v>
                </c:pt>
                <c:pt idx="2249">
                  <c:v>0.44133468258980202</c:v>
                </c:pt>
                <c:pt idx="2250">
                  <c:v>0.44148116408892402</c:v>
                </c:pt>
                <c:pt idx="2251">
                  <c:v>0.44020639011798102</c:v>
                </c:pt>
                <c:pt idx="2252">
                  <c:v>0.44985598503973301</c:v>
                </c:pt>
                <c:pt idx="2253">
                  <c:v>0.45804986396458103</c:v>
                </c:pt>
                <c:pt idx="2254">
                  <c:v>0.45908246446836298</c:v>
                </c:pt>
                <c:pt idx="2255">
                  <c:v>0.45618074432677302</c:v>
                </c:pt>
                <c:pt idx="2256">
                  <c:v>0.45173683179274998</c:v>
                </c:pt>
                <c:pt idx="2257">
                  <c:v>0.45871119597906002</c:v>
                </c:pt>
                <c:pt idx="2258">
                  <c:v>0.47218897124279502</c:v>
                </c:pt>
                <c:pt idx="2259">
                  <c:v>0.47364624186441401</c:v>
                </c:pt>
                <c:pt idx="2260">
                  <c:v>0.483281327358694</c:v>
                </c:pt>
                <c:pt idx="2261">
                  <c:v>0.49187416968331998</c:v>
                </c:pt>
                <c:pt idx="2262">
                  <c:v>0.49764738775836098</c:v>
                </c:pt>
                <c:pt idx="2263">
                  <c:v>0.49440014887780698</c:v>
                </c:pt>
                <c:pt idx="2264">
                  <c:v>0.49419959349910297</c:v>
                </c:pt>
                <c:pt idx="2265">
                  <c:v>0.483402291337305</c:v>
                </c:pt>
                <c:pt idx="2266">
                  <c:v>0.47073157408185501</c:v>
                </c:pt>
                <c:pt idx="2267">
                  <c:v>0.47794913333398598</c:v>
                </c:pt>
                <c:pt idx="2268">
                  <c:v>0.47199832969738997</c:v>
                </c:pt>
                <c:pt idx="2269">
                  <c:v>0.46652827555276299</c:v>
                </c:pt>
                <c:pt idx="2270">
                  <c:v>0.471055087436963</c:v>
                </c:pt>
                <c:pt idx="2271">
                  <c:v>0.48079429919704902</c:v>
                </c:pt>
                <c:pt idx="2272">
                  <c:v>0.48109973972894299</c:v>
                </c:pt>
                <c:pt idx="2273">
                  <c:v>0.47655122215470602</c:v>
                </c:pt>
                <c:pt idx="2274">
                  <c:v>0.48673028696284398</c:v>
                </c:pt>
                <c:pt idx="2275">
                  <c:v>0.49071552773937699</c:v>
                </c:pt>
                <c:pt idx="2276">
                  <c:v>0.50103303360267804</c:v>
                </c:pt>
                <c:pt idx="2277">
                  <c:v>0.50184212597046896</c:v>
                </c:pt>
                <c:pt idx="2278">
                  <c:v>0.49565342312254301</c:v>
                </c:pt>
                <c:pt idx="2279">
                  <c:v>0.494614510124325</c:v>
                </c:pt>
                <c:pt idx="2280">
                  <c:v>0.48952525414992198</c:v>
                </c:pt>
                <c:pt idx="2281">
                  <c:v>0.48612445687414102</c:v>
                </c:pt>
                <c:pt idx="2282">
                  <c:v>0.48726134579580399</c:v>
                </c:pt>
                <c:pt idx="2283">
                  <c:v>0.488610513876653</c:v>
                </c:pt>
                <c:pt idx="2284">
                  <c:v>0.48003196030603301</c:v>
                </c:pt>
                <c:pt idx="2285">
                  <c:v>0.48404051310289198</c:v>
                </c:pt>
                <c:pt idx="2286">
                  <c:v>0.48637074208421299</c:v>
                </c:pt>
                <c:pt idx="2287">
                  <c:v>0.48447516939860602</c:v>
                </c:pt>
                <c:pt idx="2288">
                  <c:v>0.48836357458136298</c:v>
                </c:pt>
                <c:pt idx="2289">
                  <c:v>0.49091105905133903</c:v>
                </c:pt>
                <c:pt idx="2290">
                  <c:v>0.49710689668324898</c:v>
                </c:pt>
                <c:pt idx="2291">
                  <c:v>0.50163722515048503</c:v>
                </c:pt>
                <c:pt idx="2292">
                  <c:v>0.50512123912248597</c:v>
                </c:pt>
                <c:pt idx="2293">
                  <c:v>0.50683083818690799</c:v>
                </c:pt>
                <c:pt idx="2294">
                  <c:v>0.50403593136244296</c:v>
                </c:pt>
                <c:pt idx="2295">
                  <c:v>0.48863800953355502</c:v>
                </c:pt>
                <c:pt idx="2296">
                  <c:v>0.49003337591546903</c:v>
                </c:pt>
                <c:pt idx="2297">
                  <c:v>0.482790923967167</c:v>
                </c:pt>
                <c:pt idx="2298">
                  <c:v>0.479861034010373</c:v>
                </c:pt>
                <c:pt idx="2299">
                  <c:v>0.48045132600954599</c:v>
                </c:pt>
                <c:pt idx="2300">
                  <c:v>0.48103291589615599</c:v>
                </c:pt>
                <c:pt idx="2301">
                  <c:v>0.48425109603083699</c:v>
                </c:pt>
                <c:pt idx="2302">
                  <c:v>0.49280652723831903</c:v>
                </c:pt>
                <c:pt idx="2303">
                  <c:v>0.49905105153420198</c:v>
                </c:pt>
                <c:pt idx="2304">
                  <c:v>0.50006858235492602</c:v>
                </c:pt>
                <c:pt idx="2305">
                  <c:v>0.49851187957519699</c:v>
                </c:pt>
                <c:pt idx="2306">
                  <c:v>0.49124272018797499</c:v>
                </c:pt>
                <c:pt idx="2307">
                  <c:v>0.488687755806686</c:v>
                </c:pt>
                <c:pt idx="2308">
                  <c:v>0.48777664385194303</c:v>
                </c:pt>
                <c:pt idx="2309">
                  <c:v>0.48545134167607801</c:v>
                </c:pt>
                <c:pt idx="2310">
                  <c:v>0.48512400485533003</c:v>
                </c:pt>
                <c:pt idx="2311">
                  <c:v>0.48184287181083602</c:v>
                </c:pt>
                <c:pt idx="2312">
                  <c:v>0.483329647288395</c:v>
                </c:pt>
                <c:pt idx="2313">
                  <c:v>0.48879292278284198</c:v>
                </c:pt>
                <c:pt idx="2314">
                  <c:v>0.48212999175273702</c:v>
                </c:pt>
                <c:pt idx="2315">
                  <c:v>0.48002596228422001</c:v>
                </c:pt>
                <c:pt idx="2316">
                  <c:v>0.48082841775049201</c:v>
                </c:pt>
                <c:pt idx="2317">
                  <c:v>0.48569119884240602</c:v>
                </c:pt>
                <c:pt idx="2318">
                  <c:v>0.49023323005311897</c:v>
                </c:pt>
                <c:pt idx="2319">
                  <c:v>0.49283421857055898</c:v>
                </c:pt>
                <c:pt idx="2320">
                  <c:v>0.49005143182296901</c:v>
                </c:pt>
                <c:pt idx="2321">
                  <c:v>0.48995068512897499</c:v>
                </c:pt>
                <c:pt idx="2322">
                  <c:v>0.498411920819048</c:v>
                </c:pt>
                <c:pt idx="2323">
                  <c:v>0.49277314895399199</c:v>
                </c:pt>
                <c:pt idx="2324">
                  <c:v>0.48711955010457197</c:v>
                </c:pt>
                <c:pt idx="2325">
                  <c:v>0.48450806613792202</c:v>
                </c:pt>
                <c:pt idx="2326">
                  <c:v>0.48519120014713701</c:v>
                </c:pt>
                <c:pt idx="2327">
                  <c:v>0.478164843532635</c:v>
                </c:pt>
                <c:pt idx="2328">
                  <c:v>0.48172786138024798</c:v>
                </c:pt>
                <c:pt idx="2329">
                  <c:v>0.48618415178973901</c:v>
                </c:pt>
                <c:pt idx="2330">
                  <c:v>0.48474968942743202</c:v>
                </c:pt>
                <c:pt idx="2331">
                  <c:v>0.49144274444163399</c:v>
                </c:pt>
                <c:pt idx="2332">
                  <c:v>0.49032391740424303</c:v>
                </c:pt>
                <c:pt idx="2333">
                  <c:v>0.481955698267651</c:v>
                </c:pt>
                <c:pt idx="2334">
                  <c:v>0.473478736331988</c:v>
                </c:pt>
                <c:pt idx="2335">
                  <c:v>0.47920558387533702</c:v>
                </c:pt>
                <c:pt idx="2336">
                  <c:v>0.47675728259956601</c:v>
                </c:pt>
                <c:pt idx="2337">
                  <c:v>0.47346659689938703</c:v>
                </c:pt>
                <c:pt idx="2338">
                  <c:v>0.47264641013291903</c:v>
                </c:pt>
                <c:pt idx="2339">
                  <c:v>0.47238570718366302</c:v>
                </c:pt>
                <c:pt idx="2340">
                  <c:v>0.47367983465437702</c:v>
                </c:pt>
                <c:pt idx="2341">
                  <c:v>0.47148236862804299</c:v>
                </c:pt>
                <c:pt idx="2342">
                  <c:v>0.47036503491454701</c:v>
                </c:pt>
                <c:pt idx="2343">
                  <c:v>0.47384544511378102</c:v>
                </c:pt>
                <c:pt idx="2344">
                  <c:v>0.46817159121558199</c:v>
                </c:pt>
                <c:pt idx="2345">
                  <c:v>0.467360714635779</c:v>
                </c:pt>
                <c:pt idx="2346">
                  <c:v>0.46251097701620902</c:v>
                </c:pt>
                <c:pt idx="2347">
                  <c:v>0.473868528446731</c:v>
                </c:pt>
                <c:pt idx="2348">
                  <c:v>0.46935707109485297</c:v>
                </c:pt>
                <c:pt idx="2349">
                  <c:v>0.46793693622764898</c:v>
                </c:pt>
                <c:pt idx="2350">
                  <c:v>0.46767617050460197</c:v>
                </c:pt>
                <c:pt idx="2351">
                  <c:v>0.46853955407401898</c:v>
                </c:pt>
                <c:pt idx="2352">
                  <c:v>0.469071369655085</c:v>
                </c:pt>
                <c:pt idx="2353">
                  <c:v>0.47578931448889</c:v>
                </c:pt>
                <c:pt idx="2354">
                  <c:v>0.476280207122669</c:v>
                </c:pt>
                <c:pt idx="2355">
                  <c:v>0.47845704364835301</c:v>
                </c:pt>
                <c:pt idx="2356">
                  <c:v>0.47752659937130298</c:v>
                </c:pt>
                <c:pt idx="2357">
                  <c:v>0.47911650543782502</c:v>
                </c:pt>
                <c:pt idx="2358">
                  <c:v>0.47385204170270601</c:v>
                </c:pt>
                <c:pt idx="2359">
                  <c:v>0.47098538008896401</c:v>
                </c:pt>
                <c:pt idx="2360">
                  <c:v>0.47539448881437502</c:v>
                </c:pt>
                <c:pt idx="2361">
                  <c:v>0.477181690312105</c:v>
                </c:pt>
                <c:pt idx="2362">
                  <c:v>0.47909977713608798</c:v>
                </c:pt>
                <c:pt idx="2363">
                  <c:v>0.48819360754129798</c:v>
                </c:pt>
                <c:pt idx="2364">
                  <c:v>0.48017358636612301</c:v>
                </c:pt>
                <c:pt idx="2365">
                  <c:v>0.483967206976328</c:v>
                </c:pt>
                <c:pt idx="2366">
                  <c:v>0.50037067936097601</c:v>
                </c:pt>
                <c:pt idx="2367">
                  <c:v>0.50017093436507298</c:v>
                </c:pt>
                <c:pt idx="2368">
                  <c:v>0.49656768201887003</c:v>
                </c:pt>
                <c:pt idx="2369">
                  <c:v>0.49960231971147101</c:v>
                </c:pt>
                <c:pt idx="2370">
                  <c:v>0.491581999116948</c:v>
                </c:pt>
                <c:pt idx="2371">
                  <c:v>0.48513303570300498</c:v>
                </c:pt>
                <c:pt idx="2372">
                  <c:v>0.48181675143329999</c:v>
                </c:pt>
                <c:pt idx="2373">
                  <c:v>0.48494400429089801</c:v>
                </c:pt>
                <c:pt idx="2374">
                  <c:v>0.48786095480813102</c:v>
                </c:pt>
                <c:pt idx="2375">
                  <c:v>0.48600034758336602</c:v>
                </c:pt>
                <c:pt idx="2376">
                  <c:v>0.47445475507938301</c:v>
                </c:pt>
                <c:pt idx="2377">
                  <c:v>0.47274062233799102</c:v>
                </c:pt>
                <c:pt idx="2378">
                  <c:v>0.46567936337571803</c:v>
                </c:pt>
                <c:pt idx="2379">
                  <c:v>0.46423212693864602</c:v>
                </c:pt>
                <c:pt idx="2380">
                  <c:v>0.458137211388911</c:v>
                </c:pt>
                <c:pt idx="2381">
                  <c:v>0.46537971866854699</c:v>
                </c:pt>
                <c:pt idx="2382">
                  <c:v>0.46462542854111999</c:v>
                </c:pt>
                <c:pt idx="2383">
                  <c:v>0.458850979140009</c:v>
                </c:pt>
                <c:pt idx="2384">
                  <c:v>0.45877843898709297</c:v>
                </c:pt>
                <c:pt idx="2385">
                  <c:v>0.45860180682382201</c:v>
                </c:pt>
                <c:pt idx="2386">
                  <c:v>0.453950774709108</c:v>
                </c:pt>
                <c:pt idx="2387">
                  <c:v>0.45107067149857599</c:v>
                </c:pt>
                <c:pt idx="2388">
                  <c:v>0.45121527868834999</c:v>
                </c:pt>
                <c:pt idx="2389">
                  <c:v>0.44598694721181797</c:v>
                </c:pt>
                <c:pt idx="2390">
                  <c:v>0.44038413555913197</c:v>
                </c:pt>
                <c:pt idx="2391">
                  <c:v>0.44504221129440902</c:v>
                </c:pt>
                <c:pt idx="2392">
                  <c:v>0.44265038588491201</c:v>
                </c:pt>
                <c:pt idx="2393">
                  <c:v>0.432441833404756</c:v>
                </c:pt>
                <c:pt idx="2394">
                  <c:v>0.43425660535903998</c:v>
                </c:pt>
                <c:pt idx="2395">
                  <c:v>0.43569525846351698</c:v>
                </c:pt>
                <c:pt idx="2396">
                  <c:v>0.43671496083299699</c:v>
                </c:pt>
                <c:pt idx="2397">
                  <c:v>0.44023019324766299</c:v>
                </c:pt>
                <c:pt idx="2398">
                  <c:v>0.43061567711892401</c:v>
                </c:pt>
                <c:pt idx="2399">
                  <c:v>0.42766977425677699</c:v>
                </c:pt>
                <c:pt idx="2400">
                  <c:v>0.42294727288435302</c:v>
                </c:pt>
                <c:pt idx="2401">
                  <c:v>0.42169664136443802</c:v>
                </c:pt>
                <c:pt idx="2402">
                  <c:v>0.42102638397270598</c:v>
                </c:pt>
                <c:pt idx="2403">
                  <c:v>0.41931138704979898</c:v>
                </c:pt>
                <c:pt idx="2404">
                  <c:v>0.42619499332219801</c:v>
                </c:pt>
                <c:pt idx="2405">
                  <c:v>0.428109640607161</c:v>
                </c:pt>
                <c:pt idx="2406">
                  <c:v>0.43731570639586598</c:v>
                </c:pt>
                <c:pt idx="2407">
                  <c:v>0.428539393466848</c:v>
                </c:pt>
                <c:pt idx="2408">
                  <c:v>0.43055005993145901</c:v>
                </c:pt>
                <c:pt idx="2409">
                  <c:v>0.43162970884624402</c:v>
                </c:pt>
                <c:pt idx="2410">
                  <c:v>0.42308212481712199</c:v>
                </c:pt>
                <c:pt idx="2411">
                  <c:v>0.41462403521929098</c:v>
                </c:pt>
                <c:pt idx="2412">
                  <c:v>0.42088405413027002</c:v>
                </c:pt>
                <c:pt idx="2413">
                  <c:v>0.42385921118588099</c:v>
                </c:pt>
                <c:pt idx="2414">
                  <c:v>0.42544485282573402</c:v>
                </c:pt>
                <c:pt idx="2415">
                  <c:v>0.42787228386987303</c:v>
                </c:pt>
                <c:pt idx="2416">
                  <c:v>0.43400550987599801</c:v>
                </c:pt>
                <c:pt idx="2417">
                  <c:v>0.43371216432597198</c:v>
                </c:pt>
                <c:pt idx="2418">
                  <c:v>0.40681959221056202</c:v>
                </c:pt>
                <c:pt idx="2419">
                  <c:v>0.40424261780361398</c:v>
                </c:pt>
                <c:pt idx="2420">
                  <c:v>0.40498665378061899</c:v>
                </c:pt>
                <c:pt idx="2421">
                  <c:v>0.40106413658651802</c:v>
                </c:pt>
                <c:pt idx="2422">
                  <c:v>0.396766170359725</c:v>
                </c:pt>
                <c:pt idx="2423">
                  <c:v>0.40177728426762199</c:v>
                </c:pt>
                <c:pt idx="2424">
                  <c:v>0.40408324680341201</c:v>
                </c:pt>
                <c:pt idx="2425">
                  <c:v>0.40783669939300798</c:v>
                </c:pt>
                <c:pt idx="2426">
                  <c:v>0.40010303984914503</c:v>
                </c:pt>
                <c:pt idx="2427">
                  <c:v>0.40272065580984701</c:v>
                </c:pt>
                <c:pt idx="2428">
                  <c:v>0.39896264274068199</c:v>
                </c:pt>
                <c:pt idx="2429">
                  <c:v>0.39463618851654197</c:v>
                </c:pt>
                <c:pt idx="2430">
                  <c:v>0.38766242973444398</c:v>
                </c:pt>
                <c:pt idx="2431">
                  <c:v>0.39441236502146698</c:v>
                </c:pt>
                <c:pt idx="2432">
                  <c:v>0.38991075855310298</c:v>
                </c:pt>
                <c:pt idx="2433">
                  <c:v>0.39138957600845697</c:v>
                </c:pt>
                <c:pt idx="2434">
                  <c:v>0.40289344852938402</c:v>
                </c:pt>
                <c:pt idx="2435">
                  <c:v>0.39310252739811202</c:v>
                </c:pt>
                <c:pt idx="2436">
                  <c:v>0.392918433231152</c:v>
                </c:pt>
                <c:pt idx="2437">
                  <c:v>0.387929701862123</c:v>
                </c:pt>
                <c:pt idx="2438">
                  <c:v>0.391659954934645</c:v>
                </c:pt>
                <c:pt idx="2439">
                  <c:v>0.388769749104172</c:v>
                </c:pt>
                <c:pt idx="2440">
                  <c:v>0.39440167846819002</c:v>
                </c:pt>
                <c:pt idx="2441">
                  <c:v>0.39707440250569898</c:v>
                </c:pt>
                <c:pt idx="2442">
                  <c:v>0.394781665853917</c:v>
                </c:pt>
                <c:pt idx="2443">
                  <c:v>0.394235883841345</c:v>
                </c:pt>
                <c:pt idx="2444">
                  <c:v>0.39469160876685799</c:v>
                </c:pt>
                <c:pt idx="2445">
                  <c:v>0.39710703789581298</c:v>
                </c:pt>
                <c:pt idx="2446">
                  <c:v>0.39954981993386401</c:v>
                </c:pt>
                <c:pt idx="2447">
                  <c:v>0.38716747587744699</c:v>
                </c:pt>
                <c:pt idx="2448">
                  <c:v>0.38312112685942701</c:v>
                </c:pt>
                <c:pt idx="2449">
                  <c:v>0.39439461113401503</c:v>
                </c:pt>
                <c:pt idx="2450">
                  <c:v>0.40050417009375799</c:v>
                </c:pt>
                <c:pt idx="2451">
                  <c:v>0.391065960526217</c:v>
                </c:pt>
                <c:pt idx="2452">
                  <c:v>0.39294932572061603</c:v>
                </c:pt>
                <c:pt idx="2453">
                  <c:v>0.39563495090666201</c:v>
                </c:pt>
                <c:pt idx="2454">
                  <c:v>0.393590119286372</c:v>
                </c:pt>
                <c:pt idx="2455">
                  <c:v>0.39917392675919</c:v>
                </c:pt>
                <c:pt idx="2456">
                  <c:v>0.39719177901270902</c:v>
                </c:pt>
                <c:pt idx="2457">
                  <c:v>0.40421734266537701</c:v>
                </c:pt>
                <c:pt idx="2458">
                  <c:v>0.40528674113291602</c:v>
                </c:pt>
                <c:pt idx="2459">
                  <c:v>0.39505674630279303</c:v>
                </c:pt>
                <c:pt idx="2460">
                  <c:v>0.39521197819681703</c:v>
                </c:pt>
                <c:pt idx="2461">
                  <c:v>0.39898773463148302</c:v>
                </c:pt>
                <c:pt idx="2462">
                  <c:v>0.39774390673934601</c:v>
                </c:pt>
                <c:pt idx="2463">
                  <c:v>0.39771542452427899</c:v>
                </c:pt>
                <c:pt idx="2464">
                  <c:v>0.39863993562647698</c:v>
                </c:pt>
                <c:pt idx="2465">
                  <c:v>0.40563456126158898</c:v>
                </c:pt>
                <c:pt idx="2466">
                  <c:v>0.38993479188164198</c:v>
                </c:pt>
                <c:pt idx="2467">
                  <c:v>0.38307504395034703</c:v>
                </c:pt>
                <c:pt idx="2468">
                  <c:v>0.38396826457358402</c:v>
                </c:pt>
                <c:pt idx="2469">
                  <c:v>0.380401303722398</c:v>
                </c:pt>
                <c:pt idx="2470">
                  <c:v>0.38009723505397103</c:v>
                </c:pt>
                <c:pt idx="2471">
                  <c:v>0.38645033520683503</c:v>
                </c:pt>
                <c:pt idx="2472">
                  <c:v>0.384326301370847</c:v>
                </c:pt>
                <c:pt idx="2473">
                  <c:v>0.38962302191131998</c:v>
                </c:pt>
                <c:pt idx="2474">
                  <c:v>0.39076226039325002</c:v>
                </c:pt>
                <c:pt idx="2475">
                  <c:v>0.39062670563715002</c:v>
                </c:pt>
                <c:pt idx="2476">
                  <c:v>0.39303988438391602</c:v>
                </c:pt>
                <c:pt idx="2477">
                  <c:v>0.39117163305552899</c:v>
                </c:pt>
                <c:pt idx="2478">
                  <c:v>0.39607186686154</c:v>
                </c:pt>
                <c:pt idx="2479">
                  <c:v>0.39744139331772899</c:v>
                </c:pt>
                <c:pt idx="2480">
                  <c:v>0.39735583853276102</c:v>
                </c:pt>
                <c:pt idx="2481">
                  <c:v>0.40373291896838798</c:v>
                </c:pt>
                <c:pt idx="2482">
                  <c:v>0.40287009290687498</c:v>
                </c:pt>
                <c:pt idx="2483">
                  <c:v>0.40038617527793402</c:v>
                </c:pt>
                <c:pt idx="2484">
                  <c:v>0.40115109395999499</c:v>
                </c:pt>
                <c:pt idx="2485">
                  <c:v>0.40089882937191201</c:v>
                </c:pt>
                <c:pt idx="2486">
                  <c:v>0.39616336823369802</c:v>
                </c:pt>
                <c:pt idx="2487">
                  <c:v>0.407575703947132</c:v>
                </c:pt>
                <c:pt idx="2488">
                  <c:v>0.397266661664406</c:v>
                </c:pt>
                <c:pt idx="2489">
                  <c:v>0.38599824387416998</c:v>
                </c:pt>
                <c:pt idx="2490">
                  <c:v>0.38343970981074998</c:v>
                </c:pt>
                <c:pt idx="2491">
                  <c:v>0.38289195146056898</c:v>
                </c:pt>
                <c:pt idx="2492">
                  <c:v>0.38668039167650498</c:v>
                </c:pt>
                <c:pt idx="2493">
                  <c:v>0.37481986159587699</c:v>
                </c:pt>
                <c:pt idx="2494">
                  <c:v>0.36749340302572803</c:v>
                </c:pt>
                <c:pt idx="2495">
                  <c:v>0.36765676895827898</c:v>
                </c:pt>
                <c:pt idx="2496">
                  <c:v>0.35554032709188599</c:v>
                </c:pt>
                <c:pt idx="2497">
                  <c:v>0.35497507038417497</c:v>
                </c:pt>
                <c:pt idx="2498">
                  <c:v>0.35956441981600901</c:v>
                </c:pt>
                <c:pt idx="2499">
                  <c:v>0.34647799932036499</c:v>
                </c:pt>
                <c:pt idx="2500">
                  <c:v>0.351730863598059</c:v>
                </c:pt>
                <c:pt idx="2501">
                  <c:v>0.35014592553130902</c:v>
                </c:pt>
                <c:pt idx="2502">
                  <c:v>0.36453891154108697</c:v>
                </c:pt>
                <c:pt idx="2503">
                  <c:v>0.375823488734297</c:v>
                </c:pt>
                <c:pt idx="2504">
                  <c:v>0.38609963831910399</c:v>
                </c:pt>
                <c:pt idx="2505">
                  <c:v>0.37965618073261198</c:v>
                </c:pt>
                <c:pt idx="2506">
                  <c:v>0.35886613068610301</c:v>
                </c:pt>
                <c:pt idx="2507">
                  <c:v>0.36440264745310103</c:v>
                </c:pt>
                <c:pt idx="2508">
                  <c:v>0.37580875630243898</c:v>
                </c:pt>
                <c:pt idx="2509">
                  <c:v>0.371053221771938</c:v>
                </c:pt>
                <c:pt idx="2510">
                  <c:v>0.36924837603771599</c:v>
                </c:pt>
                <c:pt idx="2511">
                  <c:v>0.35740241474325601</c:v>
                </c:pt>
                <c:pt idx="2512">
                  <c:v>0.367558082178568</c:v>
                </c:pt>
                <c:pt idx="2513">
                  <c:v>0.36971836364446498</c:v>
                </c:pt>
                <c:pt idx="2514">
                  <c:v>0.38208470371116099</c:v>
                </c:pt>
                <c:pt idx="2515">
                  <c:v>0.37700073047331401</c:v>
                </c:pt>
                <c:pt idx="2516">
                  <c:v>0.37939589547395203</c:v>
                </c:pt>
                <c:pt idx="2517">
                  <c:v>0.36364539857884498</c:v>
                </c:pt>
                <c:pt idx="2518">
                  <c:v>0.35579722594118601</c:v>
                </c:pt>
                <c:pt idx="2519">
                  <c:v>0.35736756562899902</c:v>
                </c:pt>
                <c:pt idx="2520">
                  <c:v>0.34795852567867802</c:v>
                </c:pt>
                <c:pt idx="2521">
                  <c:v>0.35049524338610499</c:v>
                </c:pt>
                <c:pt idx="2522">
                  <c:v>0.34860671242985197</c:v>
                </c:pt>
                <c:pt idx="2523">
                  <c:v>0.35297397171984302</c:v>
                </c:pt>
                <c:pt idx="2524">
                  <c:v>0.35933233071257697</c:v>
                </c:pt>
                <c:pt idx="2525">
                  <c:v>0.355914655616899</c:v>
                </c:pt>
                <c:pt idx="2526">
                  <c:v>0.35751161743123999</c:v>
                </c:pt>
                <c:pt idx="2527">
                  <c:v>0.36361451824353103</c:v>
                </c:pt>
                <c:pt idx="2528">
                  <c:v>0.36043948509930002</c:v>
                </c:pt>
                <c:pt idx="2529">
                  <c:v>0.34893481065958998</c:v>
                </c:pt>
                <c:pt idx="2530">
                  <c:v>0.352858441470632</c:v>
                </c:pt>
                <c:pt idx="2531">
                  <c:v>0.365483433354375</c:v>
                </c:pt>
                <c:pt idx="2532">
                  <c:v>0.38477892620599102</c:v>
                </c:pt>
                <c:pt idx="2533">
                  <c:v>0.39398143707194599</c:v>
                </c:pt>
                <c:pt idx="2534">
                  <c:v>0.38952261881058398</c:v>
                </c:pt>
                <c:pt idx="2535">
                  <c:v>0.39319139759759097</c:v>
                </c:pt>
                <c:pt idx="2536">
                  <c:v>0.39554312577169598</c:v>
                </c:pt>
                <c:pt idx="2537">
                  <c:v>0.39424346400677002</c:v>
                </c:pt>
                <c:pt idx="2538">
                  <c:v>0.39519626058351398</c:v>
                </c:pt>
                <c:pt idx="2539">
                  <c:v>0.405982200278378</c:v>
                </c:pt>
                <c:pt idx="2540">
                  <c:v>0.39356995363699598</c:v>
                </c:pt>
                <c:pt idx="2541">
                  <c:v>0.39341111463712702</c:v>
                </c:pt>
                <c:pt idx="2542">
                  <c:v>0.38469573975160198</c:v>
                </c:pt>
                <c:pt idx="2543">
                  <c:v>0.382907330920436</c:v>
                </c:pt>
                <c:pt idx="2544">
                  <c:v>0.38318936962669498</c:v>
                </c:pt>
                <c:pt idx="2545">
                  <c:v>0.37842919824006299</c:v>
                </c:pt>
                <c:pt idx="2546">
                  <c:v>0.37013062896763199</c:v>
                </c:pt>
                <c:pt idx="2547">
                  <c:v>0.36860146744202699</c:v>
                </c:pt>
                <c:pt idx="2548">
                  <c:v>0.375722808028499</c:v>
                </c:pt>
                <c:pt idx="2549">
                  <c:v>0.38153439525011101</c:v>
                </c:pt>
                <c:pt idx="2550">
                  <c:v>0.37628381067363098</c:v>
                </c:pt>
                <c:pt idx="2551">
                  <c:v>0.36404313305803299</c:v>
                </c:pt>
                <c:pt idx="2552">
                  <c:v>0.36681752240202598</c:v>
                </c:pt>
                <c:pt idx="2553">
                  <c:v>0.37981528781257801</c:v>
                </c:pt>
                <c:pt idx="2554">
                  <c:v>0.37963152975325198</c:v>
                </c:pt>
                <c:pt idx="2555">
                  <c:v>0.38094138927219801</c:v>
                </c:pt>
                <c:pt idx="2556">
                  <c:v>0.38394986735206799</c:v>
                </c:pt>
                <c:pt idx="2557">
                  <c:v>0.38295407265439102</c:v>
                </c:pt>
                <c:pt idx="2558">
                  <c:v>0.38904808368807298</c:v>
                </c:pt>
                <c:pt idx="2559">
                  <c:v>0.388421362920358</c:v>
                </c:pt>
                <c:pt idx="2560">
                  <c:v>0.39135576150128099</c:v>
                </c:pt>
                <c:pt idx="2561">
                  <c:v>0.39638456164456698</c:v>
                </c:pt>
                <c:pt idx="2562">
                  <c:v>0.40961102903344698</c:v>
                </c:pt>
                <c:pt idx="2563">
                  <c:v>0.40271781170987198</c:v>
                </c:pt>
                <c:pt idx="2564">
                  <c:v>0.41527684329400599</c:v>
                </c:pt>
                <c:pt idx="2565">
                  <c:v>0.425111129495163</c:v>
                </c:pt>
                <c:pt idx="2566">
                  <c:v>0.44177261340867802</c:v>
                </c:pt>
                <c:pt idx="2567">
                  <c:v>0.45043545112186101</c:v>
                </c:pt>
                <c:pt idx="2568">
                  <c:v>0.44414620026502299</c:v>
                </c:pt>
                <c:pt idx="2569">
                  <c:v>0.42816571242769003</c:v>
                </c:pt>
                <c:pt idx="2570">
                  <c:v>0.43548708181119</c:v>
                </c:pt>
                <c:pt idx="2571">
                  <c:v>0.43994856694066597</c:v>
                </c:pt>
                <c:pt idx="2572">
                  <c:v>0.46112927485740102</c:v>
                </c:pt>
                <c:pt idx="2573">
                  <c:v>0.43493847718956302</c:v>
                </c:pt>
                <c:pt idx="2574">
                  <c:v>0.44719719303669497</c:v>
                </c:pt>
                <c:pt idx="2575">
                  <c:v>0.47115355277710202</c:v>
                </c:pt>
                <c:pt idx="2576">
                  <c:v>0.51660258133964398</c:v>
                </c:pt>
                <c:pt idx="2577">
                  <c:v>0.53976567177069601</c:v>
                </c:pt>
                <c:pt idx="2578">
                  <c:v>0.50561647788648301</c:v>
                </c:pt>
                <c:pt idx="2579">
                  <c:v>0.49866490919330803</c:v>
                </c:pt>
                <c:pt idx="2580">
                  <c:v>0.49126654293216898</c:v>
                </c:pt>
                <c:pt idx="2581">
                  <c:v>0.478048968660718</c:v>
                </c:pt>
                <c:pt idx="2582">
                  <c:v>0.46282475015608598</c:v>
                </c:pt>
                <c:pt idx="2583">
                  <c:v>0.47819383612730099</c:v>
                </c:pt>
                <c:pt idx="2584">
                  <c:v>0.47597177605934399</c:v>
                </c:pt>
                <c:pt idx="2585">
                  <c:v>0.46982887243432297</c:v>
                </c:pt>
                <c:pt idx="2586">
                  <c:v>0.47602056650805302</c:v>
                </c:pt>
                <c:pt idx="2587">
                  <c:v>0.50075666288274301</c:v>
                </c:pt>
                <c:pt idx="2588">
                  <c:v>0.49464685930406799</c:v>
                </c:pt>
                <c:pt idx="2589">
                  <c:v>0.48500563537547298</c:v>
                </c:pt>
                <c:pt idx="2590">
                  <c:v>0.48000346421698398</c:v>
                </c:pt>
                <c:pt idx="2591">
                  <c:v>0.48832178001865201</c:v>
                </c:pt>
                <c:pt idx="2592">
                  <c:v>0.50606103741700403</c:v>
                </c:pt>
                <c:pt idx="2593">
                  <c:v>0.507412488923907</c:v>
                </c:pt>
                <c:pt idx="2594">
                  <c:v>0.49430360532471102</c:v>
                </c:pt>
                <c:pt idx="2595">
                  <c:v>0.49549982949315702</c:v>
                </c:pt>
                <c:pt idx="2596">
                  <c:v>0.49394050506944498</c:v>
                </c:pt>
                <c:pt idx="2597">
                  <c:v>0.48997530583430199</c:v>
                </c:pt>
                <c:pt idx="2598">
                  <c:v>0.51392404574245898</c:v>
                </c:pt>
                <c:pt idx="2599">
                  <c:v>0.543380205252326</c:v>
                </c:pt>
                <c:pt idx="2600">
                  <c:v>0.53111471352821205</c:v>
                </c:pt>
                <c:pt idx="2601">
                  <c:v>0.50498815784764695</c:v>
                </c:pt>
                <c:pt idx="2602">
                  <c:v>0.49855142807594499</c:v>
                </c:pt>
                <c:pt idx="2603">
                  <c:v>0.49037952331859702</c:v>
                </c:pt>
                <c:pt idx="2604">
                  <c:v>0.48939461700237702</c:v>
                </c:pt>
                <c:pt idx="2605">
                  <c:v>0.51396066803958695</c:v>
                </c:pt>
                <c:pt idx="2606">
                  <c:v>0.52915262784814598</c:v>
                </c:pt>
                <c:pt idx="2607">
                  <c:v>0.52900579825029403</c:v>
                </c:pt>
                <c:pt idx="2608">
                  <c:v>0.52071642486891201</c:v>
                </c:pt>
                <c:pt idx="2609">
                  <c:v>0.525309109130907</c:v>
                </c:pt>
                <c:pt idx="2610">
                  <c:v>0.51443410959746705</c:v>
                </c:pt>
                <c:pt idx="2611">
                  <c:v>0.50985380603754304</c:v>
                </c:pt>
                <c:pt idx="2612">
                  <c:v>0.51117657229381697</c:v>
                </c:pt>
                <c:pt idx="2613">
                  <c:v>0.51540407345982397</c:v>
                </c:pt>
                <c:pt idx="2614">
                  <c:v>0.51092306502748597</c:v>
                </c:pt>
                <c:pt idx="2615">
                  <c:v>0.52065294871510703</c:v>
                </c:pt>
                <c:pt idx="2616">
                  <c:v>0.51899874929068501</c:v>
                </c:pt>
                <c:pt idx="2617">
                  <c:v>0.53128966141009304</c:v>
                </c:pt>
                <c:pt idx="2618">
                  <c:v>0.524265156451034</c:v>
                </c:pt>
                <c:pt idx="2619">
                  <c:v>0.51249319043055297</c:v>
                </c:pt>
                <c:pt idx="2620">
                  <c:v>0.50884644022194903</c:v>
                </c:pt>
                <c:pt idx="2621">
                  <c:v>0.51632286980655295</c:v>
                </c:pt>
                <c:pt idx="2622">
                  <c:v>0.50914259467725698</c:v>
                </c:pt>
                <c:pt idx="2623">
                  <c:v>0.50897578931095899</c:v>
                </c:pt>
                <c:pt idx="2624">
                  <c:v>0.51753275176707503</c:v>
                </c:pt>
                <c:pt idx="2625">
                  <c:v>0.52632124039039496</c:v>
                </c:pt>
                <c:pt idx="2626">
                  <c:v>0.51850581304007604</c:v>
                </c:pt>
                <c:pt idx="2627">
                  <c:v>0.52683568064812303</c:v>
                </c:pt>
                <c:pt idx="2628">
                  <c:v>0.514394486208959</c:v>
                </c:pt>
                <c:pt idx="2629">
                  <c:v>0.52173715055761305</c:v>
                </c:pt>
                <c:pt idx="2630">
                  <c:v>0.52549818570801299</c:v>
                </c:pt>
                <c:pt idx="2631">
                  <c:v>0.52478774583999499</c:v>
                </c:pt>
                <c:pt idx="2632">
                  <c:v>0.53845876249375701</c:v>
                </c:pt>
                <c:pt idx="2633">
                  <c:v>0.531272197928502</c:v>
                </c:pt>
                <c:pt idx="2634">
                  <c:v>0.527568686611812</c:v>
                </c:pt>
                <c:pt idx="2635">
                  <c:v>0.532585765495595</c:v>
                </c:pt>
                <c:pt idx="2636">
                  <c:v>0.542368126489716</c:v>
                </c:pt>
                <c:pt idx="2637">
                  <c:v>0.54033346770385904</c:v>
                </c:pt>
                <c:pt idx="2638">
                  <c:v>0.55106306797641502</c:v>
                </c:pt>
                <c:pt idx="2639">
                  <c:v>0.55252054288779895</c:v>
                </c:pt>
                <c:pt idx="2640">
                  <c:v>0.54778730899134498</c:v>
                </c:pt>
                <c:pt idx="2641">
                  <c:v>0.54954739131239905</c:v>
                </c:pt>
                <c:pt idx="2642">
                  <c:v>0.54890909059459403</c:v>
                </c:pt>
                <c:pt idx="2643">
                  <c:v>0.55555242630705803</c:v>
                </c:pt>
                <c:pt idx="2644">
                  <c:v>0.54823446030706902</c:v>
                </c:pt>
                <c:pt idx="2645">
                  <c:v>0.53970390775066002</c:v>
                </c:pt>
                <c:pt idx="2646">
                  <c:v>0.54037644273639696</c:v>
                </c:pt>
                <c:pt idx="2647">
                  <c:v>0.53549583070648399</c:v>
                </c:pt>
                <c:pt idx="2648">
                  <c:v>0.54097376907646699</c:v>
                </c:pt>
                <c:pt idx="2649">
                  <c:v>0.54603744434697099</c:v>
                </c:pt>
                <c:pt idx="2650">
                  <c:v>0.54893450243867603</c:v>
                </c:pt>
                <c:pt idx="2651">
                  <c:v>0.55050736739065698</c:v>
                </c:pt>
                <c:pt idx="2652">
                  <c:v>0.56534265437280695</c:v>
                </c:pt>
                <c:pt idx="2653">
                  <c:v>0.57230071091773704</c:v>
                </c:pt>
                <c:pt idx="2654">
                  <c:v>0.56386331699224301</c:v>
                </c:pt>
                <c:pt idx="2655">
                  <c:v>0.57346120815985502</c:v>
                </c:pt>
                <c:pt idx="2656">
                  <c:v>0.58210507454159299</c:v>
                </c:pt>
                <c:pt idx="2657">
                  <c:v>0.58331139282650701</c:v>
                </c:pt>
                <c:pt idx="2658">
                  <c:v>0.580502176594485</c:v>
                </c:pt>
                <c:pt idx="2659">
                  <c:v>0.57843540564454698</c:v>
                </c:pt>
                <c:pt idx="2660">
                  <c:v>0.58803183810160198</c:v>
                </c:pt>
                <c:pt idx="2661">
                  <c:v>0.57624521697915199</c:v>
                </c:pt>
                <c:pt idx="2662">
                  <c:v>0.57793497649976999</c:v>
                </c:pt>
                <c:pt idx="2663">
                  <c:v>0.58377787493042599</c:v>
                </c:pt>
                <c:pt idx="2664">
                  <c:v>0.59368080664476497</c:v>
                </c:pt>
                <c:pt idx="2665">
                  <c:v>0.597098673690035</c:v>
                </c:pt>
                <c:pt idx="2666">
                  <c:v>0.58133123706968204</c:v>
                </c:pt>
                <c:pt idx="2667">
                  <c:v>0.58393476551204404</c:v>
                </c:pt>
                <c:pt idx="2668">
                  <c:v>0.57866819638593203</c:v>
                </c:pt>
                <c:pt idx="2669">
                  <c:v>0.56140502589751595</c:v>
                </c:pt>
                <c:pt idx="2670">
                  <c:v>0.55901970151295199</c:v>
                </c:pt>
                <c:pt idx="2671">
                  <c:v>0.55744502133878604</c:v>
                </c:pt>
                <c:pt idx="2672">
                  <c:v>0.55934884644208305</c:v>
                </c:pt>
                <c:pt idx="2673">
                  <c:v>0.56212206017946498</c:v>
                </c:pt>
                <c:pt idx="2674">
                  <c:v>0.559172758502266</c:v>
                </c:pt>
                <c:pt idx="2675">
                  <c:v>0.55906323161682603</c:v>
                </c:pt>
                <c:pt idx="2676">
                  <c:v>0.55208141721223503</c:v>
                </c:pt>
                <c:pt idx="2677">
                  <c:v>0.55418112478770398</c:v>
                </c:pt>
                <c:pt idx="2678">
                  <c:v>0.55579768435386601</c:v>
                </c:pt>
                <c:pt idx="2679">
                  <c:v>0.54511934168238596</c:v>
                </c:pt>
                <c:pt idx="2680">
                  <c:v>0.53859030612847203</c:v>
                </c:pt>
                <c:pt idx="2681">
                  <c:v>0.53688244067145097</c:v>
                </c:pt>
                <c:pt idx="2682">
                  <c:v>0.53024767576195497</c:v>
                </c:pt>
                <c:pt idx="2683">
                  <c:v>0.53896179844700998</c:v>
                </c:pt>
                <c:pt idx="2684">
                  <c:v>0.54557094762110803</c:v>
                </c:pt>
                <c:pt idx="2685">
                  <c:v>0.54709698060677303</c:v>
                </c:pt>
                <c:pt idx="2686">
                  <c:v>0.55550307803785703</c:v>
                </c:pt>
                <c:pt idx="2687">
                  <c:v>0.55768033906802394</c:v>
                </c:pt>
                <c:pt idx="2688">
                  <c:v>0.56529841957636995</c:v>
                </c:pt>
                <c:pt idx="2689">
                  <c:v>0.57059540587545499</c:v>
                </c:pt>
                <c:pt idx="2690">
                  <c:v>0.57418800890140398</c:v>
                </c:pt>
                <c:pt idx="2691">
                  <c:v>0.58248511277497395</c:v>
                </c:pt>
                <c:pt idx="2692">
                  <c:v>0.57392418003869905</c:v>
                </c:pt>
                <c:pt idx="2693">
                  <c:v>0.56873315868702901</c:v>
                </c:pt>
                <c:pt idx="2694">
                  <c:v>0.55772242153766105</c:v>
                </c:pt>
                <c:pt idx="2695">
                  <c:v>0.55943768827584095</c:v>
                </c:pt>
                <c:pt idx="2696">
                  <c:v>0.55600462724917299</c:v>
                </c:pt>
                <c:pt idx="2697">
                  <c:v>0.55357256172318803</c:v>
                </c:pt>
                <c:pt idx="2698">
                  <c:v>0.55189716219614204</c:v>
                </c:pt>
                <c:pt idx="2699">
                  <c:v>0.55992095273758202</c:v>
                </c:pt>
                <c:pt idx="2700">
                  <c:v>0.55958401439440797</c:v>
                </c:pt>
                <c:pt idx="2701">
                  <c:v>0.56035514635778805</c:v>
                </c:pt>
                <c:pt idx="2702">
                  <c:v>0.55880795142008499</c:v>
                </c:pt>
                <c:pt idx="2703">
                  <c:v>0.56391458536638694</c:v>
                </c:pt>
                <c:pt idx="2704">
                  <c:v>0.56711190730463701</c:v>
                </c:pt>
                <c:pt idx="2705">
                  <c:v>0.56498123557053004</c:v>
                </c:pt>
                <c:pt idx="2706">
                  <c:v>0.57096183023858604</c:v>
                </c:pt>
                <c:pt idx="2707">
                  <c:v>0.56779296454941997</c:v>
                </c:pt>
                <c:pt idx="2708">
                  <c:v>0.55788313097840703</c:v>
                </c:pt>
                <c:pt idx="2709">
                  <c:v>0.55604248252450605</c:v>
                </c:pt>
                <c:pt idx="2710">
                  <c:v>0.557249285852499</c:v>
                </c:pt>
                <c:pt idx="2711">
                  <c:v>0.56300200599974604</c:v>
                </c:pt>
                <c:pt idx="2712">
                  <c:v>0.57488051129258699</c:v>
                </c:pt>
                <c:pt idx="2713">
                  <c:v>0.57106336854088202</c:v>
                </c:pt>
                <c:pt idx="2714">
                  <c:v>0.57457651516360597</c:v>
                </c:pt>
                <c:pt idx="2715">
                  <c:v>0.57719496633662803</c:v>
                </c:pt>
                <c:pt idx="2716">
                  <c:v>0.57307266237746601</c:v>
                </c:pt>
                <c:pt idx="2717">
                  <c:v>0.57329863423448202</c:v>
                </c:pt>
                <c:pt idx="2718">
                  <c:v>0.57676102474528101</c:v>
                </c:pt>
                <c:pt idx="2719">
                  <c:v>0.57953416149520798</c:v>
                </c:pt>
                <c:pt idx="2720">
                  <c:v>0.57795226414648804</c:v>
                </c:pt>
                <c:pt idx="2721">
                  <c:v>0.57771044167107499</c:v>
                </c:pt>
                <c:pt idx="2722">
                  <c:v>0.57638140975373597</c:v>
                </c:pt>
                <c:pt idx="2723">
                  <c:v>0.57457544133676697</c:v>
                </c:pt>
                <c:pt idx="2724">
                  <c:v>0.57187017364113402</c:v>
                </c:pt>
                <c:pt idx="2725">
                  <c:v>0.57755430997067403</c:v>
                </c:pt>
                <c:pt idx="2726">
                  <c:v>0.56722828308094297</c:v>
                </c:pt>
                <c:pt idx="2727">
                  <c:v>0.56683950174937603</c:v>
                </c:pt>
                <c:pt idx="2728">
                  <c:v>0.57051787191495396</c:v>
                </c:pt>
                <c:pt idx="2729">
                  <c:v>0.57657208710504004</c:v>
                </c:pt>
                <c:pt idx="2730">
                  <c:v>0.57022269380155599</c:v>
                </c:pt>
                <c:pt idx="2731">
                  <c:v>0.55773720491630296</c:v>
                </c:pt>
                <c:pt idx="2732">
                  <c:v>0.56135592960124503</c:v>
                </c:pt>
                <c:pt idx="2733">
                  <c:v>0.55419748580918804</c:v>
                </c:pt>
                <c:pt idx="2734">
                  <c:v>0.55325924499546597</c:v>
                </c:pt>
                <c:pt idx="2735">
                  <c:v>0.55702409613122394</c:v>
                </c:pt>
                <c:pt idx="2736">
                  <c:v>0.56488035858634</c:v>
                </c:pt>
                <c:pt idx="2737">
                  <c:v>0.566289167083594</c:v>
                </c:pt>
                <c:pt idx="2738">
                  <c:v>0.56012115152673703</c:v>
                </c:pt>
                <c:pt idx="2739">
                  <c:v>0.559892456319945</c:v>
                </c:pt>
                <c:pt idx="2740">
                  <c:v>0.56487289683765496</c:v>
                </c:pt>
                <c:pt idx="2741">
                  <c:v>0.56144277538744702</c:v>
                </c:pt>
                <c:pt idx="2742">
                  <c:v>0.55957521301503499</c:v>
                </c:pt>
                <c:pt idx="2743">
                  <c:v>0.56423682665169494</c:v>
                </c:pt>
                <c:pt idx="2744">
                  <c:v>0.566204173417449</c:v>
                </c:pt>
                <c:pt idx="2745">
                  <c:v>0.55999166898890096</c:v>
                </c:pt>
                <c:pt idx="2746">
                  <c:v>0.55970637495845499</c:v>
                </c:pt>
                <c:pt idx="2747">
                  <c:v>0.56123471535951996</c:v>
                </c:pt>
                <c:pt idx="2748">
                  <c:v>0.557523664239574</c:v>
                </c:pt>
                <c:pt idx="2749">
                  <c:v>0.55387605630813497</c:v>
                </c:pt>
                <c:pt idx="2750">
                  <c:v>0.55195022683827</c:v>
                </c:pt>
                <c:pt idx="2751">
                  <c:v>0.55505608477494395</c:v>
                </c:pt>
                <c:pt idx="2752">
                  <c:v>0.55572088694979305</c:v>
                </c:pt>
                <c:pt idx="2753">
                  <c:v>0.55975399262549397</c:v>
                </c:pt>
                <c:pt idx="2754">
                  <c:v>0.56087167701790996</c:v>
                </c:pt>
                <c:pt idx="2755">
                  <c:v>0.56165912623872205</c:v>
                </c:pt>
                <c:pt idx="2756">
                  <c:v>0.55935561120487898</c:v>
                </c:pt>
                <c:pt idx="2757">
                  <c:v>0.55899728443077501</c:v>
                </c:pt>
                <c:pt idx="2758">
                  <c:v>0.55786247188478999</c:v>
                </c:pt>
                <c:pt idx="2759">
                  <c:v>0.56579840083228194</c:v>
                </c:pt>
                <c:pt idx="2760">
                  <c:v>0.57727671074456199</c:v>
                </c:pt>
                <c:pt idx="2761">
                  <c:v>0.56852157179374696</c:v>
                </c:pt>
                <c:pt idx="2762">
                  <c:v>0.57101875720783202</c:v>
                </c:pt>
                <c:pt idx="2763">
                  <c:v>0.56518914431863299</c:v>
                </c:pt>
                <c:pt idx="2764">
                  <c:v>0.56269850595411597</c:v>
                </c:pt>
                <c:pt idx="2765">
                  <c:v>0.56404215007171798</c:v>
                </c:pt>
                <c:pt idx="2766">
                  <c:v>0.55949019495045504</c:v>
                </c:pt>
                <c:pt idx="2767">
                  <c:v>0.55828604776285395</c:v>
                </c:pt>
                <c:pt idx="2768">
                  <c:v>0.55372651511515703</c:v>
                </c:pt>
                <c:pt idx="2769">
                  <c:v>0.54697429529836905</c:v>
                </c:pt>
                <c:pt idx="2770">
                  <c:v>0.55045557676830403</c:v>
                </c:pt>
                <c:pt idx="2771">
                  <c:v>0.55978890812106497</c:v>
                </c:pt>
                <c:pt idx="2772">
                  <c:v>0.57040637319701804</c:v>
                </c:pt>
                <c:pt idx="2773">
                  <c:v>0.57238440652205502</c:v>
                </c:pt>
                <c:pt idx="2774">
                  <c:v>0.56744253427385205</c:v>
                </c:pt>
                <c:pt idx="2775">
                  <c:v>0.56867822888217201</c:v>
                </c:pt>
                <c:pt idx="2776">
                  <c:v>0.560599150139652</c:v>
                </c:pt>
                <c:pt idx="2777">
                  <c:v>0.55834614245868797</c:v>
                </c:pt>
                <c:pt idx="2778">
                  <c:v>0.55448642845645302</c:v>
                </c:pt>
                <c:pt idx="2779">
                  <c:v>0.55261594882738796</c:v>
                </c:pt>
                <c:pt idx="2780">
                  <c:v>0.55655617858033701</c:v>
                </c:pt>
                <c:pt idx="2781">
                  <c:v>0.55644113202416301</c:v>
                </c:pt>
                <c:pt idx="2782">
                  <c:v>0.55559905178465596</c:v>
                </c:pt>
                <c:pt idx="2783">
                  <c:v>0.556191438969455</c:v>
                </c:pt>
                <c:pt idx="2784">
                  <c:v>0.564915012945442</c:v>
                </c:pt>
                <c:pt idx="2785">
                  <c:v>0.56819077961938202</c:v>
                </c:pt>
                <c:pt idx="2786">
                  <c:v>0.57304330501744605</c:v>
                </c:pt>
                <c:pt idx="2787">
                  <c:v>0.57916896972036602</c:v>
                </c:pt>
                <c:pt idx="2788">
                  <c:v>0.57937634832539597</c:v>
                </c:pt>
                <c:pt idx="2789">
                  <c:v>0.58385022184703494</c:v>
                </c:pt>
                <c:pt idx="2790">
                  <c:v>0.58054551199791304</c:v>
                </c:pt>
                <c:pt idx="2791">
                  <c:v>0.57961520202751504</c:v>
                </c:pt>
                <c:pt idx="2792">
                  <c:v>0.58085669486916602</c:v>
                </c:pt>
                <c:pt idx="2793">
                  <c:v>0.57553791631101303</c:v>
                </c:pt>
                <c:pt idx="2794">
                  <c:v>0.57233695909149895</c:v>
                </c:pt>
                <c:pt idx="2795">
                  <c:v>0.57795989613926901</c:v>
                </c:pt>
                <c:pt idx="2796">
                  <c:v>0.59379424413197202</c:v>
                </c:pt>
                <c:pt idx="2797">
                  <c:v>0.59888536892853494</c:v>
                </c:pt>
                <c:pt idx="2798">
                  <c:v>0.59977391086987197</c:v>
                </c:pt>
                <c:pt idx="2799">
                  <c:v>0.60913017942985603</c:v>
                </c:pt>
                <c:pt idx="2800">
                  <c:v>0.60807744207065895</c:v>
                </c:pt>
                <c:pt idx="2801">
                  <c:v>0.60818140969773404</c:v>
                </c:pt>
                <c:pt idx="2802">
                  <c:v>0.60786351941608197</c:v>
                </c:pt>
                <c:pt idx="2803">
                  <c:v>0.61326570438808503</c:v>
                </c:pt>
                <c:pt idx="2804">
                  <c:v>0.61038586897152403</c:v>
                </c:pt>
                <c:pt idx="2805">
                  <c:v>0.60597094978036203</c:v>
                </c:pt>
                <c:pt idx="2806">
                  <c:v>0.61000982908347201</c:v>
                </c:pt>
                <c:pt idx="2807">
                  <c:v>0.60681716910509798</c:v>
                </c:pt>
                <c:pt idx="2808">
                  <c:v>0.61240380067183098</c:v>
                </c:pt>
                <c:pt idx="2809">
                  <c:v>0.60956463472565503</c:v>
                </c:pt>
                <c:pt idx="2810">
                  <c:v>0.60580029324975004</c:v>
                </c:pt>
                <c:pt idx="2811">
                  <c:v>0.60390302276152696</c:v>
                </c:pt>
                <c:pt idx="2812">
                  <c:v>0.604982855839858</c:v>
                </c:pt>
                <c:pt idx="2813">
                  <c:v>0.60579914115819</c:v>
                </c:pt>
                <c:pt idx="2814">
                  <c:v>0.60514608659856794</c:v>
                </c:pt>
                <c:pt idx="2815">
                  <c:v>0.609236087746166</c:v>
                </c:pt>
                <c:pt idx="2816">
                  <c:v>0.60754425583497296</c:v>
                </c:pt>
                <c:pt idx="2817">
                  <c:v>0.60856181339163595</c:v>
                </c:pt>
                <c:pt idx="2818">
                  <c:v>0.612311745902134</c:v>
                </c:pt>
                <c:pt idx="2819">
                  <c:v>0.61850457078288601</c:v>
                </c:pt>
                <c:pt idx="2820">
                  <c:v>0.61870333958281898</c:v>
                </c:pt>
                <c:pt idx="2821">
                  <c:v>0.624198363890206</c:v>
                </c:pt>
                <c:pt idx="2822">
                  <c:v>0.62036534521250097</c:v>
                </c:pt>
                <c:pt idx="2823">
                  <c:v>0.62370588624620105</c:v>
                </c:pt>
                <c:pt idx="2824">
                  <c:v>0.62731362145964398</c:v>
                </c:pt>
                <c:pt idx="2825">
                  <c:v>0.62495356288397896</c:v>
                </c:pt>
                <c:pt idx="2826">
                  <c:v>0.62251466332989103</c:v>
                </c:pt>
                <c:pt idx="2827">
                  <c:v>0.62626620610190198</c:v>
                </c:pt>
                <c:pt idx="2828">
                  <c:v>0.62517583658313503</c:v>
                </c:pt>
                <c:pt idx="2829">
                  <c:v>0.62820991392462699</c:v>
                </c:pt>
                <c:pt idx="2830">
                  <c:v>0.62817860038089102</c:v>
                </c:pt>
                <c:pt idx="2831">
                  <c:v>0.62731646078551495</c:v>
                </c:pt>
                <c:pt idx="2832">
                  <c:v>0.621420186187574</c:v>
                </c:pt>
                <c:pt idx="2833">
                  <c:v>0.62012136571415</c:v>
                </c:pt>
                <c:pt idx="2834">
                  <c:v>0.61848616999626005</c:v>
                </c:pt>
                <c:pt idx="2835">
                  <c:v>0.61728946306739996</c:v>
                </c:pt>
                <c:pt idx="2836">
                  <c:v>0.61837293124722104</c:v>
                </c:pt>
                <c:pt idx="2837">
                  <c:v>0.62098916137876603</c:v>
                </c:pt>
                <c:pt idx="2838">
                  <c:v>0.62320795989033795</c:v>
                </c:pt>
                <c:pt idx="2839">
                  <c:v>0.61572163487522102</c:v>
                </c:pt>
                <c:pt idx="2840">
                  <c:v>0.61728288243064799</c:v>
                </c:pt>
                <c:pt idx="2841">
                  <c:v>0.62026929254594398</c:v>
                </c:pt>
                <c:pt idx="2842">
                  <c:v>0.62037010005858395</c:v>
                </c:pt>
                <c:pt idx="2843">
                  <c:v>0.62380586553552497</c:v>
                </c:pt>
                <c:pt idx="2844">
                  <c:v>0.61901459666898995</c:v>
                </c:pt>
                <c:pt idx="2845">
                  <c:v>0.62016247132911195</c:v>
                </c:pt>
                <c:pt idx="2846">
                  <c:v>0.62343574357127696</c:v>
                </c:pt>
                <c:pt idx="2847">
                  <c:v>0.62984589387974099</c:v>
                </c:pt>
                <c:pt idx="2848">
                  <c:v>0.63397846065272501</c:v>
                </c:pt>
                <c:pt idx="2849">
                  <c:v>0.63868447244860505</c:v>
                </c:pt>
                <c:pt idx="2850">
                  <c:v>0.64105865253882899</c:v>
                </c:pt>
                <c:pt idx="2851">
                  <c:v>0.63898074498920598</c:v>
                </c:pt>
                <c:pt idx="2852">
                  <c:v>0.64010244020820395</c:v>
                </c:pt>
                <c:pt idx="2853">
                  <c:v>0.63713725729697601</c:v>
                </c:pt>
                <c:pt idx="2854">
                  <c:v>0.63328233489882002</c:v>
                </c:pt>
                <c:pt idx="2855">
                  <c:v>0.63571319534619797</c:v>
                </c:pt>
                <c:pt idx="2856">
                  <c:v>0.64660053439015697</c:v>
                </c:pt>
                <c:pt idx="2857">
                  <c:v>0.65090248154684005</c:v>
                </c:pt>
                <c:pt idx="2858">
                  <c:v>0.66419781584551196</c:v>
                </c:pt>
                <c:pt idx="2859">
                  <c:v>0.66424795057708597</c:v>
                </c:pt>
                <c:pt idx="2860">
                  <c:v>0.66754370054212198</c:v>
                </c:pt>
                <c:pt idx="2861">
                  <c:v>0.66469893330919205</c:v>
                </c:pt>
                <c:pt idx="2862">
                  <c:v>0.66808259016146099</c:v>
                </c:pt>
                <c:pt idx="2863">
                  <c:v>0.66793049513151104</c:v>
                </c:pt>
                <c:pt idx="2864">
                  <c:v>0.66316961232934901</c:v>
                </c:pt>
                <c:pt idx="2865">
                  <c:v>0.65447857975587498</c:v>
                </c:pt>
                <c:pt idx="2866">
                  <c:v>0.64626884430869203</c:v>
                </c:pt>
                <c:pt idx="2867">
                  <c:v>0.646398112057609</c:v>
                </c:pt>
                <c:pt idx="2868">
                  <c:v>0.65088933190889697</c:v>
                </c:pt>
                <c:pt idx="2869">
                  <c:v>0.65225330116094604</c:v>
                </c:pt>
                <c:pt idx="2870">
                  <c:v>0.66209650747316295</c:v>
                </c:pt>
                <c:pt idx="2871">
                  <c:v>0.65091696577290203</c:v>
                </c:pt>
                <c:pt idx="2872">
                  <c:v>0.65704242675884705</c:v>
                </c:pt>
                <c:pt idx="2873">
                  <c:v>0.654745740406661</c:v>
                </c:pt>
                <c:pt idx="2874">
                  <c:v>0.65552917236650698</c:v>
                </c:pt>
                <c:pt idx="2875">
                  <c:v>0.65606649737663902</c:v>
                </c:pt>
                <c:pt idx="2876">
                  <c:v>0.66219176765239196</c:v>
                </c:pt>
                <c:pt idx="2877">
                  <c:v>0.668477960426341</c:v>
                </c:pt>
                <c:pt idx="2878">
                  <c:v>0.67993906929922099</c:v>
                </c:pt>
                <c:pt idx="2879">
                  <c:v>0.67402067066486004</c:v>
                </c:pt>
                <c:pt idx="2880">
                  <c:v>0.66674820894329101</c:v>
                </c:pt>
                <c:pt idx="2881">
                  <c:v>0.66908977956823801</c:v>
                </c:pt>
                <c:pt idx="2882">
                  <c:v>0.67063685873117995</c:v>
                </c:pt>
                <c:pt idx="2883">
                  <c:v>0.67107072241455501</c:v>
                </c:pt>
                <c:pt idx="2884">
                  <c:v>0.66682373863791899</c:v>
                </c:pt>
                <c:pt idx="2885">
                  <c:v>0.66338138589707196</c:v>
                </c:pt>
                <c:pt idx="2886">
                  <c:v>0.65872011189768198</c:v>
                </c:pt>
                <c:pt idx="2887">
                  <c:v>0.66070323161349098</c:v>
                </c:pt>
                <c:pt idx="2888">
                  <c:v>0.66711250877296402</c:v>
                </c:pt>
                <c:pt idx="2889">
                  <c:v>0.66802876813234602</c:v>
                </c:pt>
                <c:pt idx="2890">
                  <c:v>0.669445425250211</c:v>
                </c:pt>
                <c:pt idx="2891">
                  <c:v>0.66564169047358202</c:v>
                </c:pt>
                <c:pt idx="2892">
                  <c:v>0.66222768927738096</c:v>
                </c:pt>
                <c:pt idx="2893">
                  <c:v>0.66438647256610495</c:v>
                </c:pt>
                <c:pt idx="2894">
                  <c:v>0.65575519571818297</c:v>
                </c:pt>
                <c:pt idx="2895">
                  <c:v>0.65882778174676504</c:v>
                </c:pt>
                <c:pt idx="2896">
                  <c:v>0.65634255176719902</c:v>
                </c:pt>
                <c:pt idx="2897">
                  <c:v>0.65891000970615299</c:v>
                </c:pt>
                <c:pt idx="2898">
                  <c:v>0.65424667543815396</c:v>
                </c:pt>
                <c:pt idx="2899">
                  <c:v>0.65854484790166401</c:v>
                </c:pt>
                <c:pt idx="2900">
                  <c:v>0.66379381577063201</c:v>
                </c:pt>
                <c:pt idx="2901">
                  <c:v>0.66817887255919695</c:v>
                </c:pt>
                <c:pt idx="2902">
                  <c:v>0.67257315330112299</c:v>
                </c:pt>
                <c:pt idx="2903">
                  <c:v>0.67394084596838599</c:v>
                </c:pt>
                <c:pt idx="2904">
                  <c:v>0.67716561641051998</c:v>
                </c:pt>
                <c:pt idx="2905">
                  <c:v>0.67468636351537004</c:v>
                </c:pt>
                <c:pt idx="2906">
                  <c:v>0.67359385261363502</c:v>
                </c:pt>
                <c:pt idx="2907">
                  <c:v>0.68098690014205299</c:v>
                </c:pt>
                <c:pt idx="2908">
                  <c:v>0.68481463177938495</c:v>
                </c:pt>
                <c:pt idx="2909">
                  <c:v>0.68615378849088904</c:v>
                </c:pt>
                <c:pt idx="2910">
                  <c:v>0.69356939518933503</c:v>
                </c:pt>
                <c:pt idx="2911">
                  <c:v>0.69216289228095595</c:v>
                </c:pt>
                <c:pt idx="2912">
                  <c:v>0.69461489000972998</c:v>
                </c:pt>
                <c:pt idx="2913">
                  <c:v>0.698859712586825</c:v>
                </c:pt>
                <c:pt idx="2914">
                  <c:v>0.68167455870145599</c:v>
                </c:pt>
                <c:pt idx="2915">
                  <c:v>0.682588980445336</c:v>
                </c:pt>
                <c:pt idx="2916">
                  <c:v>0.68001330789301195</c:v>
                </c:pt>
                <c:pt idx="2917">
                  <c:v>0.68110867433393896</c:v>
                </c:pt>
                <c:pt idx="2918">
                  <c:v>0.68622404794686398</c:v>
                </c:pt>
                <c:pt idx="2919">
                  <c:v>0.68702813800516604</c:v>
                </c:pt>
                <c:pt idx="2920">
                  <c:v>0.68846690094319396</c:v>
                </c:pt>
                <c:pt idx="2921">
                  <c:v>0.68655062149295898</c:v>
                </c:pt>
                <c:pt idx="2922">
                  <c:v>0.69020157270798399</c:v>
                </c:pt>
                <c:pt idx="2923">
                  <c:v>0.69080768043263197</c:v>
                </c:pt>
                <c:pt idx="2924">
                  <c:v>0.689158328202787</c:v>
                </c:pt>
                <c:pt idx="2925">
                  <c:v>0.69566262789671995</c:v>
                </c:pt>
                <c:pt idx="2926">
                  <c:v>0.68753791805819897</c:v>
                </c:pt>
                <c:pt idx="2927">
                  <c:v>0.68764136573171097</c:v>
                </c:pt>
                <c:pt idx="2928">
                  <c:v>0.68518418586862295</c:v>
                </c:pt>
                <c:pt idx="2929">
                  <c:v>0.68370150465522805</c:v>
                </c:pt>
                <c:pt idx="2930">
                  <c:v>0.68025742805195</c:v>
                </c:pt>
                <c:pt idx="2931">
                  <c:v>0.68520370896579397</c:v>
                </c:pt>
                <c:pt idx="2932">
                  <c:v>0.69291102444588704</c:v>
                </c:pt>
                <c:pt idx="2933">
                  <c:v>0.692992291708449</c:v>
                </c:pt>
                <c:pt idx="2934">
                  <c:v>0.69837918109180497</c:v>
                </c:pt>
                <c:pt idx="2935">
                  <c:v>0.69437216458334605</c:v>
                </c:pt>
                <c:pt idx="2936">
                  <c:v>0.69350909987200204</c:v>
                </c:pt>
                <c:pt idx="2937">
                  <c:v>0.69538904353988695</c:v>
                </c:pt>
                <c:pt idx="2938">
                  <c:v>0.69357654498391197</c:v>
                </c:pt>
                <c:pt idx="2939">
                  <c:v>0.69633381339218503</c:v>
                </c:pt>
                <c:pt idx="2940">
                  <c:v>0.69794466348875495</c:v>
                </c:pt>
                <c:pt idx="2941">
                  <c:v>0.70161284114089195</c:v>
                </c:pt>
                <c:pt idx="2942">
                  <c:v>0.70165341282738003</c:v>
                </c:pt>
                <c:pt idx="2943">
                  <c:v>0.69648472362710501</c:v>
                </c:pt>
                <c:pt idx="2944">
                  <c:v>0.69841300328587996</c:v>
                </c:pt>
                <c:pt idx="2945">
                  <c:v>0.69451730813141699</c:v>
                </c:pt>
                <c:pt idx="2946">
                  <c:v>0.70129054316583395</c:v>
                </c:pt>
                <c:pt idx="2947">
                  <c:v>0.70470180497617996</c:v>
                </c:pt>
                <c:pt idx="2948">
                  <c:v>0.70632780809792695</c:v>
                </c:pt>
                <c:pt idx="2949">
                  <c:v>0.70771324211723396</c:v>
                </c:pt>
                <c:pt idx="2950">
                  <c:v>0.70939963032926501</c:v>
                </c:pt>
                <c:pt idx="2951">
                  <c:v>0.70789944329176202</c:v>
                </c:pt>
                <c:pt idx="2952">
                  <c:v>0.71072420804080405</c:v>
                </c:pt>
                <c:pt idx="2953">
                  <c:v>0.71623664333658499</c:v>
                </c:pt>
                <c:pt idx="2954">
                  <c:v>0.71694130343649698</c:v>
                </c:pt>
                <c:pt idx="2955">
                  <c:v>0.71638933156579399</c:v>
                </c:pt>
                <c:pt idx="2956">
                  <c:v>0.71381083540736101</c:v>
                </c:pt>
                <c:pt idx="2957">
                  <c:v>0.71700528579786504</c:v>
                </c:pt>
                <c:pt idx="2958">
                  <c:v>0.72165504432320604</c:v>
                </c:pt>
                <c:pt idx="2959">
                  <c:v>0.726406576953607</c:v>
                </c:pt>
                <c:pt idx="2960">
                  <c:v>0.72910024272560203</c:v>
                </c:pt>
                <c:pt idx="2961">
                  <c:v>0.73277944480652801</c:v>
                </c:pt>
                <c:pt idx="2962">
                  <c:v>0.73262539490489398</c:v>
                </c:pt>
                <c:pt idx="2963">
                  <c:v>0.73766785096693499</c:v>
                </c:pt>
                <c:pt idx="2964">
                  <c:v>0.73449821126616599</c:v>
                </c:pt>
                <c:pt idx="2965">
                  <c:v>0.73914627300471902</c:v>
                </c:pt>
                <c:pt idx="2966">
                  <c:v>0.74018792130747801</c:v>
                </c:pt>
                <c:pt idx="2967">
                  <c:v>0.73808934883093702</c:v>
                </c:pt>
                <c:pt idx="2968">
                  <c:v>0.74094884782485804</c:v>
                </c:pt>
                <c:pt idx="2969">
                  <c:v>0.74064251856192997</c:v>
                </c:pt>
                <c:pt idx="2970">
                  <c:v>0.74108283496302396</c:v>
                </c:pt>
                <c:pt idx="2971">
                  <c:v>0.74194261253403904</c:v>
                </c:pt>
                <c:pt idx="2972">
                  <c:v>0.73929159482663498</c:v>
                </c:pt>
                <c:pt idx="2973">
                  <c:v>0.74006095691856499</c:v>
                </c:pt>
                <c:pt idx="2974">
                  <c:v>0.73470430774904705</c:v>
                </c:pt>
                <c:pt idx="2975">
                  <c:v>0.73482464496171895</c:v>
                </c:pt>
                <c:pt idx="2976">
                  <c:v>0.734130128018877</c:v>
                </c:pt>
                <c:pt idx="2977">
                  <c:v>0.72969744851376706</c:v>
                </c:pt>
                <c:pt idx="2978">
                  <c:v>0.74288109758185195</c:v>
                </c:pt>
                <c:pt idx="2979">
                  <c:v>0.73927707726424796</c:v>
                </c:pt>
                <c:pt idx="2980">
                  <c:v>0.74472724639501198</c:v>
                </c:pt>
                <c:pt idx="2981">
                  <c:v>0.75076341811218195</c:v>
                </c:pt>
                <c:pt idx="2982">
                  <c:v>0.74669342750926904</c:v>
                </c:pt>
                <c:pt idx="2983">
                  <c:v>0.74554045018112303</c:v>
                </c:pt>
                <c:pt idx="2984">
                  <c:v>0.74485313624500504</c:v>
                </c:pt>
                <c:pt idx="2985">
                  <c:v>0.74582712065771395</c:v>
                </c:pt>
                <c:pt idx="2986">
                  <c:v>0.75838964958563004</c:v>
                </c:pt>
                <c:pt idx="2987">
                  <c:v>0.76623055311711596</c:v>
                </c:pt>
                <c:pt idx="2988">
                  <c:v>0.76954690611700305</c:v>
                </c:pt>
                <c:pt idx="2989">
                  <c:v>0.76796906145621002</c:v>
                </c:pt>
                <c:pt idx="2990">
                  <c:v>0.78376563324326598</c:v>
                </c:pt>
                <c:pt idx="2991">
                  <c:v>0.78415743192971199</c:v>
                </c:pt>
                <c:pt idx="2992">
                  <c:v>0.77985815308964301</c:v>
                </c:pt>
                <c:pt idx="2993">
                  <c:v>0.78953119586745901</c:v>
                </c:pt>
                <c:pt idx="2994">
                  <c:v>0.78786899109947195</c:v>
                </c:pt>
                <c:pt idx="2995">
                  <c:v>0.78128485346666698</c:v>
                </c:pt>
                <c:pt idx="2996">
                  <c:v>0.79298594764144803</c:v>
                </c:pt>
                <c:pt idx="2997">
                  <c:v>0.79408476449253895</c:v>
                </c:pt>
                <c:pt idx="2998">
                  <c:v>0.79414704033276395</c:v>
                </c:pt>
                <c:pt idx="2999">
                  <c:v>0.79661063584858105</c:v>
                </c:pt>
                <c:pt idx="3000">
                  <c:v>0.79701551133013004</c:v>
                </c:pt>
                <c:pt idx="3001">
                  <c:v>0.79989757614006496</c:v>
                </c:pt>
                <c:pt idx="3002">
                  <c:v>0.80740502795700297</c:v>
                </c:pt>
                <c:pt idx="3003">
                  <c:v>0.80690214412870498</c:v>
                </c:pt>
                <c:pt idx="3004">
                  <c:v>0.81099887856921304</c:v>
                </c:pt>
                <c:pt idx="3005">
                  <c:v>0.80971692139353002</c:v>
                </c:pt>
                <c:pt idx="3006">
                  <c:v>0.804400957834287</c:v>
                </c:pt>
                <c:pt idx="3007">
                  <c:v>0.80118534021959598</c:v>
                </c:pt>
                <c:pt idx="3008">
                  <c:v>0.80349711171777605</c:v>
                </c:pt>
                <c:pt idx="3009">
                  <c:v>0.79895278441843098</c:v>
                </c:pt>
                <c:pt idx="3010">
                  <c:v>0.78943323255775699</c:v>
                </c:pt>
                <c:pt idx="3011">
                  <c:v>0.80033369105462004</c:v>
                </c:pt>
                <c:pt idx="3012">
                  <c:v>0.80041955769258999</c:v>
                </c:pt>
                <c:pt idx="3013">
                  <c:v>0.79702726309712701</c:v>
                </c:pt>
                <c:pt idx="3014">
                  <c:v>0.79221944056815197</c:v>
                </c:pt>
                <c:pt idx="3015">
                  <c:v>0.78745701678658198</c:v>
                </c:pt>
                <c:pt idx="3016">
                  <c:v>0.78674179199195005</c:v>
                </c:pt>
                <c:pt idx="3017">
                  <c:v>0.78749040229143596</c:v>
                </c:pt>
                <c:pt idx="3018">
                  <c:v>0.78555648597233596</c:v>
                </c:pt>
                <c:pt idx="3019">
                  <c:v>0.779667447826764</c:v>
                </c:pt>
                <c:pt idx="3020">
                  <c:v>0.77309729880615297</c:v>
                </c:pt>
                <c:pt idx="3021">
                  <c:v>0.76813196774106596</c:v>
                </c:pt>
                <c:pt idx="3022">
                  <c:v>0.76517185499060203</c:v>
                </c:pt>
                <c:pt idx="3023">
                  <c:v>0.76017413999650096</c:v>
                </c:pt>
                <c:pt idx="3024">
                  <c:v>0.76025809113017595</c:v>
                </c:pt>
                <c:pt idx="3025">
                  <c:v>0.76262469511986697</c:v>
                </c:pt>
                <c:pt idx="3026">
                  <c:v>0.768672883323127</c:v>
                </c:pt>
                <c:pt idx="3027">
                  <c:v>0.77314952790212799</c:v>
                </c:pt>
                <c:pt idx="3028">
                  <c:v>0.77693886276215096</c:v>
                </c:pt>
                <c:pt idx="3029">
                  <c:v>0.77812953658581896</c:v>
                </c:pt>
                <c:pt idx="3030">
                  <c:v>0.77530610969698499</c:v>
                </c:pt>
                <c:pt idx="3031">
                  <c:v>0.77961438829636498</c:v>
                </c:pt>
                <c:pt idx="3032">
                  <c:v>0.77767767158436996</c:v>
                </c:pt>
                <c:pt idx="3033">
                  <c:v>0.77296613101705203</c:v>
                </c:pt>
                <c:pt idx="3034">
                  <c:v>0.77714240439655902</c:v>
                </c:pt>
                <c:pt idx="3035">
                  <c:v>0.76708500430710203</c:v>
                </c:pt>
                <c:pt idx="3036">
                  <c:v>0.76576949924302695</c:v>
                </c:pt>
                <c:pt idx="3037">
                  <c:v>0.764636058216424</c:v>
                </c:pt>
                <c:pt idx="3038">
                  <c:v>0.75956768845896505</c:v>
                </c:pt>
                <c:pt idx="3039">
                  <c:v>0.76329944066933897</c:v>
                </c:pt>
                <c:pt idx="3040">
                  <c:v>0.76772756089579097</c:v>
                </c:pt>
                <c:pt idx="3041">
                  <c:v>0.76029865053428503</c:v>
                </c:pt>
                <c:pt idx="3042">
                  <c:v>0.76448975539076602</c:v>
                </c:pt>
                <c:pt idx="3043">
                  <c:v>0.77137998260165497</c:v>
                </c:pt>
                <c:pt idx="3044">
                  <c:v>0.77206281999900395</c:v>
                </c:pt>
                <c:pt idx="3045">
                  <c:v>0.77141005111959104</c:v>
                </c:pt>
                <c:pt idx="3046">
                  <c:v>0.767453630523108</c:v>
                </c:pt>
                <c:pt idx="3047">
                  <c:v>0.76468035105319498</c:v>
                </c:pt>
                <c:pt idx="3048">
                  <c:v>0.76913261636105801</c:v>
                </c:pt>
                <c:pt idx="3049">
                  <c:v>0.770810497623723</c:v>
                </c:pt>
                <c:pt idx="3050">
                  <c:v>0.76922243234786902</c:v>
                </c:pt>
                <c:pt idx="3051">
                  <c:v>0.76601331258899596</c:v>
                </c:pt>
                <c:pt idx="3052">
                  <c:v>0.76330448976499499</c:v>
                </c:pt>
                <c:pt idx="3053">
                  <c:v>0.77003260942445395</c:v>
                </c:pt>
                <c:pt idx="3054">
                  <c:v>0.77608068628038795</c:v>
                </c:pt>
                <c:pt idx="3055">
                  <c:v>0.77099850161928296</c:v>
                </c:pt>
                <c:pt idx="3056">
                  <c:v>0.77288074626063497</c:v>
                </c:pt>
                <c:pt idx="3057">
                  <c:v>0.77658121476030995</c:v>
                </c:pt>
                <c:pt idx="3058">
                  <c:v>0.77772485738015096</c:v>
                </c:pt>
                <c:pt idx="3059">
                  <c:v>0.78200600674558496</c:v>
                </c:pt>
                <c:pt idx="3060">
                  <c:v>0.78690492240251197</c:v>
                </c:pt>
                <c:pt idx="3061">
                  <c:v>0.79867308680608295</c:v>
                </c:pt>
                <c:pt idx="3062">
                  <c:v>0.80727951181324398</c:v>
                </c:pt>
                <c:pt idx="3063">
                  <c:v>0.81036286927353496</c:v>
                </c:pt>
                <c:pt idx="3064">
                  <c:v>0.80417011007719796</c:v>
                </c:pt>
                <c:pt idx="3065">
                  <c:v>0.80398633938697295</c:v>
                </c:pt>
                <c:pt idx="3066">
                  <c:v>0.81129859691763495</c:v>
                </c:pt>
                <c:pt idx="3067">
                  <c:v>0.81309839447685694</c:v>
                </c:pt>
                <c:pt idx="3068">
                  <c:v>0.81966140179018099</c:v>
                </c:pt>
                <c:pt idx="3069">
                  <c:v>0.82623345281303695</c:v>
                </c:pt>
                <c:pt idx="3070">
                  <c:v>0.82071093097489101</c:v>
                </c:pt>
                <c:pt idx="3071">
                  <c:v>0.82297103766451096</c:v>
                </c:pt>
                <c:pt idx="3072">
                  <c:v>0.81780931440226701</c:v>
                </c:pt>
                <c:pt idx="3073">
                  <c:v>0.81026017853591303</c:v>
                </c:pt>
                <c:pt idx="3074">
                  <c:v>0.81626626676363501</c:v>
                </c:pt>
                <c:pt idx="3075">
                  <c:v>0.81582540521603997</c:v>
                </c:pt>
                <c:pt idx="3076">
                  <c:v>0.79847907016625297</c:v>
                </c:pt>
                <c:pt idx="3077">
                  <c:v>0.78953840878849901</c:v>
                </c:pt>
                <c:pt idx="3078">
                  <c:v>0.79118351867875003</c:v>
                </c:pt>
                <c:pt idx="3079">
                  <c:v>0.79481072353932403</c:v>
                </c:pt>
                <c:pt idx="3080">
                  <c:v>0.78848361438819603</c:v>
                </c:pt>
                <c:pt idx="3081">
                  <c:v>0.79305100806934503</c:v>
                </c:pt>
                <c:pt idx="3082">
                  <c:v>0.78991278593749104</c:v>
                </c:pt>
                <c:pt idx="3083">
                  <c:v>0.79363395886732302</c:v>
                </c:pt>
                <c:pt idx="3084">
                  <c:v>0.80080217437231205</c:v>
                </c:pt>
                <c:pt idx="3085">
                  <c:v>0.79518956659353301</c:v>
                </c:pt>
                <c:pt idx="3086">
                  <c:v>0.79612536807189105</c:v>
                </c:pt>
                <c:pt idx="3087">
                  <c:v>0.78808032462565902</c:v>
                </c:pt>
                <c:pt idx="3088">
                  <c:v>0.78751779562950996</c:v>
                </c:pt>
                <c:pt idx="3089">
                  <c:v>0.777025134747382</c:v>
                </c:pt>
                <c:pt idx="3090">
                  <c:v>0.78342472340686298</c:v>
                </c:pt>
                <c:pt idx="3091">
                  <c:v>0.793729395877945</c:v>
                </c:pt>
                <c:pt idx="3092">
                  <c:v>0.78987634785112404</c:v>
                </c:pt>
                <c:pt idx="3093">
                  <c:v>0.78921932183542298</c:v>
                </c:pt>
                <c:pt idx="3094">
                  <c:v>0.79021078303843495</c:v>
                </c:pt>
                <c:pt idx="3095">
                  <c:v>0.78160598127755598</c:v>
                </c:pt>
                <c:pt idx="3096">
                  <c:v>0.77582300424353901</c:v>
                </c:pt>
                <c:pt idx="3097">
                  <c:v>0.77842695134209305</c:v>
                </c:pt>
                <c:pt idx="3098">
                  <c:v>0.78235248874485597</c:v>
                </c:pt>
                <c:pt idx="3099">
                  <c:v>0.77983873842038598</c:v>
                </c:pt>
                <c:pt idx="3100">
                  <c:v>0.78740322353328196</c:v>
                </c:pt>
                <c:pt idx="3101">
                  <c:v>0.78805999501138702</c:v>
                </c:pt>
                <c:pt idx="3102">
                  <c:v>0.78923130088895699</c:v>
                </c:pt>
                <c:pt idx="3103">
                  <c:v>0.78891658620590299</c:v>
                </c:pt>
                <c:pt idx="3104">
                  <c:v>0.78749688576835497</c:v>
                </c:pt>
                <c:pt idx="3105">
                  <c:v>0.78355711334080702</c:v>
                </c:pt>
                <c:pt idx="3106">
                  <c:v>0.77622668440962195</c:v>
                </c:pt>
                <c:pt idx="3107">
                  <c:v>0.77423972806008201</c:v>
                </c:pt>
                <c:pt idx="3108">
                  <c:v>0.77647832212572199</c:v>
                </c:pt>
                <c:pt idx="3109">
                  <c:v>0.769778356155157</c:v>
                </c:pt>
                <c:pt idx="3110">
                  <c:v>0.77685080567960396</c:v>
                </c:pt>
                <c:pt idx="3111">
                  <c:v>0.77500988373390101</c:v>
                </c:pt>
                <c:pt idx="3112">
                  <c:v>0.77499737470625596</c:v>
                </c:pt>
                <c:pt idx="3113">
                  <c:v>0.772193039734418</c:v>
                </c:pt>
                <c:pt idx="3114">
                  <c:v>0.77048290464380997</c:v>
                </c:pt>
                <c:pt idx="3115">
                  <c:v>0.78304777232406897</c:v>
                </c:pt>
                <c:pt idx="3116">
                  <c:v>0.78282796673286104</c:v>
                </c:pt>
                <c:pt idx="3117">
                  <c:v>0.78173158522837005</c:v>
                </c:pt>
                <c:pt idx="3118">
                  <c:v>0.77901373185978195</c:v>
                </c:pt>
                <c:pt idx="3119">
                  <c:v>0.78261577197630305</c:v>
                </c:pt>
                <c:pt idx="3120">
                  <c:v>0.78656589980305003</c:v>
                </c:pt>
                <c:pt idx="3121">
                  <c:v>0.79628080227574105</c:v>
                </c:pt>
                <c:pt idx="3122">
                  <c:v>0.79106514230165503</c:v>
                </c:pt>
                <c:pt idx="3123">
                  <c:v>0.79021644996358997</c:v>
                </c:pt>
                <c:pt idx="3124">
                  <c:v>0.78423855539036902</c:v>
                </c:pt>
                <c:pt idx="3125">
                  <c:v>0.78132035105798003</c:v>
                </c:pt>
                <c:pt idx="3126">
                  <c:v>0.77594938100813204</c:v>
                </c:pt>
                <c:pt idx="3127">
                  <c:v>0.77865390194694195</c:v>
                </c:pt>
                <c:pt idx="3128">
                  <c:v>0.77466039851961699</c:v>
                </c:pt>
                <c:pt idx="3129">
                  <c:v>0.77362585144623297</c:v>
                </c:pt>
                <c:pt idx="3130">
                  <c:v>0.77816007543480803</c:v>
                </c:pt>
                <c:pt idx="3131">
                  <c:v>0.77633956239457702</c:v>
                </c:pt>
                <c:pt idx="3132">
                  <c:v>0.77071758621598996</c:v>
                </c:pt>
                <c:pt idx="3133">
                  <c:v>0.76509863870530403</c:v>
                </c:pt>
                <c:pt idx="3134">
                  <c:v>0.76391130670705598</c:v>
                </c:pt>
                <c:pt idx="3135">
                  <c:v>0.76609965504588495</c:v>
                </c:pt>
                <c:pt idx="3136">
                  <c:v>0.76262486114658101</c:v>
                </c:pt>
                <c:pt idx="3137">
                  <c:v>0.763640193854774</c:v>
                </c:pt>
                <c:pt idx="3138">
                  <c:v>0.77004990829765696</c:v>
                </c:pt>
                <c:pt idx="3139">
                  <c:v>0.76865182254008302</c:v>
                </c:pt>
                <c:pt idx="3140">
                  <c:v>0.76803676613117</c:v>
                </c:pt>
                <c:pt idx="3141">
                  <c:v>0.76725838681366898</c:v>
                </c:pt>
                <c:pt idx="3142">
                  <c:v>0.76657824160717003</c:v>
                </c:pt>
                <c:pt idx="3143">
                  <c:v>0.76508758396797005</c:v>
                </c:pt>
                <c:pt idx="3144">
                  <c:v>0.76558974306720695</c:v>
                </c:pt>
                <c:pt idx="3145">
                  <c:v>0.76372749012188101</c:v>
                </c:pt>
                <c:pt idx="3146">
                  <c:v>0.76260481933742297</c:v>
                </c:pt>
                <c:pt idx="3147">
                  <c:v>0.76140206342481598</c:v>
                </c:pt>
                <c:pt idx="3148">
                  <c:v>0.75158767806653703</c:v>
                </c:pt>
                <c:pt idx="3149">
                  <c:v>0.75108990982433199</c:v>
                </c:pt>
                <c:pt idx="3150">
                  <c:v>0.74975332307327902</c:v>
                </c:pt>
                <c:pt idx="3151">
                  <c:v>0.74729953170252805</c:v>
                </c:pt>
                <c:pt idx="3152">
                  <c:v>0.74721059292810399</c:v>
                </c:pt>
                <c:pt idx="3153">
                  <c:v>0.74558322527981402</c:v>
                </c:pt>
                <c:pt idx="3154">
                  <c:v>0.746798438285457</c:v>
                </c:pt>
                <c:pt idx="3155">
                  <c:v>0.74842563002479001</c:v>
                </c:pt>
                <c:pt idx="3156">
                  <c:v>0.74798346131496496</c:v>
                </c:pt>
                <c:pt idx="3157">
                  <c:v>0.747443500766927</c:v>
                </c:pt>
                <c:pt idx="3158">
                  <c:v>0.75042743335530704</c:v>
                </c:pt>
                <c:pt idx="3159">
                  <c:v>0.75308670935496402</c:v>
                </c:pt>
                <c:pt idx="3160">
                  <c:v>0.75737202508995305</c:v>
                </c:pt>
                <c:pt idx="3161">
                  <c:v>0.74698952373070304</c:v>
                </c:pt>
                <c:pt idx="3162">
                  <c:v>0.74065342879302298</c:v>
                </c:pt>
                <c:pt idx="3163">
                  <c:v>0.73700892950485997</c:v>
                </c:pt>
                <c:pt idx="3164">
                  <c:v>0.74028326381314402</c:v>
                </c:pt>
                <c:pt idx="3165">
                  <c:v>0.73534981048300696</c:v>
                </c:pt>
                <c:pt idx="3166">
                  <c:v>0.73834528362746199</c:v>
                </c:pt>
                <c:pt idx="3167">
                  <c:v>0.73055898601650604</c:v>
                </c:pt>
                <c:pt idx="3168">
                  <c:v>0.73635862483465098</c:v>
                </c:pt>
                <c:pt idx="3169">
                  <c:v>0.74046217413070003</c:v>
                </c:pt>
                <c:pt idx="3170">
                  <c:v>0.74296607764705902</c:v>
                </c:pt>
                <c:pt idx="3171">
                  <c:v>0.74377621176212205</c:v>
                </c:pt>
                <c:pt idx="3172">
                  <c:v>0.74410175737110995</c:v>
                </c:pt>
                <c:pt idx="3173">
                  <c:v>0.74139075248019204</c:v>
                </c:pt>
                <c:pt idx="3174">
                  <c:v>0.74736074942171604</c:v>
                </c:pt>
                <c:pt idx="3175">
                  <c:v>0.74169422370849103</c:v>
                </c:pt>
                <c:pt idx="3176">
                  <c:v>0.74157872086781496</c:v>
                </c:pt>
                <c:pt idx="3177">
                  <c:v>0.74340177778151795</c:v>
                </c:pt>
                <c:pt idx="3178">
                  <c:v>0.74741966655414305</c:v>
                </c:pt>
                <c:pt idx="3179">
                  <c:v>0.752704570367565</c:v>
                </c:pt>
                <c:pt idx="3180">
                  <c:v>0.75264423577231798</c:v>
                </c:pt>
                <c:pt idx="3181">
                  <c:v>0.74559638553549901</c:v>
                </c:pt>
                <c:pt idx="3182">
                  <c:v>0.74592046818828495</c:v>
                </c:pt>
                <c:pt idx="3183">
                  <c:v>0.75120073972069101</c:v>
                </c:pt>
                <c:pt idx="3184">
                  <c:v>0.75122632141849399</c:v>
                </c:pt>
                <c:pt idx="3185">
                  <c:v>0.74590596928237296</c:v>
                </c:pt>
                <c:pt idx="3186">
                  <c:v>0.74341074573111599</c:v>
                </c:pt>
                <c:pt idx="3187">
                  <c:v>0.74282225577141103</c:v>
                </c:pt>
                <c:pt idx="3188">
                  <c:v>0.75192038897285496</c:v>
                </c:pt>
                <c:pt idx="3189">
                  <c:v>0.76220624544832505</c:v>
                </c:pt>
                <c:pt idx="3190">
                  <c:v>0.76591991378089896</c:v>
                </c:pt>
                <c:pt idx="3191">
                  <c:v>0.76086058931579104</c:v>
                </c:pt>
                <c:pt idx="3192">
                  <c:v>0.76111912278933502</c:v>
                </c:pt>
                <c:pt idx="3193">
                  <c:v>0.75947932198567203</c:v>
                </c:pt>
                <c:pt idx="3194">
                  <c:v>0.76051828164366897</c:v>
                </c:pt>
                <c:pt idx="3195">
                  <c:v>0.76081858582265305</c:v>
                </c:pt>
                <c:pt idx="3196">
                  <c:v>0.764861875324092</c:v>
                </c:pt>
                <c:pt idx="3197">
                  <c:v>0.759413186930183</c:v>
                </c:pt>
                <c:pt idx="3198">
                  <c:v>0.76117273775761896</c:v>
                </c:pt>
                <c:pt idx="3199">
                  <c:v>0.76171244569590602</c:v>
                </c:pt>
                <c:pt idx="3200">
                  <c:v>0.76331318222605105</c:v>
                </c:pt>
                <c:pt idx="3201">
                  <c:v>0.75905401096959602</c:v>
                </c:pt>
                <c:pt idx="3202">
                  <c:v>0.76019314550732398</c:v>
                </c:pt>
                <c:pt idx="3203">
                  <c:v>0.75268235630993097</c:v>
                </c:pt>
                <c:pt idx="3204">
                  <c:v>0.75773904656325297</c:v>
                </c:pt>
                <c:pt idx="3205">
                  <c:v>0.75504454321635694</c:v>
                </c:pt>
                <c:pt idx="3206">
                  <c:v>0.75959129195953901</c:v>
                </c:pt>
                <c:pt idx="3207">
                  <c:v>0.76030771325992796</c:v>
                </c:pt>
                <c:pt idx="3208">
                  <c:v>0.762990348503785</c:v>
                </c:pt>
                <c:pt idx="3209">
                  <c:v>0.75996694452885405</c:v>
                </c:pt>
                <c:pt idx="3210">
                  <c:v>0.76031378610498601</c:v>
                </c:pt>
                <c:pt idx="3211">
                  <c:v>0.76687852974036197</c:v>
                </c:pt>
                <c:pt idx="3212">
                  <c:v>0.76807568311636598</c:v>
                </c:pt>
                <c:pt idx="3213">
                  <c:v>0.77021303490444104</c:v>
                </c:pt>
                <c:pt idx="3214">
                  <c:v>0.76811727477029001</c:v>
                </c:pt>
                <c:pt idx="3215">
                  <c:v>0.77450783630830999</c:v>
                </c:pt>
                <c:pt idx="3216">
                  <c:v>0.77554088695532897</c:v>
                </c:pt>
                <c:pt idx="3217">
                  <c:v>0.77236227637689003</c:v>
                </c:pt>
                <c:pt idx="3218">
                  <c:v>0.770685322858776</c:v>
                </c:pt>
                <c:pt idx="3219">
                  <c:v>0.77125769978042902</c:v>
                </c:pt>
                <c:pt idx="3220">
                  <c:v>0.77275301924790996</c:v>
                </c:pt>
                <c:pt idx="3221">
                  <c:v>0.77168104175504804</c:v>
                </c:pt>
                <c:pt idx="3222">
                  <c:v>0.76844354677409399</c:v>
                </c:pt>
                <c:pt idx="3223">
                  <c:v>0.76714295647175201</c:v>
                </c:pt>
                <c:pt idx="3224">
                  <c:v>0.76854259458095397</c:v>
                </c:pt>
                <c:pt idx="3225">
                  <c:v>0.76383368031352095</c:v>
                </c:pt>
                <c:pt idx="3226">
                  <c:v>0.767666007997025</c:v>
                </c:pt>
                <c:pt idx="3227">
                  <c:v>0.767318958991689</c:v>
                </c:pt>
                <c:pt idx="3228">
                  <c:v>0.76899481940513403</c:v>
                </c:pt>
                <c:pt idx="3229">
                  <c:v>0.77179481157136798</c:v>
                </c:pt>
                <c:pt idx="3230">
                  <c:v>0.77799931737976002</c:v>
                </c:pt>
                <c:pt idx="3231">
                  <c:v>0.78488925200154602</c:v>
                </c:pt>
                <c:pt idx="3232">
                  <c:v>0.78601231061369303</c:v>
                </c:pt>
                <c:pt idx="3233">
                  <c:v>0.78735977127878598</c:v>
                </c:pt>
                <c:pt idx="3234">
                  <c:v>0.78932558776595896</c:v>
                </c:pt>
                <c:pt idx="3235">
                  <c:v>0.78663940425564205</c:v>
                </c:pt>
                <c:pt idx="3236">
                  <c:v>0.78549800748932097</c:v>
                </c:pt>
                <c:pt idx="3237">
                  <c:v>0.78236654255892002</c:v>
                </c:pt>
                <c:pt idx="3238">
                  <c:v>0.78279780691757805</c:v>
                </c:pt>
                <c:pt idx="3239">
                  <c:v>0.77990048342577301</c:v>
                </c:pt>
                <c:pt idx="3240">
                  <c:v>0.78420974701752899</c:v>
                </c:pt>
                <c:pt idx="3241">
                  <c:v>0.78924137448213905</c:v>
                </c:pt>
                <c:pt idx="3242">
                  <c:v>0.78861648620543301</c:v>
                </c:pt>
                <c:pt idx="3243">
                  <c:v>0.78941346678813296</c:v>
                </c:pt>
                <c:pt idx="3244">
                  <c:v>0.79354435993558903</c:v>
                </c:pt>
                <c:pt idx="3245">
                  <c:v>0.79651107877512595</c:v>
                </c:pt>
                <c:pt idx="3246">
                  <c:v>0.79862150406685195</c:v>
                </c:pt>
                <c:pt idx="3247">
                  <c:v>0.79923996174276701</c:v>
                </c:pt>
                <c:pt idx="3248">
                  <c:v>0.79305882452240894</c:v>
                </c:pt>
                <c:pt idx="3249">
                  <c:v>0.79521082203561899</c:v>
                </c:pt>
                <c:pt idx="3250">
                  <c:v>0.78775405666704201</c:v>
                </c:pt>
                <c:pt idx="3251">
                  <c:v>0.78371438509453495</c:v>
                </c:pt>
                <c:pt idx="3252">
                  <c:v>0.77790567597090399</c:v>
                </c:pt>
                <c:pt idx="3253">
                  <c:v>0.77713814201973597</c:v>
                </c:pt>
                <c:pt idx="3254">
                  <c:v>0.77384988619655504</c:v>
                </c:pt>
                <c:pt idx="3255">
                  <c:v>0.77390680537124001</c:v>
                </c:pt>
                <c:pt idx="3256">
                  <c:v>0.77223822970667999</c:v>
                </c:pt>
                <c:pt idx="3257">
                  <c:v>0.77312305972881401</c:v>
                </c:pt>
                <c:pt idx="3258">
                  <c:v>0.77018688465935503</c:v>
                </c:pt>
                <c:pt idx="3259">
                  <c:v>0.77753997637121997</c:v>
                </c:pt>
                <c:pt idx="3260">
                  <c:v>0.78212329813534198</c:v>
                </c:pt>
                <c:pt idx="3261">
                  <c:v>0.78263256795200697</c:v>
                </c:pt>
                <c:pt idx="3262">
                  <c:v>0.78163243062624299</c:v>
                </c:pt>
                <c:pt idx="3263">
                  <c:v>0.78307269485836295</c:v>
                </c:pt>
                <c:pt idx="3264">
                  <c:v>0.77962971374492895</c:v>
                </c:pt>
                <c:pt idx="3265">
                  <c:v>0.77504937141522701</c:v>
                </c:pt>
                <c:pt idx="3266">
                  <c:v>0.76255008010942005</c:v>
                </c:pt>
                <c:pt idx="3267">
                  <c:v>0.75521470849517802</c:v>
                </c:pt>
                <c:pt idx="3268">
                  <c:v>0.76112213889469404</c:v>
                </c:pt>
                <c:pt idx="3269">
                  <c:v>0.75766364812813103</c:v>
                </c:pt>
                <c:pt idx="3270">
                  <c:v>0.756637172480917</c:v>
                </c:pt>
                <c:pt idx="3271">
                  <c:v>0.75313259935650501</c:v>
                </c:pt>
                <c:pt idx="3272">
                  <c:v>0.76222634243635501</c:v>
                </c:pt>
                <c:pt idx="3273">
                  <c:v>0.76384939460030699</c:v>
                </c:pt>
                <c:pt idx="3274">
                  <c:v>0.75445084003527296</c:v>
                </c:pt>
                <c:pt idx="3275">
                  <c:v>0.75885499900442399</c:v>
                </c:pt>
                <c:pt idx="3276">
                  <c:v>0.758401645843917</c:v>
                </c:pt>
                <c:pt idx="3277">
                  <c:v>0.764058936494448</c:v>
                </c:pt>
                <c:pt idx="3278">
                  <c:v>0.765310996336246</c:v>
                </c:pt>
                <c:pt idx="3279">
                  <c:v>0.75836866605598796</c:v>
                </c:pt>
                <c:pt idx="3280">
                  <c:v>0.76121477686025996</c:v>
                </c:pt>
                <c:pt idx="3281">
                  <c:v>0.758946971451814</c:v>
                </c:pt>
                <c:pt idx="3282">
                  <c:v>0.76055347263152195</c:v>
                </c:pt>
                <c:pt idx="3283">
                  <c:v>0.76579200520430601</c:v>
                </c:pt>
                <c:pt idx="3284">
                  <c:v>0.766844984532839</c:v>
                </c:pt>
                <c:pt idx="3285">
                  <c:v>0.76495815047222304</c:v>
                </c:pt>
                <c:pt idx="3286">
                  <c:v>0.76796887714263695</c:v>
                </c:pt>
                <c:pt idx="3287">
                  <c:v>0.77212102125429705</c:v>
                </c:pt>
                <c:pt idx="3288">
                  <c:v>0.76625901808446295</c:v>
                </c:pt>
                <c:pt idx="3289">
                  <c:v>0.76579004682740004</c:v>
                </c:pt>
                <c:pt idx="3290">
                  <c:v>0.77076888363363205</c:v>
                </c:pt>
                <c:pt idx="3291">
                  <c:v>0.76881624257717296</c:v>
                </c:pt>
                <c:pt idx="3292">
                  <c:v>0.772111146380837</c:v>
                </c:pt>
                <c:pt idx="3293">
                  <c:v>0.77334495822460703</c:v>
                </c:pt>
                <c:pt idx="3294">
                  <c:v>0.77466050660779495</c:v>
                </c:pt>
                <c:pt idx="3295">
                  <c:v>0.78057923155506204</c:v>
                </c:pt>
                <c:pt idx="3296">
                  <c:v>0.77902627714642003</c:v>
                </c:pt>
                <c:pt idx="3297">
                  <c:v>0.77801511589401495</c:v>
                </c:pt>
                <c:pt idx="3298">
                  <c:v>0.78401014606290298</c:v>
                </c:pt>
                <c:pt idx="3299">
                  <c:v>0.78211728741446895</c:v>
                </c:pt>
                <c:pt idx="3300">
                  <c:v>0.77991197947205204</c:v>
                </c:pt>
                <c:pt idx="3301">
                  <c:v>0.78667764155756903</c:v>
                </c:pt>
                <c:pt idx="3302">
                  <c:v>0.78286062416298297</c:v>
                </c:pt>
                <c:pt idx="3303">
                  <c:v>0.77848893979396105</c:v>
                </c:pt>
                <c:pt idx="3304">
                  <c:v>0.77950889828900105</c:v>
                </c:pt>
                <c:pt idx="3305">
                  <c:v>0.77785812048949099</c:v>
                </c:pt>
                <c:pt idx="3306">
                  <c:v>0.78372526773603501</c:v>
                </c:pt>
                <c:pt idx="3307">
                  <c:v>0.78482185043053398</c:v>
                </c:pt>
                <c:pt idx="3308">
                  <c:v>0.79139642946399402</c:v>
                </c:pt>
                <c:pt idx="3309">
                  <c:v>0.79591386867001002</c:v>
                </c:pt>
                <c:pt idx="3310">
                  <c:v>0.799340471780846</c:v>
                </c:pt>
                <c:pt idx="3311">
                  <c:v>0.80360883248739401</c:v>
                </c:pt>
                <c:pt idx="3312">
                  <c:v>0.81244652840263099</c:v>
                </c:pt>
                <c:pt idx="3313">
                  <c:v>0.81239788207409902</c:v>
                </c:pt>
                <c:pt idx="3314">
                  <c:v>0.80713097818802304</c:v>
                </c:pt>
                <c:pt idx="3315">
                  <c:v>0.80358313272027504</c:v>
                </c:pt>
                <c:pt idx="3316">
                  <c:v>0.80251377726690898</c:v>
                </c:pt>
                <c:pt idx="3317">
                  <c:v>0.80677987632682402</c:v>
                </c:pt>
                <c:pt idx="3318">
                  <c:v>0.797135277799078</c:v>
                </c:pt>
                <c:pt idx="3319">
                  <c:v>0.79006186574617598</c:v>
                </c:pt>
                <c:pt idx="3320">
                  <c:v>0.79355960727397201</c:v>
                </c:pt>
                <c:pt idx="3321">
                  <c:v>0.79607074000520395</c:v>
                </c:pt>
                <c:pt idx="3322">
                  <c:v>0.79512876846043601</c:v>
                </c:pt>
                <c:pt idx="3323">
                  <c:v>0.79112177620895796</c:v>
                </c:pt>
                <c:pt idx="3324">
                  <c:v>0.78992278764300905</c:v>
                </c:pt>
                <c:pt idx="3325">
                  <c:v>0.79344736915699099</c:v>
                </c:pt>
                <c:pt idx="3326">
                  <c:v>0.78056789328391096</c:v>
                </c:pt>
                <c:pt idx="3327">
                  <c:v>0.77541123240092502</c:v>
                </c:pt>
                <c:pt idx="3328">
                  <c:v>0.777949137635361</c:v>
                </c:pt>
                <c:pt idx="3329">
                  <c:v>0.77882081972564599</c:v>
                </c:pt>
                <c:pt idx="3330">
                  <c:v>0.78197545915369904</c:v>
                </c:pt>
                <c:pt idx="3331">
                  <c:v>0.78725697499373204</c:v>
                </c:pt>
                <c:pt idx="3332">
                  <c:v>0.79284948188508797</c:v>
                </c:pt>
                <c:pt idx="3333">
                  <c:v>0.79093830164676104</c:v>
                </c:pt>
                <c:pt idx="3334">
                  <c:v>0.796659261087871</c:v>
                </c:pt>
                <c:pt idx="3335">
                  <c:v>0.79810534445646097</c:v>
                </c:pt>
                <c:pt idx="3336">
                  <c:v>0.80025951426776798</c:v>
                </c:pt>
                <c:pt idx="3337">
                  <c:v>0.80635354024360095</c:v>
                </c:pt>
                <c:pt idx="3338">
                  <c:v>0.80983695029033698</c:v>
                </c:pt>
                <c:pt idx="3339">
                  <c:v>0.81035524853013696</c:v>
                </c:pt>
                <c:pt idx="3340">
                  <c:v>0.81050275214379996</c:v>
                </c:pt>
                <c:pt idx="3341">
                  <c:v>0.80991028138757304</c:v>
                </c:pt>
                <c:pt idx="3342">
                  <c:v>0.81599462976130199</c:v>
                </c:pt>
                <c:pt idx="3343">
                  <c:v>0.81207083962065396</c:v>
                </c:pt>
                <c:pt idx="3344">
                  <c:v>0.80918626159742701</c:v>
                </c:pt>
                <c:pt idx="3345">
                  <c:v>0.81335888532595002</c:v>
                </c:pt>
                <c:pt idx="3346">
                  <c:v>0.81582051543427403</c:v>
                </c:pt>
                <c:pt idx="3347">
                  <c:v>0.81516857181483404</c:v>
                </c:pt>
                <c:pt idx="3348">
                  <c:v>0.82738746524269402</c:v>
                </c:pt>
                <c:pt idx="3349">
                  <c:v>0.81856132214781996</c:v>
                </c:pt>
                <c:pt idx="3350">
                  <c:v>0.82470268987914097</c:v>
                </c:pt>
                <c:pt idx="3351">
                  <c:v>0.82483130257705894</c:v>
                </c:pt>
                <c:pt idx="3352">
                  <c:v>0.82593895380903504</c:v>
                </c:pt>
                <c:pt idx="3353">
                  <c:v>0.82721177839841298</c:v>
                </c:pt>
                <c:pt idx="3354">
                  <c:v>0.83247565094850295</c:v>
                </c:pt>
                <c:pt idx="3355">
                  <c:v>0.83393282516570399</c:v>
                </c:pt>
                <c:pt idx="3356">
                  <c:v>0.84478454485930199</c:v>
                </c:pt>
                <c:pt idx="3357">
                  <c:v>0.83757874713032698</c:v>
                </c:pt>
                <c:pt idx="3358">
                  <c:v>0.84287190123493805</c:v>
                </c:pt>
                <c:pt idx="3359">
                  <c:v>0.84537703103054795</c:v>
                </c:pt>
                <c:pt idx="3360">
                  <c:v>0.85341873841544502</c:v>
                </c:pt>
                <c:pt idx="3361">
                  <c:v>0.85110978679751403</c:v>
                </c:pt>
                <c:pt idx="3362">
                  <c:v>0.85150931779656003</c:v>
                </c:pt>
                <c:pt idx="3363">
                  <c:v>0.84584035694836801</c:v>
                </c:pt>
                <c:pt idx="3364">
                  <c:v>0.84315869009809696</c:v>
                </c:pt>
                <c:pt idx="3365">
                  <c:v>0.84012745372355102</c:v>
                </c:pt>
                <c:pt idx="3366">
                  <c:v>0.83858209351769297</c:v>
                </c:pt>
                <c:pt idx="3367">
                  <c:v>0.84403014626461004</c:v>
                </c:pt>
                <c:pt idx="3368">
                  <c:v>0.83848974503606299</c:v>
                </c:pt>
                <c:pt idx="3369">
                  <c:v>0.83991561237868995</c:v>
                </c:pt>
                <c:pt idx="3370">
                  <c:v>0.83781959130537198</c:v>
                </c:pt>
                <c:pt idx="3371">
                  <c:v>0.83546114698753204</c:v>
                </c:pt>
                <c:pt idx="3372">
                  <c:v>0.83678317253799706</c:v>
                </c:pt>
                <c:pt idx="3373">
                  <c:v>0.83193971076219297</c:v>
                </c:pt>
                <c:pt idx="3374">
                  <c:v>0.83883769017381404</c:v>
                </c:pt>
                <c:pt idx="3375">
                  <c:v>0.84176662121952694</c:v>
                </c:pt>
                <c:pt idx="3376">
                  <c:v>0.84732221598240498</c:v>
                </c:pt>
                <c:pt idx="3377">
                  <c:v>0.84769141706849405</c:v>
                </c:pt>
                <c:pt idx="3378">
                  <c:v>0.84735629460183803</c:v>
                </c:pt>
                <c:pt idx="3379">
                  <c:v>0.85073754989610995</c:v>
                </c:pt>
                <c:pt idx="3380">
                  <c:v>0.85276649076900901</c:v>
                </c:pt>
                <c:pt idx="3381">
                  <c:v>0.856935997424214</c:v>
                </c:pt>
                <c:pt idx="3382">
                  <c:v>0.86391476858004601</c:v>
                </c:pt>
                <c:pt idx="3383">
                  <c:v>0.86346414666642701</c:v>
                </c:pt>
                <c:pt idx="3384">
                  <c:v>0.85955230736926902</c:v>
                </c:pt>
                <c:pt idx="3385">
                  <c:v>0.85636978855275603</c:v>
                </c:pt>
                <c:pt idx="3386">
                  <c:v>0.84950382098739197</c:v>
                </c:pt>
                <c:pt idx="3387">
                  <c:v>0.84438278437157599</c:v>
                </c:pt>
                <c:pt idx="3388">
                  <c:v>0.85209632085717402</c:v>
                </c:pt>
                <c:pt idx="3389">
                  <c:v>0.85309149190997202</c:v>
                </c:pt>
                <c:pt idx="3390">
                  <c:v>0.84466895450107504</c:v>
                </c:pt>
                <c:pt idx="3391">
                  <c:v>0.84840435987416796</c:v>
                </c:pt>
                <c:pt idx="3392">
                  <c:v>0.85264415485289802</c:v>
                </c:pt>
                <c:pt idx="3393">
                  <c:v>0.85301961505898605</c:v>
                </c:pt>
                <c:pt idx="3394">
                  <c:v>0.85110947436339102</c:v>
                </c:pt>
                <c:pt idx="3395">
                  <c:v>0.85230918110787701</c:v>
                </c:pt>
                <c:pt idx="3396">
                  <c:v>0.844660576125149</c:v>
                </c:pt>
                <c:pt idx="3397">
                  <c:v>0.85067431986267095</c:v>
                </c:pt>
                <c:pt idx="3398">
                  <c:v>0.86151271834284404</c:v>
                </c:pt>
                <c:pt idx="3399">
                  <c:v>0.86071369796566</c:v>
                </c:pt>
                <c:pt idx="3400">
                  <c:v>0.86371302097159597</c:v>
                </c:pt>
                <c:pt idx="3401">
                  <c:v>0.86210421632579304</c:v>
                </c:pt>
                <c:pt idx="3402">
                  <c:v>0.86073567983888899</c:v>
                </c:pt>
                <c:pt idx="3403">
                  <c:v>0.86644785688338</c:v>
                </c:pt>
                <c:pt idx="3404">
                  <c:v>0.86376785772998799</c:v>
                </c:pt>
                <c:pt idx="3405">
                  <c:v>0.86788824553244304</c:v>
                </c:pt>
                <c:pt idx="3406">
                  <c:v>0.852283344777928</c:v>
                </c:pt>
                <c:pt idx="3407">
                  <c:v>0.84925206937740505</c:v>
                </c:pt>
                <c:pt idx="3408">
                  <c:v>0.848615953476756</c:v>
                </c:pt>
                <c:pt idx="3409">
                  <c:v>0.84902229100371696</c:v>
                </c:pt>
                <c:pt idx="3410">
                  <c:v>0.84525664011375401</c:v>
                </c:pt>
                <c:pt idx="3411">
                  <c:v>0.845679046935358</c:v>
                </c:pt>
                <c:pt idx="3412">
                  <c:v>0.83728087930106898</c:v>
                </c:pt>
                <c:pt idx="3413">
                  <c:v>0.84312725317342196</c:v>
                </c:pt>
                <c:pt idx="3414">
                  <c:v>0.85388260047527997</c:v>
                </c:pt>
                <c:pt idx="3415">
                  <c:v>0.85411478095175897</c:v>
                </c:pt>
                <c:pt idx="3416">
                  <c:v>0.85241166450915595</c:v>
                </c:pt>
                <c:pt idx="3417">
                  <c:v>0.85931971099093096</c:v>
                </c:pt>
                <c:pt idx="3418">
                  <c:v>0.86774658826658602</c:v>
                </c:pt>
                <c:pt idx="3419">
                  <c:v>0.87142001829581495</c:v>
                </c:pt>
                <c:pt idx="3420">
                  <c:v>0.86858034796011596</c:v>
                </c:pt>
                <c:pt idx="3421">
                  <c:v>0.86355941043979501</c:v>
                </c:pt>
                <c:pt idx="3422">
                  <c:v>0.86565871531821004</c:v>
                </c:pt>
                <c:pt idx="3423">
                  <c:v>0.86416543231352705</c:v>
                </c:pt>
                <c:pt idx="3424">
                  <c:v>0.86067635851337598</c:v>
                </c:pt>
                <c:pt idx="3425">
                  <c:v>0.86028243855994302</c:v>
                </c:pt>
                <c:pt idx="3426">
                  <c:v>0.85998257322469795</c:v>
                </c:pt>
                <c:pt idx="3427">
                  <c:v>0.86437360339628999</c:v>
                </c:pt>
                <c:pt idx="3428">
                  <c:v>0.87102996854260495</c:v>
                </c:pt>
                <c:pt idx="3429">
                  <c:v>0.87456541407132604</c:v>
                </c:pt>
                <c:pt idx="3430">
                  <c:v>0.87421518812918297</c:v>
                </c:pt>
                <c:pt idx="3431">
                  <c:v>0.87055869213742598</c:v>
                </c:pt>
                <c:pt idx="3432">
                  <c:v>0.87716878657932396</c:v>
                </c:pt>
                <c:pt idx="3433">
                  <c:v>0.88299220596902805</c:v>
                </c:pt>
                <c:pt idx="3434">
                  <c:v>0.88909509938896303</c:v>
                </c:pt>
                <c:pt idx="3435">
                  <c:v>0.89208023817514004</c:v>
                </c:pt>
                <c:pt idx="3436">
                  <c:v>0.88457949880854403</c:v>
                </c:pt>
                <c:pt idx="3437">
                  <c:v>0.88194664919410803</c:v>
                </c:pt>
                <c:pt idx="3438">
                  <c:v>0.88137438770843102</c:v>
                </c:pt>
                <c:pt idx="3439">
                  <c:v>0.88081403718415996</c:v>
                </c:pt>
                <c:pt idx="3440">
                  <c:v>0.88194771419472395</c:v>
                </c:pt>
                <c:pt idx="3441">
                  <c:v>0.88448842052507504</c:v>
                </c:pt>
                <c:pt idx="3442">
                  <c:v>0.88350028869737796</c:v>
                </c:pt>
                <c:pt idx="3443">
                  <c:v>0.88054148046927205</c:v>
                </c:pt>
                <c:pt idx="3444">
                  <c:v>0.87740387310063495</c:v>
                </c:pt>
                <c:pt idx="3445">
                  <c:v>0.87968904276851401</c:v>
                </c:pt>
                <c:pt idx="3446">
                  <c:v>0.88098260039568599</c:v>
                </c:pt>
                <c:pt idx="3447">
                  <c:v>0.88212817867715199</c:v>
                </c:pt>
                <c:pt idx="3448">
                  <c:v>0.88599909594711801</c:v>
                </c:pt>
                <c:pt idx="3449">
                  <c:v>0.890525125923191</c:v>
                </c:pt>
                <c:pt idx="3450">
                  <c:v>0.88122142997717301</c:v>
                </c:pt>
                <c:pt idx="3451">
                  <c:v>0.883894583187112</c:v>
                </c:pt>
                <c:pt idx="3452">
                  <c:v>0.88940969237849599</c:v>
                </c:pt>
                <c:pt idx="3453">
                  <c:v>0.88719753372068499</c:v>
                </c:pt>
                <c:pt idx="3454">
                  <c:v>0.88620908869454396</c:v>
                </c:pt>
                <c:pt idx="3455">
                  <c:v>0.89333444782418103</c:v>
                </c:pt>
                <c:pt idx="3456">
                  <c:v>0.89437678977476898</c:v>
                </c:pt>
                <c:pt idx="3457">
                  <c:v>0.87977902842324496</c:v>
                </c:pt>
                <c:pt idx="3458">
                  <c:v>0.87647215326290595</c:v>
                </c:pt>
                <c:pt idx="3459">
                  <c:v>0.87399966180354005</c:v>
                </c:pt>
                <c:pt idx="3460">
                  <c:v>0.86896014909622998</c:v>
                </c:pt>
                <c:pt idx="3461">
                  <c:v>0.87295517059696603</c:v>
                </c:pt>
                <c:pt idx="3462">
                  <c:v>0.88413732125046895</c:v>
                </c:pt>
                <c:pt idx="3463">
                  <c:v>0.891419118959066</c:v>
                </c:pt>
                <c:pt idx="3464">
                  <c:v>0.89691776380324595</c:v>
                </c:pt>
                <c:pt idx="3465">
                  <c:v>0.89865002861445298</c:v>
                </c:pt>
                <c:pt idx="3466">
                  <c:v>0.89810557677761305</c:v>
                </c:pt>
                <c:pt idx="3467">
                  <c:v>0.89661510385069998</c:v>
                </c:pt>
                <c:pt idx="3468">
                  <c:v>0.900153126747118</c:v>
                </c:pt>
                <c:pt idx="3469">
                  <c:v>0.90964310162445805</c:v>
                </c:pt>
                <c:pt idx="3470">
                  <c:v>0.90901696507387597</c:v>
                </c:pt>
                <c:pt idx="3471">
                  <c:v>0.91061511093938396</c:v>
                </c:pt>
                <c:pt idx="3472">
                  <c:v>0.91396043788335901</c:v>
                </c:pt>
                <c:pt idx="3473">
                  <c:v>0.91351392874339399</c:v>
                </c:pt>
                <c:pt idx="3474">
                  <c:v>0.91686523668843301</c:v>
                </c:pt>
                <c:pt idx="3475">
                  <c:v>0.91037464682156399</c:v>
                </c:pt>
                <c:pt idx="3476">
                  <c:v>0.90550637399386302</c:v>
                </c:pt>
                <c:pt idx="3477">
                  <c:v>0.91258754524624697</c:v>
                </c:pt>
                <c:pt idx="3478">
                  <c:v>0.91149631079627302</c:v>
                </c:pt>
                <c:pt idx="3479">
                  <c:v>0.91733087839753802</c:v>
                </c:pt>
                <c:pt idx="3480">
                  <c:v>0.916135443581785</c:v>
                </c:pt>
                <c:pt idx="3481">
                  <c:v>0.90922393388408695</c:v>
                </c:pt>
                <c:pt idx="3482">
                  <c:v>0.912596639374324</c:v>
                </c:pt>
                <c:pt idx="3483">
                  <c:v>0.90785901605400698</c:v>
                </c:pt>
                <c:pt idx="3484">
                  <c:v>0.90840548469252103</c:v>
                </c:pt>
                <c:pt idx="3485">
                  <c:v>0.90892543789857905</c:v>
                </c:pt>
                <c:pt idx="3486">
                  <c:v>0.91855907710618701</c:v>
                </c:pt>
                <c:pt idx="3487">
                  <c:v>0.91632823441503697</c:v>
                </c:pt>
                <c:pt idx="3488">
                  <c:v>0.923558423945532</c:v>
                </c:pt>
                <c:pt idx="3489">
                  <c:v>0.92646928254390204</c:v>
                </c:pt>
                <c:pt idx="3490">
                  <c:v>0.93160798381821797</c:v>
                </c:pt>
                <c:pt idx="3491">
                  <c:v>0.92885649339288401</c:v>
                </c:pt>
                <c:pt idx="3492">
                  <c:v>0.92704798154367196</c:v>
                </c:pt>
                <c:pt idx="3493">
                  <c:v>0.934883880549917</c:v>
                </c:pt>
                <c:pt idx="3494">
                  <c:v>0.93174398513855505</c:v>
                </c:pt>
                <c:pt idx="3495">
                  <c:v>0.93493805811828001</c:v>
                </c:pt>
                <c:pt idx="3496">
                  <c:v>0.93309703797701704</c:v>
                </c:pt>
                <c:pt idx="3497">
                  <c:v>0.93718860369342905</c:v>
                </c:pt>
                <c:pt idx="3498">
                  <c:v>0.93796496962847897</c:v>
                </c:pt>
                <c:pt idx="3499">
                  <c:v>0.93375368292819305</c:v>
                </c:pt>
                <c:pt idx="3500">
                  <c:v>0.92554071940457205</c:v>
                </c:pt>
                <c:pt idx="3501">
                  <c:v>0.93001096255056703</c:v>
                </c:pt>
                <c:pt idx="3502">
                  <c:v>0.92908069878810595</c:v>
                </c:pt>
                <c:pt idx="3503">
                  <c:v>0.92945657735685605</c:v>
                </c:pt>
                <c:pt idx="3504">
                  <c:v>0.92830950498942399</c:v>
                </c:pt>
                <c:pt idx="3505">
                  <c:v>0.92196039821990705</c:v>
                </c:pt>
                <c:pt idx="3506">
                  <c:v>0.91299644276132197</c:v>
                </c:pt>
                <c:pt idx="3507">
                  <c:v>0.91309144114684204</c:v>
                </c:pt>
                <c:pt idx="3508">
                  <c:v>0.91127802857125095</c:v>
                </c:pt>
                <c:pt idx="3509">
                  <c:v>0.91655748996120801</c:v>
                </c:pt>
                <c:pt idx="3510">
                  <c:v>0.917497664180973</c:v>
                </c:pt>
                <c:pt idx="3511">
                  <c:v>0.91683218993811699</c:v>
                </c:pt>
                <c:pt idx="3512">
                  <c:v>0.91502810240910104</c:v>
                </c:pt>
                <c:pt idx="3513">
                  <c:v>0.91366524380867298</c:v>
                </c:pt>
                <c:pt idx="3514">
                  <c:v>0.91936699537128697</c:v>
                </c:pt>
                <c:pt idx="3515">
                  <c:v>0.92593651185696901</c:v>
                </c:pt>
                <c:pt idx="3516">
                  <c:v>0.94394057938499198</c:v>
                </c:pt>
                <c:pt idx="3517">
                  <c:v>0.93356643181201804</c:v>
                </c:pt>
                <c:pt idx="3518">
                  <c:v>0.92549631749289896</c:v>
                </c:pt>
                <c:pt idx="3519">
                  <c:v>0.92072014351432196</c:v>
                </c:pt>
                <c:pt idx="3520">
                  <c:v>0.92223594268415898</c:v>
                </c:pt>
                <c:pt idx="3521">
                  <c:v>0.92610506429572703</c:v>
                </c:pt>
                <c:pt idx="3522">
                  <c:v>0.92771642851959202</c:v>
                </c:pt>
                <c:pt idx="3523">
                  <c:v>0.92723078048733099</c:v>
                </c:pt>
                <c:pt idx="3524">
                  <c:v>0.93835281917601499</c:v>
                </c:pt>
                <c:pt idx="3525">
                  <c:v>0.94027516905463704</c:v>
                </c:pt>
                <c:pt idx="3526">
                  <c:v>0.94540386343378502</c:v>
                </c:pt>
                <c:pt idx="3527">
                  <c:v>0.93496846636152897</c:v>
                </c:pt>
                <c:pt idx="3528">
                  <c:v>0.92967797054879098</c:v>
                </c:pt>
                <c:pt idx="3529">
                  <c:v>0.93158979415643695</c:v>
                </c:pt>
                <c:pt idx="3530">
                  <c:v>0.92724296296015096</c:v>
                </c:pt>
                <c:pt idx="3531">
                  <c:v>0.92487162526471101</c:v>
                </c:pt>
                <c:pt idx="3532">
                  <c:v>0.92917091598529999</c:v>
                </c:pt>
                <c:pt idx="3533">
                  <c:v>0.93097703699590095</c:v>
                </c:pt>
                <c:pt idx="3534">
                  <c:v>0.93991498552780695</c:v>
                </c:pt>
                <c:pt idx="3535">
                  <c:v>0.94769716491180001</c:v>
                </c:pt>
                <c:pt idx="3536">
                  <c:v>0.94158376205944705</c:v>
                </c:pt>
                <c:pt idx="3537">
                  <c:v>0.95125657613167203</c:v>
                </c:pt>
                <c:pt idx="3538">
                  <c:v>0.94884666091500103</c:v>
                </c:pt>
                <c:pt idx="3539">
                  <c:v>0.95256267277514906</c:v>
                </c:pt>
                <c:pt idx="3540">
                  <c:v>0.95484171275782803</c:v>
                </c:pt>
                <c:pt idx="3541">
                  <c:v>0.95570053864127802</c:v>
                </c:pt>
                <c:pt idx="3542">
                  <c:v>0.95628755972486401</c:v>
                </c:pt>
                <c:pt idx="3543">
                  <c:v>0.95321274696006897</c:v>
                </c:pt>
                <c:pt idx="3544">
                  <c:v>0.954605631968795</c:v>
                </c:pt>
                <c:pt idx="3545">
                  <c:v>0.95325557406926997</c:v>
                </c:pt>
                <c:pt idx="3546">
                  <c:v>0.949904991975977</c:v>
                </c:pt>
                <c:pt idx="3547">
                  <c:v>0.94652701804833606</c:v>
                </c:pt>
                <c:pt idx="3548">
                  <c:v>0.94858906768409901</c:v>
                </c:pt>
                <c:pt idx="3549">
                  <c:v>0.94680688634882704</c:v>
                </c:pt>
                <c:pt idx="3550">
                  <c:v>0.94746193197420703</c:v>
                </c:pt>
                <c:pt idx="3551">
                  <c:v>0.95389053325219797</c:v>
                </c:pt>
                <c:pt idx="3552">
                  <c:v>0.95149280552358995</c:v>
                </c:pt>
                <c:pt idx="3553">
                  <c:v>0.97055034056870904</c:v>
                </c:pt>
                <c:pt idx="3554">
                  <c:v>0.97346419931734196</c:v>
                </c:pt>
                <c:pt idx="3555">
                  <c:v>0.97480746410507801</c:v>
                </c:pt>
                <c:pt idx="3556">
                  <c:v>0.97912588397532097</c:v>
                </c:pt>
                <c:pt idx="3557">
                  <c:v>0.97698283144325604</c:v>
                </c:pt>
                <c:pt idx="3558">
                  <c:v>0.96619540590644404</c:v>
                </c:pt>
                <c:pt idx="3559">
                  <c:v>0.97073085618410204</c:v>
                </c:pt>
                <c:pt idx="3560">
                  <c:v>0.97320529901080199</c:v>
                </c:pt>
                <c:pt idx="3561">
                  <c:v>0.97977278312951999</c:v>
                </c:pt>
                <c:pt idx="3562">
                  <c:v>0.97163636375705897</c:v>
                </c:pt>
                <c:pt idx="3563">
                  <c:v>0.97857896305018699</c:v>
                </c:pt>
                <c:pt idx="3564">
                  <c:v>0.98331128539364399</c:v>
                </c:pt>
                <c:pt idx="3565">
                  <c:v>0.97821094585522494</c:v>
                </c:pt>
                <c:pt idx="3566">
                  <c:v>0.97065911482687495</c:v>
                </c:pt>
                <c:pt idx="3567">
                  <c:v>0.98088820436510005</c:v>
                </c:pt>
                <c:pt idx="3568">
                  <c:v>0.97155935949057104</c:v>
                </c:pt>
                <c:pt idx="3569">
                  <c:v>0.96650969071892401</c:v>
                </c:pt>
                <c:pt idx="3570">
                  <c:v>0.962794458041621</c:v>
                </c:pt>
                <c:pt idx="3571">
                  <c:v>0.963637712213673</c:v>
                </c:pt>
                <c:pt idx="3572">
                  <c:v>0.96466364464504295</c:v>
                </c:pt>
                <c:pt idx="3573">
                  <c:v>0.969273348709631</c:v>
                </c:pt>
                <c:pt idx="3574">
                  <c:v>0.963823516396492</c:v>
                </c:pt>
                <c:pt idx="3575">
                  <c:v>0.96521722365860596</c:v>
                </c:pt>
                <c:pt idx="3576">
                  <c:v>0.97124504748264995</c:v>
                </c:pt>
                <c:pt idx="3577">
                  <c:v>0.97347246933294096</c:v>
                </c:pt>
                <c:pt idx="3578">
                  <c:v>0.977355798840296</c:v>
                </c:pt>
                <c:pt idx="3579">
                  <c:v>0.97449184952666701</c:v>
                </c:pt>
                <c:pt idx="3580">
                  <c:v>0.978651364749486</c:v>
                </c:pt>
                <c:pt idx="3581">
                  <c:v>0.98903314845018098</c:v>
                </c:pt>
                <c:pt idx="3582">
                  <c:v>0.98732499773323301</c:v>
                </c:pt>
                <c:pt idx="3583">
                  <c:v>0.987555769897414</c:v>
                </c:pt>
                <c:pt idx="3584">
                  <c:v>0.98483377346743295</c:v>
                </c:pt>
                <c:pt idx="3585">
                  <c:v>0.98367937097184699</c:v>
                </c:pt>
                <c:pt idx="3586">
                  <c:v>0.97814941363359598</c:v>
                </c:pt>
                <c:pt idx="3587">
                  <c:v>0.98238357555989797</c:v>
                </c:pt>
                <c:pt idx="3588">
                  <c:v>0.98084164492279702</c:v>
                </c:pt>
                <c:pt idx="3589">
                  <c:v>0.987680499638531</c:v>
                </c:pt>
                <c:pt idx="3590">
                  <c:v>0.98630978203375397</c:v>
                </c:pt>
                <c:pt idx="3591">
                  <c:v>0.990237953915166</c:v>
                </c:pt>
                <c:pt idx="3592">
                  <c:v>0.97940088288974503</c:v>
                </c:pt>
                <c:pt idx="3593">
                  <c:v>0.97809277234036995</c:v>
                </c:pt>
                <c:pt idx="3594">
                  <c:v>0.980129830864226</c:v>
                </c:pt>
                <c:pt idx="3595">
                  <c:v>0.977858250597615</c:v>
                </c:pt>
                <c:pt idx="3596">
                  <c:v>0.97288146932435504</c:v>
                </c:pt>
                <c:pt idx="3597">
                  <c:v>0.97673977714762195</c:v>
                </c:pt>
                <c:pt idx="3598">
                  <c:v>0.97629389446577797</c:v>
                </c:pt>
                <c:pt idx="3599">
                  <c:v>0.98586992991081801</c:v>
                </c:pt>
                <c:pt idx="3600">
                  <c:v>0.98139515484094098</c:v>
                </c:pt>
                <c:pt idx="3601">
                  <c:v>0.98215354634721797</c:v>
                </c:pt>
                <c:pt idx="3602">
                  <c:v>0.98237391709319899</c:v>
                </c:pt>
                <c:pt idx="3603">
                  <c:v>0.981025890102592</c:v>
                </c:pt>
                <c:pt idx="3604">
                  <c:v>0.98084673019378499</c:v>
                </c:pt>
                <c:pt idx="3605">
                  <c:v>0.97456550281693699</c:v>
                </c:pt>
                <c:pt idx="3606">
                  <c:v>0.98050908274443405</c:v>
                </c:pt>
                <c:pt idx="3607">
                  <c:v>0.98046934877691805</c:v>
                </c:pt>
                <c:pt idx="3608">
                  <c:v>0.98085870754592897</c:v>
                </c:pt>
                <c:pt idx="3609">
                  <c:v>0.98064346074863995</c:v>
                </c:pt>
                <c:pt idx="3610">
                  <c:v>0.97973082904724695</c:v>
                </c:pt>
                <c:pt idx="3611">
                  <c:v>0.97830386541326797</c:v>
                </c:pt>
                <c:pt idx="3612">
                  <c:v>0.97327866725030399</c:v>
                </c:pt>
                <c:pt idx="3613">
                  <c:v>0.97208234513931802</c:v>
                </c:pt>
                <c:pt idx="3614">
                  <c:v>0.96407451639445096</c:v>
                </c:pt>
                <c:pt idx="3615">
                  <c:v>0.96010301580409396</c:v>
                </c:pt>
                <c:pt idx="3616">
                  <c:v>0.95938722815395505</c:v>
                </c:pt>
                <c:pt idx="3617">
                  <c:v>0.96371752084056095</c:v>
                </c:pt>
                <c:pt idx="3618">
                  <c:v>0.95862821397304598</c:v>
                </c:pt>
                <c:pt idx="3619">
                  <c:v>0.95487337308213205</c:v>
                </c:pt>
                <c:pt idx="3620">
                  <c:v>0.95499476039806896</c:v>
                </c:pt>
                <c:pt idx="3621">
                  <c:v>0.95282736961465098</c:v>
                </c:pt>
                <c:pt idx="3622">
                  <c:v>0.95676802403336303</c:v>
                </c:pt>
                <c:pt idx="3623">
                  <c:v>0.95710482203640102</c:v>
                </c:pt>
                <c:pt idx="3624">
                  <c:v>0.95494964913148495</c:v>
                </c:pt>
                <c:pt idx="3625">
                  <c:v>0.94972761291446395</c:v>
                </c:pt>
                <c:pt idx="3626">
                  <c:v>0.94430298764432297</c:v>
                </c:pt>
                <c:pt idx="3627">
                  <c:v>0.94214584818969804</c:v>
                </c:pt>
                <c:pt idx="3628">
                  <c:v>0.94792496688322903</c:v>
                </c:pt>
                <c:pt idx="3629">
                  <c:v>0.94272852723260103</c:v>
                </c:pt>
                <c:pt idx="3630">
                  <c:v>0.94324664320887597</c:v>
                </c:pt>
                <c:pt idx="3631">
                  <c:v>0.93924065698507497</c:v>
                </c:pt>
                <c:pt idx="3632">
                  <c:v>0.94074348956800702</c:v>
                </c:pt>
                <c:pt idx="3633">
                  <c:v>0.94224955024645696</c:v>
                </c:pt>
                <c:pt idx="3634">
                  <c:v>0.94821594154261002</c:v>
                </c:pt>
                <c:pt idx="3635">
                  <c:v>0.94536655421654003</c:v>
                </c:pt>
                <c:pt idx="3636">
                  <c:v>0.94761517544122598</c:v>
                </c:pt>
                <c:pt idx="3637">
                  <c:v>0.95064880618940895</c:v>
                </c:pt>
                <c:pt idx="3638">
                  <c:v>0.956592470386327</c:v>
                </c:pt>
                <c:pt idx="3639">
                  <c:v>0.95579760815775805</c:v>
                </c:pt>
                <c:pt idx="3640">
                  <c:v>0.95136476203499998</c:v>
                </c:pt>
                <c:pt idx="3641">
                  <c:v>0.94885160758064702</c:v>
                </c:pt>
                <c:pt idx="3642">
                  <c:v>0.94664393494785404</c:v>
                </c:pt>
                <c:pt idx="3643">
                  <c:v>0.94759016641618699</c:v>
                </c:pt>
                <c:pt idx="3644">
                  <c:v>0.94694974507014396</c:v>
                </c:pt>
                <c:pt idx="3645">
                  <c:v>0.94568648158230095</c:v>
                </c:pt>
                <c:pt idx="3646">
                  <c:v>0.93993216463576901</c:v>
                </c:pt>
                <c:pt idx="3647">
                  <c:v>0.93969386770195495</c:v>
                </c:pt>
                <c:pt idx="3648">
                  <c:v>0.94348478642463596</c:v>
                </c:pt>
                <c:pt idx="3649">
                  <c:v>0.94815342934147895</c:v>
                </c:pt>
                <c:pt idx="3650">
                  <c:v>0.94223501881873795</c:v>
                </c:pt>
                <c:pt idx="3651">
                  <c:v>0.94584671918274099</c:v>
                </c:pt>
                <c:pt idx="3652">
                  <c:v>0.95525841880832196</c:v>
                </c:pt>
                <c:pt idx="3653">
                  <c:v>0.96090864283222799</c:v>
                </c:pt>
                <c:pt idx="3654">
                  <c:v>0.93381575926832106</c:v>
                </c:pt>
                <c:pt idx="3655">
                  <c:v>0.932026695885534</c:v>
                </c:pt>
                <c:pt idx="3656">
                  <c:v>0.92723236574322399</c:v>
                </c:pt>
                <c:pt idx="3657">
                  <c:v>0.92995839173037997</c:v>
                </c:pt>
                <c:pt idx="3658">
                  <c:v>0.92928714782323896</c:v>
                </c:pt>
                <c:pt idx="3659">
                  <c:v>0.93353499389474504</c:v>
                </c:pt>
                <c:pt idx="3660">
                  <c:v>0.92889872700209997</c:v>
                </c:pt>
                <c:pt idx="3661">
                  <c:v>0.93576892934949096</c:v>
                </c:pt>
                <c:pt idx="3662">
                  <c:v>0.93385760150644004</c:v>
                </c:pt>
                <c:pt idx="3663">
                  <c:v>0.92509603374390204</c:v>
                </c:pt>
                <c:pt idx="3664">
                  <c:v>0.92009175541354704</c:v>
                </c:pt>
                <c:pt idx="3665">
                  <c:v>0.91626305071783298</c:v>
                </c:pt>
                <c:pt idx="3666">
                  <c:v>0.92333379103040902</c:v>
                </c:pt>
                <c:pt idx="3667">
                  <c:v>0.92471520696817899</c:v>
                </c:pt>
                <c:pt idx="3668">
                  <c:v>0.92088180880326498</c:v>
                </c:pt>
                <c:pt idx="3669">
                  <c:v>0.92719865819945302</c:v>
                </c:pt>
                <c:pt idx="3670">
                  <c:v>0.91816139304741795</c:v>
                </c:pt>
                <c:pt idx="3671">
                  <c:v>0.92207045293135803</c:v>
                </c:pt>
                <c:pt idx="3672">
                  <c:v>0.92799405957824399</c:v>
                </c:pt>
                <c:pt idx="3673">
                  <c:v>0.93072372919618696</c:v>
                </c:pt>
                <c:pt idx="3674">
                  <c:v>0.94018434086435498</c:v>
                </c:pt>
                <c:pt idx="3675">
                  <c:v>0.94795973167479197</c:v>
                </c:pt>
                <c:pt idx="3676">
                  <c:v>0.94684662975105105</c:v>
                </c:pt>
                <c:pt idx="3677">
                  <c:v>0.95338585544127896</c:v>
                </c:pt>
                <c:pt idx="3678">
                  <c:v>0.948768250177078</c:v>
                </c:pt>
                <c:pt idx="3679">
                  <c:v>0.94783926514073003</c:v>
                </c:pt>
                <c:pt idx="3680">
                  <c:v>0.962276682663052</c:v>
                </c:pt>
                <c:pt idx="3681">
                  <c:v>0.96314654975424896</c:v>
                </c:pt>
                <c:pt idx="3682">
                  <c:v>0.96420023286237699</c:v>
                </c:pt>
                <c:pt idx="3683">
                  <c:v>0.97436107846542397</c:v>
                </c:pt>
                <c:pt idx="3684">
                  <c:v>0.97520782692267904</c:v>
                </c:pt>
                <c:pt idx="3685">
                  <c:v>0.97471530643153304</c:v>
                </c:pt>
                <c:pt idx="3686">
                  <c:v>0.97831224686679397</c:v>
                </c:pt>
                <c:pt idx="3687">
                  <c:v>0.97412677058552399</c:v>
                </c:pt>
                <c:pt idx="3688">
                  <c:v>0.97402820036125304</c:v>
                </c:pt>
                <c:pt idx="3689">
                  <c:v>0.97788140116323896</c:v>
                </c:pt>
                <c:pt idx="3690">
                  <c:v>0.97263362048071</c:v>
                </c:pt>
                <c:pt idx="3691">
                  <c:v>0.97743245436516402</c:v>
                </c:pt>
                <c:pt idx="3692">
                  <c:v>0.97552467356847306</c:v>
                </c:pt>
                <c:pt idx="3693">
                  <c:v>0.98089138965139799</c:v>
                </c:pt>
                <c:pt idx="3694">
                  <c:v>0.97770985770865904</c:v>
                </c:pt>
                <c:pt idx="3695">
                  <c:v>0.98132519284022202</c:v>
                </c:pt>
                <c:pt idx="3696">
                  <c:v>0.98890656187550297</c:v>
                </c:pt>
                <c:pt idx="3697">
                  <c:v>0.99927549026527496</c:v>
                </c:pt>
                <c:pt idx="3698">
                  <c:v>1.00372661818612</c:v>
                </c:pt>
                <c:pt idx="3699">
                  <c:v>1.00067898134097</c:v>
                </c:pt>
                <c:pt idx="3700">
                  <c:v>1.0022917999919101</c:v>
                </c:pt>
                <c:pt idx="3701">
                  <c:v>1.00266793838243</c:v>
                </c:pt>
                <c:pt idx="3702">
                  <c:v>0.99331507738375202</c:v>
                </c:pt>
                <c:pt idx="3703">
                  <c:v>0.99687990683394401</c:v>
                </c:pt>
                <c:pt idx="3704">
                  <c:v>0.99704085908568296</c:v>
                </c:pt>
                <c:pt idx="3705">
                  <c:v>1.00464659622521</c:v>
                </c:pt>
                <c:pt idx="3706">
                  <c:v>1.0057774682699401</c:v>
                </c:pt>
                <c:pt idx="3707">
                  <c:v>0.99946961778194898</c:v>
                </c:pt>
                <c:pt idx="3708">
                  <c:v>0.99630642607648301</c:v>
                </c:pt>
                <c:pt idx="3709">
                  <c:v>0.99921045975291301</c:v>
                </c:pt>
                <c:pt idx="3710">
                  <c:v>0.99308228543180999</c:v>
                </c:pt>
                <c:pt idx="3711">
                  <c:v>1.00056182350277</c:v>
                </c:pt>
                <c:pt idx="3712">
                  <c:v>1.00406936158566</c:v>
                </c:pt>
                <c:pt idx="3713">
                  <c:v>1.00949764804582</c:v>
                </c:pt>
                <c:pt idx="3714">
                  <c:v>1.00790996089244</c:v>
                </c:pt>
                <c:pt idx="3715">
                  <c:v>1.01196138101092</c:v>
                </c:pt>
                <c:pt idx="3716">
                  <c:v>1.0132847247050401</c:v>
                </c:pt>
                <c:pt idx="3717">
                  <c:v>1.0108939001836901</c:v>
                </c:pt>
                <c:pt idx="3718">
                  <c:v>1.01349226914316</c:v>
                </c:pt>
                <c:pt idx="3719">
                  <c:v>1.01472616900948</c:v>
                </c:pt>
                <c:pt idx="3720">
                  <c:v>1.01462338213544</c:v>
                </c:pt>
                <c:pt idx="3721">
                  <c:v>1.0156837032814601</c:v>
                </c:pt>
                <c:pt idx="3722">
                  <c:v>1.0211020028978</c:v>
                </c:pt>
                <c:pt idx="3723">
                  <c:v>1.02018625944382</c:v>
                </c:pt>
                <c:pt idx="3724">
                  <c:v>1.0303018216150499</c:v>
                </c:pt>
                <c:pt idx="3725">
                  <c:v>1.0284225972899099</c:v>
                </c:pt>
                <c:pt idx="3726">
                  <c:v>1.0254128243246501</c:v>
                </c:pt>
                <c:pt idx="3727">
                  <c:v>1.02894923124382</c:v>
                </c:pt>
                <c:pt idx="3728">
                  <c:v>1.03400766327302</c:v>
                </c:pt>
                <c:pt idx="3729">
                  <c:v>1.0308107949169201</c:v>
                </c:pt>
                <c:pt idx="3730">
                  <c:v>1.03504921182154</c:v>
                </c:pt>
                <c:pt idx="3731">
                  <c:v>1.03317911347933</c:v>
                </c:pt>
                <c:pt idx="3732">
                  <c:v>1.0308867860267501</c:v>
                </c:pt>
                <c:pt idx="3733">
                  <c:v>1.0351757060311999</c:v>
                </c:pt>
                <c:pt idx="3734">
                  <c:v>1.03790595525475</c:v>
                </c:pt>
                <c:pt idx="3735">
                  <c:v>1.0359166623688401</c:v>
                </c:pt>
                <c:pt idx="3736">
                  <c:v>1.0318634695267399</c:v>
                </c:pt>
                <c:pt idx="3737">
                  <c:v>1.0312039981371399</c:v>
                </c:pt>
                <c:pt idx="3738">
                  <c:v>1.02433065257663</c:v>
                </c:pt>
                <c:pt idx="3739">
                  <c:v>1.0198651910308401</c:v>
                </c:pt>
                <c:pt idx="3740">
                  <c:v>1.02001703297725</c:v>
                </c:pt>
                <c:pt idx="3741">
                  <c:v>1.0209973273124699</c:v>
                </c:pt>
                <c:pt idx="3742">
                  <c:v>1.0238704220986501</c:v>
                </c:pt>
                <c:pt idx="3743">
                  <c:v>1.0202986270771</c:v>
                </c:pt>
                <c:pt idx="3744">
                  <c:v>1.0207746678226901</c:v>
                </c:pt>
                <c:pt idx="3745">
                  <c:v>1.0190618390940001</c:v>
                </c:pt>
                <c:pt idx="3746">
                  <c:v>1.0185242521342699</c:v>
                </c:pt>
                <c:pt idx="3747">
                  <c:v>1.01775622595328</c:v>
                </c:pt>
                <c:pt idx="3748">
                  <c:v>1.0170783025294701</c:v>
                </c:pt>
                <c:pt idx="3749">
                  <c:v>1.01334135731403</c:v>
                </c:pt>
                <c:pt idx="3750">
                  <c:v>1.01203586901966</c:v>
                </c:pt>
                <c:pt idx="3751">
                  <c:v>1.0121627287022601</c:v>
                </c:pt>
                <c:pt idx="3752">
                  <c:v>1.00987046380108</c:v>
                </c:pt>
                <c:pt idx="3753">
                  <c:v>1.01037747491676</c:v>
                </c:pt>
                <c:pt idx="3754">
                  <c:v>1.0048799909195201</c:v>
                </c:pt>
                <c:pt idx="3755">
                  <c:v>1.0026059328729899</c:v>
                </c:pt>
                <c:pt idx="3756">
                  <c:v>1.0068438115699601</c:v>
                </c:pt>
                <c:pt idx="3757">
                  <c:v>1.0004504814962001</c:v>
                </c:pt>
                <c:pt idx="3758">
                  <c:v>1.00774832376915</c:v>
                </c:pt>
                <c:pt idx="3759">
                  <c:v>1.0081717226637701</c:v>
                </c:pt>
                <c:pt idx="3760">
                  <c:v>1.0080481680734601</c:v>
                </c:pt>
                <c:pt idx="3761">
                  <c:v>1.0192242340381299</c:v>
                </c:pt>
                <c:pt idx="3762">
                  <c:v>1.0163777796053699</c:v>
                </c:pt>
                <c:pt idx="3763">
                  <c:v>1.0160302762653599</c:v>
                </c:pt>
                <c:pt idx="3764">
                  <c:v>1.0135890000649499</c:v>
                </c:pt>
                <c:pt idx="3765">
                  <c:v>1.0128273547034801</c:v>
                </c:pt>
                <c:pt idx="3766">
                  <c:v>1.01090703762995</c:v>
                </c:pt>
                <c:pt idx="3767">
                  <c:v>1.01733469708461</c:v>
                </c:pt>
                <c:pt idx="3768">
                  <c:v>1.0115546433625899</c:v>
                </c:pt>
                <c:pt idx="3769">
                  <c:v>1.0107571522523999</c:v>
                </c:pt>
                <c:pt idx="3770">
                  <c:v>1.00865669282925</c:v>
                </c:pt>
                <c:pt idx="3771">
                  <c:v>1.00922475804636</c:v>
                </c:pt>
                <c:pt idx="3772">
                  <c:v>1.00592883198581</c:v>
                </c:pt>
                <c:pt idx="3773">
                  <c:v>1.0062609461208201</c:v>
                </c:pt>
                <c:pt idx="3774">
                  <c:v>1.0097721748774</c:v>
                </c:pt>
                <c:pt idx="3775">
                  <c:v>1.00672431922191</c:v>
                </c:pt>
                <c:pt idx="3776">
                  <c:v>1.00354235561948</c:v>
                </c:pt>
                <c:pt idx="3777">
                  <c:v>1.0072358122868501</c:v>
                </c:pt>
                <c:pt idx="3778">
                  <c:v>1.0128045423171701</c:v>
                </c:pt>
                <c:pt idx="3779">
                  <c:v>1.0125785750706899</c:v>
                </c:pt>
                <c:pt idx="3780">
                  <c:v>1.01483904463163</c:v>
                </c:pt>
                <c:pt idx="3781">
                  <c:v>1.0126106497999701</c:v>
                </c:pt>
                <c:pt idx="3782">
                  <c:v>1.0118786086048599</c:v>
                </c:pt>
                <c:pt idx="3783">
                  <c:v>1.0172669977680699</c:v>
                </c:pt>
                <c:pt idx="3784">
                  <c:v>1.0170299071298801</c:v>
                </c:pt>
                <c:pt idx="3785">
                  <c:v>1.02219092764649</c:v>
                </c:pt>
                <c:pt idx="3786">
                  <c:v>1.0241925858349601</c:v>
                </c:pt>
                <c:pt idx="3787">
                  <c:v>1.02795425509782</c:v>
                </c:pt>
                <c:pt idx="3788">
                  <c:v>1.0318838016642899</c:v>
                </c:pt>
                <c:pt idx="3789">
                  <c:v>1.02848073804147</c:v>
                </c:pt>
                <c:pt idx="3790">
                  <c:v>1.03551322825765</c:v>
                </c:pt>
                <c:pt idx="3791">
                  <c:v>1.0341258548515599</c:v>
                </c:pt>
                <c:pt idx="3792">
                  <c:v>1.0369158489608199</c:v>
                </c:pt>
                <c:pt idx="3793">
                  <c:v>1.0367156385231699</c:v>
                </c:pt>
                <c:pt idx="3794">
                  <c:v>1.04217824790267</c:v>
                </c:pt>
                <c:pt idx="3795">
                  <c:v>1.0409703313332599</c:v>
                </c:pt>
                <c:pt idx="3796">
                  <c:v>1.0375520219244101</c:v>
                </c:pt>
                <c:pt idx="3797">
                  <c:v>1.0455692863630699</c:v>
                </c:pt>
                <c:pt idx="3798">
                  <c:v>1.0448886114310001</c:v>
                </c:pt>
                <c:pt idx="3799">
                  <c:v>1.04259391796518</c:v>
                </c:pt>
                <c:pt idx="3800">
                  <c:v>1.04444667171784</c:v>
                </c:pt>
                <c:pt idx="3801">
                  <c:v>1.04601907829536</c:v>
                </c:pt>
                <c:pt idx="3802">
                  <c:v>1.04424720299679</c:v>
                </c:pt>
                <c:pt idx="3803">
                  <c:v>1.04207228145905</c:v>
                </c:pt>
                <c:pt idx="3804">
                  <c:v>1.03847135310731</c:v>
                </c:pt>
                <c:pt idx="3805">
                  <c:v>1.0367215998996799</c:v>
                </c:pt>
                <c:pt idx="3806">
                  <c:v>1.03535716434685</c:v>
                </c:pt>
                <c:pt idx="3807">
                  <c:v>1.03812216101332</c:v>
                </c:pt>
                <c:pt idx="3808">
                  <c:v>1.0375251088441899</c:v>
                </c:pt>
                <c:pt idx="3809">
                  <c:v>1.0349130951710701</c:v>
                </c:pt>
                <c:pt idx="3810">
                  <c:v>1.03391401833546</c:v>
                </c:pt>
                <c:pt idx="3811">
                  <c:v>1.0326181887554799</c:v>
                </c:pt>
                <c:pt idx="3812">
                  <c:v>1.0287068012253799</c:v>
                </c:pt>
                <c:pt idx="3813">
                  <c:v>1.0257262251492301</c:v>
                </c:pt>
                <c:pt idx="3814">
                  <c:v>1.02794659493305</c:v>
                </c:pt>
                <c:pt idx="3815">
                  <c:v>1.02843290725054</c:v>
                </c:pt>
                <c:pt idx="3816">
                  <c:v>1.0255317617628801</c:v>
                </c:pt>
                <c:pt idx="3817">
                  <c:v>1.0263472721060101</c:v>
                </c:pt>
                <c:pt idx="3818">
                  <c:v>1.0251135025698499</c:v>
                </c:pt>
                <c:pt idx="3819">
                  <c:v>1.02634591481648</c:v>
                </c:pt>
                <c:pt idx="3820">
                  <c:v>1.03539914882536</c:v>
                </c:pt>
                <c:pt idx="3821">
                  <c:v>1.0365559764619701</c:v>
                </c:pt>
                <c:pt idx="3822">
                  <c:v>1.0342670325849701</c:v>
                </c:pt>
                <c:pt idx="3823">
                  <c:v>1.0356531625868099</c:v>
                </c:pt>
                <c:pt idx="3824">
                  <c:v>1.0405794388745799</c:v>
                </c:pt>
                <c:pt idx="3825">
                  <c:v>1.03921925704485</c:v>
                </c:pt>
                <c:pt idx="3826">
                  <c:v>1.04217225637271</c:v>
                </c:pt>
                <c:pt idx="3827">
                  <c:v>1.05274271397431</c:v>
                </c:pt>
                <c:pt idx="3828">
                  <c:v>1.0494505657040201</c:v>
                </c:pt>
                <c:pt idx="3829">
                  <c:v>1.0474543991733201</c:v>
                </c:pt>
                <c:pt idx="3830">
                  <c:v>1.0449771752616199</c:v>
                </c:pt>
                <c:pt idx="3831">
                  <c:v>1.0469623547101301</c:v>
                </c:pt>
                <c:pt idx="3832">
                  <c:v>1.0431588599042001</c:v>
                </c:pt>
                <c:pt idx="3833">
                  <c:v>1.0448020177986801</c:v>
                </c:pt>
                <c:pt idx="3834">
                  <c:v>1.0448368306475</c:v>
                </c:pt>
                <c:pt idx="3835">
                  <c:v>1.04103540674588</c:v>
                </c:pt>
                <c:pt idx="3836">
                  <c:v>1.0416253342335999</c:v>
                </c:pt>
                <c:pt idx="3837">
                  <c:v>1.04367870559176</c:v>
                </c:pt>
                <c:pt idx="3838">
                  <c:v>1.0467588888491</c:v>
                </c:pt>
                <c:pt idx="3839">
                  <c:v>1.0437800830402999</c:v>
                </c:pt>
                <c:pt idx="3840">
                  <c:v>1.04252555300135</c:v>
                </c:pt>
                <c:pt idx="3841">
                  <c:v>1.0473557214604201</c:v>
                </c:pt>
                <c:pt idx="3842">
                  <c:v>1.0457753928479101</c:v>
                </c:pt>
                <c:pt idx="3843">
                  <c:v>1.0456405794196599</c:v>
                </c:pt>
                <c:pt idx="3844">
                  <c:v>1.04715413753385</c:v>
                </c:pt>
                <c:pt idx="3845">
                  <c:v>1.050030113052</c:v>
                </c:pt>
                <c:pt idx="3846">
                  <c:v>1.0512545544882299</c:v>
                </c:pt>
                <c:pt idx="3847">
                  <c:v>1.0548377886422799</c:v>
                </c:pt>
                <c:pt idx="3848">
                  <c:v>1.0538831496934999</c:v>
                </c:pt>
                <c:pt idx="3849">
                  <c:v>1.0559184390248799</c:v>
                </c:pt>
                <c:pt idx="3850">
                  <c:v>1.0582364901088901</c:v>
                </c:pt>
                <c:pt idx="3851">
                  <c:v>1.0573639143050999</c:v>
                </c:pt>
                <c:pt idx="3852">
                  <c:v>1.06028201383195</c:v>
                </c:pt>
                <c:pt idx="3853">
                  <c:v>1.0586938249275999</c:v>
                </c:pt>
                <c:pt idx="3854">
                  <c:v>1.05464233107272</c:v>
                </c:pt>
                <c:pt idx="3855">
                  <c:v>1.0544583589544401</c:v>
                </c:pt>
                <c:pt idx="3856">
                  <c:v>1.05296657779245</c:v>
                </c:pt>
                <c:pt idx="3857">
                  <c:v>1.0538450422832799</c:v>
                </c:pt>
                <c:pt idx="3858">
                  <c:v>1.0546693187062199</c:v>
                </c:pt>
                <c:pt idx="3859">
                  <c:v>1.01767364204991</c:v>
                </c:pt>
                <c:pt idx="3860">
                  <c:v>1.01996252227185</c:v>
                </c:pt>
                <c:pt idx="3861">
                  <c:v>1.020750404625</c:v>
                </c:pt>
                <c:pt idx="3862">
                  <c:v>1.02697814517802</c:v>
                </c:pt>
                <c:pt idx="3863">
                  <c:v>1.02157193027299</c:v>
                </c:pt>
                <c:pt idx="3864">
                  <c:v>1.02102312013832</c:v>
                </c:pt>
                <c:pt idx="3865">
                  <c:v>1.0196468422004299</c:v>
                </c:pt>
                <c:pt idx="3866">
                  <c:v>1.02959950910739</c:v>
                </c:pt>
                <c:pt idx="3867">
                  <c:v>1.0389813288354699</c:v>
                </c:pt>
                <c:pt idx="3868">
                  <c:v>1.0389366832190801</c:v>
                </c:pt>
                <c:pt idx="3869">
                  <c:v>1.04065944546478</c:v>
                </c:pt>
                <c:pt idx="3870">
                  <c:v>1.0438635742000499</c:v>
                </c:pt>
                <c:pt idx="3871">
                  <c:v>1.0443959380540599</c:v>
                </c:pt>
                <c:pt idx="3872">
                  <c:v>1.0431733821423299</c:v>
                </c:pt>
                <c:pt idx="3873">
                  <c:v>1.0398396932304399</c:v>
                </c:pt>
                <c:pt idx="3874">
                  <c:v>1.03567005562674</c:v>
                </c:pt>
                <c:pt idx="3875">
                  <c:v>1.02895134096802</c:v>
                </c:pt>
                <c:pt idx="3876">
                  <c:v>1.0352193495101301</c:v>
                </c:pt>
                <c:pt idx="3877">
                  <c:v>1.0341496422271399</c:v>
                </c:pt>
                <c:pt idx="3878">
                  <c:v>1.03292426240463</c:v>
                </c:pt>
                <c:pt idx="3879">
                  <c:v>1.0327852785668601</c:v>
                </c:pt>
                <c:pt idx="3880">
                  <c:v>1.0317008631223701</c:v>
                </c:pt>
                <c:pt idx="3881">
                  <c:v>1.0330347309260299</c:v>
                </c:pt>
                <c:pt idx="3882">
                  <c:v>1.03163434681587</c:v>
                </c:pt>
                <c:pt idx="3883">
                  <c:v>1.0319930569422899</c:v>
                </c:pt>
                <c:pt idx="3884">
                  <c:v>1.03016599960927</c:v>
                </c:pt>
                <c:pt idx="3885">
                  <c:v>1.02662246962016</c:v>
                </c:pt>
                <c:pt idx="3886">
                  <c:v>1.0204481479471801</c:v>
                </c:pt>
                <c:pt idx="3887">
                  <c:v>1.0204645181471299</c:v>
                </c:pt>
                <c:pt idx="3888">
                  <c:v>1.01971812854351</c:v>
                </c:pt>
                <c:pt idx="3889">
                  <c:v>1.0208556391566901</c:v>
                </c:pt>
                <c:pt idx="3890">
                  <c:v>1.0203930628023901</c:v>
                </c:pt>
                <c:pt idx="3891">
                  <c:v>1.0228394304119399</c:v>
                </c:pt>
                <c:pt idx="3892">
                  <c:v>1.0227196505048399</c:v>
                </c:pt>
                <c:pt idx="3893">
                  <c:v>1.0244782360575799</c:v>
                </c:pt>
                <c:pt idx="3894">
                  <c:v>1.0282252824546101</c:v>
                </c:pt>
                <c:pt idx="3895">
                  <c:v>1.02545885993622</c:v>
                </c:pt>
                <c:pt idx="3896">
                  <c:v>1.0305157900255999</c:v>
                </c:pt>
                <c:pt idx="3897">
                  <c:v>1.0315536674243</c:v>
                </c:pt>
                <c:pt idx="3898">
                  <c:v>1.0388356366498099</c:v>
                </c:pt>
                <c:pt idx="3899">
                  <c:v>1.0366375316641401</c:v>
                </c:pt>
                <c:pt idx="3900">
                  <c:v>1.02560581355856</c:v>
                </c:pt>
                <c:pt idx="3901">
                  <c:v>1.0181227724589701</c:v>
                </c:pt>
                <c:pt idx="3902">
                  <c:v>1.0166661643702</c:v>
                </c:pt>
                <c:pt idx="3903">
                  <c:v>1.0136926970513001</c:v>
                </c:pt>
                <c:pt idx="3904">
                  <c:v>1.0117899631438001</c:v>
                </c:pt>
                <c:pt idx="3905">
                  <c:v>1.0141136938302899</c:v>
                </c:pt>
                <c:pt idx="3906">
                  <c:v>1.01774331228686</c:v>
                </c:pt>
                <c:pt idx="3907">
                  <c:v>1.0151709487585601</c:v>
                </c:pt>
                <c:pt idx="3908">
                  <c:v>1.01267960282453</c:v>
                </c:pt>
                <c:pt idx="3909">
                  <c:v>1.0150632005726601</c:v>
                </c:pt>
                <c:pt idx="3910">
                  <c:v>1.01411517970008</c:v>
                </c:pt>
                <c:pt idx="3911">
                  <c:v>1.0150772463879301</c:v>
                </c:pt>
                <c:pt idx="3912">
                  <c:v>1.0139039838714901</c:v>
                </c:pt>
                <c:pt idx="3913">
                  <c:v>1.0157146560864301</c:v>
                </c:pt>
                <c:pt idx="3914">
                  <c:v>1.01479743346364</c:v>
                </c:pt>
                <c:pt idx="3915">
                  <c:v>1.01350730806545</c:v>
                </c:pt>
                <c:pt idx="3916">
                  <c:v>1.01424370864256</c:v>
                </c:pt>
                <c:pt idx="3917">
                  <c:v>1.01277335598953</c:v>
                </c:pt>
                <c:pt idx="3918">
                  <c:v>1.01240935106091</c:v>
                </c:pt>
                <c:pt idx="3919">
                  <c:v>1.00961687205482</c:v>
                </c:pt>
                <c:pt idx="3920">
                  <c:v>1.0123407355564999</c:v>
                </c:pt>
                <c:pt idx="3921">
                  <c:v>1.0147936357907901</c:v>
                </c:pt>
                <c:pt idx="3922">
                  <c:v>1.0127677443697201</c:v>
                </c:pt>
                <c:pt idx="3923">
                  <c:v>1.01128500354315</c:v>
                </c:pt>
                <c:pt idx="3924">
                  <c:v>1.01152799446494</c:v>
                </c:pt>
                <c:pt idx="3925">
                  <c:v>1.0143913785032601</c:v>
                </c:pt>
                <c:pt idx="3926">
                  <c:v>1.0126316792236401</c:v>
                </c:pt>
                <c:pt idx="3927">
                  <c:v>1.01298402473356</c:v>
                </c:pt>
                <c:pt idx="3928">
                  <c:v>1.0157057225055099</c:v>
                </c:pt>
                <c:pt idx="3929">
                  <c:v>1.0154576974603</c:v>
                </c:pt>
                <c:pt idx="3930">
                  <c:v>1.0165930860432399</c:v>
                </c:pt>
                <c:pt idx="3931">
                  <c:v>1.02090471046049</c:v>
                </c:pt>
                <c:pt idx="3932">
                  <c:v>1.0184747422719</c:v>
                </c:pt>
                <c:pt idx="3933">
                  <c:v>1.0134357608017499</c:v>
                </c:pt>
                <c:pt idx="3934">
                  <c:v>1.01195770651862</c:v>
                </c:pt>
                <c:pt idx="3935">
                  <c:v>1.0117561292142301</c:v>
                </c:pt>
                <c:pt idx="3936">
                  <c:v>1.0127303501653</c:v>
                </c:pt>
                <c:pt idx="3937">
                  <c:v>1.0129447336779001</c:v>
                </c:pt>
                <c:pt idx="3938">
                  <c:v>1.01161426275442</c:v>
                </c:pt>
                <c:pt idx="3939">
                  <c:v>1.0151184596351399</c:v>
                </c:pt>
                <c:pt idx="3940">
                  <c:v>1.0190577008922801</c:v>
                </c:pt>
                <c:pt idx="3941">
                  <c:v>1.01428868322421</c:v>
                </c:pt>
                <c:pt idx="3942">
                  <c:v>1.01387855136857</c:v>
                </c:pt>
                <c:pt idx="3943">
                  <c:v>1.0173810750847001</c:v>
                </c:pt>
                <c:pt idx="3944">
                  <c:v>1.0135405599345499</c:v>
                </c:pt>
                <c:pt idx="3945">
                  <c:v>1.0145785642477101</c:v>
                </c:pt>
                <c:pt idx="3946">
                  <c:v>1.0140395827312501</c:v>
                </c:pt>
                <c:pt idx="3947">
                  <c:v>1.0161436746016399</c:v>
                </c:pt>
                <c:pt idx="3948">
                  <c:v>1.0141431464594099</c:v>
                </c:pt>
                <c:pt idx="3949">
                  <c:v>1.00916599364352</c:v>
                </c:pt>
                <c:pt idx="3950">
                  <c:v>1.0010476952379199</c:v>
                </c:pt>
                <c:pt idx="3951">
                  <c:v>1.0056604378465901</c:v>
                </c:pt>
                <c:pt idx="3952">
                  <c:v>1.00330718459684</c:v>
                </c:pt>
                <c:pt idx="3953">
                  <c:v>1.00365920389038</c:v>
                </c:pt>
                <c:pt idx="3954">
                  <c:v>1.0055707145824899</c:v>
                </c:pt>
                <c:pt idx="3955">
                  <c:v>1.0004426517887699</c:v>
                </c:pt>
                <c:pt idx="3956">
                  <c:v>1.00262739114046</c:v>
                </c:pt>
                <c:pt idx="3957">
                  <c:v>1.00517372585714</c:v>
                </c:pt>
                <c:pt idx="3958">
                  <c:v>1.0080297915451699</c:v>
                </c:pt>
                <c:pt idx="3959">
                  <c:v>1.0064266613766299</c:v>
                </c:pt>
                <c:pt idx="3960">
                  <c:v>1.00561460155312</c:v>
                </c:pt>
                <c:pt idx="3961">
                  <c:v>1.0001112702698201</c:v>
                </c:pt>
                <c:pt idx="3962">
                  <c:v>1.00166976575669</c:v>
                </c:pt>
                <c:pt idx="3963">
                  <c:v>1.0017124306248399</c:v>
                </c:pt>
                <c:pt idx="3964">
                  <c:v>1.0014609204078699</c:v>
                </c:pt>
                <c:pt idx="3965">
                  <c:v>1.0027986542156799</c:v>
                </c:pt>
                <c:pt idx="3966">
                  <c:v>1.0027678882512501</c:v>
                </c:pt>
                <c:pt idx="3967">
                  <c:v>1.00674979818854</c:v>
                </c:pt>
                <c:pt idx="3968">
                  <c:v>1.00774009702261</c:v>
                </c:pt>
                <c:pt idx="3969">
                  <c:v>1.0062674670331</c:v>
                </c:pt>
                <c:pt idx="3970">
                  <c:v>1.00886814513175</c:v>
                </c:pt>
                <c:pt idx="3971">
                  <c:v>1.0089383166344701</c:v>
                </c:pt>
                <c:pt idx="3972">
                  <c:v>1.0104242049867</c:v>
                </c:pt>
                <c:pt idx="3973">
                  <c:v>1.00753358616546</c:v>
                </c:pt>
                <c:pt idx="3974">
                  <c:v>1.0083337373299299</c:v>
                </c:pt>
                <c:pt idx="3975">
                  <c:v>1.0089196143792301</c:v>
                </c:pt>
                <c:pt idx="3976">
                  <c:v>1.0122596258684</c:v>
                </c:pt>
                <c:pt idx="3977">
                  <c:v>1.0077376745061699</c:v>
                </c:pt>
                <c:pt idx="3978">
                  <c:v>1.0043419735663199</c:v>
                </c:pt>
                <c:pt idx="3979">
                  <c:v>1.00666828268518</c:v>
                </c:pt>
                <c:pt idx="3980">
                  <c:v>1.0097068319931799</c:v>
                </c:pt>
                <c:pt idx="3981">
                  <c:v>1.0136178049437901</c:v>
                </c:pt>
                <c:pt idx="3982">
                  <c:v>1.01571528786218</c:v>
                </c:pt>
                <c:pt idx="3983">
                  <c:v>1.01822670284286</c:v>
                </c:pt>
                <c:pt idx="3984">
                  <c:v>1.0163294302742101</c:v>
                </c:pt>
                <c:pt idx="3985">
                  <c:v>1.01375922990532</c:v>
                </c:pt>
                <c:pt idx="3986">
                  <c:v>1.0101236891946701</c:v>
                </c:pt>
                <c:pt idx="3987">
                  <c:v>1.0069984444437901</c:v>
                </c:pt>
                <c:pt idx="3988">
                  <c:v>1.0077241117669</c:v>
                </c:pt>
                <c:pt idx="3989">
                  <c:v>1.00665475007623</c:v>
                </c:pt>
                <c:pt idx="3990">
                  <c:v>1.00620869549368</c:v>
                </c:pt>
                <c:pt idx="3991">
                  <c:v>1.0041517944939999</c:v>
                </c:pt>
                <c:pt idx="3992">
                  <c:v>1.00319996826261</c:v>
                </c:pt>
                <c:pt idx="3993">
                  <c:v>1.0024467354901101</c:v>
                </c:pt>
                <c:pt idx="3994">
                  <c:v>1.0017819690879199</c:v>
                </c:pt>
                <c:pt idx="3995">
                  <c:v>0.99695947680241204</c:v>
                </c:pt>
                <c:pt idx="3996">
                  <c:v>1.00139181552185</c:v>
                </c:pt>
                <c:pt idx="3997">
                  <c:v>1.0040780817897801</c:v>
                </c:pt>
                <c:pt idx="3998">
                  <c:v>1.00031050696558</c:v>
                </c:pt>
                <c:pt idx="3999">
                  <c:v>0.99987720640130195</c:v>
                </c:pt>
                <c:pt idx="4000">
                  <c:v>0.99580016273011196</c:v>
                </c:pt>
                <c:pt idx="4001">
                  <c:v>0.99483404860533298</c:v>
                </c:pt>
                <c:pt idx="4002">
                  <c:v>0.99920152969540099</c:v>
                </c:pt>
                <c:pt idx="4003">
                  <c:v>0.99666228791869904</c:v>
                </c:pt>
                <c:pt idx="4004">
                  <c:v>0.997236436827317</c:v>
                </c:pt>
                <c:pt idx="4005">
                  <c:v>0.992612002458233</c:v>
                </c:pt>
                <c:pt idx="4006">
                  <c:v>0.99470055281437597</c:v>
                </c:pt>
                <c:pt idx="4007">
                  <c:v>0.99543070277999102</c:v>
                </c:pt>
                <c:pt idx="4008">
                  <c:v>1.0002623382875</c:v>
                </c:pt>
                <c:pt idx="4009">
                  <c:v>1.0045947004273501</c:v>
                </c:pt>
                <c:pt idx="4010">
                  <c:v>1.0045054171435801</c:v>
                </c:pt>
                <c:pt idx="4011">
                  <c:v>1.00300128234866</c:v>
                </c:pt>
                <c:pt idx="4012">
                  <c:v>1.00141803458176</c:v>
                </c:pt>
                <c:pt idx="4013">
                  <c:v>1.00492040273535</c:v>
                </c:pt>
                <c:pt idx="4014">
                  <c:v>1.00129103822744</c:v>
                </c:pt>
                <c:pt idx="4015">
                  <c:v>1.00327856789308</c:v>
                </c:pt>
                <c:pt idx="4016">
                  <c:v>0.99870431461919595</c:v>
                </c:pt>
                <c:pt idx="4017">
                  <c:v>1.00033691029826</c:v>
                </c:pt>
                <c:pt idx="4018">
                  <c:v>0.99697589774023099</c:v>
                </c:pt>
                <c:pt idx="4019">
                  <c:v>0.99303173357556496</c:v>
                </c:pt>
                <c:pt idx="4020">
                  <c:v>0.98987748039023604</c:v>
                </c:pt>
                <c:pt idx="4021">
                  <c:v>0.99436312564501605</c:v>
                </c:pt>
                <c:pt idx="4022">
                  <c:v>0.99821963219771503</c:v>
                </c:pt>
                <c:pt idx="4023">
                  <c:v>1.0011346405118799</c:v>
                </c:pt>
                <c:pt idx="4024">
                  <c:v>1.0020029095283101</c:v>
                </c:pt>
                <c:pt idx="4025">
                  <c:v>1.0012676227733199</c:v>
                </c:pt>
                <c:pt idx="4026">
                  <c:v>0.99839899215198502</c:v>
                </c:pt>
                <c:pt idx="4027">
                  <c:v>0.99779665485472002</c:v>
                </c:pt>
                <c:pt idx="4028">
                  <c:v>1.0028901283104401</c:v>
                </c:pt>
                <c:pt idx="4029">
                  <c:v>1.00457950506164</c:v>
                </c:pt>
                <c:pt idx="4030">
                  <c:v>1.0042749632321</c:v>
                </c:pt>
                <c:pt idx="4031">
                  <c:v>1.0035822220106301</c:v>
                </c:pt>
                <c:pt idx="4032">
                  <c:v>1.00175726592475</c:v>
                </c:pt>
                <c:pt idx="4033">
                  <c:v>1.00060342880738</c:v>
                </c:pt>
                <c:pt idx="4034">
                  <c:v>1.00247937969025</c:v>
                </c:pt>
                <c:pt idx="4035">
                  <c:v>1.00126920106549</c:v>
                </c:pt>
                <c:pt idx="4036">
                  <c:v>1.0013815322973001</c:v>
                </c:pt>
                <c:pt idx="4037">
                  <c:v>1.0037016216485599</c:v>
                </c:pt>
                <c:pt idx="4038">
                  <c:v>1.0043738840085601</c:v>
                </c:pt>
                <c:pt idx="4039">
                  <c:v>1.00706092528223</c:v>
                </c:pt>
                <c:pt idx="4040">
                  <c:v>1.00943146315868</c:v>
                </c:pt>
                <c:pt idx="4041">
                  <c:v>1.01666414140637</c:v>
                </c:pt>
                <c:pt idx="4042">
                  <c:v>1.01919240503338</c:v>
                </c:pt>
                <c:pt idx="4043">
                  <c:v>1.0224345390043199</c:v>
                </c:pt>
                <c:pt idx="4044">
                  <c:v>1.02171513006839</c:v>
                </c:pt>
                <c:pt idx="4045">
                  <c:v>1.0303216273548701</c:v>
                </c:pt>
                <c:pt idx="4046">
                  <c:v>1.0268679707147901</c:v>
                </c:pt>
                <c:pt idx="4047">
                  <c:v>1.02305569993834</c:v>
                </c:pt>
                <c:pt idx="4048">
                  <c:v>1.0249880400321201</c:v>
                </c:pt>
                <c:pt idx="4049">
                  <c:v>1.0209716765824099</c:v>
                </c:pt>
                <c:pt idx="4050">
                  <c:v>1.02292267801315</c:v>
                </c:pt>
                <c:pt idx="4051">
                  <c:v>1.02791743682963</c:v>
                </c:pt>
                <c:pt idx="4052">
                  <c:v>1.02725385973621</c:v>
                </c:pt>
                <c:pt idx="4053">
                  <c:v>1.0299645454344799</c:v>
                </c:pt>
                <c:pt idx="4054">
                  <c:v>1.02838538415412</c:v>
                </c:pt>
                <c:pt idx="4055">
                  <c:v>1.02828534980578</c:v>
                </c:pt>
                <c:pt idx="4056">
                  <c:v>1.0276120744219199</c:v>
                </c:pt>
                <c:pt idx="4057">
                  <c:v>1.02343872282884</c:v>
                </c:pt>
                <c:pt idx="4058">
                  <c:v>1.0217627019796101</c:v>
                </c:pt>
                <c:pt idx="4059">
                  <c:v>1.0198233535588901</c:v>
                </c:pt>
                <c:pt idx="4060">
                  <c:v>1.0187959298662199</c:v>
                </c:pt>
                <c:pt idx="4061">
                  <c:v>1.0184061552496499</c:v>
                </c:pt>
                <c:pt idx="4062">
                  <c:v>1.0170640349912601</c:v>
                </c:pt>
                <c:pt idx="4063">
                  <c:v>1.0281783202947801</c:v>
                </c:pt>
                <c:pt idx="4064">
                  <c:v>1.0308518792479799</c:v>
                </c:pt>
                <c:pt idx="4065">
                  <c:v>1.0293470447862501</c:v>
                </c:pt>
                <c:pt idx="4066">
                  <c:v>1.03025182984122</c:v>
                </c:pt>
                <c:pt idx="4067">
                  <c:v>1.02391464345967</c:v>
                </c:pt>
                <c:pt idx="4068">
                  <c:v>1.02916108427903</c:v>
                </c:pt>
                <c:pt idx="4069">
                  <c:v>1.0264204776481201</c:v>
                </c:pt>
                <c:pt idx="4070">
                  <c:v>1.02301296340424</c:v>
                </c:pt>
                <c:pt idx="4071">
                  <c:v>1.0286942299562101</c:v>
                </c:pt>
                <c:pt idx="4072">
                  <c:v>1.02587061409453</c:v>
                </c:pt>
                <c:pt idx="4073">
                  <c:v>1.0259030762289101</c:v>
                </c:pt>
                <c:pt idx="4074">
                  <c:v>1.02411349840725</c:v>
                </c:pt>
                <c:pt idx="4075">
                  <c:v>1.0234359383438101</c:v>
                </c:pt>
                <c:pt idx="4076">
                  <c:v>1.0205056817359901</c:v>
                </c:pt>
                <c:pt idx="4077">
                  <c:v>1.0204064378807001</c:v>
                </c:pt>
                <c:pt idx="4078">
                  <c:v>1.0137926506127699</c:v>
                </c:pt>
                <c:pt idx="4079">
                  <c:v>1.0104909530471999</c:v>
                </c:pt>
                <c:pt idx="4080">
                  <c:v>1.0089078952055399</c:v>
                </c:pt>
                <c:pt idx="4081">
                  <c:v>1.0132332728436699</c:v>
                </c:pt>
                <c:pt idx="4082">
                  <c:v>1.0131337480234099</c:v>
                </c:pt>
                <c:pt idx="4083">
                  <c:v>1.00814658868449</c:v>
                </c:pt>
                <c:pt idx="4084">
                  <c:v>1.0118776499462601</c:v>
                </c:pt>
                <c:pt idx="4085">
                  <c:v>1.0112010857643099</c:v>
                </c:pt>
                <c:pt idx="4086">
                  <c:v>1.01459544582437</c:v>
                </c:pt>
                <c:pt idx="4087">
                  <c:v>1.0139144165884399</c:v>
                </c:pt>
                <c:pt idx="4088">
                  <c:v>1.0088757628407401</c:v>
                </c:pt>
                <c:pt idx="4089">
                  <c:v>1.00563884942047</c:v>
                </c:pt>
                <c:pt idx="4090">
                  <c:v>1.0094904225214301</c:v>
                </c:pt>
                <c:pt idx="4091">
                  <c:v>1.0106919443173601</c:v>
                </c:pt>
                <c:pt idx="4092">
                  <c:v>1.0108159420390499</c:v>
                </c:pt>
                <c:pt idx="4093">
                  <c:v>1.0126278685688499</c:v>
                </c:pt>
                <c:pt idx="4094">
                  <c:v>1.0112308801407599</c:v>
                </c:pt>
                <c:pt idx="4095">
                  <c:v>1.0134631259673501</c:v>
                </c:pt>
                <c:pt idx="4096">
                  <c:v>1.0125981821605201</c:v>
                </c:pt>
                <c:pt idx="4097">
                  <c:v>1.00486359022345</c:v>
                </c:pt>
                <c:pt idx="4098">
                  <c:v>1.00758038332575</c:v>
                </c:pt>
                <c:pt idx="4099">
                  <c:v>1.0057291305689799</c:v>
                </c:pt>
                <c:pt idx="4100">
                  <c:v>1.00381857122785</c:v>
                </c:pt>
                <c:pt idx="4101">
                  <c:v>1.00631991034308</c:v>
                </c:pt>
                <c:pt idx="4102">
                  <c:v>1.00796123706132</c:v>
                </c:pt>
                <c:pt idx="4103">
                  <c:v>1.00393341060051</c:v>
                </c:pt>
                <c:pt idx="4104">
                  <c:v>1.0002960087194801</c:v>
                </c:pt>
                <c:pt idx="4105">
                  <c:v>1.0003878958282899</c:v>
                </c:pt>
                <c:pt idx="4106">
                  <c:v>1.0018266666271001</c:v>
                </c:pt>
                <c:pt idx="4107">
                  <c:v>1.0059557722789201</c:v>
                </c:pt>
                <c:pt idx="4108">
                  <c:v>1.00927221979103</c:v>
                </c:pt>
                <c:pt idx="4109">
                  <c:v>1.01431703369451</c:v>
                </c:pt>
                <c:pt idx="4110">
                  <c:v>1.0142852983703401</c:v>
                </c:pt>
                <c:pt idx="4111">
                  <c:v>1.0178962030763801</c:v>
                </c:pt>
                <c:pt idx="4112">
                  <c:v>1.02164698797257</c:v>
                </c:pt>
                <c:pt idx="4113">
                  <c:v>1.0212452573275701</c:v>
                </c:pt>
                <c:pt idx="4114">
                  <c:v>1.0198076269368199</c:v>
                </c:pt>
                <c:pt idx="4115">
                  <c:v>1.02099690984336</c:v>
                </c:pt>
                <c:pt idx="4116">
                  <c:v>1.01763005138116</c:v>
                </c:pt>
                <c:pt idx="4117">
                  <c:v>1.0180219884369399</c:v>
                </c:pt>
                <c:pt idx="4118">
                  <c:v>1.0156019880377201</c:v>
                </c:pt>
                <c:pt idx="4119">
                  <c:v>1.0167817969382</c:v>
                </c:pt>
                <c:pt idx="4120">
                  <c:v>1.0178510344289899</c:v>
                </c:pt>
                <c:pt idx="4121">
                  <c:v>1.01868660355073</c:v>
                </c:pt>
                <c:pt idx="4122">
                  <c:v>1.02226048903003</c:v>
                </c:pt>
                <c:pt idx="4123">
                  <c:v>1.0218157236932099</c:v>
                </c:pt>
                <c:pt idx="4124">
                  <c:v>1.02009615431887</c:v>
                </c:pt>
                <c:pt idx="4125">
                  <c:v>1.0223116433263999</c:v>
                </c:pt>
                <c:pt idx="4126">
                  <c:v>1.0204271389358399</c:v>
                </c:pt>
                <c:pt idx="4127">
                  <c:v>1.0197697453926</c:v>
                </c:pt>
                <c:pt idx="4128">
                  <c:v>1.0337214024952901</c:v>
                </c:pt>
                <c:pt idx="4129">
                  <c:v>1.03554422848591</c:v>
                </c:pt>
                <c:pt idx="4130">
                  <c:v>1.0338924965454901</c:v>
                </c:pt>
                <c:pt idx="4131">
                  <c:v>1.0303879006398999</c:v>
                </c:pt>
                <c:pt idx="4132">
                  <c:v>1.03139405724916</c:v>
                </c:pt>
                <c:pt idx="4133">
                  <c:v>1.0289757623033999</c:v>
                </c:pt>
                <c:pt idx="4134">
                  <c:v>1.0297107670153001</c:v>
                </c:pt>
                <c:pt idx="4135">
                  <c:v>1.03646554338809</c:v>
                </c:pt>
                <c:pt idx="4136">
                  <c:v>1.0311205387764799</c:v>
                </c:pt>
                <c:pt idx="4137">
                  <c:v>1.0291939771945999</c:v>
                </c:pt>
                <c:pt idx="4138">
                  <c:v>1.02806797874806</c:v>
                </c:pt>
                <c:pt idx="4139">
                  <c:v>1.0299826721852501</c:v>
                </c:pt>
                <c:pt idx="4140">
                  <c:v>1.0370339066657199</c:v>
                </c:pt>
                <c:pt idx="4141">
                  <c:v>1.0388249903536899</c:v>
                </c:pt>
                <c:pt idx="4142">
                  <c:v>1.0434687642912499</c:v>
                </c:pt>
                <c:pt idx="4143">
                  <c:v>1.02519236267904</c:v>
                </c:pt>
                <c:pt idx="4144">
                  <c:v>1.02063143315683</c:v>
                </c:pt>
                <c:pt idx="4145">
                  <c:v>1.01721269397012</c:v>
                </c:pt>
                <c:pt idx="4146">
                  <c:v>1.0160282525433799</c:v>
                </c:pt>
                <c:pt idx="4147">
                  <c:v>1.01418982020552</c:v>
                </c:pt>
                <c:pt idx="4148">
                  <c:v>1.00961332646552</c:v>
                </c:pt>
                <c:pt idx="4149">
                  <c:v>1.0037333831242901</c:v>
                </c:pt>
                <c:pt idx="4150">
                  <c:v>1.0043396160647799</c:v>
                </c:pt>
                <c:pt idx="4151">
                  <c:v>1.0103806588300901</c:v>
                </c:pt>
                <c:pt idx="4152">
                  <c:v>1.0069082375870699</c:v>
                </c:pt>
                <c:pt idx="4153">
                  <c:v>1.00634653570788</c:v>
                </c:pt>
                <c:pt idx="4154">
                  <c:v>1.0000699030457201</c:v>
                </c:pt>
                <c:pt idx="4155">
                  <c:v>0.99773691213648996</c:v>
                </c:pt>
                <c:pt idx="4156">
                  <c:v>1.00246306782079</c:v>
                </c:pt>
                <c:pt idx="4157">
                  <c:v>0.99621403525908403</c:v>
                </c:pt>
                <c:pt idx="4158">
                  <c:v>1.00101524357295</c:v>
                </c:pt>
                <c:pt idx="4159">
                  <c:v>1.00592631630232</c:v>
                </c:pt>
                <c:pt idx="4160">
                  <c:v>1.00702958034035</c:v>
                </c:pt>
                <c:pt idx="4161">
                  <c:v>1.0107798100041601</c:v>
                </c:pt>
                <c:pt idx="4162">
                  <c:v>1.00384852146937</c:v>
                </c:pt>
                <c:pt idx="4163">
                  <c:v>1.00321296407841</c:v>
                </c:pt>
                <c:pt idx="4164">
                  <c:v>1.0095911957708401</c:v>
                </c:pt>
                <c:pt idx="4165">
                  <c:v>1.0134921184055401</c:v>
                </c:pt>
                <c:pt idx="4166">
                  <c:v>1.01083618892941</c:v>
                </c:pt>
                <c:pt idx="4167">
                  <c:v>1.0109026209412799</c:v>
                </c:pt>
                <c:pt idx="4168">
                  <c:v>1.01125059661872</c:v>
                </c:pt>
                <c:pt idx="4169">
                  <c:v>1.01162893596627</c:v>
                </c:pt>
                <c:pt idx="4170">
                  <c:v>1.01277181863713</c:v>
                </c:pt>
                <c:pt idx="4171">
                  <c:v>1.01968482123871</c:v>
                </c:pt>
                <c:pt idx="4172">
                  <c:v>1.0131850999968599</c:v>
                </c:pt>
                <c:pt idx="4173">
                  <c:v>1.0196416329895699</c:v>
                </c:pt>
                <c:pt idx="4174">
                  <c:v>1.01388461938497</c:v>
                </c:pt>
                <c:pt idx="4175">
                  <c:v>1.00462348891794</c:v>
                </c:pt>
                <c:pt idx="4176">
                  <c:v>0.99958444212308495</c:v>
                </c:pt>
                <c:pt idx="4177">
                  <c:v>0.999555609271502</c:v>
                </c:pt>
                <c:pt idx="4178">
                  <c:v>1.0045658292236599</c:v>
                </c:pt>
                <c:pt idx="4179">
                  <c:v>1.00459742156586</c:v>
                </c:pt>
                <c:pt idx="4180">
                  <c:v>1.0008448656943201</c:v>
                </c:pt>
                <c:pt idx="4181">
                  <c:v>0.99645553479883398</c:v>
                </c:pt>
                <c:pt idx="4182">
                  <c:v>0.99844914589674605</c:v>
                </c:pt>
                <c:pt idx="4183">
                  <c:v>0.99514696231332</c:v>
                </c:pt>
                <c:pt idx="4184">
                  <c:v>1.00053895052829</c:v>
                </c:pt>
                <c:pt idx="4185">
                  <c:v>0.99694858236915196</c:v>
                </c:pt>
                <c:pt idx="4186">
                  <c:v>0.99712762417996703</c:v>
                </c:pt>
                <c:pt idx="4187">
                  <c:v>0.98729307910898501</c:v>
                </c:pt>
                <c:pt idx="4188">
                  <c:v>0.98759566185371805</c:v>
                </c:pt>
                <c:pt idx="4189">
                  <c:v>0.98220710329266203</c:v>
                </c:pt>
                <c:pt idx="4190">
                  <c:v>0.99163809752807597</c:v>
                </c:pt>
                <c:pt idx="4191">
                  <c:v>0.99148073216272004</c:v>
                </c:pt>
                <c:pt idx="4192">
                  <c:v>0.987167532502772</c:v>
                </c:pt>
                <c:pt idx="4193">
                  <c:v>0.99258039998998104</c:v>
                </c:pt>
                <c:pt idx="4194">
                  <c:v>0.98679223802353599</c:v>
                </c:pt>
                <c:pt idx="4195">
                  <c:v>0.98561611398841298</c:v>
                </c:pt>
                <c:pt idx="4196">
                  <c:v>0.98805570844535795</c:v>
                </c:pt>
                <c:pt idx="4197">
                  <c:v>0.98567715638812203</c:v>
                </c:pt>
                <c:pt idx="4198">
                  <c:v>0.98714893687824901</c:v>
                </c:pt>
                <c:pt idx="4199">
                  <c:v>0.99178213672232196</c:v>
                </c:pt>
                <c:pt idx="4200">
                  <c:v>0.99582518251908403</c:v>
                </c:pt>
                <c:pt idx="4201">
                  <c:v>0.988466367201987</c:v>
                </c:pt>
                <c:pt idx="4202">
                  <c:v>0.98585812497104397</c:v>
                </c:pt>
                <c:pt idx="4203">
                  <c:v>0.99021925400903299</c:v>
                </c:pt>
                <c:pt idx="4204">
                  <c:v>0.98818338266918004</c:v>
                </c:pt>
                <c:pt idx="4205">
                  <c:v>0.99614917703087003</c:v>
                </c:pt>
                <c:pt idx="4206">
                  <c:v>0.99915198130530603</c:v>
                </c:pt>
                <c:pt idx="4207">
                  <c:v>0.99611220534538403</c:v>
                </c:pt>
                <c:pt idx="4208">
                  <c:v>0.99417954351360704</c:v>
                </c:pt>
                <c:pt idx="4209">
                  <c:v>0.99644217837913596</c:v>
                </c:pt>
                <c:pt idx="4210">
                  <c:v>1.0009740836646299</c:v>
                </c:pt>
                <c:pt idx="4211">
                  <c:v>0.99468710925689996</c:v>
                </c:pt>
                <c:pt idx="4212">
                  <c:v>0.99248348265309705</c:v>
                </c:pt>
                <c:pt idx="4213">
                  <c:v>0.99518697134818301</c:v>
                </c:pt>
                <c:pt idx="4214">
                  <c:v>0.99997469061854705</c:v>
                </c:pt>
                <c:pt idx="4215">
                  <c:v>0.99798836882707798</c:v>
                </c:pt>
                <c:pt idx="4216">
                  <c:v>1.0005305512892599</c:v>
                </c:pt>
                <c:pt idx="4217">
                  <c:v>1.0005931056003099</c:v>
                </c:pt>
                <c:pt idx="4218">
                  <c:v>1.00588707071036</c:v>
                </c:pt>
                <c:pt idx="4219">
                  <c:v>1.01607807140076</c:v>
                </c:pt>
                <c:pt idx="4220">
                  <c:v>1.01654155817653</c:v>
                </c:pt>
                <c:pt idx="4221">
                  <c:v>1.02266330878491</c:v>
                </c:pt>
                <c:pt idx="4222">
                  <c:v>1.0264713249083</c:v>
                </c:pt>
                <c:pt idx="4223">
                  <c:v>1.0263854860811501</c:v>
                </c:pt>
                <c:pt idx="4224">
                  <c:v>1.0259012858784</c:v>
                </c:pt>
                <c:pt idx="4225">
                  <c:v>1.02436292133534</c:v>
                </c:pt>
                <c:pt idx="4226">
                  <c:v>1.0316191464254301</c:v>
                </c:pt>
                <c:pt idx="4227">
                  <c:v>1.0417714950246499</c:v>
                </c:pt>
                <c:pt idx="4228">
                  <c:v>1.04311859899369</c:v>
                </c:pt>
                <c:pt idx="4229">
                  <c:v>1.0480363469834999</c:v>
                </c:pt>
                <c:pt idx="4230">
                  <c:v>1.04798163302669</c:v>
                </c:pt>
                <c:pt idx="4231">
                  <c:v>1.0452107351726501</c:v>
                </c:pt>
                <c:pt idx="4232">
                  <c:v>1.0453181945627401</c:v>
                </c:pt>
                <c:pt idx="4233">
                  <c:v>1.05107196425851</c:v>
                </c:pt>
                <c:pt idx="4234">
                  <c:v>1.05593156813404</c:v>
                </c:pt>
                <c:pt idx="4235">
                  <c:v>1.0553569064570001</c:v>
                </c:pt>
                <c:pt idx="4236">
                  <c:v>1.046815938677</c:v>
                </c:pt>
                <c:pt idx="4237">
                  <c:v>1.0511481788291399</c:v>
                </c:pt>
                <c:pt idx="4238">
                  <c:v>1.05297308274988</c:v>
                </c:pt>
                <c:pt idx="4239">
                  <c:v>1.04874772094031</c:v>
                </c:pt>
                <c:pt idx="4240">
                  <c:v>1.0446090349400601</c:v>
                </c:pt>
                <c:pt idx="4241">
                  <c:v>1.04014984579589</c:v>
                </c:pt>
                <c:pt idx="4242">
                  <c:v>1.0387822585769999</c:v>
                </c:pt>
                <c:pt idx="4243">
                  <c:v>1.05048389244994</c:v>
                </c:pt>
                <c:pt idx="4244">
                  <c:v>1.04354381205119</c:v>
                </c:pt>
                <c:pt idx="4245">
                  <c:v>1.0426947773336499</c:v>
                </c:pt>
                <c:pt idx="4246">
                  <c:v>1.0451148450035199</c:v>
                </c:pt>
                <c:pt idx="4247">
                  <c:v>1.0400952059489801</c:v>
                </c:pt>
                <c:pt idx="4248">
                  <c:v>1.0439428454931301</c:v>
                </c:pt>
                <c:pt idx="4249">
                  <c:v>1.0435419700197499</c:v>
                </c:pt>
                <c:pt idx="4250">
                  <c:v>1.0454230707373999</c:v>
                </c:pt>
                <c:pt idx="4251">
                  <c:v>1.0468478860734101</c:v>
                </c:pt>
                <c:pt idx="4252">
                  <c:v>1.05198194455701</c:v>
                </c:pt>
                <c:pt idx="4253">
                  <c:v>1.0524298053615599</c:v>
                </c:pt>
                <c:pt idx="4254">
                  <c:v>1.05607169448572</c:v>
                </c:pt>
                <c:pt idx="4255">
                  <c:v>1.05269080275967</c:v>
                </c:pt>
                <c:pt idx="4256">
                  <c:v>1.0611073110393601</c:v>
                </c:pt>
                <c:pt idx="4257">
                  <c:v>1.06658983557599</c:v>
                </c:pt>
                <c:pt idx="4258">
                  <c:v>1.05723790888597</c:v>
                </c:pt>
                <c:pt idx="4259">
                  <c:v>1.0535403738487701</c:v>
                </c:pt>
                <c:pt idx="4260">
                  <c:v>1.0474506686581999</c:v>
                </c:pt>
                <c:pt idx="4261">
                  <c:v>1.0523894173080399</c:v>
                </c:pt>
                <c:pt idx="4262">
                  <c:v>1.05822824771146</c:v>
                </c:pt>
                <c:pt idx="4263">
                  <c:v>1.0571736677743899</c:v>
                </c:pt>
                <c:pt idx="4264">
                  <c:v>1.05981336693507</c:v>
                </c:pt>
                <c:pt idx="4265">
                  <c:v>1.0534863797781699</c:v>
                </c:pt>
                <c:pt idx="4266">
                  <c:v>1.0533909729466799</c:v>
                </c:pt>
                <c:pt idx="4267">
                  <c:v>1.0502180327713</c:v>
                </c:pt>
                <c:pt idx="4268">
                  <c:v>1.0537727102560399</c:v>
                </c:pt>
                <c:pt idx="4269">
                  <c:v>1.0535997508344099</c:v>
                </c:pt>
                <c:pt idx="4270">
                  <c:v>1.05949574960402</c:v>
                </c:pt>
                <c:pt idx="4271">
                  <c:v>1.0560969194527301</c:v>
                </c:pt>
                <c:pt idx="4272">
                  <c:v>1.0552048720334699</c:v>
                </c:pt>
                <c:pt idx="4273">
                  <c:v>1.0582121608642701</c:v>
                </c:pt>
                <c:pt idx="4274">
                  <c:v>1.0492311821040099</c:v>
                </c:pt>
                <c:pt idx="4275">
                  <c:v>1.0481707562985501</c:v>
                </c:pt>
                <c:pt idx="4276">
                  <c:v>1.04997305620254</c:v>
                </c:pt>
                <c:pt idx="4277">
                  <c:v>1.0451187966737601</c:v>
                </c:pt>
                <c:pt idx="4278">
                  <c:v>1.0440149351717101</c:v>
                </c:pt>
                <c:pt idx="4279">
                  <c:v>1.0430930552620299</c:v>
                </c:pt>
                <c:pt idx="4280">
                  <c:v>1.04713652253141</c:v>
                </c:pt>
                <c:pt idx="4281">
                  <c:v>1.0547435837243699</c:v>
                </c:pt>
                <c:pt idx="4282">
                  <c:v>1.05813272220897</c:v>
                </c:pt>
                <c:pt idx="4283">
                  <c:v>1.06659937864648</c:v>
                </c:pt>
                <c:pt idx="4284">
                  <c:v>1.0635672843063899</c:v>
                </c:pt>
                <c:pt idx="4285">
                  <c:v>1.0647908781439499</c:v>
                </c:pt>
                <c:pt idx="4286">
                  <c:v>1.0712222680172101</c:v>
                </c:pt>
                <c:pt idx="4287">
                  <c:v>1.06934364903626</c:v>
                </c:pt>
                <c:pt idx="4288">
                  <c:v>1.0651010510486001</c:v>
                </c:pt>
                <c:pt idx="4289">
                  <c:v>1.0664278588534499</c:v>
                </c:pt>
                <c:pt idx="4290">
                  <c:v>1.0660503384522799</c:v>
                </c:pt>
                <c:pt idx="4291">
                  <c:v>1.0730537369019799</c:v>
                </c:pt>
                <c:pt idx="4292">
                  <c:v>1.0673183528193999</c:v>
                </c:pt>
                <c:pt idx="4293">
                  <c:v>1.0654618478407201</c:v>
                </c:pt>
                <c:pt idx="4294">
                  <c:v>1.06565103619035</c:v>
                </c:pt>
                <c:pt idx="4295">
                  <c:v>1.0764433638328701</c:v>
                </c:pt>
                <c:pt idx="4296">
                  <c:v>1.07823795358159</c:v>
                </c:pt>
                <c:pt idx="4297">
                  <c:v>1.0858560553288901</c:v>
                </c:pt>
                <c:pt idx="4298">
                  <c:v>1.08959825571381</c:v>
                </c:pt>
                <c:pt idx="4299">
                  <c:v>1.08768120214308</c:v>
                </c:pt>
                <c:pt idx="4300">
                  <c:v>1.08697177911355</c:v>
                </c:pt>
                <c:pt idx="4301">
                  <c:v>1.08092259211369</c:v>
                </c:pt>
                <c:pt idx="4302">
                  <c:v>1.07928646916715</c:v>
                </c:pt>
                <c:pt idx="4303">
                  <c:v>1.07737168673341</c:v>
                </c:pt>
                <c:pt idx="4304">
                  <c:v>1.08172426986231</c:v>
                </c:pt>
                <c:pt idx="4305">
                  <c:v>1.07238078003721</c:v>
                </c:pt>
                <c:pt idx="4306">
                  <c:v>1.08551568127279</c:v>
                </c:pt>
                <c:pt idx="4307">
                  <c:v>1.0833318159713401</c:v>
                </c:pt>
                <c:pt idx="4308">
                  <c:v>1.0876447056052001</c:v>
                </c:pt>
                <c:pt idx="4309">
                  <c:v>1.08844019580922</c:v>
                </c:pt>
                <c:pt idx="4310">
                  <c:v>1.0927199730239601</c:v>
                </c:pt>
                <c:pt idx="4311">
                  <c:v>1.08614100058068</c:v>
                </c:pt>
                <c:pt idx="4312">
                  <c:v>1.0877670252145499</c:v>
                </c:pt>
                <c:pt idx="4313">
                  <c:v>1.0862884919064799</c:v>
                </c:pt>
                <c:pt idx="4314">
                  <c:v>1.0887314551176399</c:v>
                </c:pt>
                <c:pt idx="4315">
                  <c:v>1.0939923921150301</c:v>
                </c:pt>
                <c:pt idx="4316">
                  <c:v>1.1036061282062899</c:v>
                </c:pt>
                <c:pt idx="4317">
                  <c:v>1.10131524897587</c:v>
                </c:pt>
                <c:pt idx="4318">
                  <c:v>1.1047577021994801</c:v>
                </c:pt>
                <c:pt idx="4319">
                  <c:v>1.1027812441286</c:v>
                </c:pt>
                <c:pt idx="4320">
                  <c:v>1.0962608158700899</c:v>
                </c:pt>
                <c:pt idx="4321">
                  <c:v>1.0936690183889699</c:v>
                </c:pt>
                <c:pt idx="4322">
                  <c:v>1.0923189515815701</c:v>
                </c:pt>
                <c:pt idx="4323">
                  <c:v>1.0871842405293899</c:v>
                </c:pt>
                <c:pt idx="4324">
                  <c:v>1.08937276281479</c:v>
                </c:pt>
                <c:pt idx="4325">
                  <c:v>1.09356868926204</c:v>
                </c:pt>
                <c:pt idx="4326">
                  <c:v>1.0994970533983</c:v>
                </c:pt>
                <c:pt idx="4327">
                  <c:v>1.1035357241468799</c:v>
                </c:pt>
                <c:pt idx="4328">
                  <c:v>1.1051794201458001</c:v>
                </c:pt>
                <c:pt idx="4329">
                  <c:v>1.1099669014043001</c:v>
                </c:pt>
                <c:pt idx="4330">
                  <c:v>1.1112298697071601</c:v>
                </c:pt>
                <c:pt idx="4331">
                  <c:v>1.1105947471094899</c:v>
                </c:pt>
                <c:pt idx="4332">
                  <c:v>1.1099930145583199</c:v>
                </c:pt>
                <c:pt idx="4333">
                  <c:v>1.1116993909094</c:v>
                </c:pt>
                <c:pt idx="4334">
                  <c:v>1.1002631033738699</c:v>
                </c:pt>
                <c:pt idx="4335">
                  <c:v>1.1067819476324301</c:v>
                </c:pt>
                <c:pt idx="4336">
                  <c:v>1.1041079814017001</c:v>
                </c:pt>
                <c:pt idx="4337">
                  <c:v>1.10648871796751</c:v>
                </c:pt>
                <c:pt idx="4338">
                  <c:v>1.1106140401733999</c:v>
                </c:pt>
                <c:pt idx="4339">
                  <c:v>1.10303935691118</c:v>
                </c:pt>
                <c:pt idx="4340">
                  <c:v>1.1026038720206199</c:v>
                </c:pt>
                <c:pt idx="4341">
                  <c:v>1.1057057717825001</c:v>
                </c:pt>
                <c:pt idx="4342">
                  <c:v>1.12216405532787</c:v>
                </c:pt>
                <c:pt idx="4343">
                  <c:v>1.1293579187651701</c:v>
                </c:pt>
                <c:pt idx="4344">
                  <c:v>1.132430242139</c:v>
                </c:pt>
                <c:pt idx="4345">
                  <c:v>1.1224730354608301</c:v>
                </c:pt>
                <c:pt idx="4346">
                  <c:v>1.1168405105857599</c:v>
                </c:pt>
                <c:pt idx="4347">
                  <c:v>1.1245938461748399</c:v>
                </c:pt>
                <c:pt idx="4348">
                  <c:v>1.12042028737941</c:v>
                </c:pt>
                <c:pt idx="4349">
                  <c:v>1.1167831877905301</c:v>
                </c:pt>
                <c:pt idx="4350">
                  <c:v>1.1117897686288101</c:v>
                </c:pt>
                <c:pt idx="4351">
                  <c:v>1.11428265220584</c:v>
                </c:pt>
                <c:pt idx="4352">
                  <c:v>1.10952605335356</c:v>
                </c:pt>
                <c:pt idx="4353">
                  <c:v>1.1211280418067</c:v>
                </c:pt>
                <c:pt idx="4354">
                  <c:v>1.12055321897532</c:v>
                </c:pt>
                <c:pt idx="4355">
                  <c:v>1.1255528084633299</c:v>
                </c:pt>
                <c:pt idx="4356">
                  <c:v>1.13705417980885</c:v>
                </c:pt>
                <c:pt idx="4357">
                  <c:v>1.13890694184659</c:v>
                </c:pt>
                <c:pt idx="4358">
                  <c:v>1.13353689673265</c:v>
                </c:pt>
                <c:pt idx="4359">
                  <c:v>1.13456309138133</c:v>
                </c:pt>
                <c:pt idx="4360">
                  <c:v>1.14024117979506</c:v>
                </c:pt>
                <c:pt idx="4361">
                  <c:v>1.1447292652435499</c:v>
                </c:pt>
                <c:pt idx="4362">
                  <c:v>1.14939789116007</c:v>
                </c:pt>
                <c:pt idx="4363">
                  <c:v>1.1503093265589901</c:v>
                </c:pt>
                <c:pt idx="4364">
                  <c:v>1.1517484437699199</c:v>
                </c:pt>
                <c:pt idx="4365">
                  <c:v>1.1519360283326501</c:v>
                </c:pt>
                <c:pt idx="4366">
                  <c:v>1.1442606566093301</c:v>
                </c:pt>
                <c:pt idx="4367">
                  <c:v>1.1327405909031401</c:v>
                </c:pt>
                <c:pt idx="4368">
                  <c:v>1.13672516822576</c:v>
                </c:pt>
                <c:pt idx="4369">
                  <c:v>1.13868109980875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6F-48E5-A49D-C35E86674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547407"/>
        <c:axId val="123547823"/>
      </c:lineChart>
      <c:lineChart>
        <c:grouping val="standard"/>
        <c:varyColors val="0"/>
        <c:ser>
          <c:idx val="1"/>
          <c:order val="1"/>
          <c:tx>
            <c:strRef>
              <c:f>div_yield!$C$1</c:f>
              <c:strCache>
                <c:ptCount val="1"/>
                <c:pt idx="0">
                  <c:v>kospi200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div_yield!$A$2:$A$4371</c:f>
              <c:numCache>
                <c:formatCode>m/d/yyyy</c:formatCode>
                <c:ptCount val="4370"/>
                <c:pt idx="0">
                  <c:v>36983</c:v>
                </c:pt>
                <c:pt idx="1">
                  <c:v>36984</c:v>
                </c:pt>
                <c:pt idx="2">
                  <c:v>36985</c:v>
                </c:pt>
                <c:pt idx="3">
                  <c:v>36987</c:v>
                </c:pt>
                <c:pt idx="4">
                  <c:v>36990</c:v>
                </c:pt>
                <c:pt idx="5">
                  <c:v>36991</c:v>
                </c:pt>
                <c:pt idx="6">
                  <c:v>36992</c:v>
                </c:pt>
                <c:pt idx="7">
                  <c:v>36993</c:v>
                </c:pt>
                <c:pt idx="8">
                  <c:v>36994</c:v>
                </c:pt>
                <c:pt idx="9">
                  <c:v>36997</c:v>
                </c:pt>
                <c:pt idx="10">
                  <c:v>36998</c:v>
                </c:pt>
                <c:pt idx="11">
                  <c:v>36999</c:v>
                </c:pt>
                <c:pt idx="12">
                  <c:v>37000</c:v>
                </c:pt>
                <c:pt idx="13">
                  <c:v>37001</c:v>
                </c:pt>
                <c:pt idx="14">
                  <c:v>37004</c:v>
                </c:pt>
                <c:pt idx="15">
                  <c:v>37005</c:v>
                </c:pt>
                <c:pt idx="16">
                  <c:v>37006</c:v>
                </c:pt>
                <c:pt idx="17">
                  <c:v>37007</c:v>
                </c:pt>
                <c:pt idx="18">
                  <c:v>37008</c:v>
                </c:pt>
                <c:pt idx="19">
                  <c:v>37011</c:v>
                </c:pt>
                <c:pt idx="20">
                  <c:v>37013</c:v>
                </c:pt>
                <c:pt idx="21">
                  <c:v>37014</c:v>
                </c:pt>
                <c:pt idx="22">
                  <c:v>37015</c:v>
                </c:pt>
                <c:pt idx="23">
                  <c:v>37018</c:v>
                </c:pt>
                <c:pt idx="24">
                  <c:v>37019</c:v>
                </c:pt>
                <c:pt idx="25">
                  <c:v>37020</c:v>
                </c:pt>
                <c:pt idx="26">
                  <c:v>37021</c:v>
                </c:pt>
                <c:pt idx="27">
                  <c:v>37022</c:v>
                </c:pt>
                <c:pt idx="28">
                  <c:v>37025</c:v>
                </c:pt>
                <c:pt idx="29">
                  <c:v>37026</c:v>
                </c:pt>
                <c:pt idx="30">
                  <c:v>37027</c:v>
                </c:pt>
                <c:pt idx="31">
                  <c:v>37028</c:v>
                </c:pt>
                <c:pt idx="32">
                  <c:v>37029</c:v>
                </c:pt>
                <c:pt idx="33">
                  <c:v>37032</c:v>
                </c:pt>
                <c:pt idx="34">
                  <c:v>37033</c:v>
                </c:pt>
                <c:pt idx="35">
                  <c:v>37034</c:v>
                </c:pt>
                <c:pt idx="36">
                  <c:v>37035</c:v>
                </c:pt>
                <c:pt idx="37">
                  <c:v>37036</c:v>
                </c:pt>
                <c:pt idx="38">
                  <c:v>37039</c:v>
                </c:pt>
                <c:pt idx="39">
                  <c:v>37040</c:v>
                </c:pt>
                <c:pt idx="40">
                  <c:v>37041</c:v>
                </c:pt>
                <c:pt idx="41">
                  <c:v>37042</c:v>
                </c:pt>
                <c:pt idx="42">
                  <c:v>37043</c:v>
                </c:pt>
                <c:pt idx="43">
                  <c:v>37046</c:v>
                </c:pt>
                <c:pt idx="44">
                  <c:v>37047</c:v>
                </c:pt>
                <c:pt idx="45">
                  <c:v>37049</c:v>
                </c:pt>
                <c:pt idx="46">
                  <c:v>37050</c:v>
                </c:pt>
                <c:pt idx="47">
                  <c:v>37053</c:v>
                </c:pt>
                <c:pt idx="48">
                  <c:v>37054</c:v>
                </c:pt>
                <c:pt idx="49">
                  <c:v>37055</c:v>
                </c:pt>
                <c:pt idx="50">
                  <c:v>37056</c:v>
                </c:pt>
                <c:pt idx="51">
                  <c:v>37057</c:v>
                </c:pt>
                <c:pt idx="52">
                  <c:v>37060</c:v>
                </c:pt>
                <c:pt idx="53">
                  <c:v>37061</c:v>
                </c:pt>
                <c:pt idx="54">
                  <c:v>37062</c:v>
                </c:pt>
                <c:pt idx="55">
                  <c:v>37063</c:v>
                </c:pt>
                <c:pt idx="56">
                  <c:v>37064</c:v>
                </c:pt>
                <c:pt idx="57">
                  <c:v>37067</c:v>
                </c:pt>
                <c:pt idx="58">
                  <c:v>37068</c:v>
                </c:pt>
                <c:pt idx="59">
                  <c:v>37069</c:v>
                </c:pt>
                <c:pt idx="60">
                  <c:v>37070</c:v>
                </c:pt>
                <c:pt idx="61">
                  <c:v>37071</c:v>
                </c:pt>
                <c:pt idx="62">
                  <c:v>37074</c:v>
                </c:pt>
                <c:pt idx="63">
                  <c:v>37075</c:v>
                </c:pt>
                <c:pt idx="64">
                  <c:v>37076</c:v>
                </c:pt>
                <c:pt idx="65">
                  <c:v>37077</c:v>
                </c:pt>
                <c:pt idx="66">
                  <c:v>37078</c:v>
                </c:pt>
                <c:pt idx="67">
                  <c:v>37081</c:v>
                </c:pt>
                <c:pt idx="68">
                  <c:v>37082</c:v>
                </c:pt>
                <c:pt idx="69">
                  <c:v>37083</c:v>
                </c:pt>
                <c:pt idx="70">
                  <c:v>37084</c:v>
                </c:pt>
                <c:pt idx="71">
                  <c:v>37085</c:v>
                </c:pt>
                <c:pt idx="72">
                  <c:v>37088</c:v>
                </c:pt>
                <c:pt idx="73">
                  <c:v>37090</c:v>
                </c:pt>
                <c:pt idx="74">
                  <c:v>37091</c:v>
                </c:pt>
                <c:pt idx="75">
                  <c:v>37092</c:v>
                </c:pt>
                <c:pt idx="76">
                  <c:v>37095</c:v>
                </c:pt>
                <c:pt idx="77">
                  <c:v>37096</c:v>
                </c:pt>
                <c:pt idx="78">
                  <c:v>37097</c:v>
                </c:pt>
                <c:pt idx="79">
                  <c:v>37098</c:v>
                </c:pt>
                <c:pt idx="80">
                  <c:v>37099</c:v>
                </c:pt>
                <c:pt idx="81">
                  <c:v>37102</c:v>
                </c:pt>
                <c:pt idx="82">
                  <c:v>37103</c:v>
                </c:pt>
                <c:pt idx="83">
                  <c:v>37104</c:v>
                </c:pt>
                <c:pt idx="84">
                  <c:v>37105</c:v>
                </c:pt>
                <c:pt idx="85">
                  <c:v>37106</c:v>
                </c:pt>
                <c:pt idx="86">
                  <c:v>37109</c:v>
                </c:pt>
                <c:pt idx="87">
                  <c:v>37110</c:v>
                </c:pt>
                <c:pt idx="88">
                  <c:v>37111</c:v>
                </c:pt>
                <c:pt idx="89">
                  <c:v>37112</c:v>
                </c:pt>
                <c:pt idx="90">
                  <c:v>37113</c:v>
                </c:pt>
                <c:pt idx="91">
                  <c:v>37116</c:v>
                </c:pt>
                <c:pt idx="92">
                  <c:v>37117</c:v>
                </c:pt>
                <c:pt idx="93">
                  <c:v>37119</c:v>
                </c:pt>
                <c:pt idx="94">
                  <c:v>37120</c:v>
                </c:pt>
                <c:pt idx="95">
                  <c:v>37123</c:v>
                </c:pt>
                <c:pt idx="96">
                  <c:v>37124</c:v>
                </c:pt>
                <c:pt idx="97">
                  <c:v>37125</c:v>
                </c:pt>
                <c:pt idx="98">
                  <c:v>37126</c:v>
                </c:pt>
                <c:pt idx="99">
                  <c:v>37127</c:v>
                </c:pt>
                <c:pt idx="100">
                  <c:v>37130</c:v>
                </c:pt>
                <c:pt idx="101">
                  <c:v>37131</c:v>
                </c:pt>
                <c:pt idx="102">
                  <c:v>37132</c:v>
                </c:pt>
                <c:pt idx="103">
                  <c:v>37133</c:v>
                </c:pt>
                <c:pt idx="104">
                  <c:v>37134</c:v>
                </c:pt>
                <c:pt idx="105">
                  <c:v>37137</c:v>
                </c:pt>
                <c:pt idx="106">
                  <c:v>37138</c:v>
                </c:pt>
                <c:pt idx="107">
                  <c:v>37139</c:v>
                </c:pt>
                <c:pt idx="108">
                  <c:v>37140</c:v>
                </c:pt>
                <c:pt idx="109">
                  <c:v>37141</c:v>
                </c:pt>
                <c:pt idx="110">
                  <c:v>37144</c:v>
                </c:pt>
                <c:pt idx="111">
                  <c:v>37145</c:v>
                </c:pt>
                <c:pt idx="112">
                  <c:v>37146</c:v>
                </c:pt>
                <c:pt idx="113">
                  <c:v>37147</c:v>
                </c:pt>
                <c:pt idx="114">
                  <c:v>37148</c:v>
                </c:pt>
                <c:pt idx="115">
                  <c:v>37151</c:v>
                </c:pt>
                <c:pt idx="116">
                  <c:v>37152</c:v>
                </c:pt>
                <c:pt idx="117">
                  <c:v>37153</c:v>
                </c:pt>
                <c:pt idx="118">
                  <c:v>37154</c:v>
                </c:pt>
                <c:pt idx="119">
                  <c:v>37155</c:v>
                </c:pt>
                <c:pt idx="120">
                  <c:v>37158</c:v>
                </c:pt>
                <c:pt idx="121">
                  <c:v>37159</c:v>
                </c:pt>
                <c:pt idx="122">
                  <c:v>37160</c:v>
                </c:pt>
                <c:pt idx="123">
                  <c:v>37161</c:v>
                </c:pt>
                <c:pt idx="124">
                  <c:v>37162</c:v>
                </c:pt>
                <c:pt idx="125">
                  <c:v>37168</c:v>
                </c:pt>
                <c:pt idx="126">
                  <c:v>37169</c:v>
                </c:pt>
                <c:pt idx="127">
                  <c:v>37172</c:v>
                </c:pt>
                <c:pt idx="128">
                  <c:v>37173</c:v>
                </c:pt>
                <c:pt idx="129">
                  <c:v>37174</c:v>
                </c:pt>
                <c:pt idx="130">
                  <c:v>37175</c:v>
                </c:pt>
                <c:pt idx="131">
                  <c:v>37176</c:v>
                </c:pt>
                <c:pt idx="132">
                  <c:v>37179</c:v>
                </c:pt>
                <c:pt idx="133">
                  <c:v>37180</c:v>
                </c:pt>
                <c:pt idx="134">
                  <c:v>37181</c:v>
                </c:pt>
                <c:pt idx="135">
                  <c:v>37182</c:v>
                </c:pt>
                <c:pt idx="136">
                  <c:v>37183</c:v>
                </c:pt>
                <c:pt idx="137">
                  <c:v>37186</c:v>
                </c:pt>
                <c:pt idx="138">
                  <c:v>37187</c:v>
                </c:pt>
                <c:pt idx="139">
                  <c:v>37188</c:v>
                </c:pt>
                <c:pt idx="140">
                  <c:v>37189</c:v>
                </c:pt>
                <c:pt idx="141">
                  <c:v>37190</c:v>
                </c:pt>
                <c:pt idx="142">
                  <c:v>37193</c:v>
                </c:pt>
                <c:pt idx="143">
                  <c:v>37194</c:v>
                </c:pt>
                <c:pt idx="144">
                  <c:v>37195</c:v>
                </c:pt>
                <c:pt idx="145">
                  <c:v>37196</c:v>
                </c:pt>
                <c:pt idx="146">
                  <c:v>37197</c:v>
                </c:pt>
                <c:pt idx="147">
                  <c:v>37200</c:v>
                </c:pt>
                <c:pt idx="148">
                  <c:v>37201</c:v>
                </c:pt>
                <c:pt idx="149">
                  <c:v>37202</c:v>
                </c:pt>
                <c:pt idx="150">
                  <c:v>37203</c:v>
                </c:pt>
                <c:pt idx="151">
                  <c:v>37204</c:v>
                </c:pt>
                <c:pt idx="152">
                  <c:v>37207</c:v>
                </c:pt>
                <c:pt idx="153">
                  <c:v>37208</c:v>
                </c:pt>
                <c:pt idx="154">
                  <c:v>37209</c:v>
                </c:pt>
                <c:pt idx="155">
                  <c:v>37210</c:v>
                </c:pt>
                <c:pt idx="156">
                  <c:v>37211</c:v>
                </c:pt>
                <c:pt idx="157">
                  <c:v>37214</c:v>
                </c:pt>
                <c:pt idx="158">
                  <c:v>37215</c:v>
                </c:pt>
                <c:pt idx="159">
                  <c:v>37216</c:v>
                </c:pt>
                <c:pt idx="160">
                  <c:v>37217</c:v>
                </c:pt>
                <c:pt idx="161">
                  <c:v>37218</c:v>
                </c:pt>
                <c:pt idx="162">
                  <c:v>37221</c:v>
                </c:pt>
                <c:pt idx="163">
                  <c:v>37222</c:v>
                </c:pt>
                <c:pt idx="164">
                  <c:v>37223</c:v>
                </c:pt>
                <c:pt idx="165">
                  <c:v>37224</c:v>
                </c:pt>
                <c:pt idx="166">
                  <c:v>37225</c:v>
                </c:pt>
                <c:pt idx="167">
                  <c:v>37228</c:v>
                </c:pt>
                <c:pt idx="168">
                  <c:v>37229</c:v>
                </c:pt>
                <c:pt idx="169">
                  <c:v>37230</c:v>
                </c:pt>
                <c:pt idx="170">
                  <c:v>37231</c:v>
                </c:pt>
                <c:pt idx="171">
                  <c:v>37232</c:v>
                </c:pt>
                <c:pt idx="172">
                  <c:v>37235</c:v>
                </c:pt>
                <c:pt idx="173">
                  <c:v>37236</c:v>
                </c:pt>
                <c:pt idx="174">
                  <c:v>37237</c:v>
                </c:pt>
                <c:pt idx="175">
                  <c:v>37238</c:v>
                </c:pt>
                <c:pt idx="176">
                  <c:v>37239</c:v>
                </c:pt>
                <c:pt idx="177">
                  <c:v>37242</c:v>
                </c:pt>
                <c:pt idx="178">
                  <c:v>37243</c:v>
                </c:pt>
                <c:pt idx="179">
                  <c:v>37244</c:v>
                </c:pt>
                <c:pt idx="180">
                  <c:v>37245</c:v>
                </c:pt>
                <c:pt idx="181">
                  <c:v>37246</c:v>
                </c:pt>
                <c:pt idx="182">
                  <c:v>37249</c:v>
                </c:pt>
                <c:pt idx="183">
                  <c:v>37251</c:v>
                </c:pt>
                <c:pt idx="184">
                  <c:v>37252</c:v>
                </c:pt>
                <c:pt idx="185">
                  <c:v>37253</c:v>
                </c:pt>
                <c:pt idx="186">
                  <c:v>37258</c:v>
                </c:pt>
                <c:pt idx="187">
                  <c:v>37259</c:v>
                </c:pt>
                <c:pt idx="188">
                  <c:v>37260</c:v>
                </c:pt>
                <c:pt idx="189">
                  <c:v>37263</c:v>
                </c:pt>
                <c:pt idx="190">
                  <c:v>37264</c:v>
                </c:pt>
                <c:pt idx="191">
                  <c:v>37265</c:v>
                </c:pt>
                <c:pt idx="192">
                  <c:v>37266</c:v>
                </c:pt>
                <c:pt idx="193">
                  <c:v>37267</c:v>
                </c:pt>
                <c:pt idx="194">
                  <c:v>37270</c:v>
                </c:pt>
                <c:pt idx="195">
                  <c:v>37271</c:v>
                </c:pt>
                <c:pt idx="196">
                  <c:v>37272</c:v>
                </c:pt>
                <c:pt idx="197">
                  <c:v>37273</c:v>
                </c:pt>
                <c:pt idx="198">
                  <c:v>37274</c:v>
                </c:pt>
                <c:pt idx="199">
                  <c:v>37277</c:v>
                </c:pt>
                <c:pt idx="200">
                  <c:v>37278</c:v>
                </c:pt>
                <c:pt idx="201">
                  <c:v>37279</c:v>
                </c:pt>
                <c:pt idx="202">
                  <c:v>37280</c:v>
                </c:pt>
                <c:pt idx="203">
                  <c:v>37281</c:v>
                </c:pt>
                <c:pt idx="204">
                  <c:v>37284</c:v>
                </c:pt>
                <c:pt idx="205">
                  <c:v>37285</c:v>
                </c:pt>
                <c:pt idx="206">
                  <c:v>37286</c:v>
                </c:pt>
                <c:pt idx="207">
                  <c:v>37287</c:v>
                </c:pt>
                <c:pt idx="208">
                  <c:v>37288</c:v>
                </c:pt>
                <c:pt idx="209">
                  <c:v>37291</c:v>
                </c:pt>
                <c:pt idx="210">
                  <c:v>37292</c:v>
                </c:pt>
                <c:pt idx="211">
                  <c:v>37293</c:v>
                </c:pt>
                <c:pt idx="212">
                  <c:v>37294</c:v>
                </c:pt>
                <c:pt idx="213">
                  <c:v>37295</c:v>
                </c:pt>
                <c:pt idx="214">
                  <c:v>37301</c:v>
                </c:pt>
                <c:pt idx="215">
                  <c:v>37302</c:v>
                </c:pt>
                <c:pt idx="216">
                  <c:v>37305</c:v>
                </c:pt>
                <c:pt idx="217">
                  <c:v>37306</c:v>
                </c:pt>
                <c:pt idx="218">
                  <c:v>37307</c:v>
                </c:pt>
                <c:pt idx="219">
                  <c:v>37308</c:v>
                </c:pt>
                <c:pt idx="220">
                  <c:v>37309</c:v>
                </c:pt>
                <c:pt idx="221">
                  <c:v>37312</c:v>
                </c:pt>
                <c:pt idx="222">
                  <c:v>37313</c:v>
                </c:pt>
                <c:pt idx="223">
                  <c:v>37314</c:v>
                </c:pt>
                <c:pt idx="224">
                  <c:v>37315</c:v>
                </c:pt>
                <c:pt idx="225">
                  <c:v>37319</c:v>
                </c:pt>
                <c:pt idx="226">
                  <c:v>37320</c:v>
                </c:pt>
                <c:pt idx="227">
                  <c:v>37321</c:v>
                </c:pt>
                <c:pt idx="228">
                  <c:v>37322</c:v>
                </c:pt>
                <c:pt idx="229">
                  <c:v>37323</c:v>
                </c:pt>
                <c:pt idx="230">
                  <c:v>37326</c:v>
                </c:pt>
                <c:pt idx="231">
                  <c:v>37327</c:v>
                </c:pt>
                <c:pt idx="232">
                  <c:v>37328</c:v>
                </c:pt>
                <c:pt idx="233">
                  <c:v>37329</c:v>
                </c:pt>
                <c:pt idx="234">
                  <c:v>37330</c:v>
                </c:pt>
                <c:pt idx="235">
                  <c:v>37333</c:v>
                </c:pt>
                <c:pt idx="236">
                  <c:v>37334</c:v>
                </c:pt>
                <c:pt idx="237">
                  <c:v>37335</c:v>
                </c:pt>
                <c:pt idx="238">
                  <c:v>37336</c:v>
                </c:pt>
                <c:pt idx="239">
                  <c:v>37337</c:v>
                </c:pt>
                <c:pt idx="240">
                  <c:v>37340</c:v>
                </c:pt>
                <c:pt idx="241">
                  <c:v>37341</c:v>
                </c:pt>
                <c:pt idx="242">
                  <c:v>37342</c:v>
                </c:pt>
                <c:pt idx="243">
                  <c:v>37343</c:v>
                </c:pt>
                <c:pt idx="244">
                  <c:v>37344</c:v>
                </c:pt>
                <c:pt idx="245">
                  <c:v>37347</c:v>
                </c:pt>
                <c:pt idx="246">
                  <c:v>37348</c:v>
                </c:pt>
                <c:pt idx="247">
                  <c:v>37349</c:v>
                </c:pt>
                <c:pt idx="248">
                  <c:v>37350</c:v>
                </c:pt>
                <c:pt idx="249">
                  <c:v>37354</c:v>
                </c:pt>
                <c:pt idx="250">
                  <c:v>37355</c:v>
                </c:pt>
                <c:pt idx="251">
                  <c:v>37356</c:v>
                </c:pt>
                <c:pt idx="252">
                  <c:v>37357</c:v>
                </c:pt>
                <c:pt idx="253">
                  <c:v>37358</c:v>
                </c:pt>
                <c:pt idx="254">
                  <c:v>37361</c:v>
                </c:pt>
                <c:pt idx="255">
                  <c:v>37362</c:v>
                </c:pt>
                <c:pt idx="256">
                  <c:v>37363</c:v>
                </c:pt>
                <c:pt idx="257">
                  <c:v>37364</c:v>
                </c:pt>
                <c:pt idx="258">
                  <c:v>37365</c:v>
                </c:pt>
                <c:pt idx="259">
                  <c:v>37368</c:v>
                </c:pt>
                <c:pt idx="260">
                  <c:v>37369</c:v>
                </c:pt>
                <c:pt idx="261">
                  <c:v>37370</c:v>
                </c:pt>
                <c:pt idx="262">
                  <c:v>37371</c:v>
                </c:pt>
                <c:pt idx="263">
                  <c:v>37372</c:v>
                </c:pt>
                <c:pt idx="264">
                  <c:v>37375</c:v>
                </c:pt>
                <c:pt idx="265">
                  <c:v>37376</c:v>
                </c:pt>
                <c:pt idx="266">
                  <c:v>37378</c:v>
                </c:pt>
                <c:pt idx="267">
                  <c:v>37379</c:v>
                </c:pt>
                <c:pt idx="268">
                  <c:v>37382</c:v>
                </c:pt>
                <c:pt idx="269">
                  <c:v>37383</c:v>
                </c:pt>
                <c:pt idx="270">
                  <c:v>37384</c:v>
                </c:pt>
                <c:pt idx="271">
                  <c:v>37385</c:v>
                </c:pt>
                <c:pt idx="272">
                  <c:v>37386</c:v>
                </c:pt>
                <c:pt idx="273">
                  <c:v>37389</c:v>
                </c:pt>
                <c:pt idx="274">
                  <c:v>37390</c:v>
                </c:pt>
                <c:pt idx="275">
                  <c:v>37391</c:v>
                </c:pt>
                <c:pt idx="276">
                  <c:v>37392</c:v>
                </c:pt>
                <c:pt idx="277">
                  <c:v>37393</c:v>
                </c:pt>
                <c:pt idx="278">
                  <c:v>37396</c:v>
                </c:pt>
                <c:pt idx="279">
                  <c:v>37397</c:v>
                </c:pt>
                <c:pt idx="280">
                  <c:v>37398</c:v>
                </c:pt>
                <c:pt idx="281">
                  <c:v>37399</c:v>
                </c:pt>
                <c:pt idx="282">
                  <c:v>37400</c:v>
                </c:pt>
                <c:pt idx="283">
                  <c:v>37403</c:v>
                </c:pt>
                <c:pt idx="284">
                  <c:v>37404</c:v>
                </c:pt>
                <c:pt idx="285">
                  <c:v>37405</c:v>
                </c:pt>
                <c:pt idx="286">
                  <c:v>37406</c:v>
                </c:pt>
                <c:pt idx="287">
                  <c:v>37407</c:v>
                </c:pt>
                <c:pt idx="288">
                  <c:v>37410</c:v>
                </c:pt>
                <c:pt idx="289">
                  <c:v>37411</c:v>
                </c:pt>
                <c:pt idx="290">
                  <c:v>37412</c:v>
                </c:pt>
                <c:pt idx="291">
                  <c:v>37414</c:v>
                </c:pt>
                <c:pt idx="292">
                  <c:v>37417</c:v>
                </c:pt>
                <c:pt idx="293">
                  <c:v>37418</c:v>
                </c:pt>
                <c:pt idx="294">
                  <c:v>37419</c:v>
                </c:pt>
                <c:pt idx="295">
                  <c:v>37421</c:v>
                </c:pt>
                <c:pt idx="296">
                  <c:v>37424</c:v>
                </c:pt>
                <c:pt idx="297">
                  <c:v>37425</c:v>
                </c:pt>
                <c:pt idx="298">
                  <c:v>37426</c:v>
                </c:pt>
                <c:pt idx="299">
                  <c:v>37427</c:v>
                </c:pt>
                <c:pt idx="300">
                  <c:v>37428</c:v>
                </c:pt>
                <c:pt idx="301">
                  <c:v>37431</c:v>
                </c:pt>
                <c:pt idx="302">
                  <c:v>37432</c:v>
                </c:pt>
                <c:pt idx="303">
                  <c:v>37433</c:v>
                </c:pt>
                <c:pt idx="304">
                  <c:v>37434</c:v>
                </c:pt>
                <c:pt idx="305">
                  <c:v>37435</c:v>
                </c:pt>
                <c:pt idx="306">
                  <c:v>37439</c:v>
                </c:pt>
                <c:pt idx="307">
                  <c:v>37440</c:v>
                </c:pt>
                <c:pt idx="308">
                  <c:v>37441</c:v>
                </c:pt>
                <c:pt idx="309">
                  <c:v>37442</c:v>
                </c:pt>
                <c:pt idx="310">
                  <c:v>37445</c:v>
                </c:pt>
                <c:pt idx="311">
                  <c:v>37446</c:v>
                </c:pt>
                <c:pt idx="312">
                  <c:v>37447</c:v>
                </c:pt>
                <c:pt idx="313">
                  <c:v>37448</c:v>
                </c:pt>
                <c:pt idx="314">
                  <c:v>37449</c:v>
                </c:pt>
                <c:pt idx="315">
                  <c:v>37452</c:v>
                </c:pt>
                <c:pt idx="316">
                  <c:v>37453</c:v>
                </c:pt>
                <c:pt idx="317">
                  <c:v>37455</c:v>
                </c:pt>
                <c:pt idx="318">
                  <c:v>37456</c:v>
                </c:pt>
                <c:pt idx="319">
                  <c:v>37459</c:v>
                </c:pt>
                <c:pt idx="320">
                  <c:v>37460</c:v>
                </c:pt>
                <c:pt idx="321">
                  <c:v>37461</c:v>
                </c:pt>
                <c:pt idx="322">
                  <c:v>37462</c:v>
                </c:pt>
                <c:pt idx="323">
                  <c:v>37463</c:v>
                </c:pt>
                <c:pt idx="324">
                  <c:v>37466</c:v>
                </c:pt>
                <c:pt idx="325">
                  <c:v>37467</c:v>
                </c:pt>
                <c:pt idx="326">
                  <c:v>37468</c:v>
                </c:pt>
                <c:pt idx="327">
                  <c:v>37469</c:v>
                </c:pt>
                <c:pt idx="328">
                  <c:v>37470</c:v>
                </c:pt>
                <c:pt idx="329">
                  <c:v>37473</c:v>
                </c:pt>
                <c:pt idx="330">
                  <c:v>37474</c:v>
                </c:pt>
                <c:pt idx="331">
                  <c:v>37475</c:v>
                </c:pt>
                <c:pt idx="332">
                  <c:v>37476</c:v>
                </c:pt>
                <c:pt idx="333">
                  <c:v>37477</c:v>
                </c:pt>
                <c:pt idx="334">
                  <c:v>37480</c:v>
                </c:pt>
                <c:pt idx="335">
                  <c:v>37481</c:v>
                </c:pt>
                <c:pt idx="336">
                  <c:v>37482</c:v>
                </c:pt>
                <c:pt idx="337">
                  <c:v>37484</c:v>
                </c:pt>
                <c:pt idx="338">
                  <c:v>37487</c:v>
                </c:pt>
                <c:pt idx="339">
                  <c:v>37488</c:v>
                </c:pt>
                <c:pt idx="340">
                  <c:v>37489</c:v>
                </c:pt>
                <c:pt idx="341">
                  <c:v>37490</c:v>
                </c:pt>
                <c:pt idx="342">
                  <c:v>37491</c:v>
                </c:pt>
                <c:pt idx="343">
                  <c:v>37494</c:v>
                </c:pt>
                <c:pt idx="344">
                  <c:v>37495</c:v>
                </c:pt>
                <c:pt idx="345">
                  <c:v>37496</c:v>
                </c:pt>
                <c:pt idx="346">
                  <c:v>37497</c:v>
                </c:pt>
                <c:pt idx="347">
                  <c:v>37498</c:v>
                </c:pt>
                <c:pt idx="348">
                  <c:v>37501</c:v>
                </c:pt>
                <c:pt idx="349">
                  <c:v>37502</c:v>
                </c:pt>
                <c:pt idx="350">
                  <c:v>37503</c:v>
                </c:pt>
                <c:pt idx="351">
                  <c:v>37504</c:v>
                </c:pt>
                <c:pt idx="352">
                  <c:v>37505</c:v>
                </c:pt>
                <c:pt idx="353">
                  <c:v>37508</c:v>
                </c:pt>
                <c:pt idx="354">
                  <c:v>37509</c:v>
                </c:pt>
                <c:pt idx="355">
                  <c:v>37510</c:v>
                </c:pt>
                <c:pt idx="356">
                  <c:v>37511</c:v>
                </c:pt>
                <c:pt idx="357">
                  <c:v>37512</c:v>
                </c:pt>
                <c:pt idx="358">
                  <c:v>37515</c:v>
                </c:pt>
                <c:pt idx="359">
                  <c:v>37516</c:v>
                </c:pt>
                <c:pt idx="360">
                  <c:v>37517</c:v>
                </c:pt>
                <c:pt idx="361">
                  <c:v>37518</c:v>
                </c:pt>
                <c:pt idx="362">
                  <c:v>37522</c:v>
                </c:pt>
                <c:pt idx="363">
                  <c:v>37523</c:v>
                </c:pt>
                <c:pt idx="364">
                  <c:v>37524</c:v>
                </c:pt>
                <c:pt idx="365">
                  <c:v>37525</c:v>
                </c:pt>
                <c:pt idx="366">
                  <c:v>37526</c:v>
                </c:pt>
                <c:pt idx="367">
                  <c:v>37529</c:v>
                </c:pt>
                <c:pt idx="368">
                  <c:v>37530</c:v>
                </c:pt>
                <c:pt idx="369">
                  <c:v>37531</c:v>
                </c:pt>
                <c:pt idx="370">
                  <c:v>37533</c:v>
                </c:pt>
                <c:pt idx="371">
                  <c:v>37536</c:v>
                </c:pt>
                <c:pt idx="372">
                  <c:v>37537</c:v>
                </c:pt>
                <c:pt idx="373">
                  <c:v>37538</c:v>
                </c:pt>
                <c:pt idx="374">
                  <c:v>37539</c:v>
                </c:pt>
                <c:pt idx="375">
                  <c:v>37540</c:v>
                </c:pt>
                <c:pt idx="376">
                  <c:v>37543</c:v>
                </c:pt>
                <c:pt idx="377">
                  <c:v>37544</c:v>
                </c:pt>
                <c:pt idx="378">
                  <c:v>37545</c:v>
                </c:pt>
                <c:pt idx="379">
                  <c:v>37546</c:v>
                </c:pt>
                <c:pt idx="380">
                  <c:v>37547</c:v>
                </c:pt>
                <c:pt idx="381">
                  <c:v>37550</c:v>
                </c:pt>
                <c:pt idx="382">
                  <c:v>37551</c:v>
                </c:pt>
                <c:pt idx="383">
                  <c:v>37552</c:v>
                </c:pt>
                <c:pt idx="384">
                  <c:v>37553</c:v>
                </c:pt>
                <c:pt idx="385">
                  <c:v>37554</c:v>
                </c:pt>
                <c:pt idx="386">
                  <c:v>37557</c:v>
                </c:pt>
                <c:pt idx="387">
                  <c:v>37558</c:v>
                </c:pt>
                <c:pt idx="388">
                  <c:v>37559</c:v>
                </c:pt>
                <c:pt idx="389">
                  <c:v>37560</c:v>
                </c:pt>
                <c:pt idx="390">
                  <c:v>37561</c:v>
                </c:pt>
                <c:pt idx="391">
                  <c:v>37564</c:v>
                </c:pt>
                <c:pt idx="392">
                  <c:v>37565</c:v>
                </c:pt>
                <c:pt idx="393">
                  <c:v>37566</c:v>
                </c:pt>
                <c:pt idx="394">
                  <c:v>37567</c:v>
                </c:pt>
                <c:pt idx="395">
                  <c:v>37568</c:v>
                </c:pt>
                <c:pt idx="396">
                  <c:v>37571</c:v>
                </c:pt>
                <c:pt idx="397">
                  <c:v>37572</c:v>
                </c:pt>
                <c:pt idx="398">
                  <c:v>37573</c:v>
                </c:pt>
                <c:pt idx="399">
                  <c:v>37574</c:v>
                </c:pt>
                <c:pt idx="400">
                  <c:v>37575</c:v>
                </c:pt>
                <c:pt idx="401">
                  <c:v>37578</c:v>
                </c:pt>
                <c:pt idx="402">
                  <c:v>37579</c:v>
                </c:pt>
                <c:pt idx="403">
                  <c:v>37580</c:v>
                </c:pt>
                <c:pt idx="404">
                  <c:v>37581</c:v>
                </c:pt>
                <c:pt idx="405">
                  <c:v>37582</c:v>
                </c:pt>
                <c:pt idx="406">
                  <c:v>37585</c:v>
                </c:pt>
                <c:pt idx="407">
                  <c:v>37586</c:v>
                </c:pt>
                <c:pt idx="408">
                  <c:v>37587</c:v>
                </c:pt>
                <c:pt idx="409">
                  <c:v>37588</c:v>
                </c:pt>
                <c:pt idx="410">
                  <c:v>37589</c:v>
                </c:pt>
                <c:pt idx="411">
                  <c:v>37592</c:v>
                </c:pt>
                <c:pt idx="412">
                  <c:v>37593</c:v>
                </c:pt>
                <c:pt idx="413">
                  <c:v>37594</c:v>
                </c:pt>
                <c:pt idx="414">
                  <c:v>37595</c:v>
                </c:pt>
                <c:pt idx="415">
                  <c:v>37596</c:v>
                </c:pt>
                <c:pt idx="416">
                  <c:v>37599</c:v>
                </c:pt>
                <c:pt idx="417">
                  <c:v>37600</c:v>
                </c:pt>
                <c:pt idx="418">
                  <c:v>37601</c:v>
                </c:pt>
                <c:pt idx="419">
                  <c:v>37602</c:v>
                </c:pt>
                <c:pt idx="420">
                  <c:v>37603</c:v>
                </c:pt>
                <c:pt idx="421">
                  <c:v>37606</c:v>
                </c:pt>
                <c:pt idx="422">
                  <c:v>37607</c:v>
                </c:pt>
                <c:pt idx="423">
                  <c:v>37608</c:v>
                </c:pt>
                <c:pt idx="424">
                  <c:v>37610</c:v>
                </c:pt>
                <c:pt idx="425">
                  <c:v>37613</c:v>
                </c:pt>
                <c:pt idx="426">
                  <c:v>37614</c:v>
                </c:pt>
                <c:pt idx="427">
                  <c:v>37616</c:v>
                </c:pt>
                <c:pt idx="428">
                  <c:v>37617</c:v>
                </c:pt>
                <c:pt idx="429">
                  <c:v>37620</c:v>
                </c:pt>
                <c:pt idx="430">
                  <c:v>37623</c:v>
                </c:pt>
                <c:pt idx="431">
                  <c:v>37624</c:v>
                </c:pt>
                <c:pt idx="432">
                  <c:v>37627</c:v>
                </c:pt>
                <c:pt idx="433">
                  <c:v>37628</c:v>
                </c:pt>
                <c:pt idx="434">
                  <c:v>37629</c:v>
                </c:pt>
                <c:pt idx="435">
                  <c:v>37630</c:v>
                </c:pt>
                <c:pt idx="436">
                  <c:v>37631</c:v>
                </c:pt>
                <c:pt idx="437">
                  <c:v>37634</c:v>
                </c:pt>
                <c:pt idx="438">
                  <c:v>37635</c:v>
                </c:pt>
                <c:pt idx="439">
                  <c:v>37636</c:v>
                </c:pt>
                <c:pt idx="440">
                  <c:v>37637</c:v>
                </c:pt>
                <c:pt idx="441">
                  <c:v>37638</c:v>
                </c:pt>
                <c:pt idx="442">
                  <c:v>37641</c:v>
                </c:pt>
                <c:pt idx="443">
                  <c:v>37642</c:v>
                </c:pt>
                <c:pt idx="444">
                  <c:v>37643</c:v>
                </c:pt>
                <c:pt idx="445">
                  <c:v>37644</c:v>
                </c:pt>
                <c:pt idx="446">
                  <c:v>37645</c:v>
                </c:pt>
                <c:pt idx="447">
                  <c:v>37648</c:v>
                </c:pt>
                <c:pt idx="448">
                  <c:v>37649</c:v>
                </c:pt>
                <c:pt idx="449">
                  <c:v>37650</c:v>
                </c:pt>
                <c:pt idx="450">
                  <c:v>37651</c:v>
                </c:pt>
                <c:pt idx="451">
                  <c:v>37655</c:v>
                </c:pt>
                <c:pt idx="452">
                  <c:v>37656</c:v>
                </c:pt>
                <c:pt idx="453">
                  <c:v>37657</c:v>
                </c:pt>
                <c:pt idx="454">
                  <c:v>37658</c:v>
                </c:pt>
                <c:pt idx="455">
                  <c:v>37659</c:v>
                </c:pt>
                <c:pt idx="456">
                  <c:v>37662</c:v>
                </c:pt>
                <c:pt idx="457">
                  <c:v>37663</c:v>
                </c:pt>
                <c:pt idx="458">
                  <c:v>37664</c:v>
                </c:pt>
                <c:pt idx="459">
                  <c:v>37665</c:v>
                </c:pt>
                <c:pt idx="460">
                  <c:v>37666</c:v>
                </c:pt>
                <c:pt idx="461">
                  <c:v>37669</c:v>
                </c:pt>
                <c:pt idx="462">
                  <c:v>37670</c:v>
                </c:pt>
                <c:pt idx="463">
                  <c:v>37671</c:v>
                </c:pt>
                <c:pt idx="464">
                  <c:v>37672</c:v>
                </c:pt>
                <c:pt idx="465">
                  <c:v>37673</c:v>
                </c:pt>
                <c:pt idx="466">
                  <c:v>37676</c:v>
                </c:pt>
                <c:pt idx="467">
                  <c:v>37677</c:v>
                </c:pt>
                <c:pt idx="468">
                  <c:v>37678</c:v>
                </c:pt>
                <c:pt idx="469">
                  <c:v>37679</c:v>
                </c:pt>
                <c:pt idx="470">
                  <c:v>37680</c:v>
                </c:pt>
                <c:pt idx="471">
                  <c:v>37683</c:v>
                </c:pt>
                <c:pt idx="472">
                  <c:v>37684</c:v>
                </c:pt>
                <c:pt idx="473">
                  <c:v>37685</c:v>
                </c:pt>
                <c:pt idx="474">
                  <c:v>37686</c:v>
                </c:pt>
                <c:pt idx="475">
                  <c:v>37687</c:v>
                </c:pt>
                <c:pt idx="476">
                  <c:v>37690</c:v>
                </c:pt>
                <c:pt idx="477">
                  <c:v>37691</c:v>
                </c:pt>
                <c:pt idx="478">
                  <c:v>37692</c:v>
                </c:pt>
                <c:pt idx="479">
                  <c:v>37693</c:v>
                </c:pt>
                <c:pt idx="480">
                  <c:v>37694</c:v>
                </c:pt>
                <c:pt idx="481">
                  <c:v>37697</c:v>
                </c:pt>
                <c:pt idx="482">
                  <c:v>37698</c:v>
                </c:pt>
                <c:pt idx="483">
                  <c:v>37699</c:v>
                </c:pt>
                <c:pt idx="484">
                  <c:v>37700</c:v>
                </c:pt>
                <c:pt idx="485">
                  <c:v>37701</c:v>
                </c:pt>
                <c:pt idx="486">
                  <c:v>37704</c:v>
                </c:pt>
                <c:pt idx="487">
                  <c:v>37705</c:v>
                </c:pt>
                <c:pt idx="488">
                  <c:v>37706</c:v>
                </c:pt>
                <c:pt idx="489">
                  <c:v>37707</c:v>
                </c:pt>
                <c:pt idx="490">
                  <c:v>37708</c:v>
                </c:pt>
                <c:pt idx="491">
                  <c:v>37711</c:v>
                </c:pt>
                <c:pt idx="492">
                  <c:v>37712</c:v>
                </c:pt>
                <c:pt idx="493">
                  <c:v>37713</c:v>
                </c:pt>
                <c:pt idx="494">
                  <c:v>37714</c:v>
                </c:pt>
                <c:pt idx="495">
                  <c:v>37715</c:v>
                </c:pt>
                <c:pt idx="496">
                  <c:v>37718</c:v>
                </c:pt>
                <c:pt idx="497">
                  <c:v>37719</c:v>
                </c:pt>
                <c:pt idx="498">
                  <c:v>37720</c:v>
                </c:pt>
                <c:pt idx="499">
                  <c:v>37721</c:v>
                </c:pt>
                <c:pt idx="500">
                  <c:v>37722</c:v>
                </c:pt>
                <c:pt idx="501">
                  <c:v>37725</c:v>
                </c:pt>
                <c:pt idx="502">
                  <c:v>37726</c:v>
                </c:pt>
                <c:pt idx="503">
                  <c:v>37727</c:v>
                </c:pt>
                <c:pt idx="504">
                  <c:v>37728</c:v>
                </c:pt>
                <c:pt idx="505">
                  <c:v>37729</c:v>
                </c:pt>
                <c:pt idx="506">
                  <c:v>37732</c:v>
                </c:pt>
                <c:pt idx="507">
                  <c:v>37733</c:v>
                </c:pt>
                <c:pt idx="508">
                  <c:v>37734</c:v>
                </c:pt>
                <c:pt idx="509">
                  <c:v>37735</c:v>
                </c:pt>
                <c:pt idx="510">
                  <c:v>37736</c:v>
                </c:pt>
                <c:pt idx="511">
                  <c:v>37739</c:v>
                </c:pt>
                <c:pt idx="512">
                  <c:v>37740</c:v>
                </c:pt>
                <c:pt idx="513">
                  <c:v>37741</c:v>
                </c:pt>
                <c:pt idx="514">
                  <c:v>37743</c:v>
                </c:pt>
                <c:pt idx="515">
                  <c:v>37747</c:v>
                </c:pt>
                <c:pt idx="516">
                  <c:v>37748</c:v>
                </c:pt>
                <c:pt idx="517">
                  <c:v>37750</c:v>
                </c:pt>
                <c:pt idx="518">
                  <c:v>37753</c:v>
                </c:pt>
                <c:pt idx="519">
                  <c:v>37754</c:v>
                </c:pt>
                <c:pt idx="520">
                  <c:v>37755</c:v>
                </c:pt>
                <c:pt idx="521">
                  <c:v>37756</c:v>
                </c:pt>
                <c:pt idx="522">
                  <c:v>37757</c:v>
                </c:pt>
                <c:pt idx="523">
                  <c:v>37760</c:v>
                </c:pt>
                <c:pt idx="524">
                  <c:v>37761</c:v>
                </c:pt>
                <c:pt idx="525">
                  <c:v>37762</c:v>
                </c:pt>
                <c:pt idx="526">
                  <c:v>37763</c:v>
                </c:pt>
                <c:pt idx="527">
                  <c:v>37764</c:v>
                </c:pt>
                <c:pt idx="528">
                  <c:v>37767</c:v>
                </c:pt>
                <c:pt idx="529">
                  <c:v>37768</c:v>
                </c:pt>
                <c:pt idx="530">
                  <c:v>37769</c:v>
                </c:pt>
                <c:pt idx="531">
                  <c:v>37770</c:v>
                </c:pt>
                <c:pt idx="532">
                  <c:v>37771</c:v>
                </c:pt>
                <c:pt idx="533">
                  <c:v>37774</c:v>
                </c:pt>
                <c:pt idx="534">
                  <c:v>37775</c:v>
                </c:pt>
                <c:pt idx="535">
                  <c:v>37776</c:v>
                </c:pt>
                <c:pt idx="536">
                  <c:v>37777</c:v>
                </c:pt>
                <c:pt idx="537">
                  <c:v>37781</c:v>
                </c:pt>
                <c:pt idx="538">
                  <c:v>37782</c:v>
                </c:pt>
                <c:pt idx="539">
                  <c:v>37783</c:v>
                </c:pt>
                <c:pt idx="540">
                  <c:v>37784</c:v>
                </c:pt>
                <c:pt idx="541">
                  <c:v>37785</c:v>
                </c:pt>
                <c:pt idx="542">
                  <c:v>37788</c:v>
                </c:pt>
                <c:pt idx="543">
                  <c:v>37789</c:v>
                </c:pt>
                <c:pt idx="544">
                  <c:v>37790</c:v>
                </c:pt>
                <c:pt idx="545">
                  <c:v>37791</c:v>
                </c:pt>
                <c:pt idx="546">
                  <c:v>37792</c:v>
                </c:pt>
                <c:pt idx="547">
                  <c:v>37795</c:v>
                </c:pt>
                <c:pt idx="548">
                  <c:v>37796</c:v>
                </c:pt>
                <c:pt idx="549">
                  <c:v>37797</c:v>
                </c:pt>
                <c:pt idx="550">
                  <c:v>37798</c:v>
                </c:pt>
                <c:pt idx="551">
                  <c:v>37799</c:v>
                </c:pt>
                <c:pt idx="552">
                  <c:v>37802</c:v>
                </c:pt>
                <c:pt idx="553">
                  <c:v>37803</c:v>
                </c:pt>
                <c:pt idx="554">
                  <c:v>37804</c:v>
                </c:pt>
                <c:pt idx="555">
                  <c:v>37805</c:v>
                </c:pt>
                <c:pt idx="556">
                  <c:v>37806</c:v>
                </c:pt>
                <c:pt idx="557">
                  <c:v>37809</c:v>
                </c:pt>
                <c:pt idx="558">
                  <c:v>37810</c:v>
                </c:pt>
                <c:pt idx="559">
                  <c:v>37811</c:v>
                </c:pt>
                <c:pt idx="560">
                  <c:v>37812</c:v>
                </c:pt>
                <c:pt idx="561">
                  <c:v>37813</c:v>
                </c:pt>
                <c:pt idx="562">
                  <c:v>37816</c:v>
                </c:pt>
                <c:pt idx="563">
                  <c:v>37817</c:v>
                </c:pt>
                <c:pt idx="564">
                  <c:v>37818</c:v>
                </c:pt>
                <c:pt idx="565">
                  <c:v>37820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37830</c:v>
                </c:pt>
                <c:pt idx="572">
                  <c:v>37831</c:v>
                </c:pt>
                <c:pt idx="573">
                  <c:v>37832</c:v>
                </c:pt>
                <c:pt idx="574">
                  <c:v>37833</c:v>
                </c:pt>
                <c:pt idx="575">
                  <c:v>37834</c:v>
                </c:pt>
                <c:pt idx="576">
                  <c:v>37837</c:v>
                </c:pt>
                <c:pt idx="577">
                  <c:v>37838</c:v>
                </c:pt>
                <c:pt idx="578">
                  <c:v>37839</c:v>
                </c:pt>
                <c:pt idx="579">
                  <c:v>37840</c:v>
                </c:pt>
                <c:pt idx="580">
                  <c:v>37841</c:v>
                </c:pt>
                <c:pt idx="581">
                  <c:v>37844</c:v>
                </c:pt>
                <c:pt idx="582">
                  <c:v>37845</c:v>
                </c:pt>
                <c:pt idx="583">
                  <c:v>37846</c:v>
                </c:pt>
                <c:pt idx="584">
                  <c:v>37847</c:v>
                </c:pt>
                <c:pt idx="585">
                  <c:v>37851</c:v>
                </c:pt>
                <c:pt idx="586">
                  <c:v>37852</c:v>
                </c:pt>
                <c:pt idx="587">
                  <c:v>37853</c:v>
                </c:pt>
                <c:pt idx="588">
                  <c:v>37854</c:v>
                </c:pt>
                <c:pt idx="589">
                  <c:v>37855</c:v>
                </c:pt>
                <c:pt idx="590">
                  <c:v>37858</c:v>
                </c:pt>
                <c:pt idx="591">
                  <c:v>37859</c:v>
                </c:pt>
                <c:pt idx="592">
                  <c:v>37860</c:v>
                </c:pt>
                <c:pt idx="593">
                  <c:v>37861</c:v>
                </c:pt>
                <c:pt idx="594">
                  <c:v>37862</c:v>
                </c:pt>
                <c:pt idx="595">
                  <c:v>37865</c:v>
                </c:pt>
                <c:pt idx="596">
                  <c:v>37866</c:v>
                </c:pt>
                <c:pt idx="597">
                  <c:v>37867</c:v>
                </c:pt>
                <c:pt idx="598">
                  <c:v>37868</c:v>
                </c:pt>
                <c:pt idx="599">
                  <c:v>37869</c:v>
                </c:pt>
                <c:pt idx="600">
                  <c:v>37872</c:v>
                </c:pt>
                <c:pt idx="601">
                  <c:v>37873</c:v>
                </c:pt>
                <c:pt idx="602">
                  <c:v>37879</c:v>
                </c:pt>
                <c:pt idx="603">
                  <c:v>37880</c:v>
                </c:pt>
                <c:pt idx="604">
                  <c:v>37881</c:v>
                </c:pt>
                <c:pt idx="605">
                  <c:v>37882</c:v>
                </c:pt>
                <c:pt idx="606">
                  <c:v>37883</c:v>
                </c:pt>
                <c:pt idx="607">
                  <c:v>37886</c:v>
                </c:pt>
                <c:pt idx="608">
                  <c:v>37887</c:v>
                </c:pt>
                <c:pt idx="609">
                  <c:v>37888</c:v>
                </c:pt>
                <c:pt idx="610">
                  <c:v>37889</c:v>
                </c:pt>
                <c:pt idx="611">
                  <c:v>37890</c:v>
                </c:pt>
                <c:pt idx="612">
                  <c:v>37893</c:v>
                </c:pt>
                <c:pt idx="613">
                  <c:v>37894</c:v>
                </c:pt>
                <c:pt idx="614">
                  <c:v>37895</c:v>
                </c:pt>
                <c:pt idx="615">
                  <c:v>37896</c:v>
                </c:pt>
                <c:pt idx="616">
                  <c:v>37900</c:v>
                </c:pt>
                <c:pt idx="617">
                  <c:v>37901</c:v>
                </c:pt>
                <c:pt idx="618">
                  <c:v>37902</c:v>
                </c:pt>
                <c:pt idx="619">
                  <c:v>37903</c:v>
                </c:pt>
                <c:pt idx="620">
                  <c:v>37904</c:v>
                </c:pt>
                <c:pt idx="621">
                  <c:v>37907</c:v>
                </c:pt>
                <c:pt idx="622">
                  <c:v>37908</c:v>
                </c:pt>
                <c:pt idx="623">
                  <c:v>37909</c:v>
                </c:pt>
                <c:pt idx="624">
                  <c:v>37910</c:v>
                </c:pt>
                <c:pt idx="625">
                  <c:v>37911</c:v>
                </c:pt>
                <c:pt idx="626">
                  <c:v>37914</c:v>
                </c:pt>
                <c:pt idx="627">
                  <c:v>37915</c:v>
                </c:pt>
                <c:pt idx="628">
                  <c:v>37916</c:v>
                </c:pt>
                <c:pt idx="629">
                  <c:v>37917</c:v>
                </c:pt>
                <c:pt idx="630">
                  <c:v>37918</c:v>
                </c:pt>
                <c:pt idx="631">
                  <c:v>37921</c:v>
                </c:pt>
                <c:pt idx="632">
                  <c:v>37922</c:v>
                </c:pt>
                <c:pt idx="633">
                  <c:v>37923</c:v>
                </c:pt>
                <c:pt idx="634">
                  <c:v>37924</c:v>
                </c:pt>
                <c:pt idx="635">
                  <c:v>37925</c:v>
                </c:pt>
                <c:pt idx="636">
                  <c:v>37928</c:v>
                </c:pt>
                <c:pt idx="637">
                  <c:v>37929</c:v>
                </c:pt>
                <c:pt idx="638">
                  <c:v>37930</c:v>
                </c:pt>
                <c:pt idx="639">
                  <c:v>37931</c:v>
                </c:pt>
                <c:pt idx="640">
                  <c:v>37932</c:v>
                </c:pt>
                <c:pt idx="641">
                  <c:v>37935</c:v>
                </c:pt>
                <c:pt idx="642">
                  <c:v>37936</c:v>
                </c:pt>
                <c:pt idx="643">
                  <c:v>37937</c:v>
                </c:pt>
                <c:pt idx="644">
                  <c:v>37938</c:v>
                </c:pt>
                <c:pt idx="645">
                  <c:v>37939</c:v>
                </c:pt>
                <c:pt idx="646">
                  <c:v>37942</c:v>
                </c:pt>
                <c:pt idx="647">
                  <c:v>37943</c:v>
                </c:pt>
                <c:pt idx="648">
                  <c:v>37944</c:v>
                </c:pt>
                <c:pt idx="649">
                  <c:v>37945</c:v>
                </c:pt>
                <c:pt idx="650">
                  <c:v>37946</c:v>
                </c:pt>
                <c:pt idx="651">
                  <c:v>37949</c:v>
                </c:pt>
                <c:pt idx="652">
                  <c:v>37950</c:v>
                </c:pt>
                <c:pt idx="653">
                  <c:v>37951</c:v>
                </c:pt>
                <c:pt idx="654">
                  <c:v>37952</c:v>
                </c:pt>
                <c:pt idx="655">
                  <c:v>37953</c:v>
                </c:pt>
                <c:pt idx="656">
                  <c:v>37956</c:v>
                </c:pt>
                <c:pt idx="657">
                  <c:v>37957</c:v>
                </c:pt>
                <c:pt idx="658">
                  <c:v>37958</c:v>
                </c:pt>
                <c:pt idx="659">
                  <c:v>37959</c:v>
                </c:pt>
                <c:pt idx="660">
                  <c:v>37960</c:v>
                </c:pt>
                <c:pt idx="661">
                  <c:v>37963</c:v>
                </c:pt>
                <c:pt idx="662">
                  <c:v>37964</c:v>
                </c:pt>
                <c:pt idx="663">
                  <c:v>37965</c:v>
                </c:pt>
                <c:pt idx="664">
                  <c:v>37966</c:v>
                </c:pt>
                <c:pt idx="665">
                  <c:v>37967</c:v>
                </c:pt>
                <c:pt idx="666">
                  <c:v>37970</c:v>
                </c:pt>
                <c:pt idx="667">
                  <c:v>37971</c:v>
                </c:pt>
                <c:pt idx="668">
                  <c:v>37972</c:v>
                </c:pt>
                <c:pt idx="669">
                  <c:v>37973</c:v>
                </c:pt>
                <c:pt idx="670">
                  <c:v>37974</c:v>
                </c:pt>
                <c:pt idx="671">
                  <c:v>37977</c:v>
                </c:pt>
                <c:pt idx="672">
                  <c:v>37978</c:v>
                </c:pt>
                <c:pt idx="673">
                  <c:v>37979</c:v>
                </c:pt>
                <c:pt idx="674">
                  <c:v>37981</c:v>
                </c:pt>
                <c:pt idx="675">
                  <c:v>37984</c:v>
                </c:pt>
                <c:pt idx="676">
                  <c:v>37985</c:v>
                </c:pt>
                <c:pt idx="677">
                  <c:v>37988</c:v>
                </c:pt>
                <c:pt idx="678">
                  <c:v>37991</c:v>
                </c:pt>
                <c:pt idx="679">
                  <c:v>37992</c:v>
                </c:pt>
                <c:pt idx="680">
                  <c:v>37993</c:v>
                </c:pt>
                <c:pt idx="681">
                  <c:v>37994</c:v>
                </c:pt>
                <c:pt idx="682">
                  <c:v>37995</c:v>
                </c:pt>
                <c:pt idx="683">
                  <c:v>37998</c:v>
                </c:pt>
                <c:pt idx="684">
                  <c:v>37999</c:v>
                </c:pt>
                <c:pt idx="685">
                  <c:v>38000</c:v>
                </c:pt>
                <c:pt idx="686">
                  <c:v>38001</c:v>
                </c:pt>
                <c:pt idx="687">
                  <c:v>38002</c:v>
                </c:pt>
                <c:pt idx="688">
                  <c:v>38005</c:v>
                </c:pt>
                <c:pt idx="689">
                  <c:v>38006</c:v>
                </c:pt>
                <c:pt idx="690">
                  <c:v>38012</c:v>
                </c:pt>
                <c:pt idx="691">
                  <c:v>38013</c:v>
                </c:pt>
                <c:pt idx="692">
                  <c:v>38014</c:v>
                </c:pt>
                <c:pt idx="693">
                  <c:v>38015</c:v>
                </c:pt>
                <c:pt idx="694">
                  <c:v>38016</c:v>
                </c:pt>
                <c:pt idx="695">
                  <c:v>38019</c:v>
                </c:pt>
                <c:pt idx="696">
                  <c:v>38020</c:v>
                </c:pt>
                <c:pt idx="697">
                  <c:v>38021</c:v>
                </c:pt>
                <c:pt idx="698">
                  <c:v>38022</c:v>
                </c:pt>
                <c:pt idx="699">
                  <c:v>38023</c:v>
                </c:pt>
                <c:pt idx="700">
                  <c:v>38026</c:v>
                </c:pt>
                <c:pt idx="701">
                  <c:v>38027</c:v>
                </c:pt>
                <c:pt idx="702">
                  <c:v>38028</c:v>
                </c:pt>
                <c:pt idx="703">
                  <c:v>38029</c:v>
                </c:pt>
                <c:pt idx="704">
                  <c:v>38030</c:v>
                </c:pt>
                <c:pt idx="705">
                  <c:v>38033</c:v>
                </c:pt>
                <c:pt idx="706">
                  <c:v>38034</c:v>
                </c:pt>
                <c:pt idx="707">
                  <c:v>38035</c:v>
                </c:pt>
                <c:pt idx="708">
                  <c:v>38036</c:v>
                </c:pt>
                <c:pt idx="709">
                  <c:v>38037</c:v>
                </c:pt>
                <c:pt idx="710">
                  <c:v>38040</c:v>
                </c:pt>
                <c:pt idx="711">
                  <c:v>38041</c:v>
                </c:pt>
                <c:pt idx="712">
                  <c:v>38042</c:v>
                </c:pt>
                <c:pt idx="713">
                  <c:v>38043</c:v>
                </c:pt>
                <c:pt idx="714">
                  <c:v>38044</c:v>
                </c:pt>
                <c:pt idx="715">
                  <c:v>38048</c:v>
                </c:pt>
                <c:pt idx="716">
                  <c:v>38049</c:v>
                </c:pt>
                <c:pt idx="717">
                  <c:v>38050</c:v>
                </c:pt>
                <c:pt idx="718">
                  <c:v>38051</c:v>
                </c:pt>
                <c:pt idx="719">
                  <c:v>38054</c:v>
                </c:pt>
                <c:pt idx="720">
                  <c:v>38055</c:v>
                </c:pt>
                <c:pt idx="721">
                  <c:v>38056</c:v>
                </c:pt>
                <c:pt idx="722">
                  <c:v>38057</c:v>
                </c:pt>
                <c:pt idx="723">
                  <c:v>38058</c:v>
                </c:pt>
                <c:pt idx="724">
                  <c:v>38061</c:v>
                </c:pt>
                <c:pt idx="725">
                  <c:v>38062</c:v>
                </c:pt>
                <c:pt idx="726">
                  <c:v>38063</c:v>
                </c:pt>
                <c:pt idx="727">
                  <c:v>38064</c:v>
                </c:pt>
                <c:pt idx="728">
                  <c:v>38065</c:v>
                </c:pt>
                <c:pt idx="729">
                  <c:v>38068</c:v>
                </c:pt>
                <c:pt idx="730">
                  <c:v>38069</c:v>
                </c:pt>
                <c:pt idx="731">
                  <c:v>38070</c:v>
                </c:pt>
                <c:pt idx="732">
                  <c:v>38071</c:v>
                </c:pt>
                <c:pt idx="733">
                  <c:v>38072</c:v>
                </c:pt>
                <c:pt idx="734">
                  <c:v>38075</c:v>
                </c:pt>
                <c:pt idx="735">
                  <c:v>38076</c:v>
                </c:pt>
                <c:pt idx="736">
                  <c:v>38077</c:v>
                </c:pt>
                <c:pt idx="737">
                  <c:v>38078</c:v>
                </c:pt>
                <c:pt idx="738">
                  <c:v>38079</c:v>
                </c:pt>
                <c:pt idx="739">
                  <c:v>38083</c:v>
                </c:pt>
                <c:pt idx="740">
                  <c:v>38084</c:v>
                </c:pt>
                <c:pt idx="741">
                  <c:v>38085</c:v>
                </c:pt>
                <c:pt idx="742">
                  <c:v>38086</c:v>
                </c:pt>
                <c:pt idx="743">
                  <c:v>38089</c:v>
                </c:pt>
                <c:pt idx="744">
                  <c:v>38090</c:v>
                </c:pt>
                <c:pt idx="745">
                  <c:v>38091</c:v>
                </c:pt>
                <c:pt idx="746">
                  <c:v>38093</c:v>
                </c:pt>
                <c:pt idx="747">
                  <c:v>38096</c:v>
                </c:pt>
                <c:pt idx="748">
                  <c:v>38097</c:v>
                </c:pt>
                <c:pt idx="749">
                  <c:v>38098</c:v>
                </c:pt>
                <c:pt idx="750">
                  <c:v>38099</c:v>
                </c:pt>
                <c:pt idx="751">
                  <c:v>38100</c:v>
                </c:pt>
                <c:pt idx="752">
                  <c:v>38103</c:v>
                </c:pt>
                <c:pt idx="753">
                  <c:v>38104</c:v>
                </c:pt>
                <c:pt idx="754">
                  <c:v>38105</c:v>
                </c:pt>
                <c:pt idx="755">
                  <c:v>38106</c:v>
                </c:pt>
                <c:pt idx="756">
                  <c:v>38107</c:v>
                </c:pt>
                <c:pt idx="757">
                  <c:v>38110</c:v>
                </c:pt>
                <c:pt idx="758">
                  <c:v>38111</c:v>
                </c:pt>
                <c:pt idx="759">
                  <c:v>38113</c:v>
                </c:pt>
                <c:pt idx="760">
                  <c:v>38114</c:v>
                </c:pt>
                <c:pt idx="761">
                  <c:v>38117</c:v>
                </c:pt>
                <c:pt idx="762">
                  <c:v>38118</c:v>
                </c:pt>
                <c:pt idx="763">
                  <c:v>38119</c:v>
                </c:pt>
                <c:pt idx="764">
                  <c:v>38120</c:v>
                </c:pt>
                <c:pt idx="765">
                  <c:v>38121</c:v>
                </c:pt>
                <c:pt idx="766">
                  <c:v>38124</c:v>
                </c:pt>
                <c:pt idx="767">
                  <c:v>38125</c:v>
                </c:pt>
                <c:pt idx="768">
                  <c:v>38126</c:v>
                </c:pt>
                <c:pt idx="769">
                  <c:v>38127</c:v>
                </c:pt>
                <c:pt idx="770">
                  <c:v>38128</c:v>
                </c:pt>
                <c:pt idx="771">
                  <c:v>38131</c:v>
                </c:pt>
                <c:pt idx="772">
                  <c:v>38132</c:v>
                </c:pt>
                <c:pt idx="773">
                  <c:v>38134</c:v>
                </c:pt>
                <c:pt idx="774">
                  <c:v>38135</c:v>
                </c:pt>
                <c:pt idx="775">
                  <c:v>38138</c:v>
                </c:pt>
                <c:pt idx="776">
                  <c:v>38139</c:v>
                </c:pt>
                <c:pt idx="777">
                  <c:v>38140</c:v>
                </c:pt>
                <c:pt idx="778">
                  <c:v>38141</c:v>
                </c:pt>
                <c:pt idx="779">
                  <c:v>38142</c:v>
                </c:pt>
                <c:pt idx="780">
                  <c:v>38145</c:v>
                </c:pt>
                <c:pt idx="781">
                  <c:v>38146</c:v>
                </c:pt>
                <c:pt idx="782">
                  <c:v>38147</c:v>
                </c:pt>
                <c:pt idx="783">
                  <c:v>38148</c:v>
                </c:pt>
                <c:pt idx="784">
                  <c:v>38149</c:v>
                </c:pt>
                <c:pt idx="785">
                  <c:v>38152</c:v>
                </c:pt>
                <c:pt idx="786">
                  <c:v>38153</c:v>
                </c:pt>
                <c:pt idx="787">
                  <c:v>38154</c:v>
                </c:pt>
                <c:pt idx="788">
                  <c:v>38155</c:v>
                </c:pt>
                <c:pt idx="789">
                  <c:v>38156</c:v>
                </c:pt>
                <c:pt idx="790">
                  <c:v>38159</c:v>
                </c:pt>
                <c:pt idx="791">
                  <c:v>38160</c:v>
                </c:pt>
                <c:pt idx="792">
                  <c:v>38161</c:v>
                </c:pt>
                <c:pt idx="793">
                  <c:v>38162</c:v>
                </c:pt>
                <c:pt idx="794">
                  <c:v>38163</c:v>
                </c:pt>
                <c:pt idx="795">
                  <c:v>38166</c:v>
                </c:pt>
                <c:pt idx="796">
                  <c:v>38167</c:v>
                </c:pt>
                <c:pt idx="797">
                  <c:v>38168</c:v>
                </c:pt>
                <c:pt idx="798">
                  <c:v>38169</c:v>
                </c:pt>
                <c:pt idx="799">
                  <c:v>38170</c:v>
                </c:pt>
                <c:pt idx="800">
                  <c:v>38173</c:v>
                </c:pt>
                <c:pt idx="801">
                  <c:v>38174</c:v>
                </c:pt>
                <c:pt idx="802">
                  <c:v>38175</c:v>
                </c:pt>
                <c:pt idx="803">
                  <c:v>38176</c:v>
                </c:pt>
                <c:pt idx="804">
                  <c:v>38177</c:v>
                </c:pt>
                <c:pt idx="805">
                  <c:v>38180</c:v>
                </c:pt>
                <c:pt idx="806">
                  <c:v>38181</c:v>
                </c:pt>
                <c:pt idx="807">
                  <c:v>38182</c:v>
                </c:pt>
                <c:pt idx="808">
                  <c:v>38183</c:v>
                </c:pt>
                <c:pt idx="809">
                  <c:v>38184</c:v>
                </c:pt>
                <c:pt idx="810">
                  <c:v>38187</c:v>
                </c:pt>
                <c:pt idx="811">
                  <c:v>38188</c:v>
                </c:pt>
                <c:pt idx="812">
                  <c:v>38189</c:v>
                </c:pt>
                <c:pt idx="813">
                  <c:v>38190</c:v>
                </c:pt>
                <c:pt idx="814">
                  <c:v>38191</c:v>
                </c:pt>
                <c:pt idx="815">
                  <c:v>38194</c:v>
                </c:pt>
                <c:pt idx="816">
                  <c:v>38195</c:v>
                </c:pt>
                <c:pt idx="817">
                  <c:v>38196</c:v>
                </c:pt>
                <c:pt idx="818">
                  <c:v>38197</c:v>
                </c:pt>
                <c:pt idx="819">
                  <c:v>38198</c:v>
                </c:pt>
                <c:pt idx="820">
                  <c:v>38201</c:v>
                </c:pt>
                <c:pt idx="821">
                  <c:v>38202</c:v>
                </c:pt>
                <c:pt idx="822">
                  <c:v>38203</c:v>
                </c:pt>
                <c:pt idx="823">
                  <c:v>38204</c:v>
                </c:pt>
                <c:pt idx="824">
                  <c:v>38205</c:v>
                </c:pt>
                <c:pt idx="825">
                  <c:v>38208</c:v>
                </c:pt>
                <c:pt idx="826">
                  <c:v>38209</c:v>
                </c:pt>
                <c:pt idx="827">
                  <c:v>38210</c:v>
                </c:pt>
                <c:pt idx="828">
                  <c:v>38211</c:v>
                </c:pt>
                <c:pt idx="829">
                  <c:v>38212</c:v>
                </c:pt>
                <c:pt idx="830">
                  <c:v>38215</c:v>
                </c:pt>
                <c:pt idx="831">
                  <c:v>38216</c:v>
                </c:pt>
                <c:pt idx="832">
                  <c:v>38217</c:v>
                </c:pt>
                <c:pt idx="833">
                  <c:v>38218</c:v>
                </c:pt>
                <c:pt idx="834">
                  <c:v>38219</c:v>
                </c:pt>
                <c:pt idx="835">
                  <c:v>38222</c:v>
                </c:pt>
                <c:pt idx="836">
                  <c:v>38223</c:v>
                </c:pt>
                <c:pt idx="837">
                  <c:v>38224</c:v>
                </c:pt>
                <c:pt idx="838">
                  <c:v>38225</c:v>
                </c:pt>
                <c:pt idx="839">
                  <c:v>38226</c:v>
                </c:pt>
                <c:pt idx="840">
                  <c:v>38229</c:v>
                </c:pt>
                <c:pt idx="841">
                  <c:v>38230</c:v>
                </c:pt>
                <c:pt idx="842">
                  <c:v>38231</c:v>
                </c:pt>
                <c:pt idx="843">
                  <c:v>38232</c:v>
                </c:pt>
                <c:pt idx="844">
                  <c:v>38233</c:v>
                </c:pt>
                <c:pt idx="845">
                  <c:v>38236</c:v>
                </c:pt>
                <c:pt idx="846">
                  <c:v>38237</c:v>
                </c:pt>
                <c:pt idx="847">
                  <c:v>38238</c:v>
                </c:pt>
                <c:pt idx="848">
                  <c:v>38239</c:v>
                </c:pt>
                <c:pt idx="849">
                  <c:v>38240</c:v>
                </c:pt>
                <c:pt idx="850">
                  <c:v>38243</c:v>
                </c:pt>
                <c:pt idx="851">
                  <c:v>38244</c:v>
                </c:pt>
                <c:pt idx="852">
                  <c:v>38245</c:v>
                </c:pt>
                <c:pt idx="853">
                  <c:v>38246</c:v>
                </c:pt>
                <c:pt idx="854">
                  <c:v>38247</c:v>
                </c:pt>
                <c:pt idx="855">
                  <c:v>38250</c:v>
                </c:pt>
                <c:pt idx="856">
                  <c:v>38251</c:v>
                </c:pt>
                <c:pt idx="857">
                  <c:v>38252</c:v>
                </c:pt>
                <c:pt idx="858">
                  <c:v>38253</c:v>
                </c:pt>
                <c:pt idx="859">
                  <c:v>38254</c:v>
                </c:pt>
                <c:pt idx="860">
                  <c:v>38260</c:v>
                </c:pt>
                <c:pt idx="861">
                  <c:v>38261</c:v>
                </c:pt>
                <c:pt idx="862">
                  <c:v>38264</c:v>
                </c:pt>
                <c:pt idx="863">
                  <c:v>38265</c:v>
                </c:pt>
                <c:pt idx="864">
                  <c:v>38266</c:v>
                </c:pt>
                <c:pt idx="865">
                  <c:v>38267</c:v>
                </c:pt>
                <c:pt idx="866">
                  <c:v>38268</c:v>
                </c:pt>
                <c:pt idx="867">
                  <c:v>38271</c:v>
                </c:pt>
                <c:pt idx="868">
                  <c:v>38272</c:v>
                </c:pt>
                <c:pt idx="869">
                  <c:v>38273</c:v>
                </c:pt>
                <c:pt idx="870">
                  <c:v>38274</c:v>
                </c:pt>
                <c:pt idx="871">
                  <c:v>38275</c:v>
                </c:pt>
                <c:pt idx="872">
                  <c:v>38278</c:v>
                </c:pt>
                <c:pt idx="873">
                  <c:v>38279</c:v>
                </c:pt>
                <c:pt idx="874">
                  <c:v>38280</c:v>
                </c:pt>
                <c:pt idx="875">
                  <c:v>38281</c:v>
                </c:pt>
                <c:pt idx="876">
                  <c:v>38282</c:v>
                </c:pt>
                <c:pt idx="877">
                  <c:v>38285</c:v>
                </c:pt>
                <c:pt idx="878">
                  <c:v>38286</c:v>
                </c:pt>
                <c:pt idx="879">
                  <c:v>38287</c:v>
                </c:pt>
                <c:pt idx="880">
                  <c:v>38288</c:v>
                </c:pt>
                <c:pt idx="881">
                  <c:v>38289</c:v>
                </c:pt>
                <c:pt idx="882">
                  <c:v>38292</c:v>
                </c:pt>
                <c:pt idx="883">
                  <c:v>38293</c:v>
                </c:pt>
                <c:pt idx="884">
                  <c:v>38294</c:v>
                </c:pt>
                <c:pt idx="885">
                  <c:v>38295</c:v>
                </c:pt>
                <c:pt idx="886">
                  <c:v>38296</c:v>
                </c:pt>
                <c:pt idx="887">
                  <c:v>38299</c:v>
                </c:pt>
                <c:pt idx="888">
                  <c:v>38300</c:v>
                </c:pt>
                <c:pt idx="889">
                  <c:v>38301</c:v>
                </c:pt>
                <c:pt idx="890">
                  <c:v>38302</c:v>
                </c:pt>
                <c:pt idx="891">
                  <c:v>38303</c:v>
                </c:pt>
                <c:pt idx="892">
                  <c:v>38306</c:v>
                </c:pt>
                <c:pt idx="893">
                  <c:v>38307</c:v>
                </c:pt>
                <c:pt idx="894">
                  <c:v>38308</c:v>
                </c:pt>
                <c:pt idx="895">
                  <c:v>38309</c:v>
                </c:pt>
                <c:pt idx="896">
                  <c:v>38310</c:v>
                </c:pt>
                <c:pt idx="897">
                  <c:v>38313</c:v>
                </c:pt>
                <c:pt idx="898">
                  <c:v>38314</c:v>
                </c:pt>
                <c:pt idx="899">
                  <c:v>38315</c:v>
                </c:pt>
                <c:pt idx="900">
                  <c:v>38316</c:v>
                </c:pt>
                <c:pt idx="901">
                  <c:v>38317</c:v>
                </c:pt>
                <c:pt idx="902">
                  <c:v>38320</c:v>
                </c:pt>
                <c:pt idx="903">
                  <c:v>38321</c:v>
                </c:pt>
                <c:pt idx="904">
                  <c:v>38322</c:v>
                </c:pt>
                <c:pt idx="905">
                  <c:v>38323</c:v>
                </c:pt>
                <c:pt idx="906">
                  <c:v>38324</c:v>
                </c:pt>
                <c:pt idx="907">
                  <c:v>38327</c:v>
                </c:pt>
                <c:pt idx="908">
                  <c:v>38328</c:v>
                </c:pt>
                <c:pt idx="909">
                  <c:v>38329</c:v>
                </c:pt>
                <c:pt idx="910">
                  <c:v>38330</c:v>
                </c:pt>
                <c:pt idx="911">
                  <c:v>38331</c:v>
                </c:pt>
                <c:pt idx="912">
                  <c:v>38334</c:v>
                </c:pt>
                <c:pt idx="913">
                  <c:v>38335</c:v>
                </c:pt>
                <c:pt idx="914">
                  <c:v>38336</c:v>
                </c:pt>
                <c:pt idx="915">
                  <c:v>38337</c:v>
                </c:pt>
                <c:pt idx="916">
                  <c:v>38338</c:v>
                </c:pt>
                <c:pt idx="917">
                  <c:v>38341</c:v>
                </c:pt>
                <c:pt idx="918">
                  <c:v>38342</c:v>
                </c:pt>
                <c:pt idx="919">
                  <c:v>38343</c:v>
                </c:pt>
                <c:pt idx="920">
                  <c:v>38344</c:v>
                </c:pt>
                <c:pt idx="921">
                  <c:v>38345</c:v>
                </c:pt>
                <c:pt idx="922">
                  <c:v>38348</c:v>
                </c:pt>
                <c:pt idx="923">
                  <c:v>38349</c:v>
                </c:pt>
                <c:pt idx="924">
                  <c:v>38350</c:v>
                </c:pt>
                <c:pt idx="925">
                  <c:v>38351</c:v>
                </c:pt>
                <c:pt idx="926">
                  <c:v>38355</c:v>
                </c:pt>
                <c:pt idx="927">
                  <c:v>38356</c:v>
                </c:pt>
                <c:pt idx="928">
                  <c:v>38357</c:v>
                </c:pt>
                <c:pt idx="929">
                  <c:v>38358</c:v>
                </c:pt>
                <c:pt idx="930">
                  <c:v>38359</c:v>
                </c:pt>
                <c:pt idx="931">
                  <c:v>38362</c:v>
                </c:pt>
                <c:pt idx="932">
                  <c:v>38363</c:v>
                </c:pt>
                <c:pt idx="933">
                  <c:v>38364</c:v>
                </c:pt>
                <c:pt idx="934">
                  <c:v>38365</c:v>
                </c:pt>
                <c:pt idx="935">
                  <c:v>38366</c:v>
                </c:pt>
                <c:pt idx="936">
                  <c:v>38369</c:v>
                </c:pt>
                <c:pt idx="937">
                  <c:v>38370</c:v>
                </c:pt>
                <c:pt idx="938">
                  <c:v>38371</c:v>
                </c:pt>
                <c:pt idx="939">
                  <c:v>38372</c:v>
                </c:pt>
                <c:pt idx="940">
                  <c:v>38373</c:v>
                </c:pt>
                <c:pt idx="941">
                  <c:v>38376</c:v>
                </c:pt>
                <c:pt idx="942">
                  <c:v>38377</c:v>
                </c:pt>
                <c:pt idx="943">
                  <c:v>38378</c:v>
                </c:pt>
                <c:pt idx="944">
                  <c:v>38379</c:v>
                </c:pt>
                <c:pt idx="945">
                  <c:v>38380</c:v>
                </c:pt>
                <c:pt idx="946">
                  <c:v>38383</c:v>
                </c:pt>
                <c:pt idx="947">
                  <c:v>38384</c:v>
                </c:pt>
                <c:pt idx="948">
                  <c:v>38385</c:v>
                </c:pt>
                <c:pt idx="949">
                  <c:v>38386</c:v>
                </c:pt>
                <c:pt idx="950">
                  <c:v>38387</c:v>
                </c:pt>
                <c:pt idx="951">
                  <c:v>38390</c:v>
                </c:pt>
                <c:pt idx="952">
                  <c:v>38394</c:v>
                </c:pt>
                <c:pt idx="953">
                  <c:v>38397</c:v>
                </c:pt>
                <c:pt idx="954">
                  <c:v>38398</c:v>
                </c:pt>
                <c:pt idx="955">
                  <c:v>38399</c:v>
                </c:pt>
                <c:pt idx="956">
                  <c:v>38400</c:v>
                </c:pt>
                <c:pt idx="957">
                  <c:v>38401</c:v>
                </c:pt>
                <c:pt idx="958">
                  <c:v>38404</c:v>
                </c:pt>
                <c:pt idx="959">
                  <c:v>38405</c:v>
                </c:pt>
                <c:pt idx="960">
                  <c:v>38406</c:v>
                </c:pt>
                <c:pt idx="961">
                  <c:v>38407</c:v>
                </c:pt>
                <c:pt idx="962">
                  <c:v>38408</c:v>
                </c:pt>
                <c:pt idx="963">
                  <c:v>38411</c:v>
                </c:pt>
                <c:pt idx="964">
                  <c:v>38413</c:v>
                </c:pt>
                <c:pt idx="965">
                  <c:v>38414</c:v>
                </c:pt>
                <c:pt idx="966">
                  <c:v>38415</c:v>
                </c:pt>
                <c:pt idx="967">
                  <c:v>38418</c:v>
                </c:pt>
                <c:pt idx="968">
                  <c:v>38419</c:v>
                </c:pt>
                <c:pt idx="969">
                  <c:v>38420</c:v>
                </c:pt>
                <c:pt idx="970">
                  <c:v>38421</c:v>
                </c:pt>
                <c:pt idx="971">
                  <c:v>38422</c:v>
                </c:pt>
                <c:pt idx="972">
                  <c:v>38425</c:v>
                </c:pt>
                <c:pt idx="973">
                  <c:v>38426</c:v>
                </c:pt>
                <c:pt idx="974">
                  <c:v>38427</c:v>
                </c:pt>
                <c:pt idx="975">
                  <c:v>38428</c:v>
                </c:pt>
                <c:pt idx="976">
                  <c:v>38429</c:v>
                </c:pt>
                <c:pt idx="977">
                  <c:v>38432</c:v>
                </c:pt>
                <c:pt idx="978">
                  <c:v>38433</c:v>
                </c:pt>
                <c:pt idx="979">
                  <c:v>38434</c:v>
                </c:pt>
                <c:pt idx="980">
                  <c:v>38435</c:v>
                </c:pt>
                <c:pt idx="981">
                  <c:v>38436</c:v>
                </c:pt>
                <c:pt idx="982">
                  <c:v>38439</c:v>
                </c:pt>
                <c:pt idx="983">
                  <c:v>38440</c:v>
                </c:pt>
                <c:pt idx="984">
                  <c:v>38441</c:v>
                </c:pt>
                <c:pt idx="985">
                  <c:v>38442</c:v>
                </c:pt>
                <c:pt idx="986">
                  <c:v>38443</c:v>
                </c:pt>
                <c:pt idx="987">
                  <c:v>38446</c:v>
                </c:pt>
                <c:pt idx="988">
                  <c:v>38448</c:v>
                </c:pt>
                <c:pt idx="989">
                  <c:v>38449</c:v>
                </c:pt>
                <c:pt idx="990">
                  <c:v>38450</c:v>
                </c:pt>
                <c:pt idx="991">
                  <c:v>38453</c:v>
                </c:pt>
                <c:pt idx="992">
                  <c:v>38454</c:v>
                </c:pt>
                <c:pt idx="993">
                  <c:v>38455</c:v>
                </c:pt>
                <c:pt idx="994">
                  <c:v>38456</c:v>
                </c:pt>
                <c:pt idx="995">
                  <c:v>38457</c:v>
                </c:pt>
                <c:pt idx="996">
                  <c:v>38460</c:v>
                </c:pt>
                <c:pt idx="997">
                  <c:v>38461</c:v>
                </c:pt>
                <c:pt idx="998">
                  <c:v>38462</c:v>
                </c:pt>
                <c:pt idx="999">
                  <c:v>38463</c:v>
                </c:pt>
                <c:pt idx="1000">
                  <c:v>38464</c:v>
                </c:pt>
                <c:pt idx="1001">
                  <c:v>38467</c:v>
                </c:pt>
                <c:pt idx="1002">
                  <c:v>38468</c:v>
                </c:pt>
                <c:pt idx="1003">
                  <c:v>38469</c:v>
                </c:pt>
                <c:pt idx="1004">
                  <c:v>38470</c:v>
                </c:pt>
                <c:pt idx="1005">
                  <c:v>38471</c:v>
                </c:pt>
                <c:pt idx="1006">
                  <c:v>38474</c:v>
                </c:pt>
                <c:pt idx="1007">
                  <c:v>38475</c:v>
                </c:pt>
                <c:pt idx="1008">
                  <c:v>38476</c:v>
                </c:pt>
                <c:pt idx="1009">
                  <c:v>38478</c:v>
                </c:pt>
                <c:pt idx="1010">
                  <c:v>38481</c:v>
                </c:pt>
                <c:pt idx="1011">
                  <c:v>38482</c:v>
                </c:pt>
                <c:pt idx="1012">
                  <c:v>38483</c:v>
                </c:pt>
                <c:pt idx="1013">
                  <c:v>38484</c:v>
                </c:pt>
                <c:pt idx="1014">
                  <c:v>38485</c:v>
                </c:pt>
                <c:pt idx="1015">
                  <c:v>38488</c:v>
                </c:pt>
                <c:pt idx="1016">
                  <c:v>38489</c:v>
                </c:pt>
                <c:pt idx="1017">
                  <c:v>38490</c:v>
                </c:pt>
                <c:pt idx="1018">
                  <c:v>38491</c:v>
                </c:pt>
                <c:pt idx="1019">
                  <c:v>38492</c:v>
                </c:pt>
                <c:pt idx="1020">
                  <c:v>38495</c:v>
                </c:pt>
                <c:pt idx="1021">
                  <c:v>38496</c:v>
                </c:pt>
                <c:pt idx="1022">
                  <c:v>38497</c:v>
                </c:pt>
                <c:pt idx="1023">
                  <c:v>38498</c:v>
                </c:pt>
                <c:pt idx="1024">
                  <c:v>38499</c:v>
                </c:pt>
                <c:pt idx="1025">
                  <c:v>38502</c:v>
                </c:pt>
                <c:pt idx="1026">
                  <c:v>38503</c:v>
                </c:pt>
                <c:pt idx="1027">
                  <c:v>38504</c:v>
                </c:pt>
                <c:pt idx="1028">
                  <c:v>38505</c:v>
                </c:pt>
                <c:pt idx="1029">
                  <c:v>38506</c:v>
                </c:pt>
                <c:pt idx="1030">
                  <c:v>38510</c:v>
                </c:pt>
                <c:pt idx="1031">
                  <c:v>38511</c:v>
                </c:pt>
                <c:pt idx="1032">
                  <c:v>38512</c:v>
                </c:pt>
                <c:pt idx="1033">
                  <c:v>38513</c:v>
                </c:pt>
                <c:pt idx="1034">
                  <c:v>38516</c:v>
                </c:pt>
                <c:pt idx="1035">
                  <c:v>38517</c:v>
                </c:pt>
                <c:pt idx="1036">
                  <c:v>38518</c:v>
                </c:pt>
                <c:pt idx="1037">
                  <c:v>38519</c:v>
                </c:pt>
                <c:pt idx="1038">
                  <c:v>38520</c:v>
                </c:pt>
                <c:pt idx="1039">
                  <c:v>38523</c:v>
                </c:pt>
                <c:pt idx="1040">
                  <c:v>38524</c:v>
                </c:pt>
                <c:pt idx="1041">
                  <c:v>38525</c:v>
                </c:pt>
                <c:pt idx="1042">
                  <c:v>38526</c:v>
                </c:pt>
                <c:pt idx="1043">
                  <c:v>38527</c:v>
                </c:pt>
                <c:pt idx="1044">
                  <c:v>38530</c:v>
                </c:pt>
                <c:pt idx="1045">
                  <c:v>38531</c:v>
                </c:pt>
                <c:pt idx="1046">
                  <c:v>38532</c:v>
                </c:pt>
                <c:pt idx="1047">
                  <c:v>38533</c:v>
                </c:pt>
                <c:pt idx="1048">
                  <c:v>38534</c:v>
                </c:pt>
                <c:pt idx="1049">
                  <c:v>38537</c:v>
                </c:pt>
                <c:pt idx="1050">
                  <c:v>38538</c:v>
                </c:pt>
                <c:pt idx="1051">
                  <c:v>38539</c:v>
                </c:pt>
                <c:pt idx="1052">
                  <c:v>38540</c:v>
                </c:pt>
                <c:pt idx="1053">
                  <c:v>38541</c:v>
                </c:pt>
                <c:pt idx="1054">
                  <c:v>38544</c:v>
                </c:pt>
                <c:pt idx="1055">
                  <c:v>38545</c:v>
                </c:pt>
                <c:pt idx="1056">
                  <c:v>38546</c:v>
                </c:pt>
                <c:pt idx="1057">
                  <c:v>38547</c:v>
                </c:pt>
                <c:pt idx="1058">
                  <c:v>38548</c:v>
                </c:pt>
                <c:pt idx="1059">
                  <c:v>38551</c:v>
                </c:pt>
                <c:pt idx="1060">
                  <c:v>38552</c:v>
                </c:pt>
                <c:pt idx="1061">
                  <c:v>38553</c:v>
                </c:pt>
                <c:pt idx="1062">
                  <c:v>38554</c:v>
                </c:pt>
                <c:pt idx="1063">
                  <c:v>38555</c:v>
                </c:pt>
                <c:pt idx="1064">
                  <c:v>38558</c:v>
                </c:pt>
                <c:pt idx="1065">
                  <c:v>38559</c:v>
                </c:pt>
                <c:pt idx="1066">
                  <c:v>38560</c:v>
                </c:pt>
                <c:pt idx="1067">
                  <c:v>38561</c:v>
                </c:pt>
                <c:pt idx="1068">
                  <c:v>38562</c:v>
                </c:pt>
                <c:pt idx="1069">
                  <c:v>38565</c:v>
                </c:pt>
                <c:pt idx="1070">
                  <c:v>38566</c:v>
                </c:pt>
                <c:pt idx="1071">
                  <c:v>38567</c:v>
                </c:pt>
                <c:pt idx="1072">
                  <c:v>38568</c:v>
                </c:pt>
                <c:pt idx="1073">
                  <c:v>38569</c:v>
                </c:pt>
                <c:pt idx="1074">
                  <c:v>38572</c:v>
                </c:pt>
                <c:pt idx="1075">
                  <c:v>38573</c:v>
                </c:pt>
                <c:pt idx="1076">
                  <c:v>38574</c:v>
                </c:pt>
                <c:pt idx="1077">
                  <c:v>38575</c:v>
                </c:pt>
                <c:pt idx="1078">
                  <c:v>38576</c:v>
                </c:pt>
                <c:pt idx="1079">
                  <c:v>38580</c:v>
                </c:pt>
                <c:pt idx="1080">
                  <c:v>38581</c:v>
                </c:pt>
                <c:pt idx="1081">
                  <c:v>38582</c:v>
                </c:pt>
                <c:pt idx="1082">
                  <c:v>38583</c:v>
                </c:pt>
                <c:pt idx="1083">
                  <c:v>38586</c:v>
                </c:pt>
                <c:pt idx="1084">
                  <c:v>38587</c:v>
                </c:pt>
                <c:pt idx="1085">
                  <c:v>38588</c:v>
                </c:pt>
                <c:pt idx="1086">
                  <c:v>38589</c:v>
                </c:pt>
                <c:pt idx="1087">
                  <c:v>38590</c:v>
                </c:pt>
                <c:pt idx="1088">
                  <c:v>38593</c:v>
                </c:pt>
                <c:pt idx="1089">
                  <c:v>38594</c:v>
                </c:pt>
                <c:pt idx="1090">
                  <c:v>38595</c:v>
                </c:pt>
                <c:pt idx="1091">
                  <c:v>38596</c:v>
                </c:pt>
                <c:pt idx="1092">
                  <c:v>38597</c:v>
                </c:pt>
                <c:pt idx="1093">
                  <c:v>38600</c:v>
                </c:pt>
                <c:pt idx="1094">
                  <c:v>38601</c:v>
                </c:pt>
                <c:pt idx="1095">
                  <c:v>38602</c:v>
                </c:pt>
                <c:pt idx="1096">
                  <c:v>38603</c:v>
                </c:pt>
                <c:pt idx="1097">
                  <c:v>38604</c:v>
                </c:pt>
                <c:pt idx="1098">
                  <c:v>38607</c:v>
                </c:pt>
                <c:pt idx="1099">
                  <c:v>38608</c:v>
                </c:pt>
                <c:pt idx="1100">
                  <c:v>38609</c:v>
                </c:pt>
                <c:pt idx="1101">
                  <c:v>38610</c:v>
                </c:pt>
                <c:pt idx="1102">
                  <c:v>38611</c:v>
                </c:pt>
                <c:pt idx="1103">
                  <c:v>38615</c:v>
                </c:pt>
                <c:pt idx="1104">
                  <c:v>38616</c:v>
                </c:pt>
                <c:pt idx="1105">
                  <c:v>38617</c:v>
                </c:pt>
                <c:pt idx="1106">
                  <c:v>38618</c:v>
                </c:pt>
                <c:pt idx="1107">
                  <c:v>38621</c:v>
                </c:pt>
                <c:pt idx="1108">
                  <c:v>38622</c:v>
                </c:pt>
                <c:pt idx="1109">
                  <c:v>38623</c:v>
                </c:pt>
                <c:pt idx="1110">
                  <c:v>38624</c:v>
                </c:pt>
                <c:pt idx="1111">
                  <c:v>38625</c:v>
                </c:pt>
                <c:pt idx="1112">
                  <c:v>38629</c:v>
                </c:pt>
                <c:pt idx="1113">
                  <c:v>38630</c:v>
                </c:pt>
                <c:pt idx="1114">
                  <c:v>38631</c:v>
                </c:pt>
                <c:pt idx="1115">
                  <c:v>38632</c:v>
                </c:pt>
                <c:pt idx="1116">
                  <c:v>38635</c:v>
                </c:pt>
                <c:pt idx="1117">
                  <c:v>38636</c:v>
                </c:pt>
                <c:pt idx="1118">
                  <c:v>38637</c:v>
                </c:pt>
                <c:pt idx="1119">
                  <c:v>38638</c:v>
                </c:pt>
                <c:pt idx="1120">
                  <c:v>38639</c:v>
                </c:pt>
                <c:pt idx="1121">
                  <c:v>38642</c:v>
                </c:pt>
                <c:pt idx="1122">
                  <c:v>38643</c:v>
                </c:pt>
                <c:pt idx="1123">
                  <c:v>38644</c:v>
                </c:pt>
                <c:pt idx="1124">
                  <c:v>38645</c:v>
                </c:pt>
                <c:pt idx="1125">
                  <c:v>38646</c:v>
                </c:pt>
                <c:pt idx="1126">
                  <c:v>38649</c:v>
                </c:pt>
                <c:pt idx="1127">
                  <c:v>38650</c:v>
                </c:pt>
                <c:pt idx="1128">
                  <c:v>38651</c:v>
                </c:pt>
                <c:pt idx="1129">
                  <c:v>38652</c:v>
                </c:pt>
                <c:pt idx="1130">
                  <c:v>38653</c:v>
                </c:pt>
                <c:pt idx="1131">
                  <c:v>38656</c:v>
                </c:pt>
                <c:pt idx="1132">
                  <c:v>38657</c:v>
                </c:pt>
                <c:pt idx="1133">
                  <c:v>38658</c:v>
                </c:pt>
                <c:pt idx="1134">
                  <c:v>38659</c:v>
                </c:pt>
                <c:pt idx="1135">
                  <c:v>38660</c:v>
                </c:pt>
                <c:pt idx="1136">
                  <c:v>38663</c:v>
                </c:pt>
                <c:pt idx="1137">
                  <c:v>38664</c:v>
                </c:pt>
                <c:pt idx="1138">
                  <c:v>38665</c:v>
                </c:pt>
                <c:pt idx="1139">
                  <c:v>38666</c:v>
                </c:pt>
                <c:pt idx="1140">
                  <c:v>38667</c:v>
                </c:pt>
                <c:pt idx="1141">
                  <c:v>38670</c:v>
                </c:pt>
                <c:pt idx="1142">
                  <c:v>38671</c:v>
                </c:pt>
                <c:pt idx="1143">
                  <c:v>38672</c:v>
                </c:pt>
                <c:pt idx="1144">
                  <c:v>38673</c:v>
                </c:pt>
                <c:pt idx="1145">
                  <c:v>38674</c:v>
                </c:pt>
                <c:pt idx="1146">
                  <c:v>38677</c:v>
                </c:pt>
                <c:pt idx="1147">
                  <c:v>38678</c:v>
                </c:pt>
                <c:pt idx="1148">
                  <c:v>38679</c:v>
                </c:pt>
                <c:pt idx="1149">
                  <c:v>38680</c:v>
                </c:pt>
                <c:pt idx="1150">
                  <c:v>38681</c:v>
                </c:pt>
                <c:pt idx="1151">
                  <c:v>38684</c:v>
                </c:pt>
                <c:pt idx="1152">
                  <c:v>38685</c:v>
                </c:pt>
                <c:pt idx="1153">
                  <c:v>38686</c:v>
                </c:pt>
                <c:pt idx="1154">
                  <c:v>38687</c:v>
                </c:pt>
                <c:pt idx="1155">
                  <c:v>38688</c:v>
                </c:pt>
                <c:pt idx="1156">
                  <c:v>38691</c:v>
                </c:pt>
                <c:pt idx="1157">
                  <c:v>38692</c:v>
                </c:pt>
                <c:pt idx="1158">
                  <c:v>38693</c:v>
                </c:pt>
                <c:pt idx="1159">
                  <c:v>38694</c:v>
                </c:pt>
                <c:pt idx="1160">
                  <c:v>38695</c:v>
                </c:pt>
                <c:pt idx="1161">
                  <c:v>38698</c:v>
                </c:pt>
                <c:pt idx="1162">
                  <c:v>38699</c:v>
                </c:pt>
                <c:pt idx="1163">
                  <c:v>38700</c:v>
                </c:pt>
                <c:pt idx="1164">
                  <c:v>38701</c:v>
                </c:pt>
                <c:pt idx="1165">
                  <c:v>38702</c:v>
                </c:pt>
                <c:pt idx="1166">
                  <c:v>38705</c:v>
                </c:pt>
                <c:pt idx="1167">
                  <c:v>38706</c:v>
                </c:pt>
                <c:pt idx="1168">
                  <c:v>38707</c:v>
                </c:pt>
                <c:pt idx="1169">
                  <c:v>38708</c:v>
                </c:pt>
                <c:pt idx="1170">
                  <c:v>38709</c:v>
                </c:pt>
                <c:pt idx="1171">
                  <c:v>38712</c:v>
                </c:pt>
                <c:pt idx="1172">
                  <c:v>38713</c:v>
                </c:pt>
                <c:pt idx="1173">
                  <c:v>38714</c:v>
                </c:pt>
                <c:pt idx="1174">
                  <c:v>38715</c:v>
                </c:pt>
                <c:pt idx="1175">
                  <c:v>38719</c:v>
                </c:pt>
                <c:pt idx="1176">
                  <c:v>38720</c:v>
                </c:pt>
                <c:pt idx="1177">
                  <c:v>38721</c:v>
                </c:pt>
                <c:pt idx="1178">
                  <c:v>38722</c:v>
                </c:pt>
                <c:pt idx="1179">
                  <c:v>38723</c:v>
                </c:pt>
                <c:pt idx="1180">
                  <c:v>38726</c:v>
                </c:pt>
                <c:pt idx="1181">
                  <c:v>38727</c:v>
                </c:pt>
                <c:pt idx="1182">
                  <c:v>38728</c:v>
                </c:pt>
                <c:pt idx="1183">
                  <c:v>38729</c:v>
                </c:pt>
                <c:pt idx="1184">
                  <c:v>38730</c:v>
                </c:pt>
                <c:pt idx="1185">
                  <c:v>38733</c:v>
                </c:pt>
                <c:pt idx="1186">
                  <c:v>38734</c:v>
                </c:pt>
                <c:pt idx="1187">
                  <c:v>38735</c:v>
                </c:pt>
                <c:pt idx="1188">
                  <c:v>38736</c:v>
                </c:pt>
                <c:pt idx="1189">
                  <c:v>38737</c:v>
                </c:pt>
                <c:pt idx="1190">
                  <c:v>38740</c:v>
                </c:pt>
                <c:pt idx="1191">
                  <c:v>38741</c:v>
                </c:pt>
                <c:pt idx="1192">
                  <c:v>38742</c:v>
                </c:pt>
                <c:pt idx="1193">
                  <c:v>38743</c:v>
                </c:pt>
                <c:pt idx="1194">
                  <c:v>38744</c:v>
                </c:pt>
                <c:pt idx="1195">
                  <c:v>38748</c:v>
                </c:pt>
                <c:pt idx="1196">
                  <c:v>38749</c:v>
                </c:pt>
                <c:pt idx="1197">
                  <c:v>38750</c:v>
                </c:pt>
                <c:pt idx="1198">
                  <c:v>38751</c:v>
                </c:pt>
                <c:pt idx="1199">
                  <c:v>38754</c:v>
                </c:pt>
                <c:pt idx="1200">
                  <c:v>38755</c:v>
                </c:pt>
                <c:pt idx="1201">
                  <c:v>38756</c:v>
                </c:pt>
                <c:pt idx="1202">
                  <c:v>38757</c:v>
                </c:pt>
                <c:pt idx="1203">
                  <c:v>38758</c:v>
                </c:pt>
                <c:pt idx="1204">
                  <c:v>38761</c:v>
                </c:pt>
                <c:pt idx="1205">
                  <c:v>38762</c:v>
                </c:pt>
                <c:pt idx="1206">
                  <c:v>38763</c:v>
                </c:pt>
                <c:pt idx="1207">
                  <c:v>38764</c:v>
                </c:pt>
                <c:pt idx="1208">
                  <c:v>38765</c:v>
                </c:pt>
                <c:pt idx="1209">
                  <c:v>38768</c:v>
                </c:pt>
                <c:pt idx="1210">
                  <c:v>38769</c:v>
                </c:pt>
                <c:pt idx="1211">
                  <c:v>38770</c:v>
                </c:pt>
                <c:pt idx="1212">
                  <c:v>38771</c:v>
                </c:pt>
                <c:pt idx="1213">
                  <c:v>38772</c:v>
                </c:pt>
                <c:pt idx="1214">
                  <c:v>38775</c:v>
                </c:pt>
                <c:pt idx="1215">
                  <c:v>38776</c:v>
                </c:pt>
                <c:pt idx="1216">
                  <c:v>38778</c:v>
                </c:pt>
                <c:pt idx="1217">
                  <c:v>38779</c:v>
                </c:pt>
                <c:pt idx="1218">
                  <c:v>38782</c:v>
                </c:pt>
                <c:pt idx="1219">
                  <c:v>38783</c:v>
                </c:pt>
                <c:pt idx="1220">
                  <c:v>38784</c:v>
                </c:pt>
                <c:pt idx="1221">
                  <c:v>38785</c:v>
                </c:pt>
                <c:pt idx="1222">
                  <c:v>38786</c:v>
                </c:pt>
                <c:pt idx="1223">
                  <c:v>38789</c:v>
                </c:pt>
                <c:pt idx="1224">
                  <c:v>38790</c:v>
                </c:pt>
                <c:pt idx="1225">
                  <c:v>38791</c:v>
                </c:pt>
                <c:pt idx="1226">
                  <c:v>38792</c:v>
                </c:pt>
                <c:pt idx="1227">
                  <c:v>38793</c:v>
                </c:pt>
                <c:pt idx="1228">
                  <c:v>38796</c:v>
                </c:pt>
                <c:pt idx="1229">
                  <c:v>38797</c:v>
                </c:pt>
                <c:pt idx="1230">
                  <c:v>38798</c:v>
                </c:pt>
                <c:pt idx="1231">
                  <c:v>38799</c:v>
                </c:pt>
                <c:pt idx="1232">
                  <c:v>38800</c:v>
                </c:pt>
                <c:pt idx="1233">
                  <c:v>38803</c:v>
                </c:pt>
                <c:pt idx="1234">
                  <c:v>38804</c:v>
                </c:pt>
                <c:pt idx="1235">
                  <c:v>38805</c:v>
                </c:pt>
                <c:pt idx="1236">
                  <c:v>38806</c:v>
                </c:pt>
                <c:pt idx="1237">
                  <c:v>38807</c:v>
                </c:pt>
                <c:pt idx="1238">
                  <c:v>38810</c:v>
                </c:pt>
                <c:pt idx="1239">
                  <c:v>38811</c:v>
                </c:pt>
                <c:pt idx="1240">
                  <c:v>38812</c:v>
                </c:pt>
                <c:pt idx="1241">
                  <c:v>38813</c:v>
                </c:pt>
                <c:pt idx="1242">
                  <c:v>38814</c:v>
                </c:pt>
                <c:pt idx="1243">
                  <c:v>38817</c:v>
                </c:pt>
                <c:pt idx="1244">
                  <c:v>38818</c:v>
                </c:pt>
                <c:pt idx="1245">
                  <c:v>38819</c:v>
                </c:pt>
                <c:pt idx="1246">
                  <c:v>38820</c:v>
                </c:pt>
                <c:pt idx="1247">
                  <c:v>38821</c:v>
                </c:pt>
                <c:pt idx="1248">
                  <c:v>38824</c:v>
                </c:pt>
                <c:pt idx="1249">
                  <c:v>38825</c:v>
                </c:pt>
                <c:pt idx="1250">
                  <c:v>38826</c:v>
                </c:pt>
                <c:pt idx="1251">
                  <c:v>38827</c:v>
                </c:pt>
                <c:pt idx="1252">
                  <c:v>38828</c:v>
                </c:pt>
                <c:pt idx="1253">
                  <c:v>38831</c:v>
                </c:pt>
                <c:pt idx="1254">
                  <c:v>38832</c:v>
                </c:pt>
                <c:pt idx="1255">
                  <c:v>38833</c:v>
                </c:pt>
                <c:pt idx="1256">
                  <c:v>38834</c:v>
                </c:pt>
                <c:pt idx="1257">
                  <c:v>38835</c:v>
                </c:pt>
                <c:pt idx="1258">
                  <c:v>38839</c:v>
                </c:pt>
                <c:pt idx="1259">
                  <c:v>38840</c:v>
                </c:pt>
                <c:pt idx="1260">
                  <c:v>38841</c:v>
                </c:pt>
                <c:pt idx="1261">
                  <c:v>38845</c:v>
                </c:pt>
                <c:pt idx="1262">
                  <c:v>38846</c:v>
                </c:pt>
                <c:pt idx="1263">
                  <c:v>38847</c:v>
                </c:pt>
                <c:pt idx="1264">
                  <c:v>38848</c:v>
                </c:pt>
                <c:pt idx="1265">
                  <c:v>38849</c:v>
                </c:pt>
                <c:pt idx="1266">
                  <c:v>38852</c:v>
                </c:pt>
                <c:pt idx="1267">
                  <c:v>38853</c:v>
                </c:pt>
                <c:pt idx="1268">
                  <c:v>38854</c:v>
                </c:pt>
                <c:pt idx="1269">
                  <c:v>38855</c:v>
                </c:pt>
                <c:pt idx="1270">
                  <c:v>38856</c:v>
                </c:pt>
                <c:pt idx="1271">
                  <c:v>38859</c:v>
                </c:pt>
                <c:pt idx="1272">
                  <c:v>38860</c:v>
                </c:pt>
                <c:pt idx="1273">
                  <c:v>38861</c:v>
                </c:pt>
                <c:pt idx="1274">
                  <c:v>38862</c:v>
                </c:pt>
                <c:pt idx="1275">
                  <c:v>38863</c:v>
                </c:pt>
                <c:pt idx="1276">
                  <c:v>38866</c:v>
                </c:pt>
                <c:pt idx="1277">
                  <c:v>38867</c:v>
                </c:pt>
                <c:pt idx="1278">
                  <c:v>38869</c:v>
                </c:pt>
                <c:pt idx="1279">
                  <c:v>38870</c:v>
                </c:pt>
                <c:pt idx="1280">
                  <c:v>38873</c:v>
                </c:pt>
                <c:pt idx="1281">
                  <c:v>38875</c:v>
                </c:pt>
                <c:pt idx="1282">
                  <c:v>38876</c:v>
                </c:pt>
                <c:pt idx="1283">
                  <c:v>38877</c:v>
                </c:pt>
                <c:pt idx="1284">
                  <c:v>38880</c:v>
                </c:pt>
                <c:pt idx="1285">
                  <c:v>38881</c:v>
                </c:pt>
                <c:pt idx="1286">
                  <c:v>38882</c:v>
                </c:pt>
                <c:pt idx="1287">
                  <c:v>38883</c:v>
                </c:pt>
                <c:pt idx="1288">
                  <c:v>38884</c:v>
                </c:pt>
                <c:pt idx="1289">
                  <c:v>38887</c:v>
                </c:pt>
                <c:pt idx="1290">
                  <c:v>38888</c:v>
                </c:pt>
                <c:pt idx="1291">
                  <c:v>38889</c:v>
                </c:pt>
                <c:pt idx="1292">
                  <c:v>38890</c:v>
                </c:pt>
                <c:pt idx="1293">
                  <c:v>38891</c:v>
                </c:pt>
                <c:pt idx="1294">
                  <c:v>38894</c:v>
                </c:pt>
                <c:pt idx="1295">
                  <c:v>38895</c:v>
                </c:pt>
                <c:pt idx="1296">
                  <c:v>38896</c:v>
                </c:pt>
                <c:pt idx="1297">
                  <c:v>38897</c:v>
                </c:pt>
                <c:pt idx="1298">
                  <c:v>38898</c:v>
                </c:pt>
                <c:pt idx="1299">
                  <c:v>38901</c:v>
                </c:pt>
                <c:pt idx="1300">
                  <c:v>38902</c:v>
                </c:pt>
                <c:pt idx="1301">
                  <c:v>38903</c:v>
                </c:pt>
                <c:pt idx="1302">
                  <c:v>38904</c:v>
                </c:pt>
                <c:pt idx="1303">
                  <c:v>38905</c:v>
                </c:pt>
                <c:pt idx="1304">
                  <c:v>38908</c:v>
                </c:pt>
                <c:pt idx="1305">
                  <c:v>38909</c:v>
                </c:pt>
                <c:pt idx="1306">
                  <c:v>38910</c:v>
                </c:pt>
                <c:pt idx="1307">
                  <c:v>38911</c:v>
                </c:pt>
                <c:pt idx="1308">
                  <c:v>38912</c:v>
                </c:pt>
                <c:pt idx="1309">
                  <c:v>38916</c:v>
                </c:pt>
                <c:pt idx="1310">
                  <c:v>38917</c:v>
                </c:pt>
                <c:pt idx="1311">
                  <c:v>38918</c:v>
                </c:pt>
                <c:pt idx="1312">
                  <c:v>38919</c:v>
                </c:pt>
                <c:pt idx="1313">
                  <c:v>38922</c:v>
                </c:pt>
                <c:pt idx="1314">
                  <c:v>38923</c:v>
                </c:pt>
                <c:pt idx="1315">
                  <c:v>38924</c:v>
                </c:pt>
                <c:pt idx="1316">
                  <c:v>38925</c:v>
                </c:pt>
                <c:pt idx="1317">
                  <c:v>38926</c:v>
                </c:pt>
                <c:pt idx="1318">
                  <c:v>38929</c:v>
                </c:pt>
                <c:pt idx="1319">
                  <c:v>38930</c:v>
                </c:pt>
                <c:pt idx="1320">
                  <c:v>38931</c:v>
                </c:pt>
                <c:pt idx="1321">
                  <c:v>38932</c:v>
                </c:pt>
                <c:pt idx="1322">
                  <c:v>38933</c:v>
                </c:pt>
                <c:pt idx="1323">
                  <c:v>38936</c:v>
                </c:pt>
                <c:pt idx="1324">
                  <c:v>38937</c:v>
                </c:pt>
                <c:pt idx="1325">
                  <c:v>38938</c:v>
                </c:pt>
                <c:pt idx="1326">
                  <c:v>38939</c:v>
                </c:pt>
                <c:pt idx="1327">
                  <c:v>38940</c:v>
                </c:pt>
                <c:pt idx="1328">
                  <c:v>38943</c:v>
                </c:pt>
                <c:pt idx="1329">
                  <c:v>38945</c:v>
                </c:pt>
                <c:pt idx="1330">
                  <c:v>38946</c:v>
                </c:pt>
                <c:pt idx="1331">
                  <c:v>38947</c:v>
                </c:pt>
                <c:pt idx="1332">
                  <c:v>38950</c:v>
                </c:pt>
                <c:pt idx="1333">
                  <c:v>38951</c:v>
                </c:pt>
                <c:pt idx="1334">
                  <c:v>38952</c:v>
                </c:pt>
                <c:pt idx="1335">
                  <c:v>38953</c:v>
                </c:pt>
                <c:pt idx="1336">
                  <c:v>38954</c:v>
                </c:pt>
                <c:pt idx="1337">
                  <c:v>38957</c:v>
                </c:pt>
                <c:pt idx="1338">
                  <c:v>38958</c:v>
                </c:pt>
                <c:pt idx="1339">
                  <c:v>38959</c:v>
                </c:pt>
                <c:pt idx="1340">
                  <c:v>38960</c:v>
                </c:pt>
                <c:pt idx="1341">
                  <c:v>38961</c:v>
                </c:pt>
                <c:pt idx="1342">
                  <c:v>38964</c:v>
                </c:pt>
                <c:pt idx="1343">
                  <c:v>38965</c:v>
                </c:pt>
                <c:pt idx="1344">
                  <c:v>38966</c:v>
                </c:pt>
                <c:pt idx="1345">
                  <c:v>38967</c:v>
                </c:pt>
                <c:pt idx="1346">
                  <c:v>38968</c:v>
                </c:pt>
                <c:pt idx="1347">
                  <c:v>38971</c:v>
                </c:pt>
                <c:pt idx="1348">
                  <c:v>38972</c:v>
                </c:pt>
                <c:pt idx="1349">
                  <c:v>38973</c:v>
                </c:pt>
                <c:pt idx="1350">
                  <c:v>38974</c:v>
                </c:pt>
                <c:pt idx="1351">
                  <c:v>38975</c:v>
                </c:pt>
                <c:pt idx="1352">
                  <c:v>38978</c:v>
                </c:pt>
                <c:pt idx="1353">
                  <c:v>38979</c:v>
                </c:pt>
                <c:pt idx="1354">
                  <c:v>38980</c:v>
                </c:pt>
                <c:pt idx="1355">
                  <c:v>38981</c:v>
                </c:pt>
                <c:pt idx="1356">
                  <c:v>38982</c:v>
                </c:pt>
                <c:pt idx="1357">
                  <c:v>38985</c:v>
                </c:pt>
                <c:pt idx="1358">
                  <c:v>38986</c:v>
                </c:pt>
                <c:pt idx="1359">
                  <c:v>38987</c:v>
                </c:pt>
                <c:pt idx="1360">
                  <c:v>38988</c:v>
                </c:pt>
                <c:pt idx="1361">
                  <c:v>38989</c:v>
                </c:pt>
                <c:pt idx="1362">
                  <c:v>38992</c:v>
                </c:pt>
                <c:pt idx="1363">
                  <c:v>38994</c:v>
                </c:pt>
                <c:pt idx="1364">
                  <c:v>38999</c:v>
                </c:pt>
                <c:pt idx="1365">
                  <c:v>39000</c:v>
                </c:pt>
                <c:pt idx="1366">
                  <c:v>39001</c:v>
                </c:pt>
                <c:pt idx="1367">
                  <c:v>39002</c:v>
                </c:pt>
                <c:pt idx="1368">
                  <c:v>39003</c:v>
                </c:pt>
                <c:pt idx="1369">
                  <c:v>39006</c:v>
                </c:pt>
                <c:pt idx="1370">
                  <c:v>39007</c:v>
                </c:pt>
                <c:pt idx="1371">
                  <c:v>39008</c:v>
                </c:pt>
                <c:pt idx="1372">
                  <c:v>39009</c:v>
                </c:pt>
                <c:pt idx="1373">
                  <c:v>39010</c:v>
                </c:pt>
                <c:pt idx="1374">
                  <c:v>39013</c:v>
                </c:pt>
                <c:pt idx="1375">
                  <c:v>39014</c:v>
                </c:pt>
                <c:pt idx="1376">
                  <c:v>39015</c:v>
                </c:pt>
                <c:pt idx="1377">
                  <c:v>39016</c:v>
                </c:pt>
                <c:pt idx="1378">
                  <c:v>39017</c:v>
                </c:pt>
                <c:pt idx="1379">
                  <c:v>39020</c:v>
                </c:pt>
                <c:pt idx="1380">
                  <c:v>39021</c:v>
                </c:pt>
                <c:pt idx="1381">
                  <c:v>39022</c:v>
                </c:pt>
                <c:pt idx="1382">
                  <c:v>39023</c:v>
                </c:pt>
                <c:pt idx="1383">
                  <c:v>39024</c:v>
                </c:pt>
                <c:pt idx="1384">
                  <c:v>39027</c:v>
                </c:pt>
                <c:pt idx="1385">
                  <c:v>39028</c:v>
                </c:pt>
                <c:pt idx="1386">
                  <c:v>39029</c:v>
                </c:pt>
                <c:pt idx="1387">
                  <c:v>39030</c:v>
                </c:pt>
                <c:pt idx="1388">
                  <c:v>39031</c:v>
                </c:pt>
                <c:pt idx="1389">
                  <c:v>39034</c:v>
                </c:pt>
                <c:pt idx="1390">
                  <c:v>39035</c:v>
                </c:pt>
                <c:pt idx="1391">
                  <c:v>39036</c:v>
                </c:pt>
                <c:pt idx="1392">
                  <c:v>39037</c:v>
                </c:pt>
                <c:pt idx="1393">
                  <c:v>39038</c:v>
                </c:pt>
                <c:pt idx="1394">
                  <c:v>39041</c:v>
                </c:pt>
                <c:pt idx="1395">
                  <c:v>39042</c:v>
                </c:pt>
                <c:pt idx="1396">
                  <c:v>39043</c:v>
                </c:pt>
                <c:pt idx="1397">
                  <c:v>39044</c:v>
                </c:pt>
                <c:pt idx="1398">
                  <c:v>39045</c:v>
                </c:pt>
                <c:pt idx="1399">
                  <c:v>39048</c:v>
                </c:pt>
                <c:pt idx="1400">
                  <c:v>39049</c:v>
                </c:pt>
                <c:pt idx="1401">
                  <c:v>39050</c:v>
                </c:pt>
                <c:pt idx="1402">
                  <c:v>39051</c:v>
                </c:pt>
                <c:pt idx="1403">
                  <c:v>39052</c:v>
                </c:pt>
                <c:pt idx="1404">
                  <c:v>39055</c:v>
                </c:pt>
                <c:pt idx="1405">
                  <c:v>39056</c:v>
                </c:pt>
                <c:pt idx="1406">
                  <c:v>39057</c:v>
                </c:pt>
                <c:pt idx="1407">
                  <c:v>39058</c:v>
                </c:pt>
                <c:pt idx="1408">
                  <c:v>39059</c:v>
                </c:pt>
                <c:pt idx="1409">
                  <c:v>39062</c:v>
                </c:pt>
                <c:pt idx="1410">
                  <c:v>39063</c:v>
                </c:pt>
                <c:pt idx="1411">
                  <c:v>39064</c:v>
                </c:pt>
                <c:pt idx="1412">
                  <c:v>39065</c:v>
                </c:pt>
                <c:pt idx="1413">
                  <c:v>39066</c:v>
                </c:pt>
                <c:pt idx="1414">
                  <c:v>39069</c:v>
                </c:pt>
                <c:pt idx="1415">
                  <c:v>39070</c:v>
                </c:pt>
                <c:pt idx="1416">
                  <c:v>39071</c:v>
                </c:pt>
                <c:pt idx="1417">
                  <c:v>39072</c:v>
                </c:pt>
                <c:pt idx="1418">
                  <c:v>39073</c:v>
                </c:pt>
                <c:pt idx="1419">
                  <c:v>39077</c:v>
                </c:pt>
                <c:pt idx="1420">
                  <c:v>39078</c:v>
                </c:pt>
                <c:pt idx="1421">
                  <c:v>39079</c:v>
                </c:pt>
                <c:pt idx="1422">
                  <c:v>39084</c:v>
                </c:pt>
                <c:pt idx="1423">
                  <c:v>39085</c:v>
                </c:pt>
                <c:pt idx="1424">
                  <c:v>39086</c:v>
                </c:pt>
                <c:pt idx="1425">
                  <c:v>39087</c:v>
                </c:pt>
                <c:pt idx="1426">
                  <c:v>39090</c:v>
                </c:pt>
                <c:pt idx="1427">
                  <c:v>39091</c:v>
                </c:pt>
                <c:pt idx="1428">
                  <c:v>39092</c:v>
                </c:pt>
                <c:pt idx="1429">
                  <c:v>39093</c:v>
                </c:pt>
                <c:pt idx="1430">
                  <c:v>39094</c:v>
                </c:pt>
                <c:pt idx="1431">
                  <c:v>39097</c:v>
                </c:pt>
                <c:pt idx="1432">
                  <c:v>39098</c:v>
                </c:pt>
                <c:pt idx="1433">
                  <c:v>39099</c:v>
                </c:pt>
                <c:pt idx="1434">
                  <c:v>39100</c:v>
                </c:pt>
                <c:pt idx="1435">
                  <c:v>39101</c:v>
                </c:pt>
                <c:pt idx="1436">
                  <c:v>39104</c:v>
                </c:pt>
                <c:pt idx="1437">
                  <c:v>39105</c:v>
                </c:pt>
                <c:pt idx="1438">
                  <c:v>39106</c:v>
                </c:pt>
                <c:pt idx="1439">
                  <c:v>39107</c:v>
                </c:pt>
                <c:pt idx="1440">
                  <c:v>39108</c:v>
                </c:pt>
                <c:pt idx="1441">
                  <c:v>39111</c:v>
                </c:pt>
                <c:pt idx="1442">
                  <c:v>39112</c:v>
                </c:pt>
                <c:pt idx="1443">
                  <c:v>39113</c:v>
                </c:pt>
                <c:pt idx="1444">
                  <c:v>39114</c:v>
                </c:pt>
                <c:pt idx="1445">
                  <c:v>39115</c:v>
                </c:pt>
                <c:pt idx="1446">
                  <c:v>39118</c:v>
                </c:pt>
                <c:pt idx="1447">
                  <c:v>39119</c:v>
                </c:pt>
                <c:pt idx="1448">
                  <c:v>39120</c:v>
                </c:pt>
                <c:pt idx="1449">
                  <c:v>39121</c:v>
                </c:pt>
                <c:pt idx="1450">
                  <c:v>39122</c:v>
                </c:pt>
                <c:pt idx="1451">
                  <c:v>39125</c:v>
                </c:pt>
                <c:pt idx="1452">
                  <c:v>39126</c:v>
                </c:pt>
                <c:pt idx="1453">
                  <c:v>39127</c:v>
                </c:pt>
                <c:pt idx="1454">
                  <c:v>39128</c:v>
                </c:pt>
                <c:pt idx="1455">
                  <c:v>39129</c:v>
                </c:pt>
                <c:pt idx="1456">
                  <c:v>39133</c:v>
                </c:pt>
                <c:pt idx="1457">
                  <c:v>39134</c:v>
                </c:pt>
                <c:pt idx="1458">
                  <c:v>39135</c:v>
                </c:pt>
                <c:pt idx="1459">
                  <c:v>39136</c:v>
                </c:pt>
                <c:pt idx="1460">
                  <c:v>39139</c:v>
                </c:pt>
                <c:pt idx="1461">
                  <c:v>39140</c:v>
                </c:pt>
                <c:pt idx="1462">
                  <c:v>39141</c:v>
                </c:pt>
                <c:pt idx="1463">
                  <c:v>39143</c:v>
                </c:pt>
                <c:pt idx="1464">
                  <c:v>39146</c:v>
                </c:pt>
                <c:pt idx="1465">
                  <c:v>39147</c:v>
                </c:pt>
                <c:pt idx="1466">
                  <c:v>39148</c:v>
                </c:pt>
                <c:pt idx="1467">
                  <c:v>39149</c:v>
                </c:pt>
                <c:pt idx="1468">
                  <c:v>39150</c:v>
                </c:pt>
                <c:pt idx="1469">
                  <c:v>39153</c:v>
                </c:pt>
                <c:pt idx="1470">
                  <c:v>39154</c:v>
                </c:pt>
                <c:pt idx="1471">
                  <c:v>39155</c:v>
                </c:pt>
                <c:pt idx="1472">
                  <c:v>39156</c:v>
                </c:pt>
                <c:pt idx="1473">
                  <c:v>39157</c:v>
                </c:pt>
                <c:pt idx="1474">
                  <c:v>39160</c:v>
                </c:pt>
                <c:pt idx="1475">
                  <c:v>39161</c:v>
                </c:pt>
                <c:pt idx="1476">
                  <c:v>39162</c:v>
                </c:pt>
                <c:pt idx="1477">
                  <c:v>39163</c:v>
                </c:pt>
                <c:pt idx="1478">
                  <c:v>39164</c:v>
                </c:pt>
                <c:pt idx="1479">
                  <c:v>39167</c:v>
                </c:pt>
                <c:pt idx="1480">
                  <c:v>39168</c:v>
                </c:pt>
                <c:pt idx="1481">
                  <c:v>39169</c:v>
                </c:pt>
                <c:pt idx="1482">
                  <c:v>39170</c:v>
                </c:pt>
                <c:pt idx="1483">
                  <c:v>39171</c:v>
                </c:pt>
                <c:pt idx="1484">
                  <c:v>39174</c:v>
                </c:pt>
                <c:pt idx="1485">
                  <c:v>39175</c:v>
                </c:pt>
                <c:pt idx="1486">
                  <c:v>39176</c:v>
                </c:pt>
                <c:pt idx="1487">
                  <c:v>39177</c:v>
                </c:pt>
                <c:pt idx="1488">
                  <c:v>39178</c:v>
                </c:pt>
                <c:pt idx="1489">
                  <c:v>39181</c:v>
                </c:pt>
                <c:pt idx="1490">
                  <c:v>39182</c:v>
                </c:pt>
                <c:pt idx="1491">
                  <c:v>39183</c:v>
                </c:pt>
                <c:pt idx="1492">
                  <c:v>39184</c:v>
                </c:pt>
                <c:pt idx="1493">
                  <c:v>39185</c:v>
                </c:pt>
                <c:pt idx="1494">
                  <c:v>39188</c:v>
                </c:pt>
                <c:pt idx="1495">
                  <c:v>39189</c:v>
                </c:pt>
                <c:pt idx="1496">
                  <c:v>39190</c:v>
                </c:pt>
                <c:pt idx="1497">
                  <c:v>39191</c:v>
                </c:pt>
                <c:pt idx="1498">
                  <c:v>39192</c:v>
                </c:pt>
                <c:pt idx="1499">
                  <c:v>39195</c:v>
                </c:pt>
                <c:pt idx="1500">
                  <c:v>39196</c:v>
                </c:pt>
                <c:pt idx="1501">
                  <c:v>39197</c:v>
                </c:pt>
                <c:pt idx="1502">
                  <c:v>39198</c:v>
                </c:pt>
                <c:pt idx="1503">
                  <c:v>39199</c:v>
                </c:pt>
                <c:pt idx="1504">
                  <c:v>39202</c:v>
                </c:pt>
                <c:pt idx="1505">
                  <c:v>39204</c:v>
                </c:pt>
                <c:pt idx="1506">
                  <c:v>39205</c:v>
                </c:pt>
                <c:pt idx="1507">
                  <c:v>39206</c:v>
                </c:pt>
                <c:pt idx="1508">
                  <c:v>39209</c:v>
                </c:pt>
                <c:pt idx="1509">
                  <c:v>39210</c:v>
                </c:pt>
                <c:pt idx="1510">
                  <c:v>39211</c:v>
                </c:pt>
                <c:pt idx="1511">
                  <c:v>39212</c:v>
                </c:pt>
                <c:pt idx="1512">
                  <c:v>39213</c:v>
                </c:pt>
                <c:pt idx="1513">
                  <c:v>39216</c:v>
                </c:pt>
                <c:pt idx="1514">
                  <c:v>39217</c:v>
                </c:pt>
                <c:pt idx="1515">
                  <c:v>39218</c:v>
                </c:pt>
                <c:pt idx="1516">
                  <c:v>39219</c:v>
                </c:pt>
                <c:pt idx="1517">
                  <c:v>39220</c:v>
                </c:pt>
                <c:pt idx="1518">
                  <c:v>39223</c:v>
                </c:pt>
                <c:pt idx="1519">
                  <c:v>39224</c:v>
                </c:pt>
                <c:pt idx="1520">
                  <c:v>39225</c:v>
                </c:pt>
                <c:pt idx="1521">
                  <c:v>39227</c:v>
                </c:pt>
                <c:pt idx="1522">
                  <c:v>39230</c:v>
                </c:pt>
                <c:pt idx="1523">
                  <c:v>39231</c:v>
                </c:pt>
                <c:pt idx="1524">
                  <c:v>39232</c:v>
                </c:pt>
                <c:pt idx="1525">
                  <c:v>39233</c:v>
                </c:pt>
                <c:pt idx="1526">
                  <c:v>39234</c:v>
                </c:pt>
                <c:pt idx="1527">
                  <c:v>39237</c:v>
                </c:pt>
                <c:pt idx="1528">
                  <c:v>39238</c:v>
                </c:pt>
                <c:pt idx="1529">
                  <c:v>39240</c:v>
                </c:pt>
                <c:pt idx="1530">
                  <c:v>39241</c:v>
                </c:pt>
                <c:pt idx="1531">
                  <c:v>39244</c:v>
                </c:pt>
                <c:pt idx="1532">
                  <c:v>39245</c:v>
                </c:pt>
                <c:pt idx="1533">
                  <c:v>39246</c:v>
                </c:pt>
                <c:pt idx="1534">
                  <c:v>39247</c:v>
                </c:pt>
                <c:pt idx="1535">
                  <c:v>39248</c:v>
                </c:pt>
                <c:pt idx="1536">
                  <c:v>39251</c:v>
                </c:pt>
                <c:pt idx="1537">
                  <c:v>39252</c:v>
                </c:pt>
                <c:pt idx="1538">
                  <c:v>39253</c:v>
                </c:pt>
                <c:pt idx="1539">
                  <c:v>39254</c:v>
                </c:pt>
                <c:pt idx="1540">
                  <c:v>39255</c:v>
                </c:pt>
                <c:pt idx="1541">
                  <c:v>39258</c:v>
                </c:pt>
                <c:pt idx="1542">
                  <c:v>39259</c:v>
                </c:pt>
                <c:pt idx="1543">
                  <c:v>39260</c:v>
                </c:pt>
                <c:pt idx="1544">
                  <c:v>39261</c:v>
                </c:pt>
                <c:pt idx="1545">
                  <c:v>39262</c:v>
                </c:pt>
                <c:pt idx="1546">
                  <c:v>39265</c:v>
                </c:pt>
                <c:pt idx="1547">
                  <c:v>39266</c:v>
                </c:pt>
                <c:pt idx="1548">
                  <c:v>39267</c:v>
                </c:pt>
                <c:pt idx="1549">
                  <c:v>39268</c:v>
                </c:pt>
                <c:pt idx="1550">
                  <c:v>39269</c:v>
                </c:pt>
                <c:pt idx="1551">
                  <c:v>39272</c:v>
                </c:pt>
                <c:pt idx="1552">
                  <c:v>39273</c:v>
                </c:pt>
                <c:pt idx="1553">
                  <c:v>39274</c:v>
                </c:pt>
                <c:pt idx="1554">
                  <c:v>39275</c:v>
                </c:pt>
                <c:pt idx="1555">
                  <c:v>39276</c:v>
                </c:pt>
                <c:pt idx="1556">
                  <c:v>39279</c:v>
                </c:pt>
                <c:pt idx="1557">
                  <c:v>39281</c:v>
                </c:pt>
                <c:pt idx="1558">
                  <c:v>39282</c:v>
                </c:pt>
                <c:pt idx="1559">
                  <c:v>39283</c:v>
                </c:pt>
                <c:pt idx="1560">
                  <c:v>39286</c:v>
                </c:pt>
                <c:pt idx="1561">
                  <c:v>39287</c:v>
                </c:pt>
                <c:pt idx="1562">
                  <c:v>39288</c:v>
                </c:pt>
                <c:pt idx="1563">
                  <c:v>39289</c:v>
                </c:pt>
                <c:pt idx="1564">
                  <c:v>39290</c:v>
                </c:pt>
                <c:pt idx="1565">
                  <c:v>39293</c:v>
                </c:pt>
                <c:pt idx="1566">
                  <c:v>39294</c:v>
                </c:pt>
                <c:pt idx="1567">
                  <c:v>39295</c:v>
                </c:pt>
                <c:pt idx="1568">
                  <c:v>39296</c:v>
                </c:pt>
                <c:pt idx="1569">
                  <c:v>39297</c:v>
                </c:pt>
                <c:pt idx="1570">
                  <c:v>39300</c:v>
                </c:pt>
                <c:pt idx="1571">
                  <c:v>39301</c:v>
                </c:pt>
                <c:pt idx="1572">
                  <c:v>39302</c:v>
                </c:pt>
                <c:pt idx="1573">
                  <c:v>39303</c:v>
                </c:pt>
                <c:pt idx="1574">
                  <c:v>39304</c:v>
                </c:pt>
                <c:pt idx="1575">
                  <c:v>39307</c:v>
                </c:pt>
                <c:pt idx="1576">
                  <c:v>39308</c:v>
                </c:pt>
                <c:pt idx="1577">
                  <c:v>39310</c:v>
                </c:pt>
                <c:pt idx="1578">
                  <c:v>39311</c:v>
                </c:pt>
                <c:pt idx="1579">
                  <c:v>39314</c:v>
                </c:pt>
                <c:pt idx="1580">
                  <c:v>39315</c:v>
                </c:pt>
                <c:pt idx="1581">
                  <c:v>39316</c:v>
                </c:pt>
                <c:pt idx="1582">
                  <c:v>39317</c:v>
                </c:pt>
                <c:pt idx="1583">
                  <c:v>39318</c:v>
                </c:pt>
                <c:pt idx="1584">
                  <c:v>39321</c:v>
                </c:pt>
                <c:pt idx="1585">
                  <c:v>39322</c:v>
                </c:pt>
                <c:pt idx="1586">
                  <c:v>39323</c:v>
                </c:pt>
                <c:pt idx="1587">
                  <c:v>39324</c:v>
                </c:pt>
                <c:pt idx="1588">
                  <c:v>39325</c:v>
                </c:pt>
                <c:pt idx="1589">
                  <c:v>39328</c:v>
                </c:pt>
                <c:pt idx="1590">
                  <c:v>39329</c:v>
                </c:pt>
                <c:pt idx="1591">
                  <c:v>39330</c:v>
                </c:pt>
                <c:pt idx="1592">
                  <c:v>39331</c:v>
                </c:pt>
                <c:pt idx="1593">
                  <c:v>39332</c:v>
                </c:pt>
                <c:pt idx="1594">
                  <c:v>39335</c:v>
                </c:pt>
                <c:pt idx="1595">
                  <c:v>39336</c:v>
                </c:pt>
                <c:pt idx="1596">
                  <c:v>39337</c:v>
                </c:pt>
                <c:pt idx="1597">
                  <c:v>39338</c:v>
                </c:pt>
                <c:pt idx="1598">
                  <c:v>39339</c:v>
                </c:pt>
                <c:pt idx="1599">
                  <c:v>39342</c:v>
                </c:pt>
                <c:pt idx="1600">
                  <c:v>39343</c:v>
                </c:pt>
                <c:pt idx="1601">
                  <c:v>39344</c:v>
                </c:pt>
                <c:pt idx="1602">
                  <c:v>39345</c:v>
                </c:pt>
                <c:pt idx="1603">
                  <c:v>39346</c:v>
                </c:pt>
                <c:pt idx="1604">
                  <c:v>39352</c:v>
                </c:pt>
                <c:pt idx="1605">
                  <c:v>39353</c:v>
                </c:pt>
                <c:pt idx="1606">
                  <c:v>39356</c:v>
                </c:pt>
                <c:pt idx="1607">
                  <c:v>39357</c:v>
                </c:pt>
                <c:pt idx="1608">
                  <c:v>39359</c:v>
                </c:pt>
                <c:pt idx="1609">
                  <c:v>39360</c:v>
                </c:pt>
                <c:pt idx="1610">
                  <c:v>39363</c:v>
                </c:pt>
                <c:pt idx="1611">
                  <c:v>39364</c:v>
                </c:pt>
                <c:pt idx="1612">
                  <c:v>39365</c:v>
                </c:pt>
                <c:pt idx="1613">
                  <c:v>39366</c:v>
                </c:pt>
                <c:pt idx="1614">
                  <c:v>39367</c:v>
                </c:pt>
                <c:pt idx="1615">
                  <c:v>39370</c:v>
                </c:pt>
                <c:pt idx="1616">
                  <c:v>39371</c:v>
                </c:pt>
                <c:pt idx="1617">
                  <c:v>39372</c:v>
                </c:pt>
                <c:pt idx="1618">
                  <c:v>39373</c:v>
                </c:pt>
                <c:pt idx="1619">
                  <c:v>39374</c:v>
                </c:pt>
                <c:pt idx="1620">
                  <c:v>39377</c:v>
                </c:pt>
                <c:pt idx="1621">
                  <c:v>39378</c:v>
                </c:pt>
                <c:pt idx="1622">
                  <c:v>39379</c:v>
                </c:pt>
                <c:pt idx="1623">
                  <c:v>39380</c:v>
                </c:pt>
                <c:pt idx="1624">
                  <c:v>39381</c:v>
                </c:pt>
                <c:pt idx="1625">
                  <c:v>39384</c:v>
                </c:pt>
                <c:pt idx="1626">
                  <c:v>39385</c:v>
                </c:pt>
                <c:pt idx="1627">
                  <c:v>39386</c:v>
                </c:pt>
                <c:pt idx="1628">
                  <c:v>39387</c:v>
                </c:pt>
                <c:pt idx="1629">
                  <c:v>39388</c:v>
                </c:pt>
                <c:pt idx="1630">
                  <c:v>39391</c:v>
                </c:pt>
                <c:pt idx="1631">
                  <c:v>39392</c:v>
                </c:pt>
                <c:pt idx="1632">
                  <c:v>39393</c:v>
                </c:pt>
                <c:pt idx="1633">
                  <c:v>39394</c:v>
                </c:pt>
                <c:pt idx="1634">
                  <c:v>39395</c:v>
                </c:pt>
                <c:pt idx="1635">
                  <c:v>39398</c:v>
                </c:pt>
                <c:pt idx="1636">
                  <c:v>39399</c:v>
                </c:pt>
                <c:pt idx="1637">
                  <c:v>39400</c:v>
                </c:pt>
                <c:pt idx="1638">
                  <c:v>39401</c:v>
                </c:pt>
                <c:pt idx="1639">
                  <c:v>39402</c:v>
                </c:pt>
                <c:pt idx="1640">
                  <c:v>39405</c:v>
                </c:pt>
                <c:pt idx="1641">
                  <c:v>39406</c:v>
                </c:pt>
                <c:pt idx="1642">
                  <c:v>39407</c:v>
                </c:pt>
                <c:pt idx="1643">
                  <c:v>39408</c:v>
                </c:pt>
                <c:pt idx="1644">
                  <c:v>39409</c:v>
                </c:pt>
                <c:pt idx="1645">
                  <c:v>39412</c:v>
                </c:pt>
                <c:pt idx="1646">
                  <c:v>39413</c:v>
                </c:pt>
                <c:pt idx="1647">
                  <c:v>39414</c:v>
                </c:pt>
                <c:pt idx="1648">
                  <c:v>39415</c:v>
                </c:pt>
                <c:pt idx="1649">
                  <c:v>39416</c:v>
                </c:pt>
                <c:pt idx="1650">
                  <c:v>39419</c:v>
                </c:pt>
                <c:pt idx="1651">
                  <c:v>39420</c:v>
                </c:pt>
                <c:pt idx="1652">
                  <c:v>39421</c:v>
                </c:pt>
                <c:pt idx="1653">
                  <c:v>39422</c:v>
                </c:pt>
                <c:pt idx="1654">
                  <c:v>39423</c:v>
                </c:pt>
                <c:pt idx="1655">
                  <c:v>39426</c:v>
                </c:pt>
                <c:pt idx="1656">
                  <c:v>39427</c:v>
                </c:pt>
                <c:pt idx="1657">
                  <c:v>39428</c:v>
                </c:pt>
                <c:pt idx="1658">
                  <c:v>39429</c:v>
                </c:pt>
                <c:pt idx="1659">
                  <c:v>39430</c:v>
                </c:pt>
                <c:pt idx="1660">
                  <c:v>39433</c:v>
                </c:pt>
                <c:pt idx="1661">
                  <c:v>39434</c:v>
                </c:pt>
                <c:pt idx="1662">
                  <c:v>39436</c:v>
                </c:pt>
                <c:pt idx="1663">
                  <c:v>39437</c:v>
                </c:pt>
                <c:pt idx="1664">
                  <c:v>39440</c:v>
                </c:pt>
                <c:pt idx="1665">
                  <c:v>39442</c:v>
                </c:pt>
                <c:pt idx="1666">
                  <c:v>39443</c:v>
                </c:pt>
                <c:pt idx="1667">
                  <c:v>39444</c:v>
                </c:pt>
                <c:pt idx="1668">
                  <c:v>39449</c:v>
                </c:pt>
                <c:pt idx="1669">
                  <c:v>39450</c:v>
                </c:pt>
                <c:pt idx="1670">
                  <c:v>39451</c:v>
                </c:pt>
                <c:pt idx="1671">
                  <c:v>39454</c:v>
                </c:pt>
                <c:pt idx="1672">
                  <c:v>39455</c:v>
                </c:pt>
                <c:pt idx="1673">
                  <c:v>39456</c:v>
                </c:pt>
                <c:pt idx="1674">
                  <c:v>39457</c:v>
                </c:pt>
                <c:pt idx="1675">
                  <c:v>39458</c:v>
                </c:pt>
                <c:pt idx="1676">
                  <c:v>39461</c:v>
                </c:pt>
                <c:pt idx="1677">
                  <c:v>39462</c:v>
                </c:pt>
                <c:pt idx="1678">
                  <c:v>39463</c:v>
                </c:pt>
                <c:pt idx="1679">
                  <c:v>39464</c:v>
                </c:pt>
                <c:pt idx="1680">
                  <c:v>39465</c:v>
                </c:pt>
                <c:pt idx="1681">
                  <c:v>39468</c:v>
                </c:pt>
                <c:pt idx="1682">
                  <c:v>39469</c:v>
                </c:pt>
                <c:pt idx="1683">
                  <c:v>39470</c:v>
                </c:pt>
                <c:pt idx="1684">
                  <c:v>39471</c:v>
                </c:pt>
                <c:pt idx="1685">
                  <c:v>39472</c:v>
                </c:pt>
                <c:pt idx="1686">
                  <c:v>39475</c:v>
                </c:pt>
                <c:pt idx="1687">
                  <c:v>39476</c:v>
                </c:pt>
                <c:pt idx="1688">
                  <c:v>39477</c:v>
                </c:pt>
                <c:pt idx="1689">
                  <c:v>39478</c:v>
                </c:pt>
                <c:pt idx="1690">
                  <c:v>39479</c:v>
                </c:pt>
                <c:pt idx="1691">
                  <c:v>39482</c:v>
                </c:pt>
                <c:pt idx="1692">
                  <c:v>39483</c:v>
                </c:pt>
                <c:pt idx="1693">
                  <c:v>39489</c:v>
                </c:pt>
                <c:pt idx="1694">
                  <c:v>39490</c:v>
                </c:pt>
                <c:pt idx="1695">
                  <c:v>39491</c:v>
                </c:pt>
                <c:pt idx="1696">
                  <c:v>39492</c:v>
                </c:pt>
                <c:pt idx="1697">
                  <c:v>39493</c:v>
                </c:pt>
                <c:pt idx="1698">
                  <c:v>39496</c:v>
                </c:pt>
                <c:pt idx="1699">
                  <c:v>39497</c:v>
                </c:pt>
                <c:pt idx="1700">
                  <c:v>39498</c:v>
                </c:pt>
                <c:pt idx="1701">
                  <c:v>39499</c:v>
                </c:pt>
                <c:pt idx="1702">
                  <c:v>39500</c:v>
                </c:pt>
                <c:pt idx="1703">
                  <c:v>39503</c:v>
                </c:pt>
                <c:pt idx="1704">
                  <c:v>39504</c:v>
                </c:pt>
                <c:pt idx="1705">
                  <c:v>39505</c:v>
                </c:pt>
                <c:pt idx="1706">
                  <c:v>39506</c:v>
                </c:pt>
                <c:pt idx="1707">
                  <c:v>39507</c:v>
                </c:pt>
                <c:pt idx="1708">
                  <c:v>39510</c:v>
                </c:pt>
                <c:pt idx="1709">
                  <c:v>39511</c:v>
                </c:pt>
                <c:pt idx="1710">
                  <c:v>39512</c:v>
                </c:pt>
                <c:pt idx="1711">
                  <c:v>39513</c:v>
                </c:pt>
                <c:pt idx="1712">
                  <c:v>39514</c:v>
                </c:pt>
                <c:pt idx="1713">
                  <c:v>39517</c:v>
                </c:pt>
                <c:pt idx="1714">
                  <c:v>39518</c:v>
                </c:pt>
                <c:pt idx="1715">
                  <c:v>39519</c:v>
                </c:pt>
                <c:pt idx="1716">
                  <c:v>39520</c:v>
                </c:pt>
                <c:pt idx="1717">
                  <c:v>39521</c:v>
                </c:pt>
                <c:pt idx="1718">
                  <c:v>39524</c:v>
                </c:pt>
                <c:pt idx="1719">
                  <c:v>39525</c:v>
                </c:pt>
                <c:pt idx="1720">
                  <c:v>39526</c:v>
                </c:pt>
                <c:pt idx="1721">
                  <c:v>39527</c:v>
                </c:pt>
                <c:pt idx="1722">
                  <c:v>39528</c:v>
                </c:pt>
                <c:pt idx="1723">
                  <c:v>39531</c:v>
                </c:pt>
                <c:pt idx="1724">
                  <c:v>39532</c:v>
                </c:pt>
                <c:pt idx="1725">
                  <c:v>39533</c:v>
                </c:pt>
                <c:pt idx="1726">
                  <c:v>39534</c:v>
                </c:pt>
                <c:pt idx="1727">
                  <c:v>39535</c:v>
                </c:pt>
                <c:pt idx="1728">
                  <c:v>39538</c:v>
                </c:pt>
                <c:pt idx="1729">
                  <c:v>39539</c:v>
                </c:pt>
                <c:pt idx="1730">
                  <c:v>39540</c:v>
                </c:pt>
                <c:pt idx="1731">
                  <c:v>39541</c:v>
                </c:pt>
                <c:pt idx="1732">
                  <c:v>39542</c:v>
                </c:pt>
                <c:pt idx="1733">
                  <c:v>39545</c:v>
                </c:pt>
                <c:pt idx="1734">
                  <c:v>39546</c:v>
                </c:pt>
                <c:pt idx="1735">
                  <c:v>39548</c:v>
                </c:pt>
                <c:pt idx="1736">
                  <c:v>39549</c:v>
                </c:pt>
                <c:pt idx="1737">
                  <c:v>39552</c:v>
                </c:pt>
                <c:pt idx="1738">
                  <c:v>39553</c:v>
                </c:pt>
                <c:pt idx="1739">
                  <c:v>39554</c:v>
                </c:pt>
                <c:pt idx="1740">
                  <c:v>39555</c:v>
                </c:pt>
                <c:pt idx="1741">
                  <c:v>39556</c:v>
                </c:pt>
                <c:pt idx="1742">
                  <c:v>39559</c:v>
                </c:pt>
                <c:pt idx="1743">
                  <c:v>39560</c:v>
                </c:pt>
                <c:pt idx="1744">
                  <c:v>39561</c:v>
                </c:pt>
                <c:pt idx="1745">
                  <c:v>39562</c:v>
                </c:pt>
                <c:pt idx="1746">
                  <c:v>39563</c:v>
                </c:pt>
                <c:pt idx="1747">
                  <c:v>39566</c:v>
                </c:pt>
                <c:pt idx="1748">
                  <c:v>39567</c:v>
                </c:pt>
                <c:pt idx="1749">
                  <c:v>39568</c:v>
                </c:pt>
                <c:pt idx="1750">
                  <c:v>39570</c:v>
                </c:pt>
                <c:pt idx="1751">
                  <c:v>39574</c:v>
                </c:pt>
                <c:pt idx="1752">
                  <c:v>39575</c:v>
                </c:pt>
                <c:pt idx="1753">
                  <c:v>39576</c:v>
                </c:pt>
                <c:pt idx="1754">
                  <c:v>39577</c:v>
                </c:pt>
                <c:pt idx="1755">
                  <c:v>39581</c:v>
                </c:pt>
                <c:pt idx="1756">
                  <c:v>39582</c:v>
                </c:pt>
                <c:pt idx="1757">
                  <c:v>39583</c:v>
                </c:pt>
                <c:pt idx="1758">
                  <c:v>39584</c:v>
                </c:pt>
                <c:pt idx="1759">
                  <c:v>39587</c:v>
                </c:pt>
                <c:pt idx="1760">
                  <c:v>39588</c:v>
                </c:pt>
                <c:pt idx="1761">
                  <c:v>39589</c:v>
                </c:pt>
                <c:pt idx="1762">
                  <c:v>39590</c:v>
                </c:pt>
                <c:pt idx="1763">
                  <c:v>39591</c:v>
                </c:pt>
                <c:pt idx="1764">
                  <c:v>39594</c:v>
                </c:pt>
                <c:pt idx="1765">
                  <c:v>39595</c:v>
                </c:pt>
                <c:pt idx="1766">
                  <c:v>39596</c:v>
                </c:pt>
                <c:pt idx="1767">
                  <c:v>39597</c:v>
                </c:pt>
                <c:pt idx="1768">
                  <c:v>39598</c:v>
                </c:pt>
                <c:pt idx="1769">
                  <c:v>39601</c:v>
                </c:pt>
                <c:pt idx="1770">
                  <c:v>39602</c:v>
                </c:pt>
                <c:pt idx="1771">
                  <c:v>39603</c:v>
                </c:pt>
                <c:pt idx="1772">
                  <c:v>39604</c:v>
                </c:pt>
                <c:pt idx="1773">
                  <c:v>39608</c:v>
                </c:pt>
                <c:pt idx="1774">
                  <c:v>39609</c:v>
                </c:pt>
                <c:pt idx="1775">
                  <c:v>39610</c:v>
                </c:pt>
                <c:pt idx="1776">
                  <c:v>39611</c:v>
                </c:pt>
                <c:pt idx="1777">
                  <c:v>39612</c:v>
                </c:pt>
                <c:pt idx="1778">
                  <c:v>39615</c:v>
                </c:pt>
                <c:pt idx="1779">
                  <c:v>39616</c:v>
                </c:pt>
                <c:pt idx="1780">
                  <c:v>39617</c:v>
                </c:pt>
                <c:pt idx="1781">
                  <c:v>39618</c:v>
                </c:pt>
                <c:pt idx="1782">
                  <c:v>39619</c:v>
                </c:pt>
                <c:pt idx="1783">
                  <c:v>39622</c:v>
                </c:pt>
                <c:pt idx="1784">
                  <c:v>39623</c:v>
                </c:pt>
                <c:pt idx="1785">
                  <c:v>39624</c:v>
                </c:pt>
                <c:pt idx="1786">
                  <c:v>39625</c:v>
                </c:pt>
                <c:pt idx="1787">
                  <c:v>39626</c:v>
                </c:pt>
                <c:pt idx="1788">
                  <c:v>39629</c:v>
                </c:pt>
                <c:pt idx="1789">
                  <c:v>39630</c:v>
                </c:pt>
                <c:pt idx="1790">
                  <c:v>39631</c:v>
                </c:pt>
                <c:pt idx="1791">
                  <c:v>39632</c:v>
                </c:pt>
                <c:pt idx="1792">
                  <c:v>39633</c:v>
                </c:pt>
                <c:pt idx="1793">
                  <c:v>39636</c:v>
                </c:pt>
                <c:pt idx="1794">
                  <c:v>39637</c:v>
                </c:pt>
                <c:pt idx="1795">
                  <c:v>39638</c:v>
                </c:pt>
                <c:pt idx="1796">
                  <c:v>39639</c:v>
                </c:pt>
                <c:pt idx="1797">
                  <c:v>39640</c:v>
                </c:pt>
                <c:pt idx="1798">
                  <c:v>39643</c:v>
                </c:pt>
                <c:pt idx="1799">
                  <c:v>39644</c:v>
                </c:pt>
                <c:pt idx="1800">
                  <c:v>39645</c:v>
                </c:pt>
                <c:pt idx="1801">
                  <c:v>39646</c:v>
                </c:pt>
                <c:pt idx="1802">
                  <c:v>39647</c:v>
                </c:pt>
                <c:pt idx="1803">
                  <c:v>39650</c:v>
                </c:pt>
                <c:pt idx="1804">
                  <c:v>39651</c:v>
                </c:pt>
                <c:pt idx="1805">
                  <c:v>39652</c:v>
                </c:pt>
                <c:pt idx="1806">
                  <c:v>39653</c:v>
                </c:pt>
                <c:pt idx="1807">
                  <c:v>39654</c:v>
                </c:pt>
                <c:pt idx="1808">
                  <c:v>39657</c:v>
                </c:pt>
                <c:pt idx="1809">
                  <c:v>39658</c:v>
                </c:pt>
                <c:pt idx="1810">
                  <c:v>39659</c:v>
                </c:pt>
                <c:pt idx="1811">
                  <c:v>39660</c:v>
                </c:pt>
                <c:pt idx="1812">
                  <c:v>39661</c:v>
                </c:pt>
                <c:pt idx="1813">
                  <c:v>39664</c:v>
                </c:pt>
                <c:pt idx="1814">
                  <c:v>39665</c:v>
                </c:pt>
                <c:pt idx="1815">
                  <c:v>39666</c:v>
                </c:pt>
                <c:pt idx="1816">
                  <c:v>39667</c:v>
                </c:pt>
                <c:pt idx="1817">
                  <c:v>39668</c:v>
                </c:pt>
                <c:pt idx="1818">
                  <c:v>39671</c:v>
                </c:pt>
                <c:pt idx="1819">
                  <c:v>39672</c:v>
                </c:pt>
                <c:pt idx="1820">
                  <c:v>39673</c:v>
                </c:pt>
                <c:pt idx="1821">
                  <c:v>39674</c:v>
                </c:pt>
                <c:pt idx="1822">
                  <c:v>39678</c:v>
                </c:pt>
                <c:pt idx="1823">
                  <c:v>39679</c:v>
                </c:pt>
                <c:pt idx="1824">
                  <c:v>39680</c:v>
                </c:pt>
                <c:pt idx="1825">
                  <c:v>39681</c:v>
                </c:pt>
                <c:pt idx="1826">
                  <c:v>39682</c:v>
                </c:pt>
                <c:pt idx="1827">
                  <c:v>39685</c:v>
                </c:pt>
                <c:pt idx="1828">
                  <c:v>39686</c:v>
                </c:pt>
                <c:pt idx="1829">
                  <c:v>39687</c:v>
                </c:pt>
                <c:pt idx="1830">
                  <c:v>39688</c:v>
                </c:pt>
                <c:pt idx="1831">
                  <c:v>39689</c:v>
                </c:pt>
                <c:pt idx="1832">
                  <c:v>39692</c:v>
                </c:pt>
                <c:pt idx="1833">
                  <c:v>39693</c:v>
                </c:pt>
                <c:pt idx="1834">
                  <c:v>39694</c:v>
                </c:pt>
                <c:pt idx="1835">
                  <c:v>39695</c:v>
                </c:pt>
                <c:pt idx="1836">
                  <c:v>39696</c:v>
                </c:pt>
                <c:pt idx="1837">
                  <c:v>39699</c:v>
                </c:pt>
                <c:pt idx="1838">
                  <c:v>39700</c:v>
                </c:pt>
                <c:pt idx="1839">
                  <c:v>39701</c:v>
                </c:pt>
                <c:pt idx="1840">
                  <c:v>39702</c:v>
                </c:pt>
                <c:pt idx="1841">
                  <c:v>39703</c:v>
                </c:pt>
                <c:pt idx="1842">
                  <c:v>39707</c:v>
                </c:pt>
                <c:pt idx="1843">
                  <c:v>39708</c:v>
                </c:pt>
                <c:pt idx="1844">
                  <c:v>39709</c:v>
                </c:pt>
                <c:pt idx="1845">
                  <c:v>39710</c:v>
                </c:pt>
                <c:pt idx="1846">
                  <c:v>39713</c:v>
                </c:pt>
                <c:pt idx="1847">
                  <c:v>39714</c:v>
                </c:pt>
                <c:pt idx="1848">
                  <c:v>39715</c:v>
                </c:pt>
                <c:pt idx="1849">
                  <c:v>39716</c:v>
                </c:pt>
                <c:pt idx="1850">
                  <c:v>39717</c:v>
                </c:pt>
                <c:pt idx="1851">
                  <c:v>39720</c:v>
                </c:pt>
                <c:pt idx="1852">
                  <c:v>39721</c:v>
                </c:pt>
                <c:pt idx="1853">
                  <c:v>39722</c:v>
                </c:pt>
                <c:pt idx="1854">
                  <c:v>39723</c:v>
                </c:pt>
                <c:pt idx="1855">
                  <c:v>39727</c:v>
                </c:pt>
                <c:pt idx="1856">
                  <c:v>39728</c:v>
                </c:pt>
                <c:pt idx="1857">
                  <c:v>39729</c:v>
                </c:pt>
                <c:pt idx="1858">
                  <c:v>39730</c:v>
                </c:pt>
                <c:pt idx="1859">
                  <c:v>39731</c:v>
                </c:pt>
                <c:pt idx="1860">
                  <c:v>39734</c:v>
                </c:pt>
                <c:pt idx="1861">
                  <c:v>39735</c:v>
                </c:pt>
                <c:pt idx="1862">
                  <c:v>39736</c:v>
                </c:pt>
                <c:pt idx="1863">
                  <c:v>39737</c:v>
                </c:pt>
                <c:pt idx="1864">
                  <c:v>39738</c:v>
                </c:pt>
                <c:pt idx="1865">
                  <c:v>39741</c:v>
                </c:pt>
                <c:pt idx="1866">
                  <c:v>39742</c:v>
                </c:pt>
                <c:pt idx="1867">
                  <c:v>39743</c:v>
                </c:pt>
                <c:pt idx="1868">
                  <c:v>39744</c:v>
                </c:pt>
                <c:pt idx="1869">
                  <c:v>39745</c:v>
                </c:pt>
                <c:pt idx="1870">
                  <c:v>39748</c:v>
                </c:pt>
                <c:pt idx="1871">
                  <c:v>39749</c:v>
                </c:pt>
                <c:pt idx="1872">
                  <c:v>39750</c:v>
                </c:pt>
                <c:pt idx="1873">
                  <c:v>39751</c:v>
                </c:pt>
                <c:pt idx="1874">
                  <c:v>39752</c:v>
                </c:pt>
                <c:pt idx="1875">
                  <c:v>39755</c:v>
                </c:pt>
                <c:pt idx="1876">
                  <c:v>39756</c:v>
                </c:pt>
                <c:pt idx="1877">
                  <c:v>39757</c:v>
                </c:pt>
                <c:pt idx="1878">
                  <c:v>39758</c:v>
                </c:pt>
                <c:pt idx="1879">
                  <c:v>39759</c:v>
                </c:pt>
                <c:pt idx="1880">
                  <c:v>39762</c:v>
                </c:pt>
                <c:pt idx="1881">
                  <c:v>39763</c:v>
                </c:pt>
                <c:pt idx="1882">
                  <c:v>39764</c:v>
                </c:pt>
                <c:pt idx="1883">
                  <c:v>39765</c:v>
                </c:pt>
                <c:pt idx="1884">
                  <c:v>39766</c:v>
                </c:pt>
                <c:pt idx="1885">
                  <c:v>39769</c:v>
                </c:pt>
                <c:pt idx="1886">
                  <c:v>39770</c:v>
                </c:pt>
                <c:pt idx="1887">
                  <c:v>39771</c:v>
                </c:pt>
                <c:pt idx="1888">
                  <c:v>39772</c:v>
                </c:pt>
                <c:pt idx="1889">
                  <c:v>39773</c:v>
                </c:pt>
                <c:pt idx="1890">
                  <c:v>39776</c:v>
                </c:pt>
                <c:pt idx="1891">
                  <c:v>39777</c:v>
                </c:pt>
                <c:pt idx="1892">
                  <c:v>39778</c:v>
                </c:pt>
                <c:pt idx="1893">
                  <c:v>39779</c:v>
                </c:pt>
                <c:pt idx="1894">
                  <c:v>39780</c:v>
                </c:pt>
                <c:pt idx="1895">
                  <c:v>39783</c:v>
                </c:pt>
                <c:pt idx="1896">
                  <c:v>39784</c:v>
                </c:pt>
                <c:pt idx="1897">
                  <c:v>39785</c:v>
                </c:pt>
                <c:pt idx="1898">
                  <c:v>39786</c:v>
                </c:pt>
                <c:pt idx="1899">
                  <c:v>39787</c:v>
                </c:pt>
                <c:pt idx="1900">
                  <c:v>39790</c:v>
                </c:pt>
                <c:pt idx="1901">
                  <c:v>39791</c:v>
                </c:pt>
                <c:pt idx="1902">
                  <c:v>39792</c:v>
                </c:pt>
                <c:pt idx="1903">
                  <c:v>39793</c:v>
                </c:pt>
                <c:pt idx="1904">
                  <c:v>39794</c:v>
                </c:pt>
                <c:pt idx="1905">
                  <c:v>39797</c:v>
                </c:pt>
                <c:pt idx="1906">
                  <c:v>39798</c:v>
                </c:pt>
                <c:pt idx="1907">
                  <c:v>39799</c:v>
                </c:pt>
                <c:pt idx="1908">
                  <c:v>39800</c:v>
                </c:pt>
                <c:pt idx="1909">
                  <c:v>39801</c:v>
                </c:pt>
                <c:pt idx="1910">
                  <c:v>39804</c:v>
                </c:pt>
                <c:pt idx="1911">
                  <c:v>39805</c:v>
                </c:pt>
                <c:pt idx="1912">
                  <c:v>39806</c:v>
                </c:pt>
                <c:pt idx="1913">
                  <c:v>39808</c:v>
                </c:pt>
                <c:pt idx="1914">
                  <c:v>39811</c:v>
                </c:pt>
                <c:pt idx="1915">
                  <c:v>39812</c:v>
                </c:pt>
                <c:pt idx="1916">
                  <c:v>39815</c:v>
                </c:pt>
                <c:pt idx="1917">
                  <c:v>39818</c:v>
                </c:pt>
                <c:pt idx="1918">
                  <c:v>39819</c:v>
                </c:pt>
                <c:pt idx="1919">
                  <c:v>39820</c:v>
                </c:pt>
                <c:pt idx="1920">
                  <c:v>39821</c:v>
                </c:pt>
                <c:pt idx="1921">
                  <c:v>39822</c:v>
                </c:pt>
                <c:pt idx="1922">
                  <c:v>39825</c:v>
                </c:pt>
                <c:pt idx="1923">
                  <c:v>39826</c:v>
                </c:pt>
                <c:pt idx="1924">
                  <c:v>39827</c:v>
                </c:pt>
                <c:pt idx="1925">
                  <c:v>39828</c:v>
                </c:pt>
                <c:pt idx="1926">
                  <c:v>39829</c:v>
                </c:pt>
                <c:pt idx="1927">
                  <c:v>39832</c:v>
                </c:pt>
                <c:pt idx="1928">
                  <c:v>39833</c:v>
                </c:pt>
                <c:pt idx="1929">
                  <c:v>39834</c:v>
                </c:pt>
                <c:pt idx="1930">
                  <c:v>39835</c:v>
                </c:pt>
                <c:pt idx="1931">
                  <c:v>39836</c:v>
                </c:pt>
                <c:pt idx="1932">
                  <c:v>39841</c:v>
                </c:pt>
                <c:pt idx="1933">
                  <c:v>39842</c:v>
                </c:pt>
                <c:pt idx="1934">
                  <c:v>39843</c:v>
                </c:pt>
                <c:pt idx="1935">
                  <c:v>39846</c:v>
                </c:pt>
                <c:pt idx="1936">
                  <c:v>39847</c:v>
                </c:pt>
                <c:pt idx="1937">
                  <c:v>39848</c:v>
                </c:pt>
                <c:pt idx="1938">
                  <c:v>39849</c:v>
                </c:pt>
                <c:pt idx="1939">
                  <c:v>39850</c:v>
                </c:pt>
                <c:pt idx="1940">
                  <c:v>39853</c:v>
                </c:pt>
                <c:pt idx="1941">
                  <c:v>39854</c:v>
                </c:pt>
                <c:pt idx="1942">
                  <c:v>39855</c:v>
                </c:pt>
                <c:pt idx="1943">
                  <c:v>39856</c:v>
                </c:pt>
                <c:pt idx="1944">
                  <c:v>39857</c:v>
                </c:pt>
                <c:pt idx="1945">
                  <c:v>39860</c:v>
                </c:pt>
                <c:pt idx="1946">
                  <c:v>39861</c:v>
                </c:pt>
                <c:pt idx="1947">
                  <c:v>39862</c:v>
                </c:pt>
                <c:pt idx="1948">
                  <c:v>39863</c:v>
                </c:pt>
                <c:pt idx="1949">
                  <c:v>39864</c:v>
                </c:pt>
                <c:pt idx="1950">
                  <c:v>39867</c:v>
                </c:pt>
                <c:pt idx="1951">
                  <c:v>39868</c:v>
                </c:pt>
                <c:pt idx="1952">
                  <c:v>39869</c:v>
                </c:pt>
                <c:pt idx="1953">
                  <c:v>39870</c:v>
                </c:pt>
                <c:pt idx="1954">
                  <c:v>39871</c:v>
                </c:pt>
                <c:pt idx="1955">
                  <c:v>39874</c:v>
                </c:pt>
                <c:pt idx="1956">
                  <c:v>39875</c:v>
                </c:pt>
                <c:pt idx="1957">
                  <c:v>39876</c:v>
                </c:pt>
                <c:pt idx="1958">
                  <c:v>39877</c:v>
                </c:pt>
                <c:pt idx="1959">
                  <c:v>39878</c:v>
                </c:pt>
                <c:pt idx="1960">
                  <c:v>39881</c:v>
                </c:pt>
                <c:pt idx="1961">
                  <c:v>39882</c:v>
                </c:pt>
                <c:pt idx="1962">
                  <c:v>39883</c:v>
                </c:pt>
                <c:pt idx="1963">
                  <c:v>39884</c:v>
                </c:pt>
                <c:pt idx="1964">
                  <c:v>39885</c:v>
                </c:pt>
                <c:pt idx="1965">
                  <c:v>39888</c:v>
                </c:pt>
                <c:pt idx="1966">
                  <c:v>39889</c:v>
                </c:pt>
                <c:pt idx="1967">
                  <c:v>39890</c:v>
                </c:pt>
                <c:pt idx="1968">
                  <c:v>39891</c:v>
                </c:pt>
                <c:pt idx="1969">
                  <c:v>39892</c:v>
                </c:pt>
                <c:pt idx="1970">
                  <c:v>39895</c:v>
                </c:pt>
                <c:pt idx="1971">
                  <c:v>39896</c:v>
                </c:pt>
                <c:pt idx="1972">
                  <c:v>39897</c:v>
                </c:pt>
                <c:pt idx="1973">
                  <c:v>39898</c:v>
                </c:pt>
                <c:pt idx="1974">
                  <c:v>39899</c:v>
                </c:pt>
                <c:pt idx="1975">
                  <c:v>39902</c:v>
                </c:pt>
                <c:pt idx="1976">
                  <c:v>39903</c:v>
                </c:pt>
                <c:pt idx="1977">
                  <c:v>39904</c:v>
                </c:pt>
                <c:pt idx="1978">
                  <c:v>39905</c:v>
                </c:pt>
                <c:pt idx="1979">
                  <c:v>39906</c:v>
                </c:pt>
                <c:pt idx="1980">
                  <c:v>39909</c:v>
                </c:pt>
                <c:pt idx="1981">
                  <c:v>39910</c:v>
                </c:pt>
                <c:pt idx="1982">
                  <c:v>39911</c:v>
                </c:pt>
                <c:pt idx="1983">
                  <c:v>39912</c:v>
                </c:pt>
                <c:pt idx="1984">
                  <c:v>39913</c:v>
                </c:pt>
                <c:pt idx="1985">
                  <c:v>39916</c:v>
                </c:pt>
                <c:pt idx="1986">
                  <c:v>39917</c:v>
                </c:pt>
                <c:pt idx="1987">
                  <c:v>39918</c:v>
                </c:pt>
                <c:pt idx="1988">
                  <c:v>39919</c:v>
                </c:pt>
                <c:pt idx="1989">
                  <c:v>39920</c:v>
                </c:pt>
                <c:pt idx="1990">
                  <c:v>39923</c:v>
                </c:pt>
                <c:pt idx="1991">
                  <c:v>39924</c:v>
                </c:pt>
                <c:pt idx="1992">
                  <c:v>39925</c:v>
                </c:pt>
                <c:pt idx="1993">
                  <c:v>39926</c:v>
                </c:pt>
                <c:pt idx="1994">
                  <c:v>39927</c:v>
                </c:pt>
                <c:pt idx="1995">
                  <c:v>39930</c:v>
                </c:pt>
                <c:pt idx="1996">
                  <c:v>39931</c:v>
                </c:pt>
                <c:pt idx="1997">
                  <c:v>39932</c:v>
                </c:pt>
                <c:pt idx="1998">
                  <c:v>39933</c:v>
                </c:pt>
                <c:pt idx="1999">
                  <c:v>39937</c:v>
                </c:pt>
                <c:pt idx="2000">
                  <c:v>39939</c:v>
                </c:pt>
                <c:pt idx="2001">
                  <c:v>39940</c:v>
                </c:pt>
                <c:pt idx="2002">
                  <c:v>39941</c:v>
                </c:pt>
                <c:pt idx="2003">
                  <c:v>39944</c:v>
                </c:pt>
                <c:pt idx="2004">
                  <c:v>39945</c:v>
                </c:pt>
                <c:pt idx="2005">
                  <c:v>39946</c:v>
                </c:pt>
                <c:pt idx="2006">
                  <c:v>39947</c:v>
                </c:pt>
                <c:pt idx="2007">
                  <c:v>39948</c:v>
                </c:pt>
                <c:pt idx="2008">
                  <c:v>39951</c:v>
                </c:pt>
                <c:pt idx="2009">
                  <c:v>39952</c:v>
                </c:pt>
                <c:pt idx="2010">
                  <c:v>39953</c:v>
                </c:pt>
                <c:pt idx="2011">
                  <c:v>39954</c:v>
                </c:pt>
                <c:pt idx="2012">
                  <c:v>39955</c:v>
                </c:pt>
                <c:pt idx="2013">
                  <c:v>39958</c:v>
                </c:pt>
                <c:pt idx="2014">
                  <c:v>39959</c:v>
                </c:pt>
                <c:pt idx="2015">
                  <c:v>39960</c:v>
                </c:pt>
                <c:pt idx="2016">
                  <c:v>39961</c:v>
                </c:pt>
                <c:pt idx="2017">
                  <c:v>39962</c:v>
                </c:pt>
                <c:pt idx="2018">
                  <c:v>39965</c:v>
                </c:pt>
                <c:pt idx="2019">
                  <c:v>39966</c:v>
                </c:pt>
                <c:pt idx="2020">
                  <c:v>39967</c:v>
                </c:pt>
                <c:pt idx="2021">
                  <c:v>39968</c:v>
                </c:pt>
                <c:pt idx="2022">
                  <c:v>39969</c:v>
                </c:pt>
                <c:pt idx="2023">
                  <c:v>39972</c:v>
                </c:pt>
                <c:pt idx="2024">
                  <c:v>39973</c:v>
                </c:pt>
                <c:pt idx="2025">
                  <c:v>39974</c:v>
                </c:pt>
                <c:pt idx="2026">
                  <c:v>39975</c:v>
                </c:pt>
                <c:pt idx="2027">
                  <c:v>39976</c:v>
                </c:pt>
                <c:pt idx="2028">
                  <c:v>39979</c:v>
                </c:pt>
                <c:pt idx="2029">
                  <c:v>39980</c:v>
                </c:pt>
                <c:pt idx="2030">
                  <c:v>39981</c:v>
                </c:pt>
                <c:pt idx="2031">
                  <c:v>39982</c:v>
                </c:pt>
                <c:pt idx="2032">
                  <c:v>39983</c:v>
                </c:pt>
                <c:pt idx="2033">
                  <c:v>39986</c:v>
                </c:pt>
                <c:pt idx="2034">
                  <c:v>39987</c:v>
                </c:pt>
                <c:pt idx="2035">
                  <c:v>39988</c:v>
                </c:pt>
                <c:pt idx="2036">
                  <c:v>39989</c:v>
                </c:pt>
                <c:pt idx="2037">
                  <c:v>39990</c:v>
                </c:pt>
                <c:pt idx="2038">
                  <c:v>39993</c:v>
                </c:pt>
                <c:pt idx="2039">
                  <c:v>39994</c:v>
                </c:pt>
                <c:pt idx="2040">
                  <c:v>39995</c:v>
                </c:pt>
                <c:pt idx="2041">
                  <c:v>39996</c:v>
                </c:pt>
                <c:pt idx="2042">
                  <c:v>39997</c:v>
                </c:pt>
                <c:pt idx="2043">
                  <c:v>40000</c:v>
                </c:pt>
                <c:pt idx="2044">
                  <c:v>40001</c:v>
                </c:pt>
                <c:pt idx="2045">
                  <c:v>40002</c:v>
                </c:pt>
                <c:pt idx="2046">
                  <c:v>40003</c:v>
                </c:pt>
                <c:pt idx="2047">
                  <c:v>40004</c:v>
                </c:pt>
                <c:pt idx="2048">
                  <c:v>40007</c:v>
                </c:pt>
                <c:pt idx="2049">
                  <c:v>40008</c:v>
                </c:pt>
                <c:pt idx="2050">
                  <c:v>40009</c:v>
                </c:pt>
                <c:pt idx="2051">
                  <c:v>40010</c:v>
                </c:pt>
                <c:pt idx="2052">
                  <c:v>40011</c:v>
                </c:pt>
                <c:pt idx="2053">
                  <c:v>40014</c:v>
                </c:pt>
                <c:pt idx="2054">
                  <c:v>40015</c:v>
                </c:pt>
                <c:pt idx="2055">
                  <c:v>40016</c:v>
                </c:pt>
                <c:pt idx="2056">
                  <c:v>40017</c:v>
                </c:pt>
                <c:pt idx="2057">
                  <c:v>40018</c:v>
                </c:pt>
                <c:pt idx="2058">
                  <c:v>40021</c:v>
                </c:pt>
                <c:pt idx="2059">
                  <c:v>40022</c:v>
                </c:pt>
                <c:pt idx="2060">
                  <c:v>40023</c:v>
                </c:pt>
                <c:pt idx="2061">
                  <c:v>40024</c:v>
                </c:pt>
                <c:pt idx="2062">
                  <c:v>40025</c:v>
                </c:pt>
                <c:pt idx="2063">
                  <c:v>40028</c:v>
                </c:pt>
                <c:pt idx="2064">
                  <c:v>40029</c:v>
                </c:pt>
                <c:pt idx="2065">
                  <c:v>40030</c:v>
                </c:pt>
                <c:pt idx="2066">
                  <c:v>40031</c:v>
                </c:pt>
                <c:pt idx="2067">
                  <c:v>40032</c:v>
                </c:pt>
                <c:pt idx="2068">
                  <c:v>40035</c:v>
                </c:pt>
                <c:pt idx="2069">
                  <c:v>40036</c:v>
                </c:pt>
                <c:pt idx="2070">
                  <c:v>40037</c:v>
                </c:pt>
                <c:pt idx="2071">
                  <c:v>40038</c:v>
                </c:pt>
                <c:pt idx="2072">
                  <c:v>40039</c:v>
                </c:pt>
                <c:pt idx="2073">
                  <c:v>40042</c:v>
                </c:pt>
                <c:pt idx="2074">
                  <c:v>40043</c:v>
                </c:pt>
                <c:pt idx="2075">
                  <c:v>40044</c:v>
                </c:pt>
                <c:pt idx="2076">
                  <c:v>40045</c:v>
                </c:pt>
                <c:pt idx="2077">
                  <c:v>40046</c:v>
                </c:pt>
                <c:pt idx="2078">
                  <c:v>40049</c:v>
                </c:pt>
                <c:pt idx="2079">
                  <c:v>40050</c:v>
                </c:pt>
                <c:pt idx="2080">
                  <c:v>40051</c:v>
                </c:pt>
                <c:pt idx="2081">
                  <c:v>40052</c:v>
                </c:pt>
                <c:pt idx="2082">
                  <c:v>40053</c:v>
                </c:pt>
                <c:pt idx="2083">
                  <c:v>40056</c:v>
                </c:pt>
                <c:pt idx="2084">
                  <c:v>40057</c:v>
                </c:pt>
                <c:pt idx="2085">
                  <c:v>40058</c:v>
                </c:pt>
                <c:pt idx="2086">
                  <c:v>40059</c:v>
                </c:pt>
                <c:pt idx="2087">
                  <c:v>40060</c:v>
                </c:pt>
                <c:pt idx="2088">
                  <c:v>40063</c:v>
                </c:pt>
                <c:pt idx="2089">
                  <c:v>40064</c:v>
                </c:pt>
                <c:pt idx="2090">
                  <c:v>40065</c:v>
                </c:pt>
                <c:pt idx="2091">
                  <c:v>40066</c:v>
                </c:pt>
                <c:pt idx="2092">
                  <c:v>40067</c:v>
                </c:pt>
                <c:pt idx="2093">
                  <c:v>40070</c:v>
                </c:pt>
                <c:pt idx="2094">
                  <c:v>40071</c:v>
                </c:pt>
                <c:pt idx="2095">
                  <c:v>40072</c:v>
                </c:pt>
                <c:pt idx="2096">
                  <c:v>40073</c:v>
                </c:pt>
                <c:pt idx="2097">
                  <c:v>40074</c:v>
                </c:pt>
                <c:pt idx="2098">
                  <c:v>40077</c:v>
                </c:pt>
                <c:pt idx="2099">
                  <c:v>40078</c:v>
                </c:pt>
                <c:pt idx="2100">
                  <c:v>40079</c:v>
                </c:pt>
                <c:pt idx="2101">
                  <c:v>40080</c:v>
                </c:pt>
                <c:pt idx="2102">
                  <c:v>40081</c:v>
                </c:pt>
                <c:pt idx="2103">
                  <c:v>40084</c:v>
                </c:pt>
                <c:pt idx="2104">
                  <c:v>40085</c:v>
                </c:pt>
                <c:pt idx="2105">
                  <c:v>40086</c:v>
                </c:pt>
                <c:pt idx="2106">
                  <c:v>40087</c:v>
                </c:pt>
                <c:pt idx="2107">
                  <c:v>40091</c:v>
                </c:pt>
                <c:pt idx="2108">
                  <c:v>40092</c:v>
                </c:pt>
                <c:pt idx="2109">
                  <c:v>40093</c:v>
                </c:pt>
                <c:pt idx="2110">
                  <c:v>40094</c:v>
                </c:pt>
                <c:pt idx="2111">
                  <c:v>40095</c:v>
                </c:pt>
                <c:pt idx="2112">
                  <c:v>40098</c:v>
                </c:pt>
                <c:pt idx="2113">
                  <c:v>40099</c:v>
                </c:pt>
                <c:pt idx="2114">
                  <c:v>40100</c:v>
                </c:pt>
                <c:pt idx="2115">
                  <c:v>40101</c:v>
                </c:pt>
                <c:pt idx="2116">
                  <c:v>40102</c:v>
                </c:pt>
                <c:pt idx="2117">
                  <c:v>40105</c:v>
                </c:pt>
                <c:pt idx="2118">
                  <c:v>40106</c:v>
                </c:pt>
                <c:pt idx="2119">
                  <c:v>40107</c:v>
                </c:pt>
                <c:pt idx="2120">
                  <c:v>40108</c:v>
                </c:pt>
                <c:pt idx="2121">
                  <c:v>40109</c:v>
                </c:pt>
                <c:pt idx="2122">
                  <c:v>40112</c:v>
                </c:pt>
                <c:pt idx="2123">
                  <c:v>40113</c:v>
                </c:pt>
                <c:pt idx="2124">
                  <c:v>40114</c:v>
                </c:pt>
                <c:pt idx="2125">
                  <c:v>40115</c:v>
                </c:pt>
                <c:pt idx="2126">
                  <c:v>40116</c:v>
                </c:pt>
                <c:pt idx="2127">
                  <c:v>40119</c:v>
                </c:pt>
                <c:pt idx="2128">
                  <c:v>40120</c:v>
                </c:pt>
                <c:pt idx="2129">
                  <c:v>40121</c:v>
                </c:pt>
                <c:pt idx="2130">
                  <c:v>40122</c:v>
                </c:pt>
                <c:pt idx="2131">
                  <c:v>40123</c:v>
                </c:pt>
                <c:pt idx="2132">
                  <c:v>40126</c:v>
                </c:pt>
                <c:pt idx="2133">
                  <c:v>40127</c:v>
                </c:pt>
                <c:pt idx="2134">
                  <c:v>40128</c:v>
                </c:pt>
                <c:pt idx="2135">
                  <c:v>40129</c:v>
                </c:pt>
                <c:pt idx="2136">
                  <c:v>40130</c:v>
                </c:pt>
                <c:pt idx="2137">
                  <c:v>40133</c:v>
                </c:pt>
                <c:pt idx="2138">
                  <c:v>40134</c:v>
                </c:pt>
                <c:pt idx="2139">
                  <c:v>40135</c:v>
                </c:pt>
                <c:pt idx="2140">
                  <c:v>40136</c:v>
                </c:pt>
                <c:pt idx="2141">
                  <c:v>40137</c:v>
                </c:pt>
                <c:pt idx="2142">
                  <c:v>40140</c:v>
                </c:pt>
                <c:pt idx="2143">
                  <c:v>40141</c:v>
                </c:pt>
                <c:pt idx="2144">
                  <c:v>40142</c:v>
                </c:pt>
                <c:pt idx="2145">
                  <c:v>40143</c:v>
                </c:pt>
                <c:pt idx="2146">
                  <c:v>40144</c:v>
                </c:pt>
                <c:pt idx="2147">
                  <c:v>40147</c:v>
                </c:pt>
                <c:pt idx="2148">
                  <c:v>40148</c:v>
                </c:pt>
                <c:pt idx="2149">
                  <c:v>40149</c:v>
                </c:pt>
                <c:pt idx="2150">
                  <c:v>40150</c:v>
                </c:pt>
                <c:pt idx="2151">
                  <c:v>40151</c:v>
                </c:pt>
                <c:pt idx="2152">
                  <c:v>40154</c:v>
                </c:pt>
                <c:pt idx="2153">
                  <c:v>40155</c:v>
                </c:pt>
                <c:pt idx="2154">
                  <c:v>40156</c:v>
                </c:pt>
                <c:pt idx="2155">
                  <c:v>40157</c:v>
                </c:pt>
                <c:pt idx="2156">
                  <c:v>40158</c:v>
                </c:pt>
                <c:pt idx="2157">
                  <c:v>40161</c:v>
                </c:pt>
                <c:pt idx="2158">
                  <c:v>40162</c:v>
                </c:pt>
                <c:pt idx="2159">
                  <c:v>40163</c:v>
                </c:pt>
                <c:pt idx="2160">
                  <c:v>40164</c:v>
                </c:pt>
                <c:pt idx="2161">
                  <c:v>40165</c:v>
                </c:pt>
                <c:pt idx="2162">
                  <c:v>40168</c:v>
                </c:pt>
                <c:pt idx="2163">
                  <c:v>40169</c:v>
                </c:pt>
                <c:pt idx="2164">
                  <c:v>40170</c:v>
                </c:pt>
                <c:pt idx="2165">
                  <c:v>40171</c:v>
                </c:pt>
                <c:pt idx="2166">
                  <c:v>40175</c:v>
                </c:pt>
                <c:pt idx="2167">
                  <c:v>40176</c:v>
                </c:pt>
                <c:pt idx="2168">
                  <c:v>40177</c:v>
                </c:pt>
                <c:pt idx="2169">
                  <c:v>40182</c:v>
                </c:pt>
                <c:pt idx="2170">
                  <c:v>40183</c:v>
                </c:pt>
                <c:pt idx="2171">
                  <c:v>40184</c:v>
                </c:pt>
                <c:pt idx="2172">
                  <c:v>40185</c:v>
                </c:pt>
                <c:pt idx="2173">
                  <c:v>40186</c:v>
                </c:pt>
                <c:pt idx="2174">
                  <c:v>40189</c:v>
                </c:pt>
                <c:pt idx="2175">
                  <c:v>40190</c:v>
                </c:pt>
                <c:pt idx="2176">
                  <c:v>40191</c:v>
                </c:pt>
                <c:pt idx="2177">
                  <c:v>40192</c:v>
                </c:pt>
                <c:pt idx="2178">
                  <c:v>40193</c:v>
                </c:pt>
                <c:pt idx="2179">
                  <c:v>40196</c:v>
                </c:pt>
                <c:pt idx="2180">
                  <c:v>40197</c:v>
                </c:pt>
                <c:pt idx="2181">
                  <c:v>40198</c:v>
                </c:pt>
                <c:pt idx="2182">
                  <c:v>40199</c:v>
                </c:pt>
                <c:pt idx="2183">
                  <c:v>40200</c:v>
                </c:pt>
                <c:pt idx="2184">
                  <c:v>40203</c:v>
                </c:pt>
                <c:pt idx="2185">
                  <c:v>40204</c:v>
                </c:pt>
                <c:pt idx="2186">
                  <c:v>40205</c:v>
                </c:pt>
                <c:pt idx="2187">
                  <c:v>40206</c:v>
                </c:pt>
                <c:pt idx="2188">
                  <c:v>40207</c:v>
                </c:pt>
                <c:pt idx="2189">
                  <c:v>40210</c:v>
                </c:pt>
                <c:pt idx="2190">
                  <c:v>40211</c:v>
                </c:pt>
                <c:pt idx="2191">
                  <c:v>40212</c:v>
                </c:pt>
                <c:pt idx="2192">
                  <c:v>40213</c:v>
                </c:pt>
                <c:pt idx="2193">
                  <c:v>40214</c:v>
                </c:pt>
                <c:pt idx="2194">
                  <c:v>40217</c:v>
                </c:pt>
                <c:pt idx="2195">
                  <c:v>40218</c:v>
                </c:pt>
                <c:pt idx="2196">
                  <c:v>40219</c:v>
                </c:pt>
                <c:pt idx="2197">
                  <c:v>40220</c:v>
                </c:pt>
                <c:pt idx="2198">
                  <c:v>40221</c:v>
                </c:pt>
                <c:pt idx="2199">
                  <c:v>40225</c:v>
                </c:pt>
                <c:pt idx="2200">
                  <c:v>40226</c:v>
                </c:pt>
                <c:pt idx="2201">
                  <c:v>40227</c:v>
                </c:pt>
                <c:pt idx="2202">
                  <c:v>40228</c:v>
                </c:pt>
                <c:pt idx="2203">
                  <c:v>40231</c:v>
                </c:pt>
                <c:pt idx="2204">
                  <c:v>40232</c:v>
                </c:pt>
                <c:pt idx="2205">
                  <c:v>40233</c:v>
                </c:pt>
                <c:pt idx="2206">
                  <c:v>40234</c:v>
                </c:pt>
                <c:pt idx="2207">
                  <c:v>40235</c:v>
                </c:pt>
                <c:pt idx="2208">
                  <c:v>40239</c:v>
                </c:pt>
                <c:pt idx="2209">
                  <c:v>40240</c:v>
                </c:pt>
                <c:pt idx="2210">
                  <c:v>40241</c:v>
                </c:pt>
                <c:pt idx="2211">
                  <c:v>40242</c:v>
                </c:pt>
                <c:pt idx="2212">
                  <c:v>40245</c:v>
                </c:pt>
                <c:pt idx="2213">
                  <c:v>40246</c:v>
                </c:pt>
                <c:pt idx="2214">
                  <c:v>40247</c:v>
                </c:pt>
                <c:pt idx="2215">
                  <c:v>40248</c:v>
                </c:pt>
                <c:pt idx="2216">
                  <c:v>40249</c:v>
                </c:pt>
                <c:pt idx="2217">
                  <c:v>40252</c:v>
                </c:pt>
                <c:pt idx="2218">
                  <c:v>40253</c:v>
                </c:pt>
                <c:pt idx="2219">
                  <c:v>40254</c:v>
                </c:pt>
                <c:pt idx="2220">
                  <c:v>40255</c:v>
                </c:pt>
                <c:pt idx="2221">
                  <c:v>40256</c:v>
                </c:pt>
                <c:pt idx="2222">
                  <c:v>40259</c:v>
                </c:pt>
                <c:pt idx="2223">
                  <c:v>40260</c:v>
                </c:pt>
                <c:pt idx="2224">
                  <c:v>40261</c:v>
                </c:pt>
                <c:pt idx="2225">
                  <c:v>40262</c:v>
                </c:pt>
                <c:pt idx="2226">
                  <c:v>40263</c:v>
                </c:pt>
                <c:pt idx="2227">
                  <c:v>40266</c:v>
                </c:pt>
                <c:pt idx="2228">
                  <c:v>40267</c:v>
                </c:pt>
                <c:pt idx="2229">
                  <c:v>40268</c:v>
                </c:pt>
                <c:pt idx="2230">
                  <c:v>40269</c:v>
                </c:pt>
                <c:pt idx="2231">
                  <c:v>40270</c:v>
                </c:pt>
                <c:pt idx="2232">
                  <c:v>40273</c:v>
                </c:pt>
                <c:pt idx="2233">
                  <c:v>40274</c:v>
                </c:pt>
                <c:pt idx="2234">
                  <c:v>40275</c:v>
                </c:pt>
                <c:pt idx="2235">
                  <c:v>40276</c:v>
                </c:pt>
                <c:pt idx="2236">
                  <c:v>40277</c:v>
                </c:pt>
                <c:pt idx="2237">
                  <c:v>40280</c:v>
                </c:pt>
                <c:pt idx="2238">
                  <c:v>40281</c:v>
                </c:pt>
                <c:pt idx="2239">
                  <c:v>40282</c:v>
                </c:pt>
                <c:pt idx="2240">
                  <c:v>40283</c:v>
                </c:pt>
                <c:pt idx="2241">
                  <c:v>40284</c:v>
                </c:pt>
                <c:pt idx="2242">
                  <c:v>40287</c:v>
                </c:pt>
                <c:pt idx="2243">
                  <c:v>40288</c:v>
                </c:pt>
                <c:pt idx="2244">
                  <c:v>40289</c:v>
                </c:pt>
                <c:pt idx="2245">
                  <c:v>40290</c:v>
                </c:pt>
                <c:pt idx="2246">
                  <c:v>40291</c:v>
                </c:pt>
                <c:pt idx="2247">
                  <c:v>40294</c:v>
                </c:pt>
                <c:pt idx="2248">
                  <c:v>40295</c:v>
                </c:pt>
                <c:pt idx="2249">
                  <c:v>40296</c:v>
                </c:pt>
                <c:pt idx="2250">
                  <c:v>40297</c:v>
                </c:pt>
                <c:pt idx="2251">
                  <c:v>40298</c:v>
                </c:pt>
                <c:pt idx="2252">
                  <c:v>40301</c:v>
                </c:pt>
                <c:pt idx="2253">
                  <c:v>40302</c:v>
                </c:pt>
                <c:pt idx="2254">
                  <c:v>40304</c:v>
                </c:pt>
                <c:pt idx="2255">
                  <c:v>40305</c:v>
                </c:pt>
                <c:pt idx="2256">
                  <c:v>40308</c:v>
                </c:pt>
                <c:pt idx="2257">
                  <c:v>40309</c:v>
                </c:pt>
                <c:pt idx="2258">
                  <c:v>40310</c:v>
                </c:pt>
                <c:pt idx="2259">
                  <c:v>40311</c:v>
                </c:pt>
                <c:pt idx="2260">
                  <c:v>40312</c:v>
                </c:pt>
                <c:pt idx="2261">
                  <c:v>40315</c:v>
                </c:pt>
                <c:pt idx="2262">
                  <c:v>40316</c:v>
                </c:pt>
                <c:pt idx="2263">
                  <c:v>40317</c:v>
                </c:pt>
                <c:pt idx="2264">
                  <c:v>40318</c:v>
                </c:pt>
                <c:pt idx="2265">
                  <c:v>40322</c:v>
                </c:pt>
                <c:pt idx="2266">
                  <c:v>40323</c:v>
                </c:pt>
                <c:pt idx="2267">
                  <c:v>40324</c:v>
                </c:pt>
                <c:pt idx="2268">
                  <c:v>40325</c:v>
                </c:pt>
                <c:pt idx="2269">
                  <c:v>40326</c:v>
                </c:pt>
                <c:pt idx="2270">
                  <c:v>40329</c:v>
                </c:pt>
                <c:pt idx="2271">
                  <c:v>40330</c:v>
                </c:pt>
                <c:pt idx="2272">
                  <c:v>40332</c:v>
                </c:pt>
                <c:pt idx="2273">
                  <c:v>40333</c:v>
                </c:pt>
                <c:pt idx="2274">
                  <c:v>40336</c:v>
                </c:pt>
                <c:pt idx="2275">
                  <c:v>40337</c:v>
                </c:pt>
                <c:pt idx="2276">
                  <c:v>40338</c:v>
                </c:pt>
                <c:pt idx="2277">
                  <c:v>40339</c:v>
                </c:pt>
                <c:pt idx="2278">
                  <c:v>40340</c:v>
                </c:pt>
                <c:pt idx="2279">
                  <c:v>40343</c:v>
                </c:pt>
                <c:pt idx="2280">
                  <c:v>40344</c:v>
                </c:pt>
                <c:pt idx="2281">
                  <c:v>40345</c:v>
                </c:pt>
                <c:pt idx="2282">
                  <c:v>40346</c:v>
                </c:pt>
                <c:pt idx="2283">
                  <c:v>40347</c:v>
                </c:pt>
                <c:pt idx="2284">
                  <c:v>40350</c:v>
                </c:pt>
                <c:pt idx="2285">
                  <c:v>40351</c:v>
                </c:pt>
                <c:pt idx="2286">
                  <c:v>40352</c:v>
                </c:pt>
                <c:pt idx="2287">
                  <c:v>40353</c:v>
                </c:pt>
                <c:pt idx="2288">
                  <c:v>40354</c:v>
                </c:pt>
                <c:pt idx="2289">
                  <c:v>40357</c:v>
                </c:pt>
                <c:pt idx="2290">
                  <c:v>40358</c:v>
                </c:pt>
                <c:pt idx="2291">
                  <c:v>40359</c:v>
                </c:pt>
                <c:pt idx="2292">
                  <c:v>40360</c:v>
                </c:pt>
                <c:pt idx="2293">
                  <c:v>40361</c:v>
                </c:pt>
                <c:pt idx="2294">
                  <c:v>40364</c:v>
                </c:pt>
                <c:pt idx="2295">
                  <c:v>40365</c:v>
                </c:pt>
                <c:pt idx="2296">
                  <c:v>40366</c:v>
                </c:pt>
                <c:pt idx="2297">
                  <c:v>40367</c:v>
                </c:pt>
                <c:pt idx="2298">
                  <c:v>40368</c:v>
                </c:pt>
                <c:pt idx="2299">
                  <c:v>40371</c:v>
                </c:pt>
                <c:pt idx="2300">
                  <c:v>40372</c:v>
                </c:pt>
                <c:pt idx="2301">
                  <c:v>40373</c:v>
                </c:pt>
                <c:pt idx="2302">
                  <c:v>40374</c:v>
                </c:pt>
                <c:pt idx="2303">
                  <c:v>40375</c:v>
                </c:pt>
                <c:pt idx="2304">
                  <c:v>40378</c:v>
                </c:pt>
                <c:pt idx="2305">
                  <c:v>40379</c:v>
                </c:pt>
                <c:pt idx="2306">
                  <c:v>40380</c:v>
                </c:pt>
                <c:pt idx="2307">
                  <c:v>40381</c:v>
                </c:pt>
                <c:pt idx="2308">
                  <c:v>40382</c:v>
                </c:pt>
                <c:pt idx="2309">
                  <c:v>40385</c:v>
                </c:pt>
                <c:pt idx="2310">
                  <c:v>40386</c:v>
                </c:pt>
                <c:pt idx="2311">
                  <c:v>40387</c:v>
                </c:pt>
                <c:pt idx="2312">
                  <c:v>40388</c:v>
                </c:pt>
                <c:pt idx="2313">
                  <c:v>40389</c:v>
                </c:pt>
                <c:pt idx="2314">
                  <c:v>40392</c:v>
                </c:pt>
                <c:pt idx="2315">
                  <c:v>40393</c:v>
                </c:pt>
                <c:pt idx="2316">
                  <c:v>40394</c:v>
                </c:pt>
                <c:pt idx="2317">
                  <c:v>40395</c:v>
                </c:pt>
                <c:pt idx="2318">
                  <c:v>40396</c:v>
                </c:pt>
                <c:pt idx="2319">
                  <c:v>40399</c:v>
                </c:pt>
                <c:pt idx="2320">
                  <c:v>40400</c:v>
                </c:pt>
                <c:pt idx="2321">
                  <c:v>40401</c:v>
                </c:pt>
                <c:pt idx="2322">
                  <c:v>40402</c:v>
                </c:pt>
                <c:pt idx="2323">
                  <c:v>40403</c:v>
                </c:pt>
                <c:pt idx="2324">
                  <c:v>40406</c:v>
                </c:pt>
                <c:pt idx="2325">
                  <c:v>40407</c:v>
                </c:pt>
                <c:pt idx="2326">
                  <c:v>40408</c:v>
                </c:pt>
                <c:pt idx="2327">
                  <c:v>40409</c:v>
                </c:pt>
                <c:pt idx="2328">
                  <c:v>40410</c:v>
                </c:pt>
                <c:pt idx="2329">
                  <c:v>40413</c:v>
                </c:pt>
                <c:pt idx="2330">
                  <c:v>40414</c:v>
                </c:pt>
                <c:pt idx="2331">
                  <c:v>40415</c:v>
                </c:pt>
                <c:pt idx="2332">
                  <c:v>40416</c:v>
                </c:pt>
                <c:pt idx="2333">
                  <c:v>40417</c:v>
                </c:pt>
                <c:pt idx="2334">
                  <c:v>40420</c:v>
                </c:pt>
                <c:pt idx="2335">
                  <c:v>40421</c:v>
                </c:pt>
                <c:pt idx="2336">
                  <c:v>40422</c:v>
                </c:pt>
                <c:pt idx="2337">
                  <c:v>40423</c:v>
                </c:pt>
                <c:pt idx="2338">
                  <c:v>40424</c:v>
                </c:pt>
                <c:pt idx="2339">
                  <c:v>40427</c:v>
                </c:pt>
                <c:pt idx="2340">
                  <c:v>40428</c:v>
                </c:pt>
                <c:pt idx="2341">
                  <c:v>40429</c:v>
                </c:pt>
                <c:pt idx="2342">
                  <c:v>40430</c:v>
                </c:pt>
                <c:pt idx="2343">
                  <c:v>40431</c:v>
                </c:pt>
                <c:pt idx="2344">
                  <c:v>40434</c:v>
                </c:pt>
                <c:pt idx="2345">
                  <c:v>40435</c:v>
                </c:pt>
                <c:pt idx="2346">
                  <c:v>40436</c:v>
                </c:pt>
                <c:pt idx="2347">
                  <c:v>40437</c:v>
                </c:pt>
                <c:pt idx="2348">
                  <c:v>40438</c:v>
                </c:pt>
                <c:pt idx="2349">
                  <c:v>40441</c:v>
                </c:pt>
                <c:pt idx="2350">
                  <c:v>40445</c:v>
                </c:pt>
                <c:pt idx="2351">
                  <c:v>40448</c:v>
                </c:pt>
                <c:pt idx="2352">
                  <c:v>40449</c:v>
                </c:pt>
                <c:pt idx="2353">
                  <c:v>40450</c:v>
                </c:pt>
                <c:pt idx="2354">
                  <c:v>40451</c:v>
                </c:pt>
                <c:pt idx="2355">
                  <c:v>40452</c:v>
                </c:pt>
                <c:pt idx="2356">
                  <c:v>40455</c:v>
                </c:pt>
                <c:pt idx="2357">
                  <c:v>40456</c:v>
                </c:pt>
                <c:pt idx="2358">
                  <c:v>40457</c:v>
                </c:pt>
                <c:pt idx="2359">
                  <c:v>40458</c:v>
                </c:pt>
                <c:pt idx="2360">
                  <c:v>40459</c:v>
                </c:pt>
                <c:pt idx="2361">
                  <c:v>40462</c:v>
                </c:pt>
                <c:pt idx="2362">
                  <c:v>40463</c:v>
                </c:pt>
                <c:pt idx="2363">
                  <c:v>40464</c:v>
                </c:pt>
                <c:pt idx="2364">
                  <c:v>40465</c:v>
                </c:pt>
                <c:pt idx="2365">
                  <c:v>40466</c:v>
                </c:pt>
                <c:pt idx="2366">
                  <c:v>40469</c:v>
                </c:pt>
                <c:pt idx="2367">
                  <c:v>40470</c:v>
                </c:pt>
                <c:pt idx="2368">
                  <c:v>40471</c:v>
                </c:pt>
                <c:pt idx="2369">
                  <c:v>40472</c:v>
                </c:pt>
                <c:pt idx="2370">
                  <c:v>40473</c:v>
                </c:pt>
                <c:pt idx="2371">
                  <c:v>40476</c:v>
                </c:pt>
                <c:pt idx="2372">
                  <c:v>40477</c:v>
                </c:pt>
                <c:pt idx="2373">
                  <c:v>40478</c:v>
                </c:pt>
                <c:pt idx="2374">
                  <c:v>40479</c:v>
                </c:pt>
                <c:pt idx="2375">
                  <c:v>40480</c:v>
                </c:pt>
                <c:pt idx="2376">
                  <c:v>40483</c:v>
                </c:pt>
                <c:pt idx="2377">
                  <c:v>40484</c:v>
                </c:pt>
                <c:pt idx="2378">
                  <c:v>40485</c:v>
                </c:pt>
                <c:pt idx="2379">
                  <c:v>40486</c:v>
                </c:pt>
                <c:pt idx="2380">
                  <c:v>40487</c:v>
                </c:pt>
                <c:pt idx="2381">
                  <c:v>40490</c:v>
                </c:pt>
                <c:pt idx="2382">
                  <c:v>40491</c:v>
                </c:pt>
                <c:pt idx="2383">
                  <c:v>40492</c:v>
                </c:pt>
                <c:pt idx="2384">
                  <c:v>40493</c:v>
                </c:pt>
                <c:pt idx="2385">
                  <c:v>40494</c:v>
                </c:pt>
                <c:pt idx="2386">
                  <c:v>40497</c:v>
                </c:pt>
                <c:pt idx="2387">
                  <c:v>40498</c:v>
                </c:pt>
                <c:pt idx="2388">
                  <c:v>40499</c:v>
                </c:pt>
                <c:pt idx="2389">
                  <c:v>40500</c:v>
                </c:pt>
                <c:pt idx="2390">
                  <c:v>40501</c:v>
                </c:pt>
                <c:pt idx="2391">
                  <c:v>40504</c:v>
                </c:pt>
                <c:pt idx="2392">
                  <c:v>40505</c:v>
                </c:pt>
                <c:pt idx="2393">
                  <c:v>40506</c:v>
                </c:pt>
                <c:pt idx="2394">
                  <c:v>40507</c:v>
                </c:pt>
                <c:pt idx="2395">
                  <c:v>40508</c:v>
                </c:pt>
                <c:pt idx="2396">
                  <c:v>40511</c:v>
                </c:pt>
                <c:pt idx="2397">
                  <c:v>40512</c:v>
                </c:pt>
                <c:pt idx="2398">
                  <c:v>40513</c:v>
                </c:pt>
                <c:pt idx="2399">
                  <c:v>40514</c:v>
                </c:pt>
                <c:pt idx="2400">
                  <c:v>40515</c:v>
                </c:pt>
                <c:pt idx="2401">
                  <c:v>40518</c:v>
                </c:pt>
                <c:pt idx="2402">
                  <c:v>40519</c:v>
                </c:pt>
                <c:pt idx="2403">
                  <c:v>40520</c:v>
                </c:pt>
                <c:pt idx="2404">
                  <c:v>40521</c:v>
                </c:pt>
                <c:pt idx="2405">
                  <c:v>40522</c:v>
                </c:pt>
                <c:pt idx="2406">
                  <c:v>40525</c:v>
                </c:pt>
                <c:pt idx="2407">
                  <c:v>40526</c:v>
                </c:pt>
                <c:pt idx="2408">
                  <c:v>40527</c:v>
                </c:pt>
                <c:pt idx="2409">
                  <c:v>40528</c:v>
                </c:pt>
                <c:pt idx="2410">
                  <c:v>40529</c:v>
                </c:pt>
                <c:pt idx="2411">
                  <c:v>40532</c:v>
                </c:pt>
                <c:pt idx="2412">
                  <c:v>40533</c:v>
                </c:pt>
                <c:pt idx="2413">
                  <c:v>40534</c:v>
                </c:pt>
                <c:pt idx="2414">
                  <c:v>40535</c:v>
                </c:pt>
                <c:pt idx="2415">
                  <c:v>40536</c:v>
                </c:pt>
                <c:pt idx="2416">
                  <c:v>40539</c:v>
                </c:pt>
                <c:pt idx="2417">
                  <c:v>40540</c:v>
                </c:pt>
                <c:pt idx="2418">
                  <c:v>40541</c:v>
                </c:pt>
                <c:pt idx="2419">
                  <c:v>40542</c:v>
                </c:pt>
                <c:pt idx="2420">
                  <c:v>40546</c:v>
                </c:pt>
                <c:pt idx="2421">
                  <c:v>40547</c:v>
                </c:pt>
                <c:pt idx="2422">
                  <c:v>40548</c:v>
                </c:pt>
                <c:pt idx="2423">
                  <c:v>40549</c:v>
                </c:pt>
                <c:pt idx="2424">
                  <c:v>40550</c:v>
                </c:pt>
                <c:pt idx="2425">
                  <c:v>40553</c:v>
                </c:pt>
                <c:pt idx="2426">
                  <c:v>40554</c:v>
                </c:pt>
                <c:pt idx="2427">
                  <c:v>40555</c:v>
                </c:pt>
                <c:pt idx="2428">
                  <c:v>40556</c:v>
                </c:pt>
                <c:pt idx="2429">
                  <c:v>40557</c:v>
                </c:pt>
                <c:pt idx="2430">
                  <c:v>40560</c:v>
                </c:pt>
                <c:pt idx="2431">
                  <c:v>40561</c:v>
                </c:pt>
                <c:pt idx="2432">
                  <c:v>40562</c:v>
                </c:pt>
                <c:pt idx="2433">
                  <c:v>40563</c:v>
                </c:pt>
                <c:pt idx="2434">
                  <c:v>40564</c:v>
                </c:pt>
                <c:pt idx="2435">
                  <c:v>40567</c:v>
                </c:pt>
                <c:pt idx="2436">
                  <c:v>40568</c:v>
                </c:pt>
                <c:pt idx="2437">
                  <c:v>40569</c:v>
                </c:pt>
                <c:pt idx="2438">
                  <c:v>40570</c:v>
                </c:pt>
                <c:pt idx="2439">
                  <c:v>40571</c:v>
                </c:pt>
                <c:pt idx="2440">
                  <c:v>40574</c:v>
                </c:pt>
                <c:pt idx="2441">
                  <c:v>40575</c:v>
                </c:pt>
                <c:pt idx="2442">
                  <c:v>40581</c:v>
                </c:pt>
                <c:pt idx="2443">
                  <c:v>40582</c:v>
                </c:pt>
                <c:pt idx="2444">
                  <c:v>40583</c:v>
                </c:pt>
                <c:pt idx="2445">
                  <c:v>40584</c:v>
                </c:pt>
                <c:pt idx="2446">
                  <c:v>40585</c:v>
                </c:pt>
                <c:pt idx="2447">
                  <c:v>40588</c:v>
                </c:pt>
                <c:pt idx="2448">
                  <c:v>40589</c:v>
                </c:pt>
                <c:pt idx="2449">
                  <c:v>40590</c:v>
                </c:pt>
                <c:pt idx="2450">
                  <c:v>40591</c:v>
                </c:pt>
                <c:pt idx="2451">
                  <c:v>40592</c:v>
                </c:pt>
                <c:pt idx="2452">
                  <c:v>40595</c:v>
                </c:pt>
                <c:pt idx="2453">
                  <c:v>40596</c:v>
                </c:pt>
                <c:pt idx="2454">
                  <c:v>40597</c:v>
                </c:pt>
                <c:pt idx="2455">
                  <c:v>40598</c:v>
                </c:pt>
                <c:pt idx="2456">
                  <c:v>40599</c:v>
                </c:pt>
                <c:pt idx="2457">
                  <c:v>40602</c:v>
                </c:pt>
                <c:pt idx="2458">
                  <c:v>40604</c:v>
                </c:pt>
                <c:pt idx="2459">
                  <c:v>40605</c:v>
                </c:pt>
                <c:pt idx="2460">
                  <c:v>40606</c:v>
                </c:pt>
                <c:pt idx="2461">
                  <c:v>40609</c:v>
                </c:pt>
                <c:pt idx="2462">
                  <c:v>40610</c:v>
                </c:pt>
                <c:pt idx="2463">
                  <c:v>40611</c:v>
                </c:pt>
                <c:pt idx="2464">
                  <c:v>40612</c:v>
                </c:pt>
                <c:pt idx="2465">
                  <c:v>40613</c:v>
                </c:pt>
                <c:pt idx="2466">
                  <c:v>40616</c:v>
                </c:pt>
                <c:pt idx="2467">
                  <c:v>40617</c:v>
                </c:pt>
                <c:pt idx="2468">
                  <c:v>40618</c:v>
                </c:pt>
                <c:pt idx="2469">
                  <c:v>40619</c:v>
                </c:pt>
                <c:pt idx="2470">
                  <c:v>40620</c:v>
                </c:pt>
                <c:pt idx="2471">
                  <c:v>40623</c:v>
                </c:pt>
                <c:pt idx="2472">
                  <c:v>40624</c:v>
                </c:pt>
                <c:pt idx="2473">
                  <c:v>40625</c:v>
                </c:pt>
                <c:pt idx="2474">
                  <c:v>40626</c:v>
                </c:pt>
                <c:pt idx="2475">
                  <c:v>40627</c:v>
                </c:pt>
                <c:pt idx="2476">
                  <c:v>40630</c:v>
                </c:pt>
                <c:pt idx="2477">
                  <c:v>40631</c:v>
                </c:pt>
                <c:pt idx="2478">
                  <c:v>40632</c:v>
                </c:pt>
                <c:pt idx="2479">
                  <c:v>40633</c:v>
                </c:pt>
                <c:pt idx="2480">
                  <c:v>40634</c:v>
                </c:pt>
                <c:pt idx="2481">
                  <c:v>40637</c:v>
                </c:pt>
                <c:pt idx="2482">
                  <c:v>40638</c:v>
                </c:pt>
                <c:pt idx="2483">
                  <c:v>40639</c:v>
                </c:pt>
                <c:pt idx="2484">
                  <c:v>40640</c:v>
                </c:pt>
                <c:pt idx="2485">
                  <c:v>40641</c:v>
                </c:pt>
                <c:pt idx="2486">
                  <c:v>40644</c:v>
                </c:pt>
                <c:pt idx="2487">
                  <c:v>40645</c:v>
                </c:pt>
                <c:pt idx="2488">
                  <c:v>40646</c:v>
                </c:pt>
                <c:pt idx="2489">
                  <c:v>40647</c:v>
                </c:pt>
                <c:pt idx="2490">
                  <c:v>40648</c:v>
                </c:pt>
                <c:pt idx="2491">
                  <c:v>40651</c:v>
                </c:pt>
                <c:pt idx="2492">
                  <c:v>40652</c:v>
                </c:pt>
                <c:pt idx="2493">
                  <c:v>40653</c:v>
                </c:pt>
                <c:pt idx="2494">
                  <c:v>40654</c:v>
                </c:pt>
                <c:pt idx="2495">
                  <c:v>40655</c:v>
                </c:pt>
                <c:pt idx="2496">
                  <c:v>40658</c:v>
                </c:pt>
                <c:pt idx="2497">
                  <c:v>40659</c:v>
                </c:pt>
                <c:pt idx="2498">
                  <c:v>40660</c:v>
                </c:pt>
                <c:pt idx="2499">
                  <c:v>40661</c:v>
                </c:pt>
                <c:pt idx="2500">
                  <c:v>40662</c:v>
                </c:pt>
                <c:pt idx="2501">
                  <c:v>40665</c:v>
                </c:pt>
                <c:pt idx="2502">
                  <c:v>40666</c:v>
                </c:pt>
                <c:pt idx="2503">
                  <c:v>40667</c:v>
                </c:pt>
                <c:pt idx="2504">
                  <c:v>40669</c:v>
                </c:pt>
                <c:pt idx="2505">
                  <c:v>40672</c:v>
                </c:pt>
                <c:pt idx="2506">
                  <c:v>40674</c:v>
                </c:pt>
                <c:pt idx="2507">
                  <c:v>40675</c:v>
                </c:pt>
                <c:pt idx="2508">
                  <c:v>40676</c:v>
                </c:pt>
                <c:pt idx="2509">
                  <c:v>40679</c:v>
                </c:pt>
                <c:pt idx="2510">
                  <c:v>40680</c:v>
                </c:pt>
                <c:pt idx="2511">
                  <c:v>40681</c:v>
                </c:pt>
                <c:pt idx="2512">
                  <c:v>40682</c:v>
                </c:pt>
                <c:pt idx="2513">
                  <c:v>40683</c:v>
                </c:pt>
                <c:pt idx="2514">
                  <c:v>40686</c:v>
                </c:pt>
                <c:pt idx="2515">
                  <c:v>40687</c:v>
                </c:pt>
                <c:pt idx="2516">
                  <c:v>40688</c:v>
                </c:pt>
                <c:pt idx="2517">
                  <c:v>40689</c:v>
                </c:pt>
                <c:pt idx="2518">
                  <c:v>40690</c:v>
                </c:pt>
                <c:pt idx="2519">
                  <c:v>40693</c:v>
                </c:pt>
                <c:pt idx="2520">
                  <c:v>40694</c:v>
                </c:pt>
                <c:pt idx="2521">
                  <c:v>40695</c:v>
                </c:pt>
                <c:pt idx="2522">
                  <c:v>40696</c:v>
                </c:pt>
                <c:pt idx="2523">
                  <c:v>40697</c:v>
                </c:pt>
                <c:pt idx="2524">
                  <c:v>40701</c:v>
                </c:pt>
                <c:pt idx="2525">
                  <c:v>40702</c:v>
                </c:pt>
                <c:pt idx="2526">
                  <c:v>40703</c:v>
                </c:pt>
                <c:pt idx="2527">
                  <c:v>40704</c:v>
                </c:pt>
                <c:pt idx="2528">
                  <c:v>40707</c:v>
                </c:pt>
                <c:pt idx="2529">
                  <c:v>40708</c:v>
                </c:pt>
                <c:pt idx="2530">
                  <c:v>40709</c:v>
                </c:pt>
                <c:pt idx="2531">
                  <c:v>40710</c:v>
                </c:pt>
                <c:pt idx="2532">
                  <c:v>40711</c:v>
                </c:pt>
                <c:pt idx="2533">
                  <c:v>40714</c:v>
                </c:pt>
                <c:pt idx="2534">
                  <c:v>40715</c:v>
                </c:pt>
                <c:pt idx="2535">
                  <c:v>40716</c:v>
                </c:pt>
                <c:pt idx="2536">
                  <c:v>40717</c:v>
                </c:pt>
                <c:pt idx="2537">
                  <c:v>40718</c:v>
                </c:pt>
                <c:pt idx="2538">
                  <c:v>40721</c:v>
                </c:pt>
                <c:pt idx="2539">
                  <c:v>40722</c:v>
                </c:pt>
                <c:pt idx="2540">
                  <c:v>40723</c:v>
                </c:pt>
                <c:pt idx="2541">
                  <c:v>40724</c:v>
                </c:pt>
                <c:pt idx="2542">
                  <c:v>40725</c:v>
                </c:pt>
                <c:pt idx="2543">
                  <c:v>40728</c:v>
                </c:pt>
                <c:pt idx="2544">
                  <c:v>40729</c:v>
                </c:pt>
                <c:pt idx="2545">
                  <c:v>40730</c:v>
                </c:pt>
                <c:pt idx="2546">
                  <c:v>40731</c:v>
                </c:pt>
                <c:pt idx="2547">
                  <c:v>40732</c:v>
                </c:pt>
                <c:pt idx="2548">
                  <c:v>40735</c:v>
                </c:pt>
                <c:pt idx="2549">
                  <c:v>40736</c:v>
                </c:pt>
                <c:pt idx="2550">
                  <c:v>40737</c:v>
                </c:pt>
                <c:pt idx="2551">
                  <c:v>40738</c:v>
                </c:pt>
                <c:pt idx="2552">
                  <c:v>40739</c:v>
                </c:pt>
                <c:pt idx="2553">
                  <c:v>40742</c:v>
                </c:pt>
                <c:pt idx="2554">
                  <c:v>40743</c:v>
                </c:pt>
                <c:pt idx="2555">
                  <c:v>40744</c:v>
                </c:pt>
                <c:pt idx="2556">
                  <c:v>40745</c:v>
                </c:pt>
                <c:pt idx="2557">
                  <c:v>40746</c:v>
                </c:pt>
                <c:pt idx="2558">
                  <c:v>40749</c:v>
                </c:pt>
                <c:pt idx="2559">
                  <c:v>40750</c:v>
                </c:pt>
                <c:pt idx="2560">
                  <c:v>40751</c:v>
                </c:pt>
                <c:pt idx="2561">
                  <c:v>40752</c:v>
                </c:pt>
                <c:pt idx="2562">
                  <c:v>40753</c:v>
                </c:pt>
                <c:pt idx="2563">
                  <c:v>40756</c:v>
                </c:pt>
                <c:pt idx="2564">
                  <c:v>40757</c:v>
                </c:pt>
                <c:pt idx="2565">
                  <c:v>40758</c:v>
                </c:pt>
                <c:pt idx="2566">
                  <c:v>40759</c:v>
                </c:pt>
                <c:pt idx="2567">
                  <c:v>40760</c:v>
                </c:pt>
                <c:pt idx="2568">
                  <c:v>40763</c:v>
                </c:pt>
                <c:pt idx="2569">
                  <c:v>40764</c:v>
                </c:pt>
                <c:pt idx="2570">
                  <c:v>40765</c:v>
                </c:pt>
                <c:pt idx="2571">
                  <c:v>40766</c:v>
                </c:pt>
                <c:pt idx="2572">
                  <c:v>40767</c:v>
                </c:pt>
                <c:pt idx="2573">
                  <c:v>40771</c:v>
                </c:pt>
                <c:pt idx="2574">
                  <c:v>40772</c:v>
                </c:pt>
                <c:pt idx="2575">
                  <c:v>40773</c:v>
                </c:pt>
                <c:pt idx="2576">
                  <c:v>40774</c:v>
                </c:pt>
                <c:pt idx="2577">
                  <c:v>40777</c:v>
                </c:pt>
                <c:pt idx="2578">
                  <c:v>40778</c:v>
                </c:pt>
                <c:pt idx="2579">
                  <c:v>40779</c:v>
                </c:pt>
                <c:pt idx="2580">
                  <c:v>40780</c:v>
                </c:pt>
                <c:pt idx="2581">
                  <c:v>40781</c:v>
                </c:pt>
                <c:pt idx="2582">
                  <c:v>40784</c:v>
                </c:pt>
                <c:pt idx="2583">
                  <c:v>40785</c:v>
                </c:pt>
                <c:pt idx="2584">
                  <c:v>40786</c:v>
                </c:pt>
                <c:pt idx="2585">
                  <c:v>40787</c:v>
                </c:pt>
                <c:pt idx="2586">
                  <c:v>40788</c:v>
                </c:pt>
                <c:pt idx="2587">
                  <c:v>40791</c:v>
                </c:pt>
                <c:pt idx="2588">
                  <c:v>40792</c:v>
                </c:pt>
                <c:pt idx="2589">
                  <c:v>40793</c:v>
                </c:pt>
                <c:pt idx="2590">
                  <c:v>40794</c:v>
                </c:pt>
                <c:pt idx="2591">
                  <c:v>40795</c:v>
                </c:pt>
                <c:pt idx="2592">
                  <c:v>40800</c:v>
                </c:pt>
                <c:pt idx="2593">
                  <c:v>40801</c:v>
                </c:pt>
                <c:pt idx="2594">
                  <c:v>40802</c:v>
                </c:pt>
                <c:pt idx="2595">
                  <c:v>40805</c:v>
                </c:pt>
                <c:pt idx="2596">
                  <c:v>40806</c:v>
                </c:pt>
                <c:pt idx="2597">
                  <c:v>40807</c:v>
                </c:pt>
                <c:pt idx="2598">
                  <c:v>40808</c:v>
                </c:pt>
                <c:pt idx="2599">
                  <c:v>40809</c:v>
                </c:pt>
                <c:pt idx="2600">
                  <c:v>40812</c:v>
                </c:pt>
                <c:pt idx="2601">
                  <c:v>40813</c:v>
                </c:pt>
                <c:pt idx="2602">
                  <c:v>40814</c:v>
                </c:pt>
                <c:pt idx="2603">
                  <c:v>40815</c:v>
                </c:pt>
                <c:pt idx="2604">
                  <c:v>40816</c:v>
                </c:pt>
                <c:pt idx="2605">
                  <c:v>40820</c:v>
                </c:pt>
                <c:pt idx="2606">
                  <c:v>40821</c:v>
                </c:pt>
                <c:pt idx="2607">
                  <c:v>40822</c:v>
                </c:pt>
                <c:pt idx="2608">
                  <c:v>40823</c:v>
                </c:pt>
                <c:pt idx="2609">
                  <c:v>40826</c:v>
                </c:pt>
                <c:pt idx="2610">
                  <c:v>40827</c:v>
                </c:pt>
                <c:pt idx="2611">
                  <c:v>40828</c:v>
                </c:pt>
                <c:pt idx="2612">
                  <c:v>40829</c:v>
                </c:pt>
                <c:pt idx="2613">
                  <c:v>40830</c:v>
                </c:pt>
                <c:pt idx="2614">
                  <c:v>40833</c:v>
                </c:pt>
                <c:pt idx="2615">
                  <c:v>40834</c:v>
                </c:pt>
                <c:pt idx="2616">
                  <c:v>40835</c:v>
                </c:pt>
                <c:pt idx="2617">
                  <c:v>40836</c:v>
                </c:pt>
                <c:pt idx="2618">
                  <c:v>40837</c:v>
                </c:pt>
                <c:pt idx="2619">
                  <c:v>40840</c:v>
                </c:pt>
                <c:pt idx="2620">
                  <c:v>40841</c:v>
                </c:pt>
                <c:pt idx="2621">
                  <c:v>40842</c:v>
                </c:pt>
                <c:pt idx="2622">
                  <c:v>40843</c:v>
                </c:pt>
                <c:pt idx="2623">
                  <c:v>40844</c:v>
                </c:pt>
                <c:pt idx="2624">
                  <c:v>40847</c:v>
                </c:pt>
                <c:pt idx="2625">
                  <c:v>40848</c:v>
                </c:pt>
                <c:pt idx="2626">
                  <c:v>40849</c:v>
                </c:pt>
                <c:pt idx="2627">
                  <c:v>40850</c:v>
                </c:pt>
                <c:pt idx="2628">
                  <c:v>40851</c:v>
                </c:pt>
                <c:pt idx="2629">
                  <c:v>40854</c:v>
                </c:pt>
                <c:pt idx="2630">
                  <c:v>40855</c:v>
                </c:pt>
                <c:pt idx="2631">
                  <c:v>40856</c:v>
                </c:pt>
                <c:pt idx="2632">
                  <c:v>40857</c:v>
                </c:pt>
                <c:pt idx="2633">
                  <c:v>40858</c:v>
                </c:pt>
                <c:pt idx="2634">
                  <c:v>40861</c:v>
                </c:pt>
                <c:pt idx="2635">
                  <c:v>40862</c:v>
                </c:pt>
                <c:pt idx="2636">
                  <c:v>40863</c:v>
                </c:pt>
                <c:pt idx="2637">
                  <c:v>40864</c:v>
                </c:pt>
                <c:pt idx="2638">
                  <c:v>40865</c:v>
                </c:pt>
                <c:pt idx="2639">
                  <c:v>40868</c:v>
                </c:pt>
                <c:pt idx="2640">
                  <c:v>40869</c:v>
                </c:pt>
                <c:pt idx="2641">
                  <c:v>40870</c:v>
                </c:pt>
                <c:pt idx="2642">
                  <c:v>40871</c:v>
                </c:pt>
                <c:pt idx="2643">
                  <c:v>40872</c:v>
                </c:pt>
                <c:pt idx="2644">
                  <c:v>40875</c:v>
                </c:pt>
                <c:pt idx="2645">
                  <c:v>40876</c:v>
                </c:pt>
                <c:pt idx="2646">
                  <c:v>40877</c:v>
                </c:pt>
                <c:pt idx="2647">
                  <c:v>40878</c:v>
                </c:pt>
                <c:pt idx="2648">
                  <c:v>40879</c:v>
                </c:pt>
                <c:pt idx="2649">
                  <c:v>40882</c:v>
                </c:pt>
                <c:pt idx="2650">
                  <c:v>40883</c:v>
                </c:pt>
                <c:pt idx="2651">
                  <c:v>40884</c:v>
                </c:pt>
                <c:pt idx="2652">
                  <c:v>40885</c:v>
                </c:pt>
                <c:pt idx="2653">
                  <c:v>40886</c:v>
                </c:pt>
                <c:pt idx="2654">
                  <c:v>40889</c:v>
                </c:pt>
                <c:pt idx="2655">
                  <c:v>40890</c:v>
                </c:pt>
                <c:pt idx="2656">
                  <c:v>40891</c:v>
                </c:pt>
                <c:pt idx="2657">
                  <c:v>40892</c:v>
                </c:pt>
                <c:pt idx="2658">
                  <c:v>40893</c:v>
                </c:pt>
                <c:pt idx="2659">
                  <c:v>40896</c:v>
                </c:pt>
                <c:pt idx="2660">
                  <c:v>40897</c:v>
                </c:pt>
                <c:pt idx="2661">
                  <c:v>40898</c:v>
                </c:pt>
                <c:pt idx="2662">
                  <c:v>40899</c:v>
                </c:pt>
                <c:pt idx="2663">
                  <c:v>40900</c:v>
                </c:pt>
                <c:pt idx="2664">
                  <c:v>40903</c:v>
                </c:pt>
                <c:pt idx="2665">
                  <c:v>40904</c:v>
                </c:pt>
                <c:pt idx="2666">
                  <c:v>40905</c:v>
                </c:pt>
                <c:pt idx="2667">
                  <c:v>40906</c:v>
                </c:pt>
                <c:pt idx="2668">
                  <c:v>40910</c:v>
                </c:pt>
                <c:pt idx="2669">
                  <c:v>40911</c:v>
                </c:pt>
                <c:pt idx="2670">
                  <c:v>40912</c:v>
                </c:pt>
                <c:pt idx="2671">
                  <c:v>40913</c:v>
                </c:pt>
                <c:pt idx="2672">
                  <c:v>40914</c:v>
                </c:pt>
                <c:pt idx="2673">
                  <c:v>40917</c:v>
                </c:pt>
                <c:pt idx="2674">
                  <c:v>40918</c:v>
                </c:pt>
                <c:pt idx="2675">
                  <c:v>40919</c:v>
                </c:pt>
                <c:pt idx="2676">
                  <c:v>40920</c:v>
                </c:pt>
                <c:pt idx="2677">
                  <c:v>40921</c:v>
                </c:pt>
                <c:pt idx="2678">
                  <c:v>40924</c:v>
                </c:pt>
                <c:pt idx="2679">
                  <c:v>40925</c:v>
                </c:pt>
                <c:pt idx="2680">
                  <c:v>40926</c:v>
                </c:pt>
                <c:pt idx="2681">
                  <c:v>40927</c:v>
                </c:pt>
                <c:pt idx="2682">
                  <c:v>40928</c:v>
                </c:pt>
                <c:pt idx="2683">
                  <c:v>40933</c:v>
                </c:pt>
                <c:pt idx="2684">
                  <c:v>40934</c:v>
                </c:pt>
                <c:pt idx="2685">
                  <c:v>40935</c:v>
                </c:pt>
                <c:pt idx="2686">
                  <c:v>40938</c:v>
                </c:pt>
                <c:pt idx="2687">
                  <c:v>40939</c:v>
                </c:pt>
                <c:pt idx="2688">
                  <c:v>40940</c:v>
                </c:pt>
                <c:pt idx="2689">
                  <c:v>40941</c:v>
                </c:pt>
                <c:pt idx="2690">
                  <c:v>40942</c:v>
                </c:pt>
                <c:pt idx="2691">
                  <c:v>40945</c:v>
                </c:pt>
                <c:pt idx="2692">
                  <c:v>40946</c:v>
                </c:pt>
                <c:pt idx="2693">
                  <c:v>40947</c:v>
                </c:pt>
                <c:pt idx="2694">
                  <c:v>40948</c:v>
                </c:pt>
                <c:pt idx="2695">
                  <c:v>40949</c:v>
                </c:pt>
                <c:pt idx="2696">
                  <c:v>40952</c:v>
                </c:pt>
                <c:pt idx="2697">
                  <c:v>40953</c:v>
                </c:pt>
                <c:pt idx="2698">
                  <c:v>40954</c:v>
                </c:pt>
                <c:pt idx="2699">
                  <c:v>40955</c:v>
                </c:pt>
                <c:pt idx="2700">
                  <c:v>40956</c:v>
                </c:pt>
                <c:pt idx="2701">
                  <c:v>40959</c:v>
                </c:pt>
                <c:pt idx="2702">
                  <c:v>40960</c:v>
                </c:pt>
                <c:pt idx="2703">
                  <c:v>40961</c:v>
                </c:pt>
                <c:pt idx="2704">
                  <c:v>40962</c:v>
                </c:pt>
                <c:pt idx="2705">
                  <c:v>40963</c:v>
                </c:pt>
                <c:pt idx="2706">
                  <c:v>40966</c:v>
                </c:pt>
                <c:pt idx="2707">
                  <c:v>40967</c:v>
                </c:pt>
                <c:pt idx="2708">
                  <c:v>40968</c:v>
                </c:pt>
                <c:pt idx="2709">
                  <c:v>40970</c:v>
                </c:pt>
                <c:pt idx="2710">
                  <c:v>40973</c:v>
                </c:pt>
                <c:pt idx="2711">
                  <c:v>40974</c:v>
                </c:pt>
                <c:pt idx="2712">
                  <c:v>40975</c:v>
                </c:pt>
                <c:pt idx="2713">
                  <c:v>40976</c:v>
                </c:pt>
                <c:pt idx="2714">
                  <c:v>40977</c:v>
                </c:pt>
                <c:pt idx="2715">
                  <c:v>40980</c:v>
                </c:pt>
                <c:pt idx="2716">
                  <c:v>40981</c:v>
                </c:pt>
                <c:pt idx="2717">
                  <c:v>40982</c:v>
                </c:pt>
                <c:pt idx="2718">
                  <c:v>40983</c:v>
                </c:pt>
                <c:pt idx="2719">
                  <c:v>40984</c:v>
                </c:pt>
                <c:pt idx="2720">
                  <c:v>40987</c:v>
                </c:pt>
                <c:pt idx="2721">
                  <c:v>40988</c:v>
                </c:pt>
                <c:pt idx="2722">
                  <c:v>40989</c:v>
                </c:pt>
                <c:pt idx="2723">
                  <c:v>40990</c:v>
                </c:pt>
                <c:pt idx="2724">
                  <c:v>40991</c:v>
                </c:pt>
                <c:pt idx="2725">
                  <c:v>40994</c:v>
                </c:pt>
                <c:pt idx="2726">
                  <c:v>40995</c:v>
                </c:pt>
                <c:pt idx="2727">
                  <c:v>40996</c:v>
                </c:pt>
                <c:pt idx="2728">
                  <c:v>40997</c:v>
                </c:pt>
                <c:pt idx="2729">
                  <c:v>40998</c:v>
                </c:pt>
                <c:pt idx="2730">
                  <c:v>41001</c:v>
                </c:pt>
                <c:pt idx="2731">
                  <c:v>41002</c:v>
                </c:pt>
                <c:pt idx="2732">
                  <c:v>41003</c:v>
                </c:pt>
                <c:pt idx="2733">
                  <c:v>41004</c:v>
                </c:pt>
                <c:pt idx="2734">
                  <c:v>41005</c:v>
                </c:pt>
                <c:pt idx="2735">
                  <c:v>41008</c:v>
                </c:pt>
                <c:pt idx="2736">
                  <c:v>41009</c:v>
                </c:pt>
                <c:pt idx="2737">
                  <c:v>41011</c:v>
                </c:pt>
                <c:pt idx="2738">
                  <c:v>41012</c:v>
                </c:pt>
                <c:pt idx="2739">
                  <c:v>41015</c:v>
                </c:pt>
                <c:pt idx="2740">
                  <c:v>41016</c:v>
                </c:pt>
                <c:pt idx="2741">
                  <c:v>41017</c:v>
                </c:pt>
                <c:pt idx="2742">
                  <c:v>41018</c:v>
                </c:pt>
                <c:pt idx="2743">
                  <c:v>41019</c:v>
                </c:pt>
                <c:pt idx="2744">
                  <c:v>41022</c:v>
                </c:pt>
                <c:pt idx="2745">
                  <c:v>41023</c:v>
                </c:pt>
                <c:pt idx="2746">
                  <c:v>41024</c:v>
                </c:pt>
                <c:pt idx="2747">
                  <c:v>41025</c:v>
                </c:pt>
                <c:pt idx="2748">
                  <c:v>41026</c:v>
                </c:pt>
                <c:pt idx="2749">
                  <c:v>41029</c:v>
                </c:pt>
                <c:pt idx="2750">
                  <c:v>41031</c:v>
                </c:pt>
                <c:pt idx="2751">
                  <c:v>41032</c:v>
                </c:pt>
                <c:pt idx="2752">
                  <c:v>41033</c:v>
                </c:pt>
                <c:pt idx="2753">
                  <c:v>41036</c:v>
                </c:pt>
                <c:pt idx="2754">
                  <c:v>41037</c:v>
                </c:pt>
                <c:pt idx="2755">
                  <c:v>41038</c:v>
                </c:pt>
                <c:pt idx="2756">
                  <c:v>41039</c:v>
                </c:pt>
                <c:pt idx="2757">
                  <c:v>41040</c:v>
                </c:pt>
                <c:pt idx="2758">
                  <c:v>41043</c:v>
                </c:pt>
                <c:pt idx="2759">
                  <c:v>41044</c:v>
                </c:pt>
                <c:pt idx="2760">
                  <c:v>41045</c:v>
                </c:pt>
                <c:pt idx="2761">
                  <c:v>41046</c:v>
                </c:pt>
                <c:pt idx="2762">
                  <c:v>41047</c:v>
                </c:pt>
                <c:pt idx="2763">
                  <c:v>41050</c:v>
                </c:pt>
                <c:pt idx="2764">
                  <c:v>41051</c:v>
                </c:pt>
                <c:pt idx="2765">
                  <c:v>41052</c:v>
                </c:pt>
                <c:pt idx="2766">
                  <c:v>41053</c:v>
                </c:pt>
                <c:pt idx="2767">
                  <c:v>41054</c:v>
                </c:pt>
                <c:pt idx="2768">
                  <c:v>41058</c:v>
                </c:pt>
                <c:pt idx="2769">
                  <c:v>41059</c:v>
                </c:pt>
                <c:pt idx="2770">
                  <c:v>41060</c:v>
                </c:pt>
                <c:pt idx="2771">
                  <c:v>41061</c:v>
                </c:pt>
                <c:pt idx="2772">
                  <c:v>41064</c:v>
                </c:pt>
                <c:pt idx="2773">
                  <c:v>41065</c:v>
                </c:pt>
                <c:pt idx="2774">
                  <c:v>41067</c:v>
                </c:pt>
                <c:pt idx="2775">
                  <c:v>41068</c:v>
                </c:pt>
                <c:pt idx="2776">
                  <c:v>41071</c:v>
                </c:pt>
                <c:pt idx="2777">
                  <c:v>41072</c:v>
                </c:pt>
                <c:pt idx="2778">
                  <c:v>41073</c:v>
                </c:pt>
                <c:pt idx="2779">
                  <c:v>41074</c:v>
                </c:pt>
                <c:pt idx="2780">
                  <c:v>41075</c:v>
                </c:pt>
                <c:pt idx="2781">
                  <c:v>41078</c:v>
                </c:pt>
                <c:pt idx="2782">
                  <c:v>41079</c:v>
                </c:pt>
                <c:pt idx="2783">
                  <c:v>41080</c:v>
                </c:pt>
                <c:pt idx="2784">
                  <c:v>41081</c:v>
                </c:pt>
                <c:pt idx="2785">
                  <c:v>41082</c:v>
                </c:pt>
                <c:pt idx="2786">
                  <c:v>41085</c:v>
                </c:pt>
                <c:pt idx="2787">
                  <c:v>41086</c:v>
                </c:pt>
                <c:pt idx="2788">
                  <c:v>41087</c:v>
                </c:pt>
                <c:pt idx="2789">
                  <c:v>41088</c:v>
                </c:pt>
                <c:pt idx="2790">
                  <c:v>41089</c:v>
                </c:pt>
                <c:pt idx="2791">
                  <c:v>41092</c:v>
                </c:pt>
                <c:pt idx="2792">
                  <c:v>41093</c:v>
                </c:pt>
                <c:pt idx="2793">
                  <c:v>41094</c:v>
                </c:pt>
                <c:pt idx="2794">
                  <c:v>41095</c:v>
                </c:pt>
                <c:pt idx="2795">
                  <c:v>41096</c:v>
                </c:pt>
                <c:pt idx="2796">
                  <c:v>41099</c:v>
                </c:pt>
                <c:pt idx="2797">
                  <c:v>41100</c:v>
                </c:pt>
                <c:pt idx="2798">
                  <c:v>41101</c:v>
                </c:pt>
                <c:pt idx="2799">
                  <c:v>41102</c:v>
                </c:pt>
                <c:pt idx="2800">
                  <c:v>41103</c:v>
                </c:pt>
                <c:pt idx="2801">
                  <c:v>41106</c:v>
                </c:pt>
                <c:pt idx="2802">
                  <c:v>41107</c:v>
                </c:pt>
                <c:pt idx="2803">
                  <c:v>41108</c:v>
                </c:pt>
                <c:pt idx="2804">
                  <c:v>41109</c:v>
                </c:pt>
                <c:pt idx="2805">
                  <c:v>41110</c:v>
                </c:pt>
                <c:pt idx="2806">
                  <c:v>41113</c:v>
                </c:pt>
                <c:pt idx="2807">
                  <c:v>41114</c:v>
                </c:pt>
                <c:pt idx="2808">
                  <c:v>41115</c:v>
                </c:pt>
                <c:pt idx="2809">
                  <c:v>41116</c:v>
                </c:pt>
                <c:pt idx="2810">
                  <c:v>41117</c:v>
                </c:pt>
                <c:pt idx="2811">
                  <c:v>41120</c:v>
                </c:pt>
                <c:pt idx="2812">
                  <c:v>41121</c:v>
                </c:pt>
                <c:pt idx="2813">
                  <c:v>41122</c:v>
                </c:pt>
                <c:pt idx="2814">
                  <c:v>41123</c:v>
                </c:pt>
                <c:pt idx="2815">
                  <c:v>41124</c:v>
                </c:pt>
                <c:pt idx="2816">
                  <c:v>41127</c:v>
                </c:pt>
                <c:pt idx="2817">
                  <c:v>41128</c:v>
                </c:pt>
                <c:pt idx="2818">
                  <c:v>41129</c:v>
                </c:pt>
                <c:pt idx="2819">
                  <c:v>41130</c:v>
                </c:pt>
                <c:pt idx="2820">
                  <c:v>41131</c:v>
                </c:pt>
                <c:pt idx="2821">
                  <c:v>41134</c:v>
                </c:pt>
                <c:pt idx="2822">
                  <c:v>41135</c:v>
                </c:pt>
                <c:pt idx="2823">
                  <c:v>41137</c:v>
                </c:pt>
                <c:pt idx="2824">
                  <c:v>41138</c:v>
                </c:pt>
                <c:pt idx="2825">
                  <c:v>41141</c:v>
                </c:pt>
                <c:pt idx="2826">
                  <c:v>41142</c:v>
                </c:pt>
                <c:pt idx="2827">
                  <c:v>41143</c:v>
                </c:pt>
                <c:pt idx="2828">
                  <c:v>41144</c:v>
                </c:pt>
                <c:pt idx="2829">
                  <c:v>41145</c:v>
                </c:pt>
                <c:pt idx="2830">
                  <c:v>41148</c:v>
                </c:pt>
                <c:pt idx="2831">
                  <c:v>41149</c:v>
                </c:pt>
                <c:pt idx="2832">
                  <c:v>41150</c:v>
                </c:pt>
                <c:pt idx="2833">
                  <c:v>41151</c:v>
                </c:pt>
                <c:pt idx="2834">
                  <c:v>41152</c:v>
                </c:pt>
                <c:pt idx="2835">
                  <c:v>41155</c:v>
                </c:pt>
                <c:pt idx="2836">
                  <c:v>41156</c:v>
                </c:pt>
                <c:pt idx="2837">
                  <c:v>41157</c:v>
                </c:pt>
                <c:pt idx="2838">
                  <c:v>41158</c:v>
                </c:pt>
                <c:pt idx="2839">
                  <c:v>41159</c:v>
                </c:pt>
                <c:pt idx="2840">
                  <c:v>41162</c:v>
                </c:pt>
                <c:pt idx="2841">
                  <c:v>41163</c:v>
                </c:pt>
                <c:pt idx="2842">
                  <c:v>41164</c:v>
                </c:pt>
                <c:pt idx="2843">
                  <c:v>41165</c:v>
                </c:pt>
                <c:pt idx="2844">
                  <c:v>41166</c:v>
                </c:pt>
                <c:pt idx="2845">
                  <c:v>41169</c:v>
                </c:pt>
                <c:pt idx="2846">
                  <c:v>41170</c:v>
                </c:pt>
                <c:pt idx="2847">
                  <c:v>41171</c:v>
                </c:pt>
                <c:pt idx="2848">
                  <c:v>41172</c:v>
                </c:pt>
                <c:pt idx="2849">
                  <c:v>41173</c:v>
                </c:pt>
                <c:pt idx="2850">
                  <c:v>41176</c:v>
                </c:pt>
                <c:pt idx="2851">
                  <c:v>41177</c:v>
                </c:pt>
                <c:pt idx="2852">
                  <c:v>41178</c:v>
                </c:pt>
                <c:pt idx="2853">
                  <c:v>41179</c:v>
                </c:pt>
                <c:pt idx="2854">
                  <c:v>41180</c:v>
                </c:pt>
                <c:pt idx="2855">
                  <c:v>41184</c:v>
                </c:pt>
                <c:pt idx="2856">
                  <c:v>41186</c:v>
                </c:pt>
                <c:pt idx="2857">
                  <c:v>41187</c:v>
                </c:pt>
                <c:pt idx="2858">
                  <c:v>41190</c:v>
                </c:pt>
                <c:pt idx="2859">
                  <c:v>41191</c:v>
                </c:pt>
                <c:pt idx="2860">
                  <c:v>41192</c:v>
                </c:pt>
                <c:pt idx="2861">
                  <c:v>41193</c:v>
                </c:pt>
                <c:pt idx="2862">
                  <c:v>41194</c:v>
                </c:pt>
                <c:pt idx="2863">
                  <c:v>41197</c:v>
                </c:pt>
                <c:pt idx="2864">
                  <c:v>41198</c:v>
                </c:pt>
                <c:pt idx="2865">
                  <c:v>41199</c:v>
                </c:pt>
                <c:pt idx="2866">
                  <c:v>41200</c:v>
                </c:pt>
                <c:pt idx="2867">
                  <c:v>41201</c:v>
                </c:pt>
                <c:pt idx="2868">
                  <c:v>41204</c:v>
                </c:pt>
                <c:pt idx="2869">
                  <c:v>41205</c:v>
                </c:pt>
                <c:pt idx="2870">
                  <c:v>41206</c:v>
                </c:pt>
                <c:pt idx="2871">
                  <c:v>41207</c:v>
                </c:pt>
                <c:pt idx="2872">
                  <c:v>41208</c:v>
                </c:pt>
                <c:pt idx="2873">
                  <c:v>41211</c:v>
                </c:pt>
                <c:pt idx="2874">
                  <c:v>41212</c:v>
                </c:pt>
                <c:pt idx="2875">
                  <c:v>41213</c:v>
                </c:pt>
                <c:pt idx="2876">
                  <c:v>41214</c:v>
                </c:pt>
                <c:pt idx="2877">
                  <c:v>41215</c:v>
                </c:pt>
                <c:pt idx="2878">
                  <c:v>41218</c:v>
                </c:pt>
                <c:pt idx="2879">
                  <c:v>41219</c:v>
                </c:pt>
                <c:pt idx="2880">
                  <c:v>41220</c:v>
                </c:pt>
                <c:pt idx="2881">
                  <c:v>41221</c:v>
                </c:pt>
                <c:pt idx="2882">
                  <c:v>41222</c:v>
                </c:pt>
                <c:pt idx="2883">
                  <c:v>41225</c:v>
                </c:pt>
                <c:pt idx="2884">
                  <c:v>41226</c:v>
                </c:pt>
                <c:pt idx="2885">
                  <c:v>41227</c:v>
                </c:pt>
                <c:pt idx="2886">
                  <c:v>41228</c:v>
                </c:pt>
                <c:pt idx="2887">
                  <c:v>41229</c:v>
                </c:pt>
                <c:pt idx="2888">
                  <c:v>41232</c:v>
                </c:pt>
                <c:pt idx="2889">
                  <c:v>41233</c:v>
                </c:pt>
                <c:pt idx="2890">
                  <c:v>41234</c:v>
                </c:pt>
                <c:pt idx="2891">
                  <c:v>41235</c:v>
                </c:pt>
                <c:pt idx="2892">
                  <c:v>41236</c:v>
                </c:pt>
                <c:pt idx="2893">
                  <c:v>41239</c:v>
                </c:pt>
                <c:pt idx="2894">
                  <c:v>41240</c:v>
                </c:pt>
                <c:pt idx="2895">
                  <c:v>41241</c:v>
                </c:pt>
                <c:pt idx="2896">
                  <c:v>41242</c:v>
                </c:pt>
                <c:pt idx="2897">
                  <c:v>41243</c:v>
                </c:pt>
                <c:pt idx="2898">
                  <c:v>41246</c:v>
                </c:pt>
                <c:pt idx="2899">
                  <c:v>41247</c:v>
                </c:pt>
                <c:pt idx="2900">
                  <c:v>41248</c:v>
                </c:pt>
                <c:pt idx="2901">
                  <c:v>41249</c:v>
                </c:pt>
                <c:pt idx="2902">
                  <c:v>41250</c:v>
                </c:pt>
                <c:pt idx="2903">
                  <c:v>41253</c:v>
                </c:pt>
                <c:pt idx="2904">
                  <c:v>41254</c:v>
                </c:pt>
                <c:pt idx="2905">
                  <c:v>41255</c:v>
                </c:pt>
                <c:pt idx="2906">
                  <c:v>41256</c:v>
                </c:pt>
                <c:pt idx="2907">
                  <c:v>41257</c:v>
                </c:pt>
                <c:pt idx="2908">
                  <c:v>41260</c:v>
                </c:pt>
                <c:pt idx="2909">
                  <c:v>41261</c:v>
                </c:pt>
                <c:pt idx="2910">
                  <c:v>41263</c:v>
                </c:pt>
                <c:pt idx="2911">
                  <c:v>41264</c:v>
                </c:pt>
                <c:pt idx="2912">
                  <c:v>41267</c:v>
                </c:pt>
                <c:pt idx="2913">
                  <c:v>41269</c:v>
                </c:pt>
                <c:pt idx="2914">
                  <c:v>41270</c:v>
                </c:pt>
                <c:pt idx="2915">
                  <c:v>41271</c:v>
                </c:pt>
                <c:pt idx="2916">
                  <c:v>41276</c:v>
                </c:pt>
                <c:pt idx="2917">
                  <c:v>41277</c:v>
                </c:pt>
                <c:pt idx="2918">
                  <c:v>41278</c:v>
                </c:pt>
                <c:pt idx="2919">
                  <c:v>41281</c:v>
                </c:pt>
                <c:pt idx="2920">
                  <c:v>41282</c:v>
                </c:pt>
                <c:pt idx="2921">
                  <c:v>41283</c:v>
                </c:pt>
                <c:pt idx="2922">
                  <c:v>41284</c:v>
                </c:pt>
                <c:pt idx="2923">
                  <c:v>41285</c:v>
                </c:pt>
                <c:pt idx="2924">
                  <c:v>41288</c:v>
                </c:pt>
                <c:pt idx="2925">
                  <c:v>41289</c:v>
                </c:pt>
                <c:pt idx="2926">
                  <c:v>41290</c:v>
                </c:pt>
                <c:pt idx="2927">
                  <c:v>41291</c:v>
                </c:pt>
                <c:pt idx="2928">
                  <c:v>41292</c:v>
                </c:pt>
                <c:pt idx="2929">
                  <c:v>41295</c:v>
                </c:pt>
                <c:pt idx="2930">
                  <c:v>41296</c:v>
                </c:pt>
                <c:pt idx="2931">
                  <c:v>41297</c:v>
                </c:pt>
                <c:pt idx="2932">
                  <c:v>41298</c:v>
                </c:pt>
                <c:pt idx="2933">
                  <c:v>41299</c:v>
                </c:pt>
                <c:pt idx="2934">
                  <c:v>41302</c:v>
                </c:pt>
                <c:pt idx="2935">
                  <c:v>41303</c:v>
                </c:pt>
                <c:pt idx="2936">
                  <c:v>41304</c:v>
                </c:pt>
                <c:pt idx="2937">
                  <c:v>41305</c:v>
                </c:pt>
                <c:pt idx="2938">
                  <c:v>41306</c:v>
                </c:pt>
                <c:pt idx="2939">
                  <c:v>41309</c:v>
                </c:pt>
                <c:pt idx="2940">
                  <c:v>41310</c:v>
                </c:pt>
                <c:pt idx="2941">
                  <c:v>41311</c:v>
                </c:pt>
                <c:pt idx="2942">
                  <c:v>41312</c:v>
                </c:pt>
                <c:pt idx="2943">
                  <c:v>41313</c:v>
                </c:pt>
                <c:pt idx="2944">
                  <c:v>41317</c:v>
                </c:pt>
                <c:pt idx="2945">
                  <c:v>41318</c:v>
                </c:pt>
                <c:pt idx="2946">
                  <c:v>41319</c:v>
                </c:pt>
                <c:pt idx="2947">
                  <c:v>41320</c:v>
                </c:pt>
                <c:pt idx="2948">
                  <c:v>41323</c:v>
                </c:pt>
                <c:pt idx="2949">
                  <c:v>41324</c:v>
                </c:pt>
                <c:pt idx="2950">
                  <c:v>41325</c:v>
                </c:pt>
                <c:pt idx="2951">
                  <c:v>41326</c:v>
                </c:pt>
                <c:pt idx="2952">
                  <c:v>41327</c:v>
                </c:pt>
                <c:pt idx="2953">
                  <c:v>41330</c:v>
                </c:pt>
                <c:pt idx="2954">
                  <c:v>41331</c:v>
                </c:pt>
                <c:pt idx="2955">
                  <c:v>41332</c:v>
                </c:pt>
                <c:pt idx="2956">
                  <c:v>41333</c:v>
                </c:pt>
                <c:pt idx="2957">
                  <c:v>41337</c:v>
                </c:pt>
                <c:pt idx="2958">
                  <c:v>41338</c:v>
                </c:pt>
                <c:pt idx="2959">
                  <c:v>41339</c:v>
                </c:pt>
                <c:pt idx="2960">
                  <c:v>41340</c:v>
                </c:pt>
                <c:pt idx="2961">
                  <c:v>41341</c:v>
                </c:pt>
                <c:pt idx="2962">
                  <c:v>41344</c:v>
                </c:pt>
                <c:pt idx="2963">
                  <c:v>41345</c:v>
                </c:pt>
                <c:pt idx="2964">
                  <c:v>41346</c:v>
                </c:pt>
                <c:pt idx="2965">
                  <c:v>41347</c:v>
                </c:pt>
                <c:pt idx="2966">
                  <c:v>41348</c:v>
                </c:pt>
                <c:pt idx="2967">
                  <c:v>41351</c:v>
                </c:pt>
                <c:pt idx="2968">
                  <c:v>41352</c:v>
                </c:pt>
                <c:pt idx="2969">
                  <c:v>41353</c:v>
                </c:pt>
                <c:pt idx="2970">
                  <c:v>41354</c:v>
                </c:pt>
                <c:pt idx="2971">
                  <c:v>41355</c:v>
                </c:pt>
                <c:pt idx="2972">
                  <c:v>41358</c:v>
                </c:pt>
                <c:pt idx="2973">
                  <c:v>41359</c:v>
                </c:pt>
                <c:pt idx="2974">
                  <c:v>41360</c:v>
                </c:pt>
                <c:pt idx="2975">
                  <c:v>41361</c:v>
                </c:pt>
                <c:pt idx="2976">
                  <c:v>41362</c:v>
                </c:pt>
                <c:pt idx="2977">
                  <c:v>41365</c:v>
                </c:pt>
                <c:pt idx="2978">
                  <c:v>41366</c:v>
                </c:pt>
                <c:pt idx="2979">
                  <c:v>41367</c:v>
                </c:pt>
                <c:pt idx="2980">
                  <c:v>41368</c:v>
                </c:pt>
                <c:pt idx="2981">
                  <c:v>41369</c:v>
                </c:pt>
                <c:pt idx="2982">
                  <c:v>41372</c:v>
                </c:pt>
                <c:pt idx="2983">
                  <c:v>41373</c:v>
                </c:pt>
                <c:pt idx="2984">
                  <c:v>41374</c:v>
                </c:pt>
                <c:pt idx="2985">
                  <c:v>41375</c:v>
                </c:pt>
                <c:pt idx="2986">
                  <c:v>41376</c:v>
                </c:pt>
                <c:pt idx="2987">
                  <c:v>41379</c:v>
                </c:pt>
                <c:pt idx="2988">
                  <c:v>41380</c:v>
                </c:pt>
                <c:pt idx="2989">
                  <c:v>41381</c:v>
                </c:pt>
                <c:pt idx="2990">
                  <c:v>41382</c:v>
                </c:pt>
                <c:pt idx="2991">
                  <c:v>41383</c:v>
                </c:pt>
                <c:pt idx="2992">
                  <c:v>41386</c:v>
                </c:pt>
                <c:pt idx="2993">
                  <c:v>41387</c:v>
                </c:pt>
                <c:pt idx="2994">
                  <c:v>41388</c:v>
                </c:pt>
                <c:pt idx="2995">
                  <c:v>41389</c:v>
                </c:pt>
                <c:pt idx="2996">
                  <c:v>41390</c:v>
                </c:pt>
                <c:pt idx="2997">
                  <c:v>41393</c:v>
                </c:pt>
                <c:pt idx="2998">
                  <c:v>41394</c:v>
                </c:pt>
                <c:pt idx="2999">
                  <c:v>41396</c:v>
                </c:pt>
                <c:pt idx="3000">
                  <c:v>41397</c:v>
                </c:pt>
                <c:pt idx="3001">
                  <c:v>41400</c:v>
                </c:pt>
                <c:pt idx="3002">
                  <c:v>41401</c:v>
                </c:pt>
                <c:pt idx="3003">
                  <c:v>41402</c:v>
                </c:pt>
                <c:pt idx="3004">
                  <c:v>41403</c:v>
                </c:pt>
                <c:pt idx="3005">
                  <c:v>41404</c:v>
                </c:pt>
                <c:pt idx="3006">
                  <c:v>41407</c:v>
                </c:pt>
                <c:pt idx="3007">
                  <c:v>41408</c:v>
                </c:pt>
                <c:pt idx="3008">
                  <c:v>41409</c:v>
                </c:pt>
                <c:pt idx="3009">
                  <c:v>41410</c:v>
                </c:pt>
                <c:pt idx="3010">
                  <c:v>41414</c:v>
                </c:pt>
                <c:pt idx="3011">
                  <c:v>41415</c:v>
                </c:pt>
                <c:pt idx="3012">
                  <c:v>41416</c:v>
                </c:pt>
                <c:pt idx="3013">
                  <c:v>41417</c:v>
                </c:pt>
                <c:pt idx="3014">
                  <c:v>41418</c:v>
                </c:pt>
                <c:pt idx="3015">
                  <c:v>41421</c:v>
                </c:pt>
                <c:pt idx="3016">
                  <c:v>41422</c:v>
                </c:pt>
                <c:pt idx="3017">
                  <c:v>41423</c:v>
                </c:pt>
                <c:pt idx="3018">
                  <c:v>41424</c:v>
                </c:pt>
                <c:pt idx="3019">
                  <c:v>41425</c:v>
                </c:pt>
                <c:pt idx="3020">
                  <c:v>41428</c:v>
                </c:pt>
                <c:pt idx="3021">
                  <c:v>41429</c:v>
                </c:pt>
                <c:pt idx="3022">
                  <c:v>41430</c:v>
                </c:pt>
                <c:pt idx="3023">
                  <c:v>41432</c:v>
                </c:pt>
                <c:pt idx="3024">
                  <c:v>41435</c:v>
                </c:pt>
                <c:pt idx="3025">
                  <c:v>41436</c:v>
                </c:pt>
                <c:pt idx="3026">
                  <c:v>41437</c:v>
                </c:pt>
                <c:pt idx="3027">
                  <c:v>41438</c:v>
                </c:pt>
                <c:pt idx="3028">
                  <c:v>41439</c:v>
                </c:pt>
                <c:pt idx="3029">
                  <c:v>41442</c:v>
                </c:pt>
                <c:pt idx="3030">
                  <c:v>41443</c:v>
                </c:pt>
                <c:pt idx="3031">
                  <c:v>41444</c:v>
                </c:pt>
                <c:pt idx="3032">
                  <c:v>41445</c:v>
                </c:pt>
                <c:pt idx="3033">
                  <c:v>41446</c:v>
                </c:pt>
                <c:pt idx="3034">
                  <c:v>41449</c:v>
                </c:pt>
                <c:pt idx="3035">
                  <c:v>41450</c:v>
                </c:pt>
                <c:pt idx="3036">
                  <c:v>41451</c:v>
                </c:pt>
                <c:pt idx="3037">
                  <c:v>41452</c:v>
                </c:pt>
                <c:pt idx="3038">
                  <c:v>41453</c:v>
                </c:pt>
                <c:pt idx="3039">
                  <c:v>41456</c:v>
                </c:pt>
                <c:pt idx="3040">
                  <c:v>41457</c:v>
                </c:pt>
                <c:pt idx="3041">
                  <c:v>41458</c:v>
                </c:pt>
                <c:pt idx="3042">
                  <c:v>41459</c:v>
                </c:pt>
                <c:pt idx="3043">
                  <c:v>41460</c:v>
                </c:pt>
                <c:pt idx="3044">
                  <c:v>41463</c:v>
                </c:pt>
                <c:pt idx="3045">
                  <c:v>41464</c:v>
                </c:pt>
                <c:pt idx="3046">
                  <c:v>41465</c:v>
                </c:pt>
                <c:pt idx="3047">
                  <c:v>41466</c:v>
                </c:pt>
                <c:pt idx="3048">
                  <c:v>41467</c:v>
                </c:pt>
                <c:pt idx="3049">
                  <c:v>41470</c:v>
                </c:pt>
                <c:pt idx="3050">
                  <c:v>41471</c:v>
                </c:pt>
                <c:pt idx="3051">
                  <c:v>41472</c:v>
                </c:pt>
                <c:pt idx="3052">
                  <c:v>41473</c:v>
                </c:pt>
                <c:pt idx="3053">
                  <c:v>41474</c:v>
                </c:pt>
                <c:pt idx="3054">
                  <c:v>41477</c:v>
                </c:pt>
                <c:pt idx="3055">
                  <c:v>41478</c:v>
                </c:pt>
                <c:pt idx="3056">
                  <c:v>41479</c:v>
                </c:pt>
                <c:pt idx="3057">
                  <c:v>41480</c:v>
                </c:pt>
                <c:pt idx="3058">
                  <c:v>41481</c:v>
                </c:pt>
                <c:pt idx="3059">
                  <c:v>41484</c:v>
                </c:pt>
                <c:pt idx="3060">
                  <c:v>41485</c:v>
                </c:pt>
                <c:pt idx="3061">
                  <c:v>41486</c:v>
                </c:pt>
                <c:pt idx="3062">
                  <c:v>41487</c:v>
                </c:pt>
                <c:pt idx="3063">
                  <c:v>41488</c:v>
                </c:pt>
                <c:pt idx="3064">
                  <c:v>41491</c:v>
                </c:pt>
                <c:pt idx="3065">
                  <c:v>41492</c:v>
                </c:pt>
                <c:pt idx="3066">
                  <c:v>41493</c:v>
                </c:pt>
                <c:pt idx="3067">
                  <c:v>41494</c:v>
                </c:pt>
                <c:pt idx="3068">
                  <c:v>41495</c:v>
                </c:pt>
                <c:pt idx="3069">
                  <c:v>41498</c:v>
                </c:pt>
                <c:pt idx="3070">
                  <c:v>41499</c:v>
                </c:pt>
                <c:pt idx="3071">
                  <c:v>41500</c:v>
                </c:pt>
                <c:pt idx="3072">
                  <c:v>41502</c:v>
                </c:pt>
                <c:pt idx="3073">
                  <c:v>41505</c:v>
                </c:pt>
                <c:pt idx="3074">
                  <c:v>41506</c:v>
                </c:pt>
                <c:pt idx="3075">
                  <c:v>41507</c:v>
                </c:pt>
                <c:pt idx="3076">
                  <c:v>41508</c:v>
                </c:pt>
                <c:pt idx="3077">
                  <c:v>41509</c:v>
                </c:pt>
                <c:pt idx="3078">
                  <c:v>41512</c:v>
                </c:pt>
                <c:pt idx="3079">
                  <c:v>41513</c:v>
                </c:pt>
                <c:pt idx="3080">
                  <c:v>41514</c:v>
                </c:pt>
                <c:pt idx="3081">
                  <c:v>41515</c:v>
                </c:pt>
                <c:pt idx="3082">
                  <c:v>41516</c:v>
                </c:pt>
                <c:pt idx="3083">
                  <c:v>41519</c:v>
                </c:pt>
                <c:pt idx="3084">
                  <c:v>41520</c:v>
                </c:pt>
                <c:pt idx="3085">
                  <c:v>41521</c:v>
                </c:pt>
                <c:pt idx="3086">
                  <c:v>41522</c:v>
                </c:pt>
                <c:pt idx="3087">
                  <c:v>41523</c:v>
                </c:pt>
                <c:pt idx="3088">
                  <c:v>41526</c:v>
                </c:pt>
                <c:pt idx="3089">
                  <c:v>41527</c:v>
                </c:pt>
                <c:pt idx="3090">
                  <c:v>41528</c:v>
                </c:pt>
                <c:pt idx="3091">
                  <c:v>41529</c:v>
                </c:pt>
                <c:pt idx="3092">
                  <c:v>41530</c:v>
                </c:pt>
                <c:pt idx="3093">
                  <c:v>41533</c:v>
                </c:pt>
                <c:pt idx="3094">
                  <c:v>41534</c:v>
                </c:pt>
                <c:pt idx="3095">
                  <c:v>41540</c:v>
                </c:pt>
                <c:pt idx="3096">
                  <c:v>41541</c:v>
                </c:pt>
                <c:pt idx="3097">
                  <c:v>41542</c:v>
                </c:pt>
                <c:pt idx="3098">
                  <c:v>41543</c:v>
                </c:pt>
                <c:pt idx="3099">
                  <c:v>41544</c:v>
                </c:pt>
                <c:pt idx="3100">
                  <c:v>41547</c:v>
                </c:pt>
                <c:pt idx="3101">
                  <c:v>41548</c:v>
                </c:pt>
                <c:pt idx="3102">
                  <c:v>41549</c:v>
                </c:pt>
                <c:pt idx="3103">
                  <c:v>41551</c:v>
                </c:pt>
                <c:pt idx="3104">
                  <c:v>41554</c:v>
                </c:pt>
                <c:pt idx="3105">
                  <c:v>41555</c:v>
                </c:pt>
                <c:pt idx="3106">
                  <c:v>41557</c:v>
                </c:pt>
                <c:pt idx="3107">
                  <c:v>41558</c:v>
                </c:pt>
                <c:pt idx="3108">
                  <c:v>41561</c:v>
                </c:pt>
                <c:pt idx="3109">
                  <c:v>41562</c:v>
                </c:pt>
                <c:pt idx="3110">
                  <c:v>41563</c:v>
                </c:pt>
                <c:pt idx="3111">
                  <c:v>41564</c:v>
                </c:pt>
                <c:pt idx="3112">
                  <c:v>41565</c:v>
                </c:pt>
                <c:pt idx="3113">
                  <c:v>41568</c:v>
                </c:pt>
                <c:pt idx="3114">
                  <c:v>41569</c:v>
                </c:pt>
                <c:pt idx="3115">
                  <c:v>41570</c:v>
                </c:pt>
                <c:pt idx="3116">
                  <c:v>41571</c:v>
                </c:pt>
                <c:pt idx="3117">
                  <c:v>41572</c:v>
                </c:pt>
                <c:pt idx="3118">
                  <c:v>41575</c:v>
                </c:pt>
                <c:pt idx="3119">
                  <c:v>41576</c:v>
                </c:pt>
                <c:pt idx="3120">
                  <c:v>41577</c:v>
                </c:pt>
                <c:pt idx="3121">
                  <c:v>41578</c:v>
                </c:pt>
                <c:pt idx="3122">
                  <c:v>41579</c:v>
                </c:pt>
                <c:pt idx="3123">
                  <c:v>41582</c:v>
                </c:pt>
                <c:pt idx="3124">
                  <c:v>41583</c:v>
                </c:pt>
                <c:pt idx="3125">
                  <c:v>41584</c:v>
                </c:pt>
                <c:pt idx="3126">
                  <c:v>41585</c:v>
                </c:pt>
                <c:pt idx="3127">
                  <c:v>41586</c:v>
                </c:pt>
                <c:pt idx="3128">
                  <c:v>41589</c:v>
                </c:pt>
                <c:pt idx="3129">
                  <c:v>41590</c:v>
                </c:pt>
                <c:pt idx="3130">
                  <c:v>41591</c:v>
                </c:pt>
                <c:pt idx="3131">
                  <c:v>41592</c:v>
                </c:pt>
                <c:pt idx="3132">
                  <c:v>41593</c:v>
                </c:pt>
                <c:pt idx="3133">
                  <c:v>41596</c:v>
                </c:pt>
                <c:pt idx="3134">
                  <c:v>41597</c:v>
                </c:pt>
                <c:pt idx="3135">
                  <c:v>41598</c:v>
                </c:pt>
                <c:pt idx="3136">
                  <c:v>41599</c:v>
                </c:pt>
                <c:pt idx="3137">
                  <c:v>41600</c:v>
                </c:pt>
                <c:pt idx="3138">
                  <c:v>41603</c:v>
                </c:pt>
                <c:pt idx="3139">
                  <c:v>41604</c:v>
                </c:pt>
                <c:pt idx="3140">
                  <c:v>41605</c:v>
                </c:pt>
                <c:pt idx="3141">
                  <c:v>41606</c:v>
                </c:pt>
                <c:pt idx="3142">
                  <c:v>41607</c:v>
                </c:pt>
                <c:pt idx="3143">
                  <c:v>41610</c:v>
                </c:pt>
                <c:pt idx="3144">
                  <c:v>41611</c:v>
                </c:pt>
                <c:pt idx="3145">
                  <c:v>41612</c:v>
                </c:pt>
                <c:pt idx="3146">
                  <c:v>41613</c:v>
                </c:pt>
                <c:pt idx="3147">
                  <c:v>41614</c:v>
                </c:pt>
                <c:pt idx="3148">
                  <c:v>41617</c:v>
                </c:pt>
                <c:pt idx="3149">
                  <c:v>41618</c:v>
                </c:pt>
                <c:pt idx="3150">
                  <c:v>41619</c:v>
                </c:pt>
                <c:pt idx="3151">
                  <c:v>41620</c:v>
                </c:pt>
                <c:pt idx="3152">
                  <c:v>41621</c:v>
                </c:pt>
                <c:pt idx="3153">
                  <c:v>41624</c:v>
                </c:pt>
                <c:pt idx="3154">
                  <c:v>41625</c:v>
                </c:pt>
                <c:pt idx="3155">
                  <c:v>41626</c:v>
                </c:pt>
                <c:pt idx="3156">
                  <c:v>41627</c:v>
                </c:pt>
                <c:pt idx="3157">
                  <c:v>41628</c:v>
                </c:pt>
                <c:pt idx="3158">
                  <c:v>41631</c:v>
                </c:pt>
                <c:pt idx="3159">
                  <c:v>41632</c:v>
                </c:pt>
                <c:pt idx="3160">
                  <c:v>41634</c:v>
                </c:pt>
                <c:pt idx="3161">
                  <c:v>41635</c:v>
                </c:pt>
                <c:pt idx="3162">
                  <c:v>41638</c:v>
                </c:pt>
                <c:pt idx="3163">
                  <c:v>41641</c:v>
                </c:pt>
                <c:pt idx="3164">
                  <c:v>41642</c:v>
                </c:pt>
                <c:pt idx="3165">
                  <c:v>41645</c:v>
                </c:pt>
                <c:pt idx="3166">
                  <c:v>41646</c:v>
                </c:pt>
                <c:pt idx="3167">
                  <c:v>41647</c:v>
                </c:pt>
                <c:pt idx="3168">
                  <c:v>41648</c:v>
                </c:pt>
                <c:pt idx="3169">
                  <c:v>41649</c:v>
                </c:pt>
                <c:pt idx="3170">
                  <c:v>41652</c:v>
                </c:pt>
                <c:pt idx="3171">
                  <c:v>41653</c:v>
                </c:pt>
                <c:pt idx="3172">
                  <c:v>41654</c:v>
                </c:pt>
                <c:pt idx="3173">
                  <c:v>41655</c:v>
                </c:pt>
                <c:pt idx="3174">
                  <c:v>41656</c:v>
                </c:pt>
                <c:pt idx="3175">
                  <c:v>41659</c:v>
                </c:pt>
                <c:pt idx="3176">
                  <c:v>41660</c:v>
                </c:pt>
                <c:pt idx="3177">
                  <c:v>41661</c:v>
                </c:pt>
                <c:pt idx="3178">
                  <c:v>41662</c:v>
                </c:pt>
                <c:pt idx="3179">
                  <c:v>41663</c:v>
                </c:pt>
                <c:pt idx="3180">
                  <c:v>41666</c:v>
                </c:pt>
                <c:pt idx="3181">
                  <c:v>41667</c:v>
                </c:pt>
                <c:pt idx="3182">
                  <c:v>41668</c:v>
                </c:pt>
                <c:pt idx="3183">
                  <c:v>41673</c:v>
                </c:pt>
                <c:pt idx="3184">
                  <c:v>41674</c:v>
                </c:pt>
                <c:pt idx="3185">
                  <c:v>41675</c:v>
                </c:pt>
                <c:pt idx="3186">
                  <c:v>41676</c:v>
                </c:pt>
                <c:pt idx="3187">
                  <c:v>41677</c:v>
                </c:pt>
                <c:pt idx="3188">
                  <c:v>41680</c:v>
                </c:pt>
                <c:pt idx="3189">
                  <c:v>41681</c:v>
                </c:pt>
                <c:pt idx="3190">
                  <c:v>41682</c:v>
                </c:pt>
                <c:pt idx="3191">
                  <c:v>41683</c:v>
                </c:pt>
                <c:pt idx="3192">
                  <c:v>41684</c:v>
                </c:pt>
                <c:pt idx="3193">
                  <c:v>41687</c:v>
                </c:pt>
                <c:pt idx="3194">
                  <c:v>41688</c:v>
                </c:pt>
                <c:pt idx="3195">
                  <c:v>41689</c:v>
                </c:pt>
                <c:pt idx="3196">
                  <c:v>41690</c:v>
                </c:pt>
                <c:pt idx="3197">
                  <c:v>41691</c:v>
                </c:pt>
                <c:pt idx="3198">
                  <c:v>41694</c:v>
                </c:pt>
                <c:pt idx="3199">
                  <c:v>41695</c:v>
                </c:pt>
                <c:pt idx="3200">
                  <c:v>41696</c:v>
                </c:pt>
                <c:pt idx="3201">
                  <c:v>41697</c:v>
                </c:pt>
                <c:pt idx="3202">
                  <c:v>41698</c:v>
                </c:pt>
                <c:pt idx="3203">
                  <c:v>41701</c:v>
                </c:pt>
                <c:pt idx="3204">
                  <c:v>41702</c:v>
                </c:pt>
                <c:pt idx="3205">
                  <c:v>41703</c:v>
                </c:pt>
                <c:pt idx="3206">
                  <c:v>41704</c:v>
                </c:pt>
                <c:pt idx="3207">
                  <c:v>41705</c:v>
                </c:pt>
                <c:pt idx="3208">
                  <c:v>41708</c:v>
                </c:pt>
                <c:pt idx="3209">
                  <c:v>41709</c:v>
                </c:pt>
                <c:pt idx="3210">
                  <c:v>41710</c:v>
                </c:pt>
                <c:pt idx="3211">
                  <c:v>41711</c:v>
                </c:pt>
                <c:pt idx="3212">
                  <c:v>41712</c:v>
                </c:pt>
                <c:pt idx="3213">
                  <c:v>41715</c:v>
                </c:pt>
                <c:pt idx="3214">
                  <c:v>41716</c:v>
                </c:pt>
                <c:pt idx="3215">
                  <c:v>41717</c:v>
                </c:pt>
                <c:pt idx="3216">
                  <c:v>41718</c:v>
                </c:pt>
                <c:pt idx="3217">
                  <c:v>41719</c:v>
                </c:pt>
                <c:pt idx="3218">
                  <c:v>41722</c:v>
                </c:pt>
                <c:pt idx="3219">
                  <c:v>41723</c:v>
                </c:pt>
                <c:pt idx="3220">
                  <c:v>41724</c:v>
                </c:pt>
                <c:pt idx="3221">
                  <c:v>41725</c:v>
                </c:pt>
                <c:pt idx="3222">
                  <c:v>41726</c:v>
                </c:pt>
                <c:pt idx="3223">
                  <c:v>41729</c:v>
                </c:pt>
                <c:pt idx="3224">
                  <c:v>41730</c:v>
                </c:pt>
                <c:pt idx="3225">
                  <c:v>41731</c:v>
                </c:pt>
                <c:pt idx="3226">
                  <c:v>41732</c:v>
                </c:pt>
                <c:pt idx="3227">
                  <c:v>41733</c:v>
                </c:pt>
                <c:pt idx="3228">
                  <c:v>41736</c:v>
                </c:pt>
                <c:pt idx="3229">
                  <c:v>41737</c:v>
                </c:pt>
                <c:pt idx="3230">
                  <c:v>41738</c:v>
                </c:pt>
                <c:pt idx="3231">
                  <c:v>41739</c:v>
                </c:pt>
                <c:pt idx="3232">
                  <c:v>41740</c:v>
                </c:pt>
                <c:pt idx="3233">
                  <c:v>41743</c:v>
                </c:pt>
                <c:pt idx="3234">
                  <c:v>41744</c:v>
                </c:pt>
                <c:pt idx="3235">
                  <c:v>41745</c:v>
                </c:pt>
                <c:pt idx="3236">
                  <c:v>41746</c:v>
                </c:pt>
                <c:pt idx="3237">
                  <c:v>41747</c:v>
                </c:pt>
                <c:pt idx="3238">
                  <c:v>41750</c:v>
                </c:pt>
                <c:pt idx="3239">
                  <c:v>41751</c:v>
                </c:pt>
                <c:pt idx="3240">
                  <c:v>41752</c:v>
                </c:pt>
                <c:pt idx="3241">
                  <c:v>41753</c:v>
                </c:pt>
                <c:pt idx="3242">
                  <c:v>41754</c:v>
                </c:pt>
                <c:pt idx="3243">
                  <c:v>41757</c:v>
                </c:pt>
                <c:pt idx="3244">
                  <c:v>41758</c:v>
                </c:pt>
                <c:pt idx="3245">
                  <c:v>41759</c:v>
                </c:pt>
                <c:pt idx="3246">
                  <c:v>41761</c:v>
                </c:pt>
                <c:pt idx="3247">
                  <c:v>41766</c:v>
                </c:pt>
                <c:pt idx="3248">
                  <c:v>41767</c:v>
                </c:pt>
                <c:pt idx="3249">
                  <c:v>41768</c:v>
                </c:pt>
                <c:pt idx="3250">
                  <c:v>41771</c:v>
                </c:pt>
                <c:pt idx="3251">
                  <c:v>41772</c:v>
                </c:pt>
                <c:pt idx="3252">
                  <c:v>41773</c:v>
                </c:pt>
                <c:pt idx="3253">
                  <c:v>41774</c:v>
                </c:pt>
                <c:pt idx="3254">
                  <c:v>41775</c:v>
                </c:pt>
                <c:pt idx="3255">
                  <c:v>41778</c:v>
                </c:pt>
                <c:pt idx="3256">
                  <c:v>41779</c:v>
                </c:pt>
                <c:pt idx="3257">
                  <c:v>41780</c:v>
                </c:pt>
                <c:pt idx="3258">
                  <c:v>41781</c:v>
                </c:pt>
                <c:pt idx="3259">
                  <c:v>41782</c:v>
                </c:pt>
                <c:pt idx="3260">
                  <c:v>41785</c:v>
                </c:pt>
                <c:pt idx="3261">
                  <c:v>41786</c:v>
                </c:pt>
                <c:pt idx="3262">
                  <c:v>41787</c:v>
                </c:pt>
                <c:pt idx="3263">
                  <c:v>41788</c:v>
                </c:pt>
                <c:pt idx="3264">
                  <c:v>41789</c:v>
                </c:pt>
                <c:pt idx="3265">
                  <c:v>41792</c:v>
                </c:pt>
                <c:pt idx="3266">
                  <c:v>41793</c:v>
                </c:pt>
                <c:pt idx="3267">
                  <c:v>41795</c:v>
                </c:pt>
                <c:pt idx="3268">
                  <c:v>41799</c:v>
                </c:pt>
                <c:pt idx="3269">
                  <c:v>41800</c:v>
                </c:pt>
                <c:pt idx="3270">
                  <c:v>41801</c:v>
                </c:pt>
                <c:pt idx="3271">
                  <c:v>41802</c:v>
                </c:pt>
                <c:pt idx="3272">
                  <c:v>41803</c:v>
                </c:pt>
                <c:pt idx="3273">
                  <c:v>41806</c:v>
                </c:pt>
                <c:pt idx="3274">
                  <c:v>41807</c:v>
                </c:pt>
                <c:pt idx="3275">
                  <c:v>41808</c:v>
                </c:pt>
                <c:pt idx="3276">
                  <c:v>41809</c:v>
                </c:pt>
                <c:pt idx="3277">
                  <c:v>41810</c:v>
                </c:pt>
                <c:pt idx="3278">
                  <c:v>41813</c:v>
                </c:pt>
                <c:pt idx="3279">
                  <c:v>41814</c:v>
                </c:pt>
                <c:pt idx="3280">
                  <c:v>41815</c:v>
                </c:pt>
                <c:pt idx="3281">
                  <c:v>41816</c:v>
                </c:pt>
                <c:pt idx="3282">
                  <c:v>41817</c:v>
                </c:pt>
                <c:pt idx="3283">
                  <c:v>41820</c:v>
                </c:pt>
                <c:pt idx="3284">
                  <c:v>41821</c:v>
                </c:pt>
                <c:pt idx="3285">
                  <c:v>41822</c:v>
                </c:pt>
                <c:pt idx="3286">
                  <c:v>41823</c:v>
                </c:pt>
                <c:pt idx="3287">
                  <c:v>41824</c:v>
                </c:pt>
                <c:pt idx="3288">
                  <c:v>41827</c:v>
                </c:pt>
                <c:pt idx="3289">
                  <c:v>41828</c:v>
                </c:pt>
                <c:pt idx="3290">
                  <c:v>41829</c:v>
                </c:pt>
                <c:pt idx="3291">
                  <c:v>41830</c:v>
                </c:pt>
                <c:pt idx="3292">
                  <c:v>41831</c:v>
                </c:pt>
                <c:pt idx="3293">
                  <c:v>41834</c:v>
                </c:pt>
                <c:pt idx="3294">
                  <c:v>41835</c:v>
                </c:pt>
                <c:pt idx="3295">
                  <c:v>41836</c:v>
                </c:pt>
                <c:pt idx="3296">
                  <c:v>41837</c:v>
                </c:pt>
                <c:pt idx="3297">
                  <c:v>41838</c:v>
                </c:pt>
                <c:pt idx="3298">
                  <c:v>41841</c:v>
                </c:pt>
                <c:pt idx="3299">
                  <c:v>41842</c:v>
                </c:pt>
                <c:pt idx="3300">
                  <c:v>41843</c:v>
                </c:pt>
                <c:pt idx="3301">
                  <c:v>41844</c:v>
                </c:pt>
                <c:pt idx="3302">
                  <c:v>41845</c:v>
                </c:pt>
                <c:pt idx="3303">
                  <c:v>41848</c:v>
                </c:pt>
                <c:pt idx="3304">
                  <c:v>41849</c:v>
                </c:pt>
                <c:pt idx="3305">
                  <c:v>41850</c:v>
                </c:pt>
                <c:pt idx="3306">
                  <c:v>41851</c:v>
                </c:pt>
                <c:pt idx="3307">
                  <c:v>41852</c:v>
                </c:pt>
                <c:pt idx="3308">
                  <c:v>41855</c:v>
                </c:pt>
                <c:pt idx="3309">
                  <c:v>41856</c:v>
                </c:pt>
                <c:pt idx="3310">
                  <c:v>41857</c:v>
                </c:pt>
                <c:pt idx="3311">
                  <c:v>41858</c:v>
                </c:pt>
                <c:pt idx="3312">
                  <c:v>41859</c:v>
                </c:pt>
                <c:pt idx="3313">
                  <c:v>41862</c:v>
                </c:pt>
                <c:pt idx="3314">
                  <c:v>41863</c:v>
                </c:pt>
                <c:pt idx="3315">
                  <c:v>41864</c:v>
                </c:pt>
                <c:pt idx="3316">
                  <c:v>41865</c:v>
                </c:pt>
                <c:pt idx="3317">
                  <c:v>41869</c:v>
                </c:pt>
                <c:pt idx="3318">
                  <c:v>41870</c:v>
                </c:pt>
                <c:pt idx="3319">
                  <c:v>41871</c:v>
                </c:pt>
                <c:pt idx="3320">
                  <c:v>41872</c:v>
                </c:pt>
                <c:pt idx="3321">
                  <c:v>41873</c:v>
                </c:pt>
                <c:pt idx="3322">
                  <c:v>41876</c:v>
                </c:pt>
                <c:pt idx="3323">
                  <c:v>41877</c:v>
                </c:pt>
                <c:pt idx="3324">
                  <c:v>41878</c:v>
                </c:pt>
                <c:pt idx="3325">
                  <c:v>41879</c:v>
                </c:pt>
                <c:pt idx="3326">
                  <c:v>41880</c:v>
                </c:pt>
                <c:pt idx="3327">
                  <c:v>41883</c:v>
                </c:pt>
                <c:pt idx="3328">
                  <c:v>41884</c:v>
                </c:pt>
                <c:pt idx="3329">
                  <c:v>41885</c:v>
                </c:pt>
                <c:pt idx="3330">
                  <c:v>41886</c:v>
                </c:pt>
                <c:pt idx="3331">
                  <c:v>41887</c:v>
                </c:pt>
                <c:pt idx="3332">
                  <c:v>41893</c:v>
                </c:pt>
                <c:pt idx="3333">
                  <c:v>41894</c:v>
                </c:pt>
                <c:pt idx="3334">
                  <c:v>41897</c:v>
                </c:pt>
                <c:pt idx="3335">
                  <c:v>41898</c:v>
                </c:pt>
                <c:pt idx="3336">
                  <c:v>41899</c:v>
                </c:pt>
                <c:pt idx="3337">
                  <c:v>41900</c:v>
                </c:pt>
                <c:pt idx="3338">
                  <c:v>41901</c:v>
                </c:pt>
                <c:pt idx="3339">
                  <c:v>41904</c:v>
                </c:pt>
                <c:pt idx="3340">
                  <c:v>41905</c:v>
                </c:pt>
                <c:pt idx="3341">
                  <c:v>41906</c:v>
                </c:pt>
                <c:pt idx="3342">
                  <c:v>41907</c:v>
                </c:pt>
                <c:pt idx="3343">
                  <c:v>41908</c:v>
                </c:pt>
                <c:pt idx="3344">
                  <c:v>41911</c:v>
                </c:pt>
                <c:pt idx="3345">
                  <c:v>41912</c:v>
                </c:pt>
                <c:pt idx="3346">
                  <c:v>41913</c:v>
                </c:pt>
                <c:pt idx="3347">
                  <c:v>41914</c:v>
                </c:pt>
                <c:pt idx="3348">
                  <c:v>41918</c:v>
                </c:pt>
                <c:pt idx="3349">
                  <c:v>41919</c:v>
                </c:pt>
                <c:pt idx="3350">
                  <c:v>41920</c:v>
                </c:pt>
                <c:pt idx="3351">
                  <c:v>41922</c:v>
                </c:pt>
                <c:pt idx="3352">
                  <c:v>41925</c:v>
                </c:pt>
                <c:pt idx="3353">
                  <c:v>41926</c:v>
                </c:pt>
                <c:pt idx="3354">
                  <c:v>41927</c:v>
                </c:pt>
                <c:pt idx="3355">
                  <c:v>41928</c:v>
                </c:pt>
                <c:pt idx="3356">
                  <c:v>41929</c:v>
                </c:pt>
                <c:pt idx="3357">
                  <c:v>41932</c:v>
                </c:pt>
                <c:pt idx="3358">
                  <c:v>41933</c:v>
                </c:pt>
                <c:pt idx="3359">
                  <c:v>41934</c:v>
                </c:pt>
                <c:pt idx="3360">
                  <c:v>41935</c:v>
                </c:pt>
                <c:pt idx="3361">
                  <c:v>41936</c:v>
                </c:pt>
                <c:pt idx="3362">
                  <c:v>41939</c:v>
                </c:pt>
                <c:pt idx="3363">
                  <c:v>41940</c:v>
                </c:pt>
                <c:pt idx="3364">
                  <c:v>41941</c:v>
                </c:pt>
                <c:pt idx="3365">
                  <c:v>41942</c:v>
                </c:pt>
                <c:pt idx="3366">
                  <c:v>41943</c:v>
                </c:pt>
                <c:pt idx="3367">
                  <c:v>41946</c:v>
                </c:pt>
                <c:pt idx="3368">
                  <c:v>41947</c:v>
                </c:pt>
                <c:pt idx="3369">
                  <c:v>41948</c:v>
                </c:pt>
                <c:pt idx="3370">
                  <c:v>41949</c:v>
                </c:pt>
                <c:pt idx="3371">
                  <c:v>41950</c:v>
                </c:pt>
                <c:pt idx="3372">
                  <c:v>41953</c:v>
                </c:pt>
                <c:pt idx="3373">
                  <c:v>41954</c:v>
                </c:pt>
                <c:pt idx="3374">
                  <c:v>41955</c:v>
                </c:pt>
                <c:pt idx="3375">
                  <c:v>41956</c:v>
                </c:pt>
                <c:pt idx="3376">
                  <c:v>41957</c:v>
                </c:pt>
                <c:pt idx="3377">
                  <c:v>41960</c:v>
                </c:pt>
                <c:pt idx="3378">
                  <c:v>41961</c:v>
                </c:pt>
                <c:pt idx="3379">
                  <c:v>41962</c:v>
                </c:pt>
                <c:pt idx="3380">
                  <c:v>41963</c:v>
                </c:pt>
                <c:pt idx="3381">
                  <c:v>41964</c:v>
                </c:pt>
                <c:pt idx="3382">
                  <c:v>41967</c:v>
                </c:pt>
                <c:pt idx="3383">
                  <c:v>41968</c:v>
                </c:pt>
                <c:pt idx="3384">
                  <c:v>41969</c:v>
                </c:pt>
                <c:pt idx="3385">
                  <c:v>41970</c:v>
                </c:pt>
                <c:pt idx="3386">
                  <c:v>41971</c:v>
                </c:pt>
                <c:pt idx="3387">
                  <c:v>41974</c:v>
                </c:pt>
                <c:pt idx="3388">
                  <c:v>41975</c:v>
                </c:pt>
                <c:pt idx="3389">
                  <c:v>41976</c:v>
                </c:pt>
                <c:pt idx="3390">
                  <c:v>41977</c:v>
                </c:pt>
                <c:pt idx="3391">
                  <c:v>41978</c:v>
                </c:pt>
                <c:pt idx="3392">
                  <c:v>41981</c:v>
                </c:pt>
                <c:pt idx="3393">
                  <c:v>41982</c:v>
                </c:pt>
                <c:pt idx="3394">
                  <c:v>41983</c:v>
                </c:pt>
                <c:pt idx="3395">
                  <c:v>41984</c:v>
                </c:pt>
                <c:pt idx="3396">
                  <c:v>41985</c:v>
                </c:pt>
                <c:pt idx="3397">
                  <c:v>41988</c:v>
                </c:pt>
                <c:pt idx="3398">
                  <c:v>41989</c:v>
                </c:pt>
                <c:pt idx="3399">
                  <c:v>41990</c:v>
                </c:pt>
                <c:pt idx="3400">
                  <c:v>41991</c:v>
                </c:pt>
                <c:pt idx="3401">
                  <c:v>41992</c:v>
                </c:pt>
                <c:pt idx="3402">
                  <c:v>41995</c:v>
                </c:pt>
                <c:pt idx="3403">
                  <c:v>41996</c:v>
                </c:pt>
                <c:pt idx="3404">
                  <c:v>41997</c:v>
                </c:pt>
                <c:pt idx="3405">
                  <c:v>41999</c:v>
                </c:pt>
                <c:pt idx="3406">
                  <c:v>42002</c:v>
                </c:pt>
                <c:pt idx="3407">
                  <c:v>42003</c:v>
                </c:pt>
                <c:pt idx="3408">
                  <c:v>42006</c:v>
                </c:pt>
                <c:pt idx="3409">
                  <c:v>42009</c:v>
                </c:pt>
                <c:pt idx="3410">
                  <c:v>42010</c:v>
                </c:pt>
                <c:pt idx="3411">
                  <c:v>42011</c:v>
                </c:pt>
                <c:pt idx="3412">
                  <c:v>42012</c:v>
                </c:pt>
                <c:pt idx="3413">
                  <c:v>42013</c:v>
                </c:pt>
                <c:pt idx="3414">
                  <c:v>42016</c:v>
                </c:pt>
                <c:pt idx="3415">
                  <c:v>42017</c:v>
                </c:pt>
                <c:pt idx="3416">
                  <c:v>42018</c:v>
                </c:pt>
                <c:pt idx="3417">
                  <c:v>42019</c:v>
                </c:pt>
                <c:pt idx="3418">
                  <c:v>42020</c:v>
                </c:pt>
                <c:pt idx="3419">
                  <c:v>42023</c:v>
                </c:pt>
                <c:pt idx="3420">
                  <c:v>42024</c:v>
                </c:pt>
                <c:pt idx="3421">
                  <c:v>42025</c:v>
                </c:pt>
                <c:pt idx="3422">
                  <c:v>42026</c:v>
                </c:pt>
                <c:pt idx="3423">
                  <c:v>42027</c:v>
                </c:pt>
                <c:pt idx="3424">
                  <c:v>42030</c:v>
                </c:pt>
                <c:pt idx="3425">
                  <c:v>42031</c:v>
                </c:pt>
                <c:pt idx="3426">
                  <c:v>42032</c:v>
                </c:pt>
                <c:pt idx="3427">
                  <c:v>42033</c:v>
                </c:pt>
                <c:pt idx="3428">
                  <c:v>42034</c:v>
                </c:pt>
                <c:pt idx="3429">
                  <c:v>42037</c:v>
                </c:pt>
                <c:pt idx="3430">
                  <c:v>42038</c:v>
                </c:pt>
                <c:pt idx="3431">
                  <c:v>42039</c:v>
                </c:pt>
                <c:pt idx="3432">
                  <c:v>42040</c:v>
                </c:pt>
                <c:pt idx="3433">
                  <c:v>42041</c:v>
                </c:pt>
                <c:pt idx="3434">
                  <c:v>42044</c:v>
                </c:pt>
                <c:pt idx="3435">
                  <c:v>42045</c:v>
                </c:pt>
                <c:pt idx="3436">
                  <c:v>42046</c:v>
                </c:pt>
                <c:pt idx="3437">
                  <c:v>42047</c:v>
                </c:pt>
                <c:pt idx="3438">
                  <c:v>42048</c:v>
                </c:pt>
                <c:pt idx="3439">
                  <c:v>42051</c:v>
                </c:pt>
                <c:pt idx="3440">
                  <c:v>42052</c:v>
                </c:pt>
                <c:pt idx="3441">
                  <c:v>42058</c:v>
                </c:pt>
                <c:pt idx="3442">
                  <c:v>42059</c:v>
                </c:pt>
                <c:pt idx="3443">
                  <c:v>42060</c:v>
                </c:pt>
                <c:pt idx="3444">
                  <c:v>42061</c:v>
                </c:pt>
                <c:pt idx="3445">
                  <c:v>42062</c:v>
                </c:pt>
                <c:pt idx="3446">
                  <c:v>42065</c:v>
                </c:pt>
                <c:pt idx="3447">
                  <c:v>42066</c:v>
                </c:pt>
                <c:pt idx="3448">
                  <c:v>42067</c:v>
                </c:pt>
                <c:pt idx="3449">
                  <c:v>42068</c:v>
                </c:pt>
                <c:pt idx="3450">
                  <c:v>42069</c:v>
                </c:pt>
                <c:pt idx="3451">
                  <c:v>42072</c:v>
                </c:pt>
                <c:pt idx="3452">
                  <c:v>42073</c:v>
                </c:pt>
                <c:pt idx="3453">
                  <c:v>42074</c:v>
                </c:pt>
                <c:pt idx="3454">
                  <c:v>42075</c:v>
                </c:pt>
                <c:pt idx="3455">
                  <c:v>42076</c:v>
                </c:pt>
                <c:pt idx="3456">
                  <c:v>42079</c:v>
                </c:pt>
                <c:pt idx="3457">
                  <c:v>42080</c:v>
                </c:pt>
                <c:pt idx="3458">
                  <c:v>42081</c:v>
                </c:pt>
                <c:pt idx="3459">
                  <c:v>42082</c:v>
                </c:pt>
                <c:pt idx="3460">
                  <c:v>42083</c:v>
                </c:pt>
                <c:pt idx="3461">
                  <c:v>42086</c:v>
                </c:pt>
                <c:pt idx="3462">
                  <c:v>42087</c:v>
                </c:pt>
                <c:pt idx="3463">
                  <c:v>42088</c:v>
                </c:pt>
                <c:pt idx="3464">
                  <c:v>42089</c:v>
                </c:pt>
                <c:pt idx="3465">
                  <c:v>42090</c:v>
                </c:pt>
                <c:pt idx="3466">
                  <c:v>42093</c:v>
                </c:pt>
                <c:pt idx="3467">
                  <c:v>42094</c:v>
                </c:pt>
                <c:pt idx="3468">
                  <c:v>42095</c:v>
                </c:pt>
                <c:pt idx="3469">
                  <c:v>42096</c:v>
                </c:pt>
                <c:pt idx="3470">
                  <c:v>42097</c:v>
                </c:pt>
                <c:pt idx="3471">
                  <c:v>42100</c:v>
                </c:pt>
                <c:pt idx="3472">
                  <c:v>42101</c:v>
                </c:pt>
                <c:pt idx="3473">
                  <c:v>42102</c:v>
                </c:pt>
                <c:pt idx="3474">
                  <c:v>42103</c:v>
                </c:pt>
                <c:pt idx="3475">
                  <c:v>42104</c:v>
                </c:pt>
                <c:pt idx="3476">
                  <c:v>42107</c:v>
                </c:pt>
                <c:pt idx="3477">
                  <c:v>42108</c:v>
                </c:pt>
                <c:pt idx="3478">
                  <c:v>42109</c:v>
                </c:pt>
                <c:pt idx="3479">
                  <c:v>42110</c:v>
                </c:pt>
                <c:pt idx="3480">
                  <c:v>42111</c:v>
                </c:pt>
                <c:pt idx="3481">
                  <c:v>42114</c:v>
                </c:pt>
                <c:pt idx="3482">
                  <c:v>42115</c:v>
                </c:pt>
                <c:pt idx="3483">
                  <c:v>42116</c:v>
                </c:pt>
                <c:pt idx="3484">
                  <c:v>42117</c:v>
                </c:pt>
                <c:pt idx="3485">
                  <c:v>42118</c:v>
                </c:pt>
                <c:pt idx="3486">
                  <c:v>42121</c:v>
                </c:pt>
                <c:pt idx="3487">
                  <c:v>42122</c:v>
                </c:pt>
                <c:pt idx="3488">
                  <c:v>42123</c:v>
                </c:pt>
                <c:pt idx="3489">
                  <c:v>42124</c:v>
                </c:pt>
                <c:pt idx="3490">
                  <c:v>42128</c:v>
                </c:pt>
                <c:pt idx="3491">
                  <c:v>42130</c:v>
                </c:pt>
                <c:pt idx="3492">
                  <c:v>42131</c:v>
                </c:pt>
                <c:pt idx="3493">
                  <c:v>42132</c:v>
                </c:pt>
                <c:pt idx="3494">
                  <c:v>42135</c:v>
                </c:pt>
                <c:pt idx="3495">
                  <c:v>42136</c:v>
                </c:pt>
                <c:pt idx="3496">
                  <c:v>42137</c:v>
                </c:pt>
                <c:pt idx="3497">
                  <c:v>42138</c:v>
                </c:pt>
                <c:pt idx="3498">
                  <c:v>42139</c:v>
                </c:pt>
                <c:pt idx="3499">
                  <c:v>42142</c:v>
                </c:pt>
                <c:pt idx="3500">
                  <c:v>42143</c:v>
                </c:pt>
                <c:pt idx="3501">
                  <c:v>42144</c:v>
                </c:pt>
                <c:pt idx="3502">
                  <c:v>42145</c:v>
                </c:pt>
                <c:pt idx="3503">
                  <c:v>42146</c:v>
                </c:pt>
                <c:pt idx="3504">
                  <c:v>42150</c:v>
                </c:pt>
                <c:pt idx="3505">
                  <c:v>42151</c:v>
                </c:pt>
                <c:pt idx="3506">
                  <c:v>42152</c:v>
                </c:pt>
                <c:pt idx="3507">
                  <c:v>42153</c:v>
                </c:pt>
                <c:pt idx="3508">
                  <c:v>42156</c:v>
                </c:pt>
                <c:pt idx="3509">
                  <c:v>42157</c:v>
                </c:pt>
                <c:pt idx="3510">
                  <c:v>42158</c:v>
                </c:pt>
                <c:pt idx="3511">
                  <c:v>42159</c:v>
                </c:pt>
                <c:pt idx="3512">
                  <c:v>42160</c:v>
                </c:pt>
                <c:pt idx="3513">
                  <c:v>42163</c:v>
                </c:pt>
                <c:pt idx="3514">
                  <c:v>42164</c:v>
                </c:pt>
                <c:pt idx="3515">
                  <c:v>42165</c:v>
                </c:pt>
                <c:pt idx="3516">
                  <c:v>42166</c:v>
                </c:pt>
                <c:pt idx="3517">
                  <c:v>42167</c:v>
                </c:pt>
                <c:pt idx="3518">
                  <c:v>42170</c:v>
                </c:pt>
                <c:pt idx="3519">
                  <c:v>42171</c:v>
                </c:pt>
                <c:pt idx="3520">
                  <c:v>42172</c:v>
                </c:pt>
                <c:pt idx="3521">
                  <c:v>42173</c:v>
                </c:pt>
                <c:pt idx="3522">
                  <c:v>42174</c:v>
                </c:pt>
                <c:pt idx="3523">
                  <c:v>42177</c:v>
                </c:pt>
                <c:pt idx="3524">
                  <c:v>42178</c:v>
                </c:pt>
                <c:pt idx="3525">
                  <c:v>42179</c:v>
                </c:pt>
                <c:pt idx="3526">
                  <c:v>42180</c:v>
                </c:pt>
                <c:pt idx="3527">
                  <c:v>42181</c:v>
                </c:pt>
                <c:pt idx="3528">
                  <c:v>42184</c:v>
                </c:pt>
                <c:pt idx="3529">
                  <c:v>42185</c:v>
                </c:pt>
                <c:pt idx="3530">
                  <c:v>42186</c:v>
                </c:pt>
                <c:pt idx="3531">
                  <c:v>42187</c:v>
                </c:pt>
                <c:pt idx="3532">
                  <c:v>42188</c:v>
                </c:pt>
                <c:pt idx="3533">
                  <c:v>42191</c:v>
                </c:pt>
                <c:pt idx="3534">
                  <c:v>42192</c:v>
                </c:pt>
                <c:pt idx="3535">
                  <c:v>42193</c:v>
                </c:pt>
                <c:pt idx="3536">
                  <c:v>42194</c:v>
                </c:pt>
                <c:pt idx="3537">
                  <c:v>42195</c:v>
                </c:pt>
                <c:pt idx="3538">
                  <c:v>42198</c:v>
                </c:pt>
                <c:pt idx="3539">
                  <c:v>42199</c:v>
                </c:pt>
                <c:pt idx="3540">
                  <c:v>42200</c:v>
                </c:pt>
                <c:pt idx="3541">
                  <c:v>42201</c:v>
                </c:pt>
                <c:pt idx="3542">
                  <c:v>42202</c:v>
                </c:pt>
                <c:pt idx="3543">
                  <c:v>42205</c:v>
                </c:pt>
                <c:pt idx="3544">
                  <c:v>42206</c:v>
                </c:pt>
                <c:pt idx="3545">
                  <c:v>42207</c:v>
                </c:pt>
                <c:pt idx="3546">
                  <c:v>42208</c:v>
                </c:pt>
                <c:pt idx="3547">
                  <c:v>42209</c:v>
                </c:pt>
                <c:pt idx="3548">
                  <c:v>42212</c:v>
                </c:pt>
                <c:pt idx="3549">
                  <c:v>42213</c:v>
                </c:pt>
                <c:pt idx="3550">
                  <c:v>42214</c:v>
                </c:pt>
                <c:pt idx="3551">
                  <c:v>42215</c:v>
                </c:pt>
                <c:pt idx="3552">
                  <c:v>42216</c:v>
                </c:pt>
                <c:pt idx="3553">
                  <c:v>42219</c:v>
                </c:pt>
                <c:pt idx="3554">
                  <c:v>42220</c:v>
                </c:pt>
                <c:pt idx="3555">
                  <c:v>42221</c:v>
                </c:pt>
                <c:pt idx="3556">
                  <c:v>42222</c:v>
                </c:pt>
                <c:pt idx="3557">
                  <c:v>42223</c:v>
                </c:pt>
                <c:pt idx="3558">
                  <c:v>42226</c:v>
                </c:pt>
                <c:pt idx="3559">
                  <c:v>42227</c:v>
                </c:pt>
                <c:pt idx="3560">
                  <c:v>42228</c:v>
                </c:pt>
                <c:pt idx="3561">
                  <c:v>42229</c:v>
                </c:pt>
                <c:pt idx="3562">
                  <c:v>42233</c:v>
                </c:pt>
                <c:pt idx="3563">
                  <c:v>42234</c:v>
                </c:pt>
                <c:pt idx="3564">
                  <c:v>42235</c:v>
                </c:pt>
                <c:pt idx="3565">
                  <c:v>42236</c:v>
                </c:pt>
                <c:pt idx="3566">
                  <c:v>42237</c:v>
                </c:pt>
                <c:pt idx="3567">
                  <c:v>42240</c:v>
                </c:pt>
                <c:pt idx="3568">
                  <c:v>42241</c:v>
                </c:pt>
                <c:pt idx="3569">
                  <c:v>42242</c:v>
                </c:pt>
                <c:pt idx="3570">
                  <c:v>42243</c:v>
                </c:pt>
                <c:pt idx="3571">
                  <c:v>42244</c:v>
                </c:pt>
                <c:pt idx="3572">
                  <c:v>42247</c:v>
                </c:pt>
                <c:pt idx="3573">
                  <c:v>42248</c:v>
                </c:pt>
                <c:pt idx="3574">
                  <c:v>42249</c:v>
                </c:pt>
                <c:pt idx="3575">
                  <c:v>42250</c:v>
                </c:pt>
                <c:pt idx="3576">
                  <c:v>42251</c:v>
                </c:pt>
                <c:pt idx="3577">
                  <c:v>42254</c:v>
                </c:pt>
                <c:pt idx="3578">
                  <c:v>42255</c:v>
                </c:pt>
                <c:pt idx="3579">
                  <c:v>42256</c:v>
                </c:pt>
                <c:pt idx="3580">
                  <c:v>42257</c:v>
                </c:pt>
                <c:pt idx="3581">
                  <c:v>42258</c:v>
                </c:pt>
                <c:pt idx="3582">
                  <c:v>42261</c:v>
                </c:pt>
                <c:pt idx="3583">
                  <c:v>42262</c:v>
                </c:pt>
                <c:pt idx="3584">
                  <c:v>42263</c:v>
                </c:pt>
                <c:pt idx="3585">
                  <c:v>42264</c:v>
                </c:pt>
                <c:pt idx="3586">
                  <c:v>42265</c:v>
                </c:pt>
                <c:pt idx="3587">
                  <c:v>42268</c:v>
                </c:pt>
                <c:pt idx="3588">
                  <c:v>42269</c:v>
                </c:pt>
                <c:pt idx="3589">
                  <c:v>42270</c:v>
                </c:pt>
                <c:pt idx="3590">
                  <c:v>42271</c:v>
                </c:pt>
                <c:pt idx="3591">
                  <c:v>42272</c:v>
                </c:pt>
                <c:pt idx="3592">
                  <c:v>42277</c:v>
                </c:pt>
                <c:pt idx="3593">
                  <c:v>42278</c:v>
                </c:pt>
                <c:pt idx="3594">
                  <c:v>42279</c:v>
                </c:pt>
                <c:pt idx="3595">
                  <c:v>42282</c:v>
                </c:pt>
                <c:pt idx="3596">
                  <c:v>42283</c:v>
                </c:pt>
                <c:pt idx="3597">
                  <c:v>42284</c:v>
                </c:pt>
                <c:pt idx="3598">
                  <c:v>42285</c:v>
                </c:pt>
                <c:pt idx="3599">
                  <c:v>42289</c:v>
                </c:pt>
                <c:pt idx="3600">
                  <c:v>42290</c:v>
                </c:pt>
                <c:pt idx="3601">
                  <c:v>42291</c:v>
                </c:pt>
                <c:pt idx="3602">
                  <c:v>42292</c:v>
                </c:pt>
                <c:pt idx="3603">
                  <c:v>42293</c:v>
                </c:pt>
                <c:pt idx="3604">
                  <c:v>42296</c:v>
                </c:pt>
                <c:pt idx="3605">
                  <c:v>42297</c:v>
                </c:pt>
                <c:pt idx="3606">
                  <c:v>42298</c:v>
                </c:pt>
                <c:pt idx="3607">
                  <c:v>42299</c:v>
                </c:pt>
                <c:pt idx="3608">
                  <c:v>42300</c:v>
                </c:pt>
                <c:pt idx="3609">
                  <c:v>42303</c:v>
                </c:pt>
                <c:pt idx="3610">
                  <c:v>42304</c:v>
                </c:pt>
                <c:pt idx="3611">
                  <c:v>42305</c:v>
                </c:pt>
                <c:pt idx="3612">
                  <c:v>42306</c:v>
                </c:pt>
                <c:pt idx="3613">
                  <c:v>42307</c:v>
                </c:pt>
                <c:pt idx="3614">
                  <c:v>42310</c:v>
                </c:pt>
                <c:pt idx="3615">
                  <c:v>42311</c:v>
                </c:pt>
                <c:pt idx="3616">
                  <c:v>42312</c:v>
                </c:pt>
                <c:pt idx="3617">
                  <c:v>42313</c:v>
                </c:pt>
                <c:pt idx="3618">
                  <c:v>42314</c:v>
                </c:pt>
                <c:pt idx="3619">
                  <c:v>42317</c:v>
                </c:pt>
                <c:pt idx="3620">
                  <c:v>42318</c:v>
                </c:pt>
                <c:pt idx="3621">
                  <c:v>42319</c:v>
                </c:pt>
                <c:pt idx="3622">
                  <c:v>42320</c:v>
                </c:pt>
                <c:pt idx="3623">
                  <c:v>42321</c:v>
                </c:pt>
                <c:pt idx="3624">
                  <c:v>42324</c:v>
                </c:pt>
                <c:pt idx="3625">
                  <c:v>42325</c:v>
                </c:pt>
                <c:pt idx="3626">
                  <c:v>42326</c:v>
                </c:pt>
                <c:pt idx="3627">
                  <c:v>42327</c:v>
                </c:pt>
                <c:pt idx="3628">
                  <c:v>42328</c:v>
                </c:pt>
                <c:pt idx="3629">
                  <c:v>42331</c:v>
                </c:pt>
                <c:pt idx="3630">
                  <c:v>42332</c:v>
                </c:pt>
                <c:pt idx="3631">
                  <c:v>42333</c:v>
                </c:pt>
                <c:pt idx="3632">
                  <c:v>42334</c:v>
                </c:pt>
                <c:pt idx="3633">
                  <c:v>42335</c:v>
                </c:pt>
                <c:pt idx="3634">
                  <c:v>42338</c:v>
                </c:pt>
                <c:pt idx="3635">
                  <c:v>42339</c:v>
                </c:pt>
                <c:pt idx="3636">
                  <c:v>42340</c:v>
                </c:pt>
                <c:pt idx="3637">
                  <c:v>42341</c:v>
                </c:pt>
                <c:pt idx="3638">
                  <c:v>42342</c:v>
                </c:pt>
                <c:pt idx="3639">
                  <c:v>42345</c:v>
                </c:pt>
                <c:pt idx="3640">
                  <c:v>42346</c:v>
                </c:pt>
                <c:pt idx="3641">
                  <c:v>42347</c:v>
                </c:pt>
                <c:pt idx="3642">
                  <c:v>42348</c:v>
                </c:pt>
                <c:pt idx="3643">
                  <c:v>42349</c:v>
                </c:pt>
                <c:pt idx="3644">
                  <c:v>42352</c:v>
                </c:pt>
                <c:pt idx="3645">
                  <c:v>42353</c:v>
                </c:pt>
                <c:pt idx="3646">
                  <c:v>42354</c:v>
                </c:pt>
                <c:pt idx="3647">
                  <c:v>42355</c:v>
                </c:pt>
                <c:pt idx="3648">
                  <c:v>42356</c:v>
                </c:pt>
                <c:pt idx="3649">
                  <c:v>42359</c:v>
                </c:pt>
                <c:pt idx="3650">
                  <c:v>42360</c:v>
                </c:pt>
                <c:pt idx="3651">
                  <c:v>42361</c:v>
                </c:pt>
                <c:pt idx="3652">
                  <c:v>42362</c:v>
                </c:pt>
                <c:pt idx="3653">
                  <c:v>42366</c:v>
                </c:pt>
                <c:pt idx="3654">
                  <c:v>42367</c:v>
                </c:pt>
                <c:pt idx="3655">
                  <c:v>42368</c:v>
                </c:pt>
                <c:pt idx="3656">
                  <c:v>42373</c:v>
                </c:pt>
                <c:pt idx="3657">
                  <c:v>42374</c:v>
                </c:pt>
                <c:pt idx="3658">
                  <c:v>42375</c:v>
                </c:pt>
                <c:pt idx="3659">
                  <c:v>42376</c:v>
                </c:pt>
                <c:pt idx="3660">
                  <c:v>42377</c:v>
                </c:pt>
                <c:pt idx="3661">
                  <c:v>42380</c:v>
                </c:pt>
                <c:pt idx="3662">
                  <c:v>42381</c:v>
                </c:pt>
                <c:pt idx="3663">
                  <c:v>42382</c:v>
                </c:pt>
                <c:pt idx="3664">
                  <c:v>42383</c:v>
                </c:pt>
                <c:pt idx="3665">
                  <c:v>42384</c:v>
                </c:pt>
                <c:pt idx="3666">
                  <c:v>42387</c:v>
                </c:pt>
                <c:pt idx="3667">
                  <c:v>42388</c:v>
                </c:pt>
                <c:pt idx="3668">
                  <c:v>42389</c:v>
                </c:pt>
                <c:pt idx="3669">
                  <c:v>42390</c:v>
                </c:pt>
                <c:pt idx="3670">
                  <c:v>42391</c:v>
                </c:pt>
                <c:pt idx="3671">
                  <c:v>42394</c:v>
                </c:pt>
                <c:pt idx="3672">
                  <c:v>42395</c:v>
                </c:pt>
                <c:pt idx="3673">
                  <c:v>42396</c:v>
                </c:pt>
                <c:pt idx="3674">
                  <c:v>42397</c:v>
                </c:pt>
                <c:pt idx="3675">
                  <c:v>42398</c:v>
                </c:pt>
                <c:pt idx="3676">
                  <c:v>42401</c:v>
                </c:pt>
                <c:pt idx="3677">
                  <c:v>42402</c:v>
                </c:pt>
                <c:pt idx="3678">
                  <c:v>42403</c:v>
                </c:pt>
                <c:pt idx="3679">
                  <c:v>42404</c:v>
                </c:pt>
                <c:pt idx="3680">
                  <c:v>42405</c:v>
                </c:pt>
                <c:pt idx="3681">
                  <c:v>42411</c:v>
                </c:pt>
                <c:pt idx="3682">
                  <c:v>42412</c:v>
                </c:pt>
                <c:pt idx="3683">
                  <c:v>42415</c:v>
                </c:pt>
                <c:pt idx="3684">
                  <c:v>42416</c:v>
                </c:pt>
                <c:pt idx="3685">
                  <c:v>42417</c:v>
                </c:pt>
                <c:pt idx="3686">
                  <c:v>42418</c:v>
                </c:pt>
                <c:pt idx="3687">
                  <c:v>42419</c:v>
                </c:pt>
                <c:pt idx="3688">
                  <c:v>42422</c:v>
                </c:pt>
                <c:pt idx="3689">
                  <c:v>42423</c:v>
                </c:pt>
                <c:pt idx="3690">
                  <c:v>42424</c:v>
                </c:pt>
                <c:pt idx="3691">
                  <c:v>42425</c:v>
                </c:pt>
                <c:pt idx="3692">
                  <c:v>42426</c:v>
                </c:pt>
                <c:pt idx="3693">
                  <c:v>42429</c:v>
                </c:pt>
                <c:pt idx="3694">
                  <c:v>42431</c:v>
                </c:pt>
                <c:pt idx="3695">
                  <c:v>42432</c:v>
                </c:pt>
                <c:pt idx="3696">
                  <c:v>42433</c:v>
                </c:pt>
                <c:pt idx="3697">
                  <c:v>42436</c:v>
                </c:pt>
                <c:pt idx="3698">
                  <c:v>42437</c:v>
                </c:pt>
                <c:pt idx="3699">
                  <c:v>42438</c:v>
                </c:pt>
                <c:pt idx="3700">
                  <c:v>42439</c:v>
                </c:pt>
                <c:pt idx="3701">
                  <c:v>42440</c:v>
                </c:pt>
                <c:pt idx="3702">
                  <c:v>42443</c:v>
                </c:pt>
                <c:pt idx="3703">
                  <c:v>42444</c:v>
                </c:pt>
                <c:pt idx="3704">
                  <c:v>42445</c:v>
                </c:pt>
                <c:pt idx="3705">
                  <c:v>42446</c:v>
                </c:pt>
                <c:pt idx="3706">
                  <c:v>42447</c:v>
                </c:pt>
                <c:pt idx="3707">
                  <c:v>42450</c:v>
                </c:pt>
                <c:pt idx="3708">
                  <c:v>42451</c:v>
                </c:pt>
                <c:pt idx="3709">
                  <c:v>42452</c:v>
                </c:pt>
                <c:pt idx="3710">
                  <c:v>42453</c:v>
                </c:pt>
                <c:pt idx="3711">
                  <c:v>42454</c:v>
                </c:pt>
                <c:pt idx="3712">
                  <c:v>42457</c:v>
                </c:pt>
                <c:pt idx="3713">
                  <c:v>42458</c:v>
                </c:pt>
                <c:pt idx="3714">
                  <c:v>42459</c:v>
                </c:pt>
                <c:pt idx="3715">
                  <c:v>42460</c:v>
                </c:pt>
                <c:pt idx="3716">
                  <c:v>42461</c:v>
                </c:pt>
                <c:pt idx="3717">
                  <c:v>42464</c:v>
                </c:pt>
                <c:pt idx="3718">
                  <c:v>42465</c:v>
                </c:pt>
                <c:pt idx="3719">
                  <c:v>42466</c:v>
                </c:pt>
                <c:pt idx="3720">
                  <c:v>42467</c:v>
                </c:pt>
                <c:pt idx="3721">
                  <c:v>42468</c:v>
                </c:pt>
                <c:pt idx="3722">
                  <c:v>42471</c:v>
                </c:pt>
                <c:pt idx="3723">
                  <c:v>42472</c:v>
                </c:pt>
                <c:pt idx="3724">
                  <c:v>42474</c:v>
                </c:pt>
                <c:pt idx="3725">
                  <c:v>42475</c:v>
                </c:pt>
                <c:pt idx="3726">
                  <c:v>42478</c:v>
                </c:pt>
                <c:pt idx="3727">
                  <c:v>42479</c:v>
                </c:pt>
                <c:pt idx="3728">
                  <c:v>42480</c:v>
                </c:pt>
                <c:pt idx="3729">
                  <c:v>42481</c:v>
                </c:pt>
                <c:pt idx="3730">
                  <c:v>42482</c:v>
                </c:pt>
                <c:pt idx="3731">
                  <c:v>42485</c:v>
                </c:pt>
                <c:pt idx="3732">
                  <c:v>42486</c:v>
                </c:pt>
                <c:pt idx="3733">
                  <c:v>42487</c:v>
                </c:pt>
                <c:pt idx="3734">
                  <c:v>42488</c:v>
                </c:pt>
                <c:pt idx="3735">
                  <c:v>42489</c:v>
                </c:pt>
                <c:pt idx="3736">
                  <c:v>42492</c:v>
                </c:pt>
                <c:pt idx="3737">
                  <c:v>42493</c:v>
                </c:pt>
                <c:pt idx="3738">
                  <c:v>42494</c:v>
                </c:pt>
                <c:pt idx="3739">
                  <c:v>42499</c:v>
                </c:pt>
                <c:pt idx="3740">
                  <c:v>42500</c:v>
                </c:pt>
                <c:pt idx="3741">
                  <c:v>42501</c:v>
                </c:pt>
                <c:pt idx="3742">
                  <c:v>42502</c:v>
                </c:pt>
                <c:pt idx="3743">
                  <c:v>42503</c:v>
                </c:pt>
                <c:pt idx="3744">
                  <c:v>42506</c:v>
                </c:pt>
                <c:pt idx="3745">
                  <c:v>42507</c:v>
                </c:pt>
                <c:pt idx="3746">
                  <c:v>42508</c:v>
                </c:pt>
                <c:pt idx="3747">
                  <c:v>42509</c:v>
                </c:pt>
                <c:pt idx="3748">
                  <c:v>42510</c:v>
                </c:pt>
                <c:pt idx="3749">
                  <c:v>42513</c:v>
                </c:pt>
                <c:pt idx="3750">
                  <c:v>42514</c:v>
                </c:pt>
                <c:pt idx="3751">
                  <c:v>42515</c:v>
                </c:pt>
                <c:pt idx="3752">
                  <c:v>42516</c:v>
                </c:pt>
                <c:pt idx="3753">
                  <c:v>42517</c:v>
                </c:pt>
                <c:pt idx="3754">
                  <c:v>42520</c:v>
                </c:pt>
                <c:pt idx="3755">
                  <c:v>42521</c:v>
                </c:pt>
                <c:pt idx="3756">
                  <c:v>42522</c:v>
                </c:pt>
                <c:pt idx="3757">
                  <c:v>42523</c:v>
                </c:pt>
                <c:pt idx="3758">
                  <c:v>42524</c:v>
                </c:pt>
                <c:pt idx="3759">
                  <c:v>42528</c:v>
                </c:pt>
                <c:pt idx="3760">
                  <c:v>42529</c:v>
                </c:pt>
                <c:pt idx="3761">
                  <c:v>42530</c:v>
                </c:pt>
                <c:pt idx="3762">
                  <c:v>42531</c:v>
                </c:pt>
                <c:pt idx="3763">
                  <c:v>42534</c:v>
                </c:pt>
                <c:pt idx="3764">
                  <c:v>42535</c:v>
                </c:pt>
                <c:pt idx="3765">
                  <c:v>42536</c:v>
                </c:pt>
                <c:pt idx="3766">
                  <c:v>42537</c:v>
                </c:pt>
                <c:pt idx="3767">
                  <c:v>42538</c:v>
                </c:pt>
                <c:pt idx="3768">
                  <c:v>42541</c:v>
                </c:pt>
                <c:pt idx="3769">
                  <c:v>42542</c:v>
                </c:pt>
                <c:pt idx="3770">
                  <c:v>42543</c:v>
                </c:pt>
                <c:pt idx="3771">
                  <c:v>42544</c:v>
                </c:pt>
                <c:pt idx="3772">
                  <c:v>42545</c:v>
                </c:pt>
                <c:pt idx="3773">
                  <c:v>42548</c:v>
                </c:pt>
                <c:pt idx="3774">
                  <c:v>42549</c:v>
                </c:pt>
                <c:pt idx="3775">
                  <c:v>42550</c:v>
                </c:pt>
                <c:pt idx="3776">
                  <c:v>42551</c:v>
                </c:pt>
                <c:pt idx="3777">
                  <c:v>42552</c:v>
                </c:pt>
                <c:pt idx="3778">
                  <c:v>42555</c:v>
                </c:pt>
                <c:pt idx="3779">
                  <c:v>42556</c:v>
                </c:pt>
                <c:pt idx="3780">
                  <c:v>42557</c:v>
                </c:pt>
                <c:pt idx="3781">
                  <c:v>42558</c:v>
                </c:pt>
                <c:pt idx="3782">
                  <c:v>42559</c:v>
                </c:pt>
                <c:pt idx="3783">
                  <c:v>42562</c:v>
                </c:pt>
                <c:pt idx="3784">
                  <c:v>42563</c:v>
                </c:pt>
                <c:pt idx="3785">
                  <c:v>42564</c:v>
                </c:pt>
                <c:pt idx="3786">
                  <c:v>42565</c:v>
                </c:pt>
                <c:pt idx="3787">
                  <c:v>42566</c:v>
                </c:pt>
                <c:pt idx="3788">
                  <c:v>42569</c:v>
                </c:pt>
                <c:pt idx="3789">
                  <c:v>42570</c:v>
                </c:pt>
                <c:pt idx="3790">
                  <c:v>42571</c:v>
                </c:pt>
                <c:pt idx="3791">
                  <c:v>42572</c:v>
                </c:pt>
                <c:pt idx="3792">
                  <c:v>42573</c:v>
                </c:pt>
                <c:pt idx="3793">
                  <c:v>42576</c:v>
                </c:pt>
                <c:pt idx="3794">
                  <c:v>42577</c:v>
                </c:pt>
                <c:pt idx="3795">
                  <c:v>42578</c:v>
                </c:pt>
                <c:pt idx="3796">
                  <c:v>42579</c:v>
                </c:pt>
                <c:pt idx="3797">
                  <c:v>42580</c:v>
                </c:pt>
                <c:pt idx="3798">
                  <c:v>42583</c:v>
                </c:pt>
                <c:pt idx="3799">
                  <c:v>42584</c:v>
                </c:pt>
                <c:pt idx="3800">
                  <c:v>42585</c:v>
                </c:pt>
                <c:pt idx="3801">
                  <c:v>42586</c:v>
                </c:pt>
                <c:pt idx="3802">
                  <c:v>42587</c:v>
                </c:pt>
                <c:pt idx="3803">
                  <c:v>42590</c:v>
                </c:pt>
                <c:pt idx="3804">
                  <c:v>42591</c:v>
                </c:pt>
                <c:pt idx="3805">
                  <c:v>42592</c:v>
                </c:pt>
                <c:pt idx="3806">
                  <c:v>42593</c:v>
                </c:pt>
                <c:pt idx="3807">
                  <c:v>42594</c:v>
                </c:pt>
                <c:pt idx="3808">
                  <c:v>42598</c:v>
                </c:pt>
                <c:pt idx="3809">
                  <c:v>42599</c:v>
                </c:pt>
                <c:pt idx="3810">
                  <c:v>42600</c:v>
                </c:pt>
                <c:pt idx="3811">
                  <c:v>42601</c:v>
                </c:pt>
                <c:pt idx="3812">
                  <c:v>42604</c:v>
                </c:pt>
                <c:pt idx="3813">
                  <c:v>42605</c:v>
                </c:pt>
                <c:pt idx="3814">
                  <c:v>42606</c:v>
                </c:pt>
                <c:pt idx="3815">
                  <c:v>42607</c:v>
                </c:pt>
                <c:pt idx="3816">
                  <c:v>42608</c:v>
                </c:pt>
                <c:pt idx="3817">
                  <c:v>42611</c:v>
                </c:pt>
                <c:pt idx="3818">
                  <c:v>42612</c:v>
                </c:pt>
                <c:pt idx="3819">
                  <c:v>42613</c:v>
                </c:pt>
                <c:pt idx="3820">
                  <c:v>42614</c:v>
                </c:pt>
                <c:pt idx="3821">
                  <c:v>42615</c:v>
                </c:pt>
                <c:pt idx="3822">
                  <c:v>42618</c:v>
                </c:pt>
                <c:pt idx="3823">
                  <c:v>42619</c:v>
                </c:pt>
                <c:pt idx="3824">
                  <c:v>42620</c:v>
                </c:pt>
                <c:pt idx="3825">
                  <c:v>42621</c:v>
                </c:pt>
                <c:pt idx="3826">
                  <c:v>42622</c:v>
                </c:pt>
                <c:pt idx="3827">
                  <c:v>42625</c:v>
                </c:pt>
                <c:pt idx="3828">
                  <c:v>42626</c:v>
                </c:pt>
                <c:pt idx="3829">
                  <c:v>42632</c:v>
                </c:pt>
                <c:pt idx="3830">
                  <c:v>42633</c:v>
                </c:pt>
                <c:pt idx="3831">
                  <c:v>42634</c:v>
                </c:pt>
                <c:pt idx="3832">
                  <c:v>42635</c:v>
                </c:pt>
                <c:pt idx="3833">
                  <c:v>42636</c:v>
                </c:pt>
                <c:pt idx="3834">
                  <c:v>42639</c:v>
                </c:pt>
                <c:pt idx="3835">
                  <c:v>42640</c:v>
                </c:pt>
                <c:pt idx="3836">
                  <c:v>42641</c:v>
                </c:pt>
                <c:pt idx="3837">
                  <c:v>42642</c:v>
                </c:pt>
                <c:pt idx="3838">
                  <c:v>42643</c:v>
                </c:pt>
                <c:pt idx="3839">
                  <c:v>42647</c:v>
                </c:pt>
                <c:pt idx="3840">
                  <c:v>42648</c:v>
                </c:pt>
                <c:pt idx="3841">
                  <c:v>42649</c:v>
                </c:pt>
                <c:pt idx="3842">
                  <c:v>42650</c:v>
                </c:pt>
                <c:pt idx="3843">
                  <c:v>42653</c:v>
                </c:pt>
                <c:pt idx="3844">
                  <c:v>42654</c:v>
                </c:pt>
                <c:pt idx="3845">
                  <c:v>42655</c:v>
                </c:pt>
                <c:pt idx="3846">
                  <c:v>42656</c:v>
                </c:pt>
                <c:pt idx="3847">
                  <c:v>42657</c:v>
                </c:pt>
                <c:pt idx="3848">
                  <c:v>42660</c:v>
                </c:pt>
                <c:pt idx="3849">
                  <c:v>42661</c:v>
                </c:pt>
                <c:pt idx="3850">
                  <c:v>42662</c:v>
                </c:pt>
                <c:pt idx="3851">
                  <c:v>42663</c:v>
                </c:pt>
                <c:pt idx="3852">
                  <c:v>42664</c:v>
                </c:pt>
                <c:pt idx="3853">
                  <c:v>42667</c:v>
                </c:pt>
                <c:pt idx="3854">
                  <c:v>42668</c:v>
                </c:pt>
                <c:pt idx="3855">
                  <c:v>42669</c:v>
                </c:pt>
                <c:pt idx="3856">
                  <c:v>42670</c:v>
                </c:pt>
                <c:pt idx="3857">
                  <c:v>42671</c:v>
                </c:pt>
                <c:pt idx="3858">
                  <c:v>42674</c:v>
                </c:pt>
                <c:pt idx="3859">
                  <c:v>42675</c:v>
                </c:pt>
                <c:pt idx="3860">
                  <c:v>42676</c:v>
                </c:pt>
                <c:pt idx="3861">
                  <c:v>42677</c:v>
                </c:pt>
                <c:pt idx="3862">
                  <c:v>42678</c:v>
                </c:pt>
                <c:pt idx="3863">
                  <c:v>42681</c:v>
                </c:pt>
                <c:pt idx="3864">
                  <c:v>42682</c:v>
                </c:pt>
                <c:pt idx="3865">
                  <c:v>42683</c:v>
                </c:pt>
                <c:pt idx="3866">
                  <c:v>42684</c:v>
                </c:pt>
                <c:pt idx="3867">
                  <c:v>42685</c:v>
                </c:pt>
                <c:pt idx="3868">
                  <c:v>42688</c:v>
                </c:pt>
                <c:pt idx="3869">
                  <c:v>42689</c:v>
                </c:pt>
                <c:pt idx="3870">
                  <c:v>42690</c:v>
                </c:pt>
                <c:pt idx="3871">
                  <c:v>42691</c:v>
                </c:pt>
                <c:pt idx="3872">
                  <c:v>42692</c:v>
                </c:pt>
                <c:pt idx="3873">
                  <c:v>42695</c:v>
                </c:pt>
                <c:pt idx="3874">
                  <c:v>42696</c:v>
                </c:pt>
                <c:pt idx="3875">
                  <c:v>42697</c:v>
                </c:pt>
                <c:pt idx="3876">
                  <c:v>42698</c:v>
                </c:pt>
                <c:pt idx="3877">
                  <c:v>42699</c:v>
                </c:pt>
                <c:pt idx="3878">
                  <c:v>42702</c:v>
                </c:pt>
                <c:pt idx="3879">
                  <c:v>42703</c:v>
                </c:pt>
                <c:pt idx="3880">
                  <c:v>42704</c:v>
                </c:pt>
                <c:pt idx="3881">
                  <c:v>42705</c:v>
                </c:pt>
                <c:pt idx="3882">
                  <c:v>42706</c:v>
                </c:pt>
                <c:pt idx="3883">
                  <c:v>42709</c:v>
                </c:pt>
                <c:pt idx="3884">
                  <c:v>42710</c:v>
                </c:pt>
                <c:pt idx="3885">
                  <c:v>42711</c:v>
                </c:pt>
                <c:pt idx="3886">
                  <c:v>42712</c:v>
                </c:pt>
                <c:pt idx="3887">
                  <c:v>42713</c:v>
                </c:pt>
                <c:pt idx="3888">
                  <c:v>42716</c:v>
                </c:pt>
                <c:pt idx="3889">
                  <c:v>42717</c:v>
                </c:pt>
                <c:pt idx="3890">
                  <c:v>42718</c:v>
                </c:pt>
                <c:pt idx="3891">
                  <c:v>42719</c:v>
                </c:pt>
                <c:pt idx="3892">
                  <c:v>42720</c:v>
                </c:pt>
                <c:pt idx="3893">
                  <c:v>42723</c:v>
                </c:pt>
                <c:pt idx="3894">
                  <c:v>42724</c:v>
                </c:pt>
                <c:pt idx="3895">
                  <c:v>42725</c:v>
                </c:pt>
                <c:pt idx="3896">
                  <c:v>42726</c:v>
                </c:pt>
                <c:pt idx="3897">
                  <c:v>42727</c:v>
                </c:pt>
                <c:pt idx="3898">
                  <c:v>42730</c:v>
                </c:pt>
                <c:pt idx="3899">
                  <c:v>42731</c:v>
                </c:pt>
                <c:pt idx="3900">
                  <c:v>42732</c:v>
                </c:pt>
                <c:pt idx="3901">
                  <c:v>42733</c:v>
                </c:pt>
                <c:pt idx="3902">
                  <c:v>42737</c:v>
                </c:pt>
                <c:pt idx="3903">
                  <c:v>42738</c:v>
                </c:pt>
                <c:pt idx="3904">
                  <c:v>42739</c:v>
                </c:pt>
                <c:pt idx="3905">
                  <c:v>42740</c:v>
                </c:pt>
                <c:pt idx="3906">
                  <c:v>42741</c:v>
                </c:pt>
                <c:pt idx="3907">
                  <c:v>42744</c:v>
                </c:pt>
                <c:pt idx="3908">
                  <c:v>42745</c:v>
                </c:pt>
                <c:pt idx="3909">
                  <c:v>42746</c:v>
                </c:pt>
                <c:pt idx="3910">
                  <c:v>42747</c:v>
                </c:pt>
                <c:pt idx="3911">
                  <c:v>42748</c:v>
                </c:pt>
                <c:pt idx="3912">
                  <c:v>42751</c:v>
                </c:pt>
                <c:pt idx="3913">
                  <c:v>42752</c:v>
                </c:pt>
                <c:pt idx="3914">
                  <c:v>42753</c:v>
                </c:pt>
                <c:pt idx="3915">
                  <c:v>42754</c:v>
                </c:pt>
                <c:pt idx="3916">
                  <c:v>42755</c:v>
                </c:pt>
                <c:pt idx="3917">
                  <c:v>42758</c:v>
                </c:pt>
                <c:pt idx="3918">
                  <c:v>42759</c:v>
                </c:pt>
                <c:pt idx="3919">
                  <c:v>42760</c:v>
                </c:pt>
                <c:pt idx="3920">
                  <c:v>42761</c:v>
                </c:pt>
                <c:pt idx="3921">
                  <c:v>42766</c:v>
                </c:pt>
                <c:pt idx="3922">
                  <c:v>42767</c:v>
                </c:pt>
                <c:pt idx="3923">
                  <c:v>42768</c:v>
                </c:pt>
                <c:pt idx="3924">
                  <c:v>42769</c:v>
                </c:pt>
                <c:pt idx="3925">
                  <c:v>42772</c:v>
                </c:pt>
                <c:pt idx="3926">
                  <c:v>42773</c:v>
                </c:pt>
                <c:pt idx="3927">
                  <c:v>42774</c:v>
                </c:pt>
                <c:pt idx="3928">
                  <c:v>42775</c:v>
                </c:pt>
                <c:pt idx="3929">
                  <c:v>42776</c:v>
                </c:pt>
                <c:pt idx="3930">
                  <c:v>42779</c:v>
                </c:pt>
                <c:pt idx="3931">
                  <c:v>42780</c:v>
                </c:pt>
                <c:pt idx="3932">
                  <c:v>42781</c:v>
                </c:pt>
                <c:pt idx="3933">
                  <c:v>42782</c:v>
                </c:pt>
                <c:pt idx="3934">
                  <c:v>42783</c:v>
                </c:pt>
                <c:pt idx="3935">
                  <c:v>42786</c:v>
                </c:pt>
                <c:pt idx="3936">
                  <c:v>42787</c:v>
                </c:pt>
                <c:pt idx="3937">
                  <c:v>42788</c:v>
                </c:pt>
                <c:pt idx="3938">
                  <c:v>42789</c:v>
                </c:pt>
                <c:pt idx="3939">
                  <c:v>42790</c:v>
                </c:pt>
                <c:pt idx="3940">
                  <c:v>42793</c:v>
                </c:pt>
                <c:pt idx="3941">
                  <c:v>42794</c:v>
                </c:pt>
                <c:pt idx="3942">
                  <c:v>42796</c:v>
                </c:pt>
                <c:pt idx="3943">
                  <c:v>42797</c:v>
                </c:pt>
                <c:pt idx="3944">
                  <c:v>42800</c:v>
                </c:pt>
                <c:pt idx="3945">
                  <c:v>42801</c:v>
                </c:pt>
                <c:pt idx="3946">
                  <c:v>42802</c:v>
                </c:pt>
                <c:pt idx="3947">
                  <c:v>42803</c:v>
                </c:pt>
                <c:pt idx="3948">
                  <c:v>42804</c:v>
                </c:pt>
                <c:pt idx="3949">
                  <c:v>42807</c:v>
                </c:pt>
                <c:pt idx="3950">
                  <c:v>42808</c:v>
                </c:pt>
                <c:pt idx="3951">
                  <c:v>42809</c:v>
                </c:pt>
                <c:pt idx="3952">
                  <c:v>42810</c:v>
                </c:pt>
                <c:pt idx="3953">
                  <c:v>42811</c:v>
                </c:pt>
                <c:pt idx="3954">
                  <c:v>42814</c:v>
                </c:pt>
                <c:pt idx="3955">
                  <c:v>42815</c:v>
                </c:pt>
                <c:pt idx="3956">
                  <c:v>42816</c:v>
                </c:pt>
                <c:pt idx="3957">
                  <c:v>42817</c:v>
                </c:pt>
                <c:pt idx="3958">
                  <c:v>42818</c:v>
                </c:pt>
                <c:pt idx="3959">
                  <c:v>42821</c:v>
                </c:pt>
                <c:pt idx="3960">
                  <c:v>42822</c:v>
                </c:pt>
                <c:pt idx="3961">
                  <c:v>42823</c:v>
                </c:pt>
                <c:pt idx="3962">
                  <c:v>42824</c:v>
                </c:pt>
                <c:pt idx="3963">
                  <c:v>42825</c:v>
                </c:pt>
                <c:pt idx="3964">
                  <c:v>42828</c:v>
                </c:pt>
                <c:pt idx="3965">
                  <c:v>42829</c:v>
                </c:pt>
                <c:pt idx="3966">
                  <c:v>42830</c:v>
                </c:pt>
                <c:pt idx="3967">
                  <c:v>42831</c:v>
                </c:pt>
                <c:pt idx="3968">
                  <c:v>42832</c:v>
                </c:pt>
                <c:pt idx="3969">
                  <c:v>42835</c:v>
                </c:pt>
                <c:pt idx="3970">
                  <c:v>42836</c:v>
                </c:pt>
                <c:pt idx="3971">
                  <c:v>42837</c:v>
                </c:pt>
                <c:pt idx="3972">
                  <c:v>42838</c:v>
                </c:pt>
                <c:pt idx="3973">
                  <c:v>42839</c:v>
                </c:pt>
                <c:pt idx="3974">
                  <c:v>42842</c:v>
                </c:pt>
                <c:pt idx="3975">
                  <c:v>42843</c:v>
                </c:pt>
                <c:pt idx="3976">
                  <c:v>42844</c:v>
                </c:pt>
                <c:pt idx="3977">
                  <c:v>42845</c:v>
                </c:pt>
                <c:pt idx="3978">
                  <c:v>42846</c:v>
                </c:pt>
                <c:pt idx="3979">
                  <c:v>42849</c:v>
                </c:pt>
                <c:pt idx="3980">
                  <c:v>42850</c:v>
                </c:pt>
                <c:pt idx="3981">
                  <c:v>42851</c:v>
                </c:pt>
                <c:pt idx="3982">
                  <c:v>42852</c:v>
                </c:pt>
                <c:pt idx="3983">
                  <c:v>42853</c:v>
                </c:pt>
                <c:pt idx="3984">
                  <c:v>42857</c:v>
                </c:pt>
                <c:pt idx="3985">
                  <c:v>42859</c:v>
                </c:pt>
                <c:pt idx="3986">
                  <c:v>42863</c:v>
                </c:pt>
                <c:pt idx="3987">
                  <c:v>42865</c:v>
                </c:pt>
                <c:pt idx="3988">
                  <c:v>42866</c:v>
                </c:pt>
                <c:pt idx="3989">
                  <c:v>42867</c:v>
                </c:pt>
                <c:pt idx="3990">
                  <c:v>42870</c:v>
                </c:pt>
                <c:pt idx="3991">
                  <c:v>42871</c:v>
                </c:pt>
                <c:pt idx="3992">
                  <c:v>42872</c:v>
                </c:pt>
                <c:pt idx="3993">
                  <c:v>42873</c:v>
                </c:pt>
                <c:pt idx="3994">
                  <c:v>42874</c:v>
                </c:pt>
                <c:pt idx="3995">
                  <c:v>42877</c:v>
                </c:pt>
                <c:pt idx="3996">
                  <c:v>42878</c:v>
                </c:pt>
                <c:pt idx="3997">
                  <c:v>42879</c:v>
                </c:pt>
                <c:pt idx="3998">
                  <c:v>42880</c:v>
                </c:pt>
                <c:pt idx="3999">
                  <c:v>42881</c:v>
                </c:pt>
                <c:pt idx="4000">
                  <c:v>42884</c:v>
                </c:pt>
                <c:pt idx="4001">
                  <c:v>42885</c:v>
                </c:pt>
                <c:pt idx="4002">
                  <c:v>42886</c:v>
                </c:pt>
                <c:pt idx="4003">
                  <c:v>42887</c:v>
                </c:pt>
                <c:pt idx="4004">
                  <c:v>42888</c:v>
                </c:pt>
                <c:pt idx="4005">
                  <c:v>42891</c:v>
                </c:pt>
                <c:pt idx="4006">
                  <c:v>42893</c:v>
                </c:pt>
                <c:pt idx="4007">
                  <c:v>42894</c:v>
                </c:pt>
                <c:pt idx="4008">
                  <c:v>42895</c:v>
                </c:pt>
                <c:pt idx="4009">
                  <c:v>42898</c:v>
                </c:pt>
                <c:pt idx="4010">
                  <c:v>42899</c:v>
                </c:pt>
                <c:pt idx="4011">
                  <c:v>42900</c:v>
                </c:pt>
                <c:pt idx="4012">
                  <c:v>42901</c:v>
                </c:pt>
                <c:pt idx="4013">
                  <c:v>42902</c:v>
                </c:pt>
                <c:pt idx="4014">
                  <c:v>42905</c:v>
                </c:pt>
                <c:pt idx="4015">
                  <c:v>42906</c:v>
                </c:pt>
                <c:pt idx="4016">
                  <c:v>42907</c:v>
                </c:pt>
                <c:pt idx="4017">
                  <c:v>42908</c:v>
                </c:pt>
                <c:pt idx="4018">
                  <c:v>42909</c:v>
                </c:pt>
                <c:pt idx="4019">
                  <c:v>42912</c:v>
                </c:pt>
                <c:pt idx="4020">
                  <c:v>42913</c:v>
                </c:pt>
                <c:pt idx="4021">
                  <c:v>42914</c:v>
                </c:pt>
                <c:pt idx="4022">
                  <c:v>42915</c:v>
                </c:pt>
                <c:pt idx="4023">
                  <c:v>42916</c:v>
                </c:pt>
                <c:pt idx="4024">
                  <c:v>42919</c:v>
                </c:pt>
                <c:pt idx="4025">
                  <c:v>42920</c:v>
                </c:pt>
                <c:pt idx="4026">
                  <c:v>42921</c:v>
                </c:pt>
                <c:pt idx="4027">
                  <c:v>42922</c:v>
                </c:pt>
                <c:pt idx="4028">
                  <c:v>42923</c:v>
                </c:pt>
                <c:pt idx="4029">
                  <c:v>42926</c:v>
                </c:pt>
                <c:pt idx="4030">
                  <c:v>42927</c:v>
                </c:pt>
                <c:pt idx="4031">
                  <c:v>42928</c:v>
                </c:pt>
                <c:pt idx="4032">
                  <c:v>42929</c:v>
                </c:pt>
                <c:pt idx="4033">
                  <c:v>42930</c:v>
                </c:pt>
                <c:pt idx="4034">
                  <c:v>42933</c:v>
                </c:pt>
                <c:pt idx="4035">
                  <c:v>42934</c:v>
                </c:pt>
                <c:pt idx="4036">
                  <c:v>42935</c:v>
                </c:pt>
                <c:pt idx="4037">
                  <c:v>42936</c:v>
                </c:pt>
                <c:pt idx="4038">
                  <c:v>42937</c:v>
                </c:pt>
                <c:pt idx="4039">
                  <c:v>42940</c:v>
                </c:pt>
                <c:pt idx="4040">
                  <c:v>42941</c:v>
                </c:pt>
                <c:pt idx="4041">
                  <c:v>42942</c:v>
                </c:pt>
                <c:pt idx="4042">
                  <c:v>42943</c:v>
                </c:pt>
                <c:pt idx="4043">
                  <c:v>42944</c:v>
                </c:pt>
                <c:pt idx="4044">
                  <c:v>42947</c:v>
                </c:pt>
                <c:pt idx="4045">
                  <c:v>42948</c:v>
                </c:pt>
                <c:pt idx="4046">
                  <c:v>42949</c:v>
                </c:pt>
                <c:pt idx="4047">
                  <c:v>42950</c:v>
                </c:pt>
                <c:pt idx="4048">
                  <c:v>42951</c:v>
                </c:pt>
                <c:pt idx="4049">
                  <c:v>42954</c:v>
                </c:pt>
                <c:pt idx="4050">
                  <c:v>42955</c:v>
                </c:pt>
                <c:pt idx="4051">
                  <c:v>42956</c:v>
                </c:pt>
                <c:pt idx="4052">
                  <c:v>42957</c:v>
                </c:pt>
                <c:pt idx="4053">
                  <c:v>42958</c:v>
                </c:pt>
                <c:pt idx="4054">
                  <c:v>42961</c:v>
                </c:pt>
                <c:pt idx="4055">
                  <c:v>42963</c:v>
                </c:pt>
                <c:pt idx="4056">
                  <c:v>42964</c:v>
                </c:pt>
                <c:pt idx="4057">
                  <c:v>42965</c:v>
                </c:pt>
                <c:pt idx="4058">
                  <c:v>42968</c:v>
                </c:pt>
                <c:pt idx="4059">
                  <c:v>42969</c:v>
                </c:pt>
                <c:pt idx="4060">
                  <c:v>42970</c:v>
                </c:pt>
                <c:pt idx="4061">
                  <c:v>42971</c:v>
                </c:pt>
                <c:pt idx="4062">
                  <c:v>42972</c:v>
                </c:pt>
                <c:pt idx="4063">
                  <c:v>42975</c:v>
                </c:pt>
                <c:pt idx="4064">
                  <c:v>42976</c:v>
                </c:pt>
                <c:pt idx="4065">
                  <c:v>42977</c:v>
                </c:pt>
                <c:pt idx="4066">
                  <c:v>42978</c:v>
                </c:pt>
                <c:pt idx="4067">
                  <c:v>42979</c:v>
                </c:pt>
                <c:pt idx="4068">
                  <c:v>42982</c:v>
                </c:pt>
                <c:pt idx="4069">
                  <c:v>42983</c:v>
                </c:pt>
                <c:pt idx="4070">
                  <c:v>42984</c:v>
                </c:pt>
                <c:pt idx="4071">
                  <c:v>42985</c:v>
                </c:pt>
                <c:pt idx="4072">
                  <c:v>42986</c:v>
                </c:pt>
                <c:pt idx="4073">
                  <c:v>42989</c:v>
                </c:pt>
                <c:pt idx="4074">
                  <c:v>42990</c:v>
                </c:pt>
                <c:pt idx="4075">
                  <c:v>42991</c:v>
                </c:pt>
                <c:pt idx="4076">
                  <c:v>42992</c:v>
                </c:pt>
                <c:pt idx="4077">
                  <c:v>42993</c:v>
                </c:pt>
                <c:pt idx="4078">
                  <c:v>42996</c:v>
                </c:pt>
                <c:pt idx="4079">
                  <c:v>42997</c:v>
                </c:pt>
                <c:pt idx="4080">
                  <c:v>42998</c:v>
                </c:pt>
                <c:pt idx="4081">
                  <c:v>42999</c:v>
                </c:pt>
                <c:pt idx="4082">
                  <c:v>43000</c:v>
                </c:pt>
                <c:pt idx="4083">
                  <c:v>43003</c:v>
                </c:pt>
                <c:pt idx="4084">
                  <c:v>43004</c:v>
                </c:pt>
                <c:pt idx="4085">
                  <c:v>43005</c:v>
                </c:pt>
                <c:pt idx="4086">
                  <c:v>43006</c:v>
                </c:pt>
                <c:pt idx="4087">
                  <c:v>43007</c:v>
                </c:pt>
                <c:pt idx="4088">
                  <c:v>43018</c:v>
                </c:pt>
                <c:pt idx="4089">
                  <c:v>43019</c:v>
                </c:pt>
                <c:pt idx="4090">
                  <c:v>43020</c:v>
                </c:pt>
                <c:pt idx="4091">
                  <c:v>43021</c:v>
                </c:pt>
                <c:pt idx="4092">
                  <c:v>43024</c:v>
                </c:pt>
                <c:pt idx="4093">
                  <c:v>43025</c:v>
                </c:pt>
                <c:pt idx="4094">
                  <c:v>43026</c:v>
                </c:pt>
                <c:pt idx="4095">
                  <c:v>43027</c:v>
                </c:pt>
                <c:pt idx="4096">
                  <c:v>43028</c:v>
                </c:pt>
                <c:pt idx="4097">
                  <c:v>43031</c:v>
                </c:pt>
                <c:pt idx="4098">
                  <c:v>43032</c:v>
                </c:pt>
                <c:pt idx="4099">
                  <c:v>43033</c:v>
                </c:pt>
                <c:pt idx="4100">
                  <c:v>43034</c:v>
                </c:pt>
                <c:pt idx="4101">
                  <c:v>43035</c:v>
                </c:pt>
                <c:pt idx="4102">
                  <c:v>43038</c:v>
                </c:pt>
                <c:pt idx="4103">
                  <c:v>43039</c:v>
                </c:pt>
                <c:pt idx="4104">
                  <c:v>43040</c:v>
                </c:pt>
                <c:pt idx="4105">
                  <c:v>43041</c:v>
                </c:pt>
                <c:pt idx="4106">
                  <c:v>43042</c:v>
                </c:pt>
                <c:pt idx="4107">
                  <c:v>43045</c:v>
                </c:pt>
                <c:pt idx="4108">
                  <c:v>43046</c:v>
                </c:pt>
                <c:pt idx="4109">
                  <c:v>43047</c:v>
                </c:pt>
                <c:pt idx="4110">
                  <c:v>43048</c:v>
                </c:pt>
                <c:pt idx="4111">
                  <c:v>43049</c:v>
                </c:pt>
                <c:pt idx="4112">
                  <c:v>43052</c:v>
                </c:pt>
                <c:pt idx="4113">
                  <c:v>43053</c:v>
                </c:pt>
                <c:pt idx="4114">
                  <c:v>43054</c:v>
                </c:pt>
                <c:pt idx="4115">
                  <c:v>43055</c:v>
                </c:pt>
                <c:pt idx="4116">
                  <c:v>43056</c:v>
                </c:pt>
                <c:pt idx="4117">
                  <c:v>43059</c:v>
                </c:pt>
                <c:pt idx="4118">
                  <c:v>43060</c:v>
                </c:pt>
                <c:pt idx="4119">
                  <c:v>43061</c:v>
                </c:pt>
                <c:pt idx="4120">
                  <c:v>43062</c:v>
                </c:pt>
                <c:pt idx="4121">
                  <c:v>43063</c:v>
                </c:pt>
                <c:pt idx="4122">
                  <c:v>43066</c:v>
                </c:pt>
                <c:pt idx="4123">
                  <c:v>43067</c:v>
                </c:pt>
                <c:pt idx="4124">
                  <c:v>43068</c:v>
                </c:pt>
                <c:pt idx="4125">
                  <c:v>43069</c:v>
                </c:pt>
                <c:pt idx="4126">
                  <c:v>43070</c:v>
                </c:pt>
                <c:pt idx="4127">
                  <c:v>43073</c:v>
                </c:pt>
                <c:pt idx="4128">
                  <c:v>43074</c:v>
                </c:pt>
                <c:pt idx="4129">
                  <c:v>43075</c:v>
                </c:pt>
                <c:pt idx="4130">
                  <c:v>43076</c:v>
                </c:pt>
                <c:pt idx="4131">
                  <c:v>43077</c:v>
                </c:pt>
                <c:pt idx="4132">
                  <c:v>43080</c:v>
                </c:pt>
                <c:pt idx="4133">
                  <c:v>43081</c:v>
                </c:pt>
                <c:pt idx="4134">
                  <c:v>43082</c:v>
                </c:pt>
                <c:pt idx="4135">
                  <c:v>43083</c:v>
                </c:pt>
                <c:pt idx="4136">
                  <c:v>43084</c:v>
                </c:pt>
                <c:pt idx="4137">
                  <c:v>43087</c:v>
                </c:pt>
                <c:pt idx="4138">
                  <c:v>43088</c:v>
                </c:pt>
                <c:pt idx="4139">
                  <c:v>43089</c:v>
                </c:pt>
                <c:pt idx="4140">
                  <c:v>43090</c:v>
                </c:pt>
                <c:pt idx="4141">
                  <c:v>43091</c:v>
                </c:pt>
                <c:pt idx="4142">
                  <c:v>43095</c:v>
                </c:pt>
                <c:pt idx="4143">
                  <c:v>43096</c:v>
                </c:pt>
                <c:pt idx="4144">
                  <c:v>43097</c:v>
                </c:pt>
                <c:pt idx="4145">
                  <c:v>43102</c:v>
                </c:pt>
                <c:pt idx="4146">
                  <c:v>43103</c:v>
                </c:pt>
                <c:pt idx="4147">
                  <c:v>43104</c:v>
                </c:pt>
                <c:pt idx="4148">
                  <c:v>43105</c:v>
                </c:pt>
                <c:pt idx="4149">
                  <c:v>43108</c:v>
                </c:pt>
                <c:pt idx="4150">
                  <c:v>43109</c:v>
                </c:pt>
                <c:pt idx="4151">
                  <c:v>43110</c:v>
                </c:pt>
                <c:pt idx="4152">
                  <c:v>43111</c:v>
                </c:pt>
                <c:pt idx="4153">
                  <c:v>43112</c:v>
                </c:pt>
                <c:pt idx="4154">
                  <c:v>43115</c:v>
                </c:pt>
                <c:pt idx="4155">
                  <c:v>43116</c:v>
                </c:pt>
                <c:pt idx="4156">
                  <c:v>43117</c:v>
                </c:pt>
                <c:pt idx="4157">
                  <c:v>43118</c:v>
                </c:pt>
                <c:pt idx="4158">
                  <c:v>43119</c:v>
                </c:pt>
                <c:pt idx="4159">
                  <c:v>43122</c:v>
                </c:pt>
                <c:pt idx="4160">
                  <c:v>43123</c:v>
                </c:pt>
                <c:pt idx="4161">
                  <c:v>43124</c:v>
                </c:pt>
                <c:pt idx="4162">
                  <c:v>43125</c:v>
                </c:pt>
                <c:pt idx="4163">
                  <c:v>43126</c:v>
                </c:pt>
                <c:pt idx="4164">
                  <c:v>43129</c:v>
                </c:pt>
                <c:pt idx="4165">
                  <c:v>43130</c:v>
                </c:pt>
                <c:pt idx="4166">
                  <c:v>43131</c:v>
                </c:pt>
                <c:pt idx="4167">
                  <c:v>43132</c:v>
                </c:pt>
                <c:pt idx="4168">
                  <c:v>43133</c:v>
                </c:pt>
                <c:pt idx="4169">
                  <c:v>43136</c:v>
                </c:pt>
                <c:pt idx="4170">
                  <c:v>43137</c:v>
                </c:pt>
                <c:pt idx="4171">
                  <c:v>43138</c:v>
                </c:pt>
                <c:pt idx="4172">
                  <c:v>43139</c:v>
                </c:pt>
                <c:pt idx="4173">
                  <c:v>43140</c:v>
                </c:pt>
                <c:pt idx="4174">
                  <c:v>43143</c:v>
                </c:pt>
                <c:pt idx="4175">
                  <c:v>43144</c:v>
                </c:pt>
                <c:pt idx="4176">
                  <c:v>43145</c:v>
                </c:pt>
                <c:pt idx="4177">
                  <c:v>43150</c:v>
                </c:pt>
                <c:pt idx="4178">
                  <c:v>43151</c:v>
                </c:pt>
                <c:pt idx="4179">
                  <c:v>43152</c:v>
                </c:pt>
                <c:pt idx="4180">
                  <c:v>43153</c:v>
                </c:pt>
                <c:pt idx="4181">
                  <c:v>43154</c:v>
                </c:pt>
                <c:pt idx="4182">
                  <c:v>43157</c:v>
                </c:pt>
                <c:pt idx="4183">
                  <c:v>43158</c:v>
                </c:pt>
                <c:pt idx="4184">
                  <c:v>43159</c:v>
                </c:pt>
                <c:pt idx="4185">
                  <c:v>43161</c:v>
                </c:pt>
                <c:pt idx="4186">
                  <c:v>43164</c:v>
                </c:pt>
                <c:pt idx="4187">
                  <c:v>43165</c:v>
                </c:pt>
                <c:pt idx="4188">
                  <c:v>43166</c:v>
                </c:pt>
                <c:pt idx="4189">
                  <c:v>43167</c:v>
                </c:pt>
                <c:pt idx="4190">
                  <c:v>43168</c:v>
                </c:pt>
                <c:pt idx="4191">
                  <c:v>43171</c:v>
                </c:pt>
                <c:pt idx="4192">
                  <c:v>43172</c:v>
                </c:pt>
                <c:pt idx="4193">
                  <c:v>43173</c:v>
                </c:pt>
                <c:pt idx="4194">
                  <c:v>43174</c:v>
                </c:pt>
                <c:pt idx="4195">
                  <c:v>43175</c:v>
                </c:pt>
                <c:pt idx="4196">
                  <c:v>43178</c:v>
                </c:pt>
                <c:pt idx="4197">
                  <c:v>43179</c:v>
                </c:pt>
                <c:pt idx="4198">
                  <c:v>43180</c:v>
                </c:pt>
                <c:pt idx="4199">
                  <c:v>43181</c:v>
                </c:pt>
                <c:pt idx="4200">
                  <c:v>43182</c:v>
                </c:pt>
                <c:pt idx="4201">
                  <c:v>43185</c:v>
                </c:pt>
                <c:pt idx="4202">
                  <c:v>43186</c:v>
                </c:pt>
                <c:pt idx="4203">
                  <c:v>43187</c:v>
                </c:pt>
                <c:pt idx="4204">
                  <c:v>43188</c:v>
                </c:pt>
                <c:pt idx="4205">
                  <c:v>43189</c:v>
                </c:pt>
                <c:pt idx="4206">
                  <c:v>43192</c:v>
                </c:pt>
                <c:pt idx="4207">
                  <c:v>43193</c:v>
                </c:pt>
                <c:pt idx="4208">
                  <c:v>43194</c:v>
                </c:pt>
                <c:pt idx="4209">
                  <c:v>43195</c:v>
                </c:pt>
                <c:pt idx="4210">
                  <c:v>43196</c:v>
                </c:pt>
                <c:pt idx="4211">
                  <c:v>43199</c:v>
                </c:pt>
                <c:pt idx="4212">
                  <c:v>43200</c:v>
                </c:pt>
                <c:pt idx="4213">
                  <c:v>43201</c:v>
                </c:pt>
                <c:pt idx="4214">
                  <c:v>43202</c:v>
                </c:pt>
                <c:pt idx="4215">
                  <c:v>43203</c:v>
                </c:pt>
                <c:pt idx="4216">
                  <c:v>43206</c:v>
                </c:pt>
                <c:pt idx="4217">
                  <c:v>43207</c:v>
                </c:pt>
                <c:pt idx="4218">
                  <c:v>43208</c:v>
                </c:pt>
                <c:pt idx="4219">
                  <c:v>43209</c:v>
                </c:pt>
                <c:pt idx="4220">
                  <c:v>43210</c:v>
                </c:pt>
                <c:pt idx="4221">
                  <c:v>43213</c:v>
                </c:pt>
                <c:pt idx="4222">
                  <c:v>43214</c:v>
                </c:pt>
                <c:pt idx="4223">
                  <c:v>43215</c:v>
                </c:pt>
                <c:pt idx="4224">
                  <c:v>43216</c:v>
                </c:pt>
                <c:pt idx="4225">
                  <c:v>43217</c:v>
                </c:pt>
                <c:pt idx="4226">
                  <c:v>43220</c:v>
                </c:pt>
                <c:pt idx="4227">
                  <c:v>43222</c:v>
                </c:pt>
                <c:pt idx="4228">
                  <c:v>43223</c:v>
                </c:pt>
                <c:pt idx="4229">
                  <c:v>43224</c:v>
                </c:pt>
                <c:pt idx="4230">
                  <c:v>43228</c:v>
                </c:pt>
                <c:pt idx="4231">
                  <c:v>43229</c:v>
                </c:pt>
                <c:pt idx="4232">
                  <c:v>43230</c:v>
                </c:pt>
                <c:pt idx="4233">
                  <c:v>43231</c:v>
                </c:pt>
                <c:pt idx="4234">
                  <c:v>43234</c:v>
                </c:pt>
                <c:pt idx="4235">
                  <c:v>43235</c:v>
                </c:pt>
                <c:pt idx="4236">
                  <c:v>43236</c:v>
                </c:pt>
                <c:pt idx="4237">
                  <c:v>43237</c:v>
                </c:pt>
                <c:pt idx="4238">
                  <c:v>43238</c:v>
                </c:pt>
                <c:pt idx="4239">
                  <c:v>43241</c:v>
                </c:pt>
                <c:pt idx="4240">
                  <c:v>43243</c:v>
                </c:pt>
                <c:pt idx="4241">
                  <c:v>43244</c:v>
                </c:pt>
                <c:pt idx="4242">
                  <c:v>43245</c:v>
                </c:pt>
                <c:pt idx="4243">
                  <c:v>43248</c:v>
                </c:pt>
                <c:pt idx="4244">
                  <c:v>43249</c:v>
                </c:pt>
                <c:pt idx="4245">
                  <c:v>43250</c:v>
                </c:pt>
                <c:pt idx="4246">
                  <c:v>43251</c:v>
                </c:pt>
                <c:pt idx="4247">
                  <c:v>43252</c:v>
                </c:pt>
                <c:pt idx="4248">
                  <c:v>43255</c:v>
                </c:pt>
                <c:pt idx="4249">
                  <c:v>43256</c:v>
                </c:pt>
                <c:pt idx="4250">
                  <c:v>43258</c:v>
                </c:pt>
                <c:pt idx="4251">
                  <c:v>43259</c:v>
                </c:pt>
                <c:pt idx="4252">
                  <c:v>43262</c:v>
                </c:pt>
                <c:pt idx="4253">
                  <c:v>43263</c:v>
                </c:pt>
                <c:pt idx="4254">
                  <c:v>43265</c:v>
                </c:pt>
                <c:pt idx="4255">
                  <c:v>43266</c:v>
                </c:pt>
                <c:pt idx="4256">
                  <c:v>43269</c:v>
                </c:pt>
                <c:pt idx="4257">
                  <c:v>43270</c:v>
                </c:pt>
                <c:pt idx="4258">
                  <c:v>43271</c:v>
                </c:pt>
                <c:pt idx="4259">
                  <c:v>43272</c:v>
                </c:pt>
                <c:pt idx="4260">
                  <c:v>43273</c:v>
                </c:pt>
                <c:pt idx="4261">
                  <c:v>43276</c:v>
                </c:pt>
                <c:pt idx="4262">
                  <c:v>43277</c:v>
                </c:pt>
                <c:pt idx="4263">
                  <c:v>43278</c:v>
                </c:pt>
                <c:pt idx="4264">
                  <c:v>43279</c:v>
                </c:pt>
                <c:pt idx="4265">
                  <c:v>43280</c:v>
                </c:pt>
                <c:pt idx="4266">
                  <c:v>43283</c:v>
                </c:pt>
                <c:pt idx="4267">
                  <c:v>43284</c:v>
                </c:pt>
                <c:pt idx="4268">
                  <c:v>43285</c:v>
                </c:pt>
                <c:pt idx="4269">
                  <c:v>43286</c:v>
                </c:pt>
                <c:pt idx="4270">
                  <c:v>43287</c:v>
                </c:pt>
                <c:pt idx="4271">
                  <c:v>43290</c:v>
                </c:pt>
                <c:pt idx="4272">
                  <c:v>43291</c:v>
                </c:pt>
                <c:pt idx="4273">
                  <c:v>43292</c:v>
                </c:pt>
                <c:pt idx="4274">
                  <c:v>43293</c:v>
                </c:pt>
                <c:pt idx="4275">
                  <c:v>43294</c:v>
                </c:pt>
                <c:pt idx="4276">
                  <c:v>43297</c:v>
                </c:pt>
                <c:pt idx="4277">
                  <c:v>43298</c:v>
                </c:pt>
                <c:pt idx="4278">
                  <c:v>43299</c:v>
                </c:pt>
                <c:pt idx="4279">
                  <c:v>43300</c:v>
                </c:pt>
                <c:pt idx="4280">
                  <c:v>43301</c:v>
                </c:pt>
                <c:pt idx="4281">
                  <c:v>43304</c:v>
                </c:pt>
                <c:pt idx="4282">
                  <c:v>43305</c:v>
                </c:pt>
                <c:pt idx="4283">
                  <c:v>43306</c:v>
                </c:pt>
                <c:pt idx="4284">
                  <c:v>43307</c:v>
                </c:pt>
                <c:pt idx="4285">
                  <c:v>43308</c:v>
                </c:pt>
                <c:pt idx="4286">
                  <c:v>43311</c:v>
                </c:pt>
                <c:pt idx="4287">
                  <c:v>43312</c:v>
                </c:pt>
                <c:pt idx="4288">
                  <c:v>43313</c:v>
                </c:pt>
                <c:pt idx="4289">
                  <c:v>43314</c:v>
                </c:pt>
                <c:pt idx="4290">
                  <c:v>43315</c:v>
                </c:pt>
                <c:pt idx="4291">
                  <c:v>43318</c:v>
                </c:pt>
                <c:pt idx="4292">
                  <c:v>43319</c:v>
                </c:pt>
                <c:pt idx="4293">
                  <c:v>43320</c:v>
                </c:pt>
                <c:pt idx="4294">
                  <c:v>43321</c:v>
                </c:pt>
                <c:pt idx="4295">
                  <c:v>43322</c:v>
                </c:pt>
                <c:pt idx="4296">
                  <c:v>43325</c:v>
                </c:pt>
                <c:pt idx="4297">
                  <c:v>43326</c:v>
                </c:pt>
                <c:pt idx="4298">
                  <c:v>43328</c:v>
                </c:pt>
                <c:pt idx="4299">
                  <c:v>43329</c:v>
                </c:pt>
                <c:pt idx="4300">
                  <c:v>43332</c:v>
                </c:pt>
                <c:pt idx="4301">
                  <c:v>43333</c:v>
                </c:pt>
                <c:pt idx="4302">
                  <c:v>43334</c:v>
                </c:pt>
                <c:pt idx="4303">
                  <c:v>43335</c:v>
                </c:pt>
                <c:pt idx="4304">
                  <c:v>43336</c:v>
                </c:pt>
                <c:pt idx="4305">
                  <c:v>43339</c:v>
                </c:pt>
                <c:pt idx="4306">
                  <c:v>43340</c:v>
                </c:pt>
                <c:pt idx="4307">
                  <c:v>43341</c:v>
                </c:pt>
                <c:pt idx="4308">
                  <c:v>43342</c:v>
                </c:pt>
                <c:pt idx="4309">
                  <c:v>43343</c:v>
                </c:pt>
                <c:pt idx="4310">
                  <c:v>43346</c:v>
                </c:pt>
                <c:pt idx="4311">
                  <c:v>43347</c:v>
                </c:pt>
                <c:pt idx="4312">
                  <c:v>43348</c:v>
                </c:pt>
                <c:pt idx="4313">
                  <c:v>43349</c:v>
                </c:pt>
                <c:pt idx="4314">
                  <c:v>43350</c:v>
                </c:pt>
                <c:pt idx="4315">
                  <c:v>43353</c:v>
                </c:pt>
                <c:pt idx="4316">
                  <c:v>43354</c:v>
                </c:pt>
                <c:pt idx="4317">
                  <c:v>43355</c:v>
                </c:pt>
                <c:pt idx="4318">
                  <c:v>43356</c:v>
                </c:pt>
                <c:pt idx="4319">
                  <c:v>43357</c:v>
                </c:pt>
                <c:pt idx="4320">
                  <c:v>43360</c:v>
                </c:pt>
                <c:pt idx="4321">
                  <c:v>43361</c:v>
                </c:pt>
                <c:pt idx="4322">
                  <c:v>43362</c:v>
                </c:pt>
                <c:pt idx="4323">
                  <c:v>43363</c:v>
                </c:pt>
                <c:pt idx="4324">
                  <c:v>43364</c:v>
                </c:pt>
                <c:pt idx="4325">
                  <c:v>43370</c:v>
                </c:pt>
                <c:pt idx="4326">
                  <c:v>43371</c:v>
                </c:pt>
                <c:pt idx="4327">
                  <c:v>43374</c:v>
                </c:pt>
                <c:pt idx="4328">
                  <c:v>43375</c:v>
                </c:pt>
                <c:pt idx="4329">
                  <c:v>43377</c:v>
                </c:pt>
                <c:pt idx="4330">
                  <c:v>43378</c:v>
                </c:pt>
                <c:pt idx="4331">
                  <c:v>43381</c:v>
                </c:pt>
                <c:pt idx="4332">
                  <c:v>43383</c:v>
                </c:pt>
                <c:pt idx="4333">
                  <c:v>43384</c:v>
                </c:pt>
                <c:pt idx="4334">
                  <c:v>43385</c:v>
                </c:pt>
                <c:pt idx="4335">
                  <c:v>43388</c:v>
                </c:pt>
                <c:pt idx="4336">
                  <c:v>43389</c:v>
                </c:pt>
                <c:pt idx="4337">
                  <c:v>43390</c:v>
                </c:pt>
                <c:pt idx="4338">
                  <c:v>43391</c:v>
                </c:pt>
                <c:pt idx="4339">
                  <c:v>43392</c:v>
                </c:pt>
                <c:pt idx="4340">
                  <c:v>43395</c:v>
                </c:pt>
                <c:pt idx="4341">
                  <c:v>43396</c:v>
                </c:pt>
                <c:pt idx="4342">
                  <c:v>43397</c:v>
                </c:pt>
                <c:pt idx="4343">
                  <c:v>43398</c:v>
                </c:pt>
                <c:pt idx="4344">
                  <c:v>43399</c:v>
                </c:pt>
                <c:pt idx="4345">
                  <c:v>43402</c:v>
                </c:pt>
                <c:pt idx="4346">
                  <c:v>43403</c:v>
                </c:pt>
                <c:pt idx="4347">
                  <c:v>43404</c:v>
                </c:pt>
                <c:pt idx="4348">
                  <c:v>43405</c:v>
                </c:pt>
                <c:pt idx="4349">
                  <c:v>43406</c:v>
                </c:pt>
                <c:pt idx="4350">
                  <c:v>43409</c:v>
                </c:pt>
                <c:pt idx="4351">
                  <c:v>43410</c:v>
                </c:pt>
                <c:pt idx="4352">
                  <c:v>43411</c:v>
                </c:pt>
                <c:pt idx="4353">
                  <c:v>43412</c:v>
                </c:pt>
                <c:pt idx="4354">
                  <c:v>43413</c:v>
                </c:pt>
                <c:pt idx="4355">
                  <c:v>43416</c:v>
                </c:pt>
                <c:pt idx="4356">
                  <c:v>43417</c:v>
                </c:pt>
                <c:pt idx="4357">
                  <c:v>43418</c:v>
                </c:pt>
                <c:pt idx="4358">
                  <c:v>43419</c:v>
                </c:pt>
                <c:pt idx="4359">
                  <c:v>43420</c:v>
                </c:pt>
                <c:pt idx="4360">
                  <c:v>43423</c:v>
                </c:pt>
                <c:pt idx="4361">
                  <c:v>43424</c:v>
                </c:pt>
                <c:pt idx="4362">
                  <c:v>43425</c:v>
                </c:pt>
                <c:pt idx="4363">
                  <c:v>43426</c:v>
                </c:pt>
                <c:pt idx="4364">
                  <c:v>43427</c:v>
                </c:pt>
                <c:pt idx="4365">
                  <c:v>43430</c:v>
                </c:pt>
                <c:pt idx="4366">
                  <c:v>43431</c:v>
                </c:pt>
                <c:pt idx="4367">
                  <c:v>43432</c:v>
                </c:pt>
                <c:pt idx="4368">
                  <c:v>43433</c:v>
                </c:pt>
                <c:pt idx="4369">
                  <c:v>43434</c:v>
                </c:pt>
              </c:numCache>
            </c:numRef>
          </c:cat>
          <c:val>
            <c:numRef>
              <c:f>div_yield!$C$2:$C$4371</c:f>
              <c:numCache>
                <c:formatCode>General</c:formatCode>
                <c:ptCount val="4370"/>
                <c:pt idx="0">
                  <c:v>1</c:v>
                </c:pt>
                <c:pt idx="1">
                  <c:v>0.97660636306924509</c:v>
                </c:pt>
                <c:pt idx="2">
                  <c:v>0.95789145352464133</c:v>
                </c:pt>
                <c:pt idx="3">
                  <c:v>0.98284466625077971</c:v>
                </c:pt>
                <c:pt idx="4">
                  <c:v>0.9639737991266375</c:v>
                </c:pt>
                <c:pt idx="5">
                  <c:v>0.9507174048658763</c:v>
                </c:pt>
                <c:pt idx="6">
                  <c:v>0.9854959451029317</c:v>
                </c:pt>
                <c:pt idx="7">
                  <c:v>0.99890829694323113</c:v>
                </c:pt>
                <c:pt idx="8">
                  <c:v>1.0020274485339984</c:v>
                </c:pt>
                <c:pt idx="9">
                  <c:v>0.9848721147847781</c:v>
                </c:pt>
                <c:pt idx="10">
                  <c:v>0.9968808484092323</c:v>
                </c:pt>
                <c:pt idx="11">
                  <c:v>1.0509981285090453</c:v>
                </c:pt>
                <c:pt idx="12">
                  <c:v>1.1002807236431689</c:v>
                </c:pt>
                <c:pt idx="13">
                  <c:v>1.085776668746101</c:v>
                </c:pt>
                <c:pt idx="14">
                  <c:v>1.0957579538365565</c:v>
                </c:pt>
                <c:pt idx="15">
                  <c:v>1.0849968808484092</c:v>
                </c:pt>
                <c:pt idx="16">
                  <c:v>1.1074547723019341</c:v>
                </c:pt>
                <c:pt idx="17">
                  <c:v>1.0974734872114786</c:v>
                </c:pt>
                <c:pt idx="18">
                  <c:v>1.0865564566437931</c:v>
                </c:pt>
                <c:pt idx="19">
                  <c:v>1.1299126637554588</c:v>
                </c:pt>
                <c:pt idx="20">
                  <c:v>1.1430131004366815</c:v>
                </c:pt>
                <c:pt idx="21">
                  <c:v>1.1442607610729885</c:v>
                </c:pt>
                <c:pt idx="22">
                  <c:v>1.1464441671865255</c:v>
                </c:pt>
                <c:pt idx="23">
                  <c:v>1.1674984404242048</c:v>
                </c:pt>
                <c:pt idx="24">
                  <c:v>1.1554897067997507</c:v>
                </c:pt>
                <c:pt idx="25">
                  <c:v>1.1311603243917656</c:v>
                </c:pt>
                <c:pt idx="26">
                  <c:v>1.1349033063006864</c:v>
                </c:pt>
                <c:pt idx="27">
                  <c:v>1.137710542732377</c:v>
                </c:pt>
                <c:pt idx="28">
                  <c:v>1.1383343730505302</c:v>
                </c:pt>
                <c:pt idx="29">
                  <c:v>1.1324079850280724</c:v>
                </c:pt>
                <c:pt idx="30">
                  <c:v>1.1144728633811603</c:v>
                </c:pt>
                <c:pt idx="31">
                  <c:v>1.1653150343106675</c:v>
                </c:pt>
                <c:pt idx="32">
                  <c:v>1.1735807860262011</c:v>
                </c:pt>
                <c:pt idx="33">
                  <c:v>1.2088271990018717</c:v>
                </c:pt>
                <c:pt idx="34">
                  <c:v>1.2066437928883347</c:v>
                </c:pt>
                <c:pt idx="35">
                  <c:v>1.2138178415470993</c:v>
                </c:pt>
                <c:pt idx="36">
                  <c:v>1.211166562694947</c:v>
                </c:pt>
                <c:pt idx="37">
                  <c:v>1.2135059263880226</c:v>
                </c:pt>
                <c:pt idx="38">
                  <c:v>1.2016531503431067</c:v>
                </c:pt>
                <c:pt idx="39">
                  <c:v>1.2297255146600126</c:v>
                </c:pt>
                <c:pt idx="40">
                  <c:v>1.2216157205240177</c:v>
                </c:pt>
                <c:pt idx="41">
                  <c:v>1.1866812227074237</c:v>
                </c:pt>
                <c:pt idx="42">
                  <c:v>1.1749844042420463</c:v>
                </c:pt>
                <c:pt idx="43">
                  <c:v>1.1812227074235808</c:v>
                </c:pt>
                <c:pt idx="44">
                  <c:v>1.1561135371179039</c:v>
                </c:pt>
                <c:pt idx="45">
                  <c:v>1.162975670617592</c:v>
                </c:pt>
                <c:pt idx="46">
                  <c:v>1.2038365564566438</c:v>
                </c:pt>
                <c:pt idx="47">
                  <c:v>1.1738927011852776</c:v>
                </c:pt>
                <c:pt idx="48">
                  <c:v>1.1709295071740486</c:v>
                </c:pt>
                <c:pt idx="49">
                  <c:v>1.1837180286961948</c:v>
                </c:pt>
                <c:pt idx="50">
                  <c:v>1.180442919525889</c:v>
                </c:pt>
                <c:pt idx="51">
                  <c:v>1.1907361197754209</c:v>
                </c:pt>
                <c:pt idx="52">
                  <c:v>1.1673424828446661</c:v>
                </c:pt>
                <c:pt idx="53">
                  <c:v>1.1682782283218964</c:v>
                </c:pt>
                <c:pt idx="54">
                  <c:v>1.1414535246412976</c:v>
                </c:pt>
                <c:pt idx="55">
                  <c:v>1.1416094822208358</c:v>
                </c:pt>
                <c:pt idx="56">
                  <c:v>1.1476918278228321</c:v>
                </c:pt>
                <c:pt idx="57">
                  <c:v>1.1430131004366813</c:v>
                </c:pt>
                <c:pt idx="58">
                  <c:v>1.1274173424828446</c:v>
                </c:pt>
                <c:pt idx="59">
                  <c:v>1.1205552089831563</c:v>
                </c:pt>
                <c:pt idx="60">
                  <c:v>1.1171241422333122</c:v>
                </c:pt>
                <c:pt idx="61">
                  <c:v>1.1416094822208358</c:v>
                </c:pt>
                <c:pt idx="62">
                  <c:v>1.1447286338116032</c:v>
                </c:pt>
                <c:pt idx="63">
                  <c:v>1.1400499064254521</c:v>
                </c:pt>
                <c:pt idx="64">
                  <c:v>1.1470679975046787</c:v>
                </c:pt>
                <c:pt idx="65">
                  <c:v>1.1397379912663754</c:v>
                </c:pt>
                <c:pt idx="66">
                  <c:v>1.1101060511540861</c:v>
                </c:pt>
                <c:pt idx="67">
                  <c:v>1.0770430442919525</c:v>
                </c:pt>
                <c:pt idx="68">
                  <c:v>1.0733000623830316</c:v>
                </c:pt>
                <c:pt idx="69">
                  <c:v>1.0642545227698064</c:v>
                </c:pt>
                <c:pt idx="70">
                  <c:v>1.0742358078602618</c:v>
                </c:pt>
                <c:pt idx="71">
                  <c:v>1.052557704304429</c:v>
                </c:pt>
                <c:pt idx="72">
                  <c:v>1.0531815346225826</c:v>
                </c:pt>
                <c:pt idx="73">
                  <c:v>1.0369619463505924</c:v>
                </c:pt>
                <c:pt idx="74">
                  <c:v>1.0502183406113537</c:v>
                </c:pt>
                <c:pt idx="75">
                  <c:v>1.0341547099189019</c:v>
                </c:pt>
                <c:pt idx="76">
                  <c:v>1.0113849033063005</c:v>
                </c:pt>
                <c:pt idx="77">
                  <c:v>1.0173112913287585</c:v>
                </c:pt>
                <c:pt idx="78">
                  <c:v>1.0165315034310667</c:v>
                </c:pt>
                <c:pt idx="79">
                  <c:v>1.0208983156581408</c:v>
                </c:pt>
                <c:pt idx="80">
                  <c:v>1.0442919525888956</c:v>
                </c:pt>
                <c:pt idx="81">
                  <c:v>1.0290081097941359</c:v>
                </c:pt>
                <c:pt idx="82">
                  <c:v>1.0446038677479725</c:v>
                </c:pt>
                <c:pt idx="83">
                  <c:v>1.0873362445414845</c:v>
                </c:pt>
                <c:pt idx="84">
                  <c:v>1.0970056144728633</c:v>
                </c:pt>
                <c:pt idx="85">
                  <c:v>1.0988771054273234</c:v>
                </c:pt>
                <c:pt idx="86">
                  <c:v>1.0988771054273234</c:v>
                </c:pt>
                <c:pt idx="87">
                  <c:v>1.0931066749844041</c:v>
                </c:pt>
                <c:pt idx="88">
                  <c:v>1.0899875233936367</c:v>
                </c:pt>
                <c:pt idx="89">
                  <c:v>1.0563006862133497</c:v>
                </c:pt>
                <c:pt idx="90">
                  <c:v>1.0686213349968805</c:v>
                </c:pt>
                <c:pt idx="91">
                  <c:v>1.0801621958827197</c:v>
                </c:pt>
                <c:pt idx="92">
                  <c:v>1.1108858390517777</c:v>
                </c:pt>
                <c:pt idx="93">
                  <c:v>1.1166562694946971</c:v>
                </c:pt>
                <c:pt idx="94">
                  <c:v>1.1160324391765437</c:v>
                </c:pt>
                <c:pt idx="95">
                  <c:v>1.0890517779164064</c:v>
                </c:pt>
                <c:pt idx="96">
                  <c:v>1.0906113537117903</c:v>
                </c:pt>
                <c:pt idx="97">
                  <c:v>1.1035558328134747</c:v>
                </c:pt>
                <c:pt idx="98">
                  <c:v>1.095601996257018</c:v>
                </c:pt>
                <c:pt idx="99">
                  <c:v>1.0957579538365565</c:v>
                </c:pt>
                <c:pt idx="100">
                  <c:v>1.115564566437929</c:v>
                </c:pt>
                <c:pt idx="101">
                  <c:v>1.1107298814722397</c:v>
                </c:pt>
                <c:pt idx="102">
                  <c:v>1.0927947598253276</c:v>
                </c:pt>
                <c:pt idx="103">
                  <c:v>1.0887398627573301</c:v>
                </c:pt>
                <c:pt idx="104">
                  <c:v>1.0514660012476609</c:v>
                </c:pt>
                <c:pt idx="105">
                  <c:v>1.0456955708047413</c:v>
                </c:pt>
                <c:pt idx="106">
                  <c:v>1.0795383655645667</c:v>
                </c:pt>
                <c:pt idx="107">
                  <c:v>1.0642545227698068</c:v>
                </c:pt>
                <c:pt idx="108">
                  <c:v>1.0640985651902686</c:v>
                </c:pt>
                <c:pt idx="109">
                  <c:v>1.0683094198378045</c:v>
                </c:pt>
                <c:pt idx="110">
                  <c:v>1.0580162195882723</c:v>
                </c:pt>
                <c:pt idx="111">
                  <c:v>1.0378976918278231</c:v>
                </c:pt>
                <c:pt idx="112">
                  <c:v>0.91375545851528417</c:v>
                </c:pt>
                <c:pt idx="113">
                  <c:v>0.96038677479725543</c:v>
                </c:pt>
                <c:pt idx="114">
                  <c:v>0.93153462258265773</c:v>
                </c:pt>
                <c:pt idx="115">
                  <c:v>0.91016843418590165</c:v>
                </c:pt>
                <c:pt idx="116">
                  <c:v>0.93683718028696228</c:v>
                </c:pt>
                <c:pt idx="117">
                  <c:v>0.93808484092326916</c:v>
                </c:pt>
                <c:pt idx="118">
                  <c:v>0.92545227698066168</c:v>
                </c:pt>
                <c:pt idx="119">
                  <c:v>0.90814098565190304</c:v>
                </c:pt>
                <c:pt idx="120">
                  <c:v>0.92685589519650691</c:v>
                </c:pt>
                <c:pt idx="121">
                  <c:v>0.90720524017467286</c:v>
                </c:pt>
                <c:pt idx="122">
                  <c:v>0.90751715533374966</c:v>
                </c:pt>
                <c:pt idx="123">
                  <c:v>0.9050218340611359</c:v>
                </c:pt>
                <c:pt idx="124">
                  <c:v>0.91874610106051202</c:v>
                </c:pt>
                <c:pt idx="125">
                  <c:v>0.9608546475358708</c:v>
                </c:pt>
                <c:pt idx="126">
                  <c:v>0.96412975670617651</c:v>
                </c:pt>
                <c:pt idx="127">
                  <c:v>0.95196506550218396</c:v>
                </c:pt>
                <c:pt idx="128">
                  <c:v>0.97442295695570857</c:v>
                </c:pt>
                <c:pt idx="129">
                  <c:v>0.96600124766063689</c:v>
                </c:pt>
                <c:pt idx="130">
                  <c:v>0.9936057392389277</c:v>
                </c:pt>
                <c:pt idx="131">
                  <c:v>0.99173424828446743</c:v>
                </c:pt>
                <c:pt idx="132">
                  <c:v>0.98565190268247116</c:v>
                </c:pt>
                <c:pt idx="133">
                  <c:v>1.0012476606363079</c:v>
                </c:pt>
                <c:pt idx="134">
                  <c:v>1.0135683094198387</c:v>
                </c:pt>
                <c:pt idx="135">
                  <c:v>1.0065502183406125</c:v>
                </c:pt>
                <c:pt idx="136">
                  <c:v>1.0134123518403007</c:v>
                </c:pt>
                <c:pt idx="137">
                  <c:v>1.0131004366812237</c:v>
                </c:pt>
                <c:pt idx="138">
                  <c:v>1.0179351216469132</c:v>
                </c:pt>
                <c:pt idx="139">
                  <c:v>1.0419525888958217</c:v>
                </c:pt>
                <c:pt idx="140">
                  <c:v>1.0432002495321286</c:v>
                </c:pt>
                <c:pt idx="141">
                  <c:v>1.046319401122896</c:v>
                </c:pt>
                <c:pt idx="142">
                  <c:v>1.0563006862133515</c:v>
                </c:pt>
                <c:pt idx="143">
                  <c:v>1.0290081097941375</c:v>
                </c:pt>
                <c:pt idx="144">
                  <c:v>1.0361821584529023</c:v>
                </c:pt>
                <c:pt idx="145">
                  <c:v>1.0486587648159715</c:v>
                </c:pt>
                <c:pt idx="146">
                  <c:v>1.0619151590767328</c:v>
                </c:pt>
                <c:pt idx="147">
                  <c:v>1.0843730505302573</c:v>
                </c:pt>
                <c:pt idx="148">
                  <c:v>1.0921709295071755</c:v>
                </c:pt>
                <c:pt idx="149">
                  <c:v>1.0849968808484107</c:v>
                </c:pt>
                <c:pt idx="150">
                  <c:v>1.1080786026200888</c:v>
                </c:pt>
                <c:pt idx="151">
                  <c:v>1.1166562694946991</c:v>
                </c:pt>
                <c:pt idx="152">
                  <c:v>1.1310043668122289</c:v>
                </c:pt>
                <c:pt idx="153">
                  <c:v>1.1412975670617611</c:v>
                </c:pt>
                <c:pt idx="154">
                  <c:v>1.1777916406737388</c:v>
                </c:pt>
                <c:pt idx="155">
                  <c:v>1.1781035558328157</c:v>
                </c:pt>
                <c:pt idx="156">
                  <c:v>1.1869931378665024</c:v>
                </c:pt>
                <c:pt idx="157">
                  <c:v>1.2184965689332523</c:v>
                </c:pt>
                <c:pt idx="158">
                  <c:v>1.195258889582036</c:v>
                </c:pt>
                <c:pt idx="159">
                  <c:v>1.1938552713661905</c:v>
                </c:pt>
                <c:pt idx="160">
                  <c:v>1.2130380536494096</c:v>
                </c:pt>
                <c:pt idx="161">
                  <c:v>1.256238303181537</c:v>
                </c:pt>
                <c:pt idx="162">
                  <c:v>1.3131628197130405</c:v>
                </c:pt>
                <c:pt idx="163">
                  <c:v>1.3045851528384305</c:v>
                </c:pt>
                <c:pt idx="164">
                  <c:v>1.2284778540237078</c:v>
                </c:pt>
                <c:pt idx="165">
                  <c:v>1.217560823456022</c:v>
                </c:pt>
                <c:pt idx="166">
                  <c:v>1.2481285090455418</c:v>
                </c:pt>
                <c:pt idx="167">
                  <c:v>1.2606051154086111</c:v>
                </c:pt>
                <c:pt idx="168">
                  <c:v>1.2598253275109192</c:v>
                </c:pt>
                <c:pt idx="169">
                  <c:v>1.3434185901434834</c:v>
                </c:pt>
                <c:pt idx="170">
                  <c:v>1.3387398627573326</c:v>
                </c:pt>
                <c:pt idx="171">
                  <c:v>1.3763256394260788</c:v>
                </c:pt>
                <c:pt idx="172">
                  <c:v>1.3008421709295097</c:v>
                </c:pt>
                <c:pt idx="173">
                  <c:v>1.3044291952588922</c:v>
                </c:pt>
                <c:pt idx="174">
                  <c:v>1.3287585776668775</c:v>
                </c:pt>
                <c:pt idx="175">
                  <c:v>1.3156581409856549</c:v>
                </c:pt>
                <c:pt idx="176">
                  <c:v>1.2897691827822861</c:v>
                </c:pt>
                <c:pt idx="177">
                  <c:v>1.2563942607610759</c:v>
                </c:pt>
                <c:pt idx="178">
                  <c:v>1.250467872738618</c:v>
                </c:pt>
                <c:pt idx="179">
                  <c:v>1.2599812850904584</c:v>
                </c:pt>
                <c:pt idx="180">
                  <c:v>1.2950717404865908</c:v>
                </c:pt>
                <c:pt idx="181">
                  <c:v>1.2543668122270772</c:v>
                </c:pt>
                <c:pt idx="182">
                  <c:v>1.2585776668746129</c:v>
                </c:pt>
                <c:pt idx="183">
                  <c:v>1.2751091703056796</c:v>
                </c:pt>
                <c:pt idx="184">
                  <c:v>1.3055208983156608</c:v>
                </c:pt>
                <c:pt idx="185">
                  <c:v>1.356363069245168</c:v>
                </c:pt>
                <c:pt idx="186">
                  <c:v>1.4220212102308201</c:v>
                </c:pt>
                <c:pt idx="187">
                  <c:v>1.4273237679351243</c:v>
                </c:pt>
                <c:pt idx="188">
                  <c:v>1.46974422956956</c:v>
                </c:pt>
                <c:pt idx="189">
                  <c:v>1.4748908296943259</c:v>
                </c:pt>
                <c:pt idx="190">
                  <c:v>1.4380848409232716</c:v>
                </c:pt>
                <c:pt idx="191">
                  <c:v>1.4728633811603271</c:v>
                </c:pt>
                <c:pt idx="192">
                  <c:v>1.4187461010605142</c:v>
                </c:pt>
                <c:pt idx="193">
                  <c:v>1.4185901434809758</c:v>
                </c:pt>
                <c:pt idx="194">
                  <c:v>1.4558640049906451</c:v>
                </c:pt>
                <c:pt idx="195">
                  <c:v>1.4033063006862159</c:v>
                </c:pt>
                <c:pt idx="196">
                  <c:v>1.3878665003119175</c:v>
                </c:pt>
                <c:pt idx="197">
                  <c:v>1.3922333125389919</c:v>
                </c:pt>
                <c:pt idx="198">
                  <c:v>1.3822520274485364</c:v>
                </c:pt>
                <c:pt idx="199">
                  <c:v>1.3992514036182184</c:v>
                </c:pt>
                <c:pt idx="200">
                  <c:v>1.413599500935748</c:v>
                </c:pt>
                <c:pt idx="201">
                  <c:v>1.4488459139114189</c:v>
                </c:pt>
                <c:pt idx="202">
                  <c:v>1.4797255146600152</c:v>
                </c:pt>
                <c:pt idx="203">
                  <c:v>1.5137242669993791</c:v>
                </c:pt>
                <c:pt idx="204">
                  <c:v>1.5193387398627602</c:v>
                </c:pt>
                <c:pt idx="205">
                  <c:v>1.5046787273861539</c:v>
                </c:pt>
                <c:pt idx="206">
                  <c:v>1.455708047411107</c:v>
                </c:pt>
                <c:pt idx="207">
                  <c:v>1.4502495321272642</c:v>
                </c:pt>
                <c:pt idx="208">
                  <c:v>1.4419837804117308</c:v>
                </c:pt>
                <c:pt idx="209">
                  <c:v>1.4193699313786681</c:v>
                </c:pt>
                <c:pt idx="210">
                  <c:v>1.4401122894572707</c:v>
                </c:pt>
                <c:pt idx="211">
                  <c:v>1.4421397379912695</c:v>
                </c:pt>
                <c:pt idx="212">
                  <c:v>1.4151590767311322</c:v>
                </c:pt>
                <c:pt idx="213">
                  <c:v>1.4388646288209639</c:v>
                </c:pt>
                <c:pt idx="214">
                  <c:v>1.5594198378041204</c:v>
                </c:pt>
                <c:pt idx="215">
                  <c:v>1.5283842794759857</c:v>
                </c:pt>
                <c:pt idx="216">
                  <c:v>1.5411728009981316</c:v>
                </c:pt>
                <c:pt idx="217">
                  <c:v>1.5254210854647567</c:v>
                </c:pt>
                <c:pt idx="218">
                  <c:v>1.5145040548970712</c:v>
                </c:pt>
                <c:pt idx="219">
                  <c:v>1.5364940736119808</c:v>
                </c:pt>
                <c:pt idx="220">
                  <c:v>1.5456955708047444</c:v>
                </c:pt>
                <c:pt idx="221">
                  <c:v>1.5439800374298223</c:v>
                </c:pt>
                <c:pt idx="222">
                  <c:v>1.5631628197130414</c:v>
                </c:pt>
                <c:pt idx="223">
                  <c:v>1.6058951965065535</c:v>
                </c:pt>
                <c:pt idx="224">
                  <c:v>1.6004366812227109</c:v>
                </c:pt>
                <c:pt idx="225">
                  <c:v>1.628353087960078</c:v>
                </c:pt>
                <c:pt idx="226">
                  <c:v>1.6455084217092986</c:v>
                </c:pt>
                <c:pt idx="227">
                  <c:v>1.6464441671865284</c:v>
                </c:pt>
                <c:pt idx="228">
                  <c:v>1.6165003119151622</c:v>
                </c:pt>
                <c:pt idx="229">
                  <c:v>1.6069868995633219</c:v>
                </c:pt>
                <c:pt idx="230">
                  <c:v>1.6077666874610135</c:v>
                </c:pt>
                <c:pt idx="231">
                  <c:v>1.646444167186528</c:v>
                </c:pt>
                <c:pt idx="232">
                  <c:v>1.6522145976294476</c:v>
                </c:pt>
                <c:pt idx="233">
                  <c:v>1.6674984404242075</c:v>
                </c:pt>
                <c:pt idx="234">
                  <c:v>1.6696818465377445</c:v>
                </c:pt>
                <c:pt idx="235">
                  <c:v>1.6841859014348124</c:v>
                </c:pt>
                <c:pt idx="236">
                  <c:v>1.7248908296943257</c:v>
                </c:pt>
                <c:pt idx="237">
                  <c:v>1.7203680598877131</c:v>
                </c:pt>
                <c:pt idx="238">
                  <c:v>1.7169369931378691</c:v>
                </c:pt>
                <c:pt idx="239">
                  <c:v>1.7434497816593915</c:v>
                </c:pt>
                <c:pt idx="240">
                  <c:v>1.7066437928883371</c:v>
                </c:pt>
                <c:pt idx="241">
                  <c:v>1.7131940112289483</c:v>
                </c:pt>
                <c:pt idx="242">
                  <c:v>1.7573300062383062</c:v>
                </c:pt>
                <c:pt idx="243">
                  <c:v>1.737211478477857</c:v>
                </c:pt>
                <c:pt idx="244">
                  <c:v>1.7442295695570833</c:v>
                </c:pt>
                <c:pt idx="245">
                  <c:v>1.7043044291952616</c:v>
                </c:pt>
                <c:pt idx="246">
                  <c:v>1.7660636306924544</c:v>
                </c:pt>
                <c:pt idx="247">
                  <c:v>1.7902370555209013</c:v>
                </c:pt>
                <c:pt idx="248">
                  <c:v>1.7861821584529036</c:v>
                </c:pt>
                <c:pt idx="249">
                  <c:v>1.7479725514660041</c:v>
                </c:pt>
                <c:pt idx="250">
                  <c:v>1.7264504054897096</c:v>
                </c:pt>
                <c:pt idx="251">
                  <c:v>1.6635995009357483</c:v>
                </c:pt>
                <c:pt idx="252">
                  <c:v>1.6765439800374327</c:v>
                </c:pt>
                <c:pt idx="253">
                  <c:v>1.7078914535246443</c:v>
                </c:pt>
                <c:pt idx="254">
                  <c:v>1.7473487211478509</c:v>
                </c:pt>
                <c:pt idx="255">
                  <c:v>1.761852776044919</c:v>
                </c:pt>
                <c:pt idx="256">
                  <c:v>1.8231441048034969</c:v>
                </c:pt>
                <c:pt idx="257">
                  <c:v>1.8349968808484125</c:v>
                </c:pt>
                <c:pt idx="258">
                  <c:v>1.8052089831565847</c:v>
                </c:pt>
                <c:pt idx="259">
                  <c:v>1.8033374922021244</c:v>
                </c:pt>
                <c:pt idx="260">
                  <c:v>1.8194011228945759</c:v>
                </c:pt>
                <c:pt idx="261">
                  <c:v>1.8044291952588929</c:v>
                </c:pt>
                <c:pt idx="262">
                  <c:v>1.7213038053649441</c:v>
                </c:pt>
                <c:pt idx="263">
                  <c:v>1.7085152838427979</c:v>
                </c:pt>
                <c:pt idx="264">
                  <c:v>1.6470679975046818</c:v>
                </c:pt>
                <c:pt idx="265">
                  <c:v>1.6592326887086744</c:v>
                </c:pt>
                <c:pt idx="266">
                  <c:v>1.686681222707427</c:v>
                </c:pt>
                <c:pt idx="267">
                  <c:v>1.6773237679351249</c:v>
                </c:pt>
                <c:pt idx="268">
                  <c:v>1.6141609482220869</c:v>
                </c:pt>
                <c:pt idx="269">
                  <c:v>1.6169681846537776</c:v>
                </c:pt>
                <c:pt idx="270">
                  <c:v>1.6534622582657552</c:v>
                </c:pt>
                <c:pt idx="271">
                  <c:v>1.6363069245165349</c:v>
                </c:pt>
                <c:pt idx="272">
                  <c:v>1.5943543356207146</c:v>
                </c:pt>
                <c:pt idx="273">
                  <c:v>1.6037117903930165</c:v>
                </c:pt>
                <c:pt idx="274">
                  <c:v>1.6423892701185314</c:v>
                </c:pt>
                <c:pt idx="275">
                  <c:v>1.6944791016843457</c:v>
                </c:pt>
                <c:pt idx="276">
                  <c:v>1.6851216469120436</c:v>
                </c:pt>
                <c:pt idx="277">
                  <c:v>1.7211478477854061</c:v>
                </c:pt>
                <c:pt idx="278">
                  <c:v>1.6985339987523429</c:v>
                </c:pt>
                <c:pt idx="279">
                  <c:v>1.6405177791640708</c:v>
                </c:pt>
                <c:pt idx="280">
                  <c:v>1.6961946350592674</c:v>
                </c:pt>
                <c:pt idx="281">
                  <c:v>1.6592326887086746</c:v>
                </c:pt>
                <c:pt idx="282">
                  <c:v>1.6818465377417378</c:v>
                </c:pt>
                <c:pt idx="283">
                  <c:v>1.6540860885839086</c:v>
                </c:pt>
                <c:pt idx="284">
                  <c:v>1.674360573923896</c:v>
                </c:pt>
                <c:pt idx="285">
                  <c:v>1.6476918278228356</c:v>
                </c:pt>
                <c:pt idx="286">
                  <c:v>1.6107298814722428</c:v>
                </c:pt>
                <c:pt idx="287">
                  <c:v>1.5720524017467281</c:v>
                </c:pt>
                <c:pt idx="288">
                  <c:v>1.5896756082345636</c:v>
                </c:pt>
                <c:pt idx="289">
                  <c:v>1.5918590143481004</c:v>
                </c:pt>
                <c:pt idx="290">
                  <c:v>1.5952900810979447</c:v>
                </c:pt>
                <c:pt idx="291">
                  <c:v>1.5653462258265785</c:v>
                </c:pt>
                <c:pt idx="292">
                  <c:v>1.5970056144728668</c:v>
                </c:pt>
                <c:pt idx="293">
                  <c:v>1.6010605115408643</c:v>
                </c:pt>
                <c:pt idx="294">
                  <c:v>1.6085464753587058</c:v>
                </c:pt>
                <c:pt idx="295">
                  <c:v>1.6071428571428605</c:v>
                </c:pt>
                <c:pt idx="296">
                  <c:v>1.5812538989394918</c:v>
                </c:pt>
                <c:pt idx="297">
                  <c:v>1.5826575171553372</c:v>
                </c:pt>
                <c:pt idx="298">
                  <c:v>1.5194946974422991</c:v>
                </c:pt>
                <c:pt idx="299">
                  <c:v>1.5201185277604525</c:v>
                </c:pt>
                <c:pt idx="300">
                  <c:v>1.5240174672489117</c:v>
                </c:pt>
                <c:pt idx="301">
                  <c:v>1.5062383031815381</c:v>
                </c:pt>
                <c:pt idx="302">
                  <c:v>1.4861197754210891</c:v>
                </c:pt>
                <c:pt idx="303">
                  <c:v>1.3819401122894606</c:v>
                </c:pt>
                <c:pt idx="304">
                  <c:v>1.3992514036182191</c:v>
                </c:pt>
                <c:pt idx="305">
                  <c:v>1.4611665626949504</c:v>
                </c:pt>
                <c:pt idx="306">
                  <c:v>1.4672489082969467</c:v>
                </c:pt>
                <c:pt idx="307">
                  <c:v>1.4795695570804777</c:v>
                </c:pt>
                <c:pt idx="308">
                  <c:v>1.5099812850904586</c:v>
                </c:pt>
                <c:pt idx="309">
                  <c:v>1.5492825951341269</c:v>
                </c:pt>
                <c:pt idx="310">
                  <c:v>1.5386774797255178</c:v>
                </c:pt>
                <c:pt idx="311">
                  <c:v>1.5759513412351873</c:v>
                </c:pt>
                <c:pt idx="312">
                  <c:v>1.5573923892701218</c:v>
                </c:pt>
                <c:pt idx="313">
                  <c:v>1.4957891453524672</c:v>
                </c:pt>
                <c:pt idx="314">
                  <c:v>1.554897067997508</c:v>
                </c:pt>
                <c:pt idx="315">
                  <c:v>1.5363381160324425</c:v>
                </c:pt>
                <c:pt idx="316">
                  <c:v>1.5132563942607644</c:v>
                </c:pt>
                <c:pt idx="317">
                  <c:v>1.5184029943855304</c:v>
                </c:pt>
                <c:pt idx="318">
                  <c:v>1.4800374298190926</c:v>
                </c:pt>
                <c:pt idx="319">
                  <c:v>1.414691203992517</c:v>
                </c:pt>
                <c:pt idx="320">
                  <c:v>1.4591391141609515</c:v>
                </c:pt>
                <c:pt idx="321">
                  <c:v>1.4157829070492858</c:v>
                </c:pt>
                <c:pt idx="322">
                  <c:v>1.4167186525265161</c:v>
                </c:pt>
                <c:pt idx="323">
                  <c:v>1.3627573300062414</c:v>
                </c:pt>
                <c:pt idx="324">
                  <c:v>1.3693075483468529</c:v>
                </c:pt>
                <c:pt idx="325">
                  <c:v>1.4184341859014382</c:v>
                </c:pt>
                <c:pt idx="326">
                  <c:v>1.4061135371179072</c:v>
                </c:pt>
                <c:pt idx="327">
                  <c:v>1.3844354335620743</c:v>
                </c:pt>
                <c:pt idx="328">
                  <c:v>1.3694635059263913</c:v>
                </c:pt>
                <c:pt idx="329">
                  <c:v>1.319089207735499</c:v>
                </c:pt>
                <c:pt idx="330">
                  <c:v>1.3165938864628852</c:v>
                </c:pt>
                <c:pt idx="331">
                  <c:v>1.3256394260761104</c:v>
                </c:pt>
                <c:pt idx="332">
                  <c:v>1.3346849656893356</c:v>
                </c:pt>
                <c:pt idx="333">
                  <c:v>1.3505926388022489</c:v>
                </c:pt>
                <c:pt idx="334">
                  <c:v>1.3555832813474769</c:v>
                </c:pt>
                <c:pt idx="335">
                  <c:v>1.3849033063006895</c:v>
                </c:pt>
                <c:pt idx="336">
                  <c:v>1.3909856519026857</c:v>
                </c:pt>
                <c:pt idx="337">
                  <c:v>1.406893325015599</c:v>
                </c:pt>
                <c:pt idx="338">
                  <c:v>1.4062694946974457</c:v>
                </c:pt>
                <c:pt idx="339">
                  <c:v>1.4460386774797291</c:v>
                </c:pt>
                <c:pt idx="340">
                  <c:v>1.4635059263880261</c:v>
                </c:pt>
                <c:pt idx="341">
                  <c:v>1.4638178415471026</c:v>
                </c:pt>
                <c:pt idx="342">
                  <c:v>1.4538365564566471</c:v>
                </c:pt>
                <c:pt idx="343">
                  <c:v>1.4410480349345012</c:v>
                </c:pt>
                <c:pt idx="344">
                  <c:v>1.4179663131628231</c:v>
                </c:pt>
                <c:pt idx="345">
                  <c:v>1.4174984404242079</c:v>
                </c:pt>
                <c:pt idx="346">
                  <c:v>1.4201497192763601</c:v>
                </c:pt>
                <c:pt idx="347">
                  <c:v>1.4433873986275767</c:v>
                </c:pt>
                <c:pt idx="348">
                  <c:v>1.4744229569557117</c:v>
                </c:pt>
                <c:pt idx="349">
                  <c:v>1.4505614472863417</c:v>
                </c:pt>
                <c:pt idx="350">
                  <c:v>1.4140673736743641</c:v>
                </c:pt>
                <c:pt idx="351">
                  <c:v>1.4075171553337527</c:v>
                </c:pt>
                <c:pt idx="352">
                  <c:v>1.3842794759825363</c:v>
                </c:pt>
                <c:pt idx="353">
                  <c:v>1.365876481597009</c:v>
                </c:pt>
                <c:pt idx="354">
                  <c:v>1.3984716157205275</c:v>
                </c:pt>
                <c:pt idx="355">
                  <c:v>1.4213973799126673</c:v>
                </c:pt>
                <c:pt idx="356">
                  <c:v>1.4524329382408023</c:v>
                </c:pt>
                <c:pt idx="357">
                  <c:v>1.4082969432314447</c:v>
                </c:pt>
                <c:pt idx="358">
                  <c:v>1.3791328758577703</c:v>
                </c:pt>
                <c:pt idx="359">
                  <c:v>1.4249844042420499</c:v>
                </c:pt>
                <c:pt idx="360">
                  <c:v>1.3786650031191552</c:v>
                </c:pt>
                <c:pt idx="361">
                  <c:v>1.3788209606986936</c:v>
                </c:pt>
                <c:pt idx="362">
                  <c:v>1.3284466625078017</c:v>
                </c:pt>
                <c:pt idx="363">
                  <c:v>1.3161260137242707</c:v>
                </c:pt>
                <c:pt idx="364">
                  <c:v>1.2882096069869031</c:v>
                </c:pt>
                <c:pt idx="365">
                  <c:v>1.2981908920773586</c:v>
                </c:pt>
                <c:pt idx="366">
                  <c:v>1.3011540860885877</c:v>
                </c:pt>
                <c:pt idx="367">
                  <c:v>1.2690268247036844</c:v>
                </c:pt>
                <c:pt idx="368">
                  <c:v>1.2793200249532164</c:v>
                </c:pt>
                <c:pt idx="369">
                  <c:v>1.2710542732376831</c:v>
                </c:pt>
                <c:pt idx="370">
                  <c:v>1.277448533998756</c:v>
                </c:pt>
                <c:pt idx="371">
                  <c:v>1.2294135995009392</c:v>
                </c:pt>
                <c:pt idx="372">
                  <c:v>1.2459451029320061</c:v>
                </c:pt>
                <c:pt idx="373">
                  <c:v>1.2167810355583315</c:v>
                </c:pt>
                <c:pt idx="374">
                  <c:v>1.1439488459139147</c:v>
                </c:pt>
                <c:pt idx="375">
                  <c:v>1.1519026824703713</c:v>
                </c:pt>
                <c:pt idx="376">
                  <c:v>1.2050842170929541</c:v>
                </c:pt>
                <c:pt idx="377">
                  <c:v>1.2353399875233972</c:v>
                </c:pt>
                <c:pt idx="378">
                  <c:v>1.2492202121023119</c:v>
                </c:pt>
                <c:pt idx="379">
                  <c:v>1.2657517155333786</c:v>
                </c:pt>
                <c:pt idx="380">
                  <c:v>1.3178415470991929</c:v>
                </c:pt>
                <c:pt idx="381">
                  <c:v>1.2805676855895234</c:v>
                </c:pt>
                <c:pt idx="382">
                  <c:v>1.2529631940112327</c:v>
                </c:pt>
                <c:pt idx="383">
                  <c:v>1.2908608858390556</c:v>
                </c:pt>
                <c:pt idx="384">
                  <c:v>1.2863381160324432</c:v>
                </c:pt>
                <c:pt idx="385">
                  <c:v>1.2889893948845954</c:v>
                </c:pt>
                <c:pt idx="386">
                  <c:v>1.3351528384279516</c:v>
                </c:pt>
                <c:pt idx="387">
                  <c:v>1.3245477230193428</c:v>
                </c:pt>
                <c:pt idx="388">
                  <c:v>1.2939800374298229</c:v>
                </c:pt>
                <c:pt idx="389">
                  <c:v>1.2960074859638215</c:v>
                </c:pt>
                <c:pt idx="390">
                  <c:v>1.2733936369307586</c:v>
                </c:pt>
                <c:pt idx="391">
                  <c:v>1.3262632563942647</c:v>
                </c:pt>
                <c:pt idx="392">
                  <c:v>1.3101996257018129</c:v>
                </c:pt>
                <c:pt idx="393">
                  <c:v>1.3474734872114826</c:v>
                </c:pt>
                <c:pt idx="394">
                  <c:v>1.3451341235184071</c:v>
                </c:pt>
                <c:pt idx="395">
                  <c:v>1.3326575171553379</c:v>
                </c:pt>
                <c:pt idx="396">
                  <c:v>1.2967872738615136</c:v>
                </c:pt>
                <c:pt idx="397">
                  <c:v>1.2903930131004404</c:v>
                </c:pt>
                <c:pt idx="398">
                  <c:v>1.2889893948845954</c:v>
                </c:pt>
                <c:pt idx="399">
                  <c:v>1.2854023705552129</c:v>
                </c:pt>
                <c:pt idx="400">
                  <c:v>1.329694323144109</c:v>
                </c:pt>
                <c:pt idx="401">
                  <c:v>1.3175296319401164</c:v>
                </c:pt>
                <c:pt idx="402">
                  <c:v>1.3265751715533416</c:v>
                </c:pt>
                <c:pt idx="403">
                  <c:v>1.3490330630068663</c:v>
                </c:pt>
                <c:pt idx="404">
                  <c:v>1.3669681846537785</c:v>
                </c:pt>
                <c:pt idx="405">
                  <c:v>1.3719588271990062</c:v>
                </c:pt>
                <c:pt idx="406">
                  <c:v>1.3986275733000668</c:v>
                </c:pt>
                <c:pt idx="407">
                  <c:v>1.3897379912663799</c:v>
                </c:pt>
                <c:pt idx="408">
                  <c:v>1.4015907673112957</c:v>
                </c:pt>
                <c:pt idx="409">
                  <c:v>1.4148471615720568</c:v>
                </c:pt>
                <c:pt idx="410">
                  <c:v>1.4355895196506594</c:v>
                </c:pt>
                <c:pt idx="411">
                  <c:v>1.4452588895820382</c:v>
                </c:pt>
                <c:pt idx="412">
                  <c:v>1.458515283842799</c:v>
                </c:pt>
                <c:pt idx="413">
                  <c:v>1.4132875857766729</c:v>
                </c:pt>
                <c:pt idx="414">
                  <c:v>1.4298190892077398</c:v>
                </c:pt>
                <c:pt idx="415">
                  <c:v>1.4196818465377459</c:v>
                </c:pt>
                <c:pt idx="416">
                  <c:v>1.4011228945726804</c:v>
                </c:pt>
                <c:pt idx="417">
                  <c:v>1.3883343730505342</c:v>
                </c:pt>
                <c:pt idx="418">
                  <c:v>1.3803805364940775</c:v>
                </c:pt>
                <c:pt idx="419">
                  <c:v>1.4162507797879018</c:v>
                </c:pt>
                <c:pt idx="420">
                  <c:v>1.4006550218340652</c:v>
                </c:pt>
                <c:pt idx="421">
                  <c:v>1.3680598877105468</c:v>
                </c:pt>
                <c:pt idx="422">
                  <c:v>1.3937928883343773</c:v>
                </c:pt>
                <c:pt idx="423">
                  <c:v>1.4043980037429862</c:v>
                </c:pt>
                <c:pt idx="424">
                  <c:v>1.4065814098565235</c:v>
                </c:pt>
                <c:pt idx="425">
                  <c:v>1.3719588271990062</c:v>
                </c:pt>
                <c:pt idx="426">
                  <c:v>1.3460698689956376</c:v>
                </c:pt>
                <c:pt idx="427">
                  <c:v>1.3348409232688754</c:v>
                </c:pt>
                <c:pt idx="428">
                  <c:v>1.305676855895201</c:v>
                </c:pt>
                <c:pt idx="429">
                  <c:v>1.2456331877729301</c:v>
                </c:pt>
                <c:pt idx="430">
                  <c:v>1.2588895820336909</c:v>
                </c:pt>
                <c:pt idx="431">
                  <c:v>1.3123830318153507</c:v>
                </c:pt>
                <c:pt idx="432">
                  <c:v>1.3243917654398047</c:v>
                </c:pt>
                <c:pt idx="433">
                  <c:v>1.2949157829070534</c:v>
                </c:pt>
                <c:pt idx="434">
                  <c:v>1.2939800374298231</c:v>
                </c:pt>
                <c:pt idx="435">
                  <c:v>1.2482844666250821</c:v>
                </c:pt>
                <c:pt idx="436">
                  <c:v>1.2465689332501599</c:v>
                </c:pt>
                <c:pt idx="437">
                  <c:v>1.2878976918278267</c:v>
                </c:pt>
                <c:pt idx="438">
                  <c:v>1.2911728009981325</c:v>
                </c:pt>
                <c:pt idx="439">
                  <c:v>1.2869619463505964</c:v>
                </c:pt>
                <c:pt idx="440">
                  <c:v>1.2878976918278264</c:v>
                </c:pt>
                <c:pt idx="441">
                  <c:v>1.262632563942611</c:v>
                </c:pt>
                <c:pt idx="442">
                  <c:v>1.2588895820336903</c:v>
                </c:pt>
                <c:pt idx="443">
                  <c:v>1.2554585152838462</c:v>
                </c:pt>
                <c:pt idx="444">
                  <c:v>1.2356519026824737</c:v>
                </c:pt>
                <c:pt idx="445">
                  <c:v>1.2409544603867781</c:v>
                </c:pt>
                <c:pt idx="446">
                  <c:v>1.2092950717404902</c:v>
                </c:pt>
                <c:pt idx="447">
                  <c:v>1.1766999376169716</c:v>
                </c:pt>
                <c:pt idx="448">
                  <c:v>1.1924516531503464</c:v>
                </c:pt>
                <c:pt idx="449">
                  <c:v>1.1564254522769841</c:v>
                </c:pt>
                <c:pt idx="450">
                  <c:v>1.173112913287589</c:v>
                </c:pt>
                <c:pt idx="451">
                  <c:v>1.1899563318777324</c:v>
                </c:pt>
                <c:pt idx="452">
                  <c:v>1.1961946350592672</c:v>
                </c:pt>
                <c:pt idx="453">
                  <c:v>1.1888646288209639</c:v>
                </c:pt>
                <c:pt idx="454">
                  <c:v>1.1656269494697471</c:v>
                </c:pt>
                <c:pt idx="455">
                  <c:v>1.1411416094822238</c:v>
                </c:pt>
                <c:pt idx="456">
                  <c:v>1.1409856519026853</c:v>
                </c:pt>
                <c:pt idx="457">
                  <c:v>1.13864628820961</c:v>
                </c:pt>
                <c:pt idx="458">
                  <c:v>1.1543980037429848</c:v>
                </c:pt>
                <c:pt idx="459">
                  <c:v>1.1372426699937646</c:v>
                </c:pt>
                <c:pt idx="460">
                  <c:v>1.1363069245165343</c:v>
                </c:pt>
                <c:pt idx="461">
                  <c:v>1.1902682470368087</c:v>
                </c:pt>
                <c:pt idx="462">
                  <c:v>1.1938552713661912</c:v>
                </c:pt>
                <c:pt idx="463">
                  <c:v>1.1887086712414252</c:v>
                </c:pt>
                <c:pt idx="464">
                  <c:v>1.1991578290704956</c:v>
                </c:pt>
                <c:pt idx="465">
                  <c:v>1.1947910168434213</c:v>
                </c:pt>
                <c:pt idx="466">
                  <c:v>1.2214597629444817</c:v>
                </c:pt>
                <c:pt idx="467">
                  <c:v>1.1717092950717429</c:v>
                </c:pt>
                <c:pt idx="468">
                  <c:v>1.1670305676855921</c:v>
                </c:pt>
                <c:pt idx="469">
                  <c:v>1.1509669369931403</c:v>
                </c:pt>
                <c:pt idx="470">
                  <c:v>1.1361509669369956</c:v>
                </c:pt>
                <c:pt idx="471">
                  <c:v>1.1676543980037455</c:v>
                </c:pt>
                <c:pt idx="472">
                  <c:v>1.1395820336868394</c:v>
                </c:pt>
                <c:pt idx="473">
                  <c:v>1.106519026824706</c:v>
                </c:pt>
                <c:pt idx="474">
                  <c:v>1.0974734872114809</c:v>
                </c:pt>
                <c:pt idx="475">
                  <c:v>1.0812538989394906</c:v>
                </c:pt>
                <c:pt idx="476">
                  <c:v>1.0801621958827221</c:v>
                </c:pt>
                <c:pt idx="477">
                  <c:v>1.0572364316905822</c:v>
                </c:pt>
                <c:pt idx="478">
                  <c:v>1.0550530255770452</c:v>
                </c:pt>
                <c:pt idx="479">
                  <c:v>1.0580162195882741</c:v>
                </c:pt>
                <c:pt idx="480">
                  <c:v>1.0684653774173447</c:v>
                </c:pt>
                <c:pt idx="481">
                  <c:v>1.0237055520898337</c:v>
                </c:pt>
                <c:pt idx="482">
                  <c:v>1.0681534622582678</c:v>
                </c:pt>
                <c:pt idx="483">
                  <c:v>1.0768870867124165</c:v>
                </c:pt>
                <c:pt idx="484">
                  <c:v>1.1291328758577692</c:v>
                </c:pt>
                <c:pt idx="485">
                  <c:v>1.1442607610729907</c:v>
                </c:pt>
                <c:pt idx="486">
                  <c:v>1.1319401122894597</c:v>
                </c:pt>
                <c:pt idx="487">
                  <c:v>1.1026200873362468</c:v>
                </c:pt>
                <c:pt idx="488">
                  <c:v>1.1007485963817865</c:v>
                </c:pt>
                <c:pt idx="489">
                  <c:v>1.0888958203368706</c:v>
                </c:pt>
                <c:pt idx="490">
                  <c:v>1.1037117903930154</c:v>
                </c:pt>
                <c:pt idx="491">
                  <c:v>1.0612913287585799</c:v>
                </c:pt>
                <c:pt idx="492">
                  <c:v>1.0667498440424228</c:v>
                </c:pt>
                <c:pt idx="493">
                  <c:v>1.0761072988147244</c:v>
                </c:pt>
                <c:pt idx="494">
                  <c:v>1.0804741110417988</c:v>
                </c:pt>
                <c:pt idx="495">
                  <c:v>1.1071428571428592</c:v>
                </c:pt>
                <c:pt idx="496">
                  <c:v>1.1639114160948245</c:v>
                </c:pt>
                <c:pt idx="497">
                  <c:v>1.1670305676855919</c:v>
                </c:pt>
                <c:pt idx="498">
                  <c:v>1.1299126637554608</c:v>
                </c:pt>
                <c:pt idx="499">
                  <c:v>1.1472239550842196</c:v>
                </c:pt>
                <c:pt idx="500">
                  <c:v>1.1575171553337518</c:v>
                </c:pt>
                <c:pt idx="501">
                  <c:v>1.1813786650031217</c:v>
                </c:pt>
                <c:pt idx="502">
                  <c:v>1.2029008109794161</c:v>
                </c:pt>
                <c:pt idx="503">
                  <c:v>1.2361197754210884</c:v>
                </c:pt>
                <c:pt idx="504">
                  <c:v>1.2181846537741763</c:v>
                </c:pt>
                <c:pt idx="505">
                  <c:v>1.2425140361821614</c:v>
                </c:pt>
                <c:pt idx="506">
                  <c:v>1.2330006238303211</c:v>
                </c:pt>
                <c:pt idx="507">
                  <c:v>1.1963505926388049</c:v>
                </c:pt>
                <c:pt idx="508">
                  <c:v>1.1862133499688112</c:v>
                </c:pt>
                <c:pt idx="509">
                  <c:v>1.1664067373674387</c:v>
                </c:pt>
                <c:pt idx="510">
                  <c:v>1.123986275733003</c:v>
                </c:pt>
                <c:pt idx="511">
                  <c:v>1.1292888334373075</c:v>
                </c:pt>
                <c:pt idx="512">
                  <c:v>1.1876169681846562</c:v>
                </c:pt>
                <c:pt idx="513">
                  <c:v>1.1922956955708071</c:v>
                </c:pt>
                <c:pt idx="514">
                  <c:v>1.1871490954460411</c:v>
                </c:pt>
                <c:pt idx="515">
                  <c:v>1.2010293200249555</c:v>
                </c:pt>
                <c:pt idx="516">
                  <c:v>1.2297255146600146</c:v>
                </c:pt>
                <c:pt idx="517">
                  <c:v>1.2305053025577066</c:v>
                </c:pt>
                <c:pt idx="518">
                  <c:v>1.254678727386153</c:v>
                </c:pt>
                <c:pt idx="519">
                  <c:v>1.2194323144104824</c:v>
                </c:pt>
                <c:pt idx="520">
                  <c:v>1.2097629444791036</c:v>
                </c:pt>
                <c:pt idx="521">
                  <c:v>1.2289457267623227</c:v>
                </c:pt>
                <c:pt idx="522">
                  <c:v>1.2096069868995654</c:v>
                </c:pt>
                <c:pt idx="523">
                  <c:v>1.1795071740486607</c:v>
                </c:pt>
                <c:pt idx="524">
                  <c:v>1.191515907673115</c:v>
                </c:pt>
                <c:pt idx="525">
                  <c:v>1.187772925764194</c:v>
                </c:pt>
                <c:pt idx="526">
                  <c:v>1.1763880224578933</c:v>
                </c:pt>
                <c:pt idx="527">
                  <c:v>1.2096069868995651</c:v>
                </c:pt>
                <c:pt idx="528">
                  <c:v>1.2225514660012495</c:v>
                </c:pt>
                <c:pt idx="529">
                  <c:v>1.2155333749220232</c:v>
                </c:pt>
                <c:pt idx="530">
                  <c:v>1.2448533998752358</c:v>
                </c:pt>
                <c:pt idx="531">
                  <c:v>1.253898939488461</c:v>
                </c:pt>
                <c:pt idx="532">
                  <c:v>1.2559263880224598</c:v>
                </c:pt>
                <c:pt idx="533">
                  <c:v>1.2874298190892097</c:v>
                </c:pt>
                <c:pt idx="534">
                  <c:v>1.2624766063630712</c:v>
                </c:pt>
                <c:pt idx="535">
                  <c:v>1.2694946974422976</c:v>
                </c:pt>
                <c:pt idx="536">
                  <c:v>1.2747972551466018</c:v>
                </c:pt>
                <c:pt idx="537">
                  <c:v>1.292264504054899</c:v>
                </c:pt>
                <c:pt idx="538">
                  <c:v>1.2908608858390536</c:v>
                </c:pt>
                <c:pt idx="539">
                  <c:v>1.2933562071116675</c:v>
                </c:pt>
                <c:pt idx="540">
                  <c:v>1.307236431690582</c:v>
                </c:pt>
                <c:pt idx="541">
                  <c:v>1.3223643169058037</c:v>
                </c:pt>
                <c:pt idx="542">
                  <c:v>1.3056768558951983</c:v>
                </c:pt>
                <c:pt idx="543">
                  <c:v>1.3399875233936389</c:v>
                </c:pt>
                <c:pt idx="544">
                  <c:v>1.3418590143480993</c:v>
                </c:pt>
                <c:pt idx="545">
                  <c:v>1.374142233312541</c:v>
                </c:pt>
                <c:pt idx="546">
                  <c:v>1.3654086088583925</c:v>
                </c:pt>
                <c:pt idx="547">
                  <c:v>1.3421709295071762</c:v>
                </c:pt>
                <c:pt idx="548">
                  <c:v>1.3204928259513433</c:v>
                </c:pt>
                <c:pt idx="549">
                  <c:v>1.3418590143480995</c:v>
                </c:pt>
                <c:pt idx="550">
                  <c:v>1.3470056144728655</c:v>
                </c:pt>
                <c:pt idx="551">
                  <c:v>1.3495009357454792</c:v>
                </c:pt>
                <c:pt idx="552">
                  <c:v>1.3329694323144123</c:v>
                </c:pt>
                <c:pt idx="553">
                  <c:v>1.3435745477230212</c:v>
                </c:pt>
                <c:pt idx="554">
                  <c:v>1.3663443543356226</c:v>
                </c:pt>
                <c:pt idx="555">
                  <c:v>1.368215845290083</c:v>
                </c:pt>
                <c:pt idx="556">
                  <c:v>1.3816281971303825</c:v>
                </c:pt>
                <c:pt idx="557">
                  <c:v>1.4047099189020604</c:v>
                </c:pt>
                <c:pt idx="558">
                  <c:v>1.4143792888334392</c:v>
                </c:pt>
                <c:pt idx="559">
                  <c:v>1.4079850280723663</c:v>
                </c:pt>
                <c:pt idx="560">
                  <c:v>1.3975358702432958</c:v>
                </c:pt>
                <c:pt idx="561">
                  <c:v>1.4059575795383679</c:v>
                </c:pt>
                <c:pt idx="562">
                  <c:v>1.4398003742981931</c:v>
                </c:pt>
                <c:pt idx="563">
                  <c:v>1.4256082345602019</c:v>
                </c:pt>
                <c:pt idx="564">
                  <c:v>1.4332501559575819</c:v>
                </c:pt>
                <c:pt idx="565">
                  <c:v>1.3978477854023728</c:v>
                </c:pt>
                <c:pt idx="566">
                  <c:v>1.3861509669369954</c:v>
                </c:pt>
                <c:pt idx="567">
                  <c:v>1.400499064254525</c:v>
                </c:pt>
                <c:pt idx="568">
                  <c:v>1.3912975670617613</c:v>
                </c:pt>
                <c:pt idx="569">
                  <c:v>1.4053337492202143</c:v>
                </c:pt>
                <c:pt idx="570">
                  <c:v>1.4089207735495968</c:v>
                </c:pt>
                <c:pt idx="571">
                  <c:v>1.4357454772301956</c:v>
                </c:pt>
                <c:pt idx="572">
                  <c:v>1.4461946350592663</c:v>
                </c:pt>
                <c:pt idx="573">
                  <c:v>1.4279475982532774</c:v>
                </c:pt>
                <c:pt idx="574">
                  <c:v>1.4273237679351238</c:v>
                </c:pt>
                <c:pt idx="575">
                  <c:v>1.457579538365567</c:v>
                </c:pt>
                <c:pt idx="576">
                  <c:v>1.4396444167186551</c:v>
                </c:pt>
                <c:pt idx="577">
                  <c:v>1.4466625077978814</c:v>
                </c:pt>
                <c:pt idx="578">
                  <c:v>1.4167186525265152</c:v>
                </c:pt>
                <c:pt idx="579">
                  <c:v>1.4201497192763592</c:v>
                </c:pt>
                <c:pt idx="580">
                  <c:v>1.4073611977542131</c:v>
                </c:pt>
                <c:pt idx="581">
                  <c:v>1.4097005614472886</c:v>
                </c:pt>
                <c:pt idx="582">
                  <c:v>1.4023705552089853</c:v>
                </c:pt>
                <c:pt idx="583">
                  <c:v>1.4263880224578935</c:v>
                </c:pt>
                <c:pt idx="584">
                  <c:v>1.4563318777292598</c:v>
                </c:pt>
                <c:pt idx="585">
                  <c:v>1.4617903930131027</c:v>
                </c:pt>
                <c:pt idx="586">
                  <c:v>1.4847161572052423</c:v>
                </c:pt>
                <c:pt idx="587">
                  <c:v>1.4795695570804763</c:v>
                </c:pt>
                <c:pt idx="588">
                  <c:v>1.5155957579538391</c:v>
                </c:pt>
                <c:pt idx="589">
                  <c:v>1.5163755458515309</c:v>
                </c:pt>
                <c:pt idx="590">
                  <c:v>1.5198066126013747</c:v>
                </c:pt>
                <c:pt idx="591">
                  <c:v>1.5113849033063029</c:v>
                </c:pt>
                <c:pt idx="592">
                  <c:v>1.5227698066126036</c:v>
                </c:pt>
                <c:pt idx="593">
                  <c:v>1.5082657517155356</c:v>
                </c:pt>
                <c:pt idx="594">
                  <c:v>1.521990018714912</c:v>
                </c:pt>
                <c:pt idx="595">
                  <c:v>1.5319713038053673</c:v>
                </c:pt>
                <c:pt idx="596">
                  <c:v>1.5368059887710566</c:v>
                </c:pt>
                <c:pt idx="597">
                  <c:v>1.5366500311915181</c:v>
                </c:pt>
                <c:pt idx="598">
                  <c:v>1.5324391765439822</c:v>
                </c:pt>
                <c:pt idx="599">
                  <c:v>1.5272925764192162</c:v>
                </c:pt>
                <c:pt idx="600">
                  <c:v>1.5266687461010626</c:v>
                </c:pt>
                <c:pt idx="601">
                  <c:v>1.5419525888958225</c:v>
                </c:pt>
                <c:pt idx="602">
                  <c:v>1.5118527760449179</c:v>
                </c:pt>
                <c:pt idx="603">
                  <c:v>1.532283218964444</c:v>
                </c:pt>
                <c:pt idx="604">
                  <c:v>1.5393013100436703</c:v>
                </c:pt>
                <c:pt idx="605">
                  <c:v>1.5210542732376815</c:v>
                </c:pt>
                <c:pt idx="606">
                  <c:v>1.4992202121023102</c:v>
                </c:pt>
                <c:pt idx="607">
                  <c:v>1.4313786650031211</c:v>
                </c:pt>
                <c:pt idx="608">
                  <c:v>1.4394884591391159</c:v>
                </c:pt>
                <c:pt idx="609">
                  <c:v>1.4518091079226469</c:v>
                </c:pt>
                <c:pt idx="610">
                  <c:v>1.4295071740486607</c:v>
                </c:pt>
                <c:pt idx="611">
                  <c:v>1.3959762944479122</c:v>
                </c:pt>
                <c:pt idx="612">
                  <c:v>1.3937928883343751</c:v>
                </c:pt>
                <c:pt idx="613">
                  <c:v>1.3966001247660655</c:v>
                </c:pt>
                <c:pt idx="614">
                  <c:v>1.4134435433562089</c:v>
                </c:pt>
                <c:pt idx="615">
                  <c:v>1.4355895196506567</c:v>
                </c:pt>
                <c:pt idx="616">
                  <c:v>1.4513412351840318</c:v>
                </c:pt>
                <c:pt idx="617">
                  <c:v>1.4605427323767954</c:v>
                </c:pt>
                <c:pt idx="618">
                  <c:v>1.4519650655021852</c:v>
                </c:pt>
                <c:pt idx="619">
                  <c:v>1.4814410480349363</c:v>
                </c:pt>
                <c:pt idx="620">
                  <c:v>1.5280723643169078</c:v>
                </c:pt>
                <c:pt idx="621">
                  <c:v>1.5251091703056789</c:v>
                </c:pt>
                <c:pt idx="622">
                  <c:v>1.5456955708047433</c:v>
                </c:pt>
                <c:pt idx="623">
                  <c:v>1.5407049282595158</c:v>
                </c:pt>
                <c:pt idx="624">
                  <c:v>1.5683094198378065</c:v>
                </c:pt>
                <c:pt idx="625">
                  <c:v>1.5491266375545873</c:v>
                </c:pt>
                <c:pt idx="626">
                  <c:v>1.5686213349968832</c:v>
                </c:pt>
                <c:pt idx="627">
                  <c:v>1.5757953836556482</c:v>
                </c:pt>
                <c:pt idx="628">
                  <c:v>1.5750155957579561</c:v>
                </c:pt>
                <c:pt idx="629">
                  <c:v>1.521990018714912</c:v>
                </c:pt>
                <c:pt idx="630">
                  <c:v>1.5087336244541509</c:v>
                </c:pt>
                <c:pt idx="631">
                  <c:v>1.538053649407364</c:v>
                </c:pt>
                <c:pt idx="632">
                  <c:v>1.5678415470991918</c:v>
                </c:pt>
                <c:pt idx="633">
                  <c:v>1.5767311291328787</c:v>
                </c:pt>
                <c:pt idx="634">
                  <c:v>1.5904553961322552</c:v>
                </c:pt>
                <c:pt idx="635">
                  <c:v>1.5820336868371834</c:v>
                </c:pt>
                <c:pt idx="636">
                  <c:v>1.6023081721771708</c:v>
                </c:pt>
                <c:pt idx="637">
                  <c:v>1.6108858390517811</c:v>
                </c:pt>
                <c:pt idx="638">
                  <c:v>1.6306924516531536</c:v>
                </c:pt>
                <c:pt idx="639">
                  <c:v>1.596381784154713</c:v>
                </c:pt>
                <c:pt idx="640">
                  <c:v>1.6255458515283876</c:v>
                </c:pt>
                <c:pt idx="641">
                  <c:v>1.6088583905177822</c:v>
                </c:pt>
                <c:pt idx="642">
                  <c:v>1.5910792264504086</c:v>
                </c:pt>
                <c:pt idx="643">
                  <c:v>1.6127573300062414</c:v>
                </c:pt>
                <c:pt idx="644">
                  <c:v>1.6514348097317562</c:v>
                </c:pt>
                <c:pt idx="645">
                  <c:v>1.6430131004366844</c:v>
                </c:pt>
                <c:pt idx="646">
                  <c:v>1.6096381784154741</c:v>
                </c:pt>
                <c:pt idx="647">
                  <c:v>1.6236743605739272</c:v>
                </c:pt>
                <c:pt idx="648">
                  <c:v>1.5622270742358111</c:v>
                </c:pt>
                <c:pt idx="649">
                  <c:v>1.5564566437928915</c:v>
                </c:pt>
                <c:pt idx="650">
                  <c:v>1.5586400499064288</c:v>
                </c:pt>
                <c:pt idx="651">
                  <c:v>1.5223019338739896</c:v>
                </c:pt>
                <c:pt idx="652">
                  <c:v>1.5550530255770463</c:v>
                </c:pt>
                <c:pt idx="653">
                  <c:v>1.5845290081097974</c:v>
                </c:pt>
                <c:pt idx="654">
                  <c:v>1.5845290081097974</c:v>
                </c:pt>
                <c:pt idx="655">
                  <c:v>1.615876481597009</c:v>
                </c:pt>
                <c:pt idx="656">
                  <c:v>1.6359950093574582</c:v>
                </c:pt>
                <c:pt idx="657">
                  <c:v>1.6353711790393048</c:v>
                </c:pt>
                <c:pt idx="658">
                  <c:v>1.6342794759825365</c:v>
                </c:pt>
                <c:pt idx="659">
                  <c:v>1.6218028696194671</c:v>
                </c:pt>
                <c:pt idx="660">
                  <c:v>1.5887398627573337</c:v>
                </c:pt>
                <c:pt idx="661">
                  <c:v>1.5798502807236467</c:v>
                </c:pt>
                <c:pt idx="662">
                  <c:v>1.5851528384279512</c:v>
                </c:pt>
                <c:pt idx="663">
                  <c:v>1.6015283842794794</c:v>
                </c:pt>
                <c:pt idx="664">
                  <c:v>1.5926388022457927</c:v>
                </c:pt>
                <c:pt idx="665">
                  <c:v>1.6269494697442328</c:v>
                </c:pt>
                <c:pt idx="666">
                  <c:v>1.66063630692452</c:v>
                </c:pt>
                <c:pt idx="667">
                  <c:v>1.6338116032439212</c:v>
                </c:pt>
                <c:pt idx="668">
                  <c:v>1.6071428571428605</c:v>
                </c:pt>
                <c:pt idx="669">
                  <c:v>1.6289769182782319</c:v>
                </c:pt>
                <c:pt idx="670">
                  <c:v>1.6381784154709955</c:v>
                </c:pt>
                <c:pt idx="671">
                  <c:v>1.6244541484716193</c:v>
                </c:pt>
                <c:pt idx="672">
                  <c:v>1.6202432938240836</c:v>
                </c:pt>
                <c:pt idx="673">
                  <c:v>1.6027760449157866</c:v>
                </c:pt>
                <c:pt idx="674">
                  <c:v>1.5974734872114824</c:v>
                </c:pt>
                <c:pt idx="675">
                  <c:v>1.6030879600748635</c:v>
                </c:pt>
                <c:pt idx="676">
                  <c:v>1.640829694323148</c:v>
                </c:pt>
                <c:pt idx="677">
                  <c:v>1.6632875857766727</c:v>
                </c:pt>
                <c:pt idx="678">
                  <c:v>1.6698378041172839</c:v>
                </c:pt>
                <c:pt idx="679">
                  <c:v>1.6671865252651319</c:v>
                </c:pt>
                <c:pt idx="680">
                  <c:v>1.6771678103555872</c:v>
                </c:pt>
                <c:pt idx="681">
                  <c:v>1.6718652526512827</c:v>
                </c:pt>
                <c:pt idx="682">
                  <c:v>1.7195882719900228</c:v>
                </c:pt>
                <c:pt idx="683">
                  <c:v>1.7326887086712452</c:v>
                </c:pt>
                <c:pt idx="684">
                  <c:v>1.726606363069249</c:v>
                </c:pt>
                <c:pt idx="685">
                  <c:v>1.7308172177167851</c:v>
                </c:pt>
                <c:pt idx="686">
                  <c:v>1.7208359326263296</c:v>
                </c:pt>
                <c:pt idx="687">
                  <c:v>1.7253587024329422</c:v>
                </c:pt>
                <c:pt idx="688">
                  <c:v>1.7461010605115448</c:v>
                </c:pt>
                <c:pt idx="689">
                  <c:v>1.7565502183406154</c:v>
                </c:pt>
                <c:pt idx="690">
                  <c:v>1.7729257641921441</c:v>
                </c:pt>
                <c:pt idx="691">
                  <c:v>1.7626325639426117</c:v>
                </c:pt>
                <c:pt idx="692">
                  <c:v>1.755926388022462</c:v>
                </c:pt>
                <c:pt idx="693">
                  <c:v>1.741422333125394</c:v>
                </c:pt>
                <c:pt idx="694">
                  <c:v>1.7294135995009399</c:v>
                </c:pt>
                <c:pt idx="695">
                  <c:v>1.7417342482844711</c:v>
                </c:pt>
                <c:pt idx="696">
                  <c:v>1.7094510293200291</c:v>
                </c:pt>
                <c:pt idx="697">
                  <c:v>1.6993137866500354</c:v>
                </c:pt>
                <c:pt idx="698">
                  <c:v>1.7119463505926433</c:v>
                </c:pt>
                <c:pt idx="699">
                  <c:v>1.7336244541484764</c:v>
                </c:pt>
                <c:pt idx="700">
                  <c:v>1.7651278852152266</c:v>
                </c:pt>
                <c:pt idx="701">
                  <c:v>1.7694946974423007</c:v>
                </c:pt>
                <c:pt idx="702">
                  <c:v>1.7922645040549021</c:v>
                </c:pt>
                <c:pt idx="703">
                  <c:v>1.7966313162819765</c:v>
                </c:pt>
                <c:pt idx="704">
                  <c:v>1.8052089831565867</c:v>
                </c:pt>
                <c:pt idx="705">
                  <c:v>1.8033374922021264</c:v>
                </c:pt>
                <c:pt idx="706">
                  <c:v>1.8095757953836611</c:v>
                </c:pt>
                <c:pt idx="707">
                  <c:v>1.7914847161572107</c:v>
                </c:pt>
                <c:pt idx="708">
                  <c:v>1.8036494073612035</c:v>
                </c:pt>
                <c:pt idx="709">
                  <c:v>1.7939800374298247</c:v>
                </c:pt>
                <c:pt idx="710">
                  <c:v>1.7942919525889016</c:v>
                </c:pt>
                <c:pt idx="711">
                  <c:v>1.7673112913287643</c:v>
                </c:pt>
                <c:pt idx="712">
                  <c:v>1.7721459762944536</c:v>
                </c:pt>
                <c:pt idx="713">
                  <c:v>1.7691827822832247</c:v>
                </c:pt>
                <c:pt idx="714">
                  <c:v>1.8078602620087396</c:v>
                </c:pt>
                <c:pt idx="715">
                  <c:v>1.8413911416094881</c:v>
                </c:pt>
                <c:pt idx="716">
                  <c:v>1.8335932626325699</c:v>
                </c:pt>
                <c:pt idx="717">
                  <c:v>1.8602620087336306</c:v>
                </c:pt>
                <c:pt idx="718">
                  <c:v>1.8540237055520958</c:v>
                </c:pt>
                <c:pt idx="719">
                  <c:v>1.8418590143481033</c:v>
                </c:pt>
                <c:pt idx="720">
                  <c:v>1.8218964441671925</c:v>
                </c:pt>
                <c:pt idx="721">
                  <c:v>1.7894572676232123</c:v>
                </c:pt>
                <c:pt idx="722">
                  <c:v>1.7758889582033746</c:v>
                </c:pt>
                <c:pt idx="723">
                  <c:v>1.7347161572052459</c:v>
                </c:pt>
                <c:pt idx="724">
                  <c:v>1.7409544603867804</c:v>
                </c:pt>
                <c:pt idx="725">
                  <c:v>1.7387710542732433</c:v>
                </c:pt>
                <c:pt idx="726">
                  <c:v>1.7864940736119834</c:v>
                </c:pt>
                <c:pt idx="727">
                  <c:v>1.7864940736119834</c:v>
                </c:pt>
                <c:pt idx="728">
                  <c:v>1.8094198378041231</c:v>
                </c:pt>
                <c:pt idx="729">
                  <c:v>1.7671553337492258</c:v>
                </c:pt>
                <c:pt idx="730">
                  <c:v>1.7735495945102988</c:v>
                </c:pt>
                <c:pt idx="731">
                  <c:v>1.7651278852152272</c:v>
                </c:pt>
                <c:pt idx="732">
                  <c:v>1.7492202121023137</c:v>
                </c:pt>
                <c:pt idx="733">
                  <c:v>1.772301933873992</c:v>
                </c:pt>
                <c:pt idx="734">
                  <c:v>1.7950717404865937</c:v>
                </c:pt>
                <c:pt idx="735">
                  <c:v>1.7932002495321335</c:v>
                </c:pt>
                <c:pt idx="736">
                  <c:v>1.8087960074859701</c:v>
                </c:pt>
                <c:pt idx="737">
                  <c:v>1.8144104803493513</c:v>
                </c:pt>
                <c:pt idx="738">
                  <c:v>1.8145664379288895</c:v>
                </c:pt>
                <c:pt idx="739">
                  <c:v>1.8647847785402436</c:v>
                </c:pt>
                <c:pt idx="740">
                  <c:v>1.8722707423580851</c:v>
                </c:pt>
                <c:pt idx="741">
                  <c:v>1.8877105427323833</c:v>
                </c:pt>
                <c:pt idx="742">
                  <c:v>1.8601060511540923</c:v>
                </c:pt>
                <c:pt idx="743">
                  <c:v>1.8869307548346914</c:v>
                </c:pt>
                <c:pt idx="744">
                  <c:v>1.881628197130387</c:v>
                </c:pt>
                <c:pt idx="745">
                  <c:v>1.8806924516531567</c:v>
                </c:pt>
                <c:pt idx="746">
                  <c:v>1.8398315658141047</c:v>
                </c:pt>
                <c:pt idx="747">
                  <c:v>1.8479413599500996</c:v>
                </c:pt>
                <c:pt idx="748">
                  <c:v>1.8808484092326949</c:v>
                </c:pt>
                <c:pt idx="749">
                  <c:v>1.9015907673112979</c:v>
                </c:pt>
                <c:pt idx="750">
                  <c:v>1.8833437305053091</c:v>
                </c:pt>
                <c:pt idx="751">
                  <c:v>1.9095446038677544</c:v>
                </c:pt>
                <c:pt idx="752">
                  <c:v>1.8761696818465441</c:v>
                </c:pt>
                <c:pt idx="753">
                  <c:v>1.8668122270742422</c:v>
                </c:pt>
                <c:pt idx="754">
                  <c:v>1.8321896444167249</c:v>
                </c:pt>
                <c:pt idx="755">
                  <c:v>1.7780723643169118</c:v>
                </c:pt>
                <c:pt idx="756">
                  <c:v>1.7529631940112349</c:v>
                </c:pt>
                <c:pt idx="757">
                  <c:v>1.759825327510923</c:v>
                </c:pt>
                <c:pt idx="758">
                  <c:v>1.7610729881472298</c:v>
                </c:pt>
                <c:pt idx="759">
                  <c:v>1.699469744229575</c:v>
                </c:pt>
                <c:pt idx="760">
                  <c:v>1.7058640049906477</c:v>
                </c:pt>
                <c:pt idx="761">
                  <c:v>1.60542732376794</c:v>
                </c:pt>
                <c:pt idx="762">
                  <c:v>1.6021522145976343</c:v>
                </c:pt>
                <c:pt idx="763">
                  <c:v>1.6539301310043719</c:v>
                </c:pt>
                <c:pt idx="764">
                  <c:v>1.5929507174048709</c:v>
                </c:pt>
                <c:pt idx="765">
                  <c:v>1.545695570804746</c:v>
                </c:pt>
                <c:pt idx="766">
                  <c:v>1.4667810355583326</c:v>
                </c:pt>
                <c:pt idx="767">
                  <c:v>1.4985963817841594</c:v>
                </c:pt>
                <c:pt idx="768">
                  <c:v>1.5739238927011903</c:v>
                </c:pt>
                <c:pt idx="769">
                  <c:v>1.554273237679356</c:v>
                </c:pt>
                <c:pt idx="770">
                  <c:v>1.5927947598253325</c:v>
                </c:pt>
                <c:pt idx="771">
                  <c:v>1.6169681846537796</c:v>
                </c:pt>
                <c:pt idx="772">
                  <c:v>1.585152838427953</c:v>
                </c:pt>
                <c:pt idx="773">
                  <c:v>1.6233624454148525</c:v>
                </c:pt>
                <c:pt idx="774">
                  <c:v>1.6503431066749896</c:v>
                </c:pt>
                <c:pt idx="775">
                  <c:v>1.6241422333125441</c:v>
                </c:pt>
                <c:pt idx="776">
                  <c:v>1.6490954460386826</c:v>
                </c:pt>
                <c:pt idx="777">
                  <c:v>1.6228945726762372</c:v>
                </c:pt>
                <c:pt idx="778">
                  <c:v>1.5519338739862807</c:v>
                </c:pt>
                <c:pt idx="779">
                  <c:v>1.5743917654398052</c:v>
                </c:pt>
                <c:pt idx="780">
                  <c:v>1.6378665003119199</c:v>
                </c:pt>
                <c:pt idx="781">
                  <c:v>1.6333437305053073</c:v>
                </c:pt>
                <c:pt idx="782">
                  <c:v>1.5999688084840968</c:v>
                </c:pt>
                <c:pt idx="783">
                  <c:v>1.5686213349968852</c:v>
                </c:pt>
                <c:pt idx="784">
                  <c:v>1.5032751091703098</c:v>
                </c:pt>
                <c:pt idx="785">
                  <c:v>1.4800374298190933</c:v>
                </c:pt>
                <c:pt idx="786">
                  <c:v>1.5093574547723059</c:v>
                </c:pt>
                <c:pt idx="787">
                  <c:v>1.5102932002495362</c:v>
                </c:pt>
                <c:pt idx="788">
                  <c:v>1.5286961946350632</c:v>
                </c:pt>
                <c:pt idx="789">
                  <c:v>1.4931378665003157</c:v>
                </c:pt>
                <c:pt idx="790">
                  <c:v>1.5096693699313826</c:v>
                </c:pt>
                <c:pt idx="791">
                  <c:v>1.504678727386155</c:v>
                </c:pt>
                <c:pt idx="792">
                  <c:v>1.4903306300686254</c:v>
                </c:pt>
                <c:pt idx="793">
                  <c:v>1.5416406737367478</c:v>
                </c:pt>
                <c:pt idx="794">
                  <c:v>1.5764192139738036</c:v>
                </c:pt>
                <c:pt idx="795">
                  <c:v>1.5572364316905847</c:v>
                </c:pt>
                <c:pt idx="796">
                  <c:v>1.5722083593262679</c:v>
                </c:pt>
                <c:pt idx="797">
                  <c:v>1.5884279475982579</c:v>
                </c:pt>
                <c:pt idx="798">
                  <c:v>1.5720524017467294</c:v>
                </c:pt>
                <c:pt idx="799">
                  <c:v>1.5244853399875278</c:v>
                </c:pt>
                <c:pt idx="800">
                  <c:v>1.5269806612601415</c:v>
                </c:pt>
                <c:pt idx="801">
                  <c:v>1.5313474734872159</c:v>
                </c:pt>
                <c:pt idx="802">
                  <c:v>1.5355583281347516</c:v>
                </c:pt>
                <c:pt idx="803">
                  <c:v>1.4937616968184697</c:v>
                </c:pt>
                <c:pt idx="804">
                  <c:v>1.5051466001247706</c:v>
                </c:pt>
                <c:pt idx="805">
                  <c:v>1.5042108546475406</c:v>
                </c:pt>
                <c:pt idx="806">
                  <c:v>1.5145040548970727</c:v>
                </c:pt>
                <c:pt idx="807">
                  <c:v>1.4830006238303228</c:v>
                </c:pt>
                <c:pt idx="808">
                  <c:v>1.4759825327510963</c:v>
                </c:pt>
                <c:pt idx="809">
                  <c:v>1.4909544603867793</c:v>
                </c:pt>
                <c:pt idx="810">
                  <c:v>1.5145040548970727</c:v>
                </c:pt>
                <c:pt idx="811">
                  <c:v>1.4861197754210902</c:v>
                </c:pt>
                <c:pt idx="812">
                  <c:v>1.5207423580786072</c:v>
                </c:pt>
                <c:pt idx="813">
                  <c:v>1.4984404242046208</c:v>
                </c:pt>
                <c:pt idx="814">
                  <c:v>1.487523393636935</c:v>
                </c:pt>
                <c:pt idx="815">
                  <c:v>1.4850280723643212</c:v>
                </c:pt>
                <c:pt idx="816">
                  <c:v>1.4918902058640093</c:v>
                </c:pt>
                <c:pt idx="817">
                  <c:v>1.5057704304429238</c:v>
                </c:pt>
                <c:pt idx="818">
                  <c:v>1.4752027448534042</c:v>
                </c:pt>
                <c:pt idx="819">
                  <c:v>1.4858078602620131</c:v>
                </c:pt>
                <c:pt idx="820">
                  <c:v>1.4533686837180328</c:v>
                </c:pt>
                <c:pt idx="821">
                  <c:v>1.4692763568309464</c:v>
                </c:pt>
                <c:pt idx="822">
                  <c:v>1.4752027448534044</c:v>
                </c:pt>
                <c:pt idx="823">
                  <c:v>1.5020274485340035</c:v>
                </c:pt>
                <c:pt idx="824">
                  <c:v>1.4791016843418636</c:v>
                </c:pt>
                <c:pt idx="825">
                  <c:v>1.4984404242046208</c:v>
                </c:pt>
                <c:pt idx="826">
                  <c:v>1.508421709295076</c:v>
                </c:pt>
                <c:pt idx="827">
                  <c:v>1.5163755458515327</c:v>
                </c:pt>
                <c:pt idx="828">
                  <c:v>1.5447598253275154</c:v>
                </c:pt>
                <c:pt idx="829">
                  <c:v>1.5619151590767357</c:v>
                </c:pt>
                <c:pt idx="830">
                  <c:v>1.5552089831565858</c:v>
                </c:pt>
                <c:pt idx="831">
                  <c:v>1.5435121646912084</c:v>
                </c:pt>
                <c:pt idx="832">
                  <c:v>1.5514660012476653</c:v>
                </c:pt>
                <c:pt idx="833">
                  <c:v>1.5779787897691875</c:v>
                </c:pt>
                <c:pt idx="834">
                  <c:v>1.5729881472239595</c:v>
                </c:pt>
                <c:pt idx="835">
                  <c:v>1.5739238927011896</c:v>
                </c:pt>
                <c:pt idx="836">
                  <c:v>1.582969432314415</c:v>
                </c:pt>
                <c:pt idx="837">
                  <c:v>1.6043356207111712</c:v>
                </c:pt>
                <c:pt idx="838">
                  <c:v>1.610262008733629</c:v>
                </c:pt>
                <c:pt idx="839">
                  <c:v>1.6122894572676276</c:v>
                </c:pt>
                <c:pt idx="840">
                  <c:v>1.6074547723019383</c:v>
                </c:pt>
                <c:pt idx="841">
                  <c:v>1.6046475358702479</c:v>
                </c:pt>
                <c:pt idx="842">
                  <c:v>1.6327199001871537</c:v>
                </c:pt>
                <c:pt idx="843">
                  <c:v>1.6478477854023752</c:v>
                </c:pt>
                <c:pt idx="844">
                  <c:v>1.6350592638802293</c:v>
                </c:pt>
                <c:pt idx="845">
                  <c:v>1.6456643792888381</c:v>
                </c:pt>
                <c:pt idx="846">
                  <c:v>1.6370867124142279</c:v>
                </c:pt>
                <c:pt idx="847">
                  <c:v>1.6288209606986945</c:v>
                </c:pt>
                <c:pt idx="848">
                  <c:v>1.6436369307548395</c:v>
                </c:pt>
                <c:pt idx="849">
                  <c:v>1.673736743605744</c:v>
                </c:pt>
                <c:pt idx="850">
                  <c:v>1.7086712414223379</c:v>
                </c:pt>
                <c:pt idx="851">
                  <c:v>1.7041484716157251</c:v>
                </c:pt>
                <c:pt idx="852">
                  <c:v>1.7041484716157251</c:v>
                </c:pt>
                <c:pt idx="853">
                  <c:v>1.7186525265127934</c:v>
                </c:pt>
                <c:pt idx="854">
                  <c:v>1.704928259513417</c:v>
                </c:pt>
                <c:pt idx="855">
                  <c:v>1.7214597629444839</c:v>
                </c:pt>
                <c:pt idx="856">
                  <c:v>1.7220835932626375</c:v>
                </c:pt>
                <c:pt idx="857">
                  <c:v>1.6770118527760496</c:v>
                </c:pt>
                <c:pt idx="858">
                  <c:v>1.6678103555832859</c:v>
                </c:pt>
                <c:pt idx="859">
                  <c:v>1.6738927011852824</c:v>
                </c:pt>
                <c:pt idx="860">
                  <c:v>1.6795071740486633</c:v>
                </c:pt>
                <c:pt idx="861">
                  <c:v>1.7064878353088007</c:v>
                </c:pt>
                <c:pt idx="862">
                  <c:v>1.7782283218964492</c:v>
                </c:pt>
                <c:pt idx="863">
                  <c:v>1.7785402370555261</c:v>
                </c:pt>
                <c:pt idx="864">
                  <c:v>1.7847785402370606</c:v>
                </c:pt>
                <c:pt idx="865">
                  <c:v>1.7805676855895247</c:v>
                </c:pt>
                <c:pt idx="866">
                  <c:v>1.7751091703056816</c:v>
                </c:pt>
                <c:pt idx="867">
                  <c:v>1.7751091703056816</c:v>
                </c:pt>
                <c:pt idx="868">
                  <c:v>1.7228633811603291</c:v>
                </c:pt>
                <c:pt idx="869">
                  <c:v>1.7220835932626373</c:v>
                </c:pt>
                <c:pt idx="870">
                  <c:v>1.7025888958203415</c:v>
                </c:pt>
                <c:pt idx="871">
                  <c:v>1.6908920773549638</c:v>
                </c:pt>
                <c:pt idx="872">
                  <c:v>1.7036805988771098</c:v>
                </c:pt>
                <c:pt idx="873">
                  <c:v>1.7192763568309464</c:v>
                </c:pt>
                <c:pt idx="874">
                  <c:v>1.6676543980037475</c:v>
                </c:pt>
                <c:pt idx="875">
                  <c:v>1.6497192763568354</c:v>
                </c:pt>
                <c:pt idx="876">
                  <c:v>1.6656269494697489</c:v>
                </c:pt>
                <c:pt idx="877">
                  <c:v>1.623986275733005</c:v>
                </c:pt>
                <c:pt idx="878">
                  <c:v>1.6372426699937663</c:v>
                </c:pt>
                <c:pt idx="879">
                  <c:v>1.6317841547099234</c:v>
                </c:pt>
                <c:pt idx="880">
                  <c:v>1.6807548346849706</c:v>
                </c:pt>
                <c:pt idx="881">
                  <c:v>1.6841859014348146</c:v>
                </c:pt>
                <c:pt idx="882">
                  <c:v>1.6869931378665051</c:v>
                </c:pt>
                <c:pt idx="883">
                  <c:v>1.7103867747972601</c:v>
                </c:pt>
                <c:pt idx="884">
                  <c:v>1.7401746724890879</c:v>
                </c:pt>
                <c:pt idx="885">
                  <c:v>1.7202121023081769</c:v>
                </c:pt>
                <c:pt idx="886">
                  <c:v>1.7392389270118573</c:v>
                </c:pt>
                <c:pt idx="887">
                  <c:v>1.7052401746724937</c:v>
                </c:pt>
                <c:pt idx="888">
                  <c:v>1.7005614472863426</c:v>
                </c:pt>
                <c:pt idx="889">
                  <c:v>1.7340923268870911</c:v>
                </c:pt>
                <c:pt idx="890">
                  <c:v>1.734872114784783</c:v>
                </c:pt>
                <c:pt idx="891">
                  <c:v>1.7687149095446082</c:v>
                </c:pt>
                <c:pt idx="892">
                  <c:v>1.7793200249532171</c:v>
                </c:pt>
                <c:pt idx="893">
                  <c:v>1.7669993761696861</c:v>
                </c:pt>
                <c:pt idx="894">
                  <c:v>1.7874298190892119</c:v>
                </c:pt>
                <c:pt idx="895">
                  <c:v>1.767467248908301</c:v>
                </c:pt>
                <c:pt idx="896">
                  <c:v>1.7478165938864667</c:v>
                </c:pt>
                <c:pt idx="897">
                  <c:v>1.712882096069873</c:v>
                </c:pt>
                <c:pt idx="898">
                  <c:v>1.7339363693075525</c:v>
                </c:pt>
                <c:pt idx="899">
                  <c:v>1.7582657517155373</c:v>
                </c:pt>
                <c:pt idx="900">
                  <c:v>1.7559263880224618</c:v>
                </c:pt>
                <c:pt idx="901">
                  <c:v>1.726138490330634</c:v>
                </c:pt>
                <c:pt idx="902">
                  <c:v>1.7407985028072404</c:v>
                </c:pt>
                <c:pt idx="903">
                  <c:v>1.7685589519650695</c:v>
                </c:pt>
                <c:pt idx="904">
                  <c:v>1.7637242669993802</c:v>
                </c:pt>
                <c:pt idx="905">
                  <c:v>1.7788521522146017</c:v>
                </c:pt>
                <c:pt idx="906">
                  <c:v>1.777292576419218</c:v>
                </c:pt>
                <c:pt idx="907">
                  <c:v>1.752495321272618</c:v>
                </c:pt>
                <c:pt idx="908">
                  <c:v>1.7312850904554002</c:v>
                </c:pt>
                <c:pt idx="909">
                  <c:v>1.7492202121023124</c:v>
                </c:pt>
                <c:pt idx="910">
                  <c:v>1.7292576419214016</c:v>
                </c:pt>
                <c:pt idx="911">
                  <c:v>1.6932314410480391</c:v>
                </c:pt>
                <c:pt idx="912">
                  <c:v>1.6899563318777335</c:v>
                </c:pt>
                <c:pt idx="913">
                  <c:v>1.7058640049906466</c:v>
                </c:pt>
                <c:pt idx="914">
                  <c:v>1.7446974422956998</c:v>
                </c:pt>
                <c:pt idx="915">
                  <c:v>1.7546787273861555</c:v>
                </c:pt>
                <c:pt idx="916">
                  <c:v>1.7565502183406156</c:v>
                </c:pt>
                <c:pt idx="917">
                  <c:v>1.7693387398627618</c:v>
                </c:pt>
                <c:pt idx="918">
                  <c:v>1.7702744853399923</c:v>
                </c:pt>
                <c:pt idx="919">
                  <c:v>1.7726138490330676</c:v>
                </c:pt>
                <c:pt idx="920">
                  <c:v>1.7551466001247706</c:v>
                </c:pt>
                <c:pt idx="921">
                  <c:v>1.7646600124766112</c:v>
                </c:pt>
                <c:pt idx="922">
                  <c:v>1.7623206487835357</c:v>
                </c:pt>
                <c:pt idx="923">
                  <c:v>1.7662195882719949</c:v>
                </c:pt>
                <c:pt idx="924">
                  <c:v>1.7754210854647585</c:v>
                </c:pt>
                <c:pt idx="925">
                  <c:v>1.7974111041796681</c:v>
                </c:pt>
                <c:pt idx="926">
                  <c:v>1.7991266375545902</c:v>
                </c:pt>
                <c:pt idx="927">
                  <c:v>1.7899251403618266</c:v>
                </c:pt>
                <c:pt idx="928">
                  <c:v>1.7880536494073664</c:v>
                </c:pt>
                <c:pt idx="929">
                  <c:v>1.7613849033063058</c:v>
                </c:pt>
                <c:pt idx="930">
                  <c:v>1.7577978789769233</c:v>
                </c:pt>
                <c:pt idx="931">
                  <c:v>1.7665315034310718</c:v>
                </c:pt>
                <c:pt idx="932">
                  <c:v>1.7882096069869047</c:v>
                </c:pt>
                <c:pt idx="933">
                  <c:v>1.7793200249532179</c:v>
                </c:pt>
                <c:pt idx="934">
                  <c:v>1.7936681222707476</c:v>
                </c:pt>
                <c:pt idx="935">
                  <c:v>1.8374922021210283</c:v>
                </c:pt>
                <c:pt idx="936">
                  <c:v>1.8700873362445469</c:v>
                </c:pt>
                <c:pt idx="937">
                  <c:v>1.863693075483474</c:v>
                </c:pt>
                <c:pt idx="938">
                  <c:v>1.8543356207111721</c:v>
                </c:pt>
                <c:pt idx="939">
                  <c:v>1.8406113537117959</c:v>
                </c:pt>
                <c:pt idx="940">
                  <c:v>1.8621334996880903</c:v>
                </c:pt>
                <c:pt idx="941">
                  <c:v>1.8688396756082402</c:v>
                </c:pt>
                <c:pt idx="942">
                  <c:v>1.8544915782907105</c:v>
                </c:pt>
                <c:pt idx="943">
                  <c:v>1.8794447910168492</c:v>
                </c:pt>
                <c:pt idx="944">
                  <c:v>1.8739862757330064</c:v>
                </c:pt>
                <c:pt idx="945">
                  <c:v>1.8660324391765497</c:v>
                </c:pt>
                <c:pt idx="946">
                  <c:v>1.8880224578914591</c:v>
                </c:pt>
                <c:pt idx="947">
                  <c:v>1.8714909544603922</c:v>
                </c:pt>
                <c:pt idx="948">
                  <c:v>1.8674360573923945</c:v>
                </c:pt>
                <c:pt idx="949">
                  <c:v>1.8814722395508474</c:v>
                </c:pt>
                <c:pt idx="950">
                  <c:v>1.8917654398003794</c:v>
                </c:pt>
                <c:pt idx="951">
                  <c:v>1.9213973799126691</c:v>
                </c:pt>
                <c:pt idx="952">
                  <c:v>1.915782907049288</c:v>
                </c:pt>
                <c:pt idx="953">
                  <c:v>1.9485339987523449</c:v>
                </c:pt>
                <c:pt idx="954">
                  <c:v>1.9569557080474169</c:v>
                </c:pt>
                <c:pt idx="955">
                  <c:v>1.9627261384903363</c:v>
                </c:pt>
                <c:pt idx="956">
                  <c:v>1.9639737991266435</c:v>
                </c:pt>
                <c:pt idx="957">
                  <c:v>1.9873674360573983</c:v>
                </c:pt>
                <c:pt idx="958">
                  <c:v>1.9976606363069305</c:v>
                </c:pt>
                <c:pt idx="959">
                  <c:v>1.9766063630692507</c:v>
                </c:pt>
                <c:pt idx="960">
                  <c:v>1.9577354959451085</c:v>
                </c:pt>
                <c:pt idx="961">
                  <c:v>1.9932938240798559</c:v>
                </c:pt>
                <c:pt idx="962">
                  <c:v>2.0138802245789202</c:v>
                </c:pt>
                <c:pt idx="963">
                  <c:v>2.0407049282595193</c:v>
                </c:pt>
                <c:pt idx="964">
                  <c:v>2.0296319401122953</c:v>
                </c:pt>
                <c:pt idx="965">
                  <c:v>2.036961946350599</c:v>
                </c:pt>
                <c:pt idx="966">
                  <c:v>2.036961946350599</c:v>
                </c:pt>
                <c:pt idx="967">
                  <c:v>2.0291640673736806</c:v>
                </c:pt>
                <c:pt idx="968">
                  <c:v>2.0151278852152275</c:v>
                </c:pt>
                <c:pt idx="969">
                  <c:v>2.0315034310667559</c:v>
                </c:pt>
                <c:pt idx="970">
                  <c:v>2.0081097941360011</c:v>
                </c:pt>
                <c:pt idx="971">
                  <c:v>2.0581721771678168</c:v>
                </c:pt>
                <c:pt idx="972">
                  <c:v>2.0503742981908983</c:v>
                </c:pt>
                <c:pt idx="973">
                  <c:v>1.9954772301933936</c:v>
                </c:pt>
                <c:pt idx="974">
                  <c:v>1.9989082969432372</c:v>
                </c:pt>
                <c:pt idx="975">
                  <c:v>1.9756706175920209</c:v>
                </c:pt>
                <c:pt idx="976">
                  <c:v>1.9778540237055577</c:v>
                </c:pt>
                <c:pt idx="977">
                  <c:v>1.9781659388646344</c:v>
                </c:pt>
                <c:pt idx="978">
                  <c:v>1.9786338116032496</c:v>
                </c:pt>
                <c:pt idx="979">
                  <c:v>1.951965065502189</c:v>
                </c:pt>
                <c:pt idx="980">
                  <c:v>1.9307548346849712</c:v>
                </c:pt>
                <c:pt idx="981">
                  <c:v>1.9505614472863435</c:v>
                </c:pt>
                <c:pt idx="982">
                  <c:v>1.9762944479101741</c:v>
                </c:pt>
                <c:pt idx="983">
                  <c:v>1.9359014348097372</c:v>
                </c:pt>
                <c:pt idx="984">
                  <c:v>1.9259201497192817</c:v>
                </c:pt>
                <c:pt idx="985">
                  <c:v>1.9460386774797311</c:v>
                </c:pt>
                <c:pt idx="986">
                  <c:v>1.978789769182788</c:v>
                </c:pt>
                <c:pt idx="987">
                  <c:v>1.9840923268870927</c:v>
                </c:pt>
                <c:pt idx="988">
                  <c:v>1.9939176543980097</c:v>
                </c:pt>
                <c:pt idx="989">
                  <c:v>1.9950093574547783</c:v>
                </c:pt>
                <c:pt idx="990">
                  <c:v>2.0031191515907736</c:v>
                </c:pt>
                <c:pt idx="991">
                  <c:v>1.9898627573300127</c:v>
                </c:pt>
                <c:pt idx="992">
                  <c:v>1.9844042420461696</c:v>
                </c:pt>
                <c:pt idx="993">
                  <c:v>1.985028072364323</c:v>
                </c:pt>
                <c:pt idx="994">
                  <c:v>1.922800998128515</c:v>
                </c:pt>
                <c:pt idx="995">
                  <c:v>1.9090767311291388</c:v>
                </c:pt>
                <c:pt idx="996">
                  <c:v>1.8677479725514718</c:v>
                </c:pt>
                <c:pt idx="997">
                  <c:v>1.879288833437311</c:v>
                </c:pt>
                <c:pt idx="998">
                  <c:v>1.887866500311921</c:v>
                </c:pt>
                <c:pt idx="999">
                  <c:v>1.8919213973799189</c:v>
                </c:pt>
                <c:pt idx="1000">
                  <c:v>1.8927011852776108</c:v>
                </c:pt>
                <c:pt idx="1001">
                  <c:v>1.903930131004373</c:v>
                </c:pt>
                <c:pt idx="1002">
                  <c:v>1.901434809731759</c:v>
                </c:pt>
                <c:pt idx="1003">
                  <c:v>1.870867124142239</c:v>
                </c:pt>
                <c:pt idx="1004">
                  <c:v>1.8459139114161005</c:v>
                </c:pt>
                <c:pt idx="1005">
                  <c:v>1.833749220212108</c:v>
                </c:pt>
                <c:pt idx="1006">
                  <c:v>1.8474734872114842</c:v>
                </c:pt>
                <c:pt idx="1007">
                  <c:v>1.8385839051777975</c:v>
                </c:pt>
                <c:pt idx="1008">
                  <c:v>1.870711166562701</c:v>
                </c:pt>
                <c:pt idx="1009">
                  <c:v>1.8911416094822269</c:v>
                </c:pt>
                <c:pt idx="1010">
                  <c:v>1.8789769182782343</c:v>
                </c:pt>
                <c:pt idx="1011">
                  <c:v>1.8777292576419273</c:v>
                </c:pt>
                <c:pt idx="1012">
                  <c:v>1.8562071116656327</c:v>
                </c:pt>
                <c:pt idx="1013">
                  <c:v>1.8510605115408665</c:v>
                </c:pt>
                <c:pt idx="1014">
                  <c:v>1.8538677479725574</c:v>
                </c:pt>
                <c:pt idx="1015">
                  <c:v>1.8660324391765499</c:v>
                </c:pt>
                <c:pt idx="1016">
                  <c:v>1.8638490330630129</c:v>
                </c:pt>
                <c:pt idx="1017">
                  <c:v>1.8727386150966996</c:v>
                </c:pt>
                <c:pt idx="1018">
                  <c:v>1.918902058640056</c:v>
                </c:pt>
                <c:pt idx="1019">
                  <c:v>1.9185901434809791</c:v>
                </c:pt>
                <c:pt idx="1020">
                  <c:v>1.9162507797879038</c:v>
                </c:pt>
                <c:pt idx="1021">
                  <c:v>1.9168746101060572</c:v>
                </c:pt>
                <c:pt idx="1022">
                  <c:v>1.892857142857149</c:v>
                </c:pt>
                <c:pt idx="1023">
                  <c:v>1.8980037429819152</c:v>
                </c:pt>
                <c:pt idx="1024">
                  <c:v>1.9321584529008176</c:v>
                </c:pt>
                <c:pt idx="1025">
                  <c:v>1.9438552713661947</c:v>
                </c:pt>
                <c:pt idx="1026">
                  <c:v>1.9469744229569621</c:v>
                </c:pt>
                <c:pt idx="1027">
                  <c:v>1.9479101684341922</c:v>
                </c:pt>
                <c:pt idx="1028">
                  <c:v>1.9500935745477292</c:v>
                </c:pt>
                <c:pt idx="1029">
                  <c:v>1.9603867747972614</c:v>
                </c:pt>
                <c:pt idx="1030">
                  <c:v>1.9461946350592703</c:v>
                </c:pt>
                <c:pt idx="1031">
                  <c:v>1.9591391141609547</c:v>
                </c:pt>
                <c:pt idx="1032">
                  <c:v>1.9840923268870929</c:v>
                </c:pt>
                <c:pt idx="1033">
                  <c:v>1.9912663755458579</c:v>
                </c:pt>
                <c:pt idx="1034">
                  <c:v>1.9907985028072428</c:v>
                </c:pt>
                <c:pt idx="1035">
                  <c:v>1.9791016843418654</c:v>
                </c:pt>
                <c:pt idx="1036">
                  <c:v>2.0160636306924582</c:v>
                </c:pt>
                <c:pt idx="1037">
                  <c:v>2.0160636306924582</c:v>
                </c:pt>
                <c:pt idx="1038">
                  <c:v>2.0169993761696885</c:v>
                </c:pt>
                <c:pt idx="1039">
                  <c:v>1.9989082969432377</c:v>
                </c:pt>
                <c:pt idx="1040">
                  <c:v>1.9909544603867813</c:v>
                </c:pt>
                <c:pt idx="1041">
                  <c:v>2.0155957579538435</c:v>
                </c:pt>
                <c:pt idx="1042">
                  <c:v>2.0335308796007552</c:v>
                </c:pt>
                <c:pt idx="1043">
                  <c:v>2.0131004366812295</c:v>
                </c:pt>
                <c:pt idx="1044">
                  <c:v>1.9876793512164757</c:v>
                </c:pt>
                <c:pt idx="1045">
                  <c:v>1.9950093574547791</c:v>
                </c:pt>
                <c:pt idx="1046">
                  <c:v>2.0026512788521589</c:v>
                </c:pt>
                <c:pt idx="1047">
                  <c:v>2.0185589519650726</c:v>
                </c:pt>
                <c:pt idx="1048">
                  <c:v>2.036650031191523</c:v>
                </c:pt>
                <c:pt idx="1049">
                  <c:v>2.0422645040549039</c:v>
                </c:pt>
                <c:pt idx="1050">
                  <c:v>2.0358702432938309</c:v>
                </c:pt>
                <c:pt idx="1051">
                  <c:v>2.0375857766687533</c:v>
                </c:pt>
                <c:pt idx="1052">
                  <c:v>2.0542732376793582</c:v>
                </c:pt>
                <c:pt idx="1053">
                  <c:v>2.0474111041796701</c:v>
                </c:pt>
                <c:pt idx="1054">
                  <c:v>2.0879600748596454</c:v>
                </c:pt>
                <c:pt idx="1055">
                  <c:v>2.0938864628821032</c:v>
                </c:pt>
                <c:pt idx="1056">
                  <c:v>2.1093262632564014</c:v>
                </c:pt>
                <c:pt idx="1057">
                  <c:v>2.1363069245165383</c:v>
                </c:pt>
                <c:pt idx="1058">
                  <c:v>2.1285090455396198</c:v>
                </c:pt>
                <c:pt idx="1059">
                  <c:v>2.1331877729257709</c:v>
                </c:pt>
                <c:pt idx="1060">
                  <c:v>2.1625077978789835</c:v>
                </c:pt>
                <c:pt idx="1061">
                  <c:v>2.1611041796631381</c:v>
                </c:pt>
                <c:pt idx="1062">
                  <c:v>2.1618839675608301</c:v>
                </c:pt>
                <c:pt idx="1063">
                  <c:v>2.1579850280723707</c:v>
                </c:pt>
                <c:pt idx="1064">
                  <c:v>2.1919837804117344</c:v>
                </c:pt>
                <c:pt idx="1065">
                  <c:v>2.1916718652526574</c:v>
                </c:pt>
                <c:pt idx="1066">
                  <c:v>2.1947910168434244</c:v>
                </c:pt>
                <c:pt idx="1067">
                  <c:v>2.2205240174672549</c:v>
                </c:pt>
                <c:pt idx="1068">
                  <c:v>2.235184029943861</c:v>
                </c:pt>
                <c:pt idx="1069">
                  <c:v>2.2451653150343165</c:v>
                </c:pt>
                <c:pt idx="1070">
                  <c:v>2.2504678727386209</c:v>
                </c:pt>
                <c:pt idx="1071">
                  <c:v>2.2490642545227755</c:v>
                </c:pt>
                <c:pt idx="1072">
                  <c:v>2.2383031815346284</c:v>
                </c:pt>
                <c:pt idx="1073">
                  <c:v>2.1943231441048088</c:v>
                </c:pt>
                <c:pt idx="1074">
                  <c:v>2.1910480349345036</c:v>
                </c:pt>
                <c:pt idx="1075">
                  <c:v>2.2163131628197186</c:v>
                </c:pt>
                <c:pt idx="1076">
                  <c:v>2.2255146600124815</c:v>
                </c:pt>
                <c:pt idx="1077">
                  <c:v>2.2668434185901485</c:v>
                </c:pt>
                <c:pt idx="1078">
                  <c:v>2.2776044915782956</c:v>
                </c:pt>
                <c:pt idx="1079">
                  <c:v>2.2504678727386205</c:v>
                </c:pt>
                <c:pt idx="1080">
                  <c:v>2.2437616968184706</c:v>
                </c:pt>
                <c:pt idx="1081">
                  <c:v>2.2014971927635734</c:v>
                </c:pt>
                <c:pt idx="1082">
                  <c:v>2.1940112289457319</c:v>
                </c:pt>
                <c:pt idx="1083">
                  <c:v>2.2520274485340042</c:v>
                </c:pt>
                <c:pt idx="1084">
                  <c:v>2.2500000000000053</c:v>
                </c:pt>
                <c:pt idx="1085">
                  <c:v>2.2032127261384957</c:v>
                </c:pt>
                <c:pt idx="1086">
                  <c:v>2.2106986899563372</c:v>
                </c:pt>
                <c:pt idx="1087">
                  <c:v>2.1890205864005048</c:v>
                </c:pt>
                <c:pt idx="1088">
                  <c:v>2.143169058016225</c:v>
                </c:pt>
                <c:pt idx="1089">
                  <c:v>2.1628197130380595</c:v>
                </c:pt>
                <c:pt idx="1090">
                  <c:v>2.1848097317529689</c:v>
                </c:pt>
                <c:pt idx="1091">
                  <c:v>2.2322208359326323</c:v>
                </c:pt>
                <c:pt idx="1092">
                  <c:v>2.2504678727386214</c:v>
                </c:pt>
                <c:pt idx="1093">
                  <c:v>2.2467248908297002</c:v>
                </c:pt>
                <c:pt idx="1094">
                  <c:v>2.2646600124766123</c:v>
                </c:pt>
                <c:pt idx="1095">
                  <c:v>2.3073923892701247</c:v>
                </c:pt>
                <c:pt idx="1096">
                  <c:v>2.3145664379288897</c:v>
                </c:pt>
                <c:pt idx="1097">
                  <c:v>2.3290704928259576</c:v>
                </c:pt>
                <c:pt idx="1098">
                  <c:v>2.3413911416094884</c:v>
                </c:pt>
                <c:pt idx="1099">
                  <c:v>2.3438864628821023</c:v>
                </c:pt>
                <c:pt idx="1100">
                  <c:v>2.3710230817217779</c:v>
                </c:pt>
                <c:pt idx="1101">
                  <c:v>2.3703992514036245</c:v>
                </c:pt>
                <c:pt idx="1102">
                  <c:v>2.3791328758577732</c:v>
                </c:pt>
                <c:pt idx="1103">
                  <c:v>2.4125077978789831</c:v>
                </c:pt>
                <c:pt idx="1104">
                  <c:v>2.4226450405489768</c:v>
                </c:pt>
                <c:pt idx="1105">
                  <c:v>2.4284154709918964</c:v>
                </c:pt>
                <c:pt idx="1106">
                  <c:v>2.3766375545851588</c:v>
                </c:pt>
                <c:pt idx="1107">
                  <c:v>2.4390205864005052</c:v>
                </c:pt>
                <c:pt idx="1108">
                  <c:v>2.4410480349345045</c:v>
                </c:pt>
                <c:pt idx="1109">
                  <c:v>2.4778540237055591</c:v>
                </c:pt>
                <c:pt idx="1110">
                  <c:v>2.4806612601372495</c:v>
                </c:pt>
                <c:pt idx="1111">
                  <c:v>2.4571116656269565</c:v>
                </c:pt>
                <c:pt idx="1112">
                  <c:v>2.5020274485340059</c:v>
                </c:pt>
                <c:pt idx="1113">
                  <c:v>2.4656893325015665</c:v>
                </c:pt>
                <c:pt idx="1114">
                  <c:v>2.4118839675608306</c:v>
                </c:pt>
                <c:pt idx="1115">
                  <c:v>2.4079850280723716</c:v>
                </c:pt>
                <c:pt idx="1116">
                  <c:v>2.4613225202744928</c:v>
                </c:pt>
                <c:pt idx="1117">
                  <c:v>2.4962570180910872</c:v>
                </c:pt>
                <c:pt idx="1118">
                  <c:v>2.4380848409232767</c:v>
                </c:pt>
                <c:pt idx="1119">
                  <c:v>2.3838116032439252</c:v>
                </c:pt>
                <c:pt idx="1120">
                  <c:v>2.3780411728010056</c:v>
                </c:pt>
                <c:pt idx="1121">
                  <c:v>2.3526200873362519</c:v>
                </c:pt>
                <c:pt idx="1122">
                  <c:v>2.3746101060511617</c:v>
                </c:pt>
                <c:pt idx="1123">
                  <c:v>2.3098877105427404</c:v>
                </c:pt>
                <c:pt idx="1124">
                  <c:v>2.3301621958827279</c:v>
                </c:pt>
                <c:pt idx="1125">
                  <c:v>2.3739862757330088</c:v>
                </c:pt>
                <c:pt idx="1126">
                  <c:v>2.3747660636307009</c:v>
                </c:pt>
                <c:pt idx="1127">
                  <c:v>2.3668122270742438</c:v>
                </c:pt>
                <c:pt idx="1128">
                  <c:v>2.3619775421085545</c:v>
                </c:pt>
                <c:pt idx="1129">
                  <c:v>2.3374922021210311</c:v>
                </c:pt>
                <c:pt idx="1130">
                  <c:v>2.2855583281347553</c:v>
                </c:pt>
                <c:pt idx="1131">
                  <c:v>2.3212726138490409</c:v>
                </c:pt>
                <c:pt idx="1132">
                  <c:v>2.3858390517779244</c:v>
                </c:pt>
                <c:pt idx="1133">
                  <c:v>2.4266999376169767</c:v>
                </c:pt>
                <c:pt idx="1134">
                  <c:v>2.4468184653774259</c:v>
                </c:pt>
                <c:pt idx="1135">
                  <c:v>2.4529008109794224</c:v>
                </c:pt>
                <c:pt idx="1136">
                  <c:v>2.4446350592638888</c:v>
                </c:pt>
                <c:pt idx="1137">
                  <c:v>2.4597629444791105</c:v>
                </c:pt>
                <c:pt idx="1138">
                  <c:v>2.4621023081721862</c:v>
                </c:pt>
                <c:pt idx="1139">
                  <c:v>2.4748908296943322</c:v>
                </c:pt>
                <c:pt idx="1140">
                  <c:v>2.5235495945103024</c:v>
                </c:pt>
                <c:pt idx="1141">
                  <c:v>2.5268247036806084</c:v>
                </c:pt>
                <c:pt idx="1142">
                  <c:v>2.5185589519650748</c:v>
                </c:pt>
                <c:pt idx="1143">
                  <c:v>2.5458515283842891</c:v>
                </c:pt>
                <c:pt idx="1144">
                  <c:v>2.5480349344978257</c:v>
                </c:pt>
                <c:pt idx="1145">
                  <c:v>2.553649407361207</c:v>
                </c:pt>
                <c:pt idx="1146">
                  <c:v>2.5436681222707511</c:v>
                </c:pt>
                <c:pt idx="1147">
                  <c:v>2.4903306300686299</c:v>
                </c:pt>
                <c:pt idx="1148">
                  <c:v>2.5650343106675071</c:v>
                </c:pt>
                <c:pt idx="1149">
                  <c:v>2.5820336868371889</c:v>
                </c:pt>
                <c:pt idx="1150">
                  <c:v>2.5812538989394969</c:v>
                </c:pt>
                <c:pt idx="1151">
                  <c:v>2.5814098565190355</c:v>
                </c:pt>
                <c:pt idx="1152">
                  <c:v>2.5530255770430528</c:v>
                </c:pt>
                <c:pt idx="1153">
                  <c:v>2.5881160324391854</c:v>
                </c:pt>
                <c:pt idx="1154">
                  <c:v>2.6040237055520987</c:v>
                </c:pt>
                <c:pt idx="1155">
                  <c:v>2.6132252027448626</c:v>
                </c:pt>
                <c:pt idx="1156">
                  <c:v>2.6236743605739328</c:v>
                </c:pt>
                <c:pt idx="1157">
                  <c:v>2.6394260761073078</c:v>
                </c:pt>
                <c:pt idx="1158">
                  <c:v>2.6545539613225291</c:v>
                </c:pt>
                <c:pt idx="1159">
                  <c:v>2.6533063006862219</c:v>
                </c:pt>
                <c:pt idx="1160">
                  <c:v>2.6381784154710002</c:v>
                </c:pt>
                <c:pt idx="1161">
                  <c:v>2.6723331253899025</c:v>
                </c:pt>
                <c:pt idx="1162">
                  <c:v>2.6770118527760536</c:v>
                </c:pt>
                <c:pt idx="1163">
                  <c:v>2.6692139737991352</c:v>
                </c:pt>
                <c:pt idx="1164">
                  <c:v>2.6756082345602081</c:v>
                </c:pt>
                <c:pt idx="1165">
                  <c:v>2.6427011852776126</c:v>
                </c:pt>
                <c:pt idx="1166">
                  <c:v>2.6810667498440508</c:v>
                </c:pt>
                <c:pt idx="1167">
                  <c:v>2.6832501559575883</c:v>
                </c:pt>
                <c:pt idx="1168">
                  <c:v>2.7128820960698778</c:v>
                </c:pt>
                <c:pt idx="1169">
                  <c:v>2.7119463505926475</c:v>
                </c:pt>
                <c:pt idx="1170">
                  <c:v>2.7309731752963287</c:v>
                </c:pt>
                <c:pt idx="1171">
                  <c:v>2.749064254522779</c:v>
                </c:pt>
                <c:pt idx="1172">
                  <c:v>2.7635683094198469</c:v>
                </c:pt>
                <c:pt idx="1173">
                  <c:v>2.7473487211478571</c:v>
                </c:pt>
                <c:pt idx="1174">
                  <c:v>2.7671553337492298</c:v>
                </c:pt>
                <c:pt idx="1175">
                  <c:v>2.7805676855895287</c:v>
                </c:pt>
                <c:pt idx="1176">
                  <c:v>2.788677479725524</c:v>
                </c:pt>
                <c:pt idx="1177">
                  <c:v>2.8058328134747441</c:v>
                </c:pt>
                <c:pt idx="1178">
                  <c:v>2.7888334373050618</c:v>
                </c:pt>
                <c:pt idx="1179">
                  <c:v>2.8208047411104271</c:v>
                </c:pt>
                <c:pt idx="1180">
                  <c:v>2.8119151590767406</c:v>
                </c:pt>
                <c:pt idx="1181">
                  <c:v>2.7913287585776758</c:v>
                </c:pt>
                <c:pt idx="1182">
                  <c:v>2.7864940736119865</c:v>
                </c:pt>
                <c:pt idx="1183">
                  <c:v>2.8017779164067469</c:v>
                </c:pt>
                <c:pt idx="1184">
                  <c:v>2.8339051777916509</c:v>
                </c:pt>
                <c:pt idx="1185">
                  <c:v>2.8445102932002597</c:v>
                </c:pt>
                <c:pt idx="1186">
                  <c:v>2.7802557704304531</c:v>
                </c:pt>
                <c:pt idx="1187">
                  <c:v>2.7106986899563417</c:v>
                </c:pt>
                <c:pt idx="1188">
                  <c:v>2.7281659388646391</c:v>
                </c:pt>
                <c:pt idx="1189">
                  <c:v>2.6606363069245265</c:v>
                </c:pt>
                <c:pt idx="1190">
                  <c:v>2.620711166562705</c:v>
                </c:pt>
                <c:pt idx="1191">
                  <c:v>2.6791952588895924</c:v>
                </c:pt>
                <c:pt idx="1192">
                  <c:v>2.7061759201497302</c:v>
                </c:pt>
                <c:pt idx="1193">
                  <c:v>2.7247348721147957</c:v>
                </c:pt>
                <c:pt idx="1194">
                  <c:v>2.7860262008733732</c:v>
                </c:pt>
                <c:pt idx="1195">
                  <c:v>2.8173736743605855</c:v>
                </c:pt>
                <c:pt idx="1196">
                  <c:v>2.7771366188396871</c:v>
                </c:pt>
                <c:pt idx="1197">
                  <c:v>2.7747972551466114</c:v>
                </c:pt>
                <c:pt idx="1198">
                  <c:v>2.6929195258889691</c:v>
                </c:pt>
                <c:pt idx="1199">
                  <c:v>2.7083593262632673</c:v>
                </c:pt>
                <c:pt idx="1200">
                  <c:v>2.6885527136618945</c:v>
                </c:pt>
                <c:pt idx="1201">
                  <c:v>2.6425452276980765</c:v>
                </c:pt>
                <c:pt idx="1202">
                  <c:v>2.6657829070492935</c:v>
                </c:pt>
                <c:pt idx="1203">
                  <c:v>2.6930754834685078</c:v>
                </c:pt>
                <c:pt idx="1204">
                  <c:v>2.660792264504066</c:v>
                </c:pt>
                <c:pt idx="1205">
                  <c:v>2.6770118527760562</c:v>
                </c:pt>
                <c:pt idx="1206">
                  <c:v>2.6249220212102418</c:v>
                </c:pt>
                <c:pt idx="1207">
                  <c:v>2.6481597005614588</c:v>
                </c:pt>
                <c:pt idx="1208">
                  <c:v>2.6887086712414336</c:v>
                </c:pt>
                <c:pt idx="1209">
                  <c:v>2.7180286961946463</c:v>
                </c:pt>
                <c:pt idx="1210">
                  <c:v>2.7142857142857255</c:v>
                </c:pt>
                <c:pt idx="1211">
                  <c:v>2.702121023081733</c:v>
                </c:pt>
                <c:pt idx="1212">
                  <c:v>2.7476606363069362</c:v>
                </c:pt>
                <c:pt idx="1213">
                  <c:v>2.7598253275109288</c:v>
                </c:pt>
                <c:pt idx="1214">
                  <c:v>2.7776044915783022</c:v>
                </c:pt>
                <c:pt idx="1215">
                  <c:v>2.7674672489083081</c:v>
                </c:pt>
                <c:pt idx="1216">
                  <c:v>2.7581097941360064</c:v>
                </c:pt>
                <c:pt idx="1217">
                  <c:v>2.6773237679351327</c:v>
                </c:pt>
                <c:pt idx="1218">
                  <c:v>2.7114784778540355</c:v>
                </c:pt>
                <c:pt idx="1219">
                  <c:v>2.6533063006862245</c:v>
                </c:pt>
                <c:pt idx="1220">
                  <c:v>2.6475358702433049</c:v>
                </c:pt>
                <c:pt idx="1221">
                  <c:v>2.6383343730505415</c:v>
                </c:pt>
                <c:pt idx="1222">
                  <c:v>2.6570492825951457</c:v>
                </c:pt>
                <c:pt idx="1223">
                  <c:v>2.6952588895820453</c:v>
                </c:pt>
                <c:pt idx="1224">
                  <c:v>2.6684341859014462</c:v>
                </c:pt>
                <c:pt idx="1225">
                  <c:v>2.6868371802869735</c:v>
                </c:pt>
                <c:pt idx="1226">
                  <c:v>2.6927635683094313</c:v>
                </c:pt>
                <c:pt idx="1227">
                  <c:v>2.7055520898315772</c:v>
                </c:pt>
                <c:pt idx="1228">
                  <c:v>2.7177167810355698</c:v>
                </c:pt>
                <c:pt idx="1229">
                  <c:v>2.6960386774797374</c:v>
                </c:pt>
                <c:pt idx="1230">
                  <c:v>2.6400499064254639</c:v>
                </c:pt>
                <c:pt idx="1231">
                  <c:v>2.6462882096069986</c:v>
                </c:pt>
                <c:pt idx="1232">
                  <c:v>2.6646912039925259</c:v>
                </c:pt>
                <c:pt idx="1233">
                  <c:v>2.689332501559587</c:v>
                </c:pt>
                <c:pt idx="1234">
                  <c:v>2.6944791016843537</c:v>
                </c:pt>
                <c:pt idx="1235">
                  <c:v>2.6974422956955824</c:v>
                </c:pt>
                <c:pt idx="1236">
                  <c:v>2.7075795383655761</c:v>
                </c:pt>
                <c:pt idx="1237">
                  <c:v>2.7481285090455509</c:v>
                </c:pt>
                <c:pt idx="1238">
                  <c:v>2.789925140361833</c:v>
                </c:pt>
                <c:pt idx="1239">
                  <c:v>2.8036494073612097</c:v>
                </c:pt>
                <c:pt idx="1240">
                  <c:v>2.8067685589519766</c:v>
                </c:pt>
                <c:pt idx="1241">
                  <c:v>2.8243917654398123</c:v>
                </c:pt>
                <c:pt idx="1242">
                  <c:v>2.8379600748596503</c:v>
                </c:pt>
                <c:pt idx="1243">
                  <c:v>2.8276668746101183</c:v>
                </c:pt>
                <c:pt idx="1244">
                  <c:v>2.8011540860885962</c:v>
                </c:pt>
                <c:pt idx="1245">
                  <c:v>2.7936681222707542</c:v>
                </c:pt>
                <c:pt idx="1246">
                  <c:v>2.83702432938242</c:v>
                </c:pt>
                <c:pt idx="1247">
                  <c:v>2.8956643792888452</c:v>
                </c:pt>
                <c:pt idx="1248">
                  <c:v>2.8742981908920893</c:v>
                </c:pt>
                <c:pt idx="1249">
                  <c:v>2.8836556456643909</c:v>
                </c:pt>
                <c:pt idx="1250">
                  <c:v>2.9061135371179154</c:v>
                </c:pt>
                <c:pt idx="1251">
                  <c:v>2.8986275733000739</c:v>
                </c:pt>
                <c:pt idx="1252">
                  <c:v>2.9351216469120507</c:v>
                </c:pt>
                <c:pt idx="1253">
                  <c:v>2.8916094822208467</c:v>
                </c:pt>
                <c:pt idx="1254">
                  <c:v>2.8936369307548455</c:v>
                </c:pt>
                <c:pt idx="1255">
                  <c:v>2.9373050530255882</c:v>
                </c:pt>
                <c:pt idx="1256">
                  <c:v>2.9382407985028185</c:v>
                </c:pt>
                <c:pt idx="1257">
                  <c:v>2.871179039301321</c:v>
                </c:pt>
                <c:pt idx="1258">
                  <c:v>2.9034622582657628</c:v>
                </c:pt>
                <c:pt idx="1259">
                  <c:v>2.9012788521522257</c:v>
                </c:pt>
                <c:pt idx="1260">
                  <c:v>2.9160948222083705</c:v>
                </c:pt>
                <c:pt idx="1261">
                  <c:v>2.9443231441048145</c:v>
                </c:pt>
                <c:pt idx="1262">
                  <c:v>2.9399563318777404</c:v>
                </c:pt>
                <c:pt idx="1263">
                  <c:v>2.9416718652526628</c:v>
                </c:pt>
                <c:pt idx="1264">
                  <c:v>2.9663131628197243</c:v>
                </c:pt>
                <c:pt idx="1265">
                  <c:v>2.9206175920149833</c:v>
                </c:pt>
                <c:pt idx="1266">
                  <c:v>2.8552713661884082</c:v>
                </c:pt>
                <c:pt idx="1267">
                  <c:v>2.7916406737367545</c:v>
                </c:pt>
                <c:pt idx="1268">
                  <c:v>2.8335932626325748</c:v>
                </c:pt>
                <c:pt idx="1269">
                  <c:v>2.7632563942607717</c:v>
                </c:pt>
                <c:pt idx="1270">
                  <c:v>2.7751091703056874</c:v>
                </c:pt>
                <c:pt idx="1271">
                  <c:v>2.7074235807860365</c:v>
                </c:pt>
                <c:pt idx="1272">
                  <c:v>2.6946350592638906</c:v>
                </c:pt>
                <c:pt idx="1273">
                  <c:v>2.7036805988771158</c:v>
                </c:pt>
                <c:pt idx="1274">
                  <c:v>2.6252339363693178</c:v>
                </c:pt>
                <c:pt idx="1275">
                  <c:v>2.6798190892077458</c:v>
                </c:pt>
                <c:pt idx="1276">
                  <c:v>2.6924516531503526</c:v>
                </c:pt>
                <c:pt idx="1277">
                  <c:v>2.667030567685599</c:v>
                </c:pt>
                <c:pt idx="1278">
                  <c:v>2.6205552089831659</c:v>
                </c:pt>
                <c:pt idx="1279">
                  <c:v>2.6489394884591482</c:v>
                </c:pt>
                <c:pt idx="1280">
                  <c:v>2.6330318153462353</c:v>
                </c:pt>
                <c:pt idx="1281">
                  <c:v>2.5603555832813565</c:v>
                </c:pt>
                <c:pt idx="1282">
                  <c:v>2.465845290081107</c:v>
                </c:pt>
                <c:pt idx="1283">
                  <c:v>2.4892389270118622</c:v>
                </c:pt>
                <c:pt idx="1284">
                  <c:v>2.4961010605115503</c:v>
                </c:pt>
                <c:pt idx="1285">
                  <c:v>2.4240486587648253</c:v>
                </c:pt>
                <c:pt idx="1286">
                  <c:v>2.459451029320034</c:v>
                </c:pt>
                <c:pt idx="1287">
                  <c:v>2.45414847161573</c:v>
                </c:pt>
                <c:pt idx="1288">
                  <c:v>2.5428883343730604</c:v>
                </c:pt>
                <c:pt idx="1289">
                  <c:v>2.5232376793512259</c:v>
                </c:pt>
                <c:pt idx="1290">
                  <c:v>2.4716157205240266</c:v>
                </c:pt>
                <c:pt idx="1291">
                  <c:v>2.4739550842171019</c:v>
                </c:pt>
                <c:pt idx="1292">
                  <c:v>2.4984404242046252</c:v>
                </c:pt>
                <c:pt idx="1293">
                  <c:v>2.4778540237055608</c:v>
                </c:pt>
                <c:pt idx="1294">
                  <c:v>2.4981285090455483</c:v>
                </c:pt>
                <c:pt idx="1295">
                  <c:v>2.5165315034310756</c:v>
                </c:pt>
                <c:pt idx="1296">
                  <c:v>2.4981285090455483</c:v>
                </c:pt>
                <c:pt idx="1297">
                  <c:v>2.5467872738615185</c:v>
                </c:pt>
                <c:pt idx="1298">
                  <c:v>2.6115096693699402</c:v>
                </c:pt>
                <c:pt idx="1299">
                  <c:v>2.6096381784154805</c:v>
                </c:pt>
                <c:pt idx="1300">
                  <c:v>2.5912351840299532</c:v>
                </c:pt>
                <c:pt idx="1301">
                  <c:v>2.5812538989394977</c:v>
                </c:pt>
                <c:pt idx="1302">
                  <c:v>2.5494385527136711</c:v>
                </c:pt>
                <c:pt idx="1303">
                  <c:v>2.56862133499689</c:v>
                </c:pt>
                <c:pt idx="1304">
                  <c:v>2.624298190892087</c:v>
                </c:pt>
                <c:pt idx="1305">
                  <c:v>2.6271054273237771</c:v>
                </c:pt>
                <c:pt idx="1306">
                  <c:v>2.6189956331877822</c:v>
                </c:pt>
                <c:pt idx="1307">
                  <c:v>2.5943543356207202</c:v>
                </c:pt>
                <c:pt idx="1308">
                  <c:v>2.5316593886462972</c:v>
                </c:pt>
                <c:pt idx="1309">
                  <c:v>2.4904865876481685</c:v>
                </c:pt>
                <c:pt idx="1310">
                  <c:v>2.4915782907049371</c:v>
                </c:pt>
                <c:pt idx="1311">
                  <c:v>2.5750155957579635</c:v>
                </c:pt>
                <c:pt idx="1312">
                  <c:v>2.5733000623830415</c:v>
                </c:pt>
                <c:pt idx="1313">
                  <c:v>2.5566126013724366</c:v>
                </c:pt>
                <c:pt idx="1314">
                  <c:v>2.5927947598253374</c:v>
                </c:pt>
                <c:pt idx="1315">
                  <c:v>2.5904553961322621</c:v>
                </c:pt>
                <c:pt idx="1316">
                  <c:v>2.6281971303805469</c:v>
                </c:pt>
                <c:pt idx="1317">
                  <c:v>2.6285090455396234</c:v>
                </c:pt>
                <c:pt idx="1318">
                  <c:v>2.6280411728010082</c:v>
                </c:pt>
                <c:pt idx="1319">
                  <c:v>2.6066749844042518</c:v>
                </c:pt>
                <c:pt idx="1320">
                  <c:v>2.6242981908920875</c:v>
                </c:pt>
                <c:pt idx="1321">
                  <c:v>2.6191515907673213</c:v>
                </c:pt>
                <c:pt idx="1322">
                  <c:v>2.6462882096069973</c:v>
                </c:pt>
                <c:pt idx="1323">
                  <c:v>2.6140049906425555</c:v>
                </c:pt>
                <c:pt idx="1324">
                  <c:v>2.6618839675608337</c:v>
                </c:pt>
                <c:pt idx="1325">
                  <c:v>2.668590143480984</c:v>
                </c:pt>
                <c:pt idx="1326">
                  <c:v>2.6425452276980765</c:v>
                </c:pt>
                <c:pt idx="1327">
                  <c:v>2.6146288209607089</c:v>
                </c:pt>
                <c:pt idx="1328">
                  <c:v>2.6230505302557807</c:v>
                </c:pt>
                <c:pt idx="1329">
                  <c:v>2.6670305676855999</c:v>
                </c:pt>
                <c:pt idx="1330">
                  <c:v>2.6926076107298917</c:v>
                </c:pt>
                <c:pt idx="1331">
                  <c:v>2.7007174048658862</c:v>
                </c:pt>
                <c:pt idx="1332">
                  <c:v>2.6818465377417442</c:v>
                </c:pt>
                <c:pt idx="1333">
                  <c:v>2.7106986899563417</c:v>
                </c:pt>
                <c:pt idx="1334">
                  <c:v>2.6876169681846638</c:v>
                </c:pt>
                <c:pt idx="1335">
                  <c:v>2.668122270742368</c:v>
                </c:pt>
                <c:pt idx="1336">
                  <c:v>2.6968184653774272</c:v>
                </c:pt>
                <c:pt idx="1337">
                  <c:v>2.6924516531503531</c:v>
                </c:pt>
                <c:pt idx="1338">
                  <c:v>2.7259825327511016</c:v>
                </c:pt>
                <c:pt idx="1339">
                  <c:v>2.7161572052401848</c:v>
                </c:pt>
                <c:pt idx="1340">
                  <c:v>2.7361197754210957</c:v>
                </c:pt>
                <c:pt idx="1341">
                  <c:v>2.7446974422957062</c:v>
                </c:pt>
                <c:pt idx="1342">
                  <c:v>2.7498440424204724</c:v>
                </c:pt>
                <c:pt idx="1343">
                  <c:v>2.7565502183406219</c:v>
                </c:pt>
                <c:pt idx="1344">
                  <c:v>2.7478165938864731</c:v>
                </c:pt>
                <c:pt idx="1345">
                  <c:v>2.7359638178415575</c:v>
                </c:pt>
                <c:pt idx="1346">
                  <c:v>2.7414223331254002</c:v>
                </c:pt>
                <c:pt idx="1347">
                  <c:v>2.6980661260137344</c:v>
                </c:pt>
                <c:pt idx="1348">
                  <c:v>2.6868371802869722</c:v>
                </c:pt>
                <c:pt idx="1349">
                  <c:v>2.6969744229569663</c:v>
                </c:pt>
                <c:pt idx="1350">
                  <c:v>2.7503119151590876</c:v>
                </c:pt>
                <c:pt idx="1351">
                  <c:v>2.7528072364317011</c:v>
                </c:pt>
                <c:pt idx="1352">
                  <c:v>2.7804117280099918</c:v>
                </c:pt>
                <c:pt idx="1353">
                  <c:v>2.7810355583281448</c:v>
                </c:pt>
                <c:pt idx="1354">
                  <c:v>2.7657517155333853</c:v>
                </c:pt>
                <c:pt idx="1355">
                  <c:v>2.7652838427947701</c:v>
                </c:pt>
                <c:pt idx="1356">
                  <c:v>2.7292576419214076</c:v>
                </c:pt>
                <c:pt idx="1357">
                  <c:v>2.7453212726138592</c:v>
                </c:pt>
                <c:pt idx="1358">
                  <c:v>2.722707423580796</c:v>
                </c:pt>
                <c:pt idx="1359">
                  <c:v>2.7563942607610827</c:v>
                </c:pt>
                <c:pt idx="1360">
                  <c:v>2.7793200249532224</c:v>
                </c:pt>
                <c:pt idx="1361">
                  <c:v>2.7768247036806084</c:v>
                </c:pt>
                <c:pt idx="1362">
                  <c:v>2.7832189644416814</c:v>
                </c:pt>
                <c:pt idx="1363">
                  <c:v>2.7367436057392478</c:v>
                </c:pt>
                <c:pt idx="1364">
                  <c:v>2.6790393013100524</c:v>
                </c:pt>
                <c:pt idx="1365">
                  <c:v>2.6946350592638888</c:v>
                </c:pt>
                <c:pt idx="1366">
                  <c:v>2.6904242046163529</c:v>
                </c:pt>
                <c:pt idx="1367">
                  <c:v>2.6996257018091163</c:v>
                </c:pt>
                <c:pt idx="1368">
                  <c:v>2.7358078602620175</c:v>
                </c:pt>
                <c:pt idx="1369">
                  <c:v>2.7528072364316998</c:v>
                </c:pt>
                <c:pt idx="1370">
                  <c:v>2.7425140361821678</c:v>
                </c:pt>
                <c:pt idx="1371">
                  <c:v>2.7478165938864723</c:v>
                </c:pt>
                <c:pt idx="1372">
                  <c:v>2.7465689332501655</c:v>
                </c:pt>
                <c:pt idx="1373">
                  <c:v>2.7659076731129222</c:v>
                </c:pt>
                <c:pt idx="1374">
                  <c:v>2.7660636306924604</c:v>
                </c:pt>
                <c:pt idx="1375">
                  <c:v>2.7680910792264588</c:v>
                </c:pt>
                <c:pt idx="1376">
                  <c:v>2.7791640673736828</c:v>
                </c:pt>
                <c:pt idx="1377">
                  <c:v>2.7843106674984495</c:v>
                </c:pt>
                <c:pt idx="1378">
                  <c:v>2.7737055520898406</c:v>
                </c:pt>
                <c:pt idx="1379">
                  <c:v>2.7446974422957049</c:v>
                </c:pt>
                <c:pt idx="1380">
                  <c:v>2.7579538365564655</c:v>
                </c:pt>
                <c:pt idx="1381">
                  <c:v>2.7751091703056856</c:v>
                </c:pt>
                <c:pt idx="1382">
                  <c:v>2.7950717404865966</c:v>
                </c:pt>
                <c:pt idx="1383">
                  <c:v>2.7938240798502894</c:v>
                </c:pt>
                <c:pt idx="1384">
                  <c:v>2.7824391765439889</c:v>
                </c:pt>
                <c:pt idx="1385">
                  <c:v>2.7986587648159786</c:v>
                </c:pt>
                <c:pt idx="1386">
                  <c:v>2.7855583281347562</c:v>
                </c:pt>
                <c:pt idx="1387">
                  <c:v>2.8276668746101148</c:v>
                </c:pt>
                <c:pt idx="1388">
                  <c:v>2.8194011228945812</c:v>
                </c:pt>
                <c:pt idx="1389">
                  <c:v>2.821740486587657</c:v>
                </c:pt>
                <c:pt idx="1390">
                  <c:v>2.8431066749844129</c:v>
                </c:pt>
                <c:pt idx="1391">
                  <c:v>2.852464129756715</c:v>
                </c:pt>
                <c:pt idx="1392">
                  <c:v>2.849189020586409</c:v>
                </c:pt>
                <c:pt idx="1393">
                  <c:v>2.853087960074868</c:v>
                </c:pt>
                <c:pt idx="1394">
                  <c:v>2.8321896444167272</c:v>
                </c:pt>
                <c:pt idx="1395">
                  <c:v>2.8393636930754922</c:v>
                </c:pt>
                <c:pt idx="1396">
                  <c:v>2.8733624454148563</c:v>
                </c:pt>
                <c:pt idx="1397">
                  <c:v>2.866032439176553</c:v>
                </c:pt>
                <c:pt idx="1398">
                  <c:v>2.8682158452900901</c:v>
                </c:pt>
                <c:pt idx="1399">
                  <c:v>2.8738303181534715</c:v>
                </c:pt>
                <c:pt idx="1400">
                  <c:v>2.8449781659388735</c:v>
                </c:pt>
                <c:pt idx="1401">
                  <c:v>2.8665003119151682</c:v>
                </c:pt>
                <c:pt idx="1402">
                  <c:v>2.8845913911416186</c:v>
                </c:pt>
                <c:pt idx="1403">
                  <c:v>2.8895820336868461</c:v>
                </c:pt>
                <c:pt idx="1404">
                  <c:v>2.8744541484716248</c:v>
                </c:pt>
                <c:pt idx="1405">
                  <c:v>2.8622894572676323</c:v>
                </c:pt>
                <c:pt idx="1406">
                  <c:v>2.8477854023705644</c:v>
                </c:pt>
                <c:pt idx="1407">
                  <c:v>2.8413911416094915</c:v>
                </c:pt>
                <c:pt idx="1408">
                  <c:v>2.7992825951341329</c:v>
                </c:pt>
                <c:pt idx="1409">
                  <c:v>2.7994385527136707</c:v>
                </c:pt>
                <c:pt idx="1410">
                  <c:v>2.7749532127261474</c:v>
                </c:pt>
                <c:pt idx="1411">
                  <c:v>2.7877417342482933</c:v>
                </c:pt>
                <c:pt idx="1412">
                  <c:v>2.8629132875857857</c:v>
                </c:pt>
                <c:pt idx="1413">
                  <c:v>2.8668122270742447</c:v>
                </c:pt>
                <c:pt idx="1414">
                  <c:v>2.8911416094822298</c:v>
                </c:pt>
                <c:pt idx="1415">
                  <c:v>2.8794447910168524</c:v>
                </c:pt>
                <c:pt idx="1416">
                  <c:v>2.9092326887086801</c:v>
                </c:pt>
                <c:pt idx="1417">
                  <c:v>2.8978477854023796</c:v>
                </c:pt>
                <c:pt idx="1418">
                  <c:v>2.9004990642545319</c:v>
                </c:pt>
                <c:pt idx="1419">
                  <c:v>2.894884591391151</c:v>
                </c:pt>
                <c:pt idx="1420">
                  <c:v>2.874298190892087</c:v>
                </c:pt>
                <c:pt idx="1421">
                  <c:v>2.8912975670617684</c:v>
                </c:pt>
                <c:pt idx="1422">
                  <c:v>2.8961322520274577</c:v>
                </c:pt>
                <c:pt idx="1423">
                  <c:v>2.8404553961322612</c:v>
                </c:pt>
                <c:pt idx="1424">
                  <c:v>2.8153462258265844</c:v>
                </c:pt>
                <c:pt idx="1425">
                  <c:v>2.7932002495321364</c:v>
                </c:pt>
                <c:pt idx="1426">
                  <c:v>2.7616968184653867</c:v>
                </c:pt>
                <c:pt idx="1427">
                  <c:v>2.7685589519650748</c:v>
                </c:pt>
                <c:pt idx="1428">
                  <c:v>2.7291016843418681</c:v>
                </c:pt>
                <c:pt idx="1429">
                  <c:v>2.7489082969432403</c:v>
                </c:pt>
                <c:pt idx="1430">
                  <c:v>2.7972551466001341</c:v>
                </c:pt>
                <c:pt idx="1431">
                  <c:v>2.8044291952588987</c:v>
                </c:pt>
                <c:pt idx="1432">
                  <c:v>2.8030255770430532</c:v>
                </c:pt>
                <c:pt idx="1433">
                  <c:v>2.7838427947598343</c:v>
                </c:pt>
                <c:pt idx="1434">
                  <c:v>2.7935121646912133</c:v>
                </c:pt>
                <c:pt idx="1435">
                  <c:v>2.7484404242046252</c:v>
                </c:pt>
                <c:pt idx="1436">
                  <c:v>2.7577978789769273</c:v>
                </c:pt>
                <c:pt idx="1437">
                  <c:v>2.7588895820336954</c:v>
                </c:pt>
                <c:pt idx="1438">
                  <c:v>2.7974111041796719</c:v>
                </c:pt>
                <c:pt idx="1439">
                  <c:v>2.7935121646912124</c:v>
                </c:pt>
                <c:pt idx="1440">
                  <c:v>2.7694946974423043</c:v>
                </c:pt>
                <c:pt idx="1441">
                  <c:v>2.7512476606363152</c:v>
                </c:pt>
                <c:pt idx="1442">
                  <c:v>2.7674672489083054</c:v>
                </c:pt>
                <c:pt idx="1443">
                  <c:v>2.7446974422957044</c:v>
                </c:pt>
                <c:pt idx="1444">
                  <c:v>2.7932002495321364</c:v>
                </c:pt>
                <c:pt idx="1445">
                  <c:v>2.8571428571428665</c:v>
                </c:pt>
                <c:pt idx="1446">
                  <c:v>2.8654086088584001</c:v>
                </c:pt>
                <c:pt idx="1447">
                  <c:v>2.8866188396756183</c:v>
                </c:pt>
                <c:pt idx="1448">
                  <c:v>2.8800686213350066</c:v>
                </c:pt>
                <c:pt idx="1449">
                  <c:v>2.8735184029943954</c:v>
                </c:pt>
                <c:pt idx="1450">
                  <c:v>2.8808484092326987</c:v>
                </c:pt>
                <c:pt idx="1451">
                  <c:v>2.8509045539613327</c:v>
                </c:pt>
                <c:pt idx="1452">
                  <c:v>2.8585464753587124</c:v>
                </c:pt>
                <c:pt idx="1453">
                  <c:v>2.896444167186536</c:v>
                </c:pt>
                <c:pt idx="1454">
                  <c:v>2.9135995009357565</c:v>
                </c:pt>
                <c:pt idx="1455">
                  <c:v>2.9252963194011339</c:v>
                </c:pt>
                <c:pt idx="1456">
                  <c:v>2.9338739862757444</c:v>
                </c:pt>
                <c:pt idx="1457">
                  <c:v>2.9304429195259005</c:v>
                </c:pt>
                <c:pt idx="1458">
                  <c:v>2.9588271990018828</c:v>
                </c:pt>
                <c:pt idx="1459">
                  <c:v>2.9661572052401861</c:v>
                </c:pt>
                <c:pt idx="1460">
                  <c:v>2.9650655021834176</c:v>
                </c:pt>
                <c:pt idx="1461">
                  <c:v>2.9343418590143595</c:v>
                </c:pt>
                <c:pt idx="1462">
                  <c:v>2.8571428571428679</c:v>
                </c:pt>
                <c:pt idx="1463">
                  <c:v>2.8505926388022567</c:v>
                </c:pt>
                <c:pt idx="1464">
                  <c:v>2.7712102308172284</c:v>
                </c:pt>
                <c:pt idx="1465">
                  <c:v>2.8264192139738098</c:v>
                </c:pt>
                <c:pt idx="1466">
                  <c:v>2.8440424204616455</c:v>
                </c:pt>
                <c:pt idx="1467">
                  <c:v>2.868683718028707</c:v>
                </c:pt>
                <c:pt idx="1468">
                  <c:v>2.8675920149719385</c:v>
                </c:pt>
                <c:pt idx="1469">
                  <c:v>2.9064254522769915</c:v>
                </c:pt>
                <c:pt idx="1470">
                  <c:v>2.8964441671865355</c:v>
                </c:pt>
                <c:pt idx="1471">
                  <c:v>2.8354647535870345</c:v>
                </c:pt>
                <c:pt idx="1472">
                  <c:v>2.8760137242670094</c:v>
                </c:pt>
                <c:pt idx="1473">
                  <c:v>2.8761696818465476</c:v>
                </c:pt>
                <c:pt idx="1474">
                  <c:v>2.9056456643792989</c:v>
                </c:pt>
                <c:pt idx="1475">
                  <c:v>2.9061135371179141</c:v>
                </c:pt>
                <c:pt idx="1476">
                  <c:v>2.9045539613225304</c:v>
                </c:pt>
                <c:pt idx="1477">
                  <c:v>2.9187461010605218</c:v>
                </c:pt>
                <c:pt idx="1478">
                  <c:v>2.9146912039925241</c:v>
                </c:pt>
                <c:pt idx="1479">
                  <c:v>2.9193699313786752</c:v>
                </c:pt>
                <c:pt idx="1480">
                  <c:v>2.9270118527760554</c:v>
                </c:pt>
                <c:pt idx="1481">
                  <c:v>2.9001871490954563</c:v>
                </c:pt>
                <c:pt idx="1482">
                  <c:v>2.9232688708671346</c:v>
                </c:pt>
                <c:pt idx="1483">
                  <c:v>2.9257641921397481</c:v>
                </c:pt>
                <c:pt idx="1484">
                  <c:v>2.9407361197754316</c:v>
                </c:pt>
                <c:pt idx="1485">
                  <c:v>2.9494697442295803</c:v>
                </c:pt>
                <c:pt idx="1486">
                  <c:v>2.9907985028072477</c:v>
                </c:pt>
                <c:pt idx="1487">
                  <c:v>2.9851840299438663</c:v>
                </c:pt>
                <c:pt idx="1488">
                  <c:v>2.9886150966937102</c:v>
                </c:pt>
                <c:pt idx="1489">
                  <c:v>3.0232376793512277</c:v>
                </c:pt>
                <c:pt idx="1490">
                  <c:v>3.0185589519650771</c:v>
                </c:pt>
                <c:pt idx="1491">
                  <c:v>3.0453836556456761</c:v>
                </c:pt>
                <c:pt idx="1492">
                  <c:v>3.0694011228945843</c:v>
                </c:pt>
                <c:pt idx="1493">
                  <c:v>3.0544291952589013</c:v>
                </c:pt>
                <c:pt idx="1494">
                  <c:v>3.0739238927011971</c:v>
                </c:pt>
                <c:pt idx="1495">
                  <c:v>3.0656581409856636</c:v>
                </c:pt>
                <c:pt idx="1496">
                  <c:v>3.0771990018715027</c:v>
                </c:pt>
                <c:pt idx="1497">
                  <c:v>3.0347785402370673</c:v>
                </c:pt>
                <c:pt idx="1498">
                  <c:v>3.0761072988147342</c:v>
                </c:pt>
                <c:pt idx="1499">
                  <c:v>3.0976294447910284</c:v>
                </c:pt>
                <c:pt idx="1500">
                  <c:v>3.1194635059264</c:v>
                </c:pt>
                <c:pt idx="1501">
                  <c:v>3.0946662507797997</c:v>
                </c:pt>
                <c:pt idx="1502">
                  <c:v>3.1152526512788636</c:v>
                </c:pt>
                <c:pt idx="1503">
                  <c:v>3.0923268870867235</c:v>
                </c:pt>
                <c:pt idx="1504">
                  <c:v>3.0965377417342599</c:v>
                </c:pt>
                <c:pt idx="1505">
                  <c:v>3.1169681846537856</c:v>
                </c:pt>
                <c:pt idx="1506">
                  <c:v>3.1296007485963933</c:v>
                </c:pt>
                <c:pt idx="1507">
                  <c:v>3.1434809731753077</c:v>
                </c:pt>
                <c:pt idx="1508">
                  <c:v>3.1748284466625192</c:v>
                </c:pt>
                <c:pt idx="1509">
                  <c:v>3.1738927011852889</c:v>
                </c:pt>
                <c:pt idx="1510">
                  <c:v>3.1935433562071234</c:v>
                </c:pt>
                <c:pt idx="1511">
                  <c:v>3.2050842170929625</c:v>
                </c:pt>
                <c:pt idx="1512">
                  <c:v>3.213661883967573</c:v>
                </c:pt>
                <c:pt idx="1513">
                  <c:v>3.2170929507174173</c:v>
                </c:pt>
                <c:pt idx="1514">
                  <c:v>3.1849656893325138</c:v>
                </c:pt>
                <c:pt idx="1515">
                  <c:v>3.2067997504678853</c:v>
                </c:pt>
                <c:pt idx="1516">
                  <c:v>3.2337804117280227</c:v>
                </c:pt>
                <c:pt idx="1517">
                  <c:v>3.2234872114784907</c:v>
                </c:pt>
                <c:pt idx="1518">
                  <c:v>3.255458515283856</c:v>
                </c:pt>
                <c:pt idx="1519">
                  <c:v>3.2858702432938376</c:v>
                </c:pt>
                <c:pt idx="1520">
                  <c:v>3.2930442919526031</c:v>
                </c:pt>
                <c:pt idx="1521">
                  <c:v>3.2835308796007627</c:v>
                </c:pt>
                <c:pt idx="1522">
                  <c:v>3.304429195258904</c:v>
                </c:pt>
                <c:pt idx="1523">
                  <c:v>3.3072364316905949</c:v>
                </c:pt>
                <c:pt idx="1524">
                  <c:v>3.3025577043044438</c:v>
                </c:pt>
                <c:pt idx="1525">
                  <c:v>3.3757018091079378</c:v>
                </c:pt>
                <c:pt idx="1526">
                  <c:v>3.4114160948222243</c:v>
                </c:pt>
                <c:pt idx="1527">
                  <c:v>3.4606986899563483</c:v>
                </c:pt>
                <c:pt idx="1528">
                  <c:v>3.4680286961946516</c:v>
                </c:pt>
                <c:pt idx="1529">
                  <c:v>3.4805053025577202</c:v>
                </c:pt>
                <c:pt idx="1530">
                  <c:v>3.427947598253291</c:v>
                </c:pt>
                <c:pt idx="1531">
                  <c:v>3.4059575795383812</c:v>
                </c:pt>
                <c:pt idx="1532">
                  <c:v>3.4301310043668281</c:v>
                </c:pt>
                <c:pt idx="1533">
                  <c:v>3.4090767311291486</c:v>
                </c:pt>
                <c:pt idx="1534">
                  <c:v>3.5006238303181694</c:v>
                </c:pt>
                <c:pt idx="1535">
                  <c:v>3.5029631940112451</c:v>
                </c:pt>
                <c:pt idx="1536">
                  <c:v>3.5683094198378202</c:v>
                </c:pt>
                <c:pt idx="1537">
                  <c:v>3.5720524017467405</c:v>
                </c:pt>
                <c:pt idx="1538">
                  <c:v>3.5336868371803027</c:v>
                </c:pt>
                <c:pt idx="1539">
                  <c:v>3.5528696194635221</c:v>
                </c:pt>
                <c:pt idx="1540">
                  <c:v>3.5082657517155491</c:v>
                </c:pt>
                <c:pt idx="1541">
                  <c:v>3.4840923268871022</c:v>
                </c:pt>
                <c:pt idx="1542">
                  <c:v>3.468964441671881</c:v>
                </c:pt>
                <c:pt idx="1543">
                  <c:v>3.4365252651279006</c:v>
                </c:pt>
                <c:pt idx="1544">
                  <c:v>3.4716157205240332</c:v>
                </c:pt>
                <c:pt idx="1545">
                  <c:v>3.451497192763584</c:v>
                </c:pt>
                <c:pt idx="1546">
                  <c:v>3.5051466001247822</c:v>
                </c:pt>
                <c:pt idx="1547">
                  <c:v>3.5759513412352004</c:v>
                </c:pt>
                <c:pt idx="1548">
                  <c:v>3.6405177791640844</c:v>
                </c:pt>
                <c:pt idx="1549">
                  <c:v>3.6611041796631487</c:v>
                </c:pt>
                <c:pt idx="1550">
                  <c:v>3.6887086712414394</c:v>
                </c:pt>
                <c:pt idx="1551">
                  <c:v>3.737991266375563</c:v>
                </c:pt>
                <c:pt idx="1552">
                  <c:v>3.7588895820337038</c:v>
                </c:pt>
                <c:pt idx="1553">
                  <c:v>3.7501559575795551</c:v>
                </c:pt>
                <c:pt idx="1554">
                  <c:v>3.7875857766687635</c:v>
                </c:pt>
                <c:pt idx="1555">
                  <c:v>3.9019026824703857</c:v>
                </c:pt>
                <c:pt idx="1556">
                  <c:v>3.8663443543356384</c:v>
                </c:pt>
                <c:pt idx="1557">
                  <c:v>3.819713038053667</c:v>
                </c:pt>
                <c:pt idx="1558">
                  <c:v>3.83187772925766</c:v>
                </c:pt>
                <c:pt idx="1559">
                  <c:v>3.9215533374922207</c:v>
                </c:pt>
                <c:pt idx="1560">
                  <c:v>3.9344978165939053</c:v>
                </c:pt>
                <c:pt idx="1561">
                  <c:v>3.9396444167186719</c:v>
                </c:pt>
                <c:pt idx="1562">
                  <c:v>3.9602308172177358</c:v>
                </c:pt>
                <c:pt idx="1563">
                  <c:v>3.8794447910168621</c:v>
                </c:pt>
                <c:pt idx="1564">
                  <c:v>3.7170929507174231</c:v>
                </c:pt>
                <c:pt idx="1565">
                  <c:v>3.7646600124766243</c:v>
                </c:pt>
                <c:pt idx="1566">
                  <c:v>3.8103555832813654</c:v>
                </c:pt>
                <c:pt idx="1567">
                  <c:v>3.6550218340611531</c:v>
                </c:pt>
                <c:pt idx="1568">
                  <c:v>3.6469120399251582</c:v>
                </c:pt>
                <c:pt idx="1569">
                  <c:v>3.6947910168434368</c:v>
                </c:pt>
                <c:pt idx="1570">
                  <c:v>3.6481597005614654</c:v>
                </c:pt>
                <c:pt idx="1571">
                  <c:v>3.6572052401746911</c:v>
                </c:pt>
                <c:pt idx="1572">
                  <c:v>3.7440736119775608</c:v>
                </c:pt>
                <c:pt idx="1573">
                  <c:v>3.7585776668746291</c:v>
                </c:pt>
                <c:pt idx="1574">
                  <c:v>3.5976294447910351</c:v>
                </c:pt>
                <c:pt idx="1575">
                  <c:v>3.6475358702433125</c:v>
                </c:pt>
                <c:pt idx="1576">
                  <c:v>3.5940424204616526</c:v>
                </c:pt>
                <c:pt idx="1577">
                  <c:v>3.363537117903947</c:v>
                </c:pt>
                <c:pt idx="1578">
                  <c:v>3.2528072364317069</c:v>
                </c:pt>
                <c:pt idx="1579">
                  <c:v>3.4266999376169855</c:v>
                </c:pt>
                <c:pt idx="1580">
                  <c:v>3.4338739862757506</c:v>
                </c:pt>
                <c:pt idx="1581">
                  <c:v>3.4815970056144909</c:v>
                </c:pt>
                <c:pt idx="1582">
                  <c:v>3.5651902682470551</c:v>
                </c:pt>
                <c:pt idx="1583">
                  <c:v>3.5430442919526071</c:v>
                </c:pt>
                <c:pt idx="1584">
                  <c:v>3.5659700561447467</c:v>
                </c:pt>
                <c:pt idx="1585">
                  <c:v>3.6241422333125572</c:v>
                </c:pt>
                <c:pt idx="1586">
                  <c:v>3.6232064878353269</c:v>
                </c:pt>
                <c:pt idx="1587">
                  <c:v>3.6528384279476165</c:v>
                </c:pt>
                <c:pt idx="1588">
                  <c:v>3.7161572052401932</c:v>
                </c:pt>
                <c:pt idx="1589">
                  <c:v>3.7230193387398809</c:v>
                </c:pt>
                <c:pt idx="1590">
                  <c:v>3.7103867747972732</c:v>
                </c:pt>
                <c:pt idx="1591">
                  <c:v>3.6901122894572858</c:v>
                </c:pt>
                <c:pt idx="1592">
                  <c:v>3.7368995633187958</c:v>
                </c:pt>
                <c:pt idx="1593">
                  <c:v>3.7261384903306483</c:v>
                </c:pt>
                <c:pt idx="1594">
                  <c:v>3.6250779787897867</c:v>
                </c:pt>
                <c:pt idx="1595">
                  <c:v>3.6512788521522324</c:v>
                </c:pt>
                <c:pt idx="1596">
                  <c:v>3.5782907049282766</c:v>
                </c:pt>
                <c:pt idx="1597">
                  <c:v>3.6472239550842351</c:v>
                </c:pt>
                <c:pt idx="1598">
                  <c:v>3.6890205864005168</c:v>
                </c:pt>
                <c:pt idx="1599">
                  <c:v>3.6918278228322077</c:v>
                </c:pt>
                <c:pt idx="1600">
                  <c:v>3.6247660636307102</c:v>
                </c:pt>
                <c:pt idx="1601">
                  <c:v>3.7598253275109359</c:v>
                </c:pt>
                <c:pt idx="1602">
                  <c:v>3.7807236431690767</c:v>
                </c:pt>
                <c:pt idx="1603">
                  <c:v>3.7967872738615287</c:v>
                </c:pt>
                <c:pt idx="1604">
                  <c:v>3.853711790393032</c:v>
                </c:pt>
                <c:pt idx="1605">
                  <c:v>3.8552713661884157</c:v>
                </c:pt>
                <c:pt idx="1606">
                  <c:v>3.888022457891473</c:v>
                </c:pt>
                <c:pt idx="1607">
                  <c:v>4.0049906425452484</c:v>
                </c:pt>
                <c:pt idx="1608">
                  <c:v>3.9756706175920353</c:v>
                </c:pt>
                <c:pt idx="1609">
                  <c:v>3.9555520898315861</c:v>
                </c:pt>
                <c:pt idx="1610">
                  <c:v>3.9904865876481805</c:v>
                </c:pt>
                <c:pt idx="1611">
                  <c:v>3.9954772301934085</c:v>
                </c:pt>
                <c:pt idx="1612">
                  <c:v>4.0516219588272211</c:v>
                </c:pt>
                <c:pt idx="1613">
                  <c:v>4.083281347473509</c:v>
                </c:pt>
                <c:pt idx="1614">
                  <c:v>4.0129444791017059</c:v>
                </c:pt>
                <c:pt idx="1615">
                  <c:v>4.0187149095446255</c:v>
                </c:pt>
                <c:pt idx="1616">
                  <c:v>3.9524329382408196</c:v>
                </c:pt>
                <c:pt idx="1617">
                  <c:v>3.9064254522770012</c:v>
                </c:pt>
                <c:pt idx="1618">
                  <c:v>3.9394884591391346</c:v>
                </c:pt>
                <c:pt idx="1619">
                  <c:v>3.8732064878353287</c:v>
                </c:pt>
                <c:pt idx="1620">
                  <c:v>3.7420461634435624</c:v>
                </c:pt>
                <c:pt idx="1621">
                  <c:v>3.8194011228945919</c:v>
                </c:pt>
                <c:pt idx="1622">
                  <c:v>3.7946038677479916</c:v>
                </c:pt>
                <c:pt idx="1623">
                  <c:v>3.8802245789145551</c:v>
                </c:pt>
                <c:pt idx="1624">
                  <c:v>3.9870555208983358</c:v>
                </c:pt>
                <c:pt idx="1625">
                  <c:v>4.0611353711790592</c:v>
                </c:pt>
                <c:pt idx="1626">
                  <c:v>4.0372738615096893</c:v>
                </c:pt>
                <c:pt idx="1627">
                  <c:v>4.0614472863381366</c:v>
                </c:pt>
                <c:pt idx="1628">
                  <c:v>4.066749844042441</c:v>
                </c:pt>
                <c:pt idx="1629">
                  <c:v>3.9728633811603444</c:v>
                </c:pt>
                <c:pt idx="1630">
                  <c:v>3.9599189020586598</c:v>
                </c:pt>
                <c:pt idx="1631">
                  <c:v>4.0430442919526097</c:v>
                </c:pt>
                <c:pt idx="1632">
                  <c:v>4.0352464129756909</c:v>
                </c:pt>
                <c:pt idx="1633">
                  <c:v>3.8984716157205437</c:v>
                </c:pt>
                <c:pt idx="1634">
                  <c:v>3.9334061135371376</c:v>
                </c:pt>
                <c:pt idx="1635">
                  <c:v>3.8036494073612168</c:v>
                </c:pt>
                <c:pt idx="1636">
                  <c:v>3.8167498440424401</c:v>
                </c:pt>
                <c:pt idx="1637">
                  <c:v>3.9022145976294653</c:v>
                </c:pt>
                <c:pt idx="1638">
                  <c:v>3.8582345601996457</c:v>
                </c:pt>
                <c:pt idx="1639">
                  <c:v>3.8073923892701385</c:v>
                </c:pt>
                <c:pt idx="1640">
                  <c:v>3.7395508421709489</c:v>
                </c:pt>
                <c:pt idx="1641">
                  <c:v>3.6947910168434377</c:v>
                </c:pt>
                <c:pt idx="1642">
                  <c:v>3.5689332501559763</c:v>
                </c:pt>
                <c:pt idx="1643">
                  <c:v>3.5573923892701371</c:v>
                </c:pt>
                <c:pt idx="1644">
                  <c:v>3.5174672489083152</c:v>
                </c:pt>
                <c:pt idx="1645">
                  <c:v>3.680754834684985</c:v>
                </c:pt>
                <c:pt idx="1646">
                  <c:v>3.6865252651279046</c:v>
                </c:pt>
                <c:pt idx="1647">
                  <c:v>3.6317841547099383</c:v>
                </c:pt>
                <c:pt idx="1648">
                  <c:v>3.7223955084217297</c:v>
                </c:pt>
                <c:pt idx="1649">
                  <c:v>3.7727698066126223</c:v>
                </c:pt>
                <c:pt idx="1650">
                  <c:v>3.7680910792264717</c:v>
                </c:pt>
                <c:pt idx="1651">
                  <c:v>3.8059887710542943</c:v>
                </c:pt>
                <c:pt idx="1652">
                  <c:v>3.8526200873362657</c:v>
                </c:pt>
                <c:pt idx="1653">
                  <c:v>3.8931690580162406</c:v>
                </c:pt>
                <c:pt idx="1654">
                  <c:v>3.8580786026201079</c:v>
                </c:pt>
                <c:pt idx="1655">
                  <c:v>3.8092638802245991</c:v>
                </c:pt>
                <c:pt idx="1656">
                  <c:v>3.8498128509045744</c:v>
                </c:pt>
                <c:pt idx="1657">
                  <c:v>3.8544915782907259</c:v>
                </c:pt>
                <c:pt idx="1658">
                  <c:v>3.8242358078602825</c:v>
                </c:pt>
                <c:pt idx="1659">
                  <c:v>3.7663755458515484</c:v>
                </c:pt>
                <c:pt idx="1660">
                  <c:v>3.6545539613225397</c:v>
                </c:pt>
                <c:pt idx="1661">
                  <c:v>3.6907361197754405</c:v>
                </c:pt>
                <c:pt idx="1662">
                  <c:v>3.6556456643793083</c:v>
                </c:pt>
                <c:pt idx="1663">
                  <c:v>3.7367436057392589</c:v>
                </c:pt>
                <c:pt idx="1664">
                  <c:v>3.823144104803514</c:v>
                </c:pt>
                <c:pt idx="1665">
                  <c:v>3.7972551466001452</c:v>
                </c:pt>
                <c:pt idx="1666">
                  <c:v>3.7956955708047615</c:v>
                </c:pt>
                <c:pt idx="1667">
                  <c:v>3.7627885215221664</c:v>
                </c:pt>
                <c:pt idx="1668">
                  <c:v>3.6696818465377619</c:v>
                </c:pt>
                <c:pt idx="1669">
                  <c:v>3.6598565190268446</c:v>
                </c:pt>
                <c:pt idx="1670">
                  <c:v>3.6770118527760647</c:v>
                </c:pt>
                <c:pt idx="1671">
                  <c:v>3.6026200873362639</c:v>
                </c:pt>
                <c:pt idx="1672">
                  <c:v>3.5923268870867315</c:v>
                </c:pt>
                <c:pt idx="1673">
                  <c:v>3.6264815970056339</c:v>
                </c:pt>
                <c:pt idx="1674">
                  <c:v>3.5787585776668935</c:v>
                </c:pt>
                <c:pt idx="1675">
                  <c:v>3.4998440424204804</c:v>
                </c:pt>
                <c:pt idx="1676">
                  <c:v>3.4748908296943419</c:v>
                </c:pt>
                <c:pt idx="1677">
                  <c:v>3.4452588895820524</c:v>
                </c:pt>
                <c:pt idx="1678">
                  <c:v>3.3666562694947157</c:v>
                </c:pt>
                <c:pt idx="1679">
                  <c:v>3.412819713038072</c:v>
                </c:pt>
                <c:pt idx="1680">
                  <c:v>3.4290393013100622</c:v>
                </c:pt>
                <c:pt idx="1681">
                  <c:v>3.3312538989395062</c:v>
                </c:pt>
                <c:pt idx="1682">
                  <c:v>3.1901122894572849</c:v>
                </c:pt>
                <c:pt idx="1683">
                  <c:v>3.2319089207735665</c:v>
                </c:pt>
                <c:pt idx="1684">
                  <c:v>3.2938240798502978</c:v>
                </c:pt>
                <c:pt idx="1685">
                  <c:v>3.3540237055521072</c:v>
                </c:pt>
                <c:pt idx="1686">
                  <c:v>3.2208359326263425</c:v>
                </c:pt>
                <c:pt idx="1687">
                  <c:v>3.2563942607610903</c:v>
                </c:pt>
                <c:pt idx="1688">
                  <c:v>3.173736743605756</c:v>
                </c:pt>
                <c:pt idx="1689">
                  <c:v>3.2403306300686388</c:v>
                </c:pt>
                <c:pt idx="1690">
                  <c:v>3.2607610729881649</c:v>
                </c:pt>
                <c:pt idx="1691">
                  <c:v>3.3722707423580967</c:v>
                </c:pt>
                <c:pt idx="1692">
                  <c:v>3.382875857766706</c:v>
                </c:pt>
                <c:pt idx="1693">
                  <c:v>3.2582657517155513</c:v>
                </c:pt>
                <c:pt idx="1694">
                  <c:v>3.2596693699313963</c:v>
                </c:pt>
                <c:pt idx="1695">
                  <c:v>3.2370555208983331</c:v>
                </c:pt>
                <c:pt idx="1696">
                  <c:v>3.3718028696194815</c:v>
                </c:pt>
                <c:pt idx="1697">
                  <c:v>3.3590143480973356</c:v>
                </c:pt>
                <c:pt idx="1698">
                  <c:v>3.3602620087336423</c:v>
                </c:pt>
                <c:pt idx="1699">
                  <c:v>3.4056456643793069</c:v>
                </c:pt>
                <c:pt idx="1700">
                  <c:v>3.3349968808484269</c:v>
                </c:pt>
                <c:pt idx="1701">
                  <c:v>3.3746101060511715</c:v>
                </c:pt>
                <c:pt idx="1702">
                  <c:v>3.3332813474735046</c:v>
                </c:pt>
                <c:pt idx="1703">
                  <c:v>3.3853711790393186</c:v>
                </c:pt>
                <c:pt idx="1704">
                  <c:v>3.3877105427323939</c:v>
                </c:pt>
                <c:pt idx="1705">
                  <c:v>3.413443543356224</c:v>
                </c:pt>
                <c:pt idx="1706">
                  <c:v>3.4402682470368227</c:v>
                </c:pt>
                <c:pt idx="1707">
                  <c:v>3.3819401122894734</c:v>
                </c:pt>
                <c:pt idx="1708">
                  <c:v>3.3020898315658296</c:v>
                </c:pt>
                <c:pt idx="1709">
                  <c:v>3.3084840923269025</c:v>
                </c:pt>
                <c:pt idx="1710">
                  <c:v>3.3084840923269025</c:v>
                </c:pt>
                <c:pt idx="1711">
                  <c:v>3.3518402994385683</c:v>
                </c:pt>
                <c:pt idx="1712">
                  <c:v>3.2839987523393792</c:v>
                </c:pt>
                <c:pt idx="1713">
                  <c:v>3.2172489082969586</c:v>
                </c:pt>
                <c:pt idx="1714">
                  <c:v>3.2448533998752498</c:v>
                </c:pt>
                <c:pt idx="1715">
                  <c:v>3.2827510917030729</c:v>
                </c:pt>
                <c:pt idx="1716">
                  <c:v>3.1880848409232843</c:v>
                </c:pt>
                <c:pt idx="1717">
                  <c:v>3.1601684341859166</c:v>
                </c:pt>
                <c:pt idx="1718">
                  <c:v>3.1141609482220987</c:v>
                </c:pt>
                <c:pt idx="1719">
                  <c:v>3.1470679975046938</c:v>
                </c:pt>
                <c:pt idx="1720">
                  <c:v>3.2202121023081878</c:v>
                </c:pt>
                <c:pt idx="1721">
                  <c:v>3.2223955084217253</c:v>
                </c:pt>
                <c:pt idx="1722">
                  <c:v>3.2702744853400039</c:v>
                </c:pt>
                <c:pt idx="1723">
                  <c:v>3.2907049282595295</c:v>
                </c:pt>
                <c:pt idx="1724">
                  <c:v>3.3332813474735032</c:v>
                </c:pt>
                <c:pt idx="1725">
                  <c:v>3.3438864628821121</c:v>
                </c:pt>
                <c:pt idx="1726">
                  <c:v>3.3351528384279634</c:v>
                </c:pt>
                <c:pt idx="1727">
                  <c:v>3.387710542732393</c:v>
                </c:pt>
                <c:pt idx="1728">
                  <c:v>3.3944167186525425</c:v>
                </c:pt>
                <c:pt idx="1729">
                  <c:v>3.3969120399251564</c:v>
                </c:pt>
                <c:pt idx="1730">
                  <c:v>3.4897067997504845</c:v>
                </c:pt>
                <c:pt idx="1731">
                  <c:v>3.5400810979413766</c:v>
                </c:pt>
                <c:pt idx="1732">
                  <c:v>3.5394572676232228</c:v>
                </c:pt>
                <c:pt idx="1733">
                  <c:v>3.5525577043044452</c:v>
                </c:pt>
                <c:pt idx="1734">
                  <c:v>3.5106051154086244</c:v>
                </c:pt>
                <c:pt idx="1735">
                  <c:v>3.5315034310667657</c:v>
                </c:pt>
                <c:pt idx="1736">
                  <c:v>3.5683094198378202</c:v>
                </c:pt>
                <c:pt idx="1737">
                  <c:v>3.5018714909544757</c:v>
                </c:pt>
                <c:pt idx="1738">
                  <c:v>3.4858078602620242</c:v>
                </c:pt>
                <c:pt idx="1739">
                  <c:v>3.5146600124766221</c:v>
                </c:pt>
                <c:pt idx="1740">
                  <c:v>3.539925140361837</c:v>
                </c:pt>
                <c:pt idx="1741">
                  <c:v>3.5441359950093729</c:v>
                </c:pt>
                <c:pt idx="1742">
                  <c:v>3.6043356207111827</c:v>
                </c:pt>
                <c:pt idx="1743">
                  <c:v>3.5748596381784314</c:v>
                </c:pt>
                <c:pt idx="1744">
                  <c:v>3.5957579538365723</c:v>
                </c:pt>
                <c:pt idx="1745">
                  <c:v>3.5990330630068783</c:v>
                </c:pt>
                <c:pt idx="1746">
                  <c:v>3.6581409856519196</c:v>
                </c:pt>
                <c:pt idx="1747">
                  <c:v>3.6645352464129921</c:v>
                </c:pt>
                <c:pt idx="1748">
                  <c:v>3.6375545851528548</c:v>
                </c:pt>
                <c:pt idx="1749">
                  <c:v>3.6650031191516073</c:v>
                </c:pt>
                <c:pt idx="1750">
                  <c:v>3.7145976294448078</c:v>
                </c:pt>
                <c:pt idx="1751">
                  <c:v>3.7356519026824873</c:v>
                </c:pt>
                <c:pt idx="1752">
                  <c:v>3.7220835932626497</c:v>
                </c:pt>
                <c:pt idx="1753">
                  <c:v>3.7019650655022005</c:v>
                </c:pt>
                <c:pt idx="1754">
                  <c:v>3.649095446038694</c:v>
                </c:pt>
                <c:pt idx="1755">
                  <c:v>3.6965065502183574</c:v>
                </c:pt>
                <c:pt idx="1756">
                  <c:v>3.6968184653774339</c:v>
                </c:pt>
                <c:pt idx="1757">
                  <c:v>3.7914847161572225</c:v>
                </c:pt>
                <c:pt idx="1758">
                  <c:v>3.7981908920773724</c:v>
                </c:pt>
                <c:pt idx="1759">
                  <c:v>3.7846225826575344</c:v>
                </c:pt>
                <c:pt idx="1760">
                  <c:v>3.7526512788521695</c:v>
                </c:pt>
                <c:pt idx="1761">
                  <c:v>3.6985339987523567</c:v>
                </c:pt>
                <c:pt idx="1762">
                  <c:v>3.6698378041172974</c:v>
                </c:pt>
                <c:pt idx="1763">
                  <c:v>3.6515907673113084</c:v>
                </c:pt>
                <c:pt idx="1764">
                  <c:v>3.5937305053025748</c:v>
                </c:pt>
                <c:pt idx="1765">
                  <c:v>3.6489394884591566</c:v>
                </c:pt>
                <c:pt idx="1766">
                  <c:v>3.6052713661884139</c:v>
                </c:pt>
                <c:pt idx="1767">
                  <c:v>3.6866812227074406</c:v>
                </c:pt>
                <c:pt idx="1768">
                  <c:v>3.703368683718046</c:v>
                </c:pt>
                <c:pt idx="1769">
                  <c:v>3.6927635683094371</c:v>
                </c:pt>
                <c:pt idx="1770">
                  <c:v>3.6359950093574716</c:v>
                </c:pt>
                <c:pt idx="1771">
                  <c:v>3.6664067373674532</c:v>
                </c:pt>
                <c:pt idx="1772">
                  <c:v>3.661260137242687</c:v>
                </c:pt>
                <c:pt idx="1773">
                  <c:v>3.6080786026201044</c:v>
                </c:pt>
                <c:pt idx="1774">
                  <c:v>3.5333749220212272</c:v>
                </c:pt>
                <c:pt idx="1775">
                  <c:v>3.546787273861526</c:v>
                </c:pt>
                <c:pt idx="1776">
                  <c:v>3.449313786650047</c:v>
                </c:pt>
                <c:pt idx="1777">
                  <c:v>3.4745789145352628</c:v>
                </c:pt>
                <c:pt idx="1778">
                  <c:v>3.5076419213973962</c:v>
                </c:pt>
                <c:pt idx="1779">
                  <c:v>3.4881472239551004</c:v>
                </c:pt>
                <c:pt idx="1780">
                  <c:v>3.5339987523393801</c:v>
                </c:pt>
                <c:pt idx="1781">
                  <c:v>3.4627261384903467</c:v>
                </c:pt>
                <c:pt idx="1782">
                  <c:v>3.4399563318777453</c:v>
                </c:pt>
                <c:pt idx="1783">
                  <c:v>3.4078290704928418</c:v>
                </c:pt>
                <c:pt idx="1784">
                  <c:v>3.39940736119777</c:v>
                </c:pt>
                <c:pt idx="1785">
                  <c:v>3.4146912039925295</c:v>
                </c:pt>
                <c:pt idx="1786">
                  <c:v>3.4173424828446821</c:v>
                </c:pt>
                <c:pt idx="1787">
                  <c:v>3.3466936993138021</c:v>
                </c:pt>
                <c:pt idx="1788">
                  <c:v>3.3300062383031972</c:v>
                </c:pt>
                <c:pt idx="1789">
                  <c:v>3.3222083593262792</c:v>
                </c:pt>
                <c:pt idx="1790">
                  <c:v>3.2432938240798657</c:v>
                </c:pt>
                <c:pt idx="1791">
                  <c:v>3.2082033686837335</c:v>
                </c:pt>
                <c:pt idx="1792">
                  <c:v>3.1462882096070017</c:v>
                </c:pt>
                <c:pt idx="1793">
                  <c:v>3.1556456643793034</c:v>
                </c:pt>
                <c:pt idx="1794">
                  <c:v>3.0648783530879742</c:v>
                </c:pt>
                <c:pt idx="1795">
                  <c:v>3.0350904553961464</c:v>
                </c:pt>
                <c:pt idx="1796">
                  <c:v>3.0620711166562837</c:v>
                </c:pt>
                <c:pt idx="1797">
                  <c:v>3.1210230817217863</c:v>
                </c:pt>
                <c:pt idx="1798">
                  <c:v>3.1054273237679499</c:v>
                </c:pt>
                <c:pt idx="1799">
                  <c:v>3.0101372426700079</c:v>
                </c:pt>
                <c:pt idx="1800">
                  <c:v>3.0018714909544744</c:v>
                </c:pt>
                <c:pt idx="1801">
                  <c:v>3.0394572676232205</c:v>
                </c:pt>
                <c:pt idx="1802">
                  <c:v>3.0077978789769326</c:v>
                </c:pt>
                <c:pt idx="1803">
                  <c:v>3.1191515907673262</c:v>
                </c:pt>
                <c:pt idx="1804">
                  <c:v>3.1155645664379437</c:v>
                </c:pt>
                <c:pt idx="1805">
                  <c:v>3.1759201497192913</c:v>
                </c:pt>
                <c:pt idx="1806">
                  <c:v>3.2492202121023235</c:v>
                </c:pt>
                <c:pt idx="1807">
                  <c:v>3.1857454772302085</c:v>
                </c:pt>
                <c:pt idx="1808">
                  <c:v>3.181066749844057</c:v>
                </c:pt>
                <c:pt idx="1809">
                  <c:v>3.117592014971942</c:v>
                </c:pt>
                <c:pt idx="1810">
                  <c:v>3.1475358702433081</c:v>
                </c:pt>
                <c:pt idx="1811">
                  <c:v>3.1834061135371323</c:v>
                </c:pt>
                <c:pt idx="1812">
                  <c:v>3.1414535246413116</c:v>
                </c:pt>
                <c:pt idx="1813">
                  <c:v>3.081097941359964</c:v>
                </c:pt>
                <c:pt idx="1814">
                  <c:v>3.0636306924516665</c:v>
                </c:pt>
                <c:pt idx="1815">
                  <c:v>3.1547099189020722</c:v>
                </c:pt>
                <c:pt idx="1816">
                  <c:v>3.1239862757330141</c:v>
                </c:pt>
                <c:pt idx="1817">
                  <c:v>3.1310043668122405</c:v>
                </c:pt>
                <c:pt idx="1818">
                  <c:v>3.1568933250156088</c:v>
                </c:pt>
                <c:pt idx="1819">
                  <c:v>3.1522145976294578</c:v>
                </c:pt>
                <c:pt idx="1820">
                  <c:v>3.1232064878353216</c:v>
                </c:pt>
                <c:pt idx="1821">
                  <c:v>3.1425452276980792</c:v>
                </c:pt>
                <c:pt idx="1822">
                  <c:v>3.1342794759825461</c:v>
                </c:pt>
                <c:pt idx="1823">
                  <c:v>3.0810979413599631</c:v>
                </c:pt>
                <c:pt idx="1824">
                  <c:v>3.077822832189657</c:v>
                </c:pt>
                <c:pt idx="1825">
                  <c:v>3.023237679351229</c:v>
                </c:pt>
                <c:pt idx="1826">
                  <c:v>2.9950093574547845</c:v>
                </c:pt>
                <c:pt idx="1827">
                  <c:v>3.0098253275109297</c:v>
                </c:pt>
                <c:pt idx="1828">
                  <c:v>2.984404242046176</c:v>
                </c:pt>
                <c:pt idx="1829">
                  <c:v>2.9881472239550964</c:v>
                </c:pt>
                <c:pt idx="1830">
                  <c:v>2.9436993137866621</c:v>
                </c:pt>
                <c:pt idx="1831">
                  <c:v>2.9469744229569681</c:v>
                </c:pt>
                <c:pt idx="1832">
                  <c:v>2.8404553961322638</c:v>
                </c:pt>
                <c:pt idx="1833">
                  <c:v>2.844822208359338</c:v>
                </c:pt>
                <c:pt idx="1834">
                  <c:v>2.87523393636932</c:v>
                </c:pt>
                <c:pt idx="1835">
                  <c:v>2.8629132875857888</c:v>
                </c:pt>
                <c:pt idx="1836">
                  <c:v>2.8148783530879724</c:v>
                </c:pt>
                <c:pt idx="1837">
                  <c:v>2.9627261384903432</c:v>
                </c:pt>
                <c:pt idx="1838">
                  <c:v>2.91625077978791</c:v>
                </c:pt>
                <c:pt idx="1839">
                  <c:v>2.9398003742982031</c:v>
                </c:pt>
                <c:pt idx="1840">
                  <c:v>2.8894260761073109</c:v>
                </c:pt>
                <c:pt idx="1841">
                  <c:v>2.9616344354335746</c:v>
                </c:pt>
                <c:pt idx="1842">
                  <c:v>2.7916406737367554</c:v>
                </c:pt>
                <c:pt idx="1843">
                  <c:v>2.8624454148471736</c:v>
                </c:pt>
                <c:pt idx="1844">
                  <c:v>2.7955396132252144</c:v>
                </c:pt>
                <c:pt idx="1845">
                  <c:v>2.9368371802869744</c:v>
                </c:pt>
                <c:pt idx="1846">
                  <c:v>2.9500935745477355</c:v>
                </c:pt>
                <c:pt idx="1847">
                  <c:v>2.9878353087960203</c:v>
                </c:pt>
                <c:pt idx="1848">
                  <c:v>3.0127885215221588</c:v>
                </c:pt>
                <c:pt idx="1849">
                  <c:v>3.0235495945103059</c:v>
                </c:pt>
                <c:pt idx="1850">
                  <c:v>2.97255146600126</c:v>
                </c:pt>
                <c:pt idx="1851">
                  <c:v>2.9335620711166683</c:v>
                </c:pt>
                <c:pt idx="1852">
                  <c:v>2.9104803493449904</c:v>
                </c:pt>
                <c:pt idx="1853">
                  <c:v>2.8933250155957704</c:v>
                </c:pt>
                <c:pt idx="1854">
                  <c:v>2.8493449781659508</c:v>
                </c:pt>
                <c:pt idx="1855">
                  <c:v>2.7297255146600241</c:v>
                </c:pt>
                <c:pt idx="1856">
                  <c:v>2.7520274485340104</c:v>
                </c:pt>
                <c:pt idx="1857">
                  <c:v>2.6069868995633296</c:v>
                </c:pt>
                <c:pt idx="1858">
                  <c:v>2.6334996880848518</c:v>
                </c:pt>
                <c:pt idx="1859">
                  <c:v>2.5272925764192244</c:v>
                </c:pt>
                <c:pt idx="1860">
                  <c:v>2.6186837180287066</c:v>
                </c:pt>
                <c:pt idx="1861">
                  <c:v>2.7783842794759934</c:v>
                </c:pt>
                <c:pt idx="1862">
                  <c:v>2.7180286961946454</c:v>
                </c:pt>
                <c:pt idx="1863">
                  <c:v>2.4583593262632655</c:v>
                </c:pt>
                <c:pt idx="1864">
                  <c:v>2.3870867124142325</c:v>
                </c:pt>
                <c:pt idx="1865">
                  <c:v>2.4564878353088053</c:v>
                </c:pt>
                <c:pt idx="1866">
                  <c:v>2.4298190892077449</c:v>
                </c:pt>
                <c:pt idx="1867">
                  <c:v>2.3101996257018178</c:v>
                </c:pt>
                <c:pt idx="1868">
                  <c:v>2.1439488459139198</c:v>
                </c:pt>
                <c:pt idx="1869">
                  <c:v>1.9224890829694399</c:v>
                </c:pt>
                <c:pt idx="1870">
                  <c:v>1.9639737991266453</c:v>
                </c:pt>
                <c:pt idx="1871">
                  <c:v>2.0651902682470449</c:v>
                </c:pt>
                <c:pt idx="1872">
                  <c:v>2.0068621334996961</c:v>
                </c:pt>
                <c:pt idx="1873">
                  <c:v>2.2523393636930842</c:v>
                </c:pt>
                <c:pt idx="1874">
                  <c:v>2.300374298190901</c:v>
                </c:pt>
                <c:pt idx="1875">
                  <c:v>2.3208047411104271</c:v>
                </c:pt>
                <c:pt idx="1876">
                  <c:v>2.3647847785402467</c:v>
                </c:pt>
                <c:pt idx="1877">
                  <c:v>2.4162507797879078</c:v>
                </c:pt>
                <c:pt idx="1878">
                  <c:v>2.2359638178415566</c:v>
                </c:pt>
                <c:pt idx="1879">
                  <c:v>2.3150343106675084</c:v>
                </c:pt>
                <c:pt idx="1880">
                  <c:v>2.3524641297567164</c:v>
                </c:pt>
                <c:pt idx="1881">
                  <c:v>2.3030255770430541</c:v>
                </c:pt>
                <c:pt idx="1882">
                  <c:v>2.2967872738615198</c:v>
                </c:pt>
                <c:pt idx="1883">
                  <c:v>2.225514660012486</c:v>
                </c:pt>
                <c:pt idx="1884">
                  <c:v>2.2186525265127979</c:v>
                </c:pt>
                <c:pt idx="1885">
                  <c:v>2.1922956955708139</c:v>
                </c:pt>
                <c:pt idx="1886">
                  <c:v>2.1035558328134836</c:v>
                </c:pt>
                <c:pt idx="1887">
                  <c:v>2.0637866500312003</c:v>
                </c:pt>
                <c:pt idx="1888">
                  <c:v>1.9266999376169764</c:v>
                </c:pt>
                <c:pt idx="1889">
                  <c:v>2.0393013100436765</c:v>
                </c:pt>
                <c:pt idx="1890">
                  <c:v>1.9653774173424909</c:v>
                </c:pt>
                <c:pt idx="1891">
                  <c:v>1.9964129756706257</c:v>
                </c:pt>
                <c:pt idx="1892">
                  <c:v>2.0976294447910253</c:v>
                </c:pt>
                <c:pt idx="1893">
                  <c:v>2.1704616344354419</c:v>
                </c:pt>
                <c:pt idx="1894">
                  <c:v>2.1936993137866585</c:v>
                </c:pt>
                <c:pt idx="1895">
                  <c:v>2.1573611977542195</c:v>
                </c:pt>
                <c:pt idx="1896">
                  <c:v>2.0851528384279558</c:v>
                </c:pt>
                <c:pt idx="1897">
                  <c:v>2.0839051777916491</c:v>
                </c:pt>
                <c:pt idx="1898">
                  <c:v>2.0497504678727472</c:v>
                </c:pt>
                <c:pt idx="1899">
                  <c:v>2.0949781659388735</c:v>
                </c:pt>
                <c:pt idx="1900">
                  <c:v>2.2596693699313879</c:v>
                </c:pt>
                <c:pt idx="1901">
                  <c:v>2.2645040548970772</c:v>
                </c:pt>
                <c:pt idx="1902">
                  <c:v>2.3507485963817936</c:v>
                </c:pt>
                <c:pt idx="1903">
                  <c:v>2.3694635059263978</c:v>
                </c:pt>
                <c:pt idx="1904">
                  <c:v>2.2517155333749312</c:v>
                </c:pt>
                <c:pt idx="1905">
                  <c:v>2.3616656269494793</c:v>
                </c:pt>
                <c:pt idx="1906">
                  <c:v>2.3604179663131721</c:v>
                </c:pt>
                <c:pt idx="1907">
                  <c:v>2.3802245789145449</c:v>
                </c:pt>
                <c:pt idx="1908">
                  <c:v>2.3898939488459239</c:v>
                </c:pt>
                <c:pt idx="1909">
                  <c:v>2.4033063006862232</c:v>
                </c:pt>
                <c:pt idx="1910">
                  <c:v>2.401434809731763</c:v>
                </c:pt>
                <c:pt idx="1911">
                  <c:v>2.3226762320648886</c:v>
                </c:pt>
                <c:pt idx="1912">
                  <c:v>2.2928883343730608</c:v>
                </c:pt>
                <c:pt idx="1913">
                  <c:v>2.2740174672489184</c:v>
                </c:pt>
                <c:pt idx="1914">
                  <c:v>2.272613849033073</c:v>
                </c:pt>
                <c:pt idx="1915">
                  <c:v>2.2824391765439898</c:v>
                </c:pt>
                <c:pt idx="1916">
                  <c:v>2.3572988147224057</c:v>
                </c:pt>
                <c:pt idx="1917">
                  <c:v>2.3990954460386877</c:v>
                </c:pt>
                <c:pt idx="1918">
                  <c:v>2.4452588895820435</c:v>
                </c:pt>
                <c:pt idx="1919">
                  <c:v>2.5165315034310773</c:v>
                </c:pt>
                <c:pt idx="1920">
                  <c:v>2.4603867747972652</c:v>
                </c:pt>
                <c:pt idx="1921">
                  <c:v>2.4043980037429917</c:v>
                </c:pt>
                <c:pt idx="1922">
                  <c:v>2.3551154086088681</c:v>
                </c:pt>
                <c:pt idx="1923">
                  <c:v>2.3775733000623931</c:v>
                </c:pt>
                <c:pt idx="1924">
                  <c:v>2.4095446038677584</c:v>
                </c:pt>
                <c:pt idx="1925">
                  <c:v>2.2621646912040028</c:v>
                </c:pt>
                <c:pt idx="1926">
                  <c:v>2.3086400499064355</c:v>
                </c:pt>
                <c:pt idx="1927">
                  <c:v>2.3396756082345704</c:v>
                </c:pt>
                <c:pt idx="1928">
                  <c:v>2.2855583281347571</c:v>
                </c:pt>
                <c:pt idx="1929">
                  <c:v>2.2347161572052494</c:v>
                </c:pt>
                <c:pt idx="1930">
                  <c:v>2.2631004366812326</c:v>
                </c:pt>
                <c:pt idx="1931">
                  <c:v>2.2106986899563417</c:v>
                </c:pt>
                <c:pt idx="1932">
                  <c:v>2.3555832813474837</c:v>
                </c:pt>
                <c:pt idx="1933">
                  <c:v>2.3750779787897796</c:v>
                </c:pt>
                <c:pt idx="1934">
                  <c:v>2.360106051154097</c:v>
                </c:pt>
                <c:pt idx="1935">
                  <c:v>2.3237679351216576</c:v>
                </c:pt>
                <c:pt idx="1936">
                  <c:v>2.361509669369942</c:v>
                </c:pt>
                <c:pt idx="1937">
                  <c:v>2.4327822832189754</c:v>
                </c:pt>
                <c:pt idx="1938">
                  <c:v>2.4017467248908404</c:v>
                </c:pt>
                <c:pt idx="1939">
                  <c:v>2.4781659388646395</c:v>
                </c:pt>
                <c:pt idx="1940">
                  <c:v>2.4594510293200353</c:v>
                </c:pt>
                <c:pt idx="1941">
                  <c:v>2.446038677479736</c:v>
                </c:pt>
                <c:pt idx="1942">
                  <c:v>2.421397379912674</c:v>
                </c:pt>
                <c:pt idx="1943">
                  <c:v>2.3964441671865355</c:v>
                </c:pt>
                <c:pt idx="1944">
                  <c:v>2.4203056768559055</c:v>
                </c:pt>
                <c:pt idx="1945">
                  <c:v>2.3808484092326987</c:v>
                </c:pt>
                <c:pt idx="1946">
                  <c:v>2.2863381160324487</c:v>
                </c:pt>
                <c:pt idx="1947">
                  <c:v>2.2490642545227795</c:v>
                </c:pt>
                <c:pt idx="1948">
                  <c:v>2.2395508421709391</c:v>
                </c:pt>
                <c:pt idx="1949">
                  <c:v>2.1570492825951435</c:v>
                </c:pt>
                <c:pt idx="1950">
                  <c:v>2.2267623206487932</c:v>
                </c:pt>
                <c:pt idx="1951">
                  <c:v>2.1494073611977633</c:v>
                </c:pt>
                <c:pt idx="1952">
                  <c:v>2.1623518402994479</c:v>
                </c:pt>
                <c:pt idx="1953">
                  <c:v>2.1363069245165405</c:v>
                </c:pt>
                <c:pt idx="1954">
                  <c:v>2.1533063006862228</c:v>
                </c:pt>
                <c:pt idx="1955">
                  <c:v>2.0659700561447378</c:v>
                </c:pt>
                <c:pt idx="1956">
                  <c:v>2.0864004990642639</c:v>
                </c:pt>
                <c:pt idx="1957">
                  <c:v>2.1554897067997603</c:v>
                </c:pt>
                <c:pt idx="1958">
                  <c:v>2.1561135371179136</c:v>
                </c:pt>
                <c:pt idx="1959">
                  <c:v>2.1495633187773024</c:v>
                </c:pt>
                <c:pt idx="1960">
                  <c:v>2.1834061135371279</c:v>
                </c:pt>
                <c:pt idx="1961">
                  <c:v>2.2259825327511016</c:v>
                </c:pt>
                <c:pt idx="1962">
                  <c:v>2.3019338739862865</c:v>
                </c:pt>
                <c:pt idx="1963">
                  <c:v>2.3084840923268981</c:v>
                </c:pt>
                <c:pt idx="1964">
                  <c:v>2.2970991890205972</c:v>
                </c:pt>
                <c:pt idx="1965">
                  <c:v>2.2925764192139844</c:v>
                </c:pt>
                <c:pt idx="1966">
                  <c:v>2.3732064878353198</c:v>
                </c:pt>
                <c:pt idx="1967">
                  <c:v>2.3844354335620821</c:v>
                </c:pt>
                <c:pt idx="1968">
                  <c:v>2.3629132875857874</c:v>
                </c:pt>
                <c:pt idx="1969">
                  <c:v>2.3796007485963933</c:v>
                </c:pt>
                <c:pt idx="1970">
                  <c:v>2.4394884591391253</c:v>
                </c:pt>
                <c:pt idx="1971">
                  <c:v>2.4884591391141728</c:v>
                </c:pt>
                <c:pt idx="1972">
                  <c:v>2.4996880848409355</c:v>
                </c:pt>
                <c:pt idx="1973">
                  <c:v>2.5299438552713784</c:v>
                </c:pt>
                <c:pt idx="1974">
                  <c:v>2.5212102308172302</c:v>
                </c:pt>
                <c:pt idx="1975">
                  <c:v>2.436525265127897</c:v>
                </c:pt>
                <c:pt idx="1976">
                  <c:v>2.4486899563318896</c:v>
                </c:pt>
                <c:pt idx="1977">
                  <c:v>2.502495321272626</c:v>
                </c:pt>
                <c:pt idx="1978">
                  <c:v>2.5917030567685715</c:v>
                </c:pt>
                <c:pt idx="1979">
                  <c:v>2.6062071116656398</c:v>
                </c:pt>
                <c:pt idx="1980">
                  <c:v>2.6297567061759328</c:v>
                </c:pt>
                <c:pt idx="1981">
                  <c:v>2.6253898939488587</c:v>
                </c:pt>
                <c:pt idx="1982">
                  <c:v>2.5371179039301435</c:v>
                </c:pt>
                <c:pt idx="1983">
                  <c:v>2.6431690580162321</c:v>
                </c:pt>
                <c:pt idx="1984">
                  <c:v>2.6826263256394385</c:v>
                </c:pt>
                <c:pt idx="1985">
                  <c:v>2.677635683094211</c:v>
                </c:pt>
                <c:pt idx="1986">
                  <c:v>2.6829382407985158</c:v>
                </c:pt>
                <c:pt idx="1987">
                  <c:v>2.6701497192763699</c:v>
                </c:pt>
                <c:pt idx="1988">
                  <c:v>2.6782595134123648</c:v>
                </c:pt>
                <c:pt idx="1989">
                  <c:v>2.6720212102308305</c:v>
                </c:pt>
                <c:pt idx="1990">
                  <c:v>2.6871490954460517</c:v>
                </c:pt>
                <c:pt idx="1991">
                  <c:v>2.6818465377417473</c:v>
                </c:pt>
                <c:pt idx="1992">
                  <c:v>2.7199001871491086</c:v>
                </c:pt>
                <c:pt idx="1993">
                  <c:v>2.7470368059887837</c:v>
                </c:pt>
                <c:pt idx="1994">
                  <c:v>2.7156893325015723</c:v>
                </c:pt>
                <c:pt idx="1995">
                  <c:v>2.6844978165938991</c:v>
                </c:pt>
                <c:pt idx="1996">
                  <c:v>2.6082345601996382</c:v>
                </c:pt>
                <c:pt idx="1997">
                  <c:v>2.6837180286962075</c:v>
                </c:pt>
                <c:pt idx="1998">
                  <c:v>2.7448533998752467</c:v>
                </c:pt>
                <c:pt idx="1999">
                  <c:v>2.8024017467249038</c:v>
                </c:pt>
                <c:pt idx="2000">
                  <c:v>2.7888334373050658</c:v>
                </c:pt>
                <c:pt idx="2001">
                  <c:v>2.8031815346225954</c:v>
                </c:pt>
                <c:pt idx="2002">
                  <c:v>2.8234560199625824</c:v>
                </c:pt>
                <c:pt idx="2003">
                  <c:v>2.8282907049282717</c:v>
                </c:pt>
                <c:pt idx="2004">
                  <c:v>2.8030255770430563</c:v>
                </c:pt>
                <c:pt idx="2005">
                  <c:v>2.8250155957579661</c:v>
                </c:pt>
                <c:pt idx="2006">
                  <c:v>2.7493761696818586</c:v>
                </c:pt>
                <c:pt idx="2007">
                  <c:v>2.7729257641921521</c:v>
                </c:pt>
                <c:pt idx="2008">
                  <c:v>2.7645040548970803</c:v>
                </c:pt>
                <c:pt idx="2009">
                  <c:v>2.8502807236431815</c:v>
                </c:pt>
                <c:pt idx="2010">
                  <c:v>2.8665003119151717</c:v>
                </c:pt>
                <c:pt idx="2011">
                  <c:v>2.835620711166575</c:v>
                </c:pt>
                <c:pt idx="2012">
                  <c:v>2.7917966313162941</c:v>
                </c:pt>
                <c:pt idx="2013">
                  <c:v>2.784934497816606</c:v>
                </c:pt>
                <c:pt idx="2014">
                  <c:v>2.7256706175920269</c:v>
                </c:pt>
                <c:pt idx="2015">
                  <c:v>2.7097629444791131</c:v>
                </c:pt>
                <c:pt idx="2016">
                  <c:v>2.7790081097941477</c:v>
                </c:pt>
                <c:pt idx="2017">
                  <c:v>2.7869619463506039</c:v>
                </c:pt>
                <c:pt idx="2018">
                  <c:v>2.8212726138490445</c:v>
                </c:pt>
                <c:pt idx="2019">
                  <c:v>2.8145664379288946</c:v>
                </c:pt>
                <c:pt idx="2020">
                  <c:v>2.8120711166562806</c:v>
                </c:pt>
                <c:pt idx="2021">
                  <c:v>2.7409544603867855</c:v>
                </c:pt>
                <c:pt idx="2022">
                  <c:v>2.7724578914535356</c:v>
                </c:pt>
                <c:pt idx="2023">
                  <c:v>2.7708983156581515</c:v>
                </c:pt>
                <c:pt idx="2024">
                  <c:v>2.7278540237055626</c:v>
                </c:pt>
                <c:pt idx="2025">
                  <c:v>2.8214285714285827</c:v>
                </c:pt>
                <c:pt idx="2026">
                  <c:v>2.8295383655645781</c:v>
                </c:pt>
                <c:pt idx="2027">
                  <c:v>2.8491890205864121</c:v>
                </c:pt>
                <c:pt idx="2028">
                  <c:v>2.8175296319401237</c:v>
                </c:pt>
                <c:pt idx="2029">
                  <c:v>2.7897691827822948</c:v>
                </c:pt>
                <c:pt idx="2030">
                  <c:v>2.7729257641921512</c:v>
                </c:pt>
                <c:pt idx="2031">
                  <c:v>2.7376793512164799</c:v>
                </c:pt>
                <c:pt idx="2032">
                  <c:v>2.7546787273861617</c:v>
                </c:pt>
                <c:pt idx="2033">
                  <c:v>2.7919525888958314</c:v>
                </c:pt>
                <c:pt idx="2034">
                  <c:v>2.7186525265127992</c:v>
                </c:pt>
                <c:pt idx="2035">
                  <c:v>2.7305053025577157</c:v>
                </c:pt>
                <c:pt idx="2036">
                  <c:v>2.7894572676232179</c:v>
                </c:pt>
                <c:pt idx="2037">
                  <c:v>2.7960074859638291</c:v>
                </c:pt>
                <c:pt idx="2038">
                  <c:v>2.7886774797255258</c:v>
                </c:pt>
                <c:pt idx="2039">
                  <c:v>2.7914847161572163</c:v>
                </c:pt>
                <c:pt idx="2040">
                  <c:v>2.8376481597005725</c:v>
                </c:pt>
                <c:pt idx="2041">
                  <c:v>2.8360885839051888</c:v>
                </c:pt>
                <c:pt idx="2042">
                  <c:v>2.8527760449157937</c:v>
                </c:pt>
                <c:pt idx="2043">
                  <c:v>2.8774173424828557</c:v>
                </c:pt>
                <c:pt idx="2044">
                  <c:v>2.8869307548346965</c:v>
                </c:pt>
                <c:pt idx="2045">
                  <c:v>2.8810043668122383</c:v>
                </c:pt>
                <c:pt idx="2046">
                  <c:v>2.8808484092327</c:v>
                </c:pt>
                <c:pt idx="2047">
                  <c:v>2.8783530879600865</c:v>
                </c:pt>
                <c:pt idx="2048">
                  <c:v>2.7783842794759939</c:v>
                </c:pt>
                <c:pt idx="2049">
                  <c:v>2.7983468496569044</c:v>
                </c:pt>
                <c:pt idx="2050">
                  <c:v>2.873674360573935</c:v>
                </c:pt>
                <c:pt idx="2051">
                  <c:v>2.9042420461634548</c:v>
                </c:pt>
                <c:pt idx="2052">
                  <c:v>2.9189020586400614</c:v>
                </c:pt>
                <c:pt idx="2053">
                  <c:v>2.9982844666250901</c:v>
                </c:pt>
                <c:pt idx="2054">
                  <c:v>3.0196506550218465</c:v>
                </c:pt>
                <c:pt idx="2055">
                  <c:v>3.0300998128509167</c:v>
                </c:pt>
                <c:pt idx="2056">
                  <c:v>3.031815346225839</c:v>
                </c:pt>
                <c:pt idx="2057">
                  <c:v>3.0432002495321395</c:v>
                </c:pt>
                <c:pt idx="2058">
                  <c:v>3.0890517779164193</c:v>
                </c:pt>
                <c:pt idx="2059">
                  <c:v>3.0960698689956461</c:v>
                </c:pt>
                <c:pt idx="2060">
                  <c:v>3.0917030567685719</c:v>
                </c:pt>
                <c:pt idx="2061">
                  <c:v>3.1172800998128642</c:v>
                </c:pt>
                <c:pt idx="2062">
                  <c:v>3.1653150343106815</c:v>
                </c:pt>
                <c:pt idx="2063">
                  <c:v>3.1785714285714426</c:v>
                </c:pt>
                <c:pt idx="2064">
                  <c:v>3.1830941983780554</c:v>
                </c:pt>
                <c:pt idx="2065">
                  <c:v>3.168902058640064</c:v>
                </c:pt>
                <c:pt idx="2066">
                  <c:v>3.1774797255146745</c:v>
                </c:pt>
                <c:pt idx="2067">
                  <c:v>3.1963505926388169</c:v>
                </c:pt>
                <c:pt idx="2068">
                  <c:v>3.1935433562071269</c:v>
                </c:pt>
                <c:pt idx="2069">
                  <c:v>3.1965065502183561</c:v>
                </c:pt>
                <c:pt idx="2070">
                  <c:v>3.16079226450407</c:v>
                </c:pt>
                <c:pt idx="2071">
                  <c:v>3.1575171553337649</c:v>
                </c:pt>
                <c:pt idx="2072">
                  <c:v>3.2199001871491113</c:v>
                </c:pt>
                <c:pt idx="2073">
                  <c:v>3.1272613849033215</c:v>
                </c:pt>
                <c:pt idx="2074">
                  <c:v>3.1398939488459288</c:v>
                </c:pt>
                <c:pt idx="2075">
                  <c:v>3.1359950093574698</c:v>
                </c:pt>
                <c:pt idx="2076">
                  <c:v>3.2005614472863533</c:v>
                </c:pt>
                <c:pt idx="2077">
                  <c:v>3.216781035558343</c:v>
                </c:pt>
                <c:pt idx="2078">
                  <c:v>3.2844666250779939</c:v>
                </c:pt>
                <c:pt idx="2079">
                  <c:v>3.261384903306316</c:v>
                </c:pt>
                <c:pt idx="2080">
                  <c:v>3.2847785402370713</c:v>
                </c:pt>
                <c:pt idx="2081">
                  <c:v>3.2535870243293981</c:v>
                </c:pt>
                <c:pt idx="2082">
                  <c:v>3.271054273237695</c:v>
                </c:pt>
                <c:pt idx="2083">
                  <c:v>3.2351840299438703</c:v>
                </c:pt>
                <c:pt idx="2084">
                  <c:v>3.3045851528384427</c:v>
                </c:pt>
                <c:pt idx="2085">
                  <c:v>3.283063006862148</c:v>
                </c:pt>
                <c:pt idx="2086">
                  <c:v>3.2844666250779935</c:v>
                </c:pt>
                <c:pt idx="2087">
                  <c:v>3.2721459762944627</c:v>
                </c:pt>
                <c:pt idx="2088">
                  <c:v>3.2708983156581555</c:v>
                </c:pt>
                <c:pt idx="2089">
                  <c:v>3.2969432314410625</c:v>
                </c:pt>
                <c:pt idx="2090">
                  <c:v>3.2765127885215364</c:v>
                </c:pt>
                <c:pt idx="2091">
                  <c:v>3.351840299438567</c:v>
                </c:pt>
                <c:pt idx="2092">
                  <c:v>3.3657205240174819</c:v>
                </c:pt>
                <c:pt idx="2093">
                  <c:v>3.3284466625078122</c:v>
                </c:pt>
                <c:pt idx="2094">
                  <c:v>3.3708671241422477</c:v>
                </c:pt>
                <c:pt idx="2095">
                  <c:v>3.4393325015595901</c:v>
                </c:pt>
                <c:pt idx="2096">
                  <c:v>3.4670929507174191</c:v>
                </c:pt>
                <c:pt idx="2097">
                  <c:v>3.4675608234560338</c:v>
                </c:pt>
                <c:pt idx="2098">
                  <c:v>3.4599189020586536</c:v>
                </c:pt>
                <c:pt idx="2099">
                  <c:v>3.5132563942607753</c:v>
                </c:pt>
                <c:pt idx="2100">
                  <c:v>3.5042108546475497</c:v>
                </c:pt>
                <c:pt idx="2101">
                  <c:v>3.467716781035572</c:v>
                </c:pt>
                <c:pt idx="2102">
                  <c:v>3.4594510293200389</c:v>
                </c:pt>
                <c:pt idx="2103">
                  <c:v>3.4257641921397517</c:v>
                </c:pt>
                <c:pt idx="2104">
                  <c:v>3.4558640049906568</c:v>
                </c:pt>
                <c:pt idx="2105">
                  <c:v>3.4271678103555976</c:v>
                </c:pt>
                <c:pt idx="2106">
                  <c:v>3.3677479725514803</c:v>
                </c:pt>
                <c:pt idx="2107">
                  <c:v>3.2810355583281487</c:v>
                </c:pt>
                <c:pt idx="2108">
                  <c:v>3.2634123518403135</c:v>
                </c:pt>
                <c:pt idx="2109">
                  <c:v>3.2585776668746242</c:v>
                </c:pt>
                <c:pt idx="2110">
                  <c:v>3.290860885839066</c:v>
                </c:pt>
                <c:pt idx="2111">
                  <c:v>3.3619775421085607</c:v>
                </c:pt>
                <c:pt idx="2112">
                  <c:v>3.3410792264504199</c:v>
                </c:pt>
                <c:pt idx="2113">
                  <c:v>3.3234560199625847</c:v>
                </c:pt>
                <c:pt idx="2114">
                  <c:v>3.3671241422333273</c:v>
                </c:pt>
                <c:pt idx="2115">
                  <c:v>3.3916094822208507</c:v>
                </c:pt>
                <c:pt idx="2116">
                  <c:v>3.3516843418590287</c:v>
                </c:pt>
                <c:pt idx="2117">
                  <c:v>3.3716469120399397</c:v>
                </c:pt>
                <c:pt idx="2118">
                  <c:v>3.392545227698081</c:v>
                </c:pt>
                <c:pt idx="2119">
                  <c:v>3.3786650031191661</c:v>
                </c:pt>
                <c:pt idx="2120">
                  <c:v>3.3257953836556604</c:v>
                </c:pt>
                <c:pt idx="2121">
                  <c:v>3.3488771054273387</c:v>
                </c:pt>
                <c:pt idx="2122">
                  <c:v>3.3912975670617742</c:v>
                </c:pt>
                <c:pt idx="2123">
                  <c:v>3.3760137242670143</c:v>
                </c:pt>
                <c:pt idx="2124">
                  <c:v>3.2911728009981429</c:v>
                </c:pt>
                <c:pt idx="2125">
                  <c:v>3.2389270118527902</c:v>
                </c:pt>
                <c:pt idx="2126">
                  <c:v>3.2253587024329522</c:v>
                </c:pt>
                <c:pt idx="2127">
                  <c:v>3.1854335620711307</c:v>
                </c:pt>
                <c:pt idx="2128">
                  <c:v>3.1679663131628337</c:v>
                </c:pt>
                <c:pt idx="2129">
                  <c:v>3.2311291328758727</c:v>
                </c:pt>
                <c:pt idx="2130">
                  <c:v>3.1740486587648307</c:v>
                </c:pt>
                <c:pt idx="2131">
                  <c:v>3.2209918902058785</c:v>
                </c:pt>
                <c:pt idx="2132">
                  <c:v>3.2328446662507941</c:v>
                </c:pt>
                <c:pt idx="2133">
                  <c:v>3.2475046787274007</c:v>
                </c:pt>
                <c:pt idx="2134">
                  <c:v>3.276356830941999</c:v>
                </c:pt>
                <c:pt idx="2135">
                  <c:v>3.2231752963194156</c:v>
                </c:pt>
                <c:pt idx="2136">
                  <c:v>3.2258265751715682</c:v>
                </c:pt>
                <c:pt idx="2137">
                  <c:v>3.2735495945103081</c:v>
                </c:pt>
                <c:pt idx="2138">
                  <c:v>3.2595134123518554</c:v>
                </c:pt>
                <c:pt idx="2139">
                  <c:v>3.2994385527136774</c:v>
                </c:pt>
                <c:pt idx="2140">
                  <c:v>3.3357766687461163</c:v>
                </c:pt>
                <c:pt idx="2141">
                  <c:v>3.3337492202121175</c:v>
                </c:pt>
                <c:pt idx="2142">
                  <c:v>3.3331253898939641</c:v>
                </c:pt>
                <c:pt idx="2143">
                  <c:v>3.3050530255770578</c:v>
                </c:pt>
                <c:pt idx="2144">
                  <c:v>3.3158140985652054</c:v>
                </c:pt>
                <c:pt idx="2145">
                  <c:v>3.2871179039301461</c:v>
                </c:pt>
                <c:pt idx="2146">
                  <c:v>3.1305364940736262</c:v>
                </c:pt>
                <c:pt idx="2147">
                  <c:v>3.1932314410480496</c:v>
                </c:pt>
                <c:pt idx="2148">
                  <c:v>3.2294135995009507</c:v>
                </c:pt>
                <c:pt idx="2149">
                  <c:v>3.2790081097941512</c:v>
                </c:pt>
                <c:pt idx="2150">
                  <c:v>3.3267311291328916</c:v>
                </c:pt>
                <c:pt idx="2151">
                  <c:v>3.3452900810979571</c:v>
                </c:pt>
                <c:pt idx="2152">
                  <c:v>3.3616656269494856</c:v>
                </c:pt>
                <c:pt idx="2153">
                  <c:v>3.3516843418590301</c:v>
                </c:pt>
                <c:pt idx="2154">
                  <c:v>3.3647847785402529</c:v>
                </c:pt>
                <c:pt idx="2155">
                  <c:v>3.4112601372426861</c:v>
                </c:pt>
                <c:pt idx="2156">
                  <c:v>3.4118839675608394</c:v>
                </c:pt>
                <c:pt idx="2157">
                  <c:v>3.4234248284466786</c:v>
                </c:pt>
                <c:pt idx="2158">
                  <c:v>3.4248284466625241</c:v>
                </c:pt>
                <c:pt idx="2159">
                  <c:v>3.4204616344354499</c:v>
                </c:pt>
                <c:pt idx="2160">
                  <c:v>3.3827199001871655</c:v>
                </c:pt>
                <c:pt idx="2161">
                  <c:v>3.3792888334373217</c:v>
                </c:pt>
                <c:pt idx="2162">
                  <c:v>3.3718028696194797</c:v>
                </c:pt>
                <c:pt idx="2163">
                  <c:v>3.3978477854023867</c:v>
                </c:pt>
                <c:pt idx="2164">
                  <c:v>3.4146912039925303</c:v>
                </c:pt>
                <c:pt idx="2165">
                  <c:v>3.4571116656269658</c:v>
                </c:pt>
                <c:pt idx="2166">
                  <c:v>3.4627261384903467</c:v>
                </c:pt>
                <c:pt idx="2167">
                  <c:v>3.4363693075483628</c:v>
                </c:pt>
                <c:pt idx="2168">
                  <c:v>3.4600748596381949</c:v>
                </c:pt>
                <c:pt idx="2169">
                  <c:v>3.4854959451029486</c:v>
                </c:pt>
                <c:pt idx="2170">
                  <c:v>3.4753587024329549</c:v>
                </c:pt>
                <c:pt idx="2171">
                  <c:v>3.5038989394884754</c:v>
                </c:pt>
                <c:pt idx="2172">
                  <c:v>3.4514971927635845</c:v>
                </c:pt>
                <c:pt idx="2173">
                  <c:v>3.472551466001264</c:v>
                </c:pt>
                <c:pt idx="2174">
                  <c:v>3.4658452900811141</c:v>
                </c:pt>
                <c:pt idx="2175">
                  <c:v>3.4784778540237213</c:v>
                </c:pt>
                <c:pt idx="2176">
                  <c:v>3.4181222707423737</c:v>
                </c:pt>
                <c:pt idx="2177">
                  <c:v>3.4496257018091234</c:v>
                </c:pt>
                <c:pt idx="2178">
                  <c:v>3.481129132875874</c:v>
                </c:pt>
                <c:pt idx="2179">
                  <c:v>3.4993761696818626</c:v>
                </c:pt>
                <c:pt idx="2180">
                  <c:v>3.4954772301934036</c:v>
                </c:pt>
                <c:pt idx="2181">
                  <c:v>3.5063942607610898</c:v>
                </c:pt>
                <c:pt idx="2182">
                  <c:v>3.527136618839692</c:v>
                </c:pt>
                <c:pt idx="2183">
                  <c:v>3.4416718652526672</c:v>
                </c:pt>
                <c:pt idx="2184">
                  <c:v>3.4206175920149882</c:v>
                </c:pt>
                <c:pt idx="2185">
                  <c:v>3.3513724266999532</c:v>
                </c:pt>
                <c:pt idx="2186">
                  <c:v>3.3222083593262792</c:v>
                </c:pt>
                <c:pt idx="2187">
                  <c:v>3.3635371179039457</c:v>
                </c:pt>
                <c:pt idx="2188">
                  <c:v>3.2804117280099967</c:v>
                </c:pt>
                <c:pt idx="2189">
                  <c:v>3.2869619463506079</c:v>
                </c:pt>
                <c:pt idx="2190">
                  <c:v>3.2637242669993918</c:v>
                </c:pt>
                <c:pt idx="2191">
                  <c:v>3.3041172800998289</c:v>
                </c:pt>
                <c:pt idx="2192">
                  <c:v>3.3019338739862913</c:v>
                </c:pt>
                <c:pt idx="2193">
                  <c:v>3.1980661260137393</c:v>
                </c:pt>
                <c:pt idx="2194">
                  <c:v>3.1717092950717554</c:v>
                </c:pt>
                <c:pt idx="2195">
                  <c:v>3.2128820960698841</c:v>
                </c:pt>
                <c:pt idx="2196">
                  <c:v>3.2117903930131155</c:v>
                </c:pt>
                <c:pt idx="2197">
                  <c:v>3.2708983156581564</c:v>
                </c:pt>
                <c:pt idx="2198">
                  <c:v>3.2554585152838587</c:v>
                </c:pt>
                <c:pt idx="2199">
                  <c:v>3.2708983156581568</c:v>
                </c:pt>
                <c:pt idx="2200">
                  <c:v>3.3287585776668904</c:v>
                </c:pt>
                <c:pt idx="2201">
                  <c:v>3.314878353087976</c:v>
                </c:pt>
                <c:pt idx="2202">
                  <c:v>3.2548346849657048</c:v>
                </c:pt>
                <c:pt idx="2203">
                  <c:v>3.3262632563942773</c:v>
                </c:pt>
                <c:pt idx="2204">
                  <c:v>3.3289145352464291</c:v>
                </c:pt>
                <c:pt idx="2205">
                  <c:v>3.2894572676232223</c:v>
                </c:pt>
                <c:pt idx="2206">
                  <c:v>3.2370555208983314</c:v>
                </c:pt>
                <c:pt idx="2207">
                  <c:v>3.2495321272614013</c:v>
                </c:pt>
                <c:pt idx="2208">
                  <c:v>3.2975670617592177</c:v>
                </c:pt>
                <c:pt idx="2209">
                  <c:v>3.3119151590767477</c:v>
                </c:pt>
                <c:pt idx="2210">
                  <c:v>3.3048970679975209</c:v>
                </c:pt>
                <c:pt idx="2211">
                  <c:v>3.3382719900187312</c:v>
                </c:pt>
                <c:pt idx="2212">
                  <c:v>3.3956643792888497</c:v>
                </c:pt>
                <c:pt idx="2213">
                  <c:v>3.3970679975046951</c:v>
                </c:pt>
                <c:pt idx="2214">
                  <c:v>3.3970679975046951</c:v>
                </c:pt>
                <c:pt idx="2215">
                  <c:v>3.3805364940736284</c:v>
                </c:pt>
                <c:pt idx="2216">
                  <c:v>3.3897379912663923</c:v>
                </c:pt>
                <c:pt idx="2217">
                  <c:v>3.3607298814722562</c:v>
                </c:pt>
                <c:pt idx="2218">
                  <c:v>3.3569868995633354</c:v>
                </c:pt>
                <c:pt idx="2219">
                  <c:v>3.4354335620711334</c:v>
                </c:pt>
                <c:pt idx="2220">
                  <c:v>3.4157829070492993</c:v>
                </c:pt>
                <c:pt idx="2221">
                  <c:v>3.4385527136619003</c:v>
                </c:pt>
                <c:pt idx="2222">
                  <c:v>3.4079850280723809</c:v>
                </c:pt>
                <c:pt idx="2223">
                  <c:v>3.4324703680599042</c:v>
                </c:pt>
                <c:pt idx="2224">
                  <c:v>3.4324703680599042</c:v>
                </c:pt>
                <c:pt idx="2225">
                  <c:v>3.4477542108546642</c:v>
                </c:pt>
                <c:pt idx="2226">
                  <c:v>3.4661572052401914</c:v>
                </c:pt>
                <c:pt idx="2227">
                  <c:v>3.4560199625701973</c:v>
                </c:pt>
                <c:pt idx="2228">
                  <c:v>3.4697442295695735</c:v>
                </c:pt>
                <c:pt idx="2229">
                  <c:v>3.4557080474111208</c:v>
                </c:pt>
                <c:pt idx="2230">
                  <c:v>3.5163755458515449</c:v>
                </c:pt>
                <c:pt idx="2231">
                  <c:v>3.535402370555226</c:v>
                </c:pt>
                <c:pt idx="2232">
                  <c:v>3.5477230193387568</c:v>
                </c:pt>
                <c:pt idx="2233">
                  <c:v>3.5481908920773719</c:v>
                </c:pt>
                <c:pt idx="2234">
                  <c:v>3.5450717404866046</c:v>
                </c:pt>
                <c:pt idx="2235">
                  <c:v>3.560043668122288</c:v>
                </c:pt>
                <c:pt idx="2236">
                  <c:v>3.5372738615096866</c:v>
                </c:pt>
                <c:pt idx="2237">
                  <c:v>3.5026512788521691</c:v>
                </c:pt>
                <c:pt idx="2238">
                  <c:v>3.5042108546475528</c:v>
                </c:pt>
                <c:pt idx="2239">
                  <c:v>3.5570804741110598</c:v>
                </c:pt>
                <c:pt idx="2240">
                  <c:v>3.5740798502807412</c:v>
                </c:pt>
                <c:pt idx="2241">
                  <c:v>3.5509981285090633</c:v>
                </c:pt>
                <c:pt idx="2242">
                  <c:v>3.4879912663755634</c:v>
                </c:pt>
                <c:pt idx="2243">
                  <c:v>3.5110729881472413</c:v>
                </c:pt>
                <c:pt idx="2244">
                  <c:v>3.5728321896444344</c:v>
                </c:pt>
                <c:pt idx="2245">
                  <c:v>3.5520898315658314</c:v>
                </c:pt>
                <c:pt idx="2246">
                  <c:v>3.5458515283842971</c:v>
                </c:pt>
                <c:pt idx="2247">
                  <c:v>3.581409856519044</c:v>
                </c:pt>
                <c:pt idx="2248">
                  <c:v>3.5757953836556631</c:v>
                </c:pt>
                <c:pt idx="2249">
                  <c:v>3.5399251403618388</c:v>
                </c:pt>
                <c:pt idx="2250">
                  <c:v>3.5263568309420013</c:v>
                </c:pt>
                <c:pt idx="2251">
                  <c:v>3.5550530255770605</c:v>
                </c:pt>
                <c:pt idx="2252">
                  <c:v>3.5106051154086262</c:v>
                </c:pt>
                <c:pt idx="2253">
                  <c:v>3.5053025577043218</c:v>
                </c:pt>
                <c:pt idx="2254">
                  <c:v>3.4343418590143653</c:v>
                </c:pt>
                <c:pt idx="2255">
                  <c:v>3.3544915782907214</c:v>
                </c:pt>
                <c:pt idx="2256">
                  <c:v>3.4170305676856061</c:v>
                </c:pt>
                <c:pt idx="2257">
                  <c:v>3.3941048034934664</c:v>
                </c:pt>
                <c:pt idx="2258">
                  <c:v>3.3808484092327054</c:v>
                </c:pt>
                <c:pt idx="2259">
                  <c:v>3.4435433562071291</c:v>
                </c:pt>
                <c:pt idx="2260">
                  <c:v>3.4479101684342033</c:v>
                </c:pt>
                <c:pt idx="2261">
                  <c:v>3.3587024329382578</c:v>
                </c:pt>
                <c:pt idx="2262">
                  <c:v>3.3440424204616508</c:v>
                </c:pt>
                <c:pt idx="2263">
                  <c:v>3.3130068621335163</c:v>
                </c:pt>
                <c:pt idx="2264">
                  <c:v>3.2560823456020125</c:v>
                </c:pt>
                <c:pt idx="2265">
                  <c:v>3.2793200249532291</c:v>
                </c:pt>
                <c:pt idx="2266">
                  <c:v>3.1944791016843577</c:v>
                </c:pt>
                <c:pt idx="2267">
                  <c:v>3.2223955084217253</c:v>
                </c:pt>
                <c:pt idx="2268">
                  <c:v>3.2724578914535414</c:v>
                </c:pt>
                <c:pt idx="2269">
                  <c:v>3.3078602620087501</c:v>
                </c:pt>
                <c:pt idx="2270">
                  <c:v>3.3427947598253445</c:v>
                </c:pt>
                <c:pt idx="2271">
                  <c:v>3.3222083593262806</c:v>
                </c:pt>
                <c:pt idx="2272">
                  <c:v>3.3933250155957757</c:v>
                </c:pt>
                <c:pt idx="2273">
                  <c:v>3.4003431066750016</c:v>
                </c:pt>
                <c:pt idx="2274">
                  <c:v>3.3434185901434978</c:v>
                </c:pt>
                <c:pt idx="2275">
                  <c:v>3.3699313786650209</c:v>
                </c:pt>
                <c:pt idx="2276">
                  <c:v>3.3571428571428745</c:v>
                </c:pt>
                <c:pt idx="2277">
                  <c:v>3.3644728633811778</c:v>
                </c:pt>
                <c:pt idx="2278">
                  <c:v>3.4189020586400676</c:v>
                </c:pt>
                <c:pt idx="2279">
                  <c:v>3.4533686837180464</c:v>
                </c:pt>
                <c:pt idx="2280">
                  <c:v>3.4519650655022009</c:v>
                </c:pt>
                <c:pt idx="2281">
                  <c:v>3.4831565814098746</c:v>
                </c:pt>
                <c:pt idx="2282">
                  <c:v>3.4848721147847965</c:v>
                </c:pt>
                <c:pt idx="2283">
                  <c:v>3.4898627573300245</c:v>
                </c:pt>
                <c:pt idx="2284">
                  <c:v>3.5509981285090637</c:v>
                </c:pt>
                <c:pt idx="2285">
                  <c:v>3.5316593886463061</c:v>
                </c:pt>
                <c:pt idx="2286">
                  <c:v>3.5182470368060068</c:v>
                </c:pt>
                <c:pt idx="2287">
                  <c:v>3.547255146600143</c:v>
                </c:pt>
                <c:pt idx="2288">
                  <c:v>3.5188708671241606</c:v>
                </c:pt>
                <c:pt idx="2289">
                  <c:v>3.5176232064878543</c:v>
                </c:pt>
                <c:pt idx="2290">
                  <c:v>3.4706799750468056</c:v>
                </c:pt>
                <c:pt idx="2291">
                  <c:v>3.4443231441048217</c:v>
                </c:pt>
                <c:pt idx="2292">
                  <c:v>3.4100124766063811</c:v>
                </c:pt>
                <c:pt idx="2293">
                  <c:v>3.3844354335620888</c:v>
                </c:pt>
                <c:pt idx="2294">
                  <c:v>3.3916094822208533</c:v>
                </c:pt>
                <c:pt idx="2295">
                  <c:v>3.4173424828446839</c:v>
                </c:pt>
                <c:pt idx="2296">
                  <c:v>3.3912975670617764</c:v>
                </c:pt>
                <c:pt idx="2297">
                  <c:v>3.4432314410480527</c:v>
                </c:pt>
                <c:pt idx="2298">
                  <c:v>3.5003119151590947</c:v>
                </c:pt>
                <c:pt idx="2299">
                  <c:v>3.5224578914535432</c:v>
                </c:pt>
                <c:pt idx="2300">
                  <c:v>3.5268247036806168</c:v>
                </c:pt>
                <c:pt idx="2301">
                  <c:v>3.5756394260761257</c:v>
                </c:pt>
                <c:pt idx="2302">
                  <c:v>3.561915159076749</c:v>
                </c:pt>
                <c:pt idx="2303">
                  <c:v>3.5299438552713842</c:v>
                </c:pt>
                <c:pt idx="2304">
                  <c:v>3.5140361821584709</c:v>
                </c:pt>
                <c:pt idx="2305">
                  <c:v>3.5221459762944658</c:v>
                </c:pt>
                <c:pt idx="2306">
                  <c:v>3.5539613225202924</c:v>
                </c:pt>
                <c:pt idx="2307">
                  <c:v>3.5282283218964618</c:v>
                </c:pt>
                <c:pt idx="2308">
                  <c:v>3.5792264504055082</c:v>
                </c:pt>
                <c:pt idx="2309">
                  <c:v>3.6005926388022642</c:v>
                </c:pt>
                <c:pt idx="2310">
                  <c:v>3.6015283842794945</c:v>
                </c:pt>
                <c:pt idx="2311">
                  <c:v>3.6113537117904118</c:v>
                </c:pt>
                <c:pt idx="2312">
                  <c:v>3.605115408608877</c:v>
                </c:pt>
                <c:pt idx="2313">
                  <c:v>3.5753275109170493</c:v>
                </c:pt>
                <c:pt idx="2314">
                  <c:v>3.6216469120399442</c:v>
                </c:pt>
                <c:pt idx="2315">
                  <c:v>3.6397379912663945</c:v>
                </c:pt>
                <c:pt idx="2316">
                  <c:v>3.6359950093574733</c:v>
                </c:pt>
                <c:pt idx="2317">
                  <c:v>3.6242981908920959</c:v>
                </c:pt>
                <c:pt idx="2318">
                  <c:v>3.6236743605739425</c:v>
                </c:pt>
                <c:pt idx="2319">
                  <c:v>3.6359950093574733</c:v>
                </c:pt>
                <c:pt idx="2320">
                  <c:v>3.6188396756082533</c:v>
                </c:pt>
                <c:pt idx="2321">
                  <c:v>3.5711166562695134</c:v>
                </c:pt>
                <c:pt idx="2322">
                  <c:v>3.4928259513412536</c:v>
                </c:pt>
                <c:pt idx="2323">
                  <c:v>3.5403930131004548</c:v>
                </c:pt>
                <c:pt idx="2324">
                  <c:v>3.5325951341235364</c:v>
                </c:pt>
                <c:pt idx="2325">
                  <c:v>3.5552089831565996</c:v>
                </c:pt>
                <c:pt idx="2326">
                  <c:v>3.5698689956332061</c:v>
                </c:pt>
                <c:pt idx="2327">
                  <c:v>3.6163443543356393</c:v>
                </c:pt>
                <c:pt idx="2328">
                  <c:v>3.6052713661884153</c:v>
                </c:pt>
                <c:pt idx="2329">
                  <c:v>3.5901434809731936</c:v>
                </c:pt>
                <c:pt idx="2330">
                  <c:v>3.577978789769201</c:v>
                </c:pt>
                <c:pt idx="2331">
                  <c:v>3.5244853399875415</c:v>
                </c:pt>
                <c:pt idx="2332">
                  <c:v>3.5151278852152394</c:v>
                </c:pt>
                <c:pt idx="2333">
                  <c:v>3.5171553337492383</c:v>
                </c:pt>
                <c:pt idx="2334">
                  <c:v>3.5812538989395066</c:v>
                </c:pt>
                <c:pt idx="2335">
                  <c:v>3.5372738615096875</c:v>
                </c:pt>
                <c:pt idx="2336">
                  <c:v>3.5778228321896623</c:v>
                </c:pt>
                <c:pt idx="2337">
                  <c:v>3.5973175296319586</c:v>
                </c:pt>
                <c:pt idx="2338">
                  <c:v>3.6032439176544164</c:v>
                </c:pt>
                <c:pt idx="2339">
                  <c:v>3.6302245789145542</c:v>
                </c:pt>
                <c:pt idx="2340">
                  <c:v>3.6252339363693262</c:v>
                </c:pt>
                <c:pt idx="2341">
                  <c:v>3.6016843418590332</c:v>
                </c:pt>
                <c:pt idx="2342">
                  <c:v>3.6108858390517971</c:v>
                </c:pt>
                <c:pt idx="2343">
                  <c:v>3.6483156581410054</c:v>
                </c:pt>
                <c:pt idx="2344">
                  <c:v>3.6859014348097516</c:v>
                </c:pt>
                <c:pt idx="2345">
                  <c:v>3.6802869619463703</c:v>
                </c:pt>
                <c:pt idx="2346">
                  <c:v>3.6983780411728211</c:v>
                </c:pt>
                <c:pt idx="2347">
                  <c:v>3.6707735495945304</c:v>
                </c:pt>
                <c:pt idx="2348">
                  <c:v>3.7061759201497395</c:v>
                </c:pt>
                <c:pt idx="2349">
                  <c:v>3.7163131628197332</c:v>
                </c:pt>
                <c:pt idx="2350">
                  <c:v>3.7398627573300267</c:v>
                </c:pt>
                <c:pt idx="2351">
                  <c:v>3.7645040548970887</c:v>
                </c:pt>
                <c:pt idx="2352">
                  <c:v>3.7521834061135579</c:v>
                </c:pt>
                <c:pt idx="2353">
                  <c:v>3.7783842794760041</c:v>
                </c:pt>
                <c:pt idx="2354">
                  <c:v>3.7889893948846125</c:v>
                </c:pt>
                <c:pt idx="2355">
                  <c:v>3.7974111041796847</c:v>
                </c:pt>
                <c:pt idx="2356">
                  <c:v>3.8052089831566027</c:v>
                </c:pt>
                <c:pt idx="2357">
                  <c:v>3.8087960074859852</c:v>
                </c:pt>
                <c:pt idx="2358">
                  <c:v>3.8630692451653368</c:v>
                </c:pt>
                <c:pt idx="2359">
                  <c:v>3.8555832813474953</c:v>
                </c:pt>
                <c:pt idx="2360">
                  <c:v>3.8445102932002713</c:v>
                </c:pt>
                <c:pt idx="2361">
                  <c:v>3.8278228321896659</c:v>
                </c:pt>
                <c:pt idx="2362">
                  <c:v>3.7796319401123104</c:v>
                </c:pt>
                <c:pt idx="2363">
                  <c:v>3.7896132252027659</c:v>
                </c:pt>
                <c:pt idx="2364">
                  <c:v>3.8404553961322727</c:v>
                </c:pt>
                <c:pt idx="2365">
                  <c:v>3.8452900810979624</c:v>
                </c:pt>
                <c:pt idx="2366">
                  <c:v>3.7841547099189228</c:v>
                </c:pt>
                <c:pt idx="2367">
                  <c:v>3.7446974422957164</c:v>
                </c:pt>
                <c:pt idx="2368">
                  <c:v>3.7708983156581612</c:v>
                </c:pt>
                <c:pt idx="2369">
                  <c:v>3.7824391765440004</c:v>
                </c:pt>
                <c:pt idx="2370">
                  <c:v>3.8340611353711997</c:v>
                </c:pt>
                <c:pt idx="2371">
                  <c:v>3.8702432938241009</c:v>
                </c:pt>
                <c:pt idx="2372">
                  <c:v>3.8736743605739448</c:v>
                </c:pt>
                <c:pt idx="2373">
                  <c:v>3.8460698689956541</c:v>
                </c:pt>
                <c:pt idx="2374">
                  <c:v>3.8429507174048863</c:v>
                </c:pt>
                <c:pt idx="2375">
                  <c:v>3.7894572676232263</c:v>
                </c:pt>
                <c:pt idx="2376">
                  <c:v>3.8585464753587226</c:v>
                </c:pt>
                <c:pt idx="2377">
                  <c:v>3.8666562694947175</c:v>
                </c:pt>
                <c:pt idx="2378">
                  <c:v>3.8987835308796206</c:v>
                </c:pt>
                <c:pt idx="2379">
                  <c:v>3.9164067373674563</c:v>
                </c:pt>
                <c:pt idx="2380">
                  <c:v>3.9179663131628395</c:v>
                </c:pt>
                <c:pt idx="2381">
                  <c:v>3.9259201497192961</c:v>
                </c:pt>
                <c:pt idx="2382">
                  <c:v>3.9312227074236001</c:v>
                </c:pt>
                <c:pt idx="2383">
                  <c:v>3.9789457267623405</c:v>
                </c:pt>
                <c:pt idx="2384">
                  <c:v>3.8601060511541054</c:v>
                </c:pt>
                <c:pt idx="2385">
                  <c:v>3.8732064878353278</c:v>
                </c:pt>
                <c:pt idx="2386">
                  <c:v>3.8867747972551663</c:v>
                </c:pt>
                <c:pt idx="2387">
                  <c:v>3.8652526512788716</c:v>
                </c:pt>
                <c:pt idx="2388">
                  <c:v>3.8568309419838003</c:v>
                </c:pt>
                <c:pt idx="2389">
                  <c:v>3.9168746101060714</c:v>
                </c:pt>
                <c:pt idx="2390">
                  <c:v>3.9463505926388223</c:v>
                </c:pt>
                <c:pt idx="2391">
                  <c:v>3.9613225202745053</c:v>
                </c:pt>
                <c:pt idx="2392">
                  <c:v>3.9320024953212922</c:v>
                </c:pt>
                <c:pt idx="2393">
                  <c:v>3.9360573923892899</c:v>
                </c:pt>
                <c:pt idx="2394">
                  <c:v>3.9371490954460588</c:v>
                </c:pt>
                <c:pt idx="2395">
                  <c:v>3.8881784154710117</c:v>
                </c:pt>
                <c:pt idx="2396">
                  <c:v>3.8820960698690148</c:v>
                </c:pt>
                <c:pt idx="2397">
                  <c:v>3.893325015595777</c:v>
                </c:pt>
                <c:pt idx="2398">
                  <c:v>3.9426076107299011</c:v>
                </c:pt>
                <c:pt idx="2399">
                  <c:v>3.9928259513412541</c:v>
                </c:pt>
                <c:pt idx="2400">
                  <c:v>4.0182470368060077</c:v>
                </c:pt>
                <c:pt idx="2401">
                  <c:v>4.0131004366812419</c:v>
                </c:pt>
                <c:pt idx="2402">
                  <c:v>4.0335308796007681</c:v>
                </c:pt>
                <c:pt idx="2403">
                  <c:v>4.0160636306924706</c:v>
                </c:pt>
                <c:pt idx="2404">
                  <c:v>4.0910792264504243</c:v>
                </c:pt>
                <c:pt idx="2405">
                  <c:v>4.0820336868371996</c:v>
                </c:pt>
                <c:pt idx="2406">
                  <c:v>4.1065190268247234</c:v>
                </c:pt>
                <c:pt idx="2407">
                  <c:v>4.1349033063007052</c:v>
                </c:pt>
                <c:pt idx="2408">
                  <c:v>4.1476918278228512</c:v>
                </c:pt>
                <c:pt idx="2409">
                  <c:v>4.1316281971304001</c:v>
                </c:pt>
                <c:pt idx="2410">
                  <c:v>4.1745165315034507</c:v>
                </c:pt>
                <c:pt idx="2411">
                  <c:v>4.1706175920149917</c:v>
                </c:pt>
                <c:pt idx="2412">
                  <c:v>4.2000935745477426</c:v>
                </c:pt>
                <c:pt idx="2413">
                  <c:v>4.2046163443543554</c:v>
                </c:pt>
                <c:pt idx="2414">
                  <c:v>4.2049282595134319</c:v>
                </c:pt>
                <c:pt idx="2415">
                  <c:v>4.1874610106051344</c:v>
                </c:pt>
                <c:pt idx="2416">
                  <c:v>4.1695258889582227</c:v>
                </c:pt>
                <c:pt idx="2417">
                  <c:v>4.1958827199002062</c:v>
                </c:pt>
                <c:pt idx="2418">
                  <c:v>4.2177167810355769</c:v>
                </c:pt>
                <c:pt idx="2419">
                  <c:v>4.2294135995009547</c:v>
                </c:pt>
                <c:pt idx="2420">
                  <c:v>4.270274485340007</c:v>
                </c:pt>
                <c:pt idx="2421">
                  <c:v>4.3009981285090646</c:v>
                </c:pt>
                <c:pt idx="2422">
                  <c:v>4.2942919525889156</c:v>
                </c:pt>
                <c:pt idx="2423">
                  <c:v>4.2844666250779984</c:v>
                </c:pt>
                <c:pt idx="2424">
                  <c:v>4.2983468496569133</c:v>
                </c:pt>
                <c:pt idx="2425">
                  <c:v>4.2730817217716979</c:v>
                </c:pt>
                <c:pt idx="2426">
                  <c:v>4.2903930131004566</c:v>
                </c:pt>
                <c:pt idx="2427">
                  <c:v>4.3070804741110615</c:v>
                </c:pt>
                <c:pt idx="2428">
                  <c:v>4.2969432314410678</c:v>
                </c:pt>
                <c:pt idx="2429">
                  <c:v>4.3382719900187352</c:v>
                </c:pt>
                <c:pt idx="2430">
                  <c:v>4.3208047411104378</c:v>
                </c:pt>
                <c:pt idx="2431">
                  <c:v>4.3137866500312114</c:v>
                </c:pt>
                <c:pt idx="2432">
                  <c:v>4.3551154086088779</c:v>
                </c:pt>
                <c:pt idx="2433">
                  <c:v>4.3317217716781231</c:v>
                </c:pt>
                <c:pt idx="2434">
                  <c:v>4.2524953212726331</c:v>
                </c:pt>
                <c:pt idx="2435">
                  <c:v>4.2810355583281536</c:v>
                </c:pt>
                <c:pt idx="2436">
                  <c:v>4.2916406737367625</c:v>
                </c:pt>
                <c:pt idx="2437">
                  <c:v>4.3482532751091894</c:v>
                </c:pt>
                <c:pt idx="2438">
                  <c:v>4.3543356207111854</c:v>
                </c:pt>
                <c:pt idx="2439">
                  <c:v>4.3426388022458076</c:v>
                </c:pt>
                <c:pt idx="2440">
                  <c:v>4.2595134123518585</c:v>
                </c:pt>
                <c:pt idx="2441">
                  <c:v>4.2646600124766243</c:v>
                </c:pt>
                <c:pt idx="2442">
                  <c:v>4.2872738615096866</c:v>
                </c:pt>
                <c:pt idx="2443">
                  <c:v>4.2601372426700115</c:v>
                </c:pt>
                <c:pt idx="2444">
                  <c:v>4.2092950717405033</c:v>
                </c:pt>
                <c:pt idx="2445">
                  <c:v>4.1261696818465543</c:v>
                </c:pt>
                <c:pt idx="2446">
                  <c:v>4.0611353711790548</c:v>
                </c:pt>
                <c:pt idx="2447">
                  <c:v>4.1487835308796166</c:v>
                </c:pt>
                <c:pt idx="2448">
                  <c:v>4.139114160948238</c:v>
                </c:pt>
                <c:pt idx="2449">
                  <c:v>4.094822208359342</c:v>
                </c:pt>
                <c:pt idx="2450">
                  <c:v>4.0740798502807394</c:v>
                </c:pt>
                <c:pt idx="2451">
                  <c:v>4.1453524641297728</c:v>
                </c:pt>
                <c:pt idx="2452">
                  <c:v>4.1258577666874769</c:v>
                </c:pt>
                <c:pt idx="2453">
                  <c:v>4.0569245165315184</c:v>
                </c:pt>
                <c:pt idx="2454">
                  <c:v>4.0425764192139884</c:v>
                </c:pt>
                <c:pt idx="2455">
                  <c:v>4.0188708671241571</c:v>
                </c:pt>
                <c:pt idx="2456">
                  <c:v>4.0436681222707564</c:v>
                </c:pt>
                <c:pt idx="2457">
                  <c:v>3.9981285090455541</c:v>
                </c:pt>
                <c:pt idx="2458">
                  <c:v>3.9762944479101829</c:v>
                </c:pt>
                <c:pt idx="2459">
                  <c:v>4.0623830318153615</c:v>
                </c:pt>
                <c:pt idx="2460">
                  <c:v>4.1394260761073145</c:v>
                </c:pt>
                <c:pt idx="2461">
                  <c:v>4.0773549594510445</c:v>
                </c:pt>
                <c:pt idx="2462">
                  <c:v>4.1068309419837954</c:v>
                </c:pt>
                <c:pt idx="2463">
                  <c:v>4.1141609482220991</c:v>
                </c:pt>
                <c:pt idx="2464">
                  <c:v>4.0640985651902835</c:v>
                </c:pt>
                <c:pt idx="2465">
                  <c:v>4.0054585152838582</c:v>
                </c:pt>
                <c:pt idx="2466">
                  <c:v>4.0656581409856676</c:v>
                </c:pt>
                <c:pt idx="2467">
                  <c:v>3.9658452900811132</c:v>
                </c:pt>
                <c:pt idx="2468">
                  <c:v>4.0461634435433718</c:v>
                </c:pt>
                <c:pt idx="2469">
                  <c:v>4.0517779164067536</c:v>
                </c:pt>
                <c:pt idx="2470">
                  <c:v>4.0921709295071897</c:v>
                </c:pt>
                <c:pt idx="2471">
                  <c:v>4.1311603243917814</c:v>
                </c:pt>
                <c:pt idx="2472">
                  <c:v>4.1492514036182317</c:v>
                </c:pt>
                <c:pt idx="2473">
                  <c:v>4.1433250155957744</c:v>
                </c:pt>
                <c:pt idx="2474">
                  <c:v>4.1941671865252816</c:v>
                </c:pt>
                <c:pt idx="2475">
                  <c:v>4.2367436057392558</c:v>
                </c:pt>
                <c:pt idx="2476">
                  <c:v>4.2440736119775586</c:v>
                </c:pt>
                <c:pt idx="2477">
                  <c:v>4.2766687461010768</c:v>
                </c:pt>
                <c:pt idx="2478">
                  <c:v>4.3206487835308955</c:v>
                </c:pt>
                <c:pt idx="2479">
                  <c:v>4.3491890205864161</c:v>
                </c:pt>
                <c:pt idx="2480">
                  <c:v>4.3781971303805518</c:v>
                </c:pt>
                <c:pt idx="2481">
                  <c:v>4.3669681846537891</c:v>
                </c:pt>
                <c:pt idx="2482">
                  <c:v>4.3984716157205392</c:v>
                </c:pt>
                <c:pt idx="2483">
                  <c:v>4.3878665003119313</c:v>
                </c:pt>
                <c:pt idx="2484">
                  <c:v>4.3738303181534777</c:v>
                </c:pt>
                <c:pt idx="2485">
                  <c:v>4.3831877729257798</c:v>
                </c:pt>
                <c:pt idx="2486">
                  <c:v>4.3744541484716306</c:v>
                </c:pt>
                <c:pt idx="2487">
                  <c:v>4.3064566437929033</c:v>
                </c:pt>
                <c:pt idx="2488">
                  <c:v>4.3774173424828602</c:v>
                </c:pt>
                <c:pt idx="2489">
                  <c:v>4.4159388646288367</c:v>
                </c:pt>
                <c:pt idx="2490">
                  <c:v>4.4104803493449944</c:v>
                </c:pt>
                <c:pt idx="2491">
                  <c:v>4.400187149095462</c:v>
                </c:pt>
                <c:pt idx="2492">
                  <c:v>4.3735184029944021</c:v>
                </c:pt>
                <c:pt idx="2493">
                  <c:v>4.4789457267623378</c:v>
                </c:pt>
                <c:pt idx="2494">
                  <c:v>4.54086088583907</c:v>
                </c:pt>
                <c:pt idx="2495">
                  <c:v>4.5358702432938411</c:v>
                </c:pt>
                <c:pt idx="2496">
                  <c:v>4.5647223955084391</c:v>
                </c:pt>
                <c:pt idx="2497">
                  <c:v>4.5442919525889129</c:v>
                </c:pt>
                <c:pt idx="2498">
                  <c:v>4.5552089831565992</c:v>
                </c:pt>
                <c:pt idx="2499">
                  <c:v>4.5563006862133673</c:v>
                </c:pt>
                <c:pt idx="2500">
                  <c:v>4.5288521522146148</c:v>
                </c:pt>
                <c:pt idx="2501">
                  <c:v>4.6062071116656451</c:v>
                </c:pt>
                <c:pt idx="2502">
                  <c:v>4.5485028072364493</c:v>
                </c:pt>
                <c:pt idx="2503">
                  <c:v>4.498752339363711</c:v>
                </c:pt>
                <c:pt idx="2504">
                  <c:v>4.4242046163443725</c:v>
                </c:pt>
                <c:pt idx="2505">
                  <c:v>4.4072052401746902</c:v>
                </c:pt>
                <c:pt idx="2506">
                  <c:v>4.4650655021834247</c:v>
                </c:pt>
                <c:pt idx="2507">
                  <c:v>4.3671241422333305</c:v>
                </c:pt>
                <c:pt idx="2508">
                  <c:v>4.3604179663131806</c:v>
                </c:pt>
                <c:pt idx="2509">
                  <c:v>4.3234560199625882</c:v>
                </c:pt>
                <c:pt idx="2510">
                  <c:v>4.3223643169058192</c:v>
                </c:pt>
                <c:pt idx="2511">
                  <c:v>4.3942607610730056</c:v>
                </c:pt>
                <c:pt idx="2512">
                  <c:v>4.3117592014972104</c:v>
                </c:pt>
                <c:pt idx="2513">
                  <c:v>4.3448222083593429</c:v>
                </c:pt>
                <c:pt idx="2514">
                  <c:v>4.2294135995009521</c:v>
                </c:pt>
                <c:pt idx="2515">
                  <c:v>4.2386150966937155</c:v>
                </c:pt>
                <c:pt idx="2516">
                  <c:v>4.1893325015595924</c:v>
                </c:pt>
                <c:pt idx="2517">
                  <c:v>4.3095757953836724</c:v>
                </c:pt>
                <c:pt idx="2518">
                  <c:v>4.3254834684965866</c:v>
                </c:pt>
                <c:pt idx="2519">
                  <c:v>4.3094198378041346</c:v>
                </c:pt>
                <c:pt idx="2520">
                  <c:v>4.4098565190268424</c:v>
                </c:pt>
                <c:pt idx="2521">
                  <c:v>4.4097005614473037</c:v>
                </c:pt>
                <c:pt idx="2522">
                  <c:v>4.3474734872114951</c:v>
                </c:pt>
                <c:pt idx="2523">
                  <c:v>4.3487211478478018</c:v>
                </c:pt>
                <c:pt idx="2524">
                  <c:v>4.3195570804741283</c:v>
                </c:pt>
                <c:pt idx="2525">
                  <c:v>4.2804117280099971</c:v>
                </c:pt>
                <c:pt idx="2526">
                  <c:v>4.2489082969432479</c:v>
                </c:pt>
                <c:pt idx="2527">
                  <c:v>4.1958827199002036</c:v>
                </c:pt>
                <c:pt idx="2528">
                  <c:v>4.2075795383655805</c:v>
                </c:pt>
                <c:pt idx="2529">
                  <c:v>4.2680910792264664</c:v>
                </c:pt>
                <c:pt idx="2530">
                  <c:v>4.2815034310667652</c:v>
                </c:pt>
                <c:pt idx="2531">
                  <c:v>4.1933873986275891</c:v>
                </c:pt>
                <c:pt idx="2532">
                  <c:v>4.151902682470384</c:v>
                </c:pt>
                <c:pt idx="2533">
                  <c:v>4.1233624454148625</c:v>
                </c:pt>
                <c:pt idx="2534">
                  <c:v>4.1898003742982066</c:v>
                </c:pt>
                <c:pt idx="2535">
                  <c:v>4.2219276356831106</c:v>
                </c:pt>
                <c:pt idx="2536">
                  <c:v>4.2005614472863542</c:v>
                </c:pt>
                <c:pt idx="2537">
                  <c:v>4.2780723643169232</c:v>
                </c:pt>
                <c:pt idx="2538">
                  <c:v>4.233312538989412</c:v>
                </c:pt>
                <c:pt idx="2539">
                  <c:v>4.2172489082969609</c:v>
                </c:pt>
                <c:pt idx="2540">
                  <c:v>4.2827510917030747</c:v>
                </c:pt>
                <c:pt idx="2541">
                  <c:v>4.2914847161572238</c:v>
                </c:pt>
                <c:pt idx="2542">
                  <c:v>4.3476294447910346</c:v>
                </c:pt>
                <c:pt idx="2543">
                  <c:v>4.392857142857161</c:v>
                </c:pt>
                <c:pt idx="2544">
                  <c:v>4.4273237679351398</c:v>
                </c:pt>
                <c:pt idx="2545">
                  <c:v>4.4466625077978978</c:v>
                </c:pt>
                <c:pt idx="2546">
                  <c:v>4.4614784778540422</c:v>
                </c:pt>
                <c:pt idx="2547">
                  <c:v>4.4611665626949657</c:v>
                </c:pt>
                <c:pt idx="2548">
                  <c:v>4.4051777916406918</c:v>
                </c:pt>
                <c:pt idx="2549">
                  <c:v>4.3028696194635234</c:v>
                </c:pt>
                <c:pt idx="2550">
                  <c:v>4.3406113537118083</c:v>
                </c:pt>
                <c:pt idx="2551">
                  <c:v>4.3360885839051955</c:v>
                </c:pt>
                <c:pt idx="2552">
                  <c:v>4.3604179663131806</c:v>
                </c:pt>
                <c:pt idx="2553">
                  <c:v>4.3155021834061316</c:v>
                </c:pt>
                <c:pt idx="2554">
                  <c:v>4.3134747348721323</c:v>
                </c:pt>
                <c:pt idx="2555">
                  <c:v>4.3732064878353274</c:v>
                </c:pt>
                <c:pt idx="2556">
                  <c:v>4.3543356207111845</c:v>
                </c:pt>
                <c:pt idx="2557">
                  <c:v>4.4072052401746911</c:v>
                </c:pt>
                <c:pt idx="2558">
                  <c:v>4.3615096693699504</c:v>
                </c:pt>
                <c:pt idx="2559">
                  <c:v>4.3986275733000815</c:v>
                </c:pt>
                <c:pt idx="2560">
                  <c:v>4.408920773549613</c:v>
                </c:pt>
                <c:pt idx="2561">
                  <c:v>4.3674360573924078</c:v>
                </c:pt>
                <c:pt idx="2562">
                  <c:v>4.3217404865876663</c:v>
                </c:pt>
                <c:pt idx="2563">
                  <c:v>4.4036182158453085</c:v>
                </c:pt>
                <c:pt idx="2564">
                  <c:v>4.2950717404866046</c:v>
                </c:pt>
                <c:pt idx="2565">
                  <c:v>4.1765439800374464</c:v>
                </c:pt>
                <c:pt idx="2566">
                  <c:v>4.0789145352464296</c:v>
                </c:pt>
                <c:pt idx="2567">
                  <c:v>3.9285714285714439</c:v>
                </c:pt>
                <c:pt idx="2568">
                  <c:v>3.7811915159076879</c:v>
                </c:pt>
                <c:pt idx="2569">
                  <c:v>3.6419213973799271</c:v>
                </c:pt>
                <c:pt idx="2570">
                  <c:v>3.6373986275733143</c:v>
                </c:pt>
                <c:pt idx="2571">
                  <c:v>3.6515907673113053</c:v>
                </c:pt>
                <c:pt idx="2572">
                  <c:v>3.5929507174048796</c:v>
                </c:pt>
                <c:pt idx="2573">
                  <c:v>3.7777604491578436</c:v>
                </c:pt>
                <c:pt idx="2574">
                  <c:v>3.7964753587024478</c:v>
                </c:pt>
                <c:pt idx="2575">
                  <c:v>3.7166250779788044</c:v>
                </c:pt>
                <c:pt idx="2576">
                  <c:v>3.4775421085464888</c:v>
                </c:pt>
                <c:pt idx="2577">
                  <c:v>3.417810355583295</c:v>
                </c:pt>
                <c:pt idx="2578">
                  <c:v>3.5577043044292096</c:v>
                </c:pt>
                <c:pt idx="2579">
                  <c:v>3.511228945726776</c:v>
                </c:pt>
                <c:pt idx="2580">
                  <c:v>3.5405489706799891</c:v>
                </c:pt>
                <c:pt idx="2581">
                  <c:v>3.5714285714285854</c:v>
                </c:pt>
                <c:pt idx="2582">
                  <c:v>3.677167810355598</c:v>
                </c:pt>
                <c:pt idx="2583">
                  <c:v>3.7061759201497337</c:v>
                </c:pt>
                <c:pt idx="2584">
                  <c:v>3.7766687461010751</c:v>
                </c:pt>
                <c:pt idx="2585">
                  <c:v>3.7799438552713811</c:v>
                </c:pt>
                <c:pt idx="2586">
                  <c:v>3.7454772301934023</c:v>
                </c:pt>
                <c:pt idx="2587">
                  <c:v>3.5697130380536635</c:v>
                </c:pt>
                <c:pt idx="2588">
                  <c:v>3.5347785402370695</c:v>
                </c:pt>
                <c:pt idx="2589">
                  <c:v>3.682470368059902</c:v>
                </c:pt>
                <c:pt idx="2590">
                  <c:v>3.7191203992514184</c:v>
                </c:pt>
                <c:pt idx="2591">
                  <c:v>3.6400499064254666</c:v>
                </c:pt>
                <c:pt idx="2592">
                  <c:v>3.5113849033063143</c:v>
                </c:pt>
                <c:pt idx="2593">
                  <c:v>3.5648783530879737</c:v>
                </c:pt>
                <c:pt idx="2594">
                  <c:v>3.7039925140361962</c:v>
                </c:pt>
                <c:pt idx="2595">
                  <c:v>3.6699937616968326</c:v>
                </c:pt>
                <c:pt idx="2596">
                  <c:v>3.7044603867748118</c:v>
                </c:pt>
                <c:pt idx="2597">
                  <c:v>3.7353399875234086</c:v>
                </c:pt>
                <c:pt idx="2598">
                  <c:v>3.6189956331877879</c:v>
                </c:pt>
                <c:pt idx="2599">
                  <c:v>3.4095446038677619</c:v>
                </c:pt>
                <c:pt idx="2600">
                  <c:v>3.3402994385527274</c:v>
                </c:pt>
                <c:pt idx="2601">
                  <c:v>3.5135683094198522</c:v>
                </c:pt>
                <c:pt idx="2602">
                  <c:v>3.4906425452277126</c:v>
                </c:pt>
                <c:pt idx="2603">
                  <c:v>3.5927947598253427</c:v>
                </c:pt>
                <c:pt idx="2604">
                  <c:v>3.5934185901434961</c:v>
                </c:pt>
                <c:pt idx="2605">
                  <c:v>3.4611665626949617</c:v>
                </c:pt>
                <c:pt idx="2606">
                  <c:v>3.3895820336868514</c:v>
                </c:pt>
                <c:pt idx="2607">
                  <c:v>3.4925140361821727</c:v>
                </c:pt>
                <c:pt idx="2608">
                  <c:v>3.5912351840299586</c:v>
                </c:pt>
                <c:pt idx="2609">
                  <c:v>3.599812850904569</c:v>
                </c:pt>
                <c:pt idx="2610">
                  <c:v>3.661883967560839</c:v>
                </c:pt>
                <c:pt idx="2611">
                  <c:v>3.6908920773549752</c:v>
                </c:pt>
                <c:pt idx="2612">
                  <c:v>3.7131940112289614</c:v>
                </c:pt>
                <c:pt idx="2613">
                  <c:v>3.737835308796023</c:v>
                </c:pt>
                <c:pt idx="2614">
                  <c:v>3.797411104179679</c:v>
                </c:pt>
                <c:pt idx="2615">
                  <c:v>3.7412663755458668</c:v>
                </c:pt>
                <c:pt idx="2616">
                  <c:v>3.7758889582033848</c:v>
                </c:pt>
                <c:pt idx="2617">
                  <c:v>3.6738927011852929</c:v>
                </c:pt>
                <c:pt idx="2618">
                  <c:v>3.7432938240798661</c:v>
                </c:pt>
                <c:pt idx="2619">
                  <c:v>3.8710230817217877</c:v>
                </c:pt>
                <c:pt idx="2620">
                  <c:v>3.8552713661884126</c:v>
                </c:pt>
                <c:pt idx="2621">
                  <c:v>3.8608858390517939</c:v>
                </c:pt>
                <c:pt idx="2622">
                  <c:v>3.917654398003759</c:v>
                </c:pt>
                <c:pt idx="2623">
                  <c:v>3.9374610106051318</c:v>
                </c:pt>
                <c:pt idx="2624">
                  <c:v>3.8970679975046947</c:v>
                </c:pt>
                <c:pt idx="2625">
                  <c:v>3.8976918278228481</c:v>
                </c:pt>
                <c:pt idx="2626">
                  <c:v>3.8682158452900968</c:v>
                </c:pt>
                <c:pt idx="2627">
                  <c:v>3.8067685589519802</c:v>
                </c:pt>
                <c:pt idx="2628">
                  <c:v>3.9354335620711325</c:v>
                </c:pt>
                <c:pt idx="2629">
                  <c:v>3.9111041796631474</c:v>
                </c:pt>
                <c:pt idx="2630">
                  <c:v>3.8727386150967091</c:v>
                </c:pt>
                <c:pt idx="2631">
                  <c:v>3.8869307548347001</c:v>
                </c:pt>
                <c:pt idx="2632">
                  <c:v>3.6809107922645188</c:v>
                </c:pt>
                <c:pt idx="2633">
                  <c:v>3.7896132252027601</c:v>
                </c:pt>
                <c:pt idx="2634">
                  <c:v>3.8719588271990171</c:v>
                </c:pt>
                <c:pt idx="2635">
                  <c:v>3.8398315658141136</c:v>
                </c:pt>
                <c:pt idx="2636">
                  <c:v>3.7738615096693846</c:v>
                </c:pt>
                <c:pt idx="2637">
                  <c:v>3.8147223955084368</c:v>
                </c:pt>
                <c:pt idx="2638">
                  <c:v>3.7340923268871018</c:v>
                </c:pt>
                <c:pt idx="2639">
                  <c:v>3.6905801621958974</c:v>
                </c:pt>
                <c:pt idx="2640">
                  <c:v>3.7086712414223486</c:v>
                </c:pt>
                <c:pt idx="2641">
                  <c:v>3.6132252027448684</c:v>
                </c:pt>
                <c:pt idx="2642">
                  <c:v>3.6392701185277749</c:v>
                </c:pt>
                <c:pt idx="2643">
                  <c:v>3.6030879600748742</c:v>
                </c:pt>
                <c:pt idx="2644">
                  <c:v>3.6898003742982062</c:v>
                </c:pt>
                <c:pt idx="2645">
                  <c:v>3.7819713038053808</c:v>
                </c:pt>
                <c:pt idx="2646">
                  <c:v>3.7615408608858547</c:v>
                </c:pt>
                <c:pt idx="2647">
                  <c:v>3.9226450405489874</c:v>
                </c:pt>
                <c:pt idx="2648">
                  <c:v>3.9174984404242212</c:v>
                </c:pt>
                <c:pt idx="2649">
                  <c:v>3.9335620711166723</c:v>
                </c:pt>
                <c:pt idx="2650">
                  <c:v>3.8908296943231599</c:v>
                </c:pt>
                <c:pt idx="2651">
                  <c:v>3.9234248284466786</c:v>
                </c:pt>
                <c:pt idx="2652">
                  <c:v>3.903774173424845</c:v>
                </c:pt>
                <c:pt idx="2653">
                  <c:v>3.8198689956332039</c:v>
                </c:pt>
                <c:pt idx="2654">
                  <c:v>3.8763256394260921</c:v>
                </c:pt>
                <c:pt idx="2655">
                  <c:v>3.7972551466001403</c:v>
                </c:pt>
                <c:pt idx="2656">
                  <c:v>3.7796319401123051</c:v>
                </c:pt>
                <c:pt idx="2657">
                  <c:v>3.691827822832205</c:v>
                </c:pt>
                <c:pt idx="2658">
                  <c:v>3.7401746724890987</c:v>
                </c:pt>
                <c:pt idx="2659">
                  <c:v>3.6141609482220991</c:v>
                </c:pt>
                <c:pt idx="2660">
                  <c:v>3.6467560823456182</c:v>
                </c:pt>
                <c:pt idx="2661">
                  <c:v>3.7665315034310836</c:v>
                </c:pt>
                <c:pt idx="2662">
                  <c:v>3.7648159700561616</c:v>
                </c:pt>
                <c:pt idx="2663">
                  <c:v>3.8087960074859812</c:v>
                </c:pt>
                <c:pt idx="2664">
                  <c:v>3.7841547099189188</c:v>
                </c:pt>
                <c:pt idx="2665">
                  <c:v>3.7553025577043213</c:v>
                </c:pt>
                <c:pt idx="2666">
                  <c:v>3.7141297567061926</c:v>
                </c:pt>
                <c:pt idx="2667">
                  <c:v>3.7130380536494241</c:v>
                </c:pt>
                <c:pt idx="2668">
                  <c:v>3.7227074235808022</c:v>
                </c:pt>
                <c:pt idx="2669">
                  <c:v>3.8337492202121188</c:v>
                </c:pt>
                <c:pt idx="2670">
                  <c:v>3.8091079226450573</c:v>
                </c:pt>
                <c:pt idx="2671">
                  <c:v>3.798502807236448</c:v>
                </c:pt>
                <c:pt idx="2672">
                  <c:v>3.7518714909544766</c:v>
                </c:pt>
                <c:pt idx="2673">
                  <c:v>3.7121023081721938</c:v>
                </c:pt>
                <c:pt idx="2674">
                  <c:v>3.7693387398627736</c:v>
                </c:pt>
                <c:pt idx="2675">
                  <c:v>3.7559263880224742</c:v>
                </c:pt>
                <c:pt idx="2676">
                  <c:v>3.7969432314410643</c:v>
                </c:pt>
                <c:pt idx="2677">
                  <c:v>3.825327510917047</c:v>
                </c:pt>
                <c:pt idx="2678">
                  <c:v>3.7913287585776834</c:v>
                </c:pt>
                <c:pt idx="2679">
                  <c:v>3.8647847785402538</c:v>
                </c:pt>
                <c:pt idx="2680">
                  <c:v>3.8649407361197921</c:v>
                </c:pt>
                <c:pt idx="2681">
                  <c:v>3.9187461010605289</c:v>
                </c:pt>
                <c:pt idx="2682">
                  <c:v>4.0020274485340162</c:v>
                </c:pt>
                <c:pt idx="2683">
                  <c:v>4.0102932002495493</c:v>
                </c:pt>
                <c:pt idx="2684">
                  <c:v>4.0162195882720075</c:v>
                </c:pt>
                <c:pt idx="2685">
                  <c:v>4.0338427947598428</c:v>
                </c:pt>
                <c:pt idx="2686">
                  <c:v>3.980193387398645</c:v>
                </c:pt>
                <c:pt idx="2687">
                  <c:v>4.006550218340629</c:v>
                </c:pt>
                <c:pt idx="2688">
                  <c:v>4.0090455396132434</c:v>
                </c:pt>
                <c:pt idx="2689">
                  <c:v>4.0603555832813667</c:v>
                </c:pt>
                <c:pt idx="2690">
                  <c:v>4.031971303805383</c:v>
                </c:pt>
                <c:pt idx="2691">
                  <c:v>4.0382096069869178</c:v>
                </c:pt>
                <c:pt idx="2692">
                  <c:v>4.0517779164067553</c:v>
                </c:pt>
                <c:pt idx="2693">
                  <c:v>4.100748596381802</c:v>
                </c:pt>
                <c:pt idx="2694">
                  <c:v>4.125077978789788</c:v>
                </c:pt>
                <c:pt idx="2695">
                  <c:v>4.0731441048035126</c:v>
                </c:pt>
                <c:pt idx="2696">
                  <c:v>4.0977854023705742</c:v>
                </c:pt>
                <c:pt idx="2697">
                  <c:v>4.0920149719276546</c:v>
                </c:pt>
                <c:pt idx="2698">
                  <c:v>4.1466001247660831</c:v>
                </c:pt>
                <c:pt idx="2699">
                  <c:v>4.0843730505302744</c:v>
                </c:pt>
                <c:pt idx="2700">
                  <c:v>4.1456643792888519</c:v>
                </c:pt>
                <c:pt idx="2701">
                  <c:v>4.1476918278228503</c:v>
                </c:pt>
                <c:pt idx="2702">
                  <c:v>4.14675608234562</c:v>
                </c:pt>
                <c:pt idx="2703">
                  <c:v>4.1582969432314592</c:v>
                </c:pt>
                <c:pt idx="2704">
                  <c:v>4.110729881472257</c:v>
                </c:pt>
                <c:pt idx="2705">
                  <c:v>4.1359950093574724</c:v>
                </c:pt>
                <c:pt idx="2706">
                  <c:v>4.0751715533375101</c:v>
                </c:pt>
                <c:pt idx="2707">
                  <c:v>4.1087024329382578</c:v>
                </c:pt>
                <c:pt idx="2708">
                  <c:v>4.1660948222083771</c:v>
                </c:pt>
                <c:pt idx="2709">
                  <c:v>4.1710854647536042</c:v>
                </c:pt>
                <c:pt idx="2710">
                  <c:v>4.1289769182782452</c:v>
                </c:pt>
                <c:pt idx="2711">
                  <c:v>4.0993449781659557</c:v>
                </c:pt>
                <c:pt idx="2712">
                  <c:v>4.060355583281364</c:v>
                </c:pt>
                <c:pt idx="2713">
                  <c:v>4.0993449781659548</c:v>
                </c:pt>
                <c:pt idx="2714">
                  <c:v>4.1425452276980819</c:v>
                </c:pt>
                <c:pt idx="2715">
                  <c:v>4.1132252027448688</c:v>
                </c:pt>
                <c:pt idx="2716">
                  <c:v>4.1625077978789919</c:v>
                </c:pt>
                <c:pt idx="2717">
                  <c:v>4.2085152838428108</c:v>
                </c:pt>
                <c:pt idx="2718">
                  <c:v>4.2071116656269654</c:v>
                </c:pt>
                <c:pt idx="2719">
                  <c:v>4.1838739862757492</c:v>
                </c:pt>
                <c:pt idx="2720">
                  <c:v>4.215065502183422</c:v>
                </c:pt>
                <c:pt idx="2721">
                  <c:v>4.2058640049906586</c:v>
                </c:pt>
                <c:pt idx="2722">
                  <c:v>4.1763880224579077</c:v>
                </c:pt>
                <c:pt idx="2723">
                  <c:v>4.1793512164691373</c:v>
                </c:pt>
                <c:pt idx="2724">
                  <c:v>4.1788833437305213</c:v>
                </c:pt>
                <c:pt idx="2725">
                  <c:v>4.1704616344354504</c:v>
                </c:pt>
                <c:pt idx="2726">
                  <c:v>4.2219276356831106</c:v>
                </c:pt>
                <c:pt idx="2727">
                  <c:v>4.2052401746725057</c:v>
                </c:pt>
                <c:pt idx="2728">
                  <c:v>4.1660948222083762</c:v>
                </c:pt>
                <c:pt idx="2729">
                  <c:v>4.1575171553337658</c:v>
                </c:pt>
                <c:pt idx="2730">
                  <c:v>4.1951029320025119</c:v>
                </c:pt>
                <c:pt idx="2731">
                  <c:v>4.2492202121023244</c:v>
                </c:pt>
                <c:pt idx="2732">
                  <c:v>4.1848097317529795</c:v>
                </c:pt>
                <c:pt idx="2733">
                  <c:v>4.2102308172177327</c:v>
                </c:pt>
                <c:pt idx="2734">
                  <c:v>4.2103867747972714</c:v>
                </c:pt>
                <c:pt idx="2735">
                  <c:v>4.1466001247660786</c:v>
                </c:pt>
                <c:pt idx="2736">
                  <c:v>4.1388022457891607</c:v>
                </c:pt>
                <c:pt idx="2737">
                  <c:v>4.116500311915174</c:v>
                </c:pt>
                <c:pt idx="2738">
                  <c:v>4.161883967560839</c:v>
                </c:pt>
                <c:pt idx="2739">
                  <c:v>4.1249220212102458</c:v>
                </c:pt>
                <c:pt idx="2740">
                  <c:v>4.1066749844042567</c:v>
                </c:pt>
                <c:pt idx="2741">
                  <c:v>4.151902682470384</c:v>
                </c:pt>
                <c:pt idx="2742">
                  <c:v>4.141921397379928</c:v>
                </c:pt>
                <c:pt idx="2743">
                  <c:v>4.0835932626325793</c:v>
                </c:pt>
                <c:pt idx="2744">
                  <c:v>4.0807860262008893</c:v>
                </c:pt>
                <c:pt idx="2745">
                  <c:v>4.0667498440424357</c:v>
                </c:pt>
                <c:pt idx="2746">
                  <c:v>4.067685589519666</c:v>
                </c:pt>
                <c:pt idx="2747">
                  <c:v>4.0784466625078126</c:v>
                </c:pt>
                <c:pt idx="2748">
                  <c:v>4.1083905177791795</c:v>
                </c:pt>
                <c:pt idx="2749">
                  <c:v>4.1227386150967096</c:v>
                </c:pt>
                <c:pt idx="2750">
                  <c:v>4.15798502807238</c:v>
                </c:pt>
                <c:pt idx="2751">
                  <c:v>4.1492514036182317</c:v>
                </c:pt>
                <c:pt idx="2752">
                  <c:v>4.1235184029944003</c:v>
                </c:pt>
                <c:pt idx="2753">
                  <c:v>4.0506862133499837</c:v>
                </c:pt>
                <c:pt idx="2754">
                  <c:v>4.0723643169058166</c:v>
                </c:pt>
                <c:pt idx="2755">
                  <c:v>4.0360262008733772</c:v>
                </c:pt>
                <c:pt idx="2756">
                  <c:v>4.0219900187149236</c:v>
                </c:pt>
                <c:pt idx="2757">
                  <c:v>3.9613225202744995</c:v>
                </c:pt>
                <c:pt idx="2758">
                  <c:v>3.9630380536494214</c:v>
                </c:pt>
                <c:pt idx="2759">
                  <c:v>3.9351216469120538</c:v>
                </c:pt>
                <c:pt idx="2760">
                  <c:v>3.8042732376793649</c:v>
                </c:pt>
                <c:pt idx="2761">
                  <c:v>3.8128509045539754</c:v>
                </c:pt>
                <c:pt idx="2762">
                  <c:v>3.6782595134123652</c:v>
                </c:pt>
                <c:pt idx="2763">
                  <c:v>3.7214597629444928</c:v>
                </c:pt>
                <c:pt idx="2764">
                  <c:v>3.7844666250779921</c:v>
                </c:pt>
                <c:pt idx="2765">
                  <c:v>3.7392389270118658</c:v>
                </c:pt>
                <c:pt idx="2766">
                  <c:v>3.7509357454772432</c:v>
                </c:pt>
                <c:pt idx="2767">
                  <c:v>3.767935121646925</c:v>
                </c:pt>
                <c:pt idx="2768">
                  <c:v>3.825015595757967</c:v>
                </c:pt>
                <c:pt idx="2769">
                  <c:v>3.8159700561447418</c:v>
                </c:pt>
                <c:pt idx="2770">
                  <c:v>3.806144728633825</c:v>
                </c:pt>
                <c:pt idx="2771">
                  <c:v>3.7894572676232192</c:v>
                </c:pt>
                <c:pt idx="2772">
                  <c:v>3.6852776044915907</c:v>
                </c:pt>
                <c:pt idx="2773">
                  <c:v>3.7241110417966432</c:v>
                </c:pt>
                <c:pt idx="2774">
                  <c:v>3.8289145352464247</c:v>
                </c:pt>
                <c:pt idx="2775">
                  <c:v>3.8005302557704419</c:v>
                </c:pt>
                <c:pt idx="2776">
                  <c:v>3.8724266999376287</c:v>
                </c:pt>
                <c:pt idx="2777">
                  <c:v>3.8432626325639543</c:v>
                </c:pt>
                <c:pt idx="2778">
                  <c:v>3.853399875233948</c:v>
                </c:pt>
                <c:pt idx="2779">
                  <c:v>3.8774173424828562</c:v>
                </c:pt>
                <c:pt idx="2780">
                  <c:v>3.8454460386774909</c:v>
                </c:pt>
                <c:pt idx="2781">
                  <c:v>3.9203056768559068</c:v>
                </c:pt>
                <c:pt idx="2782">
                  <c:v>3.9193699313786765</c:v>
                </c:pt>
                <c:pt idx="2783">
                  <c:v>3.9444791016843532</c:v>
                </c:pt>
                <c:pt idx="2784">
                  <c:v>3.9061135371179154</c:v>
                </c:pt>
                <c:pt idx="2785">
                  <c:v>3.8077043044292065</c:v>
                </c:pt>
                <c:pt idx="2786">
                  <c:v>3.7546787273861622</c:v>
                </c:pt>
                <c:pt idx="2787">
                  <c:v>3.7379912663755572</c:v>
                </c:pt>
                <c:pt idx="2788">
                  <c:v>3.740642545227709</c:v>
                </c:pt>
                <c:pt idx="2789">
                  <c:v>3.7426699937617078</c:v>
                </c:pt>
                <c:pt idx="2790">
                  <c:v>3.8194011228945843</c:v>
                </c:pt>
                <c:pt idx="2791">
                  <c:v>3.8125389893948962</c:v>
                </c:pt>
                <c:pt idx="2792">
                  <c:v>3.8490330630068739</c:v>
                </c:pt>
                <c:pt idx="2793">
                  <c:v>3.8640049906425569</c:v>
                </c:pt>
                <c:pt idx="2794">
                  <c:v>3.8626013724267119</c:v>
                </c:pt>
                <c:pt idx="2795">
                  <c:v>3.8220524017467365</c:v>
                </c:pt>
                <c:pt idx="2796">
                  <c:v>3.7699625701809225</c:v>
                </c:pt>
                <c:pt idx="2797">
                  <c:v>3.7567061759201619</c:v>
                </c:pt>
                <c:pt idx="2798">
                  <c:v>3.7482844666250901</c:v>
                </c:pt>
                <c:pt idx="2799">
                  <c:v>3.6597005614472979</c:v>
                </c:pt>
                <c:pt idx="2800">
                  <c:v>3.7237991266375667</c:v>
                </c:pt>
                <c:pt idx="2801">
                  <c:v>3.7334684965689453</c:v>
                </c:pt>
                <c:pt idx="2802">
                  <c:v>3.7459451029320152</c:v>
                </c:pt>
                <c:pt idx="2803">
                  <c:v>3.6871490954460513</c:v>
                </c:pt>
                <c:pt idx="2804">
                  <c:v>3.7498440424204746</c:v>
                </c:pt>
                <c:pt idx="2805">
                  <c:v>3.7484404242046292</c:v>
                </c:pt>
                <c:pt idx="2806">
                  <c:v>3.6766999376169807</c:v>
                </c:pt>
                <c:pt idx="2807">
                  <c:v>3.6907361197754334</c:v>
                </c:pt>
                <c:pt idx="2808">
                  <c:v>3.6414535246413098</c:v>
                </c:pt>
                <c:pt idx="2809">
                  <c:v>3.6701497192763695</c:v>
                </c:pt>
                <c:pt idx="2810">
                  <c:v>3.7777604491578414</c:v>
                </c:pt>
                <c:pt idx="2811">
                  <c:v>3.8144104803493581</c:v>
                </c:pt>
                <c:pt idx="2812">
                  <c:v>3.9001871490954598</c:v>
                </c:pt>
                <c:pt idx="2813">
                  <c:v>3.8927011852776179</c:v>
                </c:pt>
                <c:pt idx="2814">
                  <c:v>3.8661883967560962</c:v>
                </c:pt>
                <c:pt idx="2815">
                  <c:v>3.8179975046787411</c:v>
                </c:pt>
                <c:pt idx="2816">
                  <c:v>3.9045539613225348</c:v>
                </c:pt>
                <c:pt idx="2817">
                  <c:v>3.90502183406115</c:v>
                </c:pt>
                <c:pt idx="2818">
                  <c:v>3.9432314410480505</c:v>
                </c:pt>
                <c:pt idx="2819">
                  <c:v>4.024953212726154</c:v>
                </c:pt>
                <c:pt idx="2820">
                  <c:v>4.0378976918278395</c:v>
                </c:pt>
                <c:pt idx="2821">
                  <c:v>4.0026512788521682</c:v>
                </c:pt>
                <c:pt idx="2822">
                  <c:v>4.0566126013724437</c:v>
                </c:pt>
                <c:pt idx="2823">
                  <c:v>4.0561447286338286</c:v>
                </c:pt>
                <c:pt idx="2824">
                  <c:v>4.0268247036806155</c:v>
                </c:pt>
                <c:pt idx="2825">
                  <c:v>4.0241734248284633</c:v>
                </c:pt>
                <c:pt idx="2826">
                  <c:v>4.0159076731129302</c:v>
                </c:pt>
                <c:pt idx="2827">
                  <c:v>3.995789145352481</c:v>
                </c:pt>
                <c:pt idx="2828">
                  <c:v>4.0124766063630863</c:v>
                </c:pt>
                <c:pt idx="2829">
                  <c:v>3.9571116656269667</c:v>
                </c:pt>
                <c:pt idx="2830">
                  <c:v>3.9421397379912837</c:v>
                </c:pt>
                <c:pt idx="2831">
                  <c:v>3.9390205864005163</c:v>
                </c:pt>
                <c:pt idx="2832">
                  <c:v>3.9647535870243464</c:v>
                </c:pt>
                <c:pt idx="2833">
                  <c:v>3.9139114160948392</c:v>
                </c:pt>
                <c:pt idx="2834">
                  <c:v>3.9076731129133044</c:v>
                </c:pt>
                <c:pt idx="2835">
                  <c:v>3.9181222707423751</c:v>
                </c:pt>
                <c:pt idx="2836">
                  <c:v>3.9076731129133044</c:v>
                </c:pt>
                <c:pt idx="2837">
                  <c:v>3.8326575171553499</c:v>
                </c:pt>
                <c:pt idx="2838">
                  <c:v>3.8488771054273396</c:v>
                </c:pt>
                <c:pt idx="2839">
                  <c:v>3.9616344354335786</c:v>
                </c:pt>
                <c:pt idx="2840">
                  <c:v>3.9516531503431227</c:v>
                </c:pt>
                <c:pt idx="2841">
                  <c:v>3.9415159076731285</c:v>
                </c:pt>
                <c:pt idx="2842">
                  <c:v>4.0073300062383188</c:v>
                </c:pt>
                <c:pt idx="2843">
                  <c:v>4.006082345602012</c:v>
                </c:pt>
                <c:pt idx="2844">
                  <c:v>4.1331877729257807</c:v>
                </c:pt>
                <c:pt idx="2845">
                  <c:v>4.1168122270742531</c:v>
                </c:pt>
                <c:pt idx="2846">
                  <c:v>4.1211790393013272</c:v>
                </c:pt>
                <c:pt idx="2847">
                  <c:v>4.1241422333125559</c:v>
                </c:pt>
                <c:pt idx="2848">
                  <c:v>4.0840611353711962</c:v>
                </c:pt>
                <c:pt idx="2849">
                  <c:v>4.1080786026201048</c:v>
                </c:pt>
                <c:pt idx="2850">
                  <c:v>4.1104179663131797</c:v>
                </c:pt>
                <c:pt idx="2851">
                  <c:v>4.0865564566438088</c:v>
                </c:pt>
                <c:pt idx="2852">
                  <c:v>4.061447286338133</c:v>
                </c:pt>
                <c:pt idx="2853">
                  <c:v>4.0801621958827363</c:v>
                </c:pt>
                <c:pt idx="2854">
                  <c:v>4.0937305053025739</c:v>
                </c:pt>
                <c:pt idx="2855">
                  <c:v>4.0935745477230352</c:v>
                </c:pt>
                <c:pt idx="2856">
                  <c:v>4.0848409232688869</c:v>
                </c:pt>
                <c:pt idx="2857">
                  <c:v>4.0871802869619627</c:v>
                </c:pt>
                <c:pt idx="2858">
                  <c:v>4.0566126013724428</c:v>
                </c:pt>
                <c:pt idx="2859">
                  <c:v>4.0495945102932165</c:v>
                </c:pt>
                <c:pt idx="2860">
                  <c:v>3.9792576419214134</c:v>
                </c:pt>
                <c:pt idx="2861">
                  <c:v>3.9432314410480509</c:v>
                </c:pt>
                <c:pt idx="2862">
                  <c:v>3.9369931378665162</c:v>
                </c:pt>
                <c:pt idx="2863">
                  <c:v>3.9213973799126798</c:v>
                </c:pt>
                <c:pt idx="2864">
                  <c:v>3.9610106051154244</c:v>
                </c:pt>
                <c:pt idx="2865">
                  <c:v>3.9934497816594043</c:v>
                </c:pt>
                <c:pt idx="2866">
                  <c:v>4.0123206487835468</c:v>
                </c:pt>
                <c:pt idx="2867">
                  <c:v>3.9736431690580321</c:v>
                </c:pt>
                <c:pt idx="2868">
                  <c:v>3.9647535870243455</c:v>
                </c:pt>
                <c:pt idx="2869">
                  <c:v>3.9279475982532914</c:v>
                </c:pt>
                <c:pt idx="2870">
                  <c:v>3.8958203368683884</c:v>
                </c:pt>
                <c:pt idx="2871">
                  <c:v>3.9257641921397548</c:v>
                </c:pt>
                <c:pt idx="2872">
                  <c:v>3.8549594510293366</c:v>
                </c:pt>
                <c:pt idx="2873">
                  <c:v>3.8624454148471781</c:v>
                </c:pt>
                <c:pt idx="2874">
                  <c:v>3.8758577666874774</c:v>
                </c:pt>
                <c:pt idx="2875">
                  <c:v>3.9017467248908466</c:v>
                </c:pt>
                <c:pt idx="2876">
                  <c:v>3.8650966936993307</c:v>
                </c:pt>
                <c:pt idx="2877">
                  <c:v>3.9151590767311459</c:v>
                </c:pt>
                <c:pt idx="2878">
                  <c:v>3.8911416094822378</c:v>
                </c:pt>
                <c:pt idx="2879">
                  <c:v>3.93480973175298</c:v>
                </c:pt>
                <c:pt idx="2880">
                  <c:v>3.9566437928883507</c:v>
                </c:pt>
                <c:pt idx="2881">
                  <c:v>3.9009669369931537</c:v>
                </c:pt>
                <c:pt idx="2882">
                  <c:v>3.8785090455396292</c:v>
                </c:pt>
                <c:pt idx="2883">
                  <c:v>3.8705552089831725</c:v>
                </c:pt>
                <c:pt idx="2884">
                  <c:v>3.8505926388022615</c:v>
                </c:pt>
                <c:pt idx="2885">
                  <c:v>3.8646288209607147</c:v>
                </c:pt>
                <c:pt idx="2886">
                  <c:v>3.8153462258265907</c:v>
                </c:pt>
                <c:pt idx="2887">
                  <c:v>3.7967872738615251</c:v>
                </c:pt>
                <c:pt idx="2888">
                  <c:v>3.8337492202121179</c:v>
                </c:pt>
                <c:pt idx="2889">
                  <c:v>3.8633811603244075</c:v>
                </c:pt>
                <c:pt idx="2890">
                  <c:v>3.8524641297567221</c:v>
                </c:pt>
                <c:pt idx="2891">
                  <c:v>3.8912975670617751</c:v>
                </c:pt>
                <c:pt idx="2892">
                  <c:v>3.9213973799126798</c:v>
                </c:pt>
                <c:pt idx="2893">
                  <c:v>3.9103243917654558</c:v>
                </c:pt>
                <c:pt idx="2894">
                  <c:v>3.9521210230817378</c:v>
                </c:pt>
                <c:pt idx="2895">
                  <c:v>3.9257641921397539</c:v>
                </c:pt>
                <c:pt idx="2896">
                  <c:v>3.9727074235808022</c:v>
                </c:pt>
                <c:pt idx="2897">
                  <c:v>3.9652214597629607</c:v>
                </c:pt>
                <c:pt idx="2898">
                  <c:v>3.985807860262025</c:v>
                </c:pt>
                <c:pt idx="2899">
                  <c:v>3.9742669993761863</c:v>
                </c:pt>
                <c:pt idx="2900">
                  <c:v>4.0023393636930917</c:v>
                </c:pt>
                <c:pt idx="2901">
                  <c:v>4.0123206487835468</c:v>
                </c:pt>
                <c:pt idx="2902">
                  <c:v>4.0358702432938403</c:v>
                </c:pt>
                <c:pt idx="2903">
                  <c:v>4.0397691827822992</c:v>
                </c:pt>
                <c:pt idx="2904">
                  <c:v>4.0567685589519824</c:v>
                </c:pt>
                <c:pt idx="2905">
                  <c:v>4.0809419837804288</c:v>
                </c:pt>
                <c:pt idx="2906">
                  <c:v>4.1451965065502359</c:v>
                </c:pt>
                <c:pt idx="2907">
                  <c:v>4.1260137242670165</c:v>
                </c:pt>
                <c:pt idx="2908">
                  <c:v>4.0979413599501102</c:v>
                </c:pt>
                <c:pt idx="2909">
                  <c:v>4.1208671241422499</c:v>
                </c:pt>
                <c:pt idx="2910">
                  <c:v>4.1294447910168595</c:v>
                </c:pt>
                <c:pt idx="2911">
                  <c:v>4.0843730505302718</c:v>
                </c:pt>
                <c:pt idx="2912">
                  <c:v>4.0878041172801165</c:v>
                </c:pt>
                <c:pt idx="2913">
                  <c:v>4.0856207111665794</c:v>
                </c:pt>
                <c:pt idx="2914">
                  <c:v>4.0966936993138034</c:v>
                </c:pt>
                <c:pt idx="2915">
                  <c:v>4.1160324391765606</c:v>
                </c:pt>
                <c:pt idx="2916">
                  <c:v>4.1977542108546642</c:v>
                </c:pt>
                <c:pt idx="2917">
                  <c:v>4.1721771678103714</c:v>
                </c:pt>
                <c:pt idx="2918">
                  <c:v>4.1506550218340763</c:v>
                </c:pt>
                <c:pt idx="2919">
                  <c:v>4.148003742981925</c:v>
                </c:pt>
                <c:pt idx="2920">
                  <c:v>4.1165003119151748</c:v>
                </c:pt>
                <c:pt idx="2921">
                  <c:v>4.1001247660636464</c:v>
                </c:pt>
                <c:pt idx="2922">
                  <c:v>4.1320960698690117</c:v>
                </c:pt>
                <c:pt idx="2923">
                  <c:v>4.1066749844042585</c:v>
                </c:pt>
                <c:pt idx="2924">
                  <c:v>4.1297567061759368</c:v>
                </c:pt>
                <c:pt idx="2925">
                  <c:v>4.0771990018715076</c:v>
                </c:pt>
                <c:pt idx="2926">
                  <c:v>4.0625389893949011</c:v>
                </c:pt>
                <c:pt idx="2927">
                  <c:v>4.056456643792905</c:v>
                </c:pt>
                <c:pt idx="2928">
                  <c:v>4.0815658140985818</c:v>
                </c:pt>
                <c:pt idx="2929">
                  <c:v>4.0751715533375092</c:v>
                </c:pt>
                <c:pt idx="2930">
                  <c:v>4.1002807236431869</c:v>
                </c:pt>
                <c:pt idx="2931">
                  <c:v>4.0720524017467428</c:v>
                </c:pt>
                <c:pt idx="2932">
                  <c:v>4.0352464129756882</c:v>
                </c:pt>
                <c:pt idx="2933">
                  <c:v>3.9934497816594061</c:v>
                </c:pt>
                <c:pt idx="2934">
                  <c:v>3.9716157205240346</c:v>
                </c:pt>
                <c:pt idx="2935">
                  <c:v>4.0115408608858569</c:v>
                </c:pt>
                <c:pt idx="2936">
                  <c:v>4.0310355583281527</c:v>
                </c:pt>
                <c:pt idx="2937">
                  <c:v>4.024797255146618</c:v>
                </c:pt>
                <c:pt idx="2938">
                  <c:v>4.0180910792264681</c:v>
                </c:pt>
                <c:pt idx="2939">
                  <c:v>4.0063942607610903</c:v>
                </c:pt>
                <c:pt idx="2940">
                  <c:v>3.9741110417966485</c:v>
                </c:pt>
                <c:pt idx="2941">
                  <c:v>3.9661572052401923</c:v>
                </c:pt>
                <c:pt idx="2942">
                  <c:v>3.961322520274503</c:v>
                </c:pt>
                <c:pt idx="2943">
                  <c:v>4.0095134123518577</c:v>
                </c:pt>
                <c:pt idx="2944">
                  <c:v>4.0026512788521691</c:v>
                </c:pt>
                <c:pt idx="2945">
                  <c:v>4.0692451653150519</c:v>
                </c:pt>
                <c:pt idx="2946">
                  <c:v>4.0773549594510463</c:v>
                </c:pt>
                <c:pt idx="2947">
                  <c:v>4.0800062383031985</c:v>
                </c:pt>
                <c:pt idx="2948">
                  <c:v>4.080318153462275</c:v>
                </c:pt>
                <c:pt idx="2949">
                  <c:v>4.0885839051778081</c:v>
                </c:pt>
                <c:pt idx="2950">
                  <c:v>4.1807548346849819</c:v>
                </c:pt>
                <c:pt idx="2951">
                  <c:v>4.1617280099813012</c:v>
                </c:pt>
                <c:pt idx="2952">
                  <c:v>4.1664067373674509</c:v>
                </c:pt>
                <c:pt idx="2953">
                  <c:v>4.1486275733000779</c:v>
                </c:pt>
                <c:pt idx="2954">
                  <c:v>4.1278852152214753</c:v>
                </c:pt>
                <c:pt idx="2955">
                  <c:v>4.1334996880848562</c:v>
                </c:pt>
                <c:pt idx="2956">
                  <c:v>4.1798190892077507</c:v>
                </c:pt>
                <c:pt idx="2957">
                  <c:v>4.1506550218340763</c:v>
                </c:pt>
                <c:pt idx="2958">
                  <c:v>4.156893325015611</c:v>
                </c:pt>
                <c:pt idx="2959">
                  <c:v>4.1679663131628351</c:v>
                </c:pt>
                <c:pt idx="2960">
                  <c:v>4.1294447910168586</c:v>
                </c:pt>
                <c:pt idx="2961">
                  <c:v>4.1261696818465534</c:v>
                </c:pt>
                <c:pt idx="2962">
                  <c:v>4.1196194635059413</c:v>
                </c:pt>
                <c:pt idx="2963">
                  <c:v>4.0927947598253427</c:v>
                </c:pt>
                <c:pt idx="2964">
                  <c:v>4.1068309419837954</c:v>
                </c:pt>
                <c:pt idx="2965">
                  <c:v>4.1074547723019492</c:v>
                </c:pt>
                <c:pt idx="2966">
                  <c:v>4.0679975046787424</c:v>
                </c:pt>
                <c:pt idx="2967">
                  <c:v>4.0283842794759979</c:v>
                </c:pt>
                <c:pt idx="2968">
                  <c:v>4.0516219588272149</c:v>
                </c:pt>
                <c:pt idx="2969">
                  <c:v>4.0087336244541643</c:v>
                </c:pt>
                <c:pt idx="2970">
                  <c:v>3.9897067997504831</c:v>
                </c:pt>
                <c:pt idx="2971">
                  <c:v>3.9820648783531034</c:v>
                </c:pt>
                <c:pt idx="2972">
                  <c:v>4.0483468496569088</c:v>
                </c:pt>
                <c:pt idx="2973">
                  <c:v>4.0633187772925927</c:v>
                </c:pt>
                <c:pt idx="2974">
                  <c:v>4.0839051777916566</c:v>
                </c:pt>
                <c:pt idx="2975">
                  <c:v>4.0839051777916566</c:v>
                </c:pt>
                <c:pt idx="2976">
                  <c:v>4.1077666874610266</c:v>
                </c:pt>
                <c:pt idx="2977">
                  <c:v>4.0902994385527291</c:v>
                </c:pt>
                <c:pt idx="2978">
                  <c:v>4.0672177167810517</c:v>
                </c:pt>
                <c:pt idx="2979">
                  <c:v>4.0605115408609018</c:v>
                </c:pt>
                <c:pt idx="2980">
                  <c:v>4.008889582033702</c:v>
                </c:pt>
                <c:pt idx="2981">
                  <c:v>3.9421397379912815</c:v>
                </c:pt>
                <c:pt idx="2982">
                  <c:v>3.9362133499688232</c:v>
                </c:pt>
                <c:pt idx="2983">
                  <c:v>3.9383967560823607</c:v>
                </c:pt>
                <c:pt idx="2984">
                  <c:v>3.9666250779788053</c:v>
                </c:pt>
                <c:pt idx="2985">
                  <c:v>3.9953212726138645</c:v>
                </c:pt>
                <c:pt idx="2986">
                  <c:v>3.9301310043668272</c:v>
                </c:pt>
                <c:pt idx="2987">
                  <c:v>3.922489082969447</c:v>
                </c:pt>
                <c:pt idx="2988">
                  <c:v>3.9266999376169829</c:v>
                </c:pt>
                <c:pt idx="2989">
                  <c:v>3.9224890829694465</c:v>
                </c:pt>
                <c:pt idx="2990">
                  <c:v>3.8654086088584045</c:v>
                </c:pt>
                <c:pt idx="2991">
                  <c:v>3.8797567061759346</c:v>
                </c:pt>
                <c:pt idx="2992">
                  <c:v>3.9217092950717549</c:v>
                </c:pt>
                <c:pt idx="2993">
                  <c:v>3.8990954460386913</c:v>
                </c:pt>
                <c:pt idx="2994">
                  <c:v>3.9301310043668267</c:v>
                </c:pt>
                <c:pt idx="2995">
                  <c:v>3.9689644416718801</c:v>
                </c:pt>
                <c:pt idx="2996">
                  <c:v>3.9463505926388165</c:v>
                </c:pt>
                <c:pt idx="2997">
                  <c:v>3.9340299438552853</c:v>
                </c:pt>
                <c:pt idx="2998">
                  <c:v>3.9881472239550981</c:v>
                </c:pt>
                <c:pt idx="2999">
                  <c:v>3.9756706175920287</c:v>
                </c:pt>
                <c:pt idx="3000">
                  <c:v>3.9928259513412487</c:v>
                </c:pt>
                <c:pt idx="3001">
                  <c:v>3.9800374298191028</c:v>
                </c:pt>
                <c:pt idx="3002">
                  <c:v>3.9588271990018851</c:v>
                </c:pt>
                <c:pt idx="3003">
                  <c:v>3.9616344354335755</c:v>
                </c:pt>
                <c:pt idx="3004">
                  <c:v>4.0163755458515418</c:v>
                </c:pt>
                <c:pt idx="3005">
                  <c:v>3.9413599500935881</c:v>
                </c:pt>
                <c:pt idx="3006">
                  <c:v>3.950249532127275</c:v>
                </c:pt>
                <c:pt idx="3007">
                  <c:v>3.9970368059887855</c:v>
                </c:pt>
                <c:pt idx="3008">
                  <c:v>4.0018714909544748</c:v>
                </c:pt>
                <c:pt idx="3009">
                  <c:v>4.0391453524641445</c:v>
                </c:pt>
                <c:pt idx="3010">
                  <c:v>4.0330630068621485</c:v>
                </c:pt>
                <c:pt idx="3011">
                  <c:v>4.0265127885215364</c:v>
                </c:pt>
                <c:pt idx="3012">
                  <c:v>4.0578602620087478</c:v>
                </c:pt>
                <c:pt idx="3013">
                  <c:v>4.0028072364317051</c:v>
                </c:pt>
                <c:pt idx="3014">
                  <c:v>4.0131004366812366</c:v>
                </c:pt>
                <c:pt idx="3015">
                  <c:v>4.0266687461010751</c:v>
                </c:pt>
                <c:pt idx="3016">
                  <c:v>4.0329070492826089</c:v>
                </c:pt>
                <c:pt idx="3017">
                  <c:v>4.0692451653150492</c:v>
                </c:pt>
                <c:pt idx="3018">
                  <c:v>4.0737679351216611</c:v>
                </c:pt>
                <c:pt idx="3019">
                  <c:v>4.0778228321896588</c:v>
                </c:pt>
                <c:pt idx="3020">
                  <c:v>4.0594198378041311</c:v>
                </c:pt>
                <c:pt idx="3021">
                  <c:v>4.0633187772925901</c:v>
                </c:pt>
                <c:pt idx="3022">
                  <c:v>4.0004678727386276</c:v>
                </c:pt>
                <c:pt idx="3023">
                  <c:v>3.917654398003755</c:v>
                </c:pt>
                <c:pt idx="3024">
                  <c:v>3.9332501559575919</c:v>
                </c:pt>
                <c:pt idx="3025">
                  <c:v>3.9019026824703804</c:v>
                </c:pt>
                <c:pt idx="3026">
                  <c:v>3.8755458515283965</c:v>
                </c:pt>
                <c:pt idx="3027">
                  <c:v>3.8130068621335118</c:v>
                </c:pt>
                <c:pt idx="3028">
                  <c:v>3.8265751715533498</c:v>
                </c:pt>
                <c:pt idx="3029">
                  <c:v>3.8173736743605859</c:v>
                </c:pt>
                <c:pt idx="3030">
                  <c:v>3.8541796631316396</c:v>
                </c:pt>
                <c:pt idx="3031">
                  <c:v>3.8278228321896557</c:v>
                </c:pt>
                <c:pt idx="3032">
                  <c:v>3.747036805988782</c:v>
                </c:pt>
                <c:pt idx="3033">
                  <c:v>3.6894884591391248</c:v>
                </c:pt>
                <c:pt idx="3034">
                  <c:v>3.6411416094822315</c:v>
                </c:pt>
                <c:pt idx="3035">
                  <c:v>3.6143169058016325</c:v>
                </c:pt>
                <c:pt idx="3036">
                  <c:v>3.6107298814722499</c:v>
                </c:pt>
                <c:pt idx="3037">
                  <c:v>3.7219276356831053</c:v>
                </c:pt>
                <c:pt idx="3038">
                  <c:v>3.7783842794759934</c:v>
                </c:pt>
                <c:pt idx="3039">
                  <c:v>3.7593574547723128</c:v>
                </c:pt>
                <c:pt idx="3040">
                  <c:v>3.7554585152838533</c:v>
                </c:pt>
                <c:pt idx="3041">
                  <c:v>3.6904242046163542</c:v>
                </c:pt>
                <c:pt idx="3042">
                  <c:v>3.7205240174672589</c:v>
                </c:pt>
                <c:pt idx="3043">
                  <c:v>3.7005614472863479</c:v>
                </c:pt>
                <c:pt idx="3044">
                  <c:v>3.6668746101060608</c:v>
                </c:pt>
                <c:pt idx="3045">
                  <c:v>3.6952588895820431</c:v>
                </c:pt>
                <c:pt idx="3046">
                  <c:v>3.6841859014348191</c:v>
                </c:pt>
                <c:pt idx="3047">
                  <c:v>3.8034934497816693</c:v>
                </c:pt>
                <c:pt idx="3048">
                  <c:v>3.7854023705552189</c:v>
                </c:pt>
                <c:pt idx="3049">
                  <c:v>3.7964753587024429</c:v>
                </c:pt>
                <c:pt idx="3050">
                  <c:v>3.7744853399875331</c:v>
                </c:pt>
                <c:pt idx="3051">
                  <c:v>3.8181534622582758</c:v>
                </c:pt>
                <c:pt idx="3052">
                  <c:v>3.7885215221459863</c:v>
                </c:pt>
                <c:pt idx="3053">
                  <c:v>3.7746412975670722</c:v>
                </c:pt>
                <c:pt idx="3054">
                  <c:v>3.7925764192139848</c:v>
                </c:pt>
                <c:pt idx="3055">
                  <c:v>3.8463817841547203</c:v>
                </c:pt>
                <c:pt idx="3056">
                  <c:v>3.8652526512788627</c:v>
                </c:pt>
                <c:pt idx="3057">
                  <c:v>3.8632252027448639</c:v>
                </c:pt>
                <c:pt idx="3058">
                  <c:v>3.8646288209607094</c:v>
                </c:pt>
                <c:pt idx="3059">
                  <c:v>3.8448222083593366</c:v>
                </c:pt>
                <c:pt idx="3060">
                  <c:v>3.8799126637554688</c:v>
                </c:pt>
                <c:pt idx="3061">
                  <c:v>3.8675920149719381</c:v>
                </c:pt>
                <c:pt idx="3062">
                  <c:v>3.8816281971303908</c:v>
                </c:pt>
                <c:pt idx="3063">
                  <c:v>3.8884903306300798</c:v>
                </c:pt>
                <c:pt idx="3064">
                  <c:v>3.8716469120399362</c:v>
                </c:pt>
                <c:pt idx="3065">
                  <c:v>3.8490330630068734</c:v>
                </c:pt>
                <c:pt idx="3066">
                  <c:v>3.7858702432938354</c:v>
                </c:pt>
                <c:pt idx="3067">
                  <c:v>3.7958515283842909</c:v>
                </c:pt>
                <c:pt idx="3068">
                  <c:v>3.7917966313162936</c:v>
                </c:pt>
                <c:pt idx="3069">
                  <c:v>3.8019338739862878</c:v>
                </c:pt>
                <c:pt idx="3070">
                  <c:v>3.870867124142245</c:v>
                </c:pt>
                <c:pt idx="3071">
                  <c:v>3.8961322520274599</c:v>
                </c:pt>
                <c:pt idx="3072">
                  <c:v>3.8869307548346965</c:v>
                </c:pt>
                <c:pt idx="3073">
                  <c:v>3.8816281971303921</c:v>
                </c:pt>
                <c:pt idx="3074">
                  <c:v>3.8229881472239664</c:v>
                </c:pt>
                <c:pt idx="3075">
                  <c:v>3.7818153462258377</c:v>
                </c:pt>
                <c:pt idx="3076">
                  <c:v>3.7487523393637039</c:v>
                </c:pt>
                <c:pt idx="3077">
                  <c:v>3.7955396132252135</c:v>
                </c:pt>
                <c:pt idx="3078">
                  <c:v>3.8320336868371916</c:v>
                </c:pt>
                <c:pt idx="3079">
                  <c:v>3.8320336868371916</c:v>
                </c:pt>
                <c:pt idx="3080">
                  <c:v>3.8314098565190378</c:v>
                </c:pt>
                <c:pt idx="3081">
                  <c:v>3.8811603243917769</c:v>
                </c:pt>
                <c:pt idx="3082">
                  <c:v>3.9260761072988268</c:v>
                </c:pt>
                <c:pt idx="3083">
                  <c:v>3.9165626949469865</c:v>
                </c:pt>
                <c:pt idx="3084">
                  <c:v>3.9309107922645161</c:v>
                </c:pt>
                <c:pt idx="3085">
                  <c:v>3.9324703680598998</c:v>
                </c:pt>
                <c:pt idx="3086">
                  <c:v>3.9709918902058758</c:v>
                </c:pt>
                <c:pt idx="3087">
                  <c:v>3.9808172177167931</c:v>
                </c:pt>
                <c:pt idx="3088">
                  <c:v>4.0255770430443043</c:v>
                </c:pt>
                <c:pt idx="3089">
                  <c:v>4.0736119775421207</c:v>
                </c:pt>
                <c:pt idx="3090">
                  <c:v>4.0920149719276475</c:v>
                </c:pt>
                <c:pt idx="3091">
                  <c:v>4.0910792264504172</c:v>
                </c:pt>
                <c:pt idx="3092">
                  <c:v>4.0678415470992002</c:v>
                </c:pt>
                <c:pt idx="3093">
                  <c:v>4.115096693699325</c:v>
                </c:pt>
                <c:pt idx="3094">
                  <c:v>4.0948222083593366</c:v>
                </c:pt>
                <c:pt idx="3095">
                  <c:v>4.1019962570181017</c:v>
                </c:pt>
                <c:pt idx="3096">
                  <c:v>4.099033063006873</c:v>
                </c:pt>
                <c:pt idx="3097">
                  <c:v>4.0775109170305788</c:v>
                </c:pt>
                <c:pt idx="3098">
                  <c:v>4.0966936993137981</c:v>
                </c:pt>
                <c:pt idx="3099">
                  <c:v>4.1007485963817958</c:v>
                </c:pt>
                <c:pt idx="3100">
                  <c:v>4.0690892077355079</c:v>
                </c:pt>
                <c:pt idx="3101">
                  <c:v>4.0779787897691948</c:v>
                </c:pt>
                <c:pt idx="3102">
                  <c:v>4.0840611353711909</c:v>
                </c:pt>
                <c:pt idx="3103">
                  <c:v>4.0826575171553454</c:v>
                </c:pt>
                <c:pt idx="3104">
                  <c:v>4.0837492202121144</c:v>
                </c:pt>
                <c:pt idx="3105">
                  <c:v>4.1038677479725632</c:v>
                </c:pt>
                <c:pt idx="3106">
                  <c:v>4.100124766063642</c:v>
                </c:pt>
                <c:pt idx="3107">
                  <c:v>4.1539301310043788</c:v>
                </c:pt>
                <c:pt idx="3108">
                  <c:v>4.145508421709307</c:v>
                </c:pt>
                <c:pt idx="3109">
                  <c:v>4.1955708047411218</c:v>
                </c:pt>
                <c:pt idx="3110">
                  <c:v>4.1835620711166683</c:v>
                </c:pt>
                <c:pt idx="3111">
                  <c:v>4.2044603867748087</c:v>
                </c:pt>
                <c:pt idx="3112">
                  <c:v>4.2301933873986393</c:v>
                </c:pt>
                <c:pt idx="3113">
                  <c:v>4.2298814722395628</c:v>
                </c:pt>
                <c:pt idx="3114">
                  <c:v>4.2281659388646409</c:v>
                </c:pt>
                <c:pt idx="3115">
                  <c:v>4.1801310043668236</c:v>
                </c:pt>
                <c:pt idx="3116">
                  <c:v>4.2008733624454271</c:v>
                </c:pt>
                <c:pt idx="3117">
                  <c:v>4.1720212102308292</c:v>
                </c:pt>
                <c:pt idx="3118">
                  <c:v>4.2067997504678853</c:v>
                </c:pt>
                <c:pt idx="3119">
                  <c:v>4.2152214597629563</c:v>
                </c:pt>
                <c:pt idx="3120">
                  <c:v>4.2333125389894075</c:v>
                </c:pt>
                <c:pt idx="3121">
                  <c:v>4.162663755458528</c:v>
                </c:pt>
                <c:pt idx="3122">
                  <c:v>4.1894884591391266</c:v>
                </c:pt>
                <c:pt idx="3123">
                  <c:v>4.1576731129133</c:v>
                </c:pt>
                <c:pt idx="3124">
                  <c:v>4.1322520274485468</c:v>
                </c:pt>
                <c:pt idx="3125">
                  <c:v>4.1269494697442433</c:v>
                </c:pt>
                <c:pt idx="3126">
                  <c:v>4.1069868995633323</c:v>
                </c:pt>
                <c:pt idx="3127">
                  <c:v>4.0631628197130514</c:v>
                </c:pt>
                <c:pt idx="3128">
                  <c:v>4.0572364316905931</c:v>
                </c:pt>
                <c:pt idx="3129">
                  <c:v>4.0987211478477992</c:v>
                </c:pt>
                <c:pt idx="3130">
                  <c:v>4.0243293824079984</c:v>
                </c:pt>
                <c:pt idx="3131">
                  <c:v>4.0305676855895332</c:v>
                </c:pt>
                <c:pt idx="3132">
                  <c:v>4.1203992514036321</c:v>
                </c:pt>
                <c:pt idx="3133">
                  <c:v>4.1333437305053158</c:v>
                </c:pt>
                <c:pt idx="3134">
                  <c:v>4.1766999376169816</c:v>
                </c:pt>
                <c:pt idx="3135">
                  <c:v>4.1425452276980792</c:v>
                </c:pt>
                <c:pt idx="3136">
                  <c:v>4.0892077354959575</c:v>
                </c:pt>
                <c:pt idx="3137">
                  <c:v>4.1150966936993258</c:v>
                </c:pt>
                <c:pt idx="3138">
                  <c:v>4.1361509669370049</c:v>
                </c:pt>
                <c:pt idx="3139">
                  <c:v>4.1525265127885334</c:v>
                </c:pt>
                <c:pt idx="3140">
                  <c:v>4.1664067373674474</c:v>
                </c:pt>
                <c:pt idx="3141">
                  <c:v>4.2061759201497306</c:v>
                </c:pt>
                <c:pt idx="3142">
                  <c:v>4.2041484716157314</c:v>
                </c:pt>
                <c:pt idx="3143">
                  <c:v>4.1731129132875964</c:v>
                </c:pt>
                <c:pt idx="3144">
                  <c:v>4.1303805364940835</c:v>
                </c:pt>
                <c:pt idx="3145">
                  <c:v>4.077978789769193</c:v>
                </c:pt>
                <c:pt idx="3146">
                  <c:v>4.0720524017467357</c:v>
                </c:pt>
                <c:pt idx="3147">
                  <c:v>4.0659700561447387</c:v>
                </c:pt>
                <c:pt idx="3148">
                  <c:v>4.1126013724267105</c:v>
                </c:pt>
                <c:pt idx="3149">
                  <c:v>4.0966936993137972</c:v>
                </c:pt>
                <c:pt idx="3150">
                  <c:v>4.0634747348721252</c:v>
                </c:pt>
                <c:pt idx="3151">
                  <c:v>4.0400810979413704</c:v>
                </c:pt>
                <c:pt idx="3152">
                  <c:v>4.0243293824079958</c:v>
                </c:pt>
                <c:pt idx="3153">
                  <c:v>4.0221459762944578</c:v>
                </c:pt>
                <c:pt idx="3154">
                  <c:v>4.0349344978166046</c:v>
                </c:pt>
                <c:pt idx="3155">
                  <c:v>4.0545851528384391</c:v>
                </c:pt>
                <c:pt idx="3156">
                  <c:v>4.058016219588283</c:v>
                </c:pt>
                <c:pt idx="3157">
                  <c:v>4.0747036805988879</c:v>
                </c:pt>
                <c:pt idx="3158">
                  <c:v>4.1054273237679464</c:v>
                </c:pt>
                <c:pt idx="3159">
                  <c:v>4.1107298814722499</c:v>
                </c:pt>
                <c:pt idx="3160">
                  <c:v>4.1040237055521001</c:v>
                </c:pt>
                <c:pt idx="3161">
                  <c:v>4.1066749844042523</c:v>
                </c:pt>
                <c:pt idx="3162">
                  <c:v>4.1210230817217814</c:v>
                </c:pt>
                <c:pt idx="3163">
                  <c:v>4.0180910792264593</c:v>
                </c:pt>
                <c:pt idx="3164">
                  <c:v>3.9688084840923357</c:v>
                </c:pt>
                <c:pt idx="3165">
                  <c:v>3.9833125389894035</c:v>
                </c:pt>
                <c:pt idx="3166">
                  <c:v>3.99220212102309</c:v>
                </c:pt>
                <c:pt idx="3167">
                  <c:v>3.9887710542732457</c:v>
                </c:pt>
                <c:pt idx="3168">
                  <c:v>3.9555520898315741</c:v>
                </c:pt>
                <c:pt idx="3169">
                  <c:v>3.937616968184662</c:v>
                </c:pt>
                <c:pt idx="3170">
                  <c:v>3.9625701809108005</c:v>
                </c:pt>
                <c:pt idx="3171">
                  <c:v>3.9608546475358781</c:v>
                </c:pt>
                <c:pt idx="3172">
                  <c:v>3.9727074235807942</c:v>
                </c:pt>
                <c:pt idx="3173">
                  <c:v>3.9825327510917119</c:v>
                </c:pt>
                <c:pt idx="3174">
                  <c:v>3.9529008109794224</c:v>
                </c:pt>
                <c:pt idx="3175">
                  <c:v>3.9739550842171023</c:v>
                </c:pt>
                <c:pt idx="3176">
                  <c:v>3.9978165938864718</c:v>
                </c:pt>
                <c:pt idx="3177">
                  <c:v>4.0093574547723119</c:v>
                </c:pt>
                <c:pt idx="3178">
                  <c:v>3.9572676232064978</c:v>
                </c:pt>
                <c:pt idx="3179">
                  <c:v>3.9440112289457363</c:v>
                </c:pt>
                <c:pt idx="3180">
                  <c:v>3.8825639426076202</c:v>
                </c:pt>
                <c:pt idx="3181">
                  <c:v>3.8975358702433036</c:v>
                </c:pt>
                <c:pt idx="3182">
                  <c:v>3.9440112289457363</c:v>
                </c:pt>
                <c:pt idx="3183">
                  <c:v>3.8990954460386869</c:v>
                </c:pt>
                <c:pt idx="3184">
                  <c:v>3.8256394260761168</c:v>
                </c:pt>
                <c:pt idx="3185">
                  <c:v>3.8371802869619551</c:v>
                </c:pt>
                <c:pt idx="3186">
                  <c:v>3.8764815970056232</c:v>
                </c:pt>
                <c:pt idx="3187">
                  <c:v>3.9068933250156044</c:v>
                </c:pt>
                <c:pt idx="3188">
                  <c:v>3.906269494697451</c:v>
                </c:pt>
                <c:pt idx="3189">
                  <c:v>3.9281035558328226</c:v>
                </c:pt>
                <c:pt idx="3190">
                  <c:v>3.9349656893325107</c:v>
                </c:pt>
                <c:pt idx="3191">
                  <c:v>3.9140673736743694</c:v>
                </c:pt>
                <c:pt idx="3192">
                  <c:v>3.9416718652526601</c:v>
                </c:pt>
                <c:pt idx="3193">
                  <c:v>3.9557080474111128</c:v>
                </c:pt>
                <c:pt idx="3194">
                  <c:v>3.9560199625701902</c:v>
                </c:pt>
                <c:pt idx="3195">
                  <c:v>3.944479101684351</c:v>
                </c:pt>
                <c:pt idx="3196">
                  <c:v>3.9137554585152929</c:v>
                </c:pt>
                <c:pt idx="3197">
                  <c:v>3.9803493449781753</c:v>
                </c:pt>
                <c:pt idx="3198">
                  <c:v>3.9614784778540333</c:v>
                </c:pt>
                <c:pt idx="3199">
                  <c:v>3.996257018091089</c:v>
                </c:pt>
                <c:pt idx="3200">
                  <c:v>4.0129444791016944</c:v>
                </c:pt>
                <c:pt idx="3201">
                  <c:v>4.0280723643169152</c:v>
                </c:pt>
                <c:pt idx="3202">
                  <c:v>4.0300998128509153</c:v>
                </c:pt>
                <c:pt idx="3203">
                  <c:v>3.9970368059887815</c:v>
                </c:pt>
                <c:pt idx="3204">
                  <c:v>3.973487211478488</c:v>
                </c:pt>
                <c:pt idx="3205">
                  <c:v>4.0127885215221566</c:v>
                </c:pt>
                <c:pt idx="3206">
                  <c:v>4.0179351216469223</c:v>
                </c:pt>
                <c:pt idx="3207">
                  <c:v>4.0135683094198491</c:v>
                </c:pt>
                <c:pt idx="3208">
                  <c:v>3.9688084840923374</c:v>
                </c:pt>
                <c:pt idx="3209">
                  <c:v>3.9845601996257125</c:v>
                </c:pt>
                <c:pt idx="3210">
                  <c:v>3.9162507797879083</c:v>
                </c:pt>
                <c:pt idx="3211">
                  <c:v>3.9159388646288313</c:v>
                </c:pt>
                <c:pt idx="3212">
                  <c:v>3.8836556456643896</c:v>
                </c:pt>
                <c:pt idx="3213">
                  <c:v>3.9012788521522248</c:v>
                </c:pt>
                <c:pt idx="3214">
                  <c:v>3.9281035558328239</c:v>
                </c:pt>
                <c:pt idx="3215">
                  <c:v>3.9195258889582134</c:v>
                </c:pt>
                <c:pt idx="3216">
                  <c:v>3.8783530879600852</c:v>
                </c:pt>
                <c:pt idx="3217">
                  <c:v>3.9095446038677579</c:v>
                </c:pt>
                <c:pt idx="3218">
                  <c:v>3.9349656893325116</c:v>
                </c:pt>
                <c:pt idx="3219">
                  <c:v>3.9232688708671342</c:v>
                </c:pt>
                <c:pt idx="3220">
                  <c:v>3.9781659388646387</c:v>
                </c:pt>
                <c:pt idx="3221">
                  <c:v>4.0121646912040019</c:v>
                </c:pt>
                <c:pt idx="3222">
                  <c:v>4.0149719276356928</c:v>
                </c:pt>
                <c:pt idx="3223">
                  <c:v>4.0254210854647638</c:v>
                </c:pt>
                <c:pt idx="3224">
                  <c:v>4.0385215221459863</c:v>
                </c:pt>
                <c:pt idx="3225">
                  <c:v>4.0502183406113632</c:v>
                </c:pt>
                <c:pt idx="3226">
                  <c:v>4.0446038677479823</c:v>
                </c:pt>
                <c:pt idx="3227">
                  <c:v>4.0466313162819816</c:v>
                </c:pt>
                <c:pt idx="3228">
                  <c:v>4.0531815346225919</c:v>
                </c:pt>
                <c:pt idx="3229">
                  <c:v>4.0622270742358175</c:v>
                </c:pt>
                <c:pt idx="3230">
                  <c:v>4.0737679351216558</c:v>
                </c:pt>
                <c:pt idx="3231">
                  <c:v>4.09248284466626</c:v>
                </c:pt>
                <c:pt idx="3232">
                  <c:v>4.0631628197130469</c:v>
                </c:pt>
                <c:pt idx="3233">
                  <c:v>4.0628509045539705</c:v>
                </c:pt>
                <c:pt idx="3234">
                  <c:v>4.050842170929517</c:v>
                </c:pt>
                <c:pt idx="3235">
                  <c:v>4.0522457891453616</c:v>
                </c:pt>
                <c:pt idx="3236">
                  <c:v>4.0495945102932103</c:v>
                </c:pt>
                <c:pt idx="3237">
                  <c:v>4.078602620087346</c:v>
                </c:pt>
                <c:pt idx="3238">
                  <c:v>4.0689332501559674</c:v>
                </c:pt>
                <c:pt idx="3239">
                  <c:v>4.0790704928259611</c:v>
                </c:pt>
                <c:pt idx="3240">
                  <c:v>4.073611977542118</c:v>
                </c:pt>
                <c:pt idx="3241">
                  <c:v>4.0717404865876574</c:v>
                </c:pt>
                <c:pt idx="3242">
                  <c:v>4.0146600124766163</c:v>
                </c:pt>
                <c:pt idx="3243">
                  <c:v>4.0049906425452377</c:v>
                </c:pt>
                <c:pt idx="3244">
                  <c:v>3.9893948845914013</c:v>
                </c:pt>
                <c:pt idx="3245">
                  <c:v>3.9820648783530981</c:v>
                </c:pt>
                <c:pt idx="3246">
                  <c:v>3.9780099812851</c:v>
                </c:pt>
                <c:pt idx="3247">
                  <c:v>3.9355895196506645</c:v>
                </c:pt>
                <c:pt idx="3248">
                  <c:v>3.9588271990018811</c:v>
                </c:pt>
                <c:pt idx="3249">
                  <c:v>3.9661572052401839</c:v>
                </c:pt>
                <c:pt idx="3250">
                  <c:v>3.9893948845914005</c:v>
                </c:pt>
                <c:pt idx="3251">
                  <c:v>4.0299438552713758</c:v>
                </c:pt>
                <c:pt idx="3252">
                  <c:v>4.0927947598253382</c:v>
                </c:pt>
                <c:pt idx="3253">
                  <c:v>4.0923268870867222</c:v>
                </c:pt>
                <c:pt idx="3254">
                  <c:v>4.10121646912041</c:v>
                </c:pt>
                <c:pt idx="3255">
                  <c:v>4.1082345601996364</c:v>
                </c:pt>
                <c:pt idx="3256">
                  <c:v>4.102308172177179</c:v>
                </c:pt>
                <c:pt idx="3257">
                  <c:v>4.0923268870867231</c:v>
                </c:pt>
                <c:pt idx="3258">
                  <c:v>4.1068309419837918</c:v>
                </c:pt>
                <c:pt idx="3259">
                  <c:v>4.1082345601996382</c:v>
                </c:pt>
                <c:pt idx="3260">
                  <c:v>4.0912351840299559</c:v>
                </c:pt>
                <c:pt idx="3261">
                  <c:v>4.0605115408608983</c:v>
                </c:pt>
                <c:pt idx="3262">
                  <c:v>4.1018402994385648</c:v>
                </c:pt>
                <c:pt idx="3263">
                  <c:v>4.0949781659388771</c:v>
                </c:pt>
                <c:pt idx="3264">
                  <c:v>4.0539613225202871</c:v>
                </c:pt>
                <c:pt idx="3265">
                  <c:v>4.076731129132888</c:v>
                </c:pt>
                <c:pt idx="3266">
                  <c:v>4.0895196506550349</c:v>
                </c:pt>
                <c:pt idx="3267">
                  <c:v>4.0636306924516656</c:v>
                </c:pt>
                <c:pt idx="3268">
                  <c:v>4.0499064254522894</c:v>
                </c:pt>
                <c:pt idx="3269">
                  <c:v>4.0960698689956452</c:v>
                </c:pt>
                <c:pt idx="3270">
                  <c:v>4.0957579538365687</c:v>
                </c:pt>
                <c:pt idx="3271">
                  <c:v>4.0862445414847279</c:v>
                </c:pt>
                <c:pt idx="3272">
                  <c:v>4.0354023705552207</c:v>
                </c:pt>
                <c:pt idx="3273">
                  <c:v>4.0460074859638304</c:v>
                </c:pt>
                <c:pt idx="3274">
                  <c:v>4.0616032439176664</c:v>
                </c:pt>
                <c:pt idx="3275">
                  <c:v>4.034622582657529</c:v>
                </c:pt>
                <c:pt idx="3276">
                  <c:v>4.0366500311915274</c:v>
                </c:pt>
                <c:pt idx="3277">
                  <c:v>3.9817529631940225</c:v>
                </c:pt>
                <c:pt idx="3278">
                  <c:v>4.0045227698066235</c:v>
                </c:pt>
                <c:pt idx="3279">
                  <c:v>4.0509981285090566</c:v>
                </c:pt>
                <c:pt idx="3280">
                  <c:v>4.0262008733624572</c:v>
                </c:pt>
                <c:pt idx="3281">
                  <c:v>4.0553649407361307</c:v>
                </c:pt>
                <c:pt idx="3282">
                  <c:v>4.0358702432938349</c:v>
                </c:pt>
                <c:pt idx="3283">
                  <c:v>4.0636306924516639</c:v>
                </c:pt>
                <c:pt idx="3284">
                  <c:v>4.0508421709295179</c:v>
                </c:pt>
                <c:pt idx="3285">
                  <c:v>4.0867124142233431</c:v>
                </c:pt>
                <c:pt idx="3286">
                  <c:v>4.0725202744853517</c:v>
                </c:pt>
                <c:pt idx="3287">
                  <c:v>4.0647223955084337</c:v>
                </c:pt>
                <c:pt idx="3288">
                  <c:v>4.0541172800998249</c:v>
                </c:pt>
                <c:pt idx="3289">
                  <c:v>4.0538053649407484</c:v>
                </c:pt>
                <c:pt idx="3290">
                  <c:v>4.0372738615096813</c:v>
                </c:pt>
                <c:pt idx="3291">
                  <c:v>4.0419525888958328</c:v>
                </c:pt>
                <c:pt idx="3292">
                  <c:v>4.0037429819089336</c:v>
                </c:pt>
                <c:pt idx="3293">
                  <c:v>4.0123206487835432</c:v>
                </c:pt>
                <c:pt idx="3294">
                  <c:v>4.0611353711790512</c:v>
                </c:pt>
                <c:pt idx="3295">
                  <c:v>4.0676855895196633</c:v>
                </c:pt>
                <c:pt idx="3296">
                  <c:v>4.0849968808484229</c:v>
                </c:pt>
                <c:pt idx="3297">
                  <c:v>4.0807860262008875</c:v>
                </c:pt>
                <c:pt idx="3298">
                  <c:v>4.0784466625078117</c:v>
                </c:pt>
                <c:pt idx="3299">
                  <c:v>4.0995009357454908</c:v>
                </c:pt>
                <c:pt idx="3300">
                  <c:v>4.0948222083593393</c:v>
                </c:pt>
                <c:pt idx="3301">
                  <c:v>4.0973175296319537</c:v>
                </c:pt>
                <c:pt idx="3302">
                  <c:v>4.1090143480973307</c:v>
                </c:pt>
                <c:pt idx="3303">
                  <c:v>4.1411416094822329</c:v>
                </c:pt>
                <c:pt idx="3304">
                  <c:v>4.179819089207748</c:v>
                </c:pt>
                <c:pt idx="3305">
                  <c:v>4.2291016843418721</c:v>
                </c:pt>
                <c:pt idx="3306">
                  <c:v>4.205864004990655</c:v>
                </c:pt>
                <c:pt idx="3307">
                  <c:v>4.1883967560823576</c:v>
                </c:pt>
                <c:pt idx="3308">
                  <c:v>4.205396132252039</c:v>
                </c:pt>
                <c:pt idx="3309">
                  <c:v>4.1738927011852889</c:v>
                </c:pt>
                <c:pt idx="3310">
                  <c:v>4.1578290704928378</c:v>
                </c:pt>
                <c:pt idx="3311">
                  <c:v>4.1428571428571539</c:v>
                </c:pt>
                <c:pt idx="3312">
                  <c:v>4.0864004990642648</c:v>
                </c:pt>
                <c:pt idx="3313">
                  <c:v>4.1066749844042523</c:v>
                </c:pt>
                <c:pt idx="3314">
                  <c:v>4.1069868995633279</c:v>
                </c:pt>
                <c:pt idx="3315">
                  <c:v>4.1470679975046885</c:v>
                </c:pt>
                <c:pt idx="3316">
                  <c:v>4.1466001247660733</c:v>
                </c:pt>
                <c:pt idx="3317">
                  <c:v>4.1210230817217814</c:v>
                </c:pt>
                <c:pt idx="3318">
                  <c:v>4.1581409856519125</c:v>
                </c:pt>
                <c:pt idx="3319">
                  <c:v>4.1607922645040656</c:v>
                </c:pt>
                <c:pt idx="3320">
                  <c:v>4.0943543356207206</c:v>
                </c:pt>
                <c:pt idx="3321">
                  <c:v>4.1213349968808588</c:v>
                </c:pt>
                <c:pt idx="3322">
                  <c:v>4.1244541484716262</c:v>
                </c:pt>
                <c:pt idx="3323">
                  <c:v>4.1350592638802359</c:v>
                </c:pt>
                <c:pt idx="3324">
                  <c:v>4.1466001247660751</c:v>
                </c:pt>
                <c:pt idx="3325">
                  <c:v>4.1514348097317644</c:v>
                </c:pt>
                <c:pt idx="3326">
                  <c:v>4.1392701185277723</c:v>
                </c:pt>
                <c:pt idx="3327">
                  <c:v>4.1370867124142343</c:v>
                </c:pt>
                <c:pt idx="3328">
                  <c:v>4.0956019962570291</c:v>
                </c:pt>
                <c:pt idx="3329">
                  <c:v>4.0902994385527238</c:v>
                </c:pt>
                <c:pt idx="3330">
                  <c:v>4.1046475358702539</c:v>
                </c:pt>
                <c:pt idx="3331">
                  <c:v>4.0874922021210329</c:v>
                </c:pt>
                <c:pt idx="3332">
                  <c:v>4.0517779164067473</c:v>
                </c:pt>
                <c:pt idx="3333">
                  <c:v>4.0765751715533467</c:v>
                </c:pt>
                <c:pt idx="3334">
                  <c:v>4.063630692451663</c:v>
                </c:pt>
                <c:pt idx="3335">
                  <c:v>4.077510917030577</c:v>
                </c:pt>
                <c:pt idx="3336">
                  <c:v>4.117436057392398</c:v>
                </c:pt>
                <c:pt idx="3337">
                  <c:v>4.0817217716781125</c:v>
                </c:pt>
                <c:pt idx="3338">
                  <c:v>4.090923268870875</c:v>
                </c:pt>
                <c:pt idx="3339">
                  <c:v>4.0572364316905878</c:v>
                </c:pt>
                <c:pt idx="3340">
                  <c:v>4.0313474734872194</c:v>
                </c:pt>
                <c:pt idx="3341">
                  <c:v>4.0374298190892155</c:v>
                </c:pt>
                <c:pt idx="3342">
                  <c:v>4.0308796007486043</c:v>
                </c:pt>
                <c:pt idx="3343">
                  <c:v>4.0288521522146059</c:v>
                </c:pt>
                <c:pt idx="3344">
                  <c:v>4.0229257641921476</c:v>
                </c:pt>
                <c:pt idx="3345">
                  <c:v>4.0045227698066208</c:v>
                </c:pt>
                <c:pt idx="3346">
                  <c:v>3.9427635683094286</c:v>
                </c:pt>
                <c:pt idx="3347">
                  <c:v>3.899875233936378</c:v>
                </c:pt>
                <c:pt idx="3348">
                  <c:v>3.88630692451654</c:v>
                </c:pt>
                <c:pt idx="3349">
                  <c:v>3.8978477854023792</c:v>
                </c:pt>
                <c:pt idx="3350">
                  <c:v>3.8733624454148559</c:v>
                </c:pt>
                <c:pt idx="3351">
                  <c:v>3.8218964441671948</c:v>
                </c:pt>
                <c:pt idx="3352">
                  <c:v>3.8081721771678185</c:v>
                </c:pt>
                <c:pt idx="3353">
                  <c:v>3.8126949469744309</c:v>
                </c:pt>
                <c:pt idx="3354">
                  <c:v>3.8033374922021292</c:v>
                </c:pt>
                <c:pt idx="3355">
                  <c:v>3.7864940736119856</c:v>
                </c:pt>
                <c:pt idx="3356">
                  <c:v>3.7404865876481677</c:v>
                </c:pt>
                <c:pt idx="3357">
                  <c:v>3.8038053649407439</c:v>
                </c:pt>
                <c:pt idx="3358">
                  <c:v>3.7660636306924591</c:v>
                </c:pt>
                <c:pt idx="3359">
                  <c:v>3.8072364316905882</c:v>
                </c:pt>
                <c:pt idx="3360">
                  <c:v>3.7956955708047491</c:v>
                </c:pt>
                <c:pt idx="3361">
                  <c:v>3.7883655645664458</c:v>
                </c:pt>
                <c:pt idx="3362">
                  <c:v>3.8036494073612057</c:v>
                </c:pt>
                <c:pt idx="3363">
                  <c:v>3.7944479101684423</c:v>
                </c:pt>
                <c:pt idx="3364">
                  <c:v>3.8777292576419291</c:v>
                </c:pt>
                <c:pt idx="3365">
                  <c:v>3.8808484092326965</c:v>
                </c:pt>
                <c:pt idx="3366">
                  <c:v>3.9059575795383736</c:v>
                </c:pt>
                <c:pt idx="3367">
                  <c:v>3.8785090455396212</c:v>
                </c:pt>
                <c:pt idx="3368">
                  <c:v>3.8445102932002575</c:v>
                </c:pt>
                <c:pt idx="3369">
                  <c:v>3.8343730505302642</c:v>
                </c:pt>
                <c:pt idx="3370">
                  <c:v>3.8551154086088664</c:v>
                </c:pt>
                <c:pt idx="3371">
                  <c:v>3.8582345601996333</c:v>
                </c:pt>
                <c:pt idx="3372">
                  <c:v>3.9089207735496019</c:v>
                </c:pt>
                <c:pt idx="3373">
                  <c:v>3.9059575795383727</c:v>
                </c:pt>
                <c:pt idx="3374">
                  <c:v>3.91859014348098</c:v>
                </c:pt>
                <c:pt idx="3375">
                  <c:v>3.9006550218340683</c:v>
                </c:pt>
                <c:pt idx="3376">
                  <c:v>3.8705552089831636</c:v>
                </c:pt>
                <c:pt idx="3377">
                  <c:v>3.8724266999376242</c:v>
                </c:pt>
                <c:pt idx="3378">
                  <c:v>3.9090767311291401</c:v>
                </c:pt>
                <c:pt idx="3379">
                  <c:v>3.9040860885839126</c:v>
                </c:pt>
                <c:pt idx="3380">
                  <c:v>3.8827199001871566</c:v>
                </c:pt>
                <c:pt idx="3381">
                  <c:v>3.8973799126637627</c:v>
                </c:pt>
                <c:pt idx="3382">
                  <c:v>3.935433562071124</c:v>
                </c:pt>
                <c:pt idx="3383">
                  <c:v>3.9257641921397455</c:v>
                </c:pt>
                <c:pt idx="3384">
                  <c:v>3.9301310043668196</c:v>
                </c:pt>
                <c:pt idx="3385">
                  <c:v>3.950405489706807</c:v>
                </c:pt>
                <c:pt idx="3386">
                  <c:v>3.9566437928883418</c:v>
                </c:pt>
                <c:pt idx="3387">
                  <c:v>3.9237367436057466</c:v>
                </c:pt>
                <c:pt idx="3388">
                  <c:v>3.9209295071740558</c:v>
                </c:pt>
                <c:pt idx="3389">
                  <c:v>3.9246724890829769</c:v>
                </c:pt>
                <c:pt idx="3390">
                  <c:v>3.9622582657517231</c:v>
                </c:pt>
                <c:pt idx="3391">
                  <c:v>3.9650655021834136</c:v>
                </c:pt>
                <c:pt idx="3392">
                  <c:v>3.95679975046788</c:v>
                </c:pt>
                <c:pt idx="3393">
                  <c:v>3.9490018714909616</c:v>
                </c:pt>
                <c:pt idx="3394">
                  <c:v>3.8888022457891522</c:v>
                </c:pt>
                <c:pt idx="3395">
                  <c:v>3.8293824079850349</c:v>
                </c:pt>
                <c:pt idx="3396">
                  <c:v>3.8434185901434876</c:v>
                </c:pt>
                <c:pt idx="3397">
                  <c:v>3.8407673112913354</c:v>
                </c:pt>
                <c:pt idx="3398">
                  <c:v>3.8120711166562762</c:v>
                </c:pt>
                <c:pt idx="3399">
                  <c:v>3.8009981285090522</c:v>
                </c:pt>
                <c:pt idx="3400">
                  <c:v>3.8025577043044354</c:v>
                </c:pt>
                <c:pt idx="3401">
                  <c:v>3.8671241422333189</c:v>
                </c:pt>
                <c:pt idx="3402">
                  <c:v>3.8942607610729945</c:v>
                </c:pt>
                <c:pt idx="3403">
                  <c:v>3.8842794759825394</c:v>
                </c:pt>
                <c:pt idx="3404">
                  <c:v>3.9000311915159145</c:v>
                </c:pt>
                <c:pt idx="3405">
                  <c:v>3.899719276356838</c:v>
                </c:pt>
                <c:pt idx="3406">
                  <c:v>3.8412351840299506</c:v>
                </c:pt>
                <c:pt idx="3407">
                  <c:v>3.8061447286338184</c:v>
                </c:pt>
                <c:pt idx="3408">
                  <c:v>3.8176855895196575</c:v>
                </c:pt>
                <c:pt idx="3409">
                  <c:v>3.809419837804124</c:v>
                </c:pt>
                <c:pt idx="3410">
                  <c:v>3.7418902058640118</c:v>
                </c:pt>
                <c:pt idx="3411">
                  <c:v>3.7512476606363139</c:v>
                </c:pt>
                <c:pt idx="3412">
                  <c:v>3.8044291952588964</c:v>
                </c:pt>
                <c:pt idx="3413">
                  <c:v>3.837336244541492</c:v>
                </c:pt>
                <c:pt idx="3414">
                  <c:v>3.8318777292576489</c:v>
                </c:pt>
                <c:pt idx="3415">
                  <c:v>3.8410792264504123</c:v>
                </c:pt>
                <c:pt idx="3416">
                  <c:v>3.8364004990642613</c:v>
                </c:pt>
                <c:pt idx="3417">
                  <c:v>3.8328134747348783</c:v>
                </c:pt>
                <c:pt idx="3418">
                  <c:v>3.7776044915782969</c:v>
                </c:pt>
                <c:pt idx="3419">
                  <c:v>3.8175296319401189</c:v>
                </c:pt>
                <c:pt idx="3420">
                  <c:v>3.8558951965065571</c:v>
                </c:pt>
                <c:pt idx="3421">
                  <c:v>3.8769494697442366</c:v>
                </c:pt>
                <c:pt idx="3422">
                  <c:v>3.875077978789776</c:v>
                </c:pt>
                <c:pt idx="3423">
                  <c:v>3.9039301310043735</c:v>
                </c:pt>
                <c:pt idx="3424">
                  <c:v>3.901122894572683</c:v>
                </c:pt>
                <c:pt idx="3425">
                  <c:v>3.9332501559575865</c:v>
                </c:pt>
                <c:pt idx="3426">
                  <c:v>3.9334061135371248</c:v>
                </c:pt>
                <c:pt idx="3427">
                  <c:v>3.9061135371179105</c:v>
                </c:pt>
                <c:pt idx="3428">
                  <c:v>3.8970679975046854</c:v>
                </c:pt>
                <c:pt idx="3429">
                  <c:v>3.9084529008109867</c:v>
                </c:pt>
                <c:pt idx="3430">
                  <c:v>3.9048658764816038</c:v>
                </c:pt>
                <c:pt idx="3431">
                  <c:v>3.9238927011852844</c:v>
                </c:pt>
                <c:pt idx="3432">
                  <c:v>3.8955084217093021</c:v>
                </c:pt>
                <c:pt idx="3433">
                  <c:v>3.9014348097317599</c:v>
                </c:pt>
                <c:pt idx="3434">
                  <c:v>3.8873986275733068</c:v>
                </c:pt>
                <c:pt idx="3435">
                  <c:v>3.8624454148471683</c:v>
                </c:pt>
                <c:pt idx="3436">
                  <c:v>3.8739862757330075</c:v>
                </c:pt>
                <c:pt idx="3437">
                  <c:v>3.8632252027448604</c:v>
                </c:pt>
                <c:pt idx="3438">
                  <c:v>3.8951965065502252</c:v>
                </c:pt>
                <c:pt idx="3439">
                  <c:v>3.8959762944479173</c:v>
                </c:pt>
                <c:pt idx="3440">
                  <c:v>3.904709918902066</c:v>
                </c:pt>
                <c:pt idx="3441">
                  <c:v>3.9114160948222159</c:v>
                </c:pt>
                <c:pt idx="3442">
                  <c:v>3.9189020586400574</c:v>
                </c:pt>
                <c:pt idx="3443">
                  <c:v>3.9451029320025035</c:v>
                </c:pt>
                <c:pt idx="3444">
                  <c:v>3.9446350592638884</c:v>
                </c:pt>
                <c:pt idx="3445">
                  <c:v>3.9217092950717487</c:v>
                </c:pt>
                <c:pt idx="3446">
                  <c:v>3.9558640049906511</c:v>
                </c:pt>
                <c:pt idx="3447">
                  <c:v>3.9691203992514117</c:v>
                </c:pt>
                <c:pt idx="3448">
                  <c:v>3.966157205240183</c:v>
                </c:pt>
                <c:pt idx="3449">
                  <c:v>3.9638178415471073</c:v>
                </c:pt>
                <c:pt idx="3450">
                  <c:v>3.9918902058640131</c:v>
                </c:pt>
                <c:pt idx="3451">
                  <c:v>3.9421397379912748</c:v>
                </c:pt>
                <c:pt idx="3452">
                  <c:v>3.9262320648783611</c:v>
                </c:pt>
                <c:pt idx="3453">
                  <c:v>3.932626325639434</c:v>
                </c:pt>
                <c:pt idx="3454">
                  <c:v>3.9033063006862214</c:v>
                </c:pt>
                <c:pt idx="3455">
                  <c:v>3.9329382407985105</c:v>
                </c:pt>
                <c:pt idx="3456">
                  <c:v>3.9369931378665077</c:v>
                </c:pt>
                <c:pt idx="3457">
                  <c:v>4.0265127885215302</c:v>
                </c:pt>
                <c:pt idx="3458">
                  <c:v>4.027136618839684</c:v>
                </c:pt>
                <c:pt idx="3459">
                  <c:v>4.0391453524641374</c:v>
                </c:pt>
                <c:pt idx="3460">
                  <c:v>4.0346225826575246</c:v>
                </c:pt>
                <c:pt idx="3461">
                  <c:v>4.0385215221459836</c:v>
                </c:pt>
                <c:pt idx="3462">
                  <c:v>4.0417966313162896</c:v>
                </c:pt>
                <c:pt idx="3463">
                  <c:v>4.0383655645664449</c:v>
                </c:pt>
                <c:pt idx="3464">
                  <c:v>3.9923580786026269</c:v>
                </c:pt>
                <c:pt idx="3465">
                  <c:v>3.9853399875234001</c:v>
                </c:pt>
                <c:pt idx="3466">
                  <c:v>3.9940736119775488</c:v>
                </c:pt>
                <c:pt idx="3467">
                  <c:v>4.0124766063630757</c:v>
                </c:pt>
                <c:pt idx="3468">
                  <c:v>3.9764504054897136</c:v>
                </c:pt>
                <c:pt idx="3469">
                  <c:v>3.9767623206487901</c:v>
                </c:pt>
                <c:pt idx="3470">
                  <c:v>4.0042108546475426</c:v>
                </c:pt>
                <c:pt idx="3471">
                  <c:v>4.0070180910792335</c:v>
                </c:pt>
                <c:pt idx="3472">
                  <c:v>4.0062383031815418</c:v>
                </c:pt>
                <c:pt idx="3473">
                  <c:v>4.031659388646295</c:v>
                </c:pt>
                <c:pt idx="3474">
                  <c:v>4.0288521522146041</c:v>
                </c:pt>
                <c:pt idx="3475">
                  <c:v>4.0853087960074923</c:v>
                </c:pt>
                <c:pt idx="3476">
                  <c:v>4.1091703056768631</c:v>
                </c:pt>
                <c:pt idx="3477">
                  <c:v>4.1417654398003814</c:v>
                </c:pt>
                <c:pt idx="3478">
                  <c:v>4.1448845913911487</c:v>
                </c:pt>
                <c:pt idx="3479">
                  <c:v>4.1866812227074313</c:v>
                </c:pt>
                <c:pt idx="3480">
                  <c:v>4.184029943855279</c:v>
                </c:pt>
                <c:pt idx="3481">
                  <c:v>4.1882407985028154</c:v>
                </c:pt>
                <c:pt idx="3482">
                  <c:v>4.1823144104803571</c:v>
                </c:pt>
                <c:pt idx="3483">
                  <c:v>4.1896444167186599</c:v>
                </c:pt>
                <c:pt idx="3484">
                  <c:v>4.2512476606363139</c:v>
                </c:pt>
                <c:pt idx="3485">
                  <c:v>4.2272301933874061</c:v>
                </c:pt>
                <c:pt idx="3486">
                  <c:v>4.2116344354335693</c:v>
                </c:pt>
                <c:pt idx="3487">
                  <c:v>4.1882407985028145</c:v>
                </c:pt>
                <c:pt idx="3488">
                  <c:v>4.1801310043668192</c:v>
                </c:pt>
                <c:pt idx="3489">
                  <c:v>4.1550218340611433</c:v>
                </c:pt>
                <c:pt idx="3490">
                  <c:v>4.1692139737991338</c:v>
                </c:pt>
                <c:pt idx="3491">
                  <c:v>4.1177479725514727</c:v>
                </c:pt>
                <c:pt idx="3492">
                  <c:v>4.0934185901434885</c:v>
                </c:pt>
                <c:pt idx="3493">
                  <c:v>4.0675296319401193</c:v>
                </c:pt>
                <c:pt idx="3494">
                  <c:v>4.0781347473487282</c:v>
                </c:pt>
                <c:pt idx="3495">
                  <c:v>4.0770430442919592</c:v>
                </c:pt>
                <c:pt idx="3496">
                  <c:v>4.1055832813474797</c:v>
                </c:pt>
                <c:pt idx="3497">
                  <c:v>4.1124454148471674</c:v>
                </c:pt>
                <c:pt idx="3498">
                  <c:v>4.0756394260761128</c:v>
                </c:pt>
                <c:pt idx="3499">
                  <c:v>4.0856207111665688</c:v>
                </c:pt>
                <c:pt idx="3500">
                  <c:v>4.100436681222714</c:v>
                </c:pt>
                <c:pt idx="3501">
                  <c:v>4.1384903306300753</c:v>
                </c:pt>
                <c:pt idx="3502">
                  <c:v>4.0963817841547172</c:v>
                </c:pt>
                <c:pt idx="3503">
                  <c:v>4.1489394884591455</c:v>
                </c:pt>
                <c:pt idx="3504">
                  <c:v>4.1392701185277678</c:v>
                </c:pt>
                <c:pt idx="3505">
                  <c:v>4.0573923892701256</c:v>
                </c:pt>
                <c:pt idx="3506">
                  <c:v>4.0558328134747414</c:v>
                </c:pt>
                <c:pt idx="3507">
                  <c:v>4.0609794135995072</c:v>
                </c:pt>
                <c:pt idx="3508">
                  <c:v>4.0352464129756775</c:v>
                </c:pt>
                <c:pt idx="3509">
                  <c:v>3.997036805988778</c:v>
                </c:pt>
                <c:pt idx="3510">
                  <c:v>3.9630380536494143</c:v>
                </c:pt>
                <c:pt idx="3511">
                  <c:v>3.9842482844666316</c:v>
                </c:pt>
                <c:pt idx="3512">
                  <c:v>3.975982532751098</c:v>
                </c:pt>
                <c:pt idx="3513">
                  <c:v>3.9645976294447971</c:v>
                </c:pt>
                <c:pt idx="3514">
                  <c:v>3.9536805988771109</c:v>
                </c:pt>
                <c:pt idx="3515">
                  <c:v>3.9318465377417402</c:v>
                </c:pt>
                <c:pt idx="3516">
                  <c:v>3.9351216469120454</c:v>
                </c:pt>
                <c:pt idx="3517">
                  <c:v>3.924828446662513</c:v>
                </c:pt>
                <c:pt idx="3518">
                  <c:v>3.9104803493449833</c:v>
                </c:pt>
                <c:pt idx="3519">
                  <c:v>3.8753898939488507</c:v>
                </c:pt>
                <c:pt idx="3520">
                  <c:v>3.8845913911416146</c:v>
                </c:pt>
                <c:pt idx="3521">
                  <c:v>3.8937928883343775</c:v>
                </c:pt>
                <c:pt idx="3522">
                  <c:v>3.8964441671865302</c:v>
                </c:pt>
                <c:pt idx="3523">
                  <c:v>3.9143792888334423</c:v>
                </c:pt>
                <c:pt idx="3524">
                  <c:v>3.9694323144104851</c:v>
                </c:pt>
                <c:pt idx="3525">
                  <c:v>3.9759825327510958</c:v>
                </c:pt>
                <c:pt idx="3526">
                  <c:v>3.9582033686837224</c:v>
                </c:pt>
                <c:pt idx="3527">
                  <c:v>3.9688084840923308</c:v>
                </c:pt>
                <c:pt idx="3528">
                  <c:v>3.9185901434809769</c:v>
                </c:pt>
                <c:pt idx="3529">
                  <c:v>3.9343418590143524</c:v>
                </c:pt>
                <c:pt idx="3530">
                  <c:v>3.9780099812850942</c:v>
                </c:pt>
                <c:pt idx="3531">
                  <c:v>3.9847161572052441</c:v>
                </c:pt>
                <c:pt idx="3532">
                  <c:v>3.9716157205240212</c:v>
                </c:pt>
                <c:pt idx="3533">
                  <c:v>3.8724266999376207</c:v>
                </c:pt>
                <c:pt idx="3534">
                  <c:v>3.8685277604491617</c:v>
                </c:pt>
                <c:pt idx="3535">
                  <c:v>3.8200249532127297</c:v>
                </c:pt>
                <c:pt idx="3536">
                  <c:v>3.8485651902682512</c:v>
                </c:pt>
                <c:pt idx="3537">
                  <c:v>3.849500935745481</c:v>
                </c:pt>
                <c:pt idx="3538">
                  <c:v>3.8964441671865293</c:v>
                </c:pt>
                <c:pt idx="3539">
                  <c:v>3.8777292576419251</c:v>
                </c:pt>
                <c:pt idx="3540">
                  <c:v>3.8934809731753006</c:v>
                </c:pt>
                <c:pt idx="3541">
                  <c:v>3.9218652526512829</c:v>
                </c:pt>
                <c:pt idx="3542">
                  <c:v>3.9025265127885254</c:v>
                </c:pt>
                <c:pt idx="3543">
                  <c:v>3.881940112289461</c:v>
                </c:pt>
                <c:pt idx="3544">
                  <c:v>3.904398003742986</c:v>
                </c:pt>
                <c:pt idx="3545">
                  <c:v>3.8658764815970099</c:v>
                </c:pt>
                <c:pt idx="3546">
                  <c:v>3.856986899563323</c:v>
                </c:pt>
                <c:pt idx="3547">
                  <c:v>3.8195570804741155</c:v>
                </c:pt>
                <c:pt idx="3548">
                  <c:v>3.8206487835308836</c:v>
                </c:pt>
                <c:pt idx="3549">
                  <c:v>3.8242358078602665</c:v>
                </c:pt>
                <c:pt idx="3550">
                  <c:v>3.8360885839051817</c:v>
                </c:pt>
                <c:pt idx="3551">
                  <c:v>3.7992825951341276</c:v>
                </c:pt>
                <c:pt idx="3552">
                  <c:v>3.8100436681222747</c:v>
                </c:pt>
                <c:pt idx="3553">
                  <c:v>3.7660636306924551</c:v>
                </c:pt>
                <c:pt idx="3554">
                  <c:v>3.7983468496568973</c:v>
                </c:pt>
                <c:pt idx="3555">
                  <c:v>3.7916406737367474</c:v>
                </c:pt>
                <c:pt idx="3556">
                  <c:v>3.7436057392389301</c:v>
                </c:pt>
                <c:pt idx="3557">
                  <c:v>3.7397067997504712</c:v>
                </c:pt>
                <c:pt idx="3558">
                  <c:v>3.7301933873986308</c:v>
                </c:pt>
                <c:pt idx="3559">
                  <c:v>3.7103867747972581</c:v>
                </c:pt>
                <c:pt idx="3560">
                  <c:v>3.6999376169681879</c:v>
                </c:pt>
                <c:pt idx="3561">
                  <c:v>3.7011852776044947</c:v>
                </c:pt>
                <c:pt idx="3562">
                  <c:v>3.6707735495945135</c:v>
                </c:pt>
                <c:pt idx="3563">
                  <c:v>3.6681222707423609</c:v>
                </c:pt>
                <c:pt idx="3564">
                  <c:v>3.653618215845293</c:v>
                </c:pt>
                <c:pt idx="3565">
                  <c:v>3.6118215845290109</c:v>
                </c:pt>
                <c:pt idx="3566">
                  <c:v>3.5424204616344381</c:v>
                </c:pt>
                <c:pt idx="3567">
                  <c:v>3.4549282595134154</c:v>
                </c:pt>
                <c:pt idx="3568">
                  <c:v>3.4789457267623232</c:v>
                </c:pt>
                <c:pt idx="3569">
                  <c:v>3.5513100436681251</c:v>
                </c:pt>
                <c:pt idx="3570">
                  <c:v>3.570492825951344</c:v>
                </c:pt>
                <c:pt idx="3571">
                  <c:v>3.6236743605739266</c:v>
                </c:pt>
                <c:pt idx="3572">
                  <c:v>3.6306924516531538</c:v>
                </c:pt>
                <c:pt idx="3573">
                  <c:v>3.5800062383031852</c:v>
                </c:pt>
                <c:pt idx="3574">
                  <c:v>3.5856207111665657</c:v>
                </c:pt>
                <c:pt idx="3575">
                  <c:v>3.5932626325639454</c:v>
                </c:pt>
                <c:pt idx="3576">
                  <c:v>3.5542732376793542</c:v>
                </c:pt>
                <c:pt idx="3577">
                  <c:v>3.5450717404865908</c:v>
                </c:pt>
                <c:pt idx="3578">
                  <c:v>3.5520898315658171</c:v>
                </c:pt>
                <c:pt idx="3579">
                  <c:v>3.6556456643792923</c:v>
                </c:pt>
                <c:pt idx="3580">
                  <c:v>3.699001871490958</c:v>
                </c:pt>
                <c:pt idx="3581">
                  <c:v>3.6453524641297603</c:v>
                </c:pt>
                <c:pt idx="3582">
                  <c:v>3.6347473487211515</c:v>
                </c:pt>
                <c:pt idx="3583">
                  <c:v>3.6430131004366846</c:v>
                </c:pt>
                <c:pt idx="3584">
                  <c:v>3.7239550842170965</c:v>
                </c:pt>
                <c:pt idx="3585">
                  <c:v>3.7319089207735527</c:v>
                </c:pt>
                <c:pt idx="3586">
                  <c:v>3.7604491578290742</c:v>
                </c:pt>
                <c:pt idx="3587">
                  <c:v>3.691827822832193</c:v>
                </c:pt>
                <c:pt idx="3588">
                  <c:v>3.7223955084217129</c:v>
                </c:pt>
                <c:pt idx="3589">
                  <c:v>3.6534622582657548</c:v>
                </c:pt>
                <c:pt idx="3590">
                  <c:v>3.6534622582657548</c:v>
                </c:pt>
                <c:pt idx="3591">
                  <c:v>3.6461322520274515</c:v>
                </c:pt>
                <c:pt idx="3592">
                  <c:v>3.6916718652526543</c:v>
                </c:pt>
                <c:pt idx="3593">
                  <c:v>3.7214597629444821</c:v>
                </c:pt>
                <c:pt idx="3594">
                  <c:v>3.6985339987523425</c:v>
                </c:pt>
                <c:pt idx="3595">
                  <c:v>3.7114784778540262</c:v>
                </c:pt>
                <c:pt idx="3596">
                  <c:v>3.7457891453524672</c:v>
                </c:pt>
                <c:pt idx="3597">
                  <c:v>3.7978789769182812</c:v>
                </c:pt>
                <c:pt idx="3598">
                  <c:v>3.8368683718028729</c:v>
                </c:pt>
                <c:pt idx="3599">
                  <c:v>3.8441983780411761</c:v>
                </c:pt>
                <c:pt idx="3600">
                  <c:v>3.8371802869619493</c:v>
                </c:pt>
                <c:pt idx="3601">
                  <c:v>3.8200249532127293</c:v>
                </c:pt>
                <c:pt idx="3602">
                  <c:v>3.8660324391765473</c:v>
                </c:pt>
                <c:pt idx="3603">
                  <c:v>3.8579226450405524</c:v>
                </c:pt>
                <c:pt idx="3604">
                  <c:v>3.8594822208359356</c:v>
                </c:pt>
                <c:pt idx="3605">
                  <c:v>3.8760137242670027</c:v>
                </c:pt>
                <c:pt idx="3606">
                  <c:v>3.887242669993765</c:v>
                </c:pt>
                <c:pt idx="3607">
                  <c:v>3.8555832813474771</c:v>
                </c:pt>
                <c:pt idx="3608">
                  <c:v>3.8897379912663794</c:v>
                </c:pt>
                <c:pt idx="3609">
                  <c:v>3.9045539613225242</c:v>
                </c:pt>
                <c:pt idx="3610">
                  <c:v>3.8995633187772962</c:v>
                </c:pt>
                <c:pt idx="3611">
                  <c:v>3.8956643792888368</c:v>
                </c:pt>
                <c:pt idx="3612">
                  <c:v>3.8822520274485375</c:v>
                </c:pt>
                <c:pt idx="3613">
                  <c:v>3.8897379912663785</c:v>
                </c:pt>
                <c:pt idx="3614">
                  <c:v>3.9082969432314441</c:v>
                </c:pt>
                <c:pt idx="3615">
                  <c:v>3.9320024953212758</c:v>
                </c:pt>
                <c:pt idx="3616">
                  <c:v>3.9352776044915818</c:v>
                </c:pt>
                <c:pt idx="3617">
                  <c:v>3.9268558951965096</c:v>
                </c:pt>
                <c:pt idx="3618">
                  <c:v>3.9028384279476014</c:v>
                </c:pt>
                <c:pt idx="3619">
                  <c:v>3.8866188396756116</c:v>
                </c:pt>
                <c:pt idx="3620">
                  <c:v>3.8343730505302593</c:v>
                </c:pt>
                <c:pt idx="3621">
                  <c:v>3.8343730505302593</c:v>
                </c:pt>
                <c:pt idx="3622">
                  <c:v>3.8231441048034962</c:v>
                </c:pt>
                <c:pt idx="3623">
                  <c:v>3.7852464129756735</c:v>
                </c:pt>
                <c:pt idx="3624">
                  <c:v>3.7253587024329411</c:v>
                </c:pt>
                <c:pt idx="3625">
                  <c:v>3.7626325639426108</c:v>
                </c:pt>
                <c:pt idx="3626">
                  <c:v>3.7654398003743017</c:v>
                </c:pt>
                <c:pt idx="3627">
                  <c:v>3.8176855895196544</c:v>
                </c:pt>
                <c:pt idx="3628">
                  <c:v>3.8178415470991935</c:v>
                </c:pt>
                <c:pt idx="3629">
                  <c:v>3.8353087960074905</c:v>
                </c:pt>
                <c:pt idx="3630">
                  <c:v>3.8601060511540903</c:v>
                </c:pt>
                <c:pt idx="3631">
                  <c:v>3.8456019962570225</c:v>
                </c:pt>
                <c:pt idx="3632">
                  <c:v>3.8900499064254563</c:v>
                </c:pt>
                <c:pt idx="3633">
                  <c:v>3.884435433562075</c:v>
                </c:pt>
                <c:pt idx="3634">
                  <c:v>3.8091079226450448</c:v>
                </c:pt>
                <c:pt idx="3635">
                  <c:v>3.8786650031191554</c:v>
                </c:pt>
                <c:pt idx="3636">
                  <c:v>3.845913911416099</c:v>
                </c:pt>
                <c:pt idx="3637">
                  <c:v>3.8159700561447329</c:v>
                </c:pt>
                <c:pt idx="3638">
                  <c:v>3.7765127885215262</c:v>
                </c:pt>
                <c:pt idx="3639">
                  <c:v>3.7535870243293861</c:v>
                </c:pt>
                <c:pt idx="3640">
                  <c:v>3.7309731752963224</c:v>
                </c:pt>
                <c:pt idx="3641">
                  <c:v>3.7336244541484751</c:v>
                </c:pt>
                <c:pt idx="3642">
                  <c:v>3.7523393636930784</c:v>
                </c:pt>
                <c:pt idx="3643">
                  <c:v>3.748440424204619</c:v>
                </c:pt>
                <c:pt idx="3644">
                  <c:v>3.7144416718652553</c:v>
                </c:pt>
                <c:pt idx="3645">
                  <c:v>3.724266999376173</c:v>
                </c:pt>
                <c:pt idx="3646">
                  <c:v>3.7974111041796665</c:v>
                </c:pt>
                <c:pt idx="3647">
                  <c:v>3.808016219588275</c:v>
                </c:pt>
                <c:pt idx="3648">
                  <c:v>3.7897691827822864</c:v>
                </c:pt>
                <c:pt idx="3649">
                  <c:v>3.8016219588272024</c:v>
                </c:pt>
                <c:pt idx="3650">
                  <c:v>3.8284466625078015</c:v>
                </c:pt>
                <c:pt idx="3651">
                  <c:v>3.84482220835933</c:v>
                </c:pt>
                <c:pt idx="3652">
                  <c:v>3.8261072988147262</c:v>
                </c:pt>
                <c:pt idx="3653">
                  <c:v>3.7708983156581444</c:v>
                </c:pt>
                <c:pt idx="3654">
                  <c:v>3.7620087336244574</c:v>
                </c:pt>
                <c:pt idx="3655">
                  <c:v>3.7489082969432346</c:v>
                </c:pt>
                <c:pt idx="3656">
                  <c:v>3.6592326887086744</c:v>
                </c:pt>
                <c:pt idx="3657">
                  <c:v>3.6826263256394287</c:v>
                </c:pt>
                <c:pt idx="3658">
                  <c:v>3.6587648159700588</c:v>
                </c:pt>
                <c:pt idx="3659">
                  <c:v>3.6171241422333154</c:v>
                </c:pt>
                <c:pt idx="3660">
                  <c:v>3.6444167186525291</c:v>
                </c:pt>
                <c:pt idx="3661">
                  <c:v>3.5999688084840953</c:v>
                </c:pt>
                <c:pt idx="3662">
                  <c:v>3.5956019962570211</c:v>
                </c:pt>
                <c:pt idx="3663">
                  <c:v>3.6419213973799156</c:v>
                </c:pt>
                <c:pt idx="3664">
                  <c:v>3.6085464753587049</c:v>
                </c:pt>
                <c:pt idx="3665">
                  <c:v>3.56799750467873</c:v>
                </c:pt>
                <c:pt idx="3666">
                  <c:v>3.5650343106675013</c:v>
                </c:pt>
                <c:pt idx="3667">
                  <c:v>3.5882719900187183</c:v>
                </c:pt>
                <c:pt idx="3668">
                  <c:v>3.5018714909544637</c:v>
                </c:pt>
                <c:pt idx="3669">
                  <c:v>3.4904865876481632</c:v>
                </c:pt>
                <c:pt idx="3670">
                  <c:v>3.5681534622582691</c:v>
                </c:pt>
                <c:pt idx="3671">
                  <c:v>3.5902994385527172</c:v>
                </c:pt>
                <c:pt idx="3672">
                  <c:v>3.5432002495321306</c:v>
                </c:pt>
                <c:pt idx="3673">
                  <c:v>3.6019962570180946</c:v>
                </c:pt>
                <c:pt idx="3674">
                  <c:v>3.6105739238927042</c:v>
                </c:pt>
                <c:pt idx="3675">
                  <c:v>3.6197754210854676</c:v>
                </c:pt>
                <c:pt idx="3676">
                  <c:v>3.6442607610729909</c:v>
                </c:pt>
                <c:pt idx="3677">
                  <c:v>3.6041796631316307</c:v>
                </c:pt>
                <c:pt idx="3678">
                  <c:v>3.5709606986899587</c:v>
                </c:pt>
                <c:pt idx="3679">
                  <c:v>3.6324079850280748</c:v>
                </c:pt>
                <c:pt idx="3680">
                  <c:v>3.6384903306300709</c:v>
                </c:pt>
                <c:pt idx="3681">
                  <c:v>3.5355583281347491</c:v>
                </c:pt>
                <c:pt idx="3682">
                  <c:v>3.5087336244541505</c:v>
                </c:pt>
                <c:pt idx="3683">
                  <c:v>3.5620711166562717</c:v>
                </c:pt>
                <c:pt idx="3684">
                  <c:v>3.6107298814722415</c:v>
                </c:pt>
                <c:pt idx="3685">
                  <c:v>3.6172800998128527</c:v>
                </c:pt>
                <c:pt idx="3686">
                  <c:v>3.6609482220835954</c:v>
                </c:pt>
                <c:pt idx="3687">
                  <c:v>3.6692139737991285</c:v>
                </c:pt>
                <c:pt idx="3688">
                  <c:v>3.6642233312539005</c:v>
                </c:pt>
                <c:pt idx="3689">
                  <c:v>3.6654709918902078</c:v>
                </c:pt>
                <c:pt idx="3690">
                  <c:v>3.6635995009357472</c:v>
                </c:pt>
                <c:pt idx="3691">
                  <c:v>3.6707735495945122</c:v>
                </c:pt>
                <c:pt idx="3692">
                  <c:v>3.6684341859014369</c:v>
                </c:pt>
                <c:pt idx="3693">
                  <c:v>3.6592326887086735</c:v>
                </c:pt>
                <c:pt idx="3694">
                  <c:v>3.7216157205240195</c:v>
                </c:pt>
                <c:pt idx="3695">
                  <c:v>3.7443855271366209</c:v>
                </c:pt>
                <c:pt idx="3696">
                  <c:v>3.7389270118527782</c:v>
                </c:pt>
                <c:pt idx="3697">
                  <c:v>3.7462570180910815</c:v>
                </c:pt>
                <c:pt idx="3698">
                  <c:v>3.7186525265127903</c:v>
                </c:pt>
                <c:pt idx="3699">
                  <c:v>3.7294135995009379</c:v>
                </c:pt>
                <c:pt idx="3700">
                  <c:v>3.7652838427947617</c:v>
                </c:pt>
                <c:pt idx="3701">
                  <c:v>3.7737055520898335</c:v>
                </c:pt>
                <c:pt idx="3702">
                  <c:v>3.7765127885215239</c:v>
                </c:pt>
                <c:pt idx="3703">
                  <c:v>3.771522145976296</c:v>
                </c:pt>
                <c:pt idx="3704">
                  <c:v>3.7796319401122909</c:v>
                </c:pt>
                <c:pt idx="3705">
                  <c:v>3.8067685589519664</c:v>
                </c:pt>
                <c:pt idx="3706">
                  <c:v>3.8151902682470382</c:v>
                </c:pt>
                <c:pt idx="3707">
                  <c:v>3.8097317529631956</c:v>
                </c:pt>
                <c:pt idx="3708">
                  <c:v>3.8273549594510303</c:v>
                </c:pt>
                <c:pt idx="3709">
                  <c:v>3.8245477230193394</c:v>
                </c:pt>
                <c:pt idx="3710">
                  <c:v>3.8066126013724277</c:v>
                </c:pt>
                <c:pt idx="3711">
                  <c:v>3.8020898315658149</c:v>
                </c:pt>
                <c:pt idx="3712">
                  <c:v>3.8045851528384285</c:v>
                </c:pt>
                <c:pt idx="3713">
                  <c:v>3.8292264504054905</c:v>
                </c:pt>
                <c:pt idx="3714">
                  <c:v>3.8449781659388651</c:v>
                </c:pt>
                <c:pt idx="3715">
                  <c:v>3.8343730505302567</c:v>
                </c:pt>
                <c:pt idx="3716">
                  <c:v>3.7797878976918287</c:v>
                </c:pt>
                <c:pt idx="3717">
                  <c:v>3.7905489706799758</c:v>
                </c:pt>
                <c:pt idx="3718">
                  <c:v>3.7520274485339993</c:v>
                </c:pt>
                <c:pt idx="3719">
                  <c:v>3.7740174672489091</c:v>
                </c:pt>
                <c:pt idx="3720">
                  <c:v>3.7786961946350597</c:v>
                </c:pt>
                <c:pt idx="3721">
                  <c:v>3.7705864004990652</c:v>
                </c:pt>
                <c:pt idx="3722">
                  <c:v>3.7751091703056776</c:v>
                </c:pt>
                <c:pt idx="3723">
                  <c:v>3.8008421709295077</c:v>
                </c:pt>
                <c:pt idx="3724">
                  <c:v>3.8816281971303805</c:v>
                </c:pt>
                <c:pt idx="3725">
                  <c:v>3.8760137242669996</c:v>
                </c:pt>
                <c:pt idx="3726">
                  <c:v>3.8677479725514661</c:v>
                </c:pt>
                <c:pt idx="3727">
                  <c:v>3.8658764815970055</c:v>
                </c:pt>
                <c:pt idx="3728">
                  <c:v>3.8562071116656269</c:v>
                </c:pt>
                <c:pt idx="3729">
                  <c:v>3.8894260761072985</c:v>
                </c:pt>
                <c:pt idx="3730">
                  <c:v>3.8727386150966931</c:v>
                </c:pt>
                <c:pt idx="3731">
                  <c:v>3.869775421085464</c:v>
                </c:pt>
                <c:pt idx="3732">
                  <c:v>3.8820960698689944</c:v>
                </c:pt>
                <c:pt idx="3733">
                  <c:v>3.8785090455396118</c:v>
                </c:pt>
                <c:pt idx="3734">
                  <c:v>3.8407673112913279</c:v>
                </c:pt>
                <c:pt idx="3735">
                  <c:v>3.8240798502807221</c:v>
                </c:pt>
                <c:pt idx="3736">
                  <c:v>3.7970991890205852</c:v>
                </c:pt>
                <c:pt idx="3737">
                  <c:v>3.8098877105427307</c:v>
                </c:pt>
                <c:pt idx="3738">
                  <c:v>3.7946038677479712</c:v>
                </c:pt>
                <c:pt idx="3739">
                  <c:v>3.7777604491578276</c:v>
                </c:pt>
                <c:pt idx="3740">
                  <c:v>3.8003742981908912</c:v>
                </c:pt>
                <c:pt idx="3741">
                  <c:v>3.7908608858390509</c:v>
                </c:pt>
                <c:pt idx="3742">
                  <c:v>3.7794759825327504</c:v>
                </c:pt>
                <c:pt idx="3743">
                  <c:v>3.7523393636930749</c:v>
                </c:pt>
                <c:pt idx="3744">
                  <c:v>3.7557704304429191</c:v>
                </c:pt>
                <c:pt idx="3745">
                  <c:v>3.7590455396132247</c:v>
                </c:pt>
                <c:pt idx="3746">
                  <c:v>3.7401746724890823</c:v>
                </c:pt>
                <c:pt idx="3747">
                  <c:v>3.7280099812850898</c:v>
                </c:pt>
                <c:pt idx="3748">
                  <c:v>3.7233312538989392</c:v>
                </c:pt>
                <c:pt idx="3749">
                  <c:v>3.7406425452276975</c:v>
                </c:pt>
                <c:pt idx="3750">
                  <c:v>3.7063318777292573</c:v>
                </c:pt>
                <c:pt idx="3751">
                  <c:v>3.7571740486587641</c:v>
                </c:pt>
                <c:pt idx="3752">
                  <c:v>3.7520274485339984</c:v>
                </c:pt>
                <c:pt idx="3753">
                  <c:v>3.7718340611353702</c:v>
                </c:pt>
                <c:pt idx="3754">
                  <c:v>3.7699625701809096</c:v>
                </c:pt>
                <c:pt idx="3755">
                  <c:v>3.7995945102931992</c:v>
                </c:pt>
                <c:pt idx="3756">
                  <c:v>3.798814722395508</c:v>
                </c:pt>
                <c:pt idx="3757">
                  <c:v>3.8081721771678096</c:v>
                </c:pt>
                <c:pt idx="3758">
                  <c:v>3.8114472863381148</c:v>
                </c:pt>
                <c:pt idx="3759">
                  <c:v>3.865408608858389</c:v>
                </c:pt>
                <c:pt idx="3760">
                  <c:v>3.8995633187772905</c:v>
                </c:pt>
                <c:pt idx="3761">
                  <c:v>3.9019026824703658</c:v>
                </c:pt>
                <c:pt idx="3762">
                  <c:v>3.8827199001871469</c:v>
                </c:pt>
                <c:pt idx="3763">
                  <c:v>3.8061447286338095</c:v>
                </c:pt>
                <c:pt idx="3764">
                  <c:v>3.7952276980661237</c:v>
                </c:pt>
                <c:pt idx="3765">
                  <c:v>3.7944479101684325</c:v>
                </c:pt>
                <c:pt idx="3766">
                  <c:v>3.7680910792264486</c:v>
                </c:pt>
                <c:pt idx="3767">
                  <c:v>3.7684029943855255</c:v>
                </c:pt>
                <c:pt idx="3768">
                  <c:v>3.8236119775421065</c:v>
                </c:pt>
                <c:pt idx="3769">
                  <c:v>3.8262632563942591</c:v>
                </c:pt>
                <c:pt idx="3770">
                  <c:v>3.8482532751091689</c:v>
                </c:pt>
                <c:pt idx="3771">
                  <c:v>3.8413911416094808</c:v>
                </c:pt>
                <c:pt idx="3772">
                  <c:v>3.7306612601372415</c:v>
                </c:pt>
                <c:pt idx="3773">
                  <c:v>3.7317529631940101</c:v>
                </c:pt>
                <c:pt idx="3774">
                  <c:v>3.7442295695570795</c:v>
                </c:pt>
                <c:pt idx="3775">
                  <c:v>3.7791640673736731</c:v>
                </c:pt>
                <c:pt idx="3776">
                  <c:v>3.8075483468496549</c:v>
                </c:pt>
                <c:pt idx="3777">
                  <c:v>3.844666250779786</c:v>
                </c:pt>
                <c:pt idx="3778">
                  <c:v>3.8618215845290065</c:v>
                </c:pt>
                <c:pt idx="3779">
                  <c:v>3.850748596381782</c:v>
                </c:pt>
                <c:pt idx="3780">
                  <c:v>3.771990018714908</c:v>
                </c:pt>
                <c:pt idx="3781">
                  <c:v>3.8147223955084204</c:v>
                </c:pt>
                <c:pt idx="3782">
                  <c:v>3.7964753587024318</c:v>
                </c:pt>
                <c:pt idx="3783">
                  <c:v>3.8519962570180901</c:v>
                </c:pt>
                <c:pt idx="3784">
                  <c:v>3.8543356207111654</c:v>
                </c:pt>
                <c:pt idx="3785">
                  <c:v>3.887242669993761</c:v>
                </c:pt>
                <c:pt idx="3786">
                  <c:v>3.895820336868371</c:v>
                </c:pt>
                <c:pt idx="3787">
                  <c:v>3.9148471615720517</c:v>
                </c:pt>
                <c:pt idx="3788">
                  <c:v>3.9226450405489697</c:v>
                </c:pt>
                <c:pt idx="3789">
                  <c:v>3.9140673736743596</c:v>
                </c:pt>
                <c:pt idx="3790">
                  <c:v>3.9092326887086704</c:v>
                </c:pt>
                <c:pt idx="3791">
                  <c:v>3.9058016219588261</c:v>
                </c:pt>
                <c:pt idx="3792">
                  <c:v>3.8995633187772913</c:v>
                </c:pt>
                <c:pt idx="3793">
                  <c:v>3.9090767311291321</c:v>
                </c:pt>
                <c:pt idx="3794">
                  <c:v>3.9413599500935739</c:v>
                </c:pt>
                <c:pt idx="3795">
                  <c:v>3.9415159076731121</c:v>
                </c:pt>
                <c:pt idx="3796">
                  <c:v>3.927947598253275</c:v>
                </c:pt>
                <c:pt idx="3797">
                  <c:v>3.9220212102308167</c:v>
                </c:pt>
                <c:pt idx="3798">
                  <c:v>3.9583593262632566</c:v>
                </c:pt>
                <c:pt idx="3799">
                  <c:v>3.929039301310044</c:v>
                </c:pt>
                <c:pt idx="3800">
                  <c:v>3.8778852152214598</c:v>
                </c:pt>
                <c:pt idx="3801">
                  <c:v>3.8870867124142232</c:v>
                </c:pt>
                <c:pt idx="3802">
                  <c:v>3.935745477230193</c:v>
                </c:pt>
                <c:pt idx="3803">
                  <c:v>3.9630380536494072</c:v>
                </c:pt>
                <c:pt idx="3804">
                  <c:v>3.9901746724890823</c:v>
                </c:pt>
                <c:pt idx="3805">
                  <c:v>3.9836244541484711</c:v>
                </c:pt>
                <c:pt idx="3806">
                  <c:v>3.9953212726138485</c:v>
                </c:pt>
                <c:pt idx="3807">
                  <c:v>3.9951653150343103</c:v>
                </c:pt>
                <c:pt idx="3808">
                  <c:v>3.9948533998752329</c:v>
                </c:pt>
                <c:pt idx="3809">
                  <c:v>3.9931378665003114</c:v>
                </c:pt>
                <c:pt idx="3810">
                  <c:v>4.0254210854647532</c:v>
                </c:pt>
                <c:pt idx="3811">
                  <c:v>4.0344666250779779</c:v>
                </c:pt>
                <c:pt idx="3812">
                  <c:v>4.0123206487835299</c:v>
                </c:pt>
                <c:pt idx="3813">
                  <c:v>4.0302557704304425</c:v>
                </c:pt>
                <c:pt idx="3814">
                  <c:v>4.012788521522145</c:v>
                </c:pt>
                <c:pt idx="3815">
                  <c:v>4.0121646912039912</c:v>
                </c:pt>
                <c:pt idx="3816">
                  <c:v>3.9961010605115401</c:v>
                </c:pt>
                <c:pt idx="3817">
                  <c:v>4.0001559575795369</c:v>
                </c:pt>
                <c:pt idx="3818">
                  <c:v>4.0157517155333737</c:v>
                </c:pt>
                <c:pt idx="3819">
                  <c:v>4.0060823456019952</c:v>
                </c:pt>
                <c:pt idx="3820">
                  <c:v>3.9929819089207719</c:v>
                </c:pt>
                <c:pt idx="3821">
                  <c:v>4.0003119151590756</c:v>
                </c:pt>
                <c:pt idx="3822">
                  <c:v>4.0492825951341223</c:v>
                </c:pt>
                <c:pt idx="3823">
                  <c:v>4.069401122894571</c:v>
                </c:pt>
                <c:pt idx="3824">
                  <c:v>4.0597317529631924</c:v>
                </c:pt>
                <c:pt idx="3825">
                  <c:v>4.0683094198378029</c:v>
                </c:pt>
                <c:pt idx="3826">
                  <c:v>4.0129444791016828</c:v>
                </c:pt>
                <c:pt idx="3827">
                  <c:v>3.9072052401746706</c:v>
                </c:pt>
                <c:pt idx="3828">
                  <c:v>3.9265439800374278</c:v>
                </c:pt>
                <c:pt idx="3829">
                  <c:v>3.960230817217715</c:v>
                </c:pt>
                <c:pt idx="3830">
                  <c:v>3.9783218964441649</c:v>
                </c:pt>
                <c:pt idx="3831">
                  <c:v>4.0006238303181512</c:v>
                </c:pt>
                <c:pt idx="3832">
                  <c:v>4.0290081097941339</c:v>
                </c:pt>
                <c:pt idx="3833">
                  <c:v>4.0294759825327491</c:v>
                </c:pt>
                <c:pt idx="3834">
                  <c:v>4.0155957579538351</c:v>
                </c:pt>
                <c:pt idx="3835">
                  <c:v>4.0481908920773533</c:v>
                </c:pt>
                <c:pt idx="3836">
                  <c:v>4.0269806612601355</c:v>
                </c:pt>
                <c:pt idx="3837">
                  <c:v>4.0603555832813472</c:v>
                </c:pt>
                <c:pt idx="3838">
                  <c:v>4.0157517155333746</c:v>
                </c:pt>
                <c:pt idx="3839">
                  <c:v>4.0421085464753581</c:v>
                </c:pt>
                <c:pt idx="3840">
                  <c:v>4.0391453524641294</c:v>
                </c:pt>
                <c:pt idx="3841">
                  <c:v>4.0725202744853393</c:v>
                </c:pt>
                <c:pt idx="3842">
                  <c:v>4.0558328134747343</c:v>
                </c:pt>
                <c:pt idx="3843">
                  <c:v>4.0597317529631933</c:v>
                </c:pt>
                <c:pt idx="3844">
                  <c:v>3.9948533998752329</c:v>
                </c:pt>
                <c:pt idx="3845">
                  <c:v>3.9956331877729254</c:v>
                </c:pt>
                <c:pt idx="3846">
                  <c:v>3.9602308172177167</c:v>
                </c:pt>
                <c:pt idx="3847">
                  <c:v>3.9783218964441667</c:v>
                </c:pt>
                <c:pt idx="3848">
                  <c:v>3.9954772301933867</c:v>
                </c:pt>
                <c:pt idx="3849">
                  <c:v>4.0233936369307539</c:v>
                </c:pt>
                <c:pt idx="3850">
                  <c:v>4.0269806612601355</c:v>
                </c:pt>
                <c:pt idx="3851">
                  <c:v>4.0300998128509029</c:v>
                </c:pt>
                <c:pt idx="3852">
                  <c:v>4.0121646912039903</c:v>
                </c:pt>
                <c:pt idx="3853">
                  <c:v>4.0467872738615087</c:v>
                </c:pt>
                <c:pt idx="3854">
                  <c:v>4.0325951341235173</c:v>
                </c:pt>
                <c:pt idx="3855">
                  <c:v>3.9850280723643161</c:v>
                </c:pt>
                <c:pt idx="3856">
                  <c:v>4.00280723643169</c:v>
                </c:pt>
                <c:pt idx="3857">
                  <c:v>4.0007797878976907</c:v>
                </c:pt>
                <c:pt idx="3858">
                  <c:v>3.9914223331253891</c:v>
                </c:pt>
                <c:pt idx="3859">
                  <c:v>3.9923580786026194</c:v>
                </c:pt>
                <c:pt idx="3860">
                  <c:v>3.9430754834684958</c:v>
                </c:pt>
                <c:pt idx="3861">
                  <c:v>3.9441671865252643</c:v>
                </c:pt>
                <c:pt idx="3862">
                  <c:v>3.9390205864004977</c:v>
                </c:pt>
                <c:pt idx="3863">
                  <c:v>3.9706799750467856</c:v>
                </c:pt>
                <c:pt idx="3864">
                  <c:v>3.980973175296318</c:v>
                </c:pt>
                <c:pt idx="3865">
                  <c:v>3.8937928883343718</c:v>
                </c:pt>
                <c:pt idx="3866">
                  <c:v>3.9817529631940105</c:v>
                </c:pt>
                <c:pt idx="3867">
                  <c:v>3.9299750467872729</c:v>
                </c:pt>
                <c:pt idx="3868">
                  <c:v>3.8990954460386766</c:v>
                </c:pt>
                <c:pt idx="3869">
                  <c:v>3.8864628820960689</c:v>
                </c:pt>
                <c:pt idx="3870">
                  <c:v>3.9039301310043659</c:v>
                </c:pt>
                <c:pt idx="3871">
                  <c:v>3.906113537117903</c:v>
                </c:pt>
                <c:pt idx="3872">
                  <c:v>3.9022145976294436</c:v>
                </c:pt>
                <c:pt idx="3873">
                  <c:v>3.8912975670617578</c:v>
                </c:pt>
                <c:pt idx="3874">
                  <c:v>3.9359014348097308</c:v>
                </c:pt>
                <c:pt idx="3875">
                  <c:v>3.95601996257018</c:v>
                </c:pt>
                <c:pt idx="3876">
                  <c:v>3.9305988771054263</c:v>
                </c:pt>
                <c:pt idx="3877">
                  <c:v>3.9341859014348084</c:v>
                </c:pt>
                <c:pt idx="3878">
                  <c:v>3.9451029320024942</c:v>
                </c:pt>
                <c:pt idx="3879">
                  <c:v>3.9443231441048021</c:v>
                </c:pt>
                <c:pt idx="3880">
                  <c:v>3.9653774173424812</c:v>
                </c:pt>
                <c:pt idx="3881">
                  <c:v>3.9688084840923255</c:v>
                </c:pt>
                <c:pt idx="3882">
                  <c:v>3.943855271366187</c:v>
                </c:pt>
                <c:pt idx="3883">
                  <c:v>3.9323144104803478</c:v>
                </c:pt>
                <c:pt idx="3884">
                  <c:v>3.9867436057392376</c:v>
                </c:pt>
                <c:pt idx="3885">
                  <c:v>3.9978165938864616</c:v>
                </c:pt>
                <c:pt idx="3886">
                  <c:v>4.0860885839051768</c:v>
                </c:pt>
                <c:pt idx="3887">
                  <c:v>4.0690892077354954</c:v>
                </c:pt>
                <c:pt idx="3888">
                  <c:v>4.0661260137242667</c:v>
                </c:pt>
                <c:pt idx="3889">
                  <c:v>4.0803181534622572</c:v>
                </c:pt>
                <c:pt idx="3890">
                  <c:v>4.0860885839051768</c:v>
                </c:pt>
                <c:pt idx="3891">
                  <c:v>4.0775109170305663</c:v>
                </c:pt>
                <c:pt idx="3892">
                  <c:v>4.0948222083593251</c:v>
                </c:pt>
                <c:pt idx="3893">
                  <c:v>4.0849968808484078</c:v>
                </c:pt>
                <c:pt idx="3894">
                  <c:v>4.0952900810979393</c:v>
                </c:pt>
                <c:pt idx="3895">
                  <c:v>4.0876481597005601</c:v>
                </c:pt>
                <c:pt idx="3896">
                  <c:v>4.0856207111665617</c:v>
                </c:pt>
                <c:pt idx="3897">
                  <c:v>4.0800062383031808</c:v>
                </c:pt>
                <c:pt idx="3898">
                  <c:v>4.0845290081097927</c:v>
                </c:pt>
                <c:pt idx="3899">
                  <c:v>4.093730505302557</c:v>
                </c:pt>
                <c:pt idx="3900">
                  <c:v>4.0502183406113526</c:v>
                </c:pt>
                <c:pt idx="3901">
                  <c:v>4.0550530255770418</c:v>
                </c:pt>
                <c:pt idx="3902">
                  <c:v>4.0605115408608849</c:v>
                </c:pt>
                <c:pt idx="3903">
                  <c:v>4.1012164691203985</c:v>
                </c:pt>
                <c:pt idx="3904">
                  <c:v>4.1035558328134734</c:v>
                </c:pt>
                <c:pt idx="3905">
                  <c:v>4.0857766687460995</c:v>
                </c:pt>
                <c:pt idx="3906">
                  <c:v>4.1048034934497801</c:v>
                </c:pt>
                <c:pt idx="3907">
                  <c:v>4.1132252027448528</c:v>
                </c:pt>
                <c:pt idx="3908">
                  <c:v>4.113069245165315</c:v>
                </c:pt>
                <c:pt idx="3909">
                  <c:v>4.1820024953212718</c:v>
                </c:pt>
                <c:pt idx="3910">
                  <c:v>4.2100748596381781</c:v>
                </c:pt>
                <c:pt idx="3911">
                  <c:v>4.1782595134123524</c:v>
                </c:pt>
                <c:pt idx="3912">
                  <c:v>4.150810979413599</c:v>
                </c:pt>
                <c:pt idx="3913">
                  <c:v>4.1698378041172797</c:v>
                </c:pt>
                <c:pt idx="3914">
                  <c:v>4.1653150343106669</c:v>
                </c:pt>
                <c:pt idx="3915">
                  <c:v>4.1749844042420463</c:v>
                </c:pt>
                <c:pt idx="3916">
                  <c:v>4.1565814098565186</c:v>
                </c:pt>
                <c:pt idx="3917">
                  <c:v>4.1659388646288207</c:v>
                </c:pt>
                <c:pt idx="3918">
                  <c:v>4.1687461010605116</c:v>
                </c:pt>
                <c:pt idx="3919">
                  <c:v>4.1820024953212718</c:v>
                </c:pt>
                <c:pt idx="3920">
                  <c:v>4.2183406113537112</c:v>
                </c:pt>
                <c:pt idx="3921">
                  <c:v>4.1810667498440415</c:v>
                </c:pt>
                <c:pt idx="3922">
                  <c:v>4.2039925140361811</c:v>
                </c:pt>
                <c:pt idx="3923">
                  <c:v>4.1873050530255762</c:v>
                </c:pt>
                <c:pt idx="3924">
                  <c:v>4.1929195258889571</c:v>
                </c:pt>
                <c:pt idx="3925">
                  <c:v>4.202900810979413</c:v>
                </c:pt>
                <c:pt idx="3926">
                  <c:v>4.1947910168434177</c:v>
                </c:pt>
                <c:pt idx="3927">
                  <c:v>4.1752963194011219</c:v>
                </c:pt>
                <c:pt idx="3928">
                  <c:v>4.1748284466625067</c:v>
                </c:pt>
                <c:pt idx="3929">
                  <c:v>4.1899563318777284</c:v>
                </c:pt>
                <c:pt idx="3930">
                  <c:v>4.1922956955708033</c:v>
                </c:pt>
                <c:pt idx="3931">
                  <c:v>4.1781035558328119</c:v>
                </c:pt>
                <c:pt idx="3932">
                  <c:v>4.1922956955708042</c:v>
                </c:pt>
                <c:pt idx="3933">
                  <c:v>4.1941671865252639</c:v>
                </c:pt>
                <c:pt idx="3934">
                  <c:v>4.1927635683094184</c:v>
                </c:pt>
                <c:pt idx="3935">
                  <c:v>4.2066437928883342</c:v>
                </c:pt>
                <c:pt idx="3936">
                  <c:v>4.2437616968184653</c:v>
                </c:pt>
                <c:pt idx="3937">
                  <c:v>4.2553025577043044</c:v>
                </c:pt>
                <c:pt idx="3938">
                  <c:v>4.2559263880224574</c:v>
                </c:pt>
                <c:pt idx="3939">
                  <c:v>4.216781035558328</c:v>
                </c:pt>
                <c:pt idx="3940">
                  <c:v>4.1947910168434186</c:v>
                </c:pt>
                <c:pt idx="3941">
                  <c:v>4.2117903930131</c:v>
                </c:pt>
                <c:pt idx="3942">
                  <c:v>4.2521834061135362</c:v>
                </c:pt>
                <c:pt idx="3943">
                  <c:v>4.2072676232064872</c:v>
                </c:pt>
                <c:pt idx="3944">
                  <c:v>4.2172489082969431</c:v>
                </c:pt>
                <c:pt idx="3945">
                  <c:v>4.2400187149095441</c:v>
                </c:pt>
                <c:pt idx="3946">
                  <c:v>4.2465689332501553</c:v>
                </c:pt>
                <c:pt idx="3947">
                  <c:v>4.2361197754210851</c:v>
                </c:pt>
                <c:pt idx="3948">
                  <c:v>4.2465689332501562</c:v>
                </c:pt>
                <c:pt idx="3949">
                  <c:v>4.2952276980661264</c:v>
                </c:pt>
                <c:pt idx="3950">
                  <c:v>4.3339051777916406</c:v>
                </c:pt>
                <c:pt idx="3951">
                  <c:v>4.3339051777916406</c:v>
                </c:pt>
                <c:pt idx="3952">
                  <c:v>4.3685277604491581</c:v>
                </c:pt>
                <c:pt idx="3953">
                  <c:v>4.3958203368683719</c:v>
                </c:pt>
                <c:pt idx="3954">
                  <c:v>4.3785090455396132</c:v>
                </c:pt>
                <c:pt idx="3955">
                  <c:v>4.4266999376169682</c:v>
                </c:pt>
                <c:pt idx="3956">
                  <c:v>4.4078290704928262</c:v>
                </c:pt>
                <c:pt idx="3957">
                  <c:v>4.4106363069245171</c:v>
                </c:pt>
                <c:pt idx="3958">
                  <c:v>4.4028384279475983</c:v>
                </c:pt>
                <c:pt idx="3959">
                  <c:v>4.3724266999376171</c:v>
                </c:pt>
                <c:pt idx="3960">
                  <c:v>4.386306924516532</c:v>
                </c:pt>
                <c:pt idx="3961">
                  <c:v>4.3958203368683719</c:v>
                </c:pt>
                <c:pt idx="3962">
                  <c:v>4.3927011852776046</c:v>
                </c:pt>
                <c:pt idx="3963">
                  <c:v>4.3767935121646904</c:v>
                </c:pt>
                <c:pt idx="3964">
                  <c:v>4.3917654398003743</c:v>
                </c:pt>
                <c:pt idx="3965">
                  <c:v>4.3811603243917654</c:v>
                </c:pt>
                <c:pt idx="3966">
                  <c:v>4.3783530879600745</c:v>
                </c:pt>
                <c:pt idx="3967">
                  <c:v>4.3585464753587022</c:v>
                </c:pt>
                <c:pt idx="3968">
                  <c:v>4.3513724266999372</c:v>
                </c:pt>
                <c:pt idx="3969">
                  <c:v>4.3233000623830318</c:v>
                </c:pt>
                <c:pt idx="3970">
                  <c:v>4.2964753587024331</c:v>
                </c:pt>
                <c:pt idx="3971">
                  <c:v>4.3077043044291949</c:v>
                </c:pt>
                <c:pt idx="3972">
                  <c:v>4.35308796007486</c:v>
                </c:pt>
                <c:pt idx="3973">
                  <c:v>4.3248596381784159</c:v>
                </c:pt>
                <c:pt idx="3974">
                  <c:v>4.3371802869619476</c:v>
                </c:pt>
                <c:pt idx="3975">
                  <c:v>4.339207735495946</c:v>
                </c:pt>
                <c:pt idx="3976">
                  <c:v>4.3120711166562709</c:v>
                </c:pt>
                <c:pt idx="3977">
                  <c:v>4.3318777292576431</c:v>
                </c:pt>
                <c:pt idx="3978">
                  <c:v>4.3675920149719287</c:v>
                </c:pt>
                <c:pt idx="3979">
                  <c:v>4.3973799126637561</c:v>
                </c:pt>
                <c:pt idx="3980">
                  <c:v>4.4511852776044929</c:v>
                </c:pt>
                <c:pt idx="3981">
                  <c:v>4.4725514660012484</c:v>
                </c:pt>
                <c:pt idx="3982">
                  <c:v>4.4812850904553967</c:v>
                </c:pt>
                <c:pt idx="3983">
                  <c:v>4.4792576419213983</c:v>
                </c:pt>
                <c:pt idx="3984">
                  <c:v>4.5173112913287596</c:v>
                </c:pt>
                <c:pt idx="3985">
                  <c:v>4.5612913287585792</c:v>
                </c:pt>
                <c:pt idx="3986">
                  <c:v>4.6765439800374313</c:v>
                </c:pt>
                <c:pt idx="3987">
                  <c:v>4.6193075483468506</c:v>
                </c:pt>
                <c:pt idx="3988">
                  <c:v>4.6748284466625085</c:v>
                </c:pt>
                <c:pt idx="3989">
                  <c:v>4.6514348097317537</c:v>
                </c:pt>
                <c:pt idx="3990">
                  <c:v>4.6611041796631323</c:v>
                </c:pt>
                <c:pt idx="3991">
                  <c:v>4.6735807860262017</c:v>
                </c:pt>
                <c:pt idx="3992">
                  <c:v>4.6684341859014351</c:v>
                </c:pt>
                <c:pt idx="3993">
                  <c:v>4.6548658764815976</c:v>
                </c:pt>
                <c:pt idx="3994">
                  <c:v>4.6487835308796006</c:v>
                </c:pt>
                <c:pt idx="3995">
                  <c:v>4.6885527136618839</c:v>
                </c:pt>
                <c:pt idx="3996">
                  <c:v>4.6999376169681852</c:v>
                </c:pt>
                <c:pt idx="3997">
                  <c:v>4.7053961322520275</c:v>
                </c:pt>
                <c:pt idx="3998">
                  <c:v>4.7601372426699946</c:v>
                </c:pt>
                <c:pt idx="3999">
                  <c:v>4.7872738615096688</c:v>
                </c:pt>
                <c:pt idx="4000">
                  <c:v>4.7804117280099803</c:v>
                </c:pt>
                <c:pt idx="4001">
                  <c:v>4.7503119151590756</c:v>
                </c:pt>
                <c:pt idx="4002">
                  <c:v>4.7515595757953824</c:v>
                </c:pt>
                <c:pt idx="4003">
                  <c:v>4.7415782907049264</c:v>
                </c:pt>
                <c:pt idx="4004">
                  <c:v>4.8008421709295055</c:v>
                </c:pt>
                <c:pt idx="4005">
                  <c:v>4.7930442919525875</c:v>
                </c:pt>
                <c:pt idx="4006">
                  <c:v>4.7673112913287579</c:v>
                </c:pt>
                <c:pt idx="4007">
                  <c:v>4.7762008733624439</c:v>
                </c:pt>
                <c:pt idx="4008">
                  <c:v>4.8250155957579519</c:v>
                </c:pt>
                <c:pt idx="4009">
                  <c:v>4.7760449157829052</c:v>
                </c:pt>
                <c:pt idx="4010">
                  <c:v>4.8038053649407342</c:v>
                </c:pt>
                <c:pt idx="4011">
                  <c:v>4.8027136618839652</c:v>
                </c:pt>
                <c:pt idx="4012">
                  <c:v>4.7830630068621307</c:v>
                </c:pt>
                <c:pt idx="4013">
                  <c:v>4.7846225826575148</c:v>
                </c:pt>
                <c:pt idx="4014">
                  <c:v>4.8130068621334967</c:v>
                </c:pt>
                <c:pt idx="4015">
                  <c:v>4.823923892701182</c:v>
                </c:pt>
                <c:pt idx="4016">
                  <c:v>4.7960074859638144</c:v>
                </c:pt>
                <c:pt idx="4017">
                  <c:v>4.8264192139737965</c:v>
                </c:pt>
                <c:pt idx="4018">
                  <c:v>4.8387398627573273</c:v>
                </c:pt>
                <c:pt idx="4019">
                  <c:v>4.8641609482220813</c:v>
                </c:pt>
                <c:pt idx="4020">
                  <c:v>4.8677479725514639</c:v>
                </c:pt>
                <c:pt idx="4021">
                  <c:v>4.8477854023705529</c:v>
                </c:pt>
                <c:pt idx="4022">
                  <c:v>4.8746101060511524</c:v>
                </c:pt>
                <c:pt idx="4023">
                  <c:v>4.8621334996880829</c:v>
                </c:pt>
                <c:pt idx="4024">
                  <c:v>4.8719588271990002</c:v>
                </c:pt>
                <c:pt idx="4025">
                  <c:v>4.8418590143480955</c:v>
                </c:pt>
                <c:pt idx="4026">
                  <c:v>4.8622894572676216</c:v>
                </c:pt>
                <c:pt idx="4027">
                  <c:v>4.8640049906425435</c:v>
                </c:pt>
                <c:pt idx="4028">
                  <c:v>4.8449781659388629</c:v>
                </c:pt>
                <c:pt idx="4029">
                  <c:v>4.8574547723019306</c:v>
                </c:pt>
                <c:pt idx="4030">
                  <c:v>4.8906737367436017</c:v>
                </c:pt>
                <c:pt idx="4031">
                  <c:v>4.8905177791640639</c:v>
                </c:pt>
                <c:pt idx="4032">
                  <c:v>4.933718028696191</c:v>
                </c:pt>
                <c:pt idx="4033">
                  <c:v>4.949313786650027</c:v>
                </c:pt>
                <c:pt idx="4034">
                  <c:v>4.9675608234560151</c:v>
                </c:pt>
                <c:pt idx="4035">
                  <c:v>4.9695882719900144</c:v>
                </c:pt>
                <c:pt idx="4036">
                  <c:v>4.9736431690580121</c:v>
                </c:pt>
                <c:pt idx="4037">
                  <c:v>5.0001559575795334</c:v>
                </c:pt>
                <c:pt idx="4038">
                  <c:v>5.0185589519650602</c:v>
                </c:pt>
                <c:pt idx="4039">
                  <c:v>5.021990018714904</c:v>
                </c:pt>
                <c:pt idx="4040">
                  <c:v>4.9929819089207674</c:v>
                </c:pt>
                <c:pt idx="4041">
                  <c:v>4.9822208359326208</c:v>
                </c:pt>
                <c:pt idx="4042">
                  <c:v>4.9985963817841492</c:v>
                </c:pt>
                <c:pt idx="4043">
                  <c:v>4.8990954460386726</c:v>
                </c:pt>
                <c:pt idx="4044">
                  <c:v>4.9064254522769764</c:v>
                </c:pt>
                <c:pt idx="4045">
                  <c:v>4.9444791016843377</c:v>
                </c:pt>
                <c:pt idx="4046">
                  <c:v>4.9546163443543305</c:v>
                </c:pt>
                <c:pt idx="4047">
                  <c:v>4.8703992514036134</c:v>
                </c:pt>
                <c:pt idx="4048">
                  <c:v>4.8886462882096016</c:v>
                </c:pt>
                <c:pt idx="4049">
                  <c:v>4.8964441671865195</c:v>
                </c:pt>
                <c:pt idx="4050">
                  <c:v>4.8877105427323713</c:v>
                </c:pt>
                <c:pt idx="4051">
                  <c:v>4.8271990018714854</c:v>
                </c:pt>
                <c:pt idx="4052">
                  <c:v>4.8092638802245737</c:v>
                </c:pt>
                <c:pt idx="4053">
                  <c:v>4.7211478477853976</c:v>
                </c:pt>
                <c:pt idx="4054">
                  <c:v>4.7556144728633765</c:v>
                </c:pt>
                <c:pt idx="4055">
                  <c:v>4.7903930131004326</c:v>
                </c:pt>
                <c:pt idx="4056">
                  <c:v>4.8194011228945683</c:v>
                </c:pt>
                <c:pt idx="4057">
                  <c:v>4.8095757953836511</c:v>
                </c:pt>
                <c:pt idx="4058">
                  <c:v>4.8056768558951921</c:v>
                </c:pt>
                <c:pt idx="4059">
                  <c:v>4.8243917654397963</c:v>
                </c:pt>
                <c:pt idx="4060">
                  <c:v>4.8301621958827159</c:v>
                </c:pt>
                <c:pt idx="4061">
                  <c:v>4.8460698689956301</c:v>
                </c:pt>
                <c:pt idx="4062">
                  <c:v>4.8535558328134707</c:v>
                </c:pt>
                <c:pt idx="4063">
                  <c:v>4.827354959451025</c:v>
                </c:pt>
                <c:pt idx="4064">
                  <c:v>4.813474734872111</c:v>
                </c:pt>
                <c:pt idx="4065">
                  <c:v>4.8292264504054856</c:v>
                </c:pt>
                <c:pt idx="4066">
                  <c:v>4.8078602620087292</c:v>
                </c:pt>
                <c:pt idx="4067">
                  <c:v>4.8000623830318112</c:v>
                </c:pt>
                <c:pt idx="4068">
                  <c:v>4.7440736119775382</c:v>
                </c:pt>
                <c:pt idx="4069">
                  <c:v>4.7420461634435398</c:v>
                </c:pt>
                <c:pt idx="4070">
                  <c:v>4.7283218964441636</c:v>
                </c:pt>
                <c:pt idx="4071">
                  <c:v>4.787429819089204</c:v>
                </c:pt>
                <c:pt idx="4072">
                  <c:v>4.7946038677479681</c:v>
                </c:pt>
                <c:pt idx="4073">
                  <c:v>4.8320336868371756</c:v>
                </c:pt>
                <c:pt idx="4074">
                  <c:v>4.841235184029939</c:v>
                </c:pt>
                <c:pt idx="4075">
                  <c:v>4.8346849656893278</c:v>
                </c:pt>
                <c:pt idx="4076">
                  <c:v>4.8739862757329959</c:v>
                </c:pt>
                <c:pt idx="4077">
                  <c:v>4.892233312538985</c:v>
                </c:pt>
                <c:pt idx="4078">
                  <c:v>4.9739550842170885</c:v>
                </c:pt>
                <c:pt idx="4079">
                  <c:v>4.9674048658764764</c:v>
                </c:pt>
                <c:pt idx="4080">
                  <c:v>4.9669369931378622</c:v>
                </c:pt>
                <c:pt idx="4081">
                  <c:v>4.9633499688084797</c:v>
                </c:pt>
                <c:pt idx="4082">
                  <c:v>4.939332501559571</c:v>
                </c:pt>
                <c:pt idx="4083">
                  <c:v>4.9344978165938818</c:v>
                </c:pt>
                <c:pt idx="4084">
                  <c:v>4.9015907673112871</c:v>
                </c:pt>
                <c:pt idx="4085">
                  <c:v>4.8942607610729834</c:v>
                </c:pt>
                <c:pt idx="4086">
                  <c:v>4.8947286338115994</c:v>
                </c:pt>
                <c:pt idx="4087">
                  <c:v>4.9324703680598825</c:v>
                </c:pt>
                <c:pt idx="4088">
                  <c:v>5.0294759825327464</c:v>
                </c:pt>
                <c:pt idx="4089">
                  <c:v>5.0860885839051724</c:v>
                </c:pt>
                <c:pt idx="4090">
                  <c:v>5.1171241422333074</c:v>
                </c:pt>
                <c:pt idx="4091">
                  <c:v>5.1052713661883917</c:v>
                </c:pt>
                <c:pt idx="4092">
                  <c:v>5.1126013724266945</c:v>
                </c:pt>
                <c:pt idx="4093">
                  <c:v>5.1233624454148421</c:v>
                </c:pt>
                <c:pt idx="4094">
                  <c:v>5.1216469120399193</c:v>
                </c:pt>
                <c:pt idx="4095">
                  <c:v>5.0915470991890155</c:v>
                </c:pt>
                <c:pt idx="4096">
                  <c:v>5.1292888334372995</c:v>
                </c:pt>
                <c:pt idx="4097">
                  <c:v>5.1380224578914486</c:v>
                </c:pt>
                <c:pt idx="4098">
                  <c:v>5.1303805364940684</c:v>
                </c:pt>
                <c:pt idx="4099">
                  <c:v>5.1358390517779116</c:v>
                </c:pt>
                <c:pt idx="4100">
                  <c:v>5.0996568933250108</c:v>
                </c:pt>
                <c:pt idx="4101">
                  <c:v>5.1345913911416048</c:v>
                </c:pt>
                <c:pt idx="4102">
                  <c:v>5.1525265127885165</c:v>
                </c:pt>
                <c:pt idx="4103">
                  <c:v>5.2022769806612548</c:v>
                </c:pt>
                <c:pt idx="4104">
                  <c:v>5.2832189644416667</c:v>
                </c:pt>
                <c:pt idx="4105">
                  <c:v>5.2640361821584474</c:v>
                </c:pt>
                <c:pt idx="4106">
                  <c:v>5.2843106674984348</c:v>
                </c:pt>
                <c:pt idx="4107">
                  <c:v>5.2620087336244481</c:v>
                </c:pt>
                <c:pt idx="4108">
                  <c:v>5.2520274485339931</c:v>
                </c:pt>
                <c:pt idx="4109">
                  <c:v>5.2682470368059837</c:v>
                </c:pt>
                <c:pt idx="4110">
                  <c:v>5.2579538365564513</c:v>
                </c:pt>
                <c:pt idx="4111">
                  <c:v>5.2395508421709236</c:v>
                </c:pt>
                <c:pt idx="4112">
                  <c:v>5.2141297567061704</c:v>
                </c:pt>
                <c:pt idx="4113">
                  <c:v>5.2030567685589464</c:v>
                </c:pt>
                <c:pt idx="4114">
                  <c:v>5.1804429195258832</c:v>
                </c:pt>
                <c:pt idx="4115">
                  <c:v>5.2145976294447856</c:v>
                </c:pt>
                <c:pt idx="4116">
                  <c:v>5.2117903930130947</c:v>
                </c:pt>
                <c:pt idx="4117">
                  <c:v>5.1921397379912611</c:v>
                </c:pt>
                <c:pt idx="4118">
                  <c:v>5.2013412351840236</c:v>
                </c:pt>
                <c:pt idx="4119">
                  <c:v>5.2322208359326208</c:v>
                </c:pt>
                <c:pt idx="4120">
                  <c:v>5.2169369931378604</c:v>
                </c:pt>
                <c:pt idx="4121">
                  <c:v>5.2314410480349283</c:v>
                </c:pt>
                <c:pt idx="4122">
                  <c:v>5.1392701185277545</c:v>
                </c:pt>
                <c:pt idx="4123">
                  <c:v>5.1620399251403564</c:v>
                </c:pt>
                <c:pt idx="4124">
                  <c:v>5.1572052401746671</c:v>
                </c:pt>
                <c:pt idx="4125">
                  <c:v>5.0725202744853339</c:v>
                </c:pt>
                <c:pt idx="4126">
                  <c:v>5.0651902682470302</c:v>
                </c:pt>
                <c:pt idx="4127">
                  <c:v>5.1274173424828389</c:v>
                </c:pt>
                <c:pt idx="4128">
                  <c:v>5.1405177791640622</c:v>
                </c:pt>
                <c:pt idx="4129">
                  <c:v>5.0611353711790334</c:v>
                </c:pt>
                <c:pt idx="4130">
                  <c:v>5.0466313162819656</c:v>
                </c:pt>
                <c:pt idx="4131">
                  <c:v>5.0636306924516488</c:v>
                </c:pt>
                <c:pt idx="4132">
                  <c:v>5.0700249532127222</c:v>
                </c:pt>
                <c:pt idx="4133">
                  <c:v>5.0541172800998089</c:v>
                </c:pt>
                <c:pt idx="4134">
                  <c:v>5.0870243293824036</c:v>
                </c:pt>
                <c:pt idx="4135">
                  <c:v>5.0645664379288791</c:v>
                </c:pt>
                <c:pt idx="4136">
                  <c:v>5.0878041172800952</c:v>
                </c:pt>
                <c:pt idx="4137">
                  <c:v>5.0935745477230148</c:v>
                </c:pt>
                <c:pt idx="4138">
                  <c:v>5.0960698689956283</c:v>
                </c:pt>
                <c:pt idx="4139">
                  <c:v>5.0809419837804075</c:v>
                </c:pt>
                <c:pt idx="4140">
                  <c:v>4.9862757330006193</c:v>
                </c:pt>
                <c:pt idx="4141">
                  <c:v>5.0095134123518354</c:v>
                </c:pt>
                <c:pt idx="4142">
                  <c:v>4.9733312538989347</c:v>
                </c:pt>
                <c:pt idx="4143">
                  <c:v>4.9945414847161533</c:v>
                </c:pt>
                <c:pt idx="4144">
                  <c:v>5.0645664379288791</c:v>
                </c:pt>
                <c:pt idx="4145">
                  <c:v>5.0842170929507127</c:v>
                </c:pt>
                <c:pt idx="4146">
                  <c:v>5.1018402994385479</c:v>
                </c:pt>
                <c:pt idx="4147">
                  <c:v>5.0620711166562646</c:v>
                </c:pt>
                <c:pt idx="4148">
                  <c:v>5.130536494073608</c:v>
                </c:pt>
                <c:pt idx="4149">
                  <c:v>5.1665626949469701</c:v>
                </c:pt>
                <c:pt idx="4150">
                  <c:v>5.150499064254519</c:v>
                </c:pt>
                <c:pt idx="4151">
                  <c:v>5.1093262632563903</c:v>
                </c:pt>
                <c:pt idx="4152">
                  <c:v>5.0790704928259478</c:v>
                </c:pt>
                <c:pt idx="4153">
                  <c:v>5.0954460386774763</c:v>
                </c:pt>
                <c:pt idx="4154">
                  <c:v>5.1058951965065464</c:v>
                </c:pt>
                <c:pt idx="4155">
                  <c:v>5.1469120399251365</c:v>
                </c:pt>
                <c:pt idx="4156">
                  <c:v>5.1339675608234527</c:v>
                </c:pt>
                <c:pt idx="4157">
                  <c:v>5.1330318153462224</c:v>
                </c:pt>
                <c:pt idx="4158">
                  <c:v>5.1391141609482185</c:v>
                </c:pt>
                <c:pt idx="4159">
                  <c:v>5.0884279475982499</c:v>
                </c:pt>
                <c:pt idx="4160">
                  <c:v>5.1611041796631278</c:v>
                </c:pt>
                <c:pt idx="4161">
                  <c:v>5.1607922645040514</c:v>
                </c:pt>
                <c:pt idx="4162">
                  <c:v>5.2102308172177123</c:v>
                </c:pt>
                <c:pt idx="4163">
                  <c:v>5.2305053025577006</c:v>
                </c:pt>
                <c:pt idx="4164">
                  <c:v>5.2721459762944445</c:v>
                </c:pt>
                <c:pt idx="4165">
                  <c:v>5.1996257018091043</c:v>
                </c:pt>
                <c:pt idx="4166">
                  <c:v>5.1993137866500279</c:v>
                </c:pt>
                <c:pt idx="4167">
                  <c:v>5.1990018714909514</c:v>
                </c:pt>
                <c:pt idx="4168">
                  <c:v>5.0999688084840891</c:v>
                </c:pt>
                <c:pt idx="4169">
                  <c:v>5.0419525888958177</c:v>
                </c:pt>
                <c:pt idx="4170">
                  <c:v>4.9596069868995603</c:v>
                </c:pt>
                <c:pt idx="4171">
                  <c:v>4.842170929507172</c:v>
                </c:pt>
                <c:pt idx="4172">
                  <c:v>4.8599500935745459</c:v>
                </c:pt>
                <c:pt idx="4173">
                  <c:v>4.754054897067995</c:v>
                </c:pt>
                <c:pt idx="4174">
                  <c:v>4.8055208983156561</c:v>
                </c:pt>
                <c:pt idx="4175">
                  <c:v>4.848253275109168</c:v>
                </c:pt>
                <c:pt idx="4176">
                  <c:v>4.9033063006862108</c:v>
                </c:pt>
                <c:pt idx="4177">
                  <c:v>4.9377729257641905</c:v>
                </c:pt>
                <c:pt idx="4178">
                  <c:v>4.8788209606986879</c:v>
                </c:pt>
                <c:pt idx="4179">
                  <c:v>4.9043980037429806</c:v>
                </c:pt>
                <c:pt idx="4180">
                  <c:v>4.8685277604491564</c:v>
                </c:pt>
                <c:pt idx="4181">
                  <c:v>4.9408920773549578</c:v>
                </c:pt>
                <c:pt idx="4182">
                  <c:v>4.9491578290704901</c:v>
                </c:pt>
                <c:pt idx="4183">
                  <c:v>4.9412039925140334</c:v>
                </c:pt>
                <c:pt idx="4184">
                  <c:v>4.879288833437303</c:v>
                </c:pt>
                <c:pt idx="4185">
                  <c:v>4.8089519650655008</c:v>
                </c:pt>
                <c:pt idx="4186">
                  <c:v>4.750155957579536</c:v>
                </c:pt>
                <c:pt idx="4187">
                  <c:v>4.8418590143480946</c:v>
                </c:pt>
                <c:pt idx="4188">
                  <c:v>4.8524641297567035</c:v>
                </c:pt>
                <c:pt idx="4189">
                  <c:v>4.9092326887086681</c:v>
                </c:pt>
                <c:pt idx="4190">
                  <c:v>4.9543044291952567</c:v>
                </c:pt>
                <c:pt idx="4191">
                  <c:v>5.0015595757953815</c:v>
                </c:pt>
                <c:pt idx="4192">
                  <c:v>5.0371179039301293</c:v>
                </c:pt>
                <c:pt idx="4193">
                  <c:v>5.0216781035558311</c:v>
                </c:pt>
                <c:pt idx="4194">
                  <c:v>5.0333749220212081</c:v>
                </c:pt>
                <c:pt idx="4195">
                  <c:v>5.0355583281347451</c:v>
                </c:pt>
                <c:pt idx="4196">
                  <c:v>4.9961010605115392</c:v>
                </c:pt>
                <c:pt idx="4197">
                  <c:v>5.0185589519650637</c:v>
                </c:pt>
                <c:pt idx="4198">
                  <c:v>5.0155957579538342</c:v>
                </c:pt>
                <c:pt idx="4199">
                  <c:v>5.0424204616344319</c:v>
                </c:pt>
                <c:pt idx="4200">
                  <c:v>4.8724266999376145</c:v>
                </c:pt>
                <c:pt idx="4201">
                  <c:v>4.9109482220835901</c:v>
                </c:pt>
                <c:pt idx="4202">
                  <c:v>4.9335620711166532</c:v>
                </c:pt>
                <c:pt idx="4203">
                  <c:v>4.8629132875857737</c:v>
                </c:pt>
                <c:pt idx="4204">
                  <c:v>4.8942607610729851</c:v>
                </c:pt>
                <c:pt idx="4205">
                  <c:v>4.9065814098565159</c:v>
                </c:pt>
                <c:pt idx="4206">
                  <c:v>4.8970679975046751</c:v>
                </c:pt>
                <c:pt idx="4207">
                  <c:v>4.8873986275732966</c:v>
                </c:pt>
                <c:pt idx="4208">
                  <c:v>4.8119151590767286</c:v>
                </c:pt>
                <c:pt idx="4209">
                  <c:v>4.882096069868993</c:v>
                </c:pt>
                <c:pt idx="4210">
                  <c:v>4.8597941359950063</c:v>
                </c:pt>
                <c:pt idx="4211">
                  <c:v>4.8884903306300647</c:v>
                </c:pt>
                <c:pt idx="4212">
                  <c:v>4.8961322520274448</c:v>
                </c:pt>
                <c:pt idx="4213">
                  <c:v>4.880536494073608</c:v>
                </c:pt>
                <c:pt idx="4214">
                  <c:v>4.884903306300683</c:v>
                </c:pt>
                <c:pt idx="4215">
                  <c:v>4.9104803493449749</c:v>
                </c:pt>
                <c:pt idx="4216">
                  <c:v>4.9153150343106651</c:v>
                </c:pt>
                <c:pt idx="4217">
                  <c:v>4.9070492825951311</c:v>
                </c:pt>
                <c:pt idx="4218">
                  <c:v>4.9694323144104775</c:v>
                </c:pt>
                <c:pt idx="4219">
                  <c:v>4.9925140361821558</c:v>
                </c:pt>
                <c:pt idx="4220">
                  <c:v>4.9577354959450997</c:v>
                </c:pt>
                <c:pt idx="4221">
                  <c:v>4.9577354959450997</c:v>
                </c:pt>
                <c:pt idx="4222">
                  <c:v>4.9260761072988117</c:v>
                </c:pt>
                <c:pt idx="4223">
                  <c:v>4.8969120399251373</c:v>
                </c:pt>
                <c:pt idx="4224">
                  <c:v>4.9606986899563283</c:v>
                </c:pt>
                <c:pt idx="4225">
                  <c:v>5.0031191515907647</c:v>
                </c:pt>
                <c:pt idx="4226">
                  <c:v>5.046163443543354</c:v>
                </c:pt>
                <c:pt idx="4227">
                  <c:v>5.030099812850902</c:v>
                </c:pt>
                <c:pt idx="4228">
                  <c:v>4.9992202121023066</c:v>
                </c:pt>
                <c:pt idx="4229">
                  <c:v>4.9399563318777275</c:v>
                </c:pt>
                <c:pt idx="4230">
                  <c:v>4.9262320648783513</c:v>
                </c:pt>
                <c:pt idx="4231">
                  <c:v>4.903618215845289</c:v>
                </c:pt>
                <c:pt idx="4232">
                  <c:v>4.9486899563318758</c:v>
                </c:pt>
                <c:pt idx="4233">
                  <c:v>4.9674048658764791</c:v>
                </c:pt>
                <c:pt idx="4234">
                  <c:v>4.9550842170929492</c:v>
                </c:pt>
                <c:pt idx="4235">
                  <c:v>4.9117280099812834</c:v>
                </c:pt>
                <c:pt idx="4236">
                  <c:v>4.9277916406737354</c:v>
                </c:pt>
                <c:pt idx="4237">
                  <c:v>4.9015907673112897</c:v>
                </c:pt>
                <c:pt idx="4238">
                  <c:v>4.9184341859014333</c:v>
                </c:pt>
                <c:pt idx="4239">
                  <c:v>4.9321584529008087</c:v>
                </c:pt>
                <c:pt idx="4240">
                  <c:v>4.9642857142857126</c:v>
                </c:pt>
                <c:pt idx="4241">
                  <c:v>4.9513412351840289</c:v>
                </c:pt>
                <c:pt idx="4242">
                  <c:v>4.9602308172177159</c:v>
                </c:pt>
                <c:pt idx="4243">
                  <c:v>4.9748908296943215</c:v>
                </c:pt>
                <c:pt idx="4244">
                  <c:v>4.9313786650031171</c:v>
                </c:pt>
                <c:pt idx="4245">
                  <c:v>4.8231441048034913</c:v>
                </c:pt>
                <c:pt idx="4246">
                  <c:v>4.8490330630068605</c:v>
                </c:pt>
                <c:pt idx="4247">
                  <c:v>4.8849033063006848</c:v>
                </c:pt>
                <c:pt idx="4248">
                  <c:v>4.9101684341858993</c:v>
                </c:pt>
                <c:pt idx="4249">
                  <c:v>4.9245165315034294</c:v>
                </c:pt>
                <c:pt idx="4250">
                  <c:v>4.9543044291952576</c:v>
                </c:pt>
                <c:pt idx="4251">
                  <c:v>4.9121958827198986</c:v>
                </c:pt>
                <c:pt idx="4252">
                  <c:v>4.9472863381160304</c:v>
                </c:pt>
                <c:pt idx="4253">
                  <c:v>4.9413599500935712</c:v>
                </c:pt>
                <c:pt idx="4254">
                  <c:v>4.8533998752339338</c:v>
                </c:pt>
                <c:pt idx="4255">
                  <c:v>4.8148783530879582</c:v>
                </c:pt>
                <c:pt idx="4256">
                  <c:v>4.7621646912039903</c:v>
                </c:pt>
                <c:pt idx="4257">
                  <c:v>4.6997816593886439</c:v>
                </c:pt>
                <c:pt idx="4258">
                  <c:v>4.7414223331253869</c:v>
                </c:pt>
                <c:pt idx="4259">
                  <c:v>4.6946350592638773</c:v>
                </c:pt>
                <c:pt idx="4260">
                  <c:v>4.7362757330006211</c:v>
                </c:pt>
                <c:pt idx="4261">
                  <c:v>4.731285090455394</c:v>
                </c:pt>
                <c:pt idx="4262">
                  <c:v>4.7217716781035541</c:v>
                </c:pt>
                <c:pt idx="4263">
                  <c:v>4.7138178415470975</c:v>
                </c:pt>
                <c:pt idx="4264">
                  <c:v>4.6515907673112897</c:v>
                </c:pt>
                <c:pt idx="4265">
                  <c:v>4.6734248284466613</c:v>
                </c:pt>
                <c:pt idx="4266">
                  <c:v>4.5684653774173407</c:v>
                </c:pt>
                <c:pt idx="4267">
                  <c:v>4.5750155957579519</c:v>
                </c:pt>
                <c:pt idx="4268">
                  <c:v>4.5580162195882696</c:v>
                </c:pt>
                <c:pt idx="4269">
                  <c:v>4.5481908920773524</c:v>
                </c:pt>
                <c:pt idx="4270">
                  <c:v>4.5712726138490307</c:v>
                </c:pt>
                <c:pt idx="4271">
                  <c:v>4.6038677479725481</c:v>
                </c:pt>
                <c:pt idx="4272">
                  <c:v>4.6193075483468462</c:v>
                </c:pt>
                <c:pt idx="4273">
                  <c:v>4.5918590143480937</c:v>
                </c:pt>
                <c:pt idx="4274">
                  <c:v>4.5915470991890173</c:v>
                </c:pt>
                <c:pt idx="4275">
                  <c:v>4.6576731129132831</c:v>
                </c:pt>
                <c:pt idx="4276">
                  <c:v>4.637710542732373</c:v>
                </c:pt>
                <c:pt idx="4277">
                  <c:v>4.6300686213349929</c:v>
                </c:pt>
                <c:pt idx="4278">
                  <c:v>4.6236743605739203</c:v>
                </c:pt>
                <c:pt idx="4279">
                  <c:v>4.6147847785402325</c:v>
                </c:pt>
                <c:pt idx="4280">
                  <c:v>4.631160324391761</c:v>
                </c:pt>
                <c:pt idx="4281">
                  <c:v>4.5938864628820921</c:v>
                </c:pt>
                <c:pt idx="4282">
                  <c:v>4.60839051777916</c:v>
                </c:pt>
                <c:pt idx="4283">
                  <c:v>4.5984092326887049</c:v>
                </c:pt>
                <c:pt idx="4284">
                  <c:v>4.631160324391761</c:v>
                </c:pt>
                <c:pt idx="4285">
                  <c:v>4.6441048034934456</c:v>
                </c:pt>
                <c:pt idx="4286">
                  <c:v>4.6364628820960663</c:v>
                </c:pt>
                <c:pt idx="4287">
                  <c:v>4.6389582033686798</c:v>
                </c:pt>
                <c:pt idx="4288">
                  <c:v>4.6582969432314369</c:v>
                </c:pt>
                <c:pt idx="4289">
                  <c:v>4.5781347473487175</c:v>
                </c:pt>
                <c:pt idx="4290">
                  <c:v>4.6102620087336206</c:v>
                </c:pt>
                <c:pt idx="4291">
                  <c:v>4.604491578290701</c:v>
                </c:pt>
                <c:pt idx="4292">
                  <c:v>4.6347473487211435</c:v>
                </c:pt>
                <c:pt idx="4293">
                  <c:v>4.6349033063006821</c:v>
                </c:pt>
                <c:pt idx="4294">
                  <c:v>4.6383343730505269</c:v>
                </c:pt>
                <c:pt idx="4295">
                  <c:v>4.579538365564563</c:v>
                </c:pt>
                <c:pt idx="4296">
                  <c:v>4.5204304429195226</c:v>
                </c:pt>
                <c:pt idx="4297">
                  <c:v>4.539613225202741</c:v>
                </c:pt>
                <c:pt idx="4298">
                  <c:v>4.4953212726138458</c:v>
                </c:pt>
                <c:pt idx="4299">
                  <c:v>4.5004678727386116</c:v>
                </c:pt>
                <c:pt idx="4300">
                  <c:v>4.5010917030567654</c:v>
                </c:pt>
                <c:pt idx="4301">
                  <c:v>4.5528696194635021</c:v>
                </c:pt>
                <c:pt idx="4302">
                  <c:v>4.569557080474107</c:v>
                </c:pt>
                <c:pt idx="4303">
                  <c:v>4.5896756082345558</c:v>
                </c:pt>
                <c:pt idx="4304">
                  <c:v>4.6091703056768516</c:v>
                </c:pt>
                <c:pt idx="4305">
                  <c:v>4.6292888334373004</c:v>
                </c:pt>
                <c:pt idx="4306">
                  <c:v>4.6353711790392973</c:v>
                </c:pt>
                <c:pt idx="4307">
                  <c:v>4.6483156581409819</c:v>
                </c:pt>
                <c:pt idx="4308">
                  <c:v>4.6483156581409819</c:v>
                </c:pt>
                <c:pt idx="4309">
                  <c:v>4.679819089207732</c:v>
                </c:pt>
                <c:pt idx="4310">
                  <c:v>4.6395820336868336</c:v>
                </c:pt>
                <c:pt idx="4311">
                  <c:v>4.6600124766063598</c:v>
                </c:pt>
                <c:pt idx="4312">
                  <c:v>4.6001247660636269</c:v>
                </c:pt>
                <c:pt idx="4313">
                  <c:v>4.589519650655018</c:v>
                </c:pt>
                <c:pt idx="4314">
                  <c:v>4.5673736743605708</c:v>
                </c:pt>
                <c:pt idx="4315">
                  <c:v>4.5804741110417933</c:v>
                </c:pt>
                <c:pt idx="4316">
                  <c:v>4.5611353711790361</c:v>
                </c:pt>
                <c:pt idx="4317">
                  <c:v>4.5594198378041151</c:v>
                </c:pt>
                <c:pt idx="4318">
                  <c:v>4.5605115408608832</c:v>
                </c:pt>
                <c:pt idx="4319">
                  <c:v>4.6364628820960672</c:v>
                </c:pt>
                <c:pt idx="4320">
                  <c:v>4.6043356207111641</c:v>
                </c:pt>
                <c:pt idx="4321">
                  <c:v>4.6179039301310016</c:v>
                </c:pt>
                <c:pt idx="4322">
                  <c:v>4.6263256394260726</c:v>
                </c:pt>
                <c:pt idx="4323">
                  <c:v>4.6637554585152809</c:v>
                </c:pt>
                <c:pt idx="4324">
                  <c:v>4.6913599500935712</c:v>
                </c:pt>
                <c:pt idx="4325">
                  <c:v>4.7191203992514001</c:v>
                </c:pt>
                <c:pt idx="4326">
                  <c:v>4.6866812227074206</c:v>
                </c:pt>
                <c:pt idx="4327">
                  <c:v>4.6813786650031162</c:v>
                </c:pt>
                <c:pt idx="4328">
                  <c:v>4.6246101060511506</c:v>
                </c:pt>
                <c:pt idx="4329">
                  <c:v>4.5505302557704264</c:v>
                </c:pt>
                <c:pt idx="4330">
                  <c:v>4.5427323767935075</c:v>
                </c:pt>
                <c:pt idx="4331">
                  <c:v>4.521366188396752</c:v>
                </c:pt>
                <c:pt idx="4332">
                  <c:v>4.4892389270118489</c:v>
                </c:pt>
                <c:pt idx="4333">
                  <c:v>4.2911728009981243</c:v>
                </c:pt>
                <c:pt idx="4334">
                  <c:v>4.3569868995633154</c:v>
                </c:pt>
                <c:pt idx="4335">
                  <c:v>4.3229881472239517</c:v>
                </c:pt>
                <c:pt idx="4336">
                  <c:v>4.3184653774173389</c:v>
                </c:pt>
                <c:pt idx="4337">
                  <c:v>4.3675920149719243</c:v>
                </c:pt>
                <c:pt idx="4338">
                  <c:v>4.3275109170305646</c:v>
                </c:pt>
                <c:pt idx="4339">
                  <c:v>4.3454460386774763</c:v>
                </c:pt>
                <c:pt idx="4340">
                  <c:v>4.3574547723019306</c:v>
                </c:pt>
                <c:pt idx="4341">
                  <c:v>4.2504678727386125</c:v>
                </c:pt>
                <c:pt idx="4342">
                  <c:v>4.2320648783530848</c:v>
                </c:pt>
                <c:pt idx="4343">
                  <c:v>4.1597005614472833</c:v>
                </c:pt>
                <c:pt idx="4344">
                  <c:v>4.0968496568933217</c:v>
                </c:pt>
                <c:pt idx="4345">
                  <c:v>4.0578602620087301</c:v>
                </c:pt>
                <c:pt idx="4346">
                  <c:v>4.0934185901434779</c:v>
                </c:pt>
                <c:pt idx="4347">
                  <c:v>4.1174360573923847</c:v>
                </c:pt>
                <c:pt idx="4348">
                  <c:v>4.1009045539613176</c:v>
                </c:pt>
                <c:pt idx="4349">
                  <c:v>4.2507797878976863</c:v>
                </c:pt>
                <c:pt idx="4350">
                  <c:v>4.2119463505926333</c:v>
                </c:pt>
                <c:pt idx="4351">
                  <c:v>4.2353399875233873</c:v>
                </c:pt>
                <c:pt idx="4352">
                  <c:v>4.2178727386150907</c:v>
                </c:pt>
                <c:pt idx="4353">
                  <c:v>4.2437616968184599</c:v>
                </c:pt>
                <c:pt idx="4354">
                  <c:v>4.2315970056144669</c:v>
                </c:pt>
                <c:pt idx="4355">
                  <c:v>4.2353399875233881</c:v>
                </c:pt>
                <c:pt idx="4356">
                  <c:v>4.2061759201497138</c:v>
                </c:pt>
                <c:pt idx="4357">
                  <c:v>4.1933873986275678</c:v>
                </c:pt>
                <c:pt idx="4358">
                  <c:v>4.234872114784773</c:v>
                </c:pt>
                <c:pt idx="4359">
                  <c:v>4.236587648159694</c:v>
                </c:pt>
                <c:pt idx="4360">
                  <c:v>4.2468808484092264</c:v>
                </c:pt>
                <c:pt idx="4361">
                  <c:v>4.2043044291952523</c:v>
                </c:pt>
                <c:pt idx="4362">
                  <c:v>4.1838739862757262</c:v>
                </c:pt>
                <c:pt idx="4363">
                  <c:v>4.1759201497192695</c:v>
                </c:pt>
                <c:pt idx="4364">
                  <c:v>4.1536182158452828</c:v>
                </c:pt>
                <c:pt idx="4365">
                  <c:v>4.2075795383655583</c:v>
                </c:pt>
                <c:pt idx="4366">
                  <c:v>4.2432938240798439</c:v>
                </c:pt>
                <c:pt idx="4367">
                  <c:v>4.2646600124766003</c:v>
                </c:pt>
                <c:pt idx="4368">
                  <c:v>4.2757330006238252</c:v>
                </c:pt>
                <c:pt idx="4369">
                  <c:v>4.2319089207735443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6F-48E5-A49D-C35E86674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2358831"/>
        <c:axId val="912367151"/>
      </c:lineChart>
      <c:dateAx>
        <c:axId val="123547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547823"/>
        <c:crosses val="autoZero"/>
        <c:auto val="1"/>
        <c:lblOffset val="100"/>
        <c:baseTimeUnit val="days"/>
      </c:dateAx>
      <c:valAx>
        <c:axId val="12354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547407"/>
        <c:crosses val="autoZero"/>
        <c:crossBetween val="between"/>
      </c:valAx>
      <c:valAx>
        <c:axId val="91236715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12358831"/>
        <c:crosses val="max"/>
        <c:crossBetween val="between"/>
      </c:valAx>
      <c:dateAx>
        <c:axId val="912358831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1236715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earning_revision!$B$1</c:f>
              <c:strCache>
                <c:ptCount val="1"/>
                <c:pt idx="0">
                  <c:v>excess_daily_rtn_cum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earning_revision!$A$2:$A$3920</c:f>
              <c:numCache>
                <c:formatCode>m/d/yyyy</c:formatCode>
                <c:ptCount val="3919"/>
                <c:pt idx="0">
                  <c:v>37655</c:v>
                </c:pt>
                <c:pt idx="1">
                  <c:v>37656</c:v>
                </c:pt>
                <c:pt idx="2">
                  <c:v>37657</c:v>
                </c:pt>
                <c:pt idx="3">
                  <c:v>37658</c:v>
                </c:pt>
                <c:pt idx="4">
                  <c:v>37659</c:v>
                </c:pt>
                <c:pt idx="5">
                  <c:v>37662</c:v>
                </c:pt>
                <c:pt idx="6">
                  <c:v>37663</c:v>
                </c:pt>
                <c:pt idx="7">
                  <c:v>37664</c:v>
                </c:pt>
                <c:pt idx="8">
                  <c:v>37665</c:v>
                </c:pt>
                <c:pt idx="9">
                  <c:v>37666</c:v>
                </c:pt>
                <c:pt idx="10">
                  <c:v>37669</c:v>
                </c:pt>
                <c:pt idx="11">
                  <c:v>37670</c:v>
                </c:pt>
                <c:pt idx="12">
                  <c:v>37671</c:v>
                </c:pt>
                <c:pt idx="13">
                  <c:v>37672</c:v>
                </c:pt>
                <c:pt idx="14">
                  <c:v>37673</c:v>
                </c:pt>
                <c:pt idx="15">
                  <c:v>37676</c:v>
                </c:pt>
                <c:pt idx="16">
                  <c:v>37677</c:v>
                </c:pt>
                <c:pt idx="17">
                  <c:v>37678</c:v>
                </c:pt>
                <c:pt idx="18">
                  <c:v>37679</c:v>
                </c:pt>
                <c:pt idx="19">
                  <c:v>37680</c:v>
                </c:pt>
                <c:pt idx="20">
                  <c:v>37683</c:v>
                </c:pt>
                <c:pt idx="21">
                  <c:v>37684</c:v>
                </c:pt>
                <c:pt idx="22">
                  <c:v>37685</c:v>
                </c:pt>
                <c:pt idx="23">
                  <c:v>37686</c:v>
                </c:pt>
                <c:pt idx="24">
                  <c:v>37687</c:v>
                </c:pt>
                <c:pt idx="25">
                  <c:v>37690</c:v>
                </c:pt>
                <c:pt idx="26">
                  <c:v>37691</c:v>
                </c:pt>
                <c:pt idx="27">
                  <c:v>37692</c:v>
                </c:pt>
                <c:pt idx="28">
                  <c:v>37693</c:v>
                </c:pt>
                <c:pt idx="29">
                  <c:v>37694</c:v>
                </c:pt>
                <c:pt idx="30">
                  <c:v>37697</c:v>
                </c:pt>
                <c:pt idx="31">
                  <c:v>37698</c:v>
                </c:pt>
                <c:pt idx="32">
                  <c:v>37699</c:v>
                </c:pt>
                <c:pt idx="33">
                  <c:v>37700</c:v>
                </c:pt>
                <c:pt idx="34">
                  <c:v>37701</c:v>
                </c:pt>
                <c:pt idx="35">
                  <c:v>37704</c:v>
                </c:pt>
                <c:pt idx="36">
                  <c:v>37705</c:v>
                </c:pt>
                <c:pt idx="37">
                  <c:v>37706</c:v>
                </c:pt>
                <c:pt idx="38">
                  <c:v>37707</c:v>
                </c:pt>
                <c:pt idx="39">
                  <c:v>37708</c:v>
                </c:pt>
                <c:pt idx="40">
                  <c:v>37711</c:v>
                </c:pt>
                <c:pt idx="41">
                  <c:v>37712</c:v>
                </c:pt>
                <c:pt idx="42">
                  <c:v>37713</c:v>
                </c:pt>
                <c:pt idx="43">
                  <c:v>37714</c:v>
                </c:pt>
                <c:pt idx="44">
                  <c:v>37715</c:v>
                </c:pt>
                <c:pt idx="45">
                  <c:v>37718</c:v>
                </c:pt>
                <c:pt idx="46">
                  <c:v>37719</c:v>
                </c:pt>
                <c:pt idx="47">
                  <c:v>37720</c:v>
                </c:pt>
                <c:pt idx="48">
                  <c:v>37721</c:v>
                </c:pt>
                <c:pt idx="49">
                  <c:v>37722</c:v>
                </c:pt>
                <c:pt idx="50">
                  <c:v>37725</c:v>
                </c:pt>
                <c:pt idx="51">
                  <c:v>37726</c:v>
                </c:pt>
                <c:pt idx="52">
                  <c:v>37727</c:v>
                </c:pt>
                <c:pt idx="53">
                  <c:v>37728</c:v>
                </c:pt>
                <c:pt idx="54">
                  <c:v>37729</c:v>
                </c:pt>
                <c:pt idx="55">
                  <c:v>37732</c:v>
                </c:pt>
                <c:pt idx="56">
                  <c:v>37733</c:v>
                </c:pt>
                <c:pt idx="57">
                  <c:v>37734</c:v>
                </c:pt>
                <c:pt idx="58">
                  <c:v>37735</c:v>
                </c:pt>
                <c:pt idx="59">
                  <c:v>37736</c:v>
                </c:pt>
                <c:pt idx="60">
                  <c:v>37739</c:v>
                </c:pt>
                <c:pt idx="61">
                  <c:v>37740</c:v>
                </c:pt>
                <c:pt idx="62">
                  <c:v>37741</c:v>
                </c:pt>
                <c:pt idx="63">
                  <c:v>37743</c:v>
                </c:pt>
                <c:pt idx="64">
                  <c:v>37747</c:v>
                </c:pt>
                <c:pt idx="65">
                  <c:v>37748</c:v>
                </c:pt>
                <c:pt idx="66">
                  <c:v>37750</c:v>
                </c:pt>
                <c:pt idx="67">
                  <c:v>37753</c:v>
                </c:pt>
                <c:pt idx="68">
                  <c:v>37754</c:v>
                </c:pt>
                <c:pt idx="69">
                  <c:v>37755</c:v>
                </c:pt>
                <c:pt idx="70">
                  <c:v>37756</c:v>
                </c:pt>
                <c:pt idx="71">
                  <c:v>37757</c:v>
                </c:pt>
                <c:pt idx="72">
                  <c:v>37760</c:v>
                </c:pt>
                <c:pt idx="73">
                  <c:v>37761</c:v>
                </c:pt>
                <c:pt idx="74">
                  <c:v>37762</c:v>
                </c:pt>
                <c:pt idx="75">
                  <c:v>37763</c:v>
                </c:pt>
                <c:pt idx="76">
                  <c:v>37764</c:v>
                </c:pt>
                <c:pt idx="77">
                  <c:v>37767</c:v>
                </c:pt>
                <c:pt idx="78">
                  <c:v>37768</c:v>
                </c:pt>
                <c:pt idx="79">
                  <c:v>37769</c:v>
                </c:pt>
                <c:pt idx="80">
                  <c:v>37770</c:v>
                </c:pt>
                <c:pt idx="81">
                  <c:v>37771</c:v>
                </c:pt>
                <c:pt idx="82">
                  <c:v>37774</c:v>
                </c:pt>
                <c:pt idx="83">
                  <c:v>37775</c:v>
                </c:pt>
                <c:pt idx="84">
                  <c:v>37776</c:v>
                </c:pt>
                <c:pt idx="85">
                  <c:v>37777</c:v>
                </c:pt>
                <c:pt idx="86">
                  <c:v>37781</c:v>
                </c:pt>
                <c:pt idx="87">
                  <c:v>37782</c:v>
                </c:pt>
                <c:pt idx="88">
                  <c:v>37783</c:v>
                </c:pt>
                <c:pt idx="89">
                  <c:v>37784</c:v>
                </c:pt>
                <c:pt idx="90">
                  <c:v>37785</c:v>
                </c:pt>
                <c:pt idx="91">
                  <c:v>37788</c:v>
                </c:pt>
                <c:pt idx="92">
                  <c:v>37789</c:v>
                </c:pt>
                <c:pt idx="93">
                  <c:v>37790</c:v>
                </c:pt>
                <c:pt idx="94">
                  <c:v>37791</c:v>
                </c:pt>
                <c:pt idx="95">
                  <c:v>37792</c:v>
                </c:pt>
                <c:pt idx="96">
                  <c:v>37795</c:v>
                </c:pt>
                <c:pt idx="97">
                  <c:v>37796</c:v>
                </c:pt>
                <c:pt idx="98">
                  <c:v>37797</c:v>
                </c:pt>
                <c:pt idx="99">
                  <c:v>37798</c:v>
                </c:pt>
                <c:pt idx="100">
                  <c:v>37799</c:v>
                </c:pt>
                <c:pt idx="101">
                  <c:v>37802</c:v>
                </c:pt>
                <c:pt idx="102">
                  <c:v>37803</c:v>
                </c:pt>
                <c:pt idx="103">
                  <c:v>37804</c:v>
                </c:pt>
                <c:pt idx="104">
                  <c:v>37805</c:v>
                </c:pt>
                <c:pt idx="105">
                  <c:v>37806</c:v>
                </c:pt>
                <c:pt idx="106">
                  <c:v>37809</c:v>
                </c:pt>
                <c:pt idx="107">
                  <c:v>37810</c:v>
                </c:pt>
                <c:pt idx="108">
                  <c:v>37811</c:v>
                </c:pt>
                <c:pt idx="109">
                  <c:v>37812</c:v>
                </c:pt>
                <c:pt idx="110">
                  <c:v>37813</c:v>
                </c:pt>
                <c:pt idx="111">
                  <c:v>37816</c:v>
                </c:pt>
                <c:pt idx="112">
                  <c:v>37817</c:v>
                </c:pt>
                <c:pt idx="113">
                  <c:v>37818</c:v>
                </c:pt>
                <c:pt idx="114">
                  <c:v>37820</c:v>
                </c:pt>
                <c:pt idx="115">
                  <c:v>37823</c:v>
                </c:pt>
                <c:pt idx="116">
                  <c:v>37824</c:v>
                </c:pt>
                <c:pt idx="117">
                  <c:v>37825</c:v>
                </c:pt>
                <c:pt idx="118">
                  <c:v>37826</c:v>
                </c:pt>
                <c:pt idx="119">
                  <c:v>37827</c:v>
                </c:pt>
                <c:pt idx="120">
                  <c:v>37830</c:v>
                </c:pt>
                <c:pt idx="121">
                  <c:v>37831</c:v>
                </c:pt>
                <c:pt idx="122">
                  <c:v>37832</c:v>
                </c:pt>
                <c:pt idx="123">
                  <c:v>37833</c:v>
                </c:pt>
                <c:pt idx="124">
                  <c:v>37834</c:v>
                </c:pt>
                <c:pt idx="125">
                  <c:v>37837</c:v>
                </c:pt>
                <c:pt idx="126">
                  <c:v>37838</c:v>
                </c:pt>
                <c:pt idx="127">
                  <c:v>37839</c:v>
                </c:pt>
                <c:pt idx="128">
                  <c:v>37840</c:v>
                </c:pt>
                <c:pt idx="129">
                  <c:v>37841</c:v>
                </c:pt>
                <c:pt idx="130">
                  <c:v>37844</c:v>
                </c:pt>
                <c:pt idx="131">
                  <c:v>37845</c:v>
                </c:pt>
                <c:pt idx="132">
                  <c:v>37846</c:v>
                </c:pt>
                <c:pt idx="133">
                  <c:v>37847</c:v>
                </c:pt>
                <c:pt idx="134">
                  <c:v>37851</c:v>
                </c:pt>
                <c:pt idx="135">
                  <c:v>37852</c:v>
                </c:pt>
                <c:pt idx="136">
                  <c:v>37853</c:v>
                </c:pt>
                <c:pt idx="137">
                  <c:v>37854</c:v>
                </c:pt>
                <c:pt idx="138">
                  <c:v>37855</c:v>
                </c:pt>
                <c:pt idx="139">
                  <c:v>37858</c:v>
                </c:pt>
                <c:pt idx="140">
                  <c:v>37859</c:v>
                </c:pt>
                <c:pt idx="141">
                  <c:v>37860</c:v>
                </c:pt>
                <c:pt idx="142">
                  <c:v>37861</c:v>
                </c:pt>
                <c:pt idx="143">
                  <c:v>37862</c:v>
                </c:pt>
                <c:pt idx="144">
                  <c:v>37865</c:v>
                </c:pt>
                <c:pt idx="145">
                  <c:v>37866</c:v>
                </c:pt>
                <c:pt idx="146">
                  <c:v>37867</c:v>
                </c:pt>
                <c:pt idx="147">
                  <c:v>37868</c:v>
                </c:pt>
                <c:pt idx="148">
                  <c:v>37869</c:v>
                </c:pt>
                <c:pt idx="149">
                  <c:v>37872</c:v>
                </c:pt>
                <c:pt idx="150">
                  <c:v>37873</c:v>
                </c:pt>
                <c:pt idx="151">
                  <c:v>37879</c:v>
                </c:pt>
                <c:pt idx="152">
                  <c:v>37880</c:v>
                </c:pt>
                <c:pt idx="153">
                  <c:v>37881</c:v>
                </c:pt>
                <c:pt idx="154">
                  <c:v>37882</c:v>
                </c:pt>
                <c:pt idx="155">
                  <c:v>37883</c:v>
                </c:pt>
                <c:pt idx="156">
                  <c:v>37886</c:v>
                </c:pt>
                <c:pt idx="157">
                  <c:v>37887</c:v>
                </c:pt>
                <c:pt idx="158">
                  <c:v>37888</c:v>
                </c:pt>
                <c:pt idx="159">
                  <c:v>37889</c:v>
                </c:pt>
                <c:pt idx="160">
                  <c:v>37890</c:v>
                </c:pt>
                <c:pt idx="161">
                  <c:v>37893</c:v>
                </c:pt>
                <c:pt idx="162">
                  <c:v>37894</c:v>
                </c:pt>
                <c:pt idx="163">
                  <c:v>37895</c:v>
                </c:pt>
                <c:pt idx="164">
                  <c:v>37896</c:v>
                </c:pt>
                <c:pt idx="165">
                  <c:v>37900</c:v>
                </c:pt>
                <c:pt idx="166">
                  <c:v>37901</c:v>
                </c:pt>
                <c:pt idx="167">
                  <c:v>37902</c:v>
                </c:pt>
                <c:pt idx="168">
                  <c:v>37903</c:v>
                </c:pt>
                <c:pt idx="169">
                  <c:v>37904</c:v>
                </c:pt>
                <c:pt idx="170">
                  <c:v>37907</c:v>
                </c:pt>
                <c:pt idx="171">
                  <c:v>37908</c:v>
                </c:pt>
                <c:pt idx="172">
                  <c:v>37909</c:v>
                </c:pt>
                <c:pt idx="173">
                  <c:v>37910</c:v>
                </c:pt>
                <c:pt idx="174">
                  <c:v>37911</c:v>
                </c:pt>
                <c:pt idx="175">
                  <c:v>37914</c:v>
                </c:pt>
                <c:pt idx="176">
                  <c:v>37915</c:v>
                </c:pt>
                <c:pt idx="177">
                  <c:v>37916</c:v>
                </c:pt>
                <c:pt idx="178">
                  <c:v>37917</c:v>
                </c:pt>
                <c:pt idx="179">
                  <c:v>37918</c:v>
                </c:pt>
                <c:pt idx="180">
                  <c:v>37921</c:v>
                </c:pt>
                <c:pt idx="181">
                  <c:v>37922</c:v>
                </c:pt>
                <c:pt idx="182">
                  <c:v>37923</c:v>
                </c:pt>
                <c:pt idx="183">
                  <c:v>37924</c:v>
                </c:pt>
                <c:pt idx="184">
                  <c:v>37925</c:v>
                </c:pt>
                <c:pt idx="185">
                  <c:v>37928</c:v>
                </c:pt>
                <c:pt idx="186">
                  <c:v>37929</c:v>
                </c:pt>
                <c:pt idx="187">
                  <c:v>37930</c:v>
                </c:pt>
                <c:pt idx="188">
                  <c:v>37931</c:v>
                </c:pt>
                <c:pt idx="189">
                  <c:v>37932</c:v>
                </c:pt>
                <c:pt idx="190">
                  <c:v>37935</c:v>
                </c:pt>
                <c:pt idx="191">
                  <c:v>37936</c:v>
                </c:pt>
                <c:pt idx="192">
                  <c:v>37937</c:v>
                </c:pt>
                <c:pt idx="193">
                  <c:v>37938</c:v>
                </c:pt>
                <c:pt idx="194">
                  <c:v>37939</c:v>
                </c:pt>
                <c:pt idx="195">
                  <c:v>37942</c:v>
                </c:pt>
                <c:pt idx="196">
                  <c:v>37943</c:v>
                </c:pt>
                <c:pt idx="197">
                  <c:v>37944</c:v>
                </c:pt>
                <c:pt idx="198">
                  <c:v>37945</c:v>
                </c:pt>
                <c:pt idx="199">
                  <c:v>37946</c:v>
                </c:pt>
                <c:pt idx="200">
                  <c:v>37949</c:v>
                </c:pt>
                <c:pt idx="201">
                  <c:v>37950</c:v>
                </c:pt>
                <c:pt idx="202">
                  <c:v>37951</c:v>
                </c:pt>
                <c:pt idx="203">
                  <c:v>37952</c:v>
                </c:pt>
                <c:pt idx="204">
                  <c:v>37953</c:v>
                </c:pt>
                <c:pt idx="205">
                  <c:v>37956</c:v>
                </c:pt>
                <c:pt idx="206">
                  <c:v>37957</c:v>
                </c:pt>
                <c:pt idx="207">
                  <c:v>37958</c:v>
                </c:pt>
                <c:pt idx="208">
                  <c:v>37959</c:v>
                </c:pt>
                <c:pt idx="209">
                  <c:v>37960</c:v>
                </c:pt>
                <c:pt idx="210">
                  <c:v>37963</c:v>
                </c:pt>
                <c:pt idx="211">
                  <c:v>37964</c:v>
                </c:pt>
                <c:pt idx="212">
                  <c:v>37965</c:v>
                </c:pt>
                <c:pt idx="213">
                  <c:v>37966</c:v>
                </c:pt>
                <c:pt idx="214">
                  <c:v>37967</c:v>
                </c:pt>
                <c:pt idx="215">
                  <c:v>37970</c:v>
                </c:pt>
                <c:pt idx="216">
                  <c:v>37971</c:v>
                </c:pt>
                <c:pt idx="217">
                  <c:v>37972</c:v>
                </c:pt>
                <c:pt idx="218">
                  <c:v>37973</c:v>
                </c:pt>
                <c:pt idx="219">
                  <c:v>37974</c:v>
                </c:pt>
                <c:pt idx="220">
                  <c:v>37977</c:v>
                </c:pt>
                <c:pt idx="221">
                  <c:v>37978</c:v>
                </c:pt>
                <c:pt idx="222">
                  <c:v>37979</c:v>
                </c:pt>
                <c:pt idx="223">
                  <c:v>37981</c:v>
                </c:pt>
                <c:pt idx="224">
                  <c:v>37984</c:v>
                </c:pt>
                <c:pt idx="225">
                  <c:v>37985</c:v>
                </c:pt>
                <c:pt idx="226">
                  <c:v>37988</c:v>
                </c:pt>
                <c:pt idx="227">
                  <c:v>37991</c:v>
                </c:pt>
                <c:pt idx="228">
                  <c:v>37992</c:v>
                </c:pt>
                <c:pt idx="229">
                  <c:v>37993</c:v>
                </c:pt>
                <c:pt idx="230">
                  <c:v>37994</c:v>
                </c:pt>
                <c:pt idx="231">
                  <c:v>37995</c:v>
                </c:pt>
                <c:pt idx="232">
                  <c:v>37998</c:v>
                </c:pt>
                <c:pt idx="233">
                  <c:v>37999</c:v>
                </c:pt>
                <c:pt idx="234">
                  <c:v>38000</c:v>
                </c:pt>
                <c:pt idx="235">
                  <c:v>38001</c:v>
                </c:pt>
                <c:pt idx="236">
                  <c:v>38002</c:v>
                </c:pt>
                <c:pt idx="237">
                  <c:v>38005</c:v>
                </c:pt>
                <c:pt idx="238">
                  <c:v>38006</c:v>
                </c:pt>
                <c:pt idx="239">
                  <c:v>38012</c:v>
                </c:pt>
                <c:pt idx="240">
                  <c:v>38013</c:v>
                </c:pt>
                <c:pt idx="241">
                  <c:v>38014</c:v>
                </c:pt>
                <c:pt idx="242">
                  <c:v>38015</c:v>
                </c:pt>
                <c:pt idx="243">
                  <c:v>38016</c:v>
                </c:pt>
                <c:pt idx="244">
                  <c:v>38019</c:v>
                </c:pt>
                <c:pt idx="245">
                  <c:v>38020</c:v>
                </c:pt>
                <c:pt idx="246">
                  <c:v>38021</c:v>
                </c:pt>
                <c:pt idx="247">
                  <c:v>38022</c:v>
                </c:pt>
                <c:pt idx="248">
                  <c:v>38023</c:v>
                </c:pt>
                <c:pt idx="249">
                  <c:v>38026</c:v>
                </c:pt>
                <c:pt idx="250">
                  <c:v>38027</c:v>
                </c:pt>
                <c:pt idx="251">
                  <c:v>38028</c:v>
                </c:pt>
                <c:pt idx="252">
                  <c:v>38029</c:v>
                </c:pt>
                <c:pt idx="253">
                  <c:v>38030</c:v>
                </c:pt>
                <c:pt idx="254">
                  <c:v>38033</c:v>
                </c:pt>
                <c:pt idx="255">
                  <c:v>38034</c:v>
                </c:pt>
                <c:pt idx="256">
                  <c:v>38035</c:v>
                </c:pt>
                <c:pt idx="257">
                  <c:v>38036</c:v>
                </c:pt>
                <c:pt idx="258">
                  <c:v>38037</c:v>
                </c:pt>
                <c:pt idx="259">
                  <c:v>38040</c:v>
                </c:pt>
                <c:pt idx="260">
                  <c:v>38041</c:v>
                </c:pt>
                <c:pt idx="261">
                  <c:v>38042</c:v>
                </c:pt>
                <c:pt idx="262">
                  <c:v>38043</c:v>
                </c:pt>
                <c:pt idx="263">
                  <c:v>38044</c:v>
                </c:pt>
                <c:pt idx="264">
                  <c:v>38048</c:v>
                </c:pt>
                <c:pt idx="265">
                  <c:v>38049</c:v>
                </c:pt>
                <c:pt idx="266">
                  <c:v>38050</c:v>
                </c:pt>
                <c:pt idx="267">
                  <c:v>38051</c:v>
                </c:pt>
                <c:pt idx="268">
                  <c:v>38054</c:v>
                </c:pt>
                <c:pt idx="269">
                  <c:v>38055</c:v>
                </c:pt>
                <c:pt idx="270">
                  <c:v>38056</c:v>
                </c:pt>
                <c:pt idx="271">
                  <c:v>38057</c:v>
                </c:pt>
                <c:pt idx="272">
                  <c:v>38058</c:v>
                </c:pt>
                <c:pt idx="273">
                  <c:v>38061</c:v>
                </c:pt>
                <c:pt idx="274">
                  <c:v>38062</c:v>
                </c:pt>
                <c:pt idx="275">
                  <c:v>38063</c:v>
                </c:pt>
                <c:pt idx="276">
                  <c:v>38064</c:v>
                </c:pt>
                <c:pt idx="277">
                  <c:v>38065</c:v>
                </c:pt>
                <c:pt idx="278">
                  <c:v>38068</c:v>
                </c:pt>
                <c:pt idx="279">
                  <c:v>38069</c:v>
                </c:pt>
                <c:pt idx="280">
                  <c:v>38070</c:v>
                </c:pt>
                <c:pt idx="281">
                  <c:v>38071</c:v>
                </c:pt>
                <c:pt idx="282">
                  <c:v>38072</c:v>
                </c:pt>
                <c:pt idx="283">
                  <c:v>38075</c:v>
                </c:pt>
                <c:pt idx="284">
                  <c:v>38076</c:v>
                </c:pt>
                <c:pt idx="285">
                  <c:v>38077</c:v>
                </c:pt>
                <c:pt idx="286">
                  <c:v>38078</c:v>
                </c:pt>
                <c:pt idx="287">
                  <c:v>38079</c:v>
                </c:pt>
                <c:pt idx="288">
                  <c:v>38083</c:v>
                </c:pt>
                <c:pt idx="289">
                  <c:v>38084</c:v>
                </c:pt>
                <c:pt idx="290">
                  <c:v>38085</c:v>
                </c:pt>
                <c:pt idx="291">
                  <c:v>38086</c:v>
                </c:pt>
                <c:pt idx="292">
                  <c:v>38089</c:v>
                </c:pt>
                <c:pt idx="293">
                  <c:v>38090</c:v>
                </c:pt>
                <c:pt idx="294">
                  <c:v>38091</c:v>
                </c:pt>
                <c:pt idx="295">
                  <c:v>38093</c:v>
                </c:pt>
                <c:pt idx="296">
                  <c:v>38096</c:v>
                </c:pt>
                <c:pt idx="297">
                  <c:v>38097</c:v>
                </c:pt>
                <c:pt idx="298">
                  <c:v>38098</c:v>
                </c:pt>
                <c:pt idx="299">
                  <c:v>38099</c:v>
                </c:pt>
                <c:pt idx="300">
                  <c:v>38100</c:v>
                </c:pt>
                <c:pt idx="301">
                  <c:v>38103</c:v>
                </c:pt>
                <c:pt idx="302">
                  <c:v>38104</c:v>
                </c:pt>
                <c:pt idx="303">
                  <c:v>38105</c:v>
                </c:pt>
                <c:pt idx="304">
                  <c:v>38106</c:v>
                </c:pt>
                <c:pt idx="305">
                  <c:v>38107</c:v>
                </c:pt>
                <c:pt idx="306">
                  <c:v>38110</c:v>
                </c:pt>
                <c:pt idx="307">
                  <c:v>38111</c:v>
                </c:pt>
                <c:pt idx="308">
                  <c:v>38113</c:v>
                </c:pt>
                <c:pt idx="309">
                  <c:v>38114</c:v>
                </c:pt>
                <c:pt idx="310">
                  <c:v>38117</c:v>
                </c:pt>
                <c:pt idx="311">
                  <c:v>38118</c:v>
                </c:pt>
                <c:pt idx="312">
                  <c:v>38119</c:v>
                </c:pt>
                <c:pt idx="313">
                  <c:v>38120</c:v>
                </c:pt>
                <c:pt idx="314">
                  <c:v>38121</c:v>
                </c:pt>
                <c:pt idx="315">
                  <c:v>38124</c:v>
                </c:pt>
                <c:pt idx="316">
                  <c:v>38125</c:v>
                </c:pt>
                <c:pt idx="317">
                  <c:v>38126</c:v>
                </c:pt>
                <c:pt idx="318">
                  <c:v>38127</c:v>
                </c:pt>
                <c:pt idx="319">
                  <c:v>38128</c:v>
                </c:pt>
                <c:pt idx="320">
                  <c:v>38131</c:v>
                </c:pt>
                <c:pt idx="321">
                  <c:v>38132</c:v>
                </c:pt>
                <c:pt idx="322">
                  <c:v>38134</c:v>
                </c:pt>
                <c:pt idx="323">
                  <c:v>38135</c:v>
                </c:pt>
                <c:pt idx="324">
                  <c:v>38138</c:v>
                </c:pt>
                <c:pt idx="325">
                  <c:v>38139</c:v>
                </c:pt>
                <c:pt idx="326">
                  <c:v>38140</c:v>
                </c:pt>
                <c:pt idx="327">
                  <c:v>38141</c:v>
                </c:pt>
                <c:pt idx="328">
                  <c:v>38142</c:v>
                </c:pt>
                <c:pt idx="329">
                  <c:v>38145</c:v>
                </c:pt>
                <c:pt idx="330">
                  <c:v>38146</c:v>
                </c:pt>
                <c:pt idx="331">
                  <c:v>38147</c:v>
                </c:pt>
                <c:pt idx="332">
                  <c:v>38148</c:v>
                </c:pt>
                <c:pt idx="333">
                  <c:v>38149</c:v>
                </c:pt>
                <c:pt idx="334">
                  <c:v>38152</c:v>
                </c:pt>
                <c:pt idx="335">
                  <c:v>38153</c:v>
                </c:pt>
                <c:pt idx="336">
                  <c:v>38154</c:v>
                </c:pt>
                <c:pt idx="337">
                  <c:v>38155</c:v>
                </c:pt>
                <c:pt idx="338">
                  <c:v>38156</c:v>
                </c:pt>
                <c:pt idx="339">
                  <c:v>38159</c:v>
                </c:pt>
                <c:pt idx="340">
                  <c:v>38160</c:v>
                </c:pt>
                <c:pt idx="341">
                  <c:v>38161</c:v>
                </c:pt>
                <c:pt idx="342">
                  <c:v>38162</c:v>
                </c:pt>
                <c:pt idx="343">
                  <c:v>38163</c:v>
                </c:pt>
                <c:pt idx="344">
                  <c:v>38166</c:v>
                </c:pt>
                <c:pt idx="345">
                  <c:v>38167</c:v>
                </c:pt>
                <c:pt idx="346">
                  <c:v>38168</c:v>
                </c:pt>
                <c:pt idx="347">
                  <c:v>38169</c:v>
                </c:pt>
                <c:pt idx="348">
                  <c:v>38170</c:v>
                </c:pt>
                <c:pt idx="349">
                  <c:v>38173</c:v>
                </c:pt>
                <c:pt idx="350">
                  <c:v>38174</c:v>
                </c:pt>
                <c:pt idx="351">
                  <c:v>38175</c:v>
                </c:pt>
                <c:pt idx="352">
                  <c:v>38176</c:v>
                </c:pt>
                <c:pt idx="353">
                  <c:v>38177</c:v>
                </c:pt>
                <c:pt idx="354">
                  <c:v>38180</c:v>
                </c:pt>
                <c:pt idx="355">
                  <c:v>38181</c:v>
                </c:pt>
                <c:pt idx="356">
                  <c:v>38182</c:v>
                </c:pt>
                <c:pt idx="357">
                  <c:v>38183</c:v>
                </c:pt>
                <c:pt idx="358">
                  <c:v>38184</c:v>
                </c:pt>
                <c:pt idx="359">
                  <c:v>38187</c:v>
                </c:pt>
                <c:pt idx="360">
                  <c:v>38188</c:v>
                </c:pt>
                <c:pt idx="361">
                  <c:v>38189</c:v>
                </c:pt>
                <c:pt idx="362">
                  <c:v>38190</c:v>
                </c:pt>
                <c:pt idx="363">
                  <c:v>38191</c:v>
                </c:pt>
                <c:pt idx="364">
                  <c:v>38194</c:v>
                </c:pt>
                <c:pt idx="365">
                  <c:v>38195</c:v>
                </c:pt>
                <c:pt idx="366">
                  <c:v>38196</c:v>
                </c:pt>
                <c:pt idx="367">
                  <c:v>38197</c:v>
                </c:pt>
                <c:pt idx="368">
                  <c:v>38198</c:v>
                </c:pt>
                <c:pt idx="369">
                  <c:v>38201</c:v>
                </c:pt>
                <c:pt idx="370">
                  <c:v>38202</c:v>
                </c:pt>
                <c:pt idx="371">
                  <c:v>38203</c:v>
                </c:pt>
                <c:pt idx="372">
                  <c:v>38204</c:v>
                </c:pt>
                <c:pt idx="373">
                  <c:v>38205</c:v>
                </c:pt>
                <c:pt idx="374">
                  <c:v>38208</c:v>
                </c:pt>
                <c:pt idx="375">
                  <c:v>38209</c:v>
                </c:pt>
                <c:pt idx="376">
                  <c:v>38210</c:v>
                </c:pt>
                <c:pt idx="377">
                  <c:v>38211</c:v>
                </c:pt>
                <c:pt idx="378">
                  <c:v>38212</c:v>
                </c:pt>
                <c:pt idx="379">
                  <c:v>38215</c:v>
                </c:pt>
                <c:pt idx="380">
                  <c:v>38216</c:v>
                </c:pt>
                <c:pt idx="381">
                  <c:v>38217</c:v>
                </c:pt>
                <c:pt idx="382">
                  <c:v>38218</c:v>
                </c:pt>
                <c:pt idx="383">
                  <c:v>38219</c:v>
                </c:pt>
                <c:pt idx="384">
                  <c:v>38222</c:v>
                </c:pt>
                <c:pt idx="385">
                  <c:v>38223</c:v>
                </c:pt>
                <c:pt idx="386">
                  <c:v>38224</c:v>
                </c:pt>
                <c:pt idx="387">
                  <c:v>38225</c:v>
                </c:pt>
                <c:pt idx="388">
                  <c:v>38226</c:v>
                </c:pt>
                <c:pt idx="389">
                  <c:v>38229</c:v>
                </c:pt>
                <c:pt idx="390">
                  <c:v>38230</c:v>
                </c:pt>
                <c:pt idx="391">
                  <c:v>38231</c:v>
                </c:pt>
                <c:pt idx="392">
                  <c:v>38232</c:v>
                </c:pt>
                <c:pt idx="393">
                  <c:v>38233</c:v>
                </c:pt>
                <c:pt idx="394">
                  <c:v>38236</c:v>
                </c:pt>
                <c:pt idx="395">
                  <c:v>38237</c:v>
                </c:pt>
                <c:pt idx="396">
                  <c:v>38238</c:v>
                </c:pt>
                <c:pt idx="397">
                  <c:v>38239</c:v>
                </c:pt>
                <c:pt idx="398">
                  <c:v>38240</c:v>
                </c:pt>
                <c:pt idx="399">
                  <c:v>38243</c:v>
                </c:pt>
                <c:pt idx="400">
                  <c:v>38244</c:v>
                </c:pt>
                <c:pt idx="401">
                  <c:v>38245</c:v>
                </c:pt>
                <c:pt idx="402">
                  <c:v>38246</c:v>
                </c:pt>
                <c:pt idx="403">
                  <c:v>38247</c:v>
                </c:pt>
                <c:pt idx="404">
                  <c:v>38250</c:v>
                </c:pt>
                <c:pt idx="405">
                  <c:v>38251</c:v>
                </c:pt>
                <c:pt idx="406">
                  <c:v>38252</c:v>
                </c:pt>
                <c:pt idx="407">
                  <c:v>38253</c:v>
                </c:pt>
                <c:pt idx="408">
                  <c:v>38254</c:v>
                </c:pt>
                <c:pt idx="409">
                  <c:v>38260</c:v>
                </c:pt>
                <c:pt idx="410">
                  <c:v>38261</c:v>
                </c:pt>
                <c:pt idx="411">
                  <c:v>38264</c:v>
                </c:pt>
                <c:pt idx="412">
                  <c:v>38265</c:v>
                </c:pt>
                <c:pt idx="413">
                  <c:v>38266</c:v>
                </c:pt>
                <c:pt idx="414">
                  <c:v>38267</c:v>
                </c:pt>
                <c:pt idx="415">
                  <c:v>38268</c:v>
                </c:pt>
                <c:pt idx="416">
                  <c:v>38271</c:v>
                </c:pt>
                <c:pt idx="417">
                  <c:v>38272</c:v>
                </c:pt>
                <c:pt idx="418">
                  <c:v>38273</c:v>
                </c:pt>
                <c:pt idx="419">
                  <c:v>38274</c:v>
                </c:pt>
                <c:pt idx="420">
                  <c:v>38275</c:v>
                </c:pt>
                <c:pt idx="421">
                  <c:v>38278</c:v>
                </c:pt>
                <c:pt idx="422">
                  <c:v>38279</c:v>
                </c:pt>
                <c:pt idx="423">
                  <c:v>38280</c:v>
                </c:pt>
                <c:pt idx="424">
                  <c:v>38281</c:v>
                </c:pt>
                <c:pt idx="425">
                  <c:v>38282</c:v>
                </c:pt>
                <c:pt idx="426">
                  <c:v>38285</c:v>
                </c:pt>
                <c:pt idx="427">
                  <c:v>38286</c:v>
                </c:pt>
                <c:pt idx="428">
                  <c:v>38287</c:v>
                </c:pt>
                <c:pt idx="429">
                  <c:v>38288</c:v>
                </c:pt>
                <c:pt idx="430">
                  <c:v>38289</c:v>
                </c:pt>
                <c:pt idx="431">
                  <c:v>38292</c:v>
                </c:pt>
                <c:pt idx="432">
                  <c:v>38293</c:v>
                </c:pt>
                <c:pt idx="433">
                  <c:v>38294</c:v>
                </c:pt>
                <c:pt idx="434">
                  <c:v>38295</c:v>
                </c:pt>
                <c:pt idx="435">
                  <c:v>38296</c:v>
                </c:pt>
                <c:pt idx="436">
                  <c:v>38299</c:v>
                </c:pt>
                <c:pt idx="437">
                  <c:v>38300</c:v>
                </c:pt>
                <c:pt idx="438">
                  <c:v>38301</c:v>
                </c:pt>
                <c:pt idx="439">
                  <c:v>38302</c:v>
                </c:pt>
                <c:pt idx="440">
                  <c:v>38303</c:v>
                </c:pt>
                <c:pt idx="441">
                  <c:v>38306</c:v>
                </c:pt>
                <c:pt idx="442">
                  <c:v>38307</c:v>
                </c:pt>
                <c:pt idx="443">
                  <c:v>38308</c:v>
                </c:pt>
                <c:pt idx="444">
                  <c:v>38309</c:v>
                </c:pt>
                <c:pt idx="445">
                  <c:v>38310</c:v>
                </c:pt>
                <c:pt idx="446">
                  <c:v>38313</c:v>
                </c:pt>
                <c:pt idx="447">
                  <c:v>38314</c:v>
                </c:pt>
                <c:pt idx="448">
                  <c:v>38315</c:v>
                </c:pt>
                <c:pt idx="449">
                  <c:v>38316</c:v>
                </c:pt>
                <c:pt idx="450">
                  <c:v>38317</c:v>
                </c:pt>
                <c:pt idx="451">
                  <c:v>38320</c:v>
                </c:pt>
                <c:pt idx="452">
                  <c:v>38321</c:v>
                </c:pt>
                <c:pt idx="453">
                  <c:v>38322</c:v>
                </c:pt>
                <c:pt idx="454">
                  <c:v>38323</c:v>
                </c:pt>
                <c:pt idx="455">
                  <c:v>38324</c:v>
                </c:pt>
                <c:pt idx="456">
                  <c:v>38327</c:v>
                </c:pt>
                <c:pt idx="457">
                  <c:v>38328</c:v>
                </c:pt>
                <c:pt idx="458">
                  <c:v>38329</c:v>
                </c:pt>
                <c:pt idx="459">
                  <c:v>38330</c:v>
                </c:pt>
                <c:pt idx="460">
                  <c:v>38331</c:v>
                </c:pt>
                <c:pt idx="461">
                  <c:v>38334</c:v>
                </c:pt>
                <c:pt idx="462">
                  <c:v>38335</c:v>
                </c:pt>
                <c:pt idx="463">
                  <c:v>38336</c:v>
                </c:pt>
                <c:pt idx="464">
                  <c:v>38337</c:v>
                </c:pt>
                <c:pt idx="465">
                  <c:v>38338</c:v>
                </c:pt>
                <c:pt idx="466">
                  <c:v>38341</c:v>
                </c:pt>
                <c:pt idx="467">
                  <c:v>38342</c:v>
                </c:pt>
                <c:pt idx="468">
                  <c:v>38343</c:v>
                </c:pt>
                <c:pt idx="469">
                  <c:v>38344</c:v>
                </c:pt>
                <c:pt idx="470">
                  <c:v>38345</c:v>
                </c:pt>
                <c:pt idx="471">
                  <c:v>38348</c:v>
                </c:pt>
                <c:pt idx="472">
                  <c:v>38349</c:v>
                </c:pt>
                <c:pt idx="473">
                  <c:v>38350</c:v>
                </c:pt>
                <c:pt idx="474">
                  <c:v>38351</c:v>
                </c:pt>
                <c:pt idx="475">
                  <c:v>38355</c:v>
                </c:pt>
                <c:pt idx="476">
                  <c:v>38356</c:v>
                </c:pt>
                <c:pt idx="477">
                  <c:v>38357</c:v>
                </c:pt>
                <c:pt idx="478">
                  <c:v>38358</c:v>
                </c:pt>
                <c:pt idx="479">
                  <c:v>38359</c:v>
                </c:pt>
                <c:pt idx="480">
                  <c:v>38362</c:v>
                </c:pt>
                <c:pt idx="481">
                  <c:v>38363</c:v>
                </c:pt>
                <c:pt idx="482">
                  <c:v>38364</c:v>
                </c:pt>
                <c:pt idx="483">
                  <c:v>38365</c:v>
                </c:pt>
                <c:pt idx="484">
                  <c:v>38366</c:v>
                </c:pt>
                <c:pt idx="485">
                  <c:v>38369</c:v>
                </c:pt>
                <c:pt idx="486">
                  <c:v>38370</c:v>
                </c:pt>
                <c:pt idx="487">
                  <c:v>38371</c:v>
                </c:pt>
                <c:pt idx="488">
                  <c:v>38372</c:v>
                </c:pt>
                <c:pt idx="489">
                  <c:v>38373</c:v>
                </c:pt>
                <c:pt idx="490">
                  <c:v>38376</c:v>
                </c:pt>
                <c:pt idx="491">
                  <c:v>38377</c:v>
                </c:pt>
                <c:pt idx="492">
                  <c:v>38378</c:v>
                </c:pt>
                <c:pt idx="493">
                  <c:v>38379</c:v>
                </c:pt>
                <c:pt idx="494">
                  <c:v>38380</c:v>
                </c:pt>
                <c:pt idx="495">
                  <c:v>38383</c:v>
                </c:pt>
                <c:pt idx="496">
                  <c:v>38384</c:v>
                </c:pt>
                <c:pt idx="497">
                  <c:v>38385</c:v>
                </c:pt>
                <c:pt idx="498">
                  <c:v>38386</c:v>
                </c:pt>
                <c:pt idx="499">
                  <c:v>38387</c:v>
                </c:pt>
                <c:pt idx="500">
                  <c:v>38390</c:v>
                </c:pt>
                <c:pt idx="501">
                  <c:v>38394</c:v>
                </c:pt>
                <c:pt idx="502">
                  <c:v>38397</c:v>
                </c:pt>
                <c:pt idx="503">
                  <c:v>38398</c:v>
                </c:pt>
                <c:pt idx="504">
                  <c:v>38399</c:v>
                </c:pt>
                <c:pt idx="505">
                  <c:v>38400</c:v>
                </c:pt>
                <c:pt idx="506">
                  <c:v>38401</c:v>
                </c:pt>
                <c:pt idx="507">
                  <c:v>38404</c:v>
                </c:pt>
                <c:pt idx="508">
                  <c:v>38405</c:v>
                </c:pt>
                <c:pt idx="509">
                  <c:v>38406</c:v>
                </c:pt>
                <c:pt idx="510">
                  <c:v>38407</c:v>
                </c:pt>
                <c:pt idx="511">
                  <c:v>38408</c:v>
                </c:pt>
                <c:pt idx="512">
                  <c:v>38411</c:v>
                </c:pt>
                <c:pt idx="513">
                  <c:v>38413</c:v>
                </c:pt>
                <c:pt idx="514">
                  <c:v>38414</c:v>
                </c:pt>
                <c:pt idx="515">
                  <c:v>38415</c:v>
                </c:pt>
                <c:pt idx="516">
                  <c:v>38418</c:v>
                </c:pt>
                <c:pt idx="517">
                  <c:v>38419</c:v>
                </c:pt>
                <c:pt idx="518">
                  <c:v>38420</c:v>
                </c:pt>
                <c:pt idx="519">
                  <c:v>38421</c:v>
                </c:pt>
                <c:pt idx="520">
                  <c:v>38422</c:v>
                </c:pt>
                <c:pt idx="521">
                  <c:v>38425</c:v>
                </c:pt>
                <c:pt idx="522">
                  <c:v>38426</c:v>
                </c:pt>
                <c:pt idx="523">
                  <c:v>38427</c:v>
                </c:pt>
                <c:pt idx="524">
                  <c:v>38428</c:v>
                </c:pt>
                <c:pt idx="525">
                  <c:v>38429</c:v>
                </c:pt>
                <c:pt idx="526">
                  <c:v>38432</c:v>
                </c:pt>
                <c:pt idx="527">
                  <c:v>38433</c:v>
                </c:pt>
                <c:pt idx="528">
                  <c:v>38434</c:v>
                </c:pt>
                <c:pt idx="529">
                  <c:v>38435</c:v>
                </c:pt>
                <c:pt idx="530">
                  <c:v>38436</c:v>
                </c:pt>
                <c:pt idx="531">
                  <c:v>38439</c:v>
                </c:pt>
                <c:pt idx="532">
                  <c:v>38440</c:v>
                </c:pt>
                <c:pt idx="533">
                  <c:v>38441</c:v>
                </c:pt>
                <c:pt idx="534">
                  <c:v>38442</c:v>
                </c:pt>
                <c:pt idx="535">
                  <c:v>38443</c:v>
                </c:pt>
                <c:pt idx="536">
                  <c:v>38446</c:v>
                </c:pt>
                <c:pt idx="537">
                  <c:v>38448</c:v>
                </c:pt>
                <c:pt idx="538">
                  <c:v>38449</c:v>
                </c:pt>
                <c:pt idx="539">
                  <c:v>38450</c:v>
                </c:pt>
                <c:pt idx="540">
                  <c:v>38453</c:v>
                </c:pt>
                <c:pt idx="541">
                  <c:v>38454</c:v>
                </c:pt>
                <c:pt idx="542">
                  <c:v>38455</c:v>
                </c:pt>
                <c:pt idx="543">
                  <c:v>38456</c:v>
                </c:pt>
                <c:pt idx="544">
                  <c:v>38457</c:v>
                </c:pt>
                <c:pt idx="545">
                  <c:v>38460</c:v>
                </c:pt>
                <c:pt idx="546">
                  <c:v>38461</c:v>
                </c:pt>
                <c:pt idx="547">
                  <c:v>38462</c:v>
                </c:pt>
                <c:pt idx="548">
                  <c:v>38463</c:v>
                </c:pt>
                <c:pt idx="549">
                  <c:v>38464</c:v>
                </c:pt>
                <c:pt idx="550">
                  <c:v>38467</c:v>
                </c:pt>
                <c:pt idx="551">
                  <c:v>38468</c:v>
                </c:pt>
                <c:pt idx="552">
                  <c:v>38469</c:v>
                </c:pt>
                <c:pt idx="553">
                  <c:v>38470</c:v>
                </c:pt>
                <c:pt idx="554">
                  <c:v>38471</c:v>
                </c:pt>
                <c:pt idx="555">
                  <c:v>38474</c:v>
                </c:pt>
                <c:pt idx="556">
                  <c:v>38475</c:v>
                </c:pt>
                <c:pt idx="557">
                  <c:v>38476</c:v>
                </c:pt>
                <c:pt idx="558">
                  <c:v>38478</c:v>
                </c:pt>
                <c:pt idx="559">
                  <c:v>38481</c:v>
                </c:pt>
                <c:pt idx="560">
                  <c:v>38482</c:v>
                </c:pt>
                <c:pt idx="561">
                  <c:v>38483</c:v>
                </c:pt>
                <c:pt idx="562">
                  <c:v>38484</c:v>
                </c:pt>
                <c:pt idx="563">
                  <c:v>38485</c:v>
                </c:pt>
                <c:pt idx="564">
                  <c:v>38488</c:v>
                </c:pt>
                <c:pt idx="565">
                  <c:v>38489</c:v>
                </c:pt>
                <c:pt idx="566">
                  <c:v>38490</c:v>
                </c:pt>
                <c:pt idx="567">
                  <c:v>38491</c:v>
                </c:pt>
                <c:pt idx="568">
                  <c:v>38492</c:v>
                </c:pt>
                <c:pt idx="569">
                  <c:v>38495</c:v>
                </c:pt>
                <c:pt idx="570">
                  <c:v>38496</c:v>
                </c:pt>
                <c:pt idx="571">
                  <c:v>38497</c:v>
                </c:pt>
                <c:pt idx="572">
                  <c:v>38498</c:v>
                </c:pt>
                <c:pt idx="573">
                  <c:v>38499</c:v>
                </c:pt>
                <c:pt idx="574">
                  <c:v>38502</c:v>
                </c:pt>
                <c:pt idx="575">
                  <c:v>38503</c:v>
                </c:pt>
                <c:pt idx="576">
                  <c:v>38504</c:v>
                </c:pt>
                <c:pt idx="577">
                  <c:v>38505</c:v>
                </c:pt>
                <c:pt idx="578">
                  <c:v>38506</c:v>
                </c:pt>
                <c:pt idx="579">
                  <c:v>38510</c:v>
                </c:pt>
                <c:pt idx="580">
                  <c:v>38511</c:v>
                </c:pt>
                <c:pt idx="581">
                  <c:v>38512</c:v>
                </c:pt>
                <c:pt idx="582">
                  <c:v>38513</c:v>
                </c:pt>
                <c:pt idx="583">
                  <c:v>38516</c:v>
                </c:pt>
                <c:pt idx="584">
                  <c:v>38517</c:v>
                </c:pt>
                <c:pt idx="585">
                  <c:v>38518</c:v>
                </c:pt>
                <c:pt idx="586">
                  <c:v>38519</c:v>
                </c:pt>
                <c:pt idx="587">
                  <c:v>38520</c:v>
                </c:pt>
                <c:pt idx="588">
                  <c:v>38523</c:v>
                </c:pt>
                <c:pt idx="589">
                  <c:v>38524</c:v>
                </c:pt>
                <c:pt idx="590">
                  <c:v>38525</c:v>
                </c:pt>
                <c:pt idx="591">
                  <c:v>38526</c:v>
                </c:pt>
                <c:pt idx="592">
                  <c:v>38527</c:v>
                </c:pt>
                <c:pt idx="593">
                  <c:v>38530</c:v>
                </c:pt>
                <c:pt idx="594">
                  <c:v>38531</c:v>
                </c:pt>
                <c:pt idx="595">
                  <c:v>38532</c:v>
                </c:pt>
                <c:pt idx="596">
                  <c:v>38533</c:v>
                </c:pt>
                <c:pt idx="597">
                  <c:v>38534</c:v>
                </c:pt>
                <c:pt idx="598">
                  <c:v>38537</c:v>
                </c:pt>
                <c:pt idx="599">
                  <c:v>38538</c:v>
                </c:pt>
                <c:pt idx="600">
                  <c:v>38539</c:v>
                </c:pt>
                <c:pt idx="601">
                  <c:v>38540</c:v>
                </c:pt>
                <c:pt idx="602">
                  <c:v>38541</c:v>
                </c:pt>
                <c:pt idx="603">
                  <c:v>38544</c:v>
                </c:pt>
                <c:pt idx="604">
                  <c:v>38545</c:v>
                </c:pt>
                <c:pt idx="605">
                  <c:v>38546</c:v>
                </c:pt>
                <c:pt idx="606">
                  <c:v>38547</c:v>
                </c:pt>
                <c:pt idx="607">
                  <c:v>38548</c:v>
                </c:pt>
                <c:pt idx="608">
                  <c:v>38551</c:v>
                </c:pt>
                <c:pt idx="609">
                  <c:v>38552</c:v>
                </c:pt>
                <c:pt idx="610">
                  <c:v>38553</c:v>
                </c:pt>
                <c:pt idx="611">
                  <c:v>38554</c:v>
                </c:pt>
                <c:pt idx="612">
                  <c:v>38555</c:v>
                </c:pt>
                <c:pt idx="613">
                  <c:v>38558</c:v>
                </c:pt>
                <c:pt idx="614">
                  <c:v>38559</c:v>
                </c:pt>
                <c:pt idx="615">
                  <c:v>38560</c:v>
                </c:pt>
                <c:pt idx="616">
                  <c:v>38561</c:v>
                </c:pt>
                <c:pt idx="617">
                  <c:v>38562</c:v>
                </c:pt>
                <c:pt idx="618">
                  <c:v>38565</c:v>
                </c:pt>
                <c:pt idx="619">
                  <c:v>38566</c:v>
                </c:pt>
                <c:pt idx="620">
                  <c:v>38567</c:v>
                </c:pt>
                <c:pt idx="621">
                  <c:v>38568</c:v>
                </c:pt>
                <c:pt idx="622">
                  <c:v>38569</c:v>
                </c:pt>
                <c:pt idx="623">
                  <c:v>38572</c:v>
                </c:pt>
                <c:pt idx="624">
                  <c:v>38573</c:v>
                </c:pt>
                <c:pt idx="625">
                  <c:v>38574</c:v>
                </c:pt>
                <c:pt idx="626">
                  <c:v>38575</c:v>
                </c:pt>
                <c:pt idx="627">
                  <c:v>38576</c:v>
                </c:pt>
                <c:pt idx="628">
                  <c:v>38580</c:v>
                </c:pt>
                <c:pt idx="629">
                  <c:v>38581</c:v>
                </c:pt>
                <c:pt idx="630">
                  <c:v>38582</c:v>
                </c:pt>
                <c:pt idx="631">
                  <c:v>38583</c:v>
                </c:pt>
                <c:pt idx="632">
                  <c:v>38586</c:v>
                </c:pt>
                <c:pt idx="633">
                  <c:v>38587</c:v>
                </c:pt>
                <c:pt idx="634">
                  <c:v>38588</c:v>
                </c:pt>
                <c:pt idx="635">
                  <c:v>38589</c:v>
                </c:pt>
                <c:pt idx="636">
                  <c:v>38590</c:v>
                </c:pt>
                <c:pt idx="637">
                  <c:v>38593</c:v>
                </c:pt>
                <c:pt idx="638">
                  <c:v>38594</c:v>
                </c:pt>
                <c:pt idx="639">
                  <c:v>38595</c:v>
                </c:pt>
                <c:pt idx="640">
                  <c:v>38596</c:v>
                </c:pt>
                <c:pt idx="641">
                  <c:v>38597</c:v>
                </c:pt>
                <c:pt idx="642">
                  <c:v>38600</c:v>
                </c:pt>
                <c:pt idx="643">
                  <c:v>38601</c:v>
                </c:pt>
                <c:pt idx="644">
                  <c:v>38602</c:v>
                </c:pt>
                <c:pt idx="645">
                  <c:v>38603</c:v>
                </c:pt>
                <c:pt idx="646">
                  <c:v>38604</c:v>
                </c:pt>
                <c:pt idx="647">
                  <c:v>38607</c:v>
                </c:pt>
                <c:pt idx="648">
                  <c:v>38608</c:v>
                </c:pt>
                <c:pt idx="649">
                  <c:v>38609</c:v>
                </c:pt>
                <c:pt idx="650">
                  <c:v>38610</c:v>
                </c:pt>
                <c:pt idx="651">
                  <c:v>38611</c:v>
                </c:pt>
                <c:pt idx="652">
                  <c:v>38615</c:v>
                </c:pt>
                <c:pt idx="653">
                  <c:v>38616</c:v>
                </c:pt>
                <c:pt idx="654">
                  <c:v>38617</c:v>
                </c:pt>
                <c:pt idx="655">
                  <c:v>38618</c:v>
                </c:pt>
                <c:pt idx="656">
                  <c:v>38621</c:v>
                </c:pt>
                <c:pt idx="657">
                  <c:v>38622</c:v>
                </c:pt>
                <c:pt idx="658">
                  <c:v>38623</c:v>
                </c:pt>
                <c:pt idx="659">
                  <c:v>38624</c:v>
                </c:pt>
                <c:pt idx="660">
                  <c:v>38625</c:v>
                </c:pt>
                <c:pt idx="661">
                  <c:v>38629</c:v>
                </c:pt>
                <c:pt idx="662">
                  <c:v>38630</c:v>
                </c:pt>
                <c:pt idx="663">
                  <c:v>38631</c:v>
                </c:pt>
                <c:pt idx="664">
                  <c:v>38632</c:v>
                </c:pt>
                <c:pt idx="665">
                  <c:v>38635</c:v>
                </c:pt>
                <c:pt idx="666">
                  <c:v>38636</c:v>
                </c:pt>
                <c:pt idx="667">
                  <c:v>38637</c:v>
                </c:pt>
                <c:pt idx="668">
                  <c:v>38638</c:v>
                </c:pt>
                <c:pt idx="669">
                  <c:v>38639</c:v>
                </c:pt>
                <c:pt idx="670">
                  <c:v>38642</c:v>
                </c:pt>
                <c:pt idx="671">
                  <c:v>38643</c:v>
                </c:pt>
                <c:pt idx="672">
                  <c:v>38644</c:v>
                </c:pt>
                <c:pt idx="673">
                  <c:v>38645</c:v>
                </c:pt>
                <c:pt idx="674">
                  <c:v>38646</c:v>
                </c:pt>
                <c:pt idx="675">
                  <c:v>38649</c:v>
                </c:pt>
                <c:pt idx="676">
                  <c:v>38650</c:v>
                </c:pt>
                <c:pt idx="677">
                  <c:v>38651</c:v>
                </c:pt>
                <c:pt idx="678">
                  <c:v>38652</c:v>
                </c:pt>
                <c:pt idx="679">
                  <c:v>38653</c:v>
                </c:pt>
                <c:pt idx="680">
                  <c:v>38656</c:v>
                </c:pt>
                <c:pt idx="681">
                  <c:v>38657</c:v>
                </c:pt>
                <c:pt idx="682">
                  <c:v>38658</c:v>
                </c:pt>
                <c:pt idx="683">
                  <c:v>38659</c:v>
                </c:pt>
                <c:pt idx="684">
                  <c:v>38660</c:v>
                </c:pt>
                <c:pt idx="685">
                  <c:v>38663</c:v>
                </c:pt>
                <c:pt idx="686">
                  <c:v>38664</c:v>
                </c:pt>
                <c:pt idx="687">
                  <c:v>38665</c:v>
                </c:pt>
                <c:pt idx="688">
                  <c:v>38666</c:v>
                </c:pt>
                <c:pt idx="689">
                  <c:v>38667</c:v>
                </c:pt>
                <c:pt idx="690">
                  <c:v>38670</c:v>
                </c:pt>
                <c:pt idx="691">
                  <c:v>38671</c:v>
                </c:pt>
                <c:pt idx="692">
                  <c:v>38672</c:v>
                </c:pt>
                <c:pt idx="693">
                  <c:v>38673</c:v>
                </c:pt>
                <c:pt idx="694">
                  <c:v>38674</c:v>
                </c:pt>
                <c:pt idx="695">
                  <c:v>38677</c:v>
                </c:pt>
                <c:pt idx="696">
                  <c:v>38678</c:v>
                </c:pt>
                <c:pt idx="697">
                  <c:v>38679</c:v>
                </c:pt>
                <c:pt idx="698">
                  <c:v>38680</c:v>
                </c:pt>
                <c:pt idx="699">
                  <c:v>38681</c:v>
                </c:pt>
                <c:pt idx="700">
                  <c:v>38684</c:v>
                </c:pt>
                <c:pt idx="701">
                  <c:v>38685</c:v>
                </c:pt>
                <c:pt idx="702">
                  <c:v>38686</c:v>
                </c:pt>
                <c:pt idx="703">
                  <c:v>38687</c:v>
                </c:pt>
                <c:pt idx="704">
                  <c:v>38688</c:v>
                </c:pt>
                <c:pt idx="705">
                  <c:v>38691</c:v>
                </c:pt>
                <c:pt idx="706">
                  <c:v>38692</c:v>
                </c:pt>
                <c:pt idx="707">
                  <c:v>38693</c:v>
                </c:pt>
                <c:pt idx="708">
                  <c:v>38694</c:v>
                </c:pt>
                <c:pt idx="709">
                  <c:v>38695</c:v>
                </c:pt>
                <c:pt idx="710">
                  <c:v>38698</c:v>
                </c:pt>
                <c:pt idx="711">
                  <c:v>38699</c:v>
                </c:pt>
                <c:pt idx="712">
                  <c:v>38700</c:v>
                </c:pt>
                <c:pt idx="713">
                  <c:v>38701</c:v>
                </c:pt>
                <c:pt idx="714">
                  <c:v>38702</c:v>
                </c:pt>
                <c:pt idx="715">
                  <c:v>38705</c:v>
                </c:pt>
                <c:pt idx="716">
                  <c:v>38706</c:v>
                </c:pt>
                <c:pt idx="717">
                  <c:v>38707</c:v>
                </c:pt>
                <c:pt idx="718">
                  <c:v>38708</c:v>
                </c:pt>
                <c:pt idx="719">
                  <c:v>38709</c:v>
                </c:pt>
                <c:pt idx="720">
                  <c:v>38712</c:v>
                </c:pt>
                <c:pt idx="721">
                  <c:v>38713</c:v>
                </c:pt>
                <c:pt idx="722">
                  <c:v>38714</c:v>
                </c:pt>
                <c:pt idx="723">
                  <c:v>38715</c:v>
                </c:pt>
                <c:pt idx="724">
                  <c:v>38719</c:v>
                </c:pt>
                <c:pt idx="725">
                  <c:v>38720</c:v>
                </c:pt>
                <c:pt idx="726">
                  <c:v>38721</c:v>
                </c:pt>
                <c:pt idx="727">
                  <c:v>38722</c:v>
                </c:pt>
                <c:pt idx="728">
                  <c:v>38723</c:v>
                </c:pt>
                <c:pt idx="729">
                  <c:v>38726</c:v>
                </c:pt>
                <c:pt idx="730">
                  <c:v>38727</c:v>
                </c:pt>
                <c:pt idx="731">
                  <c:v>38728</c:v>
                </c:pt>
                <c:pt idx="732">
                  <c:v>38729</c:v>
                </c:pt>
                <c:pt idx="733">
                  <c:v>38730</c:v>
                </c:pt>
                <c:pt idx="734">
                  <c:v>38733</c:v>
                </c:pt>
                <c:pt idx="735">
                  <c:v>38734</c:v>
                </c:pt>
                <c:pt idx="736">
                  <c:v>38735</c:v>
                </c:pt>
                <c:pt idx="737">
                  <c:v>38736</c:v>
                </c:pt>
                <c:pt idx="738">
                  <c:v>38737</c:v>
                </c:pt>
                <c:pt idx="739">
                  <c:v>38740</c:v>
                </c:pt>
                <c:pt idx="740">
                  <c:v>38741</c:v>
                </c:pt>
                <c:pt idx="741">
                  <c:v>38742</c:v>
                </c:pt>
                <c:pt idx="742">
                  <c:v>38743</c:v>
                </c:pt>
                <c:pt idx="743">
                  <c:v>38744</c:v>
                </c:pt>
                <c:pt idx="744">
                  <c:v>38748</c:v>
                </c:pt>
                <c:pt idx="745">
                  <c:v>38749</c:v>
                </c:pt>
                <c:pt idx="746">
                  <c:v>38750</c:v>
                </c:pt>
                <c:pt idx="747">
                  <c:v>38751</c:v>
                </c:pt>
                <c:pt idx="748">
                  <c:v>38754</c:v>
                </c:pt>
                <c:pt idx="749">
                  <c:v>38755</c:v>
                </c:pt>
                <c:pt idx="750">
                  <c:v>38756</c:v>
                </c:pt>
                <c:pt idx="751">
                  <c:v>38757</c:v>
                </c:pt>
                <c:pt idx="752">
                  <c:v>38758</c:v>
                </c:pt>
                <c:pt idx="753">
                  <c:v>38761</c:v>
                </c:pt>
                <c:pt idx="754">
                  <c:v>38762</c:v>
                </c:pt>
                <c:pt idx="755">
                  <c:v>38763</c:v>
                </c:pt>
                <c:pt idx="756">
                  <c:v>38764</c:v>
                </c:pt>
                <c:pt idx="757">
                  <c:v>38765</c:v>
                </c:pt>
                <c:pt idx="758">
                  <c:v>38768</c:v>
                </c:pt>
                <c:pt idx="759">
                  <c:v>38769</c:v>
                </c:pt>
                <c:pt idx="760">
                  <c:v>38770</c:v>
                </c:pt>
                <c:pt idx="761">
                  <c:v>38771</c:v>
                </c:pt>
                <c:pt idx="762">
                  <c:v>38772</c:v>
                </c:pt>
                <c:pt idx="763">
                  <c:v>38775</c:v>
                </c:pt>
                <c:pt idx="764">
                  <c:v>38776</c:v>
                </c:pt>
                <c:pt idx="765">
                  <c:v>38778</c:v>
                </c:pt>
                <c:pt idx="766">
                  <c:v>38779</c:v>
                </c:pt>
                <c:pt idx="767">
                  <c:v>38782</c:v>
                </c:pt>
                <c:pt idx="768">
                  <c:v>38783</c:v>
                </c:pt>
                <c:pt idx="769">
                  <c:v>38784</c:v>
                </c:pt>
                <c:pt idx="770">
                  <c:v>38785</c:v>
                </c:pt>
                <c:pt idx="771">
                  <c:v>38786</c:v>
                </c:pt>
                <c:pt idx="772">
                  <c:v>38789</c:v>
                </c:pt>
                <c:pt idx="773">
                  <c:v>38790</c:v>
                </c:pt>
                <c:pt idx="774">
                  <c:v>38791</c:v>
                </c:pt>
                <c:pt idx="775">
                  <c:v>38792</c:v>
                </c:pt>
                <c:pt idx="776">
                  <c:v>38793</c:v>
                </c:pt>
                <c:pt idx="777">
                  <c:v>38796</c:v>
                </c:pt>
                <c:pt idx="778">
                  <c:v>38797</c:v>
                </c:pt>
                <c:pt idx="779">
                  <c:v>38798</c:v>
                </c:pt>
                <c:pt idx="780">
                  <c:v>38799</c:v>
                </c:pt>
                <c:pt idx="781">
                  <c:v>38800</c:v>
                </c:pt>
                <c:pt idx="782">
                  <c:v>38803</c:v>
                </c:pt>
                <c:pt idx="783">
                  <c:v>38804</c:v>
                </c:pt>
                <c:pt idx="784">
                  <c:v>38805</c:v>
                </c:pt>
                <c:pt idx="785">
                  <c:v>38806</c:v>
                </c:pt>
                <c:pt idx="786">
                  <c:v>38807</c:v>
                </c:pt>
                <c:pt idx="787">
                  <c:v>38810</c:v>
                </c:pt>
                <c:pt idx="788">
                  <c:v>38811</c:v>
                </c:pt>
                <c:pt idx="789">
                  <c:v>38812</c:v>
                </c:pt>
                <c:pt idx="790">
                  <c:v>38813</c:v>
                </c:pt>
                <c:pt idx="791">
                  <c:v>38814</c:v>
                </c:pt>
                <c:pt idx="792">
                  <c:v>38817</c:v>
                </c:pt>
                <c:pt idx="793">
                  <c:v>38818</c:v>
                </c:pt>
                <c:pt idx="794">
                  <c:v>38819</c:v>
                </c:pt>
                <c:pt idx="795">
                  <c:v>38820</c:v>
                </c:pt>
                <c:pt idx="796">
                  <c:v>38821</c:v>
                </c:pt>
                <c:pt idx="797">
                  <c:v>38824</c:v>
                </c:pt>
                <c:pt idx="798">
                  <c:v>38825</c:v>
                </c:pt>
                <c:pt idx="799">
                  <c:v>38826</c:v>
                </c:pt>
                <c:pt idx="800">
                  <c:v>38827</c:v>
                </c:pt>
                <c:pt idx="801">
                  <c:v>38828</c:v>
                </c:pt>
                <c:pt idx="802">
                  <c:v>38831</c:v>
                </c:pt>
                <c:pt idx="803">
                  <c:v>38832</c:v>
                </c:pt>
                <c:pt idx="804">
                  <c:v>38833</c:v>
                </c:pt>
                <c:pt idx="805">
                  <c:v>38834</c:v>
                </c:pt>
                <c:pt idx="806">
                  <c:v>38835</c:v>
                </c:pt>
                <c:pt idx="807">
                  <c:v>38839</c:v>
                </c:pt>
                <c:pt idx="808">
                  <c:v>38840</c:v>
                </c:pt>
                <c:pt idx="809">
                  <c:v>38841</c:v>
                </c:pt>
                <c:pt idx="810">
                  <c:v>38845</c:v>
                </c:pt>
                <c:pt idx="811">
                  <c:v>38846</c:v>
                </c:pt>
                <c:pt idx="812">
                  <c:v>38847</c:v>
                </c:pt>
                <c:pt idx="813">
                  <c:v>38848</c:v>
                </c:pt>
                <c:pt idx="814">
                  <c:v>38849</c:v>
                </c:pt>
                <c:pt idx="815">
                  <c:v>38852</c:v>
                </c:pt>
                <c:pt idx="816">
                  <c:v>38853</c:v>
                </c:pt>
                <c:pt idx="817">
                  <c:v>38854</c:v>
                </c:pt>
                <c:pt idx="818">
                  <c:v>38855</c:v>
                </c:pt>
                <c:pt idx="819">
                  <c:v>38856</c:v>
                </c:pt>
                <c:pt idx="820">
                  <c:v>38859</c:v>
                </c:pt>
                <c:pt idx="821">
                  <c:v>38860</c:v>
                </c:pt>
                <c:pt idx="822">
                  <c:v>38861</c:v>
                </c:pt>
                <c:pt idx="823">
                  <c:v>38862</c:v>
                </c:pt>
                <c:pt idx="824">
                  <c:v>38863</c:v>
                </c:pt>
                <c:pt idx="825">
                  <c:v>38866</c:v>
                </c:pt>
                <c:pt idx="826">
                  <c:v>38867</c:v>
                </c:pt>
                <c:pt idx="827">
                  <c:v>38869</c:v>
                </c:pt>
                <c:pt idx="828">
                  <c:v>38870</c:v>
                </c:pt>
                <c:pt idx="829">
                  <c:v>38873</c:v>
                </c:pt>
                <c:pt idx="830">
                  <c:v>38875</c:v>
                </c:pt>
                <c:pt idx="831">
                  <c:v>38876</c:v>
                </c:pt>
                <c:pt idx="832">
                  <c:v>38877</c:v>
                </c:pt>
                <c:pt idx="833">
                  <c:v>38880</c:v>
                </c:pt>
                <c:pt idx="834">
                  <c:v>38881</c:v>
                </c:pt>
                <c:pt idx="835">
                  <c:v>38882</c:v>
                </c:pt>
                <c:pt idx="836">
                  <c:v>38883</c:v>
                </c:pt>
                <c:pt idx="837">
                  <c:v>38884</c:v>
                </c:pt>
                <c:pt idx="838">
                  <c:v>38887</c:v>
                </c:pt>
                <c:pt idx="839">
                  <c:v>38888</c:v>
                </c:pt>
                <c:pt idx="840">
                  <c:v>38889</c:v>
                </c:pt>
                <c:pt idx="841">
                  <c:v>38890</c:v>
                </c:pt>
                <c:pt idx="842">
                  <c:v>38891</c:v>
                </c:pt>
                <c:pt idx="843">
                  <c:v>38894</c:v>
                </c:pt>
                <c:pt idx="844">
                  <c:v>38895</c:v>
                </c:pt>
                <c:pt idx="845">
                  <c:v>38896</c:v>
                </c:pt>
                <c:pt idx="846">
                  <c:v>38897</c:v>
                </c:pt>
                <c:pt idx="847">
                  <c:v>38898</c:v>
                </c:pt>
                <c:pt idx="848">
                  <c:v>38901</c:v>
                </c:pt>
                <c:pt idx="849">
                  <c:v>38902</c:v>
                </c:pt>
                <c:pt idx="850">
                  <c:v>38903</c:v>
                </c:pt>
                <c:pt idx="851">
                  <c:v>38904</c:v>
                </c:pt>
                <c:pt idx="852">
                  <c:v>38905</c:v>
                </c:pt>
                <c:pt idx="853">
                  <c:v>38908</c:v>
                </c:pt>
                <c:pt idx="854">
                  <c:v>38909</c:v>
                </c:pt>
                <c:pt idx="855">
                  <c:v>38910</c:v>
                </c:pt>
                <c:pt idx="856">
                  <c:v>38911</c:v>
                </c:pt>
                <c:pt idx="857">
                  <c:v>38912</c:v>
                </c:pt>
                <c:pt idx="858">
                  <c:v>38916</c:v>
                </c:pt>
                <c:pt idx="859">
                  <c:v>38917</c:v>
                </c:pt>
                <c:pt idx="860">
                  <c:v>38918</c:v>
                </c:pt>
                <c:pt idx="861">
                  <c:v>38919</c:v>
                </c:pt>
                <c:pt idx="862">
                  <c:v>38922</c:v>
                </c:pt>
                <c:pt idx="863">
                  <c:v>38923</c:v>
                </c:pt>
                <c:pt idx="864">
                  <c:v>38924</c:v>
                </c:pt>
                <c:pt idx="865">
                  <c:v>38925</c:v>
                </c:pt>
                <c:pt idx="866">
                  <c:v>38926</c:v>
                </c:pt>
                <c:pt idx="867">
                  <c:v>38929</c:v>
                </c:pt>
                <c:pt idx="868">
                  <c:v>38930</c:v>
                </c:pt>
                <c:pt idx="869">
                  <c:v>38931</c:v>
                </c:pt>
                <c:pt idx="870">
                  <c:v>38932</c:v>
                </c:pt>
                <c:pt idx="871">
                  <c:v>38933</c:v>
                </c:pt>
                <c:pt idx="872">
                  <c:v>38936</c:v>
                </c:pt>
                <c:pt idx="873">
                  <c:v>38937</c:v>
                </c:pt>
                <c:pt idx="874">
                  <c:v>38938</c:v>
                </c:pt>
                <c:pt idx="875">
                  <c:v>38939</c:v>
                </c:pt>
                <c:pt idx="876">
                  <c:v>38940</c:v>
                </c:pt>
                <c:pt idx="877">
                  <c:v>38943</c:v>
                </c:pt>
                <c:pt idx="878">
                  <c:v>38945</c:v>
                </c:pt>
                <c:pt idx="879">
                  <c:v>38946</c:v>
                </c:pt>
                <c:pt idx="880">
                  <c:v>38947</c:v>
                </c:pt>
                <c:pt idx="881">
                  <c:v>38950</c:v>
                </c:pt>
                <c:pt idx="882">
                  <c:v>38951</c:v>
                </c:pt>
                <c:pt idx="883">
                  <c:v>38952</c:v>
                </c:pt>
                <c:pt idx="884">
                  <c:v>38953</c:v>
                </c:pt>
                <c:pt idx="885">
                  <c:v>38954</c:v>
                </c:pt>
                <c:pt idx="886">
                  <c:v>38957</c:v>
                </c:pt>
                <c:pt idx="887">
                  <c:v>38958</c:v>
                </c:pt>
                <c:pt idx="888">
                  <c:v>38959</c:v>
                </c:pt>
                <c:pt idx="889">
                  <c:v>38960</c:v>
                </c:pt>
                <c:pt idx="890">
                  <c:v>38961</c:v>
                </c:pt>
                <c:pt idx="891">
                  <c:v>38964</c:v>
                </c:pt>
                <c:pt idx="892">
                  <c:v>38965</c:v>
                </c:pt>
                <c:pt idx="893">
                  <c:v>38966</c:v>
                </c:pt>
                <c:pt idx="894">
                  <c:v>38967</c:v>
                </c:pt>
                <c:pt idx="895">
                  <c:v>38968</c:v>
                </c:pt>
                <c:pt idx="896">
                  <c:v>38971</c:v>
                </c:pt>
                <c:pt idx="897">
                  <c:v>38972</c:v>
                </c:pt>
                <c:pt idx="898">
                  <c:v>38973</c:v>
                </c:pt>
                <c:pt idx="899">
                  <c:v>38974</c:v>
                </c:pt>
                <c:pt idx="900">
                  <c:v>38975</c:v>
                </c:pt>
                <c:pt idx="901">
                  <c:v>38978</c:v>
                </c:pt>
                <c:pt idx="902">
                  <c:v>38979</c:v>
                </c:pt>
                <c:pt idx="903">
                  <c:v>38980</c:v>
                </c:pt>
                <c:pt idx="904">
                  <c:v>38981</c:v>
                </c:pt>
                <c:pt idx="905">
                  <c:v>38982</c:v>
                </c:pt>
                <c:pt idx="906">
                  <c:v>38985</c:v>
                </c:pt>
                <c:pt idx="907">
                  <c:v>38986</c:v>
                </c:pt>
                <c:pt idx="908">
                  <c:v>38987</c:v>
                </c:pt>
                <c:pt idx="909">
                  <c:v>38988</c:v>
                </c:pt>
                <c:pt idx="910">
                  <c:v>38989</c:v>
                </c:pt>
                <c:pt idx="911">
                  <c:v>38992</c:v>
                </c:pt>
                <c:pt idx="912">
                  <c:v>38994</c:v>
                </c:pt>
                <c:pt idx="913">
                  <c:v>38999</c:v>
                </c:pt>
                <c:pt idx="914">
                  <c:v>39000</c:v>
                </c:pt>
                <c:pt idx="915">
                  <c:v>39001</c:v>
                </c:pt>
                <c:pt idx="916">
                  <c:v>39002</c:v>
                </c:pt>
                <c:pt idx="917">
                  <c:v>39003</c:v>
                </c:pt>
                <c:pt idx="918">
                  <c:v>39006</c:v>
                </c:pt>
                <c:pt idx="919">
                  <c:v>39007</c:v>
                </c:pt>
                <c:pt idx="920">
                  <c:v>39008</c:v>
                </c:pt>
                <c:pt idx="921">
                  <c:v>39009</c:v>
                </c:pt>
                <c:pt idx="922">
                  <c:v>39010</c:v>
                </c:pt>
                <c:pt idx="923">
                  <c:v>39013</c:v>
                </c:pt>
                <c:pt idx="924">
                  <c:v>39014</c:v>
                </c:pt>
                <c:pt idx="925">
                  <c:v>39015</c:v>
                </c:pt>
                <c:pt idx="926">
                  <c:v>39016</c:v>
                </c:pt>
                <c:pt idx="927">
                  <c:v>39017</c:v>
                </c:pt>
                <c:pt idx="928">
                  <c:v>39020</c:v>
                </c:pt>
                <c:pt idx="929">
                  <c:v>39021</c:v>
                </c:pt>
                <c:pt idx="930">
                  <c:v>39022</c:v>
                </c:pt>
                <c:pt idx="931">
                  <c:v>39023</c:v>
                </c:pt>
                <c:pt idx="932">
                  <c:v>39024</c:v>
                </c:pt>
                <c:pt idx="933">
                  <c:v>39027</c:v>
                </c:pt>
                <c:pt idx="934">
                  <c:v>39028</c:v>
                </c:pt>
                <c:pt idx="935">
                  <c:v>39029</c:v>
                </c:pt>
                <c:pt idx="936">
                  <c:v>39030</c:v>
                </c:pt>
                <c:pt idx="937">
                  <c:v>39031</c:v>
                </c:pt>
                <c:pt idx="938">
                  <c:v>39034</c:v>
                </c:pt>
                <c:pt idx="939">
                  <c:v>39035</c:v>
                </c:pt>
                <c:pt idx="940">
                  <c:v>39036</c:v>
                </c:pt>
                <c:pt idx="941">
                  <c:v>39037</c:v>
                </c:pt>
                <c:pt idx="942">
                  <c:v>39038</c:v>
                </c:pt>
                <c:pt idx="943">
                  <c:v>39041</c:v>
                </c:pt>
                <c:pt idx="944">
                  <c:v>39042</c:v>
                </c:pt>
                <c:pt idx="945">
                  <c:v>39043</c:v>
                </c:pt>
                <c:pt idx="946">
                  <c:v>39044</c:v>
                </c:pt>
                <c:pt idx="947">
                  <c:v>39045</c:v>
                </c:pt>
                <c:pt idx="948">
                  <c:v>39048</c:v>
                </c:pt>
                <c:pt idx="949">
                  <c:v>39049</c:v>
                </c:pt>
                <c:pt idx="950">
                  <c:v>39050</c:v>
                </c:pt>
                <c:pt idx="951">
                  <c:v>39051</c:v>
                </c:pt>
                <c:pt idx="952">
                  <c:v>39052</c:v>
                </c:pt>
                <c:pt idx="953">
                  <c:v>39055</c:v>
                </c:pt>
                <c:pt idx="954">
                  <c:v>39056</c:v>
                </c:pt>
                <c:pt idx="955">
                  <c:v>39057</c:v>
                </c:pt>
                <c:pt idx="956">
                  <c:v>39058</c:v>
                </c:pt>
                <c:pt idx="957">
                  <c:v>39059</c:v>
                </c:pt>
                <c:pt idx="958">
                  <c:v>39062</c:v>
                </c:pt>
                <c:pt idx="959">
                  <c:v>39063</c:v>
                </c:pt>
                <c:pt idx="960">
                  <c:v>39064</c:v>
                </c:pt>
                <c:pt idx="961">
                  <c:v>39065</c:v>
                </c:pt>
                <c:pt idx="962">
                  <c:v>39066</c:v>
                </c:pt>
                <c:pt idx="963">
                  <c:v>39069</c:v>
                </c:pt>
                <c:pt idx="964">
                  <c:v>39070</c:v>
                </c:pt>
                <c:pt idx="965">
                  <c:v>39071</c:v>
                </c:pt>
                <c:pt idx="966">
                  <c:v>39072</c:v>
                </c:pt>
                <c:pt idx="967">
                  <c:v>39073</c:v>
                </c:pt>
                <c:pt idx="968">
                  <c:v>39077</c:v>
                </c:pt>
                <c:pt idx="969">
                  <c:v>39078</c:v>
                </c:pt>
                <c:pt idx="970">
                  <c:v>39079</c:v>
                </c:pt>
                <c:pt idx="971">
                  <c:v>39084</c:v>
                </c:pt>
                <c:pt idx="972">
                  <c:v>39085</c:v>
                </c:pt>
                <c:pt idx="973">
                  <c:v>39086</c:v>
                </c:pt>
                <c:pt idx="974">
                  <c:v>39087</c:v>
                </c:pt>
                <c:pt idx="975">
                  <c:v>39090</c:v>
                </c:pt>
                <c:pt idx="976">
                  <c:v>39091</c:v>
                </c:pt>
                <c:pt idx="977">
                  <c:v>39092</c:v>
                </c:pt>
                <c:pt idx="978">
                  <c:v>39093</c:v>
                </c:pt>
                <c:pt idx="979">
                  <c:v>39094</c:v>
                </c:pt>
                <c:pt idx="980">
                  <c:v>39097</c:v>
                </c:pt>
                <c:pt idx="981">
                  <c:v>39098</c:v>
                </c:pt>
                <c:pt idx="982">
                  <c:v>39099</c:v>
                </c:pt>
                <c:pt idx="983">
                  <c:v>39100</c:v>
                </c:pt>
                <c:pt idx="984">
                  <c:v>39101</c:v>
                </c:pt>
                <c:pt idx="985">
                  <c:v>39104</c:v>
                </c:pt>
                <c:pt idx="986">
                  <c:v>39105</c:v>
                </c:pt>
                <c:pt idx="987">
                  <c:v>39106</c:v>
                </c:pt>
                <c:pt idx="988">
                  <c:v>39107</c:v>
                </c:pt>
                <c:pt idx="989">
                  <c:v>39108</c:v>
                </c:pt>
                <c:pt idx="990">
                  <c:v>39111</c:v>
                </c:pt>
                <c:pt idx="991">
                  <c:v>39112</c:v>
                </c:pt>
                <c:pt idx="992">
                  <c:v>39113</c:v>
                </c:pt>
                <c:pt idx="993">
                  <c:v>39114</c:v>
                </c:pt>
                <c:pt idx="994">
                  <c:v>39115</c:v>
                </c:pt>
                <c:pt idx="995">
                  <c:v>39118</c:v>
                </c:pt>
                <c:pt idx="996">
                  <c:v>39119</c:v>
                </c:pt>
                <c:pt idx="997">
                  <c:v>39120</c:v>
                </c:pt>
                <c:pt idx="998">
                  <c:v>39121</c:v>
                </c:pt>
                <c:pt idx="999">
                  <c:v>39122</c:v>
                </c:pt>
                <c:pt idx="1000">
                  <c:v>39125</c:v>
                </c:pt>
                <c:pt idx="1001">
                  <c:v>39126</c:v>
                </c:pt>
                <c:pt idx="1002">
                  <c:v>39127</c:v>
                </c:pt>
                <c:pt idx="1003">
                  <c:v>39128</c:v>
                </c:pt>
                <c:pt idx="1004">
                  <c:v>39129</c:v>
                </c:pt>
                <c:pt idx="1005">
                  <c:v>39133</c:v>
                </c:pt>
                <c:pt idx="1006">
                  <c:v>39134</c:v>
                </c:pt>
                <c:pt idx="1007">
                  <c:v>39135</c:v>
                </c:pt>
                <c:pt idx="1008">
                  <c:v>39136</c:v>
                </c:pt>
                <c:pt idx="1009">
                  <c:v>39139</c:v>
                </c:pt>
                <c:pt idx="1010">
                  <c:v>39140</c:v>
                </c:pt>
                <c:pt idx="1011">
                  <c:v>39141</c:v>
                </c:pt>
                <c:pt idx="1012">
                  <c:v>39143</c:v>
                </c:pt>
                <c:pt idx="1013">
                  <c:v>39146</c:v>
                </c:pt>
                <c:pt idx="1014">
                  <c:v>39147</c:v>
                </c:pt>
                <c:pt idx="1015">
                  <c:v>39148</c:v>
                </c:pt>
                <c:pt idx="1016">
                  <c:v>39149</c:v>
                </c:pt>
                <c:pt idx="1017">
                  <c:v>39150</c:v>
                </c:pt>
                <c:pt idx="1018">
                  <c:v>39153</c:v>
                </c:pt>
                <c:pt idx="1019">
                  <c:v>39154</c:v>
                </c:pt>
                <c:pt idx="1020">
                  <c:v>39155</c:v>
                </c:pt>
                <c:pt idx="1021">
                  <c:v>39156</c:v>
                </c:pt>
                <c:pt idx="1022">
                  <c:v>39157</c:v>
                </c:pt>
                <c:pt idx="1023">
                  <c:v>39160</c:v>
                </c:pt>
                <c:pt idx="1024">
                  <c:v>39161</c:v>
                </c:pt>
                <c:pt idx="1025">
                  <c:v>39162</c:v>
                </c:pt>
                <c:pt idx="1026">
                  <c:v>39163</c:v>
                </c:pt>
                <c:pt idx="1027">
                  <c:v>39164</c:v>
                </c:pt>
                <c:pt idx="1028">
                  <c:v>39167</c:v>
                </c:pt>
                <c:pt idx="1029">
                  <c:v>39168</c:v>
                </c:pt>
                <c:pt idx="1030">
                  <c:v>39169</c:v>
                </c:pt>
                <c:pt idx="1031">
                  <c:v>39170</c:v>
                </c:pt>
                <c:pt idx="1032">
                  <c:v>39171</c:v>
                </c:pt>
                <c:pt idx="1033">
                  <c:v>39174</c:v>
                </c:pt>
                <c:pt idx="1034">
                  <c:v>39175</c:v>
                </c:pt>
                <c:pt idx="1035">
                  <c:v>39176</c:v>
                </c:pt>
                <c:pt idx="1036">
                  <c:v>39177</c:v>
                </c:pt>
                <c:pt idx="1037">
                  <c:v>39178</c:v>
                </c:pt>
                <c:pt idx="1038">
                  <c:v>39181</c:v>
                </c:pt>
                <c:pt idx="1039">
                  <c:v>39182</c:v>
                </c:pt>
                <c:pt idx="1040">
                  <c:v>39183</c:v>
                </c:pt>
                <c:pt idx="1041">
                  <c:v>39184</c:v>
                </c:pt>
                <c:pt idx="1042">
                  <c:v>39185</c:v>
                </c:pt>
                <c:pt idx="1043">
                  <c:v>39188</c:v>
                </c:pt>
                <c:pt idx="1044">
                  <c:v>39189</c:v>
                </c:pt>
                <c:pt idx="1045">
                  <c:v>39190</c:v>
                </c:pt>
                <c:pt idx="1046">
                  <c:v>39191</c:v>
                </c:pt>
                <c:pt idx="1047">
                  <c:v>39192</c:v>
                </c:pt>
                <c:pt idx="1048">
                  <c:v>39195</c:v>
                </c:pt>
                <c:pt idx="1049">
                  <c:v>39196</c:v>
                </c:pt>
                <c:pt idx="1050">
                  <c:v>39197</c:v>
                </c:pt>
                <c:pt idx="1051">
                  <c:v>39198</c:v>
                </c:pt>
                <c:pt idx="1052">
                  <c:v>39199</c:v>
                </c:pt>
                <c:pt idx="1053">
                  <c:v>39202</c:v>
                </c:pt>
                <c:pt idx="1054">
                  <c:v>39204</c:v>
                </c:pt>
                <c:pt idx="1055">
                  <c:v>39205</c:v>
                </c:pt>
                <c:pt idx="1056">
                  <c:v>39206</c:v>
                </c:pt>
                <c:pt idx="1057">
                  <c:v>39209</c:v>
                </c:pt>
                <c:pt idx="1058">
                  <c:v>39210</c:v>
                </c:pt>
                <c:pt idx="1059">
                  <c:v>39211</c:v>
                </c:pt>
                <c:pt idx="1060">
                  <c:v>39212</c:v>
                </c:pt>
                <c:pt idx="1061">
                  <c:v>39213</c:v>
                </c:pt>
                <c:pt idx="1062">
                  <c:v>39216</c:v>
                </c:pt>
                <c:pt idx="1063">
                  <c:v>39217</c:v>
                </c:pt>
                <c:pt idx="1064">
                  <c:v>39218</c:v>
                </c:pt>
                <c:pt idx="1065">
                  <c:v>39219</c:v>
                </c:pt>
                <c:pt idx="1066">
                  <c:v>39220</c:v>
                </c:pt>
                <c:pt idx="1067">
                  <c:v>39223</c:v>
                </c:pt>
                <c:pt idx="1068">
                  <c:v>39224</c:v>
                </c:pt>
                <c:pt idx="1069">
                  <c:v>39225</c:v>
                </c:pt>
                <c:pt idx="1070">
                  <c:v>39227</c:v>
                </c:pt>
                <c:pt idx="1071">
                  <c:v>39230</c:v>
                </c:pt>
                <c:pt idx="1072">
                  <c:v>39231</c:v>
                </c:pt>
                <c:pt idx="1073">
                  <c:v>39232</c:v>
                </c:pt>
                <c:pt idx="1074">
                  <c:v>39233</c:v>
                </c:pt>
                <c:pt idx="1075">
                  <c:v>39234</c:v>
                </c:pt>
                <c:pt idx="1076">
                  <c:v>39237</c:v>
                </c:pt>
                <c:pt idx="1077">
                  <c:v>39238</c:v>
                </c:pt>
                <c:pt idx="1078">
                  <c:v>39240</c:v>
                </c:pt>
                <c:pt idx="1079">
                  <c:v>39241</c:v>
                </c:pt>
                <c:pt idx="1080">
                  <c:v>39244</c:v>
                </c:pt>
                <c:pt idx="1081">
                  <c:v>39245</c:v>
                </c:pt>
                <c:pt idx="1082">
                  <c:v>39246</c:v>
                </c:pt>
                <c:pt idx="1083">
                  <c:v>39247</c:v>
                </c:pt>
                <c:pt idx="1084">
                  <c:v>39248</c:v>
                </c:pt>
                <c:pt idx="1085">
                  <c:v>39251</c:v>
                </c:pt>
                <c:pt idx="1086">
                  <c:v>39252</c:v>
                </c:pt>
                <c:pt idx="1087">
                  <c:v>39253</c:v>
                </c:pt>
                <c:pt idx="1088">
                  <c:v>39254</c:v>
                </c:pt>
                <c:pt idx="1089">
                  <c:v>39255</c:v>
                </c:pt>
                <c:pt idx="1090">
                  <c:v>39258</c:v>
                </c:pt>
                <c:pt idx="1091">
                  <c:v>39259</c:v>
                </c:pt>
                <c:pt idx="1092">
                  <c:v>39260</c:v>
                </c:pt>
                <c:pt idx="1093">
                  <c:v>39261</c:v>
                </c:pt>
                <c:pt idx="1094">
                  <c:v>39262</c:v>
                </c:pt>
                <c:pt idx="1095">
                  <c:v>39265</c:v>
                </c:pt>
                <c:pt idx="1096">
                  <c:v>39266</c:v>
                </c:pt>
                <c:pt idx="1097">
                  <c:v>39267</c:v>
                </c:pt>
                <c:pt idx="1098">
                  <c:v>39268</c:v>
                </c:pt>
                <c:pt idx="1099">
                  <c:v>39269</c:v>
                </c:pt>
                <c:pt idx="1100">
                  <c:v>39272</c:v>
                </c:pt>
                <c:pt idx="1101">
                  <c:v>39273</c:v>
                </c:pt>
                <c:pt idx="1102">
                  <c:v>39274</c:v>
                </c:pt>
                <c:pt idx="1103">
                  <c:v>39275</c:v>
                </c:pt>
                <c:pt idx="1104">
                  <c:v>39276</c:v>
                </c:pt>
                <c:pt idx="1105">
                  <c:v>39279</c:v>
                </c:pt>
                <c:pt idx="1106">
                  <c:v>39281</c:v>
                </c:pt>
                <c:pt idx="1107">
                  <c:v>39282</c:v>
                </c:pt>
                <c:pt idx="1108">
                  <c:v>39283</c:v>
                </c:pt>
                <c:pt idx="1109">
                  <c:v>39286</c:v>
                </c:pt>
                <c:pt idx="1110">
                  <c:v>39287</c:v>
                </c:pt>
                <c:pt idx="1111">
                  <c:v>39288</c:v>
                </c:pt>
                <c:pt idx="1112">
                  <c:v>39289</c:v>
                </c:pt>
                <c:pt idx="1113">
                  <c:v>39290</c:v>
                </c:pt>
                <c:pt idx="1114">
                  <c:v>39293</c:v>
                </c:pt>
                <c:pt idx="1115">
                  <c:v>39294</c:v>
                </c:pt>
                <c:pt idx="1116">
                  <c:v>39295</c:v>
                </c:pt>
                <c:pt idx="1117">
                  <c:v>39296</c:v>
                </c:pt>
                <c:pt idx="1118">
                  <c:v>39297</c:v>
                </c:pt>
                <c:pt idx="1119">
                  <c:v>39300</c:v>
                </c:pt>
                <c:pt idx="1120">
                  <c:v>39301</c:v>
                </c:pt>
                <c:pt idx="1121">
                  <c:v>39302</c:v>
                </c:pt>
                <c:pt idx="1122">
                  <c:v>39303</c:v>
                </c:pt>
                <c:pt idx="1123">
                  <c:v>39304</c:v>
                </c:pt>
                <c:pt idx="1124">
                  <c:v>39307</c:v>
                </c:pt>
                <c:pt idx="1125">
                  <c:v>39308</c:v>
                </c:pt>
                <c:pt idx="1126">
                  <c:v>39310</c:v>
                </c:pt>
                <c:pt idx="1127">
                  <c:v>39311</c:v>
                </c:pt>
                <c:pt idx="1128">
                  <c:v>39314</c:v>
                </c:pt>
                <c:pt idx="1129">
                  <c:v>39315</c:v>
                </c:pt>
                <c:pt idx="1130">
                  <c:v>39316</c:v>
                </c:pt>
                <c:pt idx="1131">
                  <c:v>39317</c:v>
                </c:pt>
                <c:pt idx="1132">
                  <c:v>39318</c:v>
                </c:pt>
                <c:pt idx="1133">
                  <c:v>39321</c:v>
                </c:pt>
                <c:pt idx="1134">
                  <c:v>39322</c:v>
                </c:pt>
                <c:pt idx="1135">
                  <c:v>39323</c:v>
                </c:pt>
                <c:pt idx="1136">
                  <c:v>39324</c:v>
                </c:pt>
                <c:pt idx="1137">
                  <c:v>39325</c:v>
                </c:pt>
                <c:pt idx="1138">
                  <c:v>39328</c:v>
                </c:pt>
                <c:pt idx="1139">
                  <c:v>39329</c:v>
                </c:pt>
                <c:pt idx="1140">
                  <c:v>39330</c:v>
                </c:pt>
                <c:pt idx="1141">
                  <c:v>39331</c:v>
                </c:pt>
                <c:pt idx="1142">
                  <c:v>39332</c:v>
                </c:pt>
                <c:pt idx="1143">
                  <c:v>39335</c:v>
                </c:pt>
                <c:pt idx="1144">
                  <c:v>39336</c:v>
                </c:pt>
                <c:pt idx="1145">
                  <c:v>39337</c:v>
                </c:pt>
                <c:pt idx="1146">
                  <c:v>39338</c:v>
                </c:pt>
                <c:pt idx="1147">
                  <c:v>39339</c:v>
                </c:pt>
                <c:pt idx="1148">
                  <c:v>39342</c:v>
                </c:pt>
                <c:pt idx="1149">
                  <c:v>39343</c:v>
                </c:pt>
                <c:pt idx="1150">
                  <c:v>39344</c:v>
                </c:pt>
                <c:pt idx="1151">
                  <c:v>39345</c:v>
                </c:pt>
                <c:pt idx="1152">
                  <c:v>39346</c:v>
                </c:pt>
                <c:pt idx="1153">
                  <c:v>39352</c:v>
                </c:pt>
                <c:pt idx="1154">
                  <c:v>39353</c:v>
                </c:pt>
                <c:pt idx="1155">
                  <c:v>39356</c:v>
                </c:pt>
                <c:pt idx="1156">
                  <c:v>39357</c:v>
                </c:pt>
                <c:pt idx="1157">
                  <c:v>39359</c:v>
                </c:pt>
                <c:pt idx="1158">
                  <c:v>39360</c:v>
                </c:pt>
                <c:pt idx="1159">
                  <c:v>39363</c:v>
                </c:pt>
                <c:pt idx="1160">
                  <c:v>39364</c:v>
                </c:pt>
                <c:pt idx="1161">
                  <c:v>39365</c:v>
                </c:pt>
                <c:pt idx="1162">
                  <c:v>39366</c:v>
                </c:pt>
                <c:pt idx="1163">
                  <c:v>39367</c:v>
                </c:pt>
                <c:pt idx="1164">
                  <c:v>39370</c:v>
                </c:pt>
                <c:pt idx="1165">
                  <c:v>39371</c:v>
                </c:pt>
                <c:pt idx="1166">
                  <c:v>39372</c:v>
                </c:pt>
                <c:pt idx="1167">
                  <c:v>39373</c:v>
                </c:pt>
                <c:pt idx="1168">
                  <c:v>39374</c:v>
                </c:pt>
                <c:pt idx="1169">
                  <c:v>39377</c:v>
                </c:pt>
                <c:pt idx="1170">
                  <c:v>39378</c:v>
                </c:pt>
                <c:pt idx="1171">
                  <c:v>39379</c:v>
                </c:pt>
                <c:pt idx="1172">
                  <c:v>39380</c:v>
                </c:pt>
                <c:pt idx="1173">
                  <c:v>39381</c:v>
                </c:pt>
                <c:pt idx="1174">
                  <c:v>39384</c:v>
                </c:pt>
                <c:pt idx="1175">
                  <c:v>39385</c:v>
                </c:pt>
                <c:pt idx="1176">
                  <c:v>39386</c:v>
                </c:pt>
                <c:pt idx="1177">
                  <c:v>39387</c:v>
                </c:pt>
                <c:pt idx="1178">
                  <c:v>39388</c:v>
                </c:pt>
                <c:pt idx="1179">
                  <c:v>39391</c:v>
                </c:pt>
                <c:pt idx="1180">
                  <c:v>39392</c:v>
                </c:pt>
                <c:pt idx="1181">
                  <c:v>39393</c:v>
                </c:pt>
                <c:pt idx="1182">
                  <c:v>39394</c:v>
                </c:pt>
                <c:pt idx="1183">
                  <c:v>39395</c:v>
                </c:pt>
                <c:pt idx="1184">
                  <c:v>39398</c:v>
                </c:pt>
                <c:pt idx="1185">
                  <c:v>39399</c:v>
                </c:pt>
                <c:pt idx="1186">
                  <c:v>39400</c:v>
                </c:pt>
                <c:pt idx="1187">
                  <c:v>39401</c:v>
                </c:pt>
                <c:pt idx="1188">
                  <c:v>39402</c:v>
                </c:pt>
                <c:pt idx="1189">
                  <c:v>39405</c:v>
                </c:pt>
                <c:pt idx="1190">
                  <c:v>39406</c:v>
                </c:pt>
                <c:pt idx="1191">
                  <c:v>39407</c:v>
                </c:pt>
                <c:pt idx="1192">
                  <c:v>39408</c:v>
                </c:pt>
                <c:pt idx="1193">
                  <c:v>39409</c:v>
                </c:pt>
                <c:pt idx="1194">
                  <c:v>39412</c:v>
                </c:pt>
                <c:pt idx="1195">
                  <c:v>39413</c:v>
                </c:pt>
                <c:pt idx="1196">
                  <c:v>39414</c:v>
                </c:pt>
                <c:pt idx="1197">
                  <c:v>39415</c:v>
                </c:pt>
                <c:pt idx="1198">
                  <c:v>39416</c:v>
                </c:pt>
                <c:pt idx="1199">
                  <c:v>39419</c:v>
                </c:pt>
                <c:pt idx="1200">
                  <c:v>39420</c:v>
                </c:pt>
                <c:pt idx="1201">
                  <c:v>39421</c:v>
                </c:pt>
                <c:pt idx="1202">
                  <c:v>39422</c:v>
                </c:pt>
                <c:pt idx="1203">
                  <c:v>39423</c:v>
                </c:pt>
                <c:pt idx="1204">
                  <c:v>39426</c:v>
                </c:pt>
                <c:pt idx="1205">
                  <c:v>39427</c:v>
                </c:pt>
                <c:pt idx="1206">
                  <c:v>39428</c:v>
                </c:pt>
                <c:pt idx="1207">
                  <c:v>39429</c:v>
                </c:pt>
                <c:pt idx="1208">
                  <c:v>39430</c:v>
                </c:pt>
                <c:pt idx="1209">
                  <c:v>39433</c:v>
                </c:pt>
                <c:pt idx="1210">
                  <c:v>39434</c:v>
                </c:pt>
                <c:pt idx="1211">
                  <c:v>39436</c:v>
                </c:pt>
                <c:pt idx="1212">
                  <c:v>39437</c:v>
                </c:pt>
                <c:pt idx="1213">
                  <c:v>39440</c:v>
                </c:pt>
                <c:pt idx="1214">
                  <c:v>39442</c:v>
                </c:pt>
                <c:pt idx="1215">
                  <c:v>39443</c:v>
                </c:pt>
                <c:pt idx="1216">
                  <c:v>39444</c:v>
                </c:pt>
                <c:pt idx="1217">
                  <c:v>39449</c:v>
                </c:pt>
                <c:pt idx="1218">
                  <c:v>39450</c:v>
                </c:pt>
                <c:pt idx="1219">
                  <c:v>39451</c:v>
                </c:pt>
                <c:pt idx="1220">
                  <c:v>39454</c:v>
                </c:pt>
                <c:pt idx="1221">
                  <c:v>39455</c:v>
                </c:pt>
                <c:pt idx="1222">
                  <c:v>39456</c:v>
                </c:pt>
                <c:pt idx="1223">
                  <c:v>39457</c:v>
                </c:pt>
                <c:pt idx="1224">
                  <c:v>39458</c:v>
                </c:pt>
                <c:pt idx="1225">
                  <c:v>39461</c:v>
                </c:pt>
                <c:pt idx="1226">
                  <c:v>39462</c:v>
                </c:pt>
                <c:pt idx="1227">
                  <c:v>39463</c:v>
                </c:pt>
                <c:pt idx="1228">
                  <c:v>39464</c:v>
                </c:pt>
                <c:pt idx="1229">
                  <c:v>39465</c:v>
                </c:pt>
                <c:pt idx="1230">
                  <c:v>39468</c:v>
                </c:pt>
                <c:pt idx="1231">
                  <c:v>39469</c:v>
                </c:pt>
                <c:pt idx="1232">
                  <c:v>39470</c:v>
                </c:pt>
                <c:pt idx="1233">
                  <c:v>39471</c:v>
                </c:pt>
                <c:pt idx="1234">
                  <c:v>39472</c:v>
                </c:pt>
                <c:pt idx="1235">
                  <c:v>39475</c:v>
                </c:pt>
                <c:pt idx="1236">
                  <c:v>39476</c:v>
                </c:pt>
                <c:pt idx="1237">
                  <c:v>39477</c:v>
                </c:pt>
                <c:pt idx="1238">
                  <c:v>39478</c:v>
                </c:pt>
                <c:pt idx="1239">
                  <c:v>39479</c:v>
                </c:pt>
                <c:pt idx="1240">
                  <c:v>39482</c:v>
                </c:pt>
                <c:pt idx="1241">
                  <c:v>39483</c:v>
                </c:pt>
                <c:pt idx="1242">
                  <c:v>39489</c:v>
                </c:pt>
                <c:pt idx="1243">
                  <c:v>39490</c:v>
                </c:pt>
                <c:pt idx="1244">
                  <c:v>39491</c:v>
                </c:pt>
                <c:pt idx="1245">
                  <c:v>39492</c:v>
                </c:pt>
                <c:pt idx="1246">
                  <c:v>39493</c:v>
                </c:pt>
                <c:pt idx="1247">
                  <c:v>39496</c:v>
                </c:pt>
                <c:pt idx="1248">
                  <c:v>39497</c:v>
                </c:pt>
                <c:pt idx="1249">
                  <c:v>39498</c:v>
                </c:pt>
                <c:pt idx="1250">
                  <c:v>39499</c:v>
                </c:pt>
                <c:pt idx="1251">
                  <c:v>39500</c:v>
                </c:pt>
                <c:pt idx="1252">
                  <c:v>39503</c:v>
                </c:pt>
                <c:pt idx="1253">
                  <c:v>39504</c:v>
                </c:pt>
                <c:pt idx="1254">
                  <c:v>39505</c:v>
                </c:pt>
                <c:pt idx="1255">
                  <c:v>39506</c:v>
                </c:pt>
                <c:pt idx="1256">
                  <c:v>39507</c:v>
                </c:pt>
                <c:pt idx="1257">
                  <c:v>39510</c:v>
                </c:pt>
                <c:pt idx="1258">
                  <c:v>39511</c:v>
                </c:pt>
                <c:pt idx="1259">
                  <c:v>39512</c:v>
                </c:pt>
                <c:pt idx="1260">
                  <c:v>39513</c:v>
                </c:pt>
                <c:pt idx="1261">
                  <c:v>39514</c:v>
                </c:pt>
                <c:pt idx="1262">
                  <c:v>39517</c:v>
                </c:pt>
                <c:pt idx="1263">
                  <c:v>39518</c:v>
                </c:pt>
                <c:pt idx="1264">
                  <c:v>39519</c:v>
                </c:pt>
                <c:pt idx="1265">
                  <c:v>39520</c:v>
                </c:pt>
                <c:pt idx="1266">
                  <c:v>39521</c:v>
                </c:pt>
                <c:pt idx="1267">
                  <c:v>39524</c:v>
                </c:pt>
                <c:pt idx="1268">
                  <c:v>39525</c:v>
                </c:pt>
                <c:pt idx="1269">
                  <c:v>39526</c:v>
                </c:pt>
                <c:pt idx="1270">
                  <c:v>39527</c:v>
                </c:pt>
                <c:pt idx="1271">
                  <c:v>39528</c:v>
                </c:pt>
                <c:pt idx="1272">
                  <c:v>39531</c:v>
                </c:pt>
                <c:pt idx="1273">
                  <c:v>39532</c:v>
                </c:pt>
                <c:pt idx="1274">
                  <c:v>39533</c:v>
                </c:pt>
                <c:pt idx="1275">
                  <c:v>39534</c:v>
                </c:pt>
                <c:pt idx="1276">
                  <c:v>39535</c:v>
                </c:pt>
                <c:pt idx="1277">
                  <c:v>39538</c:v>
                </c:pt>
                <c:pt idx="1278">
                  <c:v>39539</c:v>
                </c:pt>
                <c:pt idx="1279">
                  <c:v>39540</c:v>
                </c:pt>
                <c:pt idx="1280">
                  <c:v>39541</c:v>
                </c:pt>
                <c:pt idx="1281">
                  <c:v>39542</c:v>
                </c:pt>
                <c:pt idx="1282">
                  <c:v>39545</c:v>
                </c:pt>
                <c:pt idx="1283">
                  <c:v>39546</c:v>
                </c:pt>
                <c:pt idx="1284">
                  <c:v>39548</c:v>
                </c:pt>
                <c:pt idx="1285">
                  <c:v>39549</c:v>
                </c:pt>
                <c:pt idx="1286">
                  <c:v>39552</c:v>
                </c:pt>
                <c:pt idx="1287">
                  <c:v>39553</c:v>
                </c:pt>
                <c:pt idx="1288">
                  <c:v>39554</c:v>
                </c:pt>
                <c:pt idx="1289">
                  <c:v>39555</c:v>
                </c:pt>
                <c:pt idx="1290">
                  <c:v>39556</c:v>
                </c:pt>
                <c:pt idx="1291">
                  <c:v>39559</c:v>
                </c:pt>
                <c:pt idx="1292">
                  <c:v>39560</c:v>
                </c:pt>
                <c:pt idx="1293">
                  <c:v>39561</c:v>
                </c:pt>
                <c:pt idx="1294">
                  <c:v>39562</c:v>
                </c:pt>
                <c:pt idx="1295">
                  <c:v>39563</c:v>
                </c:pt>
                <c:pt idx="1296">
                  <c:v>39566</c:v>
                </c:pt>
                <c:pt idx="1297">
                  <c:v>39567</c:v>
                </c:pt>
                <c:pt idx="1298">
                  <c:v>39568</c:v>
                </c:pt>
                <c:pt idx="1299">
                  <c:v>39570</c:v>
                </c:pt>
                <c:pt idx="1300">
                  <c:v>39574</c:v>
                </c:pt>
                <c:pt idx="1301">
                  <c:v>39575</c:v>
                </c:pt>
                <c:pt idx="1302">
                  <c:v>39576</c:v>
                </c:pt>
                <c:pt idx="1303">
                  <c:v>39577</c:v>
                </c:pt>
                <c:pt idx="1304">
                  <c:v>39581</c:v>
                </c:pt>
                <c:pt idx="1305">
                  <c:v>39582</c:v>
                </c:pt>
                <c:pt idx="1306">
                  <c:v>39583</c:v>
                </c:pt>
                <c:pt idx="1307">
                  <c:v>39584</c:v>
                </c:pt>
                <c:pt idx="1308">
                  <c:v>39587</c:v>
                </c:pt>
                <c:pt idx="1309">
                  <c:v>39588</c:v>
                </c:pt>
                <c:pt idx="1310">
                  <c:v>39589</c:v>
                </c:pt>
                <c:pt idx="1311">
                  <c:v>39590</c:v>
                </c:pt>
                <c:pt idx="1312">
                  <c:v>39591</c:v>
                </c:pt>
                <c:pt idx="1313">
                  <c:v>39594</c:v>
                </c:pt>
                <c:pt idx="1314">
                  <c:v>39595</c:v>
                </c:pt>
                <c:pt idx="1315">
                  <c:v>39596</c:v>
                </c:pt>
                <c:pt idx="1316">
                  <c:v>39597</c:v>
                </c:pt>
                <c:pt idx="1317">
                  <c:v>39598</c:v>
                </c:pt>
                <c:pt idx="1318">
                  <c:v>39601</c:v>
                </c:pt>
                <c:pt idx="1319">
                  <c:v>39602</c:v>
                </c:pt>
                <c:pt idx="1320">
                  <c:v>39603</c:v>
                </c:pt>
                <c:pt idx="1321">
                  <c:v>39604</c:v>
                </c:pt>
                <c:pt idx="1322">
                  <c:v>39608</c:v>
                </c:pt>
                <c:pt idx="1323">
                  <c:v>39609</c:v>
                </c:pt>
                <c:pt idx="1324">
                  <c:v>39610</c:v>
                </c:pt>
                <c:pt idx="1325">
                  <c:v>39611</c:v>
                </c:pt>
                <c:pt idx="1326">
                  <c:v>39612</c:v>
                </c:pt>
                <c:pt idx="1327">
                  <c:v>39615</c:v>
                </c:pt>
                <c:pt idx="1328">
                  <c:v>39616</c:v>
                </c:pt>
                <c:pt idx="1329">
                  <c:v>39617</c:v>
                </c:pt>
                <c:pt idx="1330">
                  <c:v>39618</c:v>
                </c:pt>
                <c:pt idx="1331">
                  <c:v>39619</c:v>
                </c:pt>
                <c:pt idx="1332">
                  <c:v>39622</c:v>
                </c:pt>
                <c:pt idx="1333">
                  <c:v>39623</c:v>
                </c:pt>
                <c:pt idx="1334">
                  <c:v>39624</c:v>
                </c:pt>
                <c:pt idx="1335">
                  <c:v>39625</c:v>
                </c:pt>
                <c:pt idx="1336">
                  <c:v>39626</c:v>
                </c:pt>
                <c:pt idx="1337">
                  <c:v>39629</c:v>
                </c:pt>
                <c:pt idx="1338">
                  <c:v>39630</c:v>
                </c:pt>
                <c:pt idx="1339">
                  <c:v>39631</c:v>
                </c:pt>
                <c:pt idx="1340">
                  <c:v>39632</c:v>
                </c:pt>
                <c:pt idx="1341">
                  <c:v>39633</c:v>
                </c:pt>
                <c:pt idx="1342">
                  <c:v>39636</c:v>
                </c:pt>
                <c:pt idx="1343">
                  <c:v>39637</c:v>
                </c:pt>
                <c:pt idx="1344">
                  <c:v>39638</c:v>
                </c:pt>
                <c:pt idx="1345">
                  <c:v>39639</c:v>
                </c:pt>
                <c:pt idx="1346">
                  <c:v>39640</c:v>
                </c:pt>
                <c:pt idx="1347">
                  <c:v>39643</c:v>
                </c:pt>
                <c:pt idx="1348">
                  <c:v>39644</c:v>
                </c:pt>
                <c:pt idx="1349">
                  <c:v>39645</c:v>
                </c:pt>
                <c:pt idx="1350">
                  <c:v>39646</c:v>
                </c:pt>
                <c:pt idx="1351">
                  <c:v>39647</c:v>
                </c:pt>
                <c:pt idx="1352">
                  <c:v>39650</c:v>
                </c:pt>
                <c:pt idx="1353">
                  <c:v>39651</c:v>
                </c:pt>
                <c:pt idx="1354">
                  <c:v>39652</c:v>
                </c:pt>
                <c:pt idx="1355">
                  <c:v>39653</c:v>
                </c:pt>
                <c:pt idx="1356">
                  <c:v>39654</c:v>
                </c:pt>
                <c:pt idx="1357">
                  <c:v>39657</c:v>
                </c:pt>
                <c:pt idx="1358">
                  <c:v>39658</c:v>
                </c:pt>
                <c:pt idx="1359">
                  <c:v>39659</c:v>
                </c:pt>
                <c:pt idx="1360">
                  <c:v>39660</c:v>
                </c:pt>
                <c:pt idx="1361">
                  <c:v>39661</c:v>
                </c:pt>
                <c:pt idx="1362">
                  <c:v>39664</c:v>
                </c:pt>
                <c:pt idx="1363">
                  <c:v>39665</c:v>
                </c:pt>
                <c:pt idx="1364">
                  <c:v>39666</c:v>
                </c:pt>
                <c:pt idx="1365">
                  <c:v>39667</c:v>
                </c:pt>
                <c:pt idx="1366">
                  <c:v>39668</c:v>
                </c:pt>
                <c:pt idx="1367">
                  <c:v>39671</c:v>
                </c:pt>
                <c:pt idx="1368">
                  <c:v>39672</c:v>
                </c:pt>
                <c:pt idx="1369">
                  <c:v>39673</c:v>
                </c:pt>
                <c:pt idx="1370">
                  <c:v>39674</c:v>
                </c:pt>
                <c:pt idx="1371">
                  <c:v>39678</c:v>
                </c:pt>
                <c:pt idx="1372">
                  <c:v>39679</c:v>
                </c:pt>
                <c:pt idx="1373">
                  <c:v>39680</c:v>
                </c:pt>
                <c:pt idx="1374">
                  <c:v>39681</c:v>
                </c:pt>
                <c:pt idx="1375">
                  <c:v>39682</c:v>
                </c:pt>
                <c:pt idx="1376">
                  <c:v>39685</c:v>
                </c:pt>
                <c:pt idx="1377">
                  <c:v>39686</c:v>
                </c:pt>
                <c:pt idx="1378">
                  <c:v>39687</c:v>
                </c:pt>
                <c:pt idx="1379">
                  <c:v>39688</c:v>
                </c:pt>
                <c:pt idx="1380">
                  <c:v>39689</c:v>
                </c:pt>
                <c:pt idx="1381">
                  <c:v>39692</c:v>
                </c:pt>
                <c:pt idx="1382">
                  <c:v>39693</c:v>
                </c:pt>
                <c:pt idx="1383">
                  <c:v>39694</c:v>
                </c:pt>
                <c:pt idx="1384">
                  <c:v>39695</c:v>
                </c:pt>
                <c:pt idx="1385">
                  <c:v>39696</c:v>
                </c:pt>
                <c:pt idx="1386">
                  <c:v>39699</c:v>
                </c:pt>
                <c:pt idx="1387">
                  <c:v>39700</c:v>
                </c:pt>
                <c:pt idx="1388">
                  <c:v>39701</c:v>
                </c:pt>
                <c:pt idx="1389">
                  <c:v>39702</c:v>
                </c:pt>
                <c:pt idx="1390">
                  <c:v>39703</c:v>
                </c:pt>
                <c:pt idx="1391">
                  <c:v>39707</c:v>
                </c:pt>
                <c:pt idx="1392">
                  <c:v>39708</c:v>
                </c:pt>
                <c:pt idx="1393">
                  <c:v>39709</c:v>
                </c:pt>
                <c:pt idx="1394">
                  <c:v>39710</c:v>
                </c:pt>
                <c:pt idx="1395">
                  <c:v>39713</c:v>
                </c:pt>
                <c:pt idx="1396">
                  <c:v>39714</c:v>
                </c:pt>
                <c:pt idx="1397">
                  <c:v>39715</c:v>
                </c:pt>
                <c:pt idx="1398">
                  <c:v>39716</c:v>
                </c:pt>
                <c:pt idx="1399">
                  <c:v>39717</c:v>
                </c:pt>
                <c:pt idx="1400">
                  <c:v>39720</c:v>
                </c:pt>
                <c:pt idx="1401">
                  <c:v>39721</c:v>
                </c:pt>
                <c:pt idx="1402">
                  <c:v>39722</c:v>
                </c:pt>
                <c:pt idx="1403">
                  <c:v>39723</c:v>
                </c:pt>
                <c:pt idx="1404">
                  <c:v>39727</c:v>
                </c:pt>
                <c:pt idx="1405">
                  <c:v>39728</c:v>
                </c:pt>
                <c:pt idx="1406">
                  <c:v>39729</c:v>
                </c:pt>
                <c:pt idx="1407">
                  <c:v>39730</c:v>
                </c:pt>
                <c:pt idx="1408">
                  <c:v>39731</c:v>
                </c:pt>
                <c:pt idx="1409">
                  <c:v>39734</c:v>
                </c:pt>
                <c:pt idx="1410">
                  <c:v>39735</c:v>
                </c:pt>
                <c:pt idx="1411">
                  <c:v>39736</c:v>
                </c:pt>
                <c:pt idx="1412">
                  <c:v>39737</c:v>
                </c:pt>
                <c:pt idx="1413">
                  <c:v>39738</c:v>
                </c:pt>
                <c:pt idx="1414">
                  <c:v>39741</c:v>
                </c:pt>
                <c:pt idx="1415">
                  <c:v>39742</c:v>
                </c:pt>
                <c:pt idx="1416">
                  <c:v>39743</c:v>
                </c:pt>
                <c:pt idx="1417">
                  <c:v>39744</c:v>
                </c:pt>
                <c:pt idx="1418">
                  <c:v>39745</c:v>
                </c:pt>
                <c:pt idx="1419">
                  <c:v>39748</c:v>
                </c:pt>
                <c:pt idx="1420">
                  <c:v>39749</c:v>
                </c:pt>
                <c:pt idx="1421">
                  <c:v>39750</c:v>
                </c:pt>
                <c:pt idx="1422">
                  <c:v>39751</c:v>
                </c:pt>
                <c:pt idx="1423">
                  <c:v>39752</c:v>
                </c:pt>
                <c:pt idx="1424">
                  <c:v>39755</c:v>
                </c:pt>
                <c:pt idx="1425">
                  <c:v>39756</c:v>
                </c:pt>
                <c:pt idx="1426">
                  <c:v>39757</c:v>
                </c:pt>
                <c:pt idx="1427">
                  <c:v>39758</c:v>
                </c:pt>
                <c:pt idx="1428">
                  <c:v>39759</c:v>
                </c:pt>
                <c:pt idx="1429">
                  <c:v>39762</c:v>
                </c:pt>
                <c:pt idx="1430">
                  <c:v>39763</c:v>
                </c:pt>
                <c:pt idx="1431">
                  <c:v>39764</c:v>
                </c:pt>
                <c:pt idx="1432">
                  <c:v>39765</c:v>
                </c:pt>
                <c:pt idx="1433">
                  <c:v>39766</c:v>
                </c:pt>
                <c:pt idx="1434">
                  <c:v>39769</c:v>
                </c:pt>
                <c:pt idx="1435">
                  <c:v>39770</c:v>
                </c:pt>
                <c:pt idx="1436">
                  <c:v>39771</c:v>
                </c:pt>
                <c:pt idx="1437">
                  <c:v>39772</c:v>
                </c:pt>
                <c:pt idx="1438">
                  <c:v>39773</c:v>
                </c:pt>
                <c:pt idx="1439">
                  <c:v>39776</c:v>
                </c:pt>
                <c:pt idx="1440">
                  <c:v>39777</c:v>
                </c:pt>
                <c:pt idx="1441">
                  <c:v>39778</c:v>
                </c:pt>
                <c:pt idx="1442">
                  <c:v>39779</c:v>
                </c:pt>
                <c:pt idx="1443">
                  <c:v>39780</c:v>
                </c:pt>
                <c:pt idx="1444">
                  <c:v>39783</c:v>
                </c:pt>
                <c:pt idx="1445">
                  <c:v>39784</c:v>
                </c:pt>
                <c:pt idx="1446">
                  <c:v>39785</c:v>
                </c:pt>
                <c:pt idx="1447">
                  <c:v>39786</c:v>
                </c:pt>
                <c:pt idx="1448">
                  <c:v>39787</c:v>
                </c:pt>
                <c:pt idx="1449">
                  <c:v>39790</c:v>
                </c:pt>
                <c:pt idx="1450">
                  <c:v>39791</c:v>
                </c:pt>
                <c:pt idx="1451">
                  <c:v>39792</c:v>
                </c:pt>
                <c:pt idx="1452">
                  <c:v>39793</c:v>
                </c:pt>
                <c:pt idx="1453">
                  <c:v>39794</c:v>
                </c:pt>
                <c:pt idx="1454">
                  <c:v>39797</c:v>
                </c:pt>
                <c:pt idx="1455">
                  <c:v>39798</c:v>
                </c:pt>
                <c:pt idx="1456">
                  <c:v>39799</c:v>
                </c:pt>
                <c:pt idx="1457">
                  <c:v>39800</c:v>
                </c:pt>
                <c:pt idx="1458">
                  <c:v>39801</c:v>
                </c:pt>
                <c:pt idx="1459">
                  <c:v>39804</c:v>
                </c:pt>
                <c:pt idx="1460">
                  <c:v>39805</c:v>
                </c:pt>
                <c:pt idx="1461">
                  <c:v>39806</c:v>
                </c:pt>
                <c:pt idx="1462">
                  <c:v>39808</c:v>
                </c:pt>
                <c:pt idx="1463">
                  <c:v>39811</c:v>
                </c:pt>
                <c:pt idx="1464">
                  <c:v>39812</c:v>
                </c:pt>
                <c:pt idx="1465">
                  <c:v>39815</c:v>
                </c:pt>
                <c:pt idx="1466">
                  <c:v>39818</c:v>
                </c:pt>
                <c:pt idx="1467">
                  <c:v>39819</c:v>
                </c:pt>
                <c:pt idx="1468">
                  <c:v>39820</c:v>
                </c:pt>
                <c:pt idx="1469">
                  <c:v>39821</c:v>
                </c:pt>
                <c:pt idx="1470">
                  <c:v>39822</c:v>
                </c:pt>
                <c:pt idx="1471">
                  <c:v>39825</c:v>
                </c:pt>
                <c:pt idx="1472">
                  <c:v>39826</c:v>
                </c:pt>
                <c:pt idx="1473">
                  <c:v>39827</c:v>
                </c:pt>
                <c:pt idx="1474">
                  <c:v>39828</c:v>
                </c:pt>
                <c:pt idx="1475">
                  <c:v>39829</c:v>
                </c:pt>
                <c:pt idx="1476">
                  <c:v>39832</c:v>
                </c:pt>
                <c:pt idx="1477">
                  <c:v>39833</c:v>
                </c:pt>
                <c:pt idx="1478">
                  <c:v>39834</c:v>
                </c:pt>
                <c:pt idx="1479">
                  <c:v>39835</c:v>
                </c:pt>
                <c:pt idx="1480">
                  <c:v>39836</c:v>
                </c:pt>
                <c:pt idx="1481">
                  <c:v>39841</c:v>
                </c:pt>
                <c:pt idx="1482">
                  <c:v>39842</c:v>
                </c:pt>
                <c:pt idx="1483">
                  <c:v>39843</c:v>
                </c:pt>
                <c:pt idx="1484">
                  <c:v>39846</c:v>
                </c:pt>
                <c:pt idx="1485">
                  <c:v>39847</c:v>
                </c:pt>
                <c:pt idx="1486">
                  <c:v>39848</c:v>
                </c:pt>
                <c:pt idx="1487">
                  <c:v>39849</c:v>
                </c:pt>
                <c:pt idx="1488">
                  <c:v>39850</c:v>
                </c:pt>
                <c:pt idx="1489">
                  <c:v>39853</c:v>
                </c:pt>
                <c:pt idx="1490">
                  <c:v>39854</c:v>
                </c:pt>
                <c:pt idx="1491">
                  <c:v>39855</c:v>
                </c:pt>
                <c:pt idx="1492">
                  <c:v>39856</c:v>
                </c:pt>
                <c:pt idx="1493">
                  <c:v>39857</c:v>
                </c:pt>
                <c:pt idx="1494">
                  <c:v>39860</c:v>
                </c:pt>
                <c:pt idx="1495">
                  <c:v>39861</c:v>
                </c:pt>
                <c:pt idx="1496">
                  <c:v>39862</c:v>
                </c:pt>
                <c:pt idx="1497">
                  <c:v>39863</c:v>
                </c:pt>
                <c:pt idx="1498">
                  <c:v>39864</c:v>
                </c:pt>
                <c:pt idx="1499">
                  <c:v>39867</c:v>
                </c:pt>
                <c:pt idx="1500">
                  <c:v>39868</c:v>
                </c:pt>
                <c:pt idx="1501">
                  <c:v>39869</c:v>
                </c:pt>
                <c:pt idx="1502">
                  <c:v>39870</c:v>
                </c:pt>
                <c:pt idx="1503">
                  <c:v>39871</c:v>
                </c:pt>
                <c:pt idx="1504">
                  <c:v>39874</c:v>
                </c:pt>
                <c:pt idx="1505">
                  <c:v>39875</c:v>
                </c:pt>
                <c:pt idx="1506">
                  <c:v>39876</c:v>
                </c:pt>
                <c:pt idx="1507">
                  <c:v>39877</c:v>
                </c:pt>
                <c:pt idx="1508">
                  <c:v>39878</c:v>
                </c:pt>
                <c:pt idx="1509">
                  <c:v>39881</c:v>
                </c:pt>
                <c:pt idx="1510">
                  <c:v>39882</c:v>
                </c:pt>
                <c:pt idx="1511">
                  <c:v>39883</c:v>
                </c:pt>
                <c:pt idx="1512">
                  <c:v>39884</c:v>
                </c:pt>
                <c:pt idx="1513">
                  <c:v>39885</c:v>
                </c:pt>
                <c:pt idx="1514">
                  <c:v>39888</c:v>
                </c:pt>
                <c:pt idx="1515">
                  <c:v>39889</c:v>
                </c:pt>
                <c:pt idx="1516">
                  <c:v>39890</c:v>
                </c:pt>
                <c:pt idx="1517">
                  <c:v>39891</c:v>
                </c:pt>
                <c:pt idx="1518">
                  <c:v>39892</c:v>
                </c:pt>
                <c:pt idx="1519">
                  <c:v>39895</c:v>
                </c:pt>
                <c:pt idx="1520">
                  <c:v>39896</c:v>
                </c:pt>
                <c:pt idx="1521">
                  <c:v>39897</c:v>
                </c:pt>
                <c:pt idx="1522">
                  <c:v>39898</c:v>
                </c:pt>
                <c:pt idx="1523">
                  <c:v>39899</c:v>
                </c:pt>
                <c:pt idx="1524">
                  <c:v>39902</c:v>
                </c:pt>
                <c:pt idx="1525">
                  <c:v>39903</c:v>
                </c:pt>
                <c:pt idx="1526">
                  <c:v>39904</c:v>
                </c:pt>
                <c:pt idx="1527">
                  <c:v>39905</c:v>
                </c:pt>
                <c:pt idx="1528">
                  <c:v>39906</c:v>
                </c:pt>
                <c:pt idx="1529">
                  <c:v>39909</c:v>
                </c:pt>
                <c:pt idx="1530">
                  <c:v>39910</c:v>
                </c:pt>
                <c:pt idx="1531">
                  <c:v>39911</c:v>
                </c:pt>
                <c:pt idx="1532">
                  <c:v>39912</c:v>
                </c:pt>
                <c:pt idx="1533">
                  <c:v>39913</c:v>
                </c:pt>
                <c:pt idx="1534">
                  <c:v>39916</c:v>
                </c:pt>
                <c:pt idx="1535">
                  <c:v>39917</c:v>
                </c:pt>
                <c:pt idx="1536">
                  <c:v>39918</c:v>
                </c:pt>
                <c:pt idx="1537">
                  <c:v>39919</c:v>
                </c:pt>
                <c:pt idx="1538">
                  <c:v>39920</c:v>
                </c:pt>
                <c:pt idx="1539">
                  <c:v>39923</c:v>
                </c:pt>
                <c:pt idx="1540">
                  <c:v>39924</c:v>
                </c:pt>
                <c:pt idx="1541">
                  <c:v>39925</c:v>
                </c:pt>
                <c:pt idx="1542">
                  <c:v>39926</c:v>
                </c:pt>
                <c:pt idx="1543">
                  <c:v>39927</c:v>
                </c:pt>
                <c:pt idx="1544">
                  <c:v>39930</c:v>
                </c:pt>
                <c:pt idx="1545">
                  <c:v>39931</c:v>
                </c:pt>
                <c:pt idx="1546">
                  <c:v>39932</c:v>
                </c:pt>
                <c:pt idx="1547">
                  <c:v>39933</c:v>
                </c:pt>
                <c:pt idx="1548">
                  <c:v>39937</c:v>
                </c:pt>
                <c:pt idx="1549">
                  <c:v>39939</c:v>
                </c:pt>
                <c:pt idx="1550">
                  <c:v>39940</c:v>
                </c:pt>
                <c:pt idx="1551">
                  <c:v>39941</c:v>
                </c:pt>
                <c:pt idx="1552">
                  <c:v>39944</c:v>
                </c:pt>
                <c:pt idx="1553">
                  <c:v>39945</c:v>
                </c:pt>
                <c:pt idx="1554">
                  <c:v>39946</c:v>
                </c:pt>
                <c:pt idx="1555">
                  <c:v>39947</c:v>
                </c:pt>
                <c:pt idx="1556">
                  <c:v>39948</c:v>
                </c:pt>
                <c:pt idx="1557">
                  <c:v>39951</c:v>
                </c:pt>
                <c:pt idx="1558">
                  <c:v>39952</c:v>
                </c:pt>
                <c:pt idx="1559">
                  <c:v>39953</c:v>
                </c:pt>
                <c:pt idx="1560">
                  <c:v>39954</c:v>
                </c:pt>
                <c:pt idx="1561">
                  <c:v>39955</c:v>
                </c:pt>
                <c:pt idx="1562">
                  <c:v>39958</c:v>
                </c:pt>
                <c:pt idx="1563">
                  <c:v>39959</c:v>
                </c:pt>
                <c:pt idx="1564">
                  <c:v>39960</c:v>
                </c:pt>
                <c:pt idx="1565">
                  <c:v>39961</c:v>
                </c:pt>
                <c:pt idx="1566">
                  <c:v>39962</c:v>
                </c:pt>
                <c:pt idx="1567">
                  <c:v>39965</c:v>
                </c:pt>
                <c:pt idx="1568">
                  <c:v>39966</c:v>
                </c:pt>
                <c:pt idx="1569">
                  <c:v>39967</c:v>
                </c:pt>
                <c:pt idx="1570">
                  <c:v>39968</c:v>
                </c:pt>
                <c:pt idx="1571">
                  <c:v>39969</c:v>
                </c:pt>
                <c:pt idx="1572">
                  <c:v>39972</c:v>
                </c:pt>
                <c:pt idx="1573">
                  <c:v>39973</c:v>
                </c:pt>
                <c:pt idx="1574">
                  <c:v>39974</c:v>
                </c:pt>
                <c:pt idx="1575">
                  <c:v>39975</c:v>
                </c:pt>
                <c:pt idx="1576">
                  <c:v>39976</c:v>
                </c:pt>
                <c:pt idx="1577">
                  <c:v>39979</c:v>
                </c:pt>
                <c:pt idx="1578">
                  <c:v>39980</c:v>
                </c:pt>
                <c:pt idx="1579">
                  <c:v>39981</c:v>
                </c:pt>
                <c:pt idx="1580">
                  <c:v>39982</c:v>
                </c:pt>
                <c:pt idx="1581">
                  <c:v>39983</c:v>
                </c:pt>
                <c:pt idx="1582">
                  <c:v>39986</c:v>
                </c:pt>
                <c:pt idx="1583">
                  <c:v>39987</c:v>
                </c:pt>
                <c:pt idx="1584">
                  <c:v>39988</c:v>
                </c:pt>
                <c:pt idx="1585">
                  <c:v>39989</c:v>
                </c:pt>
                <c:pt idx="1586">
                  <c:v>39990</c:v>
                </c:pt>
                <c:pt idx="1587">
                  <c:v>39993</c:v>
                </c:pt>
                <c:pt idx="1588">
                  <c:v>39994</c:v>
                </c:pt>
                <c:pt idx="1589">
                  <c:v>39995</c:v>
                </c:pt>
                <c:pt idx="1590">
                  <c:v>39996</c:v>
                </c:pt>
                <c:pt idx="1591">
                  <c:v>39997</c:v>
                </c:pt>
                <c:pt idx="1592">
                  <c:v>40000</c:v>
                </c:pt>
                <c:pt idx="1593">
                  <c:v>40001</c:v>
                </c:pt>
                <c:pt idx="1594">
                  <c:v>40002</c:v>
                </c:pt>
                <c:pt idx="1595">
                  <c:v>40003</c:v>
                </c:pt>
                <c:pt idx="1596">
                  <c:v>40004</c:v>
                </c:pt>
                <c:pt idx="1597">
                  <c:v>40007</c:v>
                </c:pt>
                <c:pt idx="1598">
                  <c:v>40008</c:v>
                </c:pt>
                <c:pt idx="1599">
                  <c:v>40009</c:v>
                </c:pt>
                <c:pt idx="1600">
                  <c:v>40010</c:v>
                </c:pt>
                <c:pt idx="1601">
                  <c:v>40011</c:v>
                </c:pt>
                <c:pt idx="1602">
                  <c:v>40014</c:v>
                </c:pt>
                <c:pt idx="1603">
                  <c:v>40015</c:v>
                </c:pt>
                <c:pt idx="1604">
                  <c:v>40016</c:v>
                </c:pt>
                <c:pt idx="1605">
                  <c:v>40017</c:v>
                </c:pt>
                <c:pt idx="1606">
                  <c:v>40018</c:v>
                </c:pt>
                <c:pt idx="1607">
                  <c:v>40021</c:v>
                </c:pt>
                <c:pt idx="1608">
                  <c:v>40022</c:v>
                </c:pt>
                <c:pt idx="1609">
                  <c:v>40023</c:v>
                </c:pt>
                <c:pt idx="1610">
                  <c:v>40024</c:v>
                </c:pt>
                <c:pt idx="1611">
                  <c:v>40025</c:v>
                </c:pt>
                <c:pt idx="1612">
                  <c:v>40028</c:v>
                </c:pt>
                <c:pt idx="1613">
                  <c:v>40029</c:v>
                </c:pt>
                <c:pt idx="1614">
                  <c:v>40030</c:v>
                </c:pt>
                <c:pt idx="1615">
                  <c:v>40031</c:v>
                </c:pt>
                <c:pt idx="1616">
                  <c:v>40032</c:v>
                </c:pt>
                <c:pt idx="1617">
                  <c:v>40035</c:v>
                </c:pt>
                <c:pt idx="1618">
                  <c:v>40036</c:v>
                </c:pt>
                <c:pt idx="1619">
                  <c:v>40037</c:v>
                </c:pt>
                <c:pt idx="1620">
                  <c:v>40038</c:v>
                </c:pt>
                <c:pt idx="1621">
                  <c:v>40039</c:v>
                </c:pt>
                <c:pt idx="1622">
                  <c:v>40042</c:v>
                </c:pt>
                <c:pt idx="1623">
                  <c:v>40043</c:v>
                </c:pt>
                <c:pt idx="1624">
                  <c:v>40044</c:v>
                </c:pt>
                <c:pt idx="1625">
                  <c:v>40045</c:v>
                </c:pt>
                <c:pt idx="1626">
                  <c:v>40046</c:v>
                </c:pt>
                <c:pt idx="1627">
                  <c:v>40049</c:v>
                </c:pt>
                <c:pt idx="1628">
                  <c:v>40050</c:v>
                </c:pt>
                <c:pt idx="1629">
                  <c:v>40051</c:v>
                </c:pt>
                <c:pt idx="1630">
                  <c:v>40052</c:v>
                </c:pt>
                <c:pt idx="1631">
                  <c:v>40053</c:v>
                </c:pt>
                <c:pt idx="1632">
                  <c:v>40056</c:v>
                </c:pt>
                <c:pt idx="1633">
                  <c:v>40057</c:v>
                </c:pt>
                <c:pt idx="1634">
                  <c:v>40058</c:v>
                </c:pt>
                <c:pt idx="1635">
                  <c:v>40059</c:v>
                </c:pt>
                <c:pt idx="1636">
                  <c:v>40060</c:v>
                </c:pt>
                <c:pt idx="1637">
                  <c:v>40063</c:v>
                </c:pt>
                <c:pt idx="1638">
                  <c:v>40064</c:v>
                </c:pt>
                <c:pt idx="1639">
                  <c:v>40065</c:v>
                </c:pt>
                <c:pt idx="1640">
                  <c:v>40066</c:v>
                </c:pt>
                <c:pt idx="1641">
                  <c:v>40067</c:v>
                </c:pt>
                <c:pt idx="1642">
                  <c:v>40070</c:v>
                </c:pt>
                <c:pt idx="1643">
                  <c:v>40071</c:v>
                </c:pt>
                <c:pt idx="1644">
                  <c:v>40072</c:v>
                </c:pt>
                <c:pt idx="1645">
                  <c:v>40073</c:v>
                </c:pt>
                <c:pt idx="1646">
                  <c:v>40074</c:v>
                </c:pt>
                <c:pt idx="1647">
                  <c:v>40077</c:v>
                </c:pt>
                <c:pt idx="1648">
                  <c:v>40078</c:v>
                </c:pt>
                <c:pt idx="1649">
                  <c:v>40079</c:v>
                </c:pt>
                <c:pt idx="1650">
                  <c:v>40080</c:v>
                </c:pt>
                <c:pt idx="1651">
                  <c:v>40081</c:v>
                </c:pt>
                <c:pt idx="1652">
                  <c:v>40084</c:v>
                </c:pt>
                <c:pt idx="1653">
                  <c:v>40085</c:v>
                </c:pt>
                <c:pt idx="1654">
                  <c:v>40086</c:v>
                </c:pt>
                <c:pt idx="1655">
                  <c:v>40087</c:v>
                </c:pt>
                <c:pt idx="1656">
                  <c:v>40091</c:v>
                </c:pt>
                <c:pt idx="1657">
                  <c:v>40092</c:v>
                </c:pt>
                <c:pt idx="1658">
                  <c:v>40093</c:v>
                </c:pt>
                <c:pt idx="1659">
                  <c:v>40094</c:v>
                </c:pt>
                <c:pt idx="1660">
                  <c:v>40095</c:v>
                </c:pt>
                <c:pt idx="1661">
                  <c:v>40098</c:v>
                </c:pt>
                <c:pt idx="1662">
                  <c:v>40099</c:v>
                </c:pt>
                <c:pt idx="1663">
                  <c:v>40100</c:v>
                </c:pt>
                <c:pt idx="1664">
                  <c:v>40101</c:v>
                </c:pt>
                <c:pt idx="1665">
                  <c:v>40102</c:v>
                </c:pt>
                <c:pt idx="1666">
                  <c:v>40105</c:v>
                </c:pt>
                <c:pt idx="1667">
                  <c:v>40106</c:v>
                </c:pt>
                <c:pt idx="1668">
                  <c:v>40107</c:v>
                </c:pt>
                <c:pt idx="1669">
                  <c:v>40108</c:v>
                </c:pt>
                <c:pt idx="1670">
                  <c:v>40109</c:v>
                </c:pt>
                <c:pt idx="1671">
                  <c:v>40112</c:v>
                </c:pt>
                <c:pt idx="1672">
                  <c:v>40113</c:v>
                </c:pt>
                <c:pt idx="1673">
                  <c:v>40114</c:v>
                </c:pt>
                <c:pt idx="1674">
                  <c:v>40115</c:v>
                </c:pt>
                <c:pt idx="1675">
                  <c:v>40116</c:v>
                </c:pt>
                <c:pt idx="1676">
                  <c:v>40119</c:v>
                </c:pt>
                <c:pt idx="1677">
                  <c:v>40120</c:v>
                </c:pt>
                <c:pt idx="1678">
                  <c:v>40121</c:v>
                </c:pt>
                <c:pt idx="1679">
                  <c:v>40122</c:v>
                </c:pt>
                <c:pt idx="1680">
                  <c:v>40123</c:v>
                </c:pt>
                <c:pt idx="1681">
                  <c:v>40126</c:v>
                </c:pt>
                <c:pt idx="1682">
                  <c:v>40127</c:v>
                </c:pt>
                <c:pt idx="1683">
                  <c:v>40128</c:v>
                </c:pt>
                <c:pt idx="1684">
                  <c:v>40129</c:v>
                </c:pt>
                <c:pt idx="1685">
                  <c:v>40130</c:v>
                </c:pt>
                <c:pt idx="1686">
                  <c:v>40133</c:v>
                </c:pt>
                <c:pt idx="1687">
                  <c:v>40134</c:v>
                </c:pt>
                <c:pt idx="1688">
                  <c:v>40135</c:v>
                </c:pt>
                <c:pt idx="1689">
                  <c:v>40136</c:v>
                </c:pt>
                <c:pt idx="1690">
                  <c:v>40137</c:v>
                </c:pt>
                <c:pt idx="1691">
                  <c:v>40140</c:v>
                </c:pt>
                <c:pt idx="1692">
                  <c:v>40141</c:v>
                </c:pt>
                <c:pt idx="1693">
                  <c:v>40142</c:v>
                </c:pt>
                <c:pt idx="1694">
                  <c:v>40143</c:v>
                </c:pt>
                <c:pt idx="1695">
                  <c:v>40144</c:v>
                </c:pt>
                <c:pt idx="1696">
                  <c:v>40147</c:v>
                </c:pt>
                <c:pt idx="1697">
                  <c:v>40148</c:v>
                </c:pt>
                <c:pt idx="1698">
                  <c:v>40149</c:v>
                </c:pt>
                <c:pt idx="1699">
                  <c:v>40150</c:v>
                </c:pt>
                <c:pt idx="1700">
                  <c:v>40151</c:v>
                </c:pt>
                <c:pt idx="1701">
                  <c:v>40154</c:v>
                </c:pt>
                <c:pt idx="1702">
                  <c:v>40155</c:v>
                </c:pt>
                <c:pt idx="1703">
                  <c:v>40156</c:v>
                </c:pt>
                <c:pt idx="1704">
                  <c:v>40157</c:v>
                </c:pt>
                <c:pt idx="1705">
                  <c:v>40158</c:v>
                </c:pt>
                <c:pt idx="1706">
                  <c:v>40161</c:v>
                </c:pt>
                <c:pt idx="1707">
                  <c:v>40162</c:v>
                </c:pt>
                <c:pt idx="1708">
                  <c:v>40163</c:v>
                </c:pt>
                <c:pt idx="1709">
                  <c:v>40164</c:v>
                </c:pt>
                <c:pt idx="1710">
                  <c:v>40165</c:v>
                </c:pt>
                <c:pt idx="1711">
                  <c:v>40168</c:v>
                </c:pt>
                <c:pt idx="1712">
                  <c:v>40169</c:v>
                </c:pt>
                <c:pt idx="1713">
                  <c:v>40170</c:v>
                </c:pt>
                <c:pt idx="1714">
                  <c:v>40171</c:v>
                </c:pt>
                <c:pt idx="1715">
                  <c:v>40175</c:v>
                </c:pt>
                <c:pt idx="1716">
                  <c:v>40176</c:v>
                </c:pt>
                <c:pt idx="1717">
                  <c:v>40177</c:v>
                </c:pt>
                <c:pt idx="1718">
                  <c:v>40182</c:v>
                </c:pt>
                <c:pt idx="1719">
                  <c:v>40183</c:v>
                </c:pt>
                <c:pt idx="1720">
                  <c:v>40184</c:v>
                </c:pt>
                <c:pt idx="1721">
                  <c:v>40185</c:v>
                </c:pt>
                <c:pt idx="1722">
                  <c:v>40186</c:v>
                </c:pt>
                <c:pt idx="1723">
                  <c:v>40189</c:v>
                </c:pt>
                <c:pt idx="1724">
                  <c:v>40190</c:v>
                </c:pt>
                <c:pt idx="1725">
                  <c:v>40191</c:v>
                </c:pt>
                <c:pt idx="1726">
                  <c:v>40192</c:v>
                </c:pt>
                <c:pt idx="1727">
                  <c:v>40193</c:v>
                </c:pt>
                <c:pt idx="1728">
                  <c:v>40196</c:v>
                </c:pt>
                <c:pt idx="1729">
                  <c:v>40197</c:v>
                </c:pt>
                <c:pt idx="1730">
                  <c:v>40198</c:v>
                </c:pt>
                <c:pt idx="1731">
                  <c:v>40199</c:v>
                </c:pt>
                <c:pt idx="1732">
                  <c:v>40200</c:v>
                </c:pt>
                <c:pt idx="1733">
                  <c:v>40203</c:v>
                </c:pt>
                <c:pt idx="1734">
                  <c:v>40204</c:v>
                </c:pt>
                <c:pt idx="1735">
                  <c:v>40205</c:v>
                </c:pt>
                <c:pt idx="1736">
                  <c:v>40206</c:v>
                </c:pt>
                <c:pt idx="1737">
                  <c:v>40207</c:v>
                </c:pt>
                <c:pt idx="1738">
                  <c:v>40210</c:v>
                </c:pt>
                <c:pt idx="1739">
                  <c:v>40211</c:v>
                </c:pt>
                <c:pt idx="1740">
                  <c:v>40212</c:v>
                </c:pt>
                <c:pt idx="1741">
                  <c:v>40213</c:v>
                </c:pt>
                <c:pt idx="1742">
                  <c:v>40214</c:v>
                </c:pt>
                <c:pt idx="1743">
                  <c:v>40217</c:v>
                </c:pt>
                <c:pt idx="1744">
                  <c:v>40218</c:v>
                </c:pt>
                <c:pt idx="1745">
                  <c:v>40219</c:v>
                </c:pt>
                <c:pt idx="1746">
                  <c:v>40220</c:v>
                </c:pt>
                <c:pt idx="1747">
                  <c:v>40221</c:v>
                </c:pt>
                <c:pt idx="1748">
                  <c:v>40225</c:v>
                </c:pt>
                <c:pt idx="1749">
                  <c:v>40226</c:v>
                </c:pt>
                <c:pt idx="1750">
                  <c:v>40227</c:v>
                </c:pt>
                <c:pt idx="1751">
                  <c:v>40228</c:v>
                </c:pt>
                <c:pt idx="1752">
                  <c:v>40231</c:v>
                </c:pt>
                <c:pt idx="1753">
                  <c:v>40232</c:v>
                </c:pt>
                <c:pt idx="1754">
                  <c:v>40233</c:v>
                </c:pt>
                <c:pt idx="1755">
                  <c:v>40234</c:v>
                </c:pt>
                <c:pt idx="1756">
                  <c:v>40235</c:v>
                </c:pt>
                <c:pt idx="1757">
                  <c:v>40239</c:v>
                </c:pt>
                <c:pt idx="1758">
                  <c:v>40240</c:v>
                </c:pt>
                <c:pt idx="1759">
                  <c:v>40241</c:v>
                </c:pt>
                <c:pt idx="1760">
                  <c:v>40242</c:v>
                </c:pt>
                <c:pt idx="1761">
                  <c:v>40245</c:v>
                </c:pt>
                <c:pt idx="1762">
                  <c:v>40246</c:v>
                </c:pt>
                <c:pt idx="1763">
                  <c:v>40247</c:v>
                </c:pt>
                <c:pt idx="1764">
                  <c:v>40248</c:v>
                </c:pt>
                <c:pt idx="1765">
                  <c:v>40249</c:v>
                </c:pt>
                <c:pt idx="1766">
                  <c:v>40252</c:v>
                </c:pt>
                <c:pt idx="1767">
                  <c:v>40253</c:v>
                </c:pt>
                <c:pt idx="1768">
                  <c:v>40254</c:v>
                </c:pt>
                <c:pt idx="1769">
                  <c:v>40255</c:v>
                </c:pt>
                <c:pt idx="1770">
                  <c:v>40256</c:v>
                </c:pt>
                <c:pt idx="1771">
                  <c:v>40259</c:v>
                </c:pt>
                <c:pt idx="1772">
                  <c:v>40260</c:v>
                </c:pt>
                <c:pt idx="1773">
                  <c:v>40261</c:v>
                </c:pt>
                <c:pt idx="1774">
                  <c:v>40262</c:v>
                </c:pt>
                <c:pt idx="1775">
                  <c:v>40263</c:v>
                </c:pt>
                <c:pt idx="1776">
                  <c:v>40266</c:v>
                </c:pt>
                <c:pt idx="1777">
                  <c:v>40267</c:v>
                </c:pt>
                <c:pt idx="1778">
                  <c:v>40268</c:v>
                </c:pt>
                <c:pt idx="1779">
                  <c:v>40269</c:v>
                </c:pt>
                <c:pt idx="1780">
                  <c:v>40270</c:v>
                </c:pt>
                <c:pt idx="1781">
                  <c:v>40273</c:v>
                </c:pt>
                <c:pt idx="1782">
                  <c:v>40274</c:v>
                </c:pt>
                <c:pt idx="1783">
                  <c:v>40275</c:v>
                </c:pt>
                <c:pt idx="1784">
                  <c:v>40276</c:v>
                </c:pt>
                <c:pt idx="1785">
                  <c:v>40277</c:v>
                </c:pt>
                <c:pt idx="1786">
                  <c:v>40280</c:v>
                </c:pt>
                <c:pt idx="1787">
                  <c:v>40281</c:v>
                </c:pt>
                <c:pt idx="1788">
                  <c:v>40282</c:v>
                </c:pt>
                <c:pt idx="1789">
                  <c:v>40283</c:v>
                </c:pt>
                <c:pt idx="1790">
                  <c:v>40284</c:v>
                </c:pt>
                <c:pt idx="1791">
                  <c:v>40287</c:v>
                </c:pt>
                <c:pt idx="1792">
                  <c:v>40288</c:v>
                </c:pt>
                <c:pt idx="1793">
                  <c:v>40289</c:v>
                </c:pt>
                <c:pt idx="1794">
                  <c:v>40290</c:v>
                </c:pt>
                <c:pt idx="1795">
                  <c:v>40291</c:v>
                </c:pt>
                <c:pt idx="1796">
                  <c:v>40294</c:v>
                </c:pt>
                <c:pt idx="1797">
                  <c:v>40295</c:v>
                </c:pt>
                <c:pt idx="1798">
                  <c:v>40296</c:v>
                </c:pt>
                <c:pt idx="1799">
                  <c:v>40297</c:v>
                </c:pt>
                <c:pt idx="1800">
                  <c:v>40298</c:v>
                </c:pt>
                <c:pt idx="1801">
                  <c:v>40301</c:v>
                </c:pt>
                <c:pt idx="1802">
                  <c:v>40302</c:v>
                </c:pt>
                <c:pt idx="1803">
                  <c:v>40304</c:v>
                </c:pt>
                <c:pt idx="1804">
                  <c:v>40305</c:v>
                </c:pt>
                <c:pt idx="1805">
                  <c:v>40308</c:v>
                </c:pt>
                <c:pt idx="1806">
                  <c:v>40309</c:v>
                </c:pt>
                <c:pt idx="1807">
                  <c:v>40310</c:v>
                </c:pt>
                <c:pt idx="1808">
                  <c:v>40311</c:v>
                </c:pt>
                <c:pt idx="1809">
                  <c:v>40312</c:v>
                </c:pt>
                <c:pt idx="1810">
                  <c:v>40315</c:v>
                </c:pt>
                <c:pt idx="1811">
                  <c:v>40316</c:v>
                </c:pt>
                <c:pt idx="1812">
                  <c:v>40317</c:v>
                </c:pt>
                <c:pt idx="1813">
                  <c:v>40318</c:v>
                </c:pt>
                <c:pt idx="1814">
                  <c:v>40322</c:v>
                </c:pt>
                <c:pt idx="1815">
                  <c:v>40323</c:v>
                </c:pt>
                <c:pt idx="1816">
                  <c:v>40324</c:v>
                </c:pt>
                <c:pt idx="1817">
                  <c:v>40325</c:v>
                </c:pt>
                <c:pt idx="1818">
                  <c:v>40326</c:v>
                </c:pt>
                <c:pt idx="1819">
                  <c:v>40329</c:v>
                </c:pt>
                <c:pt idx="1820">
                  <c:v>40330</c:v>
                </c:pt>
                <c:pt idx="1821">
                  <c:v>40332</c:v>
                </c:pt>
                <c:pt idx="1822">
                  <c:v>40333</c:v>
                </c:pt>
                <c:pt idx="1823">
                  <c:v>40336</c:v>
                </c:pt>
                <c:pt idx="1824">
                  <c:v>40337</c:v>
                </c:pt>
                <c:pt idx="1825">
                  <c:v>40338</c:v>
                </c:pt>
                <c:pt idx="1826">
                  <c:v>40339</c:v>
                </c:pt>
                <c:pt idx="1827">
                  <c:v>40340</c:v>
                </c:pt>
                <c:pt idx="1828">
                  <c:v>40343</c:v>
                </c:pt>
                <c:pt idx="1829">
                  <c:v>40344</c:v>
                </c:pt>
                <c:pt idx="1830">
                  <c:v>40345</c:v>
                </c:pt>
                <c:pt idx="1831">
                  <c:v>40346</c:v>
                </c:pt>
                <c:pt idx="1832">
                  <c:v>40347</c:v>
                </c:pt>
                <c:pt idx="1833">
                  <c:v>40350</c:v>
                </c:pt>
                <c:pt idx="1834">
                  <c:v>40351</c:v>
                </c:pt>
                <c:pt idx="1835">
                  <c:v>40352</c:v>
                </c:pt>
                <c:pt idx="1836">
                  <c:v>40353</c:v>
                </c:pt>
                <c:pt idx="1837">
                  <c:v>40354</c:v>
                </c:pt>
                <c:pt idx="1838">
                  <c:v>40357</c:v>
                </c:pt>
                <c:pt idx="1839">
                  <c:v>40358</c:v>
                </c:pt>
                <c:pt idx="1840">
                  <c:v>40359</c:v>
                </c:pt>
                <c:pt idx="1841">
                  <c:v>40360</c:v>
                </c:pt>
                <c:pt idx="1842">
                  <c:v>40361</c:v>
                </c:pt>
                <c:pt idx="1843">
                  <c:v>40364</c:v>
                </c:pt>
                <c:pt idx="1844">
                  <c:v>40365</c:v>
                </c:pt>
                <c:pt idx="1845">
                  <c:v>40366</c:v>
                </c:pt>
                <c:pt idx="1846">
                  <c:v>40367</c:v>
                </c:pt>
                <c:pt idx="1847">
                  <c:v>40368</c:v>
                </c:pt>
                <c:pt idx="1848">
                  <c:v>40371</c:v>
                </c:pt>
                <c:pt idx="1849">
                  <c:v>40372</c:v>
                </c:pt>
                <c:pt idx="1850">
                  <c:v>40373</c:v>
                </c:pt>
                <c:pt idx="1851">
                  <c:v>40374</c:v>
                </c:pt>
                <c:pt idx="1852">
                  <c:v>40375</c:v>
                </c:pt>
                <c:pt idx="1853">
                  <c:v>40378</c:v>
                </c:pt>
                <c:pt idx="1854">
                  <c:v>40379</c:v>
                </c:pt>
                <c:pt idx="1855">
                  <c:v>40380</c:v>
                </c:pt>
                <c:pt idx="1856">
                  <c:v>40381</c:v>
                </c:pt>
                <c:pt idx="1857">
                  <c:v>40382</c:v>
                </c:pt>
                <c:pt idx="1858">
                  <c:v>40385</c:v>
                </c:pt>
                <c:pt idx="1859">
                  <c:v>40386</c:v>
                </c:pt>
                <c:pt idx="1860">
                  <c:v>40387</c:v>
                </c:pt>
                <c:pt idx="1861">
                  <c:v>40388</c:v>
                </c:pt>
                <c:pt idx="1862">
                  <c:v>40389</c:v>
                </c:pt>
                <c:pt idx="1863">
                  <c:v>40392</c:v>
                </c:pt>
                <c:pt idx="1864">
                  <c:v>40393</c:v>
                </c:pt>
                <c:pt idx="1865">
                  <c:v>40394</c:v>
                </c:pt>
                <c:pt idx="1866">
                  <c:v>40395</c:v>
                </c:pt>
                <c:pt idx="1867">
                  <c:v>40396</c:v>
                </c:pt>
                <c:pt idx="1868">
                  <c:v>40399</c:v>
                </c:pt>
                <c:pt idx="1869">
                  <c:v>40400</c:v>
                </c:pt>
                <c:pt idx="1870">
                  <c:v>40401</c:v>
                </c:pt>
                <c:pt idx="1871">
                  <c:v>40402</c:v>
                </c:pt>
                <c:pt idx="1872">
                  <c:v>40403</c:v>
                </c:pt>
                <c:pt idx="1873">
                  <c:v>40406</c:v>
                </c:pt>
                <c:pt idx="1874">
                  <c:v>40407</c:v>
                </c:pt>
                <c:pt idx="1875">
                  <c:v>40408</c:v>
                </c:pt>
                <c:pt idx="1876">
                  <c:v>40409</c:v>
                </c:pt>
                <c:pt idx="1877">
                  <c:v>40410</c:v>
                </c:pt>
                <c:pt idx="1878">
                  <c:v>40413</c:v>
                </c:pt>
                <c:pt idx="1879">
                  <c:v>40414</c:v>
                </c:pt>
                <c:pt idx="1880">
                  <c:v>40415</c:v>
                </c:pt>
                <c:pt idx="1881">
                  <c:v>40416</c:v>
                </c:pt>
                <c:pt idx="1882">
                  <c:v>40417</c:v>
                </c:pt>
                <c:pt idx="1883">
                  <c:v>40420</c:v>
                </c:pt>
                <c:pt idx="1884">
                  <c:v>40421</c:v>
                </c:pt>
                <c:pt idx="1885">
                  <c:v>40422</c:v>
                </c:pt>
                <c:pt idx="1886">
                  <c:v>40423</c:v>
                </c:pt>
                <c:pt idx="1887">
                  <c:v>40424</c:v>
                </c:pt>
                <c:pt idx="1888">
                  <c:v>40427</c:v>
                </c:pt>
                <c:pt idx="1889">
                  <c:v>40428</c:v>
                </c:pt>
                <c:pt idx="1890">
                  <c:v>40429</c:v>
                </c:pt>
                <c:pt idx="1891">
                  <c:v>40430</c:v>
                </c:pt>
                <c:pt idx="1892">
                  <c:v>40431</c:v>
                </c:pt>
                <c:pt idx="1893">
                  <c:v>40434</c:v>
                </c:pt>
                <c:pt idx="1894">
                  <c:v>40435</c:v>
                </c:pt>
                <c:pt idx="1895">
                  <c:v>40436</c:v>
                </c:pt>
                <c:pt idx="1896">
                  <c:v>40437</c:v>
                </c:pt>
                <c:pt idx="1897">
                  <c:v>40438</c:v>
                </c:pt>
                <c:pt idx="1898">
                  <c:v>40441</c:v>
                </c:pt>
                <c:pt idx="1899">
                  <c:v>40445</c:v>
                </c:pt>
                <c:pt idx="1900">
                  <c:v>40448</c:v>
                </c:pt>
                <c:pt idx="1901">
                  <c:v>40449</c:v>
                </c:pt>
                <c:pt idx="1902">
                  <c:v>40450</c:v>
                </c:pt>
                <c:pt idx="1903">
                  <c:v>40451</c:v>
                </c:pt>
                <c:pt idx="1904">
                  <c:v>40452</c:v>
                </c:pt>
                <c:pt idx="1905">
                  <c:v>40455</c:v>
                </c:pt>
                <c:pt idx="1906">
                  <c:v>40456</c:v>
                </c:pt>
                <c:pt idx="1907">
                  <c:v>40457</c:v>
                </c:pt>
                <c:pt idx="1908">
                  <c:v>40458</c:v>
                </c:pt>
                <c:pt idx="1909">
                  <c:v>40459</c:v>
                </c:pt>
                <c:pt idx="1910">
                  <c:v>40462</c:v>
                </c:pt>
                <c:pt idx="1911">
                  <c:v>40463</c:v>
                </c:pt>
                <c:pt idx="1912">
                  <c:v>40464</c:v>
                </c:pt>
                <c:pt idx="1913">
                  <c:v>40465</c:v>
                </c:pt>
                <c:pt idx="1914">
                  <c:v>40466</c:v>
                </c:pt>
                <c:pt idx="1915">
                  <c:v>40469</c:v>
                </c:pt>
                <c:pt idx="1916">
                  <c:v>40470</c:v>
                </c:pt>
                <c:pt idx="1917">
                  <c:v>40471</c:v>
                </c:pt>
                <c:pt idx="1918">
                  <c:v>40472</c:v>
                </c:pt>
                <c:pt idx="1919">
                  <c:v>40473</c:v>
                </c:pt>
                <c:pt idx="1920">
                  <c:v>40476</c:v>
                </c:pt>
                <c:pt idx="1921">
                  <c:v>40477</c:v>
                </c:pt>
                <c:pt idx="1922">
                  <c:v>40478</c:v>
                </c:pt>
                <c:pt idx="1923">
                  <c:v>40479</c:v>
                </c:pt>
                <c:pt idx="1924">
                  <c:v>40480</c:v>
                </c:pt>
                <c:pt idx="1925">
                  <c:v>40483</c:v>
                </c:pt>
                <c:pt idx="1926">
                  <c:v>40484</c:v>
                </c:pt>
                <c:pt idx="1927">
                  <c:v>40485</c:v>
                </c:pt>
                <c:pt idx="1928">
                  <c:v>40486</c:v>
                </c:pt>
                <c:pt idx="1929">
                  <c:v>40487</c:v>
                </c:pt>
                <c:pt idx="1930">
                  <c:v>40490</c:v>
                </c:pt>
                <c:pt idx="1931">
                  <c:v>40491</c:v>
                </c:pt>
                <c:pt idx="1932">
                  <c:v>40492</c:v>
                </c:pt>
                <c:pt idx="1933">
                  <c:v>40493</c:v>
                </c:pt>
                <c:pt idx="1934">
                  <c:v>40494</c:v>
                </c:pt>
                <c:pt idx="1935">
                  <c:v>40497</c:v>
                </c:pt>
                <c:pt idx="1936">
                  <c:v>40498</c:v>
                </c:pt>
                <c:pt idx="1937">
                  <c:v>40499</c:v>
                </c:pt>
                <c:pt idx="1938">
                  <c:v>40500</c:v>
                </c:pt>
                <c:pt idx="1939">
                  <c:v>40501</c:v>
                </c:pt>
                <c:pt idx="1940">
                  <c:v>40504</c:v>
                </c:pt>
                <c:pt idx="1941">
                  <c:v>40505</c:v>
                </c:pt>
                <c:pt idx="1942">
                  <c:v>40506</c:v>
                </c:pt>
                <c:pt idx="1943">
                  <c:v>40507</c:v>
                </c:pt>
                <c:pt idx="1944">
                  <c:v>40508</c:v>
                </c:pt>
                <c:pt idx="1945">
                  <c:v>40511</c:v>
                </c:pt>
                <c:pt idx="1946">
                  <c:v>40512</c:v>
                </c:pt>
                <c:pt idx="1947">
                  <c:v>40513</c:v>
                </c:pt>
                <c:pt idx="1948">
                  <c:v>40514</c:v>
                </c:pt>
                <c:pt idx="1949">
                  <c:v>40515</c:v>
                </c:pt>
                <c:pt idx="1950">
                  <c:v>40518</c:v>
                </c:pt>
                <c:pt idx="1951">
                  <c:v>40519</c:v>
                </c:pt>
                <c:pt idx="1952">
                  <c:v>40520</c:v>
                </c:pt>
                <c:pt idx="1953">
                  <c:v>40521</c:v>
                </c:pt>
                <c:pt idx="1954">
                  <c:v>40522</c:v>
                </c:pt>
                <c:pt idx="1955">
                  <c:v>40525</c:v>
                </c:pt>
                <c:pt idx="1956">
                  <c:v>40526</c:v>
                </c:pt>
                <c:pt idx="1957">
                  <c:v>40527</c:v>
                </c:pt>
                <c:pt idx="1958">
                  <c:v>40528</c:v>
                </c:pt>
                <c:pt idx="1959">
                  <c:v>40529</c:v>
                </c:pt>
                <c:pt idx="1960">
                  <c:v>40532</c:v>
                </c:pt>
                <c:pt idx="1961">
                  <c:v>40533</c:v>
                </c:pt>
                <c:pt idx="1962">
                  <c:v>40534</c:v>
                </c:pt>
                <c:pt idx="1963">
                  <c:v>40535</c:v>
                </c:pt>
                <c:pt idx="1964">
                  <c:v>40536</c:v>
                </c:pt>
                <c:pt idx="1965">
                  <c:v>40539</c:v>
                </c:pt>
                <c:pt idx="1966">
                  <c:v>40540</c:v>
                </c:pt>
                <c:pt idx="1967">
                  <c:v>40541</c:v>
                </c:pt>
                <c:pt idx="1968">
                  <c:v>40542</c:v>
                </c:pt>
                <c:pt idx="1969">
                  <c:v>40546</c:v>
                </c:pt>
                <c:pt idx="1970">
                  <c:v>40547</c:v>
                </c:pt>
                <c:pt idx="1971">
                  <c:v>40548</c:v>
                </c:pt>
                <c:pt idx="1972">
                  <c:v>40549</c:v>
                </c:pt>
                <c:pt idx="1973">
                  <c:v>40550</c:v>
                </c:pt>
                <c:pt idx="1974">
                  <c:v>40553</c:v>
                </c:pt>
                <c:pt idx="1975">
                  <c:v>40554</c:v>
                </c:pt>
                <c:pt idx="1976">
                  <c:v>40555</c:v>
                </c:pt>
                <c:pt idx="1977">
                  <c:v>40556</c:v>
                </c:pt>
                <c:pt idx="1978">
                  <c:v>40557</c:v>
                </c:pt>
                <c:pt idx="1979">
                  <c:v>40560</c:v>
                </c:pt>
                <c:pt idx="1980">
                  <c:v>40561</c:v>
                </c:pt>
                <c:pt idx="1981">
                  <c:v>40562</c:v>
                </c:pt>
                <c:pt idx="1982">
                  <c:v>40563</c:v>
                </c:pt>
                <c:pt idx="1983">
                  <c:v>40564</c:v>
                </c:pt>
                <c:pt idx="1984">
                  <c:v>40567</c:v>
                </c:pt>
                <c:pt idx="1985">
                  <c:v>40568</c:v>
                </c:pt>
                <c:pt idx="1986">
                  <c:v>40569</c:v>
                </c:pt>
                <c:pt idx="1987">
                  <c:v>40570</c:v>
                </c:pt>
                <c:pt idx="1988">
                  <c:v>40571</c:v>
                </c:pt>
                <c:pt idx="1989">
                  <c:v>40574</c:v>
                </c:pt>
                <c:pt idx="1990">
                  <c:v>40575</c:v>
                </c:pt>
                <c:pt idx="1991">
                  <c:v>40581</c:v>
                </c:pt>
                <c:pt idx="1992">
                  <c:v>40582</c:v>
                </c:pt>
                <c:pt idx="1993">
                  <c:v>40583</c:v>
                </c:pt>
                <c:pt idx="1994">
                  <c:v>40584</c:v>
                </c:pt>
                <c:pt idx="1995">
                  <c:v>40585</c:v>
                </c:pt>
                <c:pt idx="1996">
                  <c:v>40588</c:v>
                </c:pt>
                <c:pt idx="1997">
                  <c:v>40589</c:v>
                </c:pt>
                <c:pt idx="1998">
                  <c:v>40590</c:v>
                </c:pt>
                <c:pt idx="1999">
                  <c:v>40591</c:v>
                </c:pt>
                <c:pt idx="2000">
                  <c:v>40592</c:v>
                </c:pt>
                <c:pt idx="2001">
                  <c:v>40595</c:v>
                </c:pt>
                <c:pt idx="2002">
                  <c:v>40596</c:v>
                </c:pt>
                <c:pt idx="2003">
                  <c:v>40597</c:v>
                </c:pt>
                <c:pt idx="2004">
                  <c:v>40598</c:v>
                </c:pt>
                <c:pt idx="2005">
                  <c:v>40599</c:v>
                </c:pt>
                <c:pt idx="2006">
                  <c:v>40602</c:v>
                </c:pt>
                <c:pt idx="2007">
                  <c:v>40604</c:v>
                </c:pt>
                <c:pt idx="2008">
                  <c:v>40605</c:v>
                </c:pt>
                <c:pt idx="2009">
                  <c:v>40606</c:v>
                </c:pt>
                <c:pt idx="2010">
                  <c:v>40609</c:v>
                </c:pt>
                <c:pt idx="2011">
                  <c:v>40610</c:v>
                </c:pt>
                <c:pt idx="2012">
                  <c:v>40611</c:v>
                </c:pt>
                <c:pt idx="2013">
                  <c:v>40612</c:v>
                </c:pt>
                <c:pt idx="2014">
                  <c:v>40613</c:v>
                </c:pt>
                <c:pt idx="2015">
                  <c:v>40616</c:v>
                </c:pt>
                <c:pt idx="2016">
                  <c:v>40617</c:v>
                </c:pt>
                <c:pt idx="2017">
                  <c:v>40618</c:v>
                </c:pt>
                <c:pt idx="2018">
                  <c:v>40619</c:v>
                </c:pt>
                <c:pt idx="2019">
                  <c:v>40620</c:v>
                </c:pt>
                <c:pt idx="2020">
                  <c:v>40623</c:v>
                </c:pt>
                <c:pt idx="2021">
                  <c:v>40624</c:v>
                </c:pt>
                <c:pt idx="2022">
                  <c:v>40625</c:v>
                </c:pt>
                <c:pt idx="2023">
                  <c:v>40626</c:v>
                </c:pt>
                <c:pt idx="2024">
                  <c:v>40627</c:v>
                </c:pt>
                <c:pt idx="2025">
                  <c:v>40630</c:v>
                </c:pt>
                <c:pt idx="2026">
                  <c:v>40631</c:v>
                </c:pt>
                <c:pt idx="2027">
                  <c:v>40632</c:v>
                </c:pt>
                <c:pt idx="2028">
                  <c:v>40633</c:v>
                </c:pt>
                <c:pt idx="2029">
                  <c:v>40634</c:v>
                </c:pt>
                <c:pt idx="2030">
                  <c:v>40637</c:v>
                </c:pt>
                <c:pt idx="2031">
                  <c:v>40638</c:v>
                </c:pt>
                <c:pt idx="2032">
                  <c:v>40639</c:v>
                </c:pt>
                <c:pt idx="2033">
                  <c:v>40640</c:v>
                </c:pt>
                <c:pt idx="2034">
                  <c:v>40641</c:v>
                </c:pt>
                <c:pt idx="2035">
                  <c:v>40644</c:v>
                </c:pt>
                <c:pt idx="2036">
                  <c:v>40645</c:v>
                </c:pt>
                <c:pt idx="2037">
                  <c:v>40646</c:v>
                </c:pt>
                <c:pt idx="2038">
                  <c:v>40647</c:v>
                </c:pt>
                <c:pt idx="2039">
                  <c:v>40648</c:v>
                </c:pt>
                <c:pt idx="2040">
                  <c:v>40651</c:v>
                </c:pt>
                <c:pt idx="2041">
                  <c:v>40652</c:v>
                </c:pt>
                <c:pt idx="2042">
                  <c:v>40653</c:v>
                </c:pt>
                <c:pt idx="2043">
                  <c:v>40654</c:v>
                </c:pt>
                <c:pt idx="2044">
                  <c:v>40655</c:v>
                </c:pt>
                <c:pt idx="2045">
                  <c:v>40658</c:v>
                </c:pt>
                <c:pt idx="2046">
                  <c:v>40659</c:v>
                </c:pt>
                <c:pt idx="2047">
                  <c:v>40660</c:v>
                </c:pt>
                <c:pt idx="2048">
                  <c:v>40661</c:v>
                </c:pt>
                <c:pt idx="2049">
                  <c:v>40662</c:v>
                </c:pt>
                <c:pt idx="2050">
                  <c:v>40665</c:v>
                </c:pt>
                <c:pt idx="2051">
                  <c:v>40666</c:v>
                </c:pt>
                <c:pt idx="2052">
                  <c:v>40667</c:v>
                </c:pt>
                <c:pt idx="2053">
                  <c:v>40669</c:v>
                </c:pt>
                <c:pt idx="2054">
                  <c:v>40672</c:v>
                </c:pt>
                <c:pt idx="2055">
                  <c:v>40674</c:v>
                </c:pt>
                <c:pt idx="2056">
                  <c:v>40675</c:v>
                </c:pt>
                <c:pt idx="2057">
                  <c:v>40676</c:v>
                </c:pt>
                <c:pt idx="2058">
                  <c:v>40679</c:v>
                </c:pt>
                <c:pt idx="2059">
                  <c:v>40680</c:v>
                </c:pt>
                <c:pt idx="2060">
                  <c:v>40681</c:v>
                </c:pt>
                <c:pt idx="2061">
                  <c:v>40682</c:v>
                </c:pt>
                <c:pt idx="2062">
                  <c:v>40683</c:v>
                </c:pt>
                <c:pt idx="2063">
                  <c:v>40686</c:v>
                </c:pt>
                <c:pt idx="2064">
                  <c:v>40687</c:v>
                </c:pt>
                <c:pt idx="2065">
                  <c:v>40688</c:v>
                </c:pt>
                <c:pt idx="2066">
                  <c:v>40689</c:v>
                </c:pt>
                <c:pt idx="2067">
                  <c:v>40690</c:v>
                </c:pt>
                <c:pt idx="2068">
                  <c:v>40693</c:v>
                </c:pt>
                <c:pt idx="2069">
                  <c:v>40694</c:v>
                </c:pt>
                <c:pt idx="2070">
                  <c:v>40695</c:v>
                </c:pt>
                <c:pt idx="2071">
                  <c:v>40696</c:v>
                </c:pt>
                <c:pt idx="2072">
                  <c:v>40697</c:v>
                </c:pt>
                <c:pt idx="2073">
                  <c:v>40701</c:v>
                </c:pt>
                <c:pt idx="2074">
                  <c:v>40702</c:v>
                </c:pt>
                <c:pt idx="2075">
                  <c:v>40703</c:v>
                </c:pt>
                <c:pt idx="2076">
                  <c:v>40704</c:v>
                </c:pt>
                <c:pt idx="2077">
                  <c:v>40707</c:v>
                </c:pt>
                <c:pt idx="2078">
                  <c:v>40708</c:v>
                </c:pt>
                <c:pt idx="2079">
                  <c:v>40709</c:v>
                </c:pt>
                <c:pt idx="2080">
                  <c:v>40710</c:v>
                </c:pt>
                <c:pt idx="2081">
                  <c:v>40711</c:v>
                </c:pt>
                <c:pt idx="2082">
                  <c:v>40714</c:v>
                </c:pt>
                <c:pt idx="2083">
                  <c:v>40715</c:v>
                </c:pt>
                <c:pt idx="2084">
                  <c:v>40716</c:v>
                </c:pt>
                <c:pt idx="2085">
                  <c:v>40717</c:v>
                </c:pt>
                <c:pt idx="2086">
                  <c:v>40718</c:v>
                </c:pt>
                <c:pt idx="2087">
                  <c:v>40721</c:v>
                </c:pt>
                <c:pt idx="2088">
                  <c:v>40722</c:v>
                </c:pt>
                <c:pt idx="2089">
                  <c:v>40723</c:v>
                </c:pt>
                <c:pt idx="2090">
                  <c:v>40724</c:v>
                </c:pt>
                <c:pt idx="2091">
                  <c:v>40725</c:v>
                </c:pt>
                <c:pt idx="2092">
                  <c:v>40728</c:v>
                </c:pt>
                <c:pt idx="2093">
                  <c:v>40729</c:v>
                </c:pt>
                <c:pt idx="2094">
                  <c:v>40730</c:v>
                </c:pt>
                <c:pt idx="2095">
                  <c:v>40731</c:v>
                </c:pt>
                <c:pt idx="2096">
                  <c:v>40732</c:v>
                </c:pt>
                <c:pt idx="2097">
                  <c:v>40735</c:v>
                </c:pt>
                <c:pt idx="2098">
                  <c:v>40736</c:v>
                </c:pt>
                <c:pt idx="2099">
                  <c:v>40737</c:v>
                </c:pt>
                <c:pt idx="2100">
                  <c:v>40738</c:v>
                </c:pt>
                <c:pt idx="2101">
                  <c:v>40739</c:v>
                </c:pt>
                <c:pt idx="2102">
                  <c:v>40742</c:v>
                </c:pt>
                <c:pt idx="2103">
                  <c:v>40743</c:v>
                </c:pt>
                <c:pt idx="2104">
                  <c:v>40744</c:v>
                </c:pt>
                <c:pt idx="2105">
                  <c:v>40745</c:v>
                </c:pt>
                <c:pt idx="2106">
                  <c:v>40746</c:v>
                </c:pt>
                <c:pt idx="2107">
                  <c:v>40749</c:v>
                </c:pt>
                <c:pt idx="2108">
                  <c:v>40750</c:v>
                </c:pt>
                <c:pt idx="2109">
                  <c:v>40751</c:v>
                </c:pt>
                <c:pt idx="2110">
                  <c:v>40752</c:v>
                </c:pt>
                <c:pt idx="2111">
                  <c:v>40753</c:v>
                </c:pt>
                <c:pt idx="2112">
                  <c:v>40756</c:v>
                </c:pt>
                <c:pt idx="2113">
                  <c:v>40757</c:v>
                </c:pt>
                <c:pt idx="2114">
                  <c:v>40758</c:v>
                </c:pt>
                <c:pt idx="2115">
                  <c:v>40759</c:v>
                </c:pt>
                <c:pt idx="2116">
                  <c:v>40760</c:v>
                </c:pt>
                <c:pt idx="2117">
                  <c:v>40763</c:v>
                </c:pt>
                <c:pt idx="2118">
                  <c:v>40764</c:v>
                </c:pt>
                <c:pt idx="2119">
                  <c:v>40765</c:v>
                </c:pt>
                <c:pt idx="2120">
                  <c:v>40766</c:v>
                </c:pt>
                <c:pt idx="2121">
                  <c:v>40767</c:v>
                </c:pt>
                <c:pt idx="2122">
                  <c:v>40771</c:v>
                </c:pt>
                <c:pt idx="2123">
                  <c:v>40772</c:v>
                </c:pt>
                <c:pt idx="2124">
                  <c:v>40773</c:v>
                </c:pt>
                <c:pt idx="2125">
                  <c:v>40774</c:v>
                </c:pt>
                <c:pt idx="2126">
                  <c:v>40777</c:v>
                </c:pt>
                <c:pt idx="2127">
                  <c:v>40778</c:v>
                </c:pt>
                <c:pt idx="2128">
                  <c:v>40779</c:v>
                </c:pt>
                <c:pt idx="2129">
                  <c:v>40780</c:v>
                </c:pt>
                <c:pt idx="2130">
                  <c:v>40781</c:v>
                </c:pt>
                <c:pt idx="2131">
                  <c:v>40784</c:v>
                </c:pt>
                <c:pt idx="2132">
                  <c:v>40785</c:v>
                </c:pt>
                <c:pt idx="2133">
                  <c:v>40786</c:v>
                </c:pt>
                <c:pt idx="2134">
                  <c:v>40787</c:v>
                </c:pt>
                <c:pt idx="2135">
                  <c:v>40788</c:v>
                </c:pt>
                <c:pt idx="2136">
                  <c:v>40791</c:v>
                </c:pt>
                <c:pt idx="2137">
                  <c:v>40792</c:v>
                </c:pt>
                <c:pt idx="2138">
                  <c:v>40793</c:v>
                </c:pt>
                <c:pt idx="2139">
                  <c:v>40794</c:v>
                </c:pt>
                <c:pt idx="2140">
                  <c:v>40795</c:v>
                </c:pt>
                <c:pt idx="2141">
                  <c:v>40800</c:v>
                </c:pt>
                <c:pt idx="2142">
                  <c:v>40801</c:v>
                </c:pt>
                <c:pt idx="2143">
                  <c:v>40802</c:v>
                </c:pt>
                <c:pt idx="2144">
                  <c:v>40805</c:v>
                </c:pt>
                <c:pt idx="2145">
                  <c:v>40806</c:v>
                </c:pt>
                <c:pt idx="2146">
                  <c:v>40807</c:v>
                </c:pt>
                <c:pt idx="2147">
                  <c:v>40808</c:v>
                </c:pt>
                <c:pt idx="2148">
                  <c:v>40809</c:v>
                </c:pt>
                <c:pt idx="2149">
                  <c:v>40812</c:v>
                </c:pt>
                <c:pt idx="2150">
                  <c:v>40813</c:v>
                </c:pt>
                <c:pt idx="2151">
                  <c:v>40814</c:v>
                </c:pt>
                <c:pt idx="2152">
                  <c:v>40815</c:v>
                </c:pt>
                <c:pt idx="2153">
                  <c:v>40816</c:v>
                </c:pt>
                <c:pt idx="2154">
                  <c:v>40820</c:v>
                </c:pt>
                <c:pt idx="2155">
                  <c:v>40821</c:v>
                </c:pt>
                <c:pt idx="2156">
                  <c:v>40822</c:v>
                </c:pt>
                <c:pt idx="2157">
                  <c:v>40823</c:v>
                </c:pt>
                <c:pt idx="2158">
                  <c:v>40826</c:v>
                </c:pt>
                <c:pt idx="2159">
                  <c:v>40827</c:v>
                </c:pt>
                <c:pt idx="2160">
                  <c:v>40828</c:v>
                </c:pt>
                <c:pt idx="2161">
                  <c:v>40829</c:v>
                </c:pt>
                <c:pt idx="2162">
                  <c:v>40830</c:v>
                </c:pt>
                <c:pt idx="2163">
                  <c:v>40833</c:v>
                </c:pt>
                <c:pt idx="2164">
                  <c:v>40834</c:v>
                </c:pt>
                <c:pt idx="2165">
                  <c:v>40835</c:v>
                </c:pt>
                <c:pt idx="2166">
                  <c:v>40836</c:v>
                </c:pt>
                <c:pt idx="2167">
                  <c:v>40837</c:v>
                </c:pt>
                <c:pt idx="2168">
                  <c:v>40840</c:v>
                </c:pt>
                <c:pt idx="2169">
                  <c:v>40841</c:v>
                </c:pt>
                <c:pt idx="2170">
                  <c:v>40842</c:v>
                </c:pt>
                <c:pt idx="2171">
                  <c:v>40843</c:v>
                </c:pt>
                <c:pt idx="2172">
                  <c:v>40844</c:v>
                </c:pt>
                <c:pt idx="2173">
                  <c:v>40847</c:v>
                </c:pt>
                <c:pt idx="2174">
                  <c:v>40848</c:v>
                </c:pt>
                <c:pt idx="2175">
                  <c:v>40849</c:v>
                </c:pt>
                <c:pt idx="2176">
                  <c:v>40850</c:v>
                </c:pt>
                <c:pt idx="2177">
                  <c:v>40851</c:v>
                </c:pt>
                <c:pt idx="2178">
                  <c:v>40854</c:v>
                </c:pt>
                <c:pt idx="2179">
                  <c:v>40855</c:v>
                </c:pt>
                <c:pt idx="2180">
                  <c:v>40856</c:v>
                </c:pt>
                <c:pt idx="2181">
                  <c:v>40857</c:v>
                </c:pt>
                <c:pt idx="2182">
                  <c:v>40858</c:v>
                </c:pt>
                <c:pt idx="2183">
                  <c:v>40861</c:v>
                </c:pt>
                <c:pt idx="2184">
                  <c:v>40862</c:v>
                </c:pt>
                <c:pt idx="2185">
                  <c:v>40863</c:v>
                </c:pt>
                <c:pt idx="2186">
                  <c:v>40864</c:v>
                </c:pt>
                <c:pt idx="2187">
                  <c:v>40865</c:v>
                </c:pt>
                <c:pt idx="2188">
                  <c:v>40868</c:v>
                </c:pt>
                <c:pt idx="2189">
                  <c:v>40869</c:v>
                </c:pt>
                <c:pt idx="2190">
                  <c:v>40870</c:v>
                </c:pt>
                <c:pt idx="2191">
                  <c:v>40871</c:v>
                </c:pt>
                <c:pt idx="2192">
                  <c:v>40872</c:v>
                </c:pt>
                <c:pt idx="2193">
                  <c:v>40875</c:v>
                </c:pt>
                <c:pt idx="2194">
                  <c:v>40876</c:v>
                </c:pt>
                <c:pt idx="2195">
                  <c:v>40877</c:v>
                </c:pt>
                <c:pt idx="2196">
                  <c:v>40878</c:v>
                </c:pt>
                <c:pt idx="2197">
                  <c:v>40879</c:v>
                </c:pt>
                <c:pt idx="2198">
                  <c:v>40882</c:v>
                </c:pt>
                <c:pt idx="2199">
                  <c:v>40883</c:v>
                </c:pt>
                <c:pt idx="2200">
                  <c:v>40884</c:v>
                </c:pt>
                <c:pt idx="2201">
                  <c:v>40885</c:v>
                </c:pt>
                <c:pt idx="2202">
                  <c:v>40886</c:v>
                </c:pt>
                <c:pt idx="2203">
                  <c:v>40889</c:v>
                </c:pt>
                <c:pt idx="2204">
                  <c:v>40890</c:v>
                </c:pt>
                <c:pt idx="2205">
                  <c:v>40891</c:v>
                </c:pt>
                <c:pt idx="2206">
                  <c:v>40892</c:v>
                </c:pt>
                <c:pt idx="2207">
                  <c:v>40893</c:v>
                </c:pt>
                <c:pt idx="2208">
                  <c:v>40896</c:v>
                </c:pt>
                <c:pt idx="2209">
                  <c:v>40897</c:v>
                </c:pt>
                <c:pt idx="2210">
                  <c:v>40898</c:v>
                </c:pt>
                <c:pt idx="2211">
                  <c:v>40899</c:v>
                </c:pt>
                <c:pt idx="2212">
                  <c:v>40900</c:v>
                </c:pt>
                <c:pt idx="2213">
                  <c:v>40903</c:v>
                </c:pt>
                <c:pt idx="2214">
                  <c:v>40904</c:v>
                </c:pt>
                <c:pt idx="2215">
                  <c:v>40905</c:v>
                </c:pt>
                <c:pt idx="2216">
                  <c:v>40906</c:v>
                </c:pt>
                <c:pt idx="2217">
                  <c:v>40910</c:v>
                </c:pt>
                <c:pt idx="2218">
                  <c:v>40911</c:v>
                </c:pt>
                <c:pt idx="2219">
                  <c:v>40912</c:v>
                </c:pt>
                <c:pt idx="2220">
                  <c:v>40913</c:v>
                </c:pt>
                <c:pt idx="2221">
                  <c:v>40914</c:v>
                </c:pt>
                <c:pt idx="2222">
                  <c:v>40917</c:v>
                </c:pt>
                <c:pt idx="2223">
                  <c:v>40918</c:v>
                </c:pt>
                <c:pt idx="2224">
                  <c:v>40919</c:v>
                </c:pt>
                <c:pt idx="2225">
                  <c:v>40920</c:v>
                </c:pt>
                <c:pt idx="2226">
                  <c:v>40921</c:v>
                </c:pt>
                <c:pt idx="2227">
                  <c:v>40924</c:v>
                </c:pt>
                <c:pt idx="2228">
                  <c:v>40925</c:v>
                </c:pt>
                <c:pt idx="2229">
                  <c:v>40926</c:v>
                </c:pt>
                <c:pt idx="2230">
                  <c:v>40927</c:v>
                </c:pt>
                <c:pt idx="2231">
                  <c:v>40928</c:v>
                </c:pt>
                <c:pt idx="2232">
                  <c:v>40933</c:v>
                </c:pt>
                <c:pt idx="2233">
                  <c:v>40934</c:v>
                </c:pt>
                <c:pt idx="2234">
                  <c:v>40935</c:v>
                </c:pt>
                <c:pt idx="2235">
                  <c:v>40938</c:v>
                </c:pt>
                <c:pt idx="2236">
                  <c:v>40939</c:v>
                </c:pt>
                <c:pt idx="2237">
                  <c:v>40940</c:v>
                </c:pt>
                <c:pt idx="2238">
                  <c:v>40941</c:v>
                </c:pt>
                <c:pt idx="2239">
                  <c:v>40942</c:v>
                </c:pt>
                <c:pt idx="2240">
                  <c:v>40945</c:v>
                </c:pt>
                <c:pt idx="2241">
                  <c:v>40946</c:v>
                </c:pt>
                <c:pt idx="2242">
                  <c:v>40947</c:v>
                </c:pt>
                <c:pt idx="2243">
                  <c:v>40948</c:v>
                </c:pt>
                <c:pt idx="2244">
                  <c:v>40949</c:v>
                </c:pt>
                <c:pt idx="2245">
                  <c:v>40952</c:v>
                </c:pt>
                <c:pt idx="2246">
                  <c:v>40953</c:v>
                </c:pt>
                <c:pt idx="2247">
                  <c:v>40954</c:v>
                </c:pt>
                <c:pt idx="2248">
                  <c:v>40955</c:v>
                </c:pt>
                <c:pt idx="2249">
                  <c:v>40956</c:v>
                </c:pt>
                <c:pt idx="2250">
                  <c:v>40959</c:v>
                </c:pt>
                <c:pt idx="2251">
                  <c:v>40960</c:v>
                </c:pt>
                <c:pt idx="2252">
                  <c:v>40961</c:v>
                </c:pt>
                <c:pt idx="2253">
                  <c:v>40962</c:v>
                </c:pt>
                <c:pt idx="2254">
                  <c:v>40963</c:v>
                </c:pt>
                <c:pt idx="2255">
                  <c:v>40966</c:v>
                </c:pt>
                <c:pt idx="2256">
                  <c:v>40967</c:v>
                </c:pt>
                <c:pt idx="2257">
                  <c:v>40968</c:v>
                </c:pt>
                <c:pt idx="2258">
                  <c:v>40970</c:v>
                </c:pt>
                <c:pt idx="2259">
                  <c:v>40973</c:v>
                </c:pt>
                <c:pt idx="2260">
                  <c:v>40974</c:v>
                </c:pt>
                <c:pt idx="2261">
                  <c:v>40975</c:v>
                </c:pt>
                <c:pt idx="2262">
                  <c:v>40976</c:v>
                </c:pt>
                <c:pt idx="2263">
                  <c:v>40977</c:v>
                </c:pt>
                <c:pt idx="2264">
                  <c:v>40980</c:v>
                </c:pt>
                <c:pt idx="2265">
                  <c:v>40981</c:v>
                </c:pt>
                <c:pt idx="2266">
                  <c:v>40982</c:v>
                </c:pt>
                <c:pt idx="2267">
                  <c:v>40983</c:v>
                </c:pt>
                <c:pt idx="2268">
                  <c:v>40984</c:v>
                </c:pt>
                <c:pt idx="2269">
                  <c:v>40987</c:v>
                </c:pt>
                <c:pt idx="2270">
                  <c:v>40988</c:v>
                </c:pt>
                <c:pt idx="2271">
                  <c:v>40989</c:v>
                </c:pt>
                <c:pt idx="2272">
                  <c:v>40990</c:v>
                </c:pt>
                <c:pt idx="2273">
                  <c:v>40991</c:v>
                </c:pt>
                <c:pt idx="2274">
                  <c:v>40994</c:v>
                </c:pt>
                <c:pt idx="2275">
                  <c:v>40995</c:v>
                </c:pt>
                <c:pt idx="2276">
                  <c:v>40996</c:v>
                </c:pt>
                <c:pt idx="2277">
                  <c:v>40997</c:v>
                </c:pt>
                <c:pt idx="2278">
                  <c:v>40998</c:v>
                </c:pt>
                <c:pt idx="2279">
                  <c:v>41001</c:v>
                </c:pt>
                <c:pt idx="2280">
                  <c:v>41002</c:v>
                </c:pt>
                <c:pt idx="2281">
                  <c:v>41003</c:v>
                </c:pt>
                <c:pt idx="2282">
                  <c:v>41004</c:v>
                </c:pt>
                <c:pt idx="2283">
                  <c:v>41005</c:v>
                </c:pt>
                <c:pt idx="2284">
                  <c:v>41008</c:v>
                </c:pt>
                <c:pt idx="2285">
                  <c:v>41009</c:v>
                </c:pt>
                <c:pt idx="2286">
                  <c:v>41011</c:v>
                </c:pt>
                <c:pt idx="2287">
                  <c:v>41012</c:v>
                </c:pt>
                <c:pt idx="2288">
                  <c:v>41015</c:v>
                </c:pt>
                <c:pt idx="2289">
                  <c:v>41016</c:v>
                </c:pt>
                <c:pt idx="2290">
                  <c:v>41017</c:v>
                </c:pt>
                <c:pt idx="2291">
                  <c:v>41018</c:v>
                </c:pt>
                <c:pt idx="2292">
                  <c:v>41019</c:v>
                </c:pt>
                <c:pt idx="2293">
                  <c:v>41022</c:v>
                </c:pt>
                <c:pt idx="2294">
                  <c:v>41023</c:v>
                </c:pt>
                <c:pt idx="2295">
                  <c:v>41024</c:v>
                </c:pt>
                <c:pt idx="2296">
                  <c:v>41025</c:v>
                </c:pt>
                <c:pt idx="2297">
                  <c:v>41026</c:v>
                </c:pt>
                <c:pt idx="2298">
                  <c:v>41029</c:v>
                </c:pt>
                <c:pt idx="2299">
                  <c:v>41031</c:v>
                </c:pt>
                <c:pt idx="2300">
                  <c:v>41032</c:v>
                </c:pt>
                <c:pt idx="2301">
                  <c:v>41033</c:v>
                </c:pt>
                <c:pt idx="2302">
                  <c:v>41036</c:v>
                </c:pt>
                <c:pt idx="2303">
                  <c:v>41037</c:v>
                </c:pt>
                <c:pt idx="2304">
                  <c:v>41038</c:v>
                </c:pt>
                <c:pt idx="2305">
                  <c:v>41039</c:v>
                </c:pt>
                <c:pt idx="2306">
                  <c:v>41040</c:v>
                </c:pt>
                <c:pt idx="2307">
                  <c:v>41043</c:v>
                </c:pt>
                <c:pt idx="2308">
                  <c:v>41044</c:v>
                </c:pt>
                <c:pt idx="2309">
                  <c:v>41045</c:v>
                </c:pt>
                <c:pt idx="2310">
                  <c:v>41046</c:v>
                </c:pt>
                <c:pt idx="2311">
                  <c:v>41047</c:v>
                </c:pt>
                <c:pt idx="2312">
                  <c:v>41050</c:v>
                </c:pt>
                <c:pt idx="2313">
                  <c:v>41051</c:v>
                </c:pt>
                <c:pt idx="2314">
                  <c:v>41052</c:v>
                </c:pt>
                <c:pt idx="2315">
                  <c:v>41053</c:v>
                </c:pt>
                <c:pt idx="2316">
                  <c:v>41054</c:v>
                </c:pt>
                <c:pt idx="2317">
                  <c:v>41058</c:v>
                </c:pt>
                <c:pt idx="2318">
                  <c:v>41059</c:v>
                </c:pt>
                <c:pt idx="2319">
                  <c:v>41060</c:v>
                </c:pt>
                <c:pt idx="2320">
                  <c:v>41061</c:v>
                </c:pt>
                <c:pt idx="2321">
                  <c:v>41064</c:v>
                </c:pt>
                <c:pt idx="2322">
                  <c:v>41065</c:v>
                </c:pt>
                <c:pt idx="2323">
                  <c:v>41067</c:v>
                </c:pt>
                <c:pt idx="2324">
                  <c:v>41068</c:v>
                </c:pt>
                <c:pt idx="2325">
                  <c:v>41071</c:v>
                </c:pt>
                <c:pt idx="2326">
                  <c:v>41072</c:v>
                </c:pt>
                <c:pt idx="2327">
                  <c:v>41073</c:v>
                </c:pt>
                <c:pt idx="2328">
                  <c:v>41074</c:v>
                </c:pt>
                <c:pt idx="2329">
                  <c:v>41075</c:v>
                </c:pt>
                <c:pt idx="2330">
                  <c:v>41078</c:v>
                </c:pt>
                <c:pt idx="2331">
                  <c:v>41079</c:v>
                </c:pt>
                <c:pt idx="2332">
                  <c:v>41080</c:v>
                </c:pt>
                <c:pt idx="2333">
                  <c:v>41081</c:v>
                </c:pt>
                <c:pt idx="2334">
                  <c:v>41082</c:v>
                </c:pt>
                <c:pt idx="2335">
                  <c:v>41085</c:v>
                </c:pt>
                <c:pt idx="2336">
                  <c:v>41086</c:v>
                </c:pt>
                <c:pt idx="2337">
                  <c:v>41087</c:v>
                </c:pt>
                <c:pt idx="2338">
                  <c:v>41088</c:v>
                </c:pt>
                <c:pt idx="2339">
                  <c:v>41089</c:v>
                </c:pt>
                <c:pt idx="2340">
                  <c:v>41092</c:v>
                </c:pt>
                <c:pt idx="2341">
                  <c:v>41093</c:v>
                </c:pt>
                <c:pt idx="2342">
                  <c:v>41094</c:v>
                </c:pt>
                <c:pt idx="2343">
                  <c:v>41095</c:v>
                </c:pt>
                <c:pt idx="2344">
                  <c:v>41096</c:v>
                </c:pt>
                <c:pt idx="2345">
                  <c:v>41099</c:v>
                </c:pt>
                <c:pt idx="2346">
                  <c:v>41100</c:v>
                </c:pt>
                <c:pt idx="2347">
                  <c:v>41101</c:v>
                </c:pt>
                <c:pt idx="2348">
                  <c:v>41102</c:v>
                </c:pt>
                <c:pt idx="2349">
                  <c:v>41103</c:v>
                </c:pt>
                <c:pt idx="2350">
                  <c:v>41106</c:v>
                </c:pt>
                <c:pt idx="2351">
                  <c:v>41107</c:v>
                </c:pt>
                <c:pt idx="2352">
                  <c:v>41108</c:v>
                </c:pt>
                <c:pt idx="2353">
                  <c:v>41109</c:v>
                </c:pt>
                <c:pt idx="2354">
                  <c:v>41110</c:v>
                </c:pt>
                <c:pt idx="2355">
                  <c:v>41113</c:v>
                </c:pt>
                <c:pt idx="2356">
                  <c:v>41114</c:v>
                </c:pt>
                <c:pt idx="2357">
                  <c:v>41115</c:v>
                </c:pt>
                <c:pt idx="2358">
                  <c:v>41116</c:v>
                </c:pt>
                <c:pt idx="2359">
                  <c:v>41117</c:v>
                </c:pt>
                <c:pt idx="2360">
                  <c:v>41120</c:v>
                </c:pt>
                <c:pt idx="2361">
                  <c:v>41121</c:v>
                </c:pt>
                <c:pt idx="2362">
                  <c:v>41122</c:v>
                </c:pt>
                <c:pt idx="2363">
                  <c:v>41123</c:v>
                </c:pt>
                <c:pt idx="2364">
                  <c:v>41124</c:v>
                </c:pt>
                <c:pt idx="2365">
                  <c:v>41127</c:v>
                </c:pt>
                <c:pt idx="2366">
                  <c:v>41128</c:v>
                </c:pt>
                <c:pt idx="2367">
                  <c:v>41129</c:v>
                </c:pt>
                <c:pt idx="2368">
                  <c:v>41130</c:v>
                </c:pt>
                <c:pt idx="2369">
                  <c:v>41131</c:v>
                </c:pt>
                <c:pt idx="2370">
                  <c:v>41134</c:v>
                </c:pt>
                <c:pt idx="2371">
                  <c:v>41135</c:v>
                </c:pt>
                <c:pt idx="2372">
                  <c:v>41137</c:v>
                </c:pt>
                <c:pt idx="2373">
                  <c:v>41138</c:v>
                </c:pt>
                <c:pt idx="2374">
                  <c:v>41141</c:v>
                </c:pt>
                <c:pt idx="2375">
                  <c:v>41142</c:v>
                </c:pt>
                <c:pt idx="2376">
                  <c:v>41143</c:v>
                </c:pt>
                <c:pt idx="2377">
                  <c:v>41144</c:v>
                </c:pt>
                <c:pt idx="2378">
                  <c:v>41145</c:v>
                </c:pt>
                <c:pt idx="2379">
                  <c:v>41148</c:v>
                </c:pt>
                <c:pt idx="2380">
                  <c:v>41149</c:v>
                </c:pt>
                <c:pt idx="2381">
                  <c:v>41150</c:v>
                </c:pt>
                <c:pt idx="2382">
                  <c:v>41151</c:v>
                </c:pt>
                <c:pt idx="2383">
                  <c:v>41152</c:v>
                </c:pt>
                <c:pt idx="2384">
                  <c:v>41155</c:v>
                </c:pt>
                <c:pt idx="2385">
                  <c:v>41156</c:v>
                </c:pt>
                <c:pt idx="2386">
                  <c:v>41157</c:v>
                </c:pt>
                <c:pt idx="2387">
                  <c:v>41158</c:v>
                </c:pt>
                <c:pt idx="2388">
                  <c:v>41159</c:v>
                </c:pt>
                <c:pt idx="2389">
                  <c:v>41162</c:v>
                </c:pt>
                <c:pt idx="2390">
                  <c:v>41163</c:v>
                </c:pt>
                <c:pt idx="2391">
                  <c:v>41164</c:v>
                </c:pt>
                <c:pt idx="2392">
                  <c:v>41165</c:v>
                </c:pt>
                <c:pt idx="2393">
                  <c:v>41166</c:v>
                </c:pt>
                <c:pt idx="2394">
                  <c:v>41169</c:v>
                </c:pt>
                <c:pt idx="2395">
                  <c:v>41170</c:v>
                </c:pt>
                <c:pt idx="2396">
                  <c:v>41171</c:v>
                </c:pt>
                <c:pt idx="2397">
                  <c:v>41172</c:v>
                </c:pt>
                <c:pt idx="2398">
                  <c:v>41173</c:v>
                </c:pt>
                <c:pt idx="2399">
                  <c:v>41176</c:v>
                </c:pt>
                <c:pt idx="2400">
                  <c:v>41177</c:v>
                </c:pt>
                <c:pt idx="2401">
                  <c:v>41178</c:v>
                </c:pt>
                <c:pt idx="2402">
                  <c:v>41179</c:v>
                </c:pt>
                <c:pt idx="2403">
                  <c:v>41180</c:v>
                </c:pt>
                <c:pt idx="2404">
                  <c:v>41184</c:v>
                </c:pt>
                <c:pt idx="2405">
                  <c:v>41186</c:v>
                </c:pt>
                <c:pt idx="2406">
                  <c:v>41187</c:v>
                </c:pt>
                <c:pt idx="2407">
                  <c:v>41190</c:v>
                </c:pt>
                <c:pt idx="2408">
                  <c:v>41191</c:v>
                </c:pt>
                <c:pt idx="2409">
                  <c:v>41192</c:v>
                </c:pt>
                <c:pt idx="2410">
                  <c:v>41193</c:v>
                </c:pt>
                <c:pt idx="2411">
                  <c:v>41194</c:v>
                </c:pt>
                <c:pt idx="2412">
                  <c:v>41197</c:v>
                </c:pt>
                <c:pt idx="2413">
                  <c:v>41198</c:v>
                </c:pt>
                <c:pt idx="2414">
                  <c:v>41199</c:v>
                </c:pt>
                <c:pt idx="2415">
                  <c:v>41200</c:v>
                </c:pt>
                <c:pt idx="2416">
                  <c:v>41201</c:v>
                </c:pt>
                <c:pt idx="2417">
                  <c:v>41204</c:v>
                </c:pt>
                <c:pt idx="2418">
                  <c:v>41205</c:v>
                </c:pt>
                <c:pt idx="2419">
                  <c:v>41206</c:v>
                </c:pt>
                <c:pt idx="2420">
                  <c:v>41207</c:v>
                </c:pt>
                <c:pt idx="2421">
                  <c:v>41208</c:v>
                </c:pt>
                <c:pt idx="2422">
                  <c:v>41211</c:v>
                </c:pt>
                <c:pt idx="2423">
                  <c:v>41212</c:v>
                </c:pt>
                <c:pt idx="2424">
                  <c:v>41213</c:v>
                </c:pt>
                <c:pt idx="2425">
                  <c:v>41214</c:v>
                </c:pt>
                <c:pt idx="2426">
                  <c:v>41215</c:v>
                </c:pt>
                <c:pt idx="2427">
                  <c:v>41218</c:v>
                </c:pt>
                <c:pt idx="2428">
                  <c:v>41219</c:v>
                </c:pt>
                <c:pt idx="2429">
                  <c:v>41220</c:v>
                </c:pt>
                <c:pt idx="2430">
                  <c:v>41221</c:v>
                </c:pt>
                <c:pt idx="2431">
                  <c:v>41222</c:v>
                </c:pt>
                <c:pt idx="2432">
                  <c:v>41225</c:v>
                </c:pt>
                <c:pt idx="2433">
                  <c:v>41226</c:v>
                </c:pt>
                <c:pt idx="2434">
                  <c:v>41227</c:v>
                </c:pt>
                <c:pt idx="2435">
                  <c:v>41228</c:v>
                </c:pt>
                <c:pt idx="2436">
                  <c:v>41229</c:v>
                </c:pt>
                <c:pt idx="2437">
                  <c:v>41232</c:v>
                </c:pt>
                <c:pt idx="2438">
                  <c:v>41233</c:v>
                </c:pt>
                <c:pt idx="2439">
                  <c:v>41234</c:v>
                </c:pt>
                <c:pt idx="2440">
                  <c:v>41235</c:v>
                </c:pt>
                <c:pt idx="2441">
                  <c:v>41236</c:v>
                </c:pt>
                <c:pt idx="2442">
                  <c:v>41239</c:v>
                </c:pt>
                <c:pt idx="2443">
                  <c:v>41240</c:v>
                </c:pt>
                <c:pt idx="2444">
                  <c:v>41241</c:v>
                </c:pt>
                <c:pt idx="2445">
                  <c:v>41242</c:v>
                </c:pt>
                <c:pt idx="2446">
                  <c:v>41243</c:v>
                </c:pt>
                <c:pt idx="2447">
                  <c:v>41246</c:v>
                </c:pt>
                <c:pt idx="2448">
                  <c:v>41247</c:v>
                </c:pt>
                <c:pt idx="2449">
                  <c:v>41248</c:v>
                </c:pt>
                <c:pt idx="2450">
                  <c:v>41249</c:v>
                </c:pt>
                <c:pt idx="2451">
                  <c:v>41250</c:v>
                </c:pt>
                <c:pt idx="2452">
                  <c:v>41253</c:v>
                </c:pt>
                <c:pt idx="2453">
                  <c:v>41254</c:v>
                </c:pt>
                <c:pt idx="2454">
                  <c:v>41255</c:v>
                </c:pt>
                <c:pt idx="2455">
                  <c:v>41256</c:v>
                </c:pt>
                <c:pt idx="2456">
                  <c:v>41257</c:v>
                </c:pt>
                <c:pt idx="2457">
                  <c:v>41260</c:v>
                </c:pt>
                <c:pt idx="2458">
                  <c:v>41261</c:v>
                </c:pt>
                <c:pt idx="2459">
                  <c:v>41263</c:v>
                </c:pt>
                <c:pt idx="2460">
                  <c:v>41264</c:v>
                </c:pt>
                <c:pt idx="2461">
                  <c:v>41267</c:v>
                </c:pt>
                <c:pt idx="2462">
                  <c:v>41269</c:v>
                </c:pt>
                <c:pt idx="2463">
                  <c:v>41270</c:v>
                </c:pt>
                <c:pt idx="2464">
                  <c:v>41271</c:v>
                </c:pt>
                <c:pt idx="2465">
                  <c:v>41276</c:v>
                </c:pt>
                <c:pt idx="2466">
                  <c:v>41277</c:v>
                </c:pt>
                <c:pt idx="2467">
                  <c:v>41278</c:v>
                </c:pt>
                <c:pt idx="2468">
                  <c:v>41281</c:v>
                </c:pt>
                <c:pt idx="2469">
                  <c:v>41282</c:v>
                </c:pt>
                <c:pt idx="2470">
                  <c:v>41283</c:v>
                </c:pt>
                <c:pt idx="2471">
                  <c:v>41284</c:v>
                </c:pt>
                <c:pt idx="2472">
                  <c:v>41285</c:v>
                </c:pt>
                <c:pt idx="2473">
                  <c:v>41288</c:v>
                </c:pt>
                <c:pt idx="2474">
                  <c:v>41289</c:v>
                </c:pt>
                <c:pt idx="2475">
                  <c:v>41290</c:v>
                </c:pt>
                <c:pt idx="2476">
                  <c:v>41291</c:v>
                </c:pt>
                <c:pt idx="2477">
                  <c:v>41292</c:v>
                </c:pt>
                <c:pt idx="2478">
                  <c:v>41295</c:v>
                </c:pt>
                <c:pt idx="2479">
                  <c:v>41296</c:v>
                </c:pt>
                <c:pt idx="2480">
                  <c:v>41297</c:v>
                </c:pt>
                <c:pt idx="2481">
                  <c:v>41298</c:v>
                </c:pt>
                <c:pt idx="2482">
                  <c:v>41299</c:v>
                </c:pt>
                <c:pt idx="2483">
                  <c:v>41302</c:v>
                </c:pt>
                <c:pt idx="2484">
                  <c:v>41303</c:v>
                </c:pt>
                <c:pt idx="2485">
                  <c:v>41304</c:v>
                </c:pt>
                <c:pt idx="2486">
                  <c:v>41305</c:v>
                </c:pt>
                <c:pt idx="2487">
                  <c:v>41306</c:v>
                </c:pt>
                <c:pt idx="2488">
                  <c:v>41309</c:v>
                </c:pt>
                <c:pt idx="2489">
                  <c:v>41310</c:v>
                </c:pt>
                <c:pt idx="2490">
                  <c:v>41311</c:v>
                </c:pt>
                <c:pt idx="2491">
                  <c:v>41312</c:v>
                </c:pt>
                <c:pt idx="2492">
                  <c:v>41313</c:v>
                </c:pt>
                <c:pt idx="2493">
                  <c:v>41317</c:v>
                </c:pt>
                <c:pt idx="2494">
                  <c:v>41318</c:v>
                </c:pt>
                <c:pt idx="2495">
                  <c:v>41319</c:v>
                </c:pt>
                <c:pt idx="2496">
                  <c:v>41320</c:v>
                </c:pt>
                <c:pt idx="2497">
                  <c:v>41323</c:v>
                </c:pt>
                <c:pt idx="2498">
                  <c:v>41324</c:v>
                </c:pt>
                <c:pt idx="2499">
                  <c:v>41325</c:v>
                </c:pt>
                <c:pt idx="2500">
                  <c:v>41326</c:v>
                </c:pt>
                <c:pt idx="2501">
                  <c:v>41327</c:v>
                </c:pt>
                <c:pt idx="2502">
                  <c:v>41330</c:v>
                </c:pt>
                <c:pt idx="2503">
                  <c:v>41331</c:v>
                </c:pt>
                <c:pt idx="2504">
                  <c:v>41332</c:v>
                </c:pt>
                <c:pt idx="2505">
                  <c:v>41333</c:v>
                </c:pt>
                <c:pt idx="2506">
                  <c:v>41337</c:v>
                </c:pt>
                <c:pt idx="2507">
                  <c:v>41338</c:v>
                </c:pt>
                <c:pt idx="2508">
                  <c:v>41339</c:v>
                </c:pt>
                <c:pt idx="2509">
                  <c:v>41340</c:v>
                </c:pt>
                <c:pt idx="2510">
                  <c:v>41341</c:v>
                </c:pt>
                <c:pt idx="2511">
                  <c:v>41344</c:v>
                </c:pt>
                <c:pt idx="2512">
                  <c:v>41345</c:v>
                </c:pt>
                <c:pt idx="2513">
                  <c:v>41346</c:v>
                </c:pt>
                <c:pt idx="2514">
                  <c:v>41347</c:v>
                </c:pt>
                <c:pt idx="2515">
                  <c:v>41348</c:v>
                </c:pt>
                <c:pt idx="2516">
                  <c:v>41351</c:v>
                </c:pt>
                <c:pt idx="2517">
                  <c:v>41352</c:v>
                </c:pt>
                <c:pt idx="2518">
                  <c:v>41353</c:v>
                </c:pt>
                <c:pt idx="2519">
                  <c:v>41354</c:v>
                </c:pt>
                <c:pt idx="2520">
                  <c:v>41355</c:v>
                </c:pt>
                <c:pt idx="2521">
                  <c:v>41358</c:v>
                </c:pt>
                <c:pt idx="2522">
                  <c:v>41359</c:v>
                </c:pt>
                <c:pt idx="2523">
                  <c:v>41360</c:v>
                </c:pt>
                <c:pt idx="2524">
                  <c:v>41361</c:v>
                </c:pt>
                <c:pt idx="2525">
                  <c:v>41362</c:v>
                </c:pt>
                <c:pt idx="2526">
                  <c:v>41365</c:v>
                </c:pt>
                <c:pt idx="2527">
                  <c:v>41366</c:v>
                </c:pt>
                <c:pt idx="2528">
                  <c:v>41367</c:v>
                </c:pt>
                <c:pt idx="2529">
                  <c:v>41368</c:v>
                </c:pt>
                <c:pt idx="2530">
                  <c:v>41369</c:v>
                </c:pt>
                <c:pt idx="2531">
                  <c:v>41372</c:v>
                </c:pt>
                <c:pt idx="2532">
                  <c:v>41373</c:v>
                </c:pt>
                <c:pt idx="2533">
                  <c:v>41374</c:v>
                </c:pt>
                <c:pt idx="2534">
                  <c:v>41375</c:v>
                </c:pt>
                <c:pt idx="2535">
                  <c:v>41376</c:v>
                </c:pt>
                <c:pt idx="2536">
                  <c:v>41379</c:v>
                </c:pt>
                <c:pt idx="2537">
                  <c:v>41380</c:v>
                </c:pt>
                <c:pt idx="2538">
                  <c:v>41381</c:v>
                </c:pt>
                <c:pt idx="2539">
                  <c:v>41382</c:v>
                </c:pt>
                <c:pt idx="2540">
                  <c:v>41383</c:v>
                </c:pt>
                <c:pt idx="2541">
                  <c:v>41386</c:v>
                </c:pt>
                <c:pt idx="2542">
                  <c:v>41387</c:v>
                </c:pt>
                <c:pt idx="2543">
                  <c:v>41388</c:v>
                </c:pt>
                <c:pt idx="2544">
                  <c:v>41389</c:v>
                </c:pt>
                <c:pt idx="2545">
                  <c:v>41390</c:v>
                </c:pt>
                <c:pt idx="2546">
                  <c:v>41393</c:v>
                </c:pt>
                <c:pt idx="2547">
                  <c:v>41394</c:v>
                </c:pt>
                <c:pt idx="2548">
                  <c:v>41396</c:v>
                </c:pt>
                <c:pt idx="2549">
                  <c:v>41397</c:v>
                </c:pt>
                <c:pt idx="2550">
                  <c:v>41400</c:v>
                </c:pt>
                <c:pt idx="2551">
                  <c:v>41401</c:v>
                </c:pt>
                <c:pt idx="2552">
                  <c:v>41402</c:v>
                </c:pt>
                <c:pt idx="2553">
                  <c:v>41403</c:v>
                </c:pt>
                <c:pt idx="2554">
                  <c:v>41404</c:v>
                </c:pt>
                <c:pt idx="2555">
                  <c:v>41407</c:v>
                </c:pt>
                <c:pt idx="2556">
                  <c:v>41408</c:v>
                </c:pt>
                <c:pt idx="2557">
                  <c:v>41409</c:v>
                </c:pt>
                <c:pt idx="2558">
                  <c:v>41410</c:v>
                </c:pt>
                <c:pt idx="2559">
                  <c:v>41414</c:v>
                </c:pt>
                <c:pt idx="2560">
                  <c:v>41415</c:v>
                </c:pt>
                <c:pt idx="2561">
                  <c:v>41416</c:v>
                </c:pt>
                <c:pt idx="2562">
                  <c:v>41417</c:v>
                </c:pt>
                <c:pt idx="2563">
                  <c:v>41418</c:v>
                </c:pt>
                <c:pt idx="2564">
                  <c:v>41421</c:v>
                </c:pt>
                <c:pt idx="2565">
                  <c:v>41422</c:v>
                </c:pt>
                <c:pt idx="2566">
                  <c:v>41423</c:v>
                </c:pt>
                <c:pt idx="2567">
                  <c:v>41424</c:v>
                </c:pt>
                <c:pt idx="2568">
                  <c:v>41425</c:v>
                </c:pt>
                <c:pt idx="2569">
                  <c:v>41428</c:v>
                </c:pt>
                <c:pt idx="2570">
                  <c:v>41429</c:v>
                </c:pt>
                <c:pt idx="2571">
                  <c:v>41430</c:v>
                </c:pt>
                <c:pt idx="2572">
                  <c:v>41432</c:v>
                </c:pt>
                <c:pt idx="2573">
                  <c:v>41435</c:v>
                </c:pt>
                <c:pt idx="2574">
                  <c:v>41436</c:v>
                </c:pt>
                <c:pt idx="2575">
                  <c:v>41437</c:v>
                </c:pt>
                <c:pt idx="2576">
                  <c:v>41438</c:v>
                </c:pt>
                <c:pt idx="2577">
                  <c:v>41439</c:v>
                </c:pt>
                <c:pt idx="2578">
                  <c:v>41442</c:v>
                </c:pt>
                <c:pt idx="2579">
                  <c:v>41443</c:v>
                </c:pt>
                <c:pt idx="2580">
                  <c:v>41444</c:v>
                </c:pt>
                <c:pt idx="2581">
                  <c:v>41445</c:v>
                </c:pt>
                <c:pt idx="2582">
                  <c:v>41446</c:v>
                </c:pt>
                <c:pt idx="2583">
                  <c:v>41449</c:v>
                </c:pt>
                <c:pt idx="2584">
                  <c:v>41450</c:v>
                </c:pt>
                <c:pt idx="2585">
                  <c:v>41451</c:v>
                </c:pt>
                <c:pt idx="2586">
                  <c:v>41452</c:v>
                </c:pt>
                <c:pt idx="2587">
                  <c:v>41453</c:v>
                </c:pt>
                <c:pt idx="2588">
                  <c:v>41456</c:v>
                </c:pt>
                <c:pt idx="2589">
                  <c:v>41457</c:v>
                </c:pt>
                <c:pt idx="2590">
                  <c:v>41458</c:v>
                </c:pt>
                <c:pt idx="2591">
                  <c:v>41459</c:v>
                </c:pt>
                <c:pt idx="2592">
                  <c:v>41460</c:v>
                </c:pt>
                <c:pt idx="2593">
                  <c:v>41463</c:v>
                </c:pt>
                <c:pt idx="2594">
                  <c:v>41464</c:v>
                </c:pt>
                <c:pt idx="2595">
                  <c:v>41465</c:v>
                </c:pt>
                <c:pt idx="2596">
                  <c:v>41466</c:v>
                </c:pt>
                <c:pt idx="2597">
                  <c:v>41467</c:v>
                </c:pt>
                <c:pt idx="2598">
                  <c:v>41470</c:v>
                </c:pt>
                <c:pt idx="2599">
                  <c:v>41471</c:v>
                </c:pt>
                <c:pt idx="2600">
                  <c:v>41472</c:v>
                </c:pt>
                <c:pt idx="2601">
                  <c:v>41473</c:v>
                </c:pt>
                <c:pt idx="2602">
                  <c:v>41474</c:v>
                </c:pt>
                <c:pt idx="2603">
                  <c:v>41477</c:v>
                </c:pt>
                <c:pt idx="2604">
                  <c:v>41478</c:v>
                </c:pt>
                <c:pt idx="2605">
                  <c:v>41479</c:v>
                </c:pt>
                <c:pt idx="2606">
                  <c:v>41480</c:v>
                </c:pt>
                <c:pt idx="2607">
                  <c:v>41481</c:v>
                </c:pt>
                <c:pt idx="2608">
                  <c:v>41484</c:v>
                </c:pt>
                <c:pt idx="2609">
                  <c:v>41485</c:v>
                </c:pt>
                <c:pt idx="2610">
                  <c:v>41486</c:v>
                </c:pt>
                <c:pt idx="2611">
                  <c:v>41487</c:v>
                </c:pt>
                <c:pt idx="2612">
                  <c:v>41488</c:v>
                </c:pt>
                <c:pt idx="2613">
                  <c:v>41491</c:v>
                </c:pt>
                <c:pt idx="2614">
                  <c:v>41492</c:v>
                </c:pt>
                <c:pt idx="2615">
                  <c:v>41493</c:v>
                </c:pt>
                <c:pt idx="2616">
                  <c:v>41494</c:v>
                </c:pt>
                <c:pt idx="2617">
                  <c:v>41495</c:v>
                </c:pt>
                <c:pt idx="2618">
                  <c:v>41498</c:v>
                </c:pt>
                <c:pt idx="2619">
                  <c:v>41499</c:v>
                </c:pt>
                <c:pt idx="2620">
                  <c:v>41500</c:v>
                </c:pt>
                <c:pt idx="2621">
                  <c:v>41502</c:v>
                </c:pt>
                <c:pt idx="2622">
                  <c:v>41505</c:v>
                </c:pt>
                <c:pt idx="2623">
                  <c:v>41506</c:v>
                </c:pt>
                <c:pt idx="2624">
                  <c:v>41507</c:v>
                </c:pt>
                <c:pt idx="2625">
                  <c:v>41508</c:v>
                </c:pt>
                <c:pt idx="2626">
                  <c:v>41509</c:v>
                </c:pt>
                <c:pt idx="2627">
                  <c:v>41512</c:v>
                </c:pt>
                <c:pt idx="2628">
                  <c:v>41513</c:v>
                </c:pt>
                <c:pt idx="2629">
                  <c:v>41514</c:v>
                </c:pt>
                <c:pt idx="2630">
                  <c:v>41515</c:v>
                </c:pt>
                <c:pt idx="2631">
                  <c:v>41516</c:v>
                </c:pt>
                <c:pt idx="2632">
                  <c:v>41519</c:v>
                </c:pt>
                <c:pt idx="2633">
                  <c:v>41520</c:v>
                </c:pt>
                <c:pt idx="2634">
                  <c:v>41521</c:v>
                </c:pt>
                <c:pt idx="2635">
                  <c:v>41522</c:v>
                </c:pt>
                <c:pt idx="2636">
                  <c:v>41523</c:v>
                </c:pt>
                <c:pt idx="2637">
                  <c:v>41526</c:v>
                </c:pt>
                <c:pt idx="2638">
                  <c:v>41527</c:v>
                </c:pt>
                <c:pt idx="2639">
                  <c:v>41528</c:v>
                </c:pt>
                <c:pt idx="2640">
                  <c:v>41529</c:v>
                </c:pt>
                <c:pt idx="2641">
                  <c:v>41530</c:v>
                </c:pt>
                <c:pt idx="2642">
                  <c:v>41533</c:v>
                </c:pt>
                <c:pt idx="2643">
                  <c:v>41534</c:v>
                </c:pt>
                <c:pt idx="2644">
                  <c:v>41540</c:v>
                </c:pt>
                <c:pt idx="2645">
                  <c:v>41541</c:v>
                </c:pt>
                <c:pt idx="2646">
                  <c:v>41542</c:v>
                </c:pt>
                <c:pt idx="2647">
                  <c:v>41543</c:v>
                </c:pt>
                <c:pt idx="2648">
                  <c:v>41544</c:v>
                </c:pt>
                <c:pt idx="2649">
                  <c:v>41547</c:v>
                </c:pt>
                <c:pt idx="2650">
                  <c:v>41548</c:v>
                </c:pt>
                <c:pt idx="2651">
                  <c:v>41549</c:v>
                </c:pt>
                <c:pt idx="2652">
                  <c:v>41551</c:v>
                </c:pt>
                <c:pt idx="2653">
                  <c:v>41554</c:v>
                </c:pt>
                <c:pt idx="2654">
                  <c:v>41555</c:v>
                </c:pt>
                <c:pt idx="2655">
                  <c:v>41557</c:v>
                </c:pt>
                <c:pt idx="2656">
                  <c:v>41558</c:v>
                </c:pt>
                <c:pt idx="2657">
                  <c:v>41561</c:v>
                </c:pt>
                <c:pt idx="2658">
                  <c:v>41562</c:v>
                </c:pt>
                <c:pt idx="2659">
                  <c:v>41563</c:v>
                </c:pt>
                <c:pt idx="2660">
                  <c:v>41564</c:v>
                </c:pt>
                <c:pt idx="2661">
                  <c:v>41565</c:v>
                </c:pt>
                <c:pt idx="2662">
                  <c:v>41568</c:v>
                </c:pt>
                <c:pt idx="2663">
                  <c:v>41569</c:v>
                </c:pt>
                <c:pt idx="2664">
                  <c:v>41570</c:v>
                </c:pt>
                <c:pt idx="2665">
                  <c:v>41571</c:v>
                </c:pt>
                <c:pt idx="2666">
                  <c:v>41572</c:v>
                </c:pt>
                <c:pt idx="2667">
                  <c:v>41575</c:v>
                </c:pt>
                <c:pt idx="2668">
                  <c:v>41576</c:v>
                </c:pt>
                <c:pt idx="2669">
                  <c:v>41577</c:v>
                </c:pt>
                <c:pt idx="2670">
                  <c:v>41578</c:v>
                </c:pt>
                <c:pt idx="2671">
                  <c:v>41579</c:v>
                </c:pt>
                <c:pt idx="2672">
                  <c:v>41582</c:v>
                </c:pt>
                <c:pt idx="2673">
                  <c:v>41583</c:v>
                </c:pt>
                <c:pt idx="2674">
                  <c:v>41584</c:v>
                </c:pt>
                <c:pt idx="2675">
                  <c:v>41585</c:v>
                </c:pt>
                <c:pt idx="2676">
                  <c:v>41586</c:v>
                </c:pt>
                <c:pt idx="2677">
                  <c:v>41589</c:v>
                </c:pt>
                <c:pt idx="2678">
                  <c:v>41590</c:v>
                </c:pt>
                <c:pt idx="2679">
                  <c:v>41591</c:v>
                </c:pt>
                <c:pt idx="2680">
                  <c:v>41592</c:v>
                </c:pt>
                <c:pt idx="2681">
                  <c:v>41593</c:v>
                </c:pt>
                <c:pt idx="2682">
                  <c:v>41596</c:v>
                </c:pt>
                <c:pt idx="2683">
                  <c:v>41597</c:v>
                </c:pt>
                <c:pt idx="2684">
                  <c:v>41598</c:v>
                </c:pt>
                <c:pt idx="2685">
                  <c:v>41599</c:v>
                </c:pt>
                <c:pt idx="2686">
                  <c:v>41600</c:v>
                </c:pt>
                <c:pt idx="2687">
                  <c:v>41603</c:v>
                </c:pt>
                <c:pt idx="2688">
                  <c:v>41604</c:v>
                </c:pt>
                <c:pt idx="2689">
                  <c:v>41605</c:v>
                </c:pt>
                <c:pt idx="2690">
                  <c:v>41606</c:v>
                </c:pt>
                <c:pt idx="2691">
                  <c:v>41607</c:v>
                </c:pt>
                <c:pt idx="2692">
                  <c:v>41610</c:v>
                </c:pt>
                <c:pt idx="2693">
                  <c:v>41611</c:v>
                </c:pt>
                <c:pt idx="2694">
                  <c:v>41612</c:v>
                </c:pt>
                <c:pt idx="2695">
                  <c:v>41613</c:v>
                </c:pt>
                <c:pt idx="2696">
                  <c:v>41614</c:v>
                </c:pt>
                <c:pt idx="2697">
                  <c:v>41617</c:v>
                </c:pt>
                <c:pt idx="2698">
                  <c:v>41618</c:v>
                </c:pt>
                <c:pt idx="2699">
                  <c:v>41619</c:v>
                </c:pt>
                <c:pt idx="2700">
                  <c:v>41620</c:v>
                </c:pt>
                <c:pt idx="2701">
                  <c:v>41621</c:v>
                </c:pt>
                <c:pt idx="2702">
                  <c:v>41624</c:v>
                </c:pt>
                <c:pt idx="2703">
                  <c:v>41625</c:v>
                </c:pt>
                <c:pt idx="2704">
                  <c:v>41626</c:v>
                </c:pt>
                <c:pt idx="2705">
                  <c:v>41627</c:v>
                </c:pt>
                <c:pt idx="2706">
                  <c:v>41628</c:v>
                </c:pt>
                <c:pt idx="2707">
                  <c:v>41631</c:v>
                </c:pt>
                <c:pt idx="2708">
                  <c:v>41632</c:v>
                </c:pt>
                <c:pt idx="2709">
                  <c:v>41634</c:v>
                </c:pt>
                <c:pt idx="2710">
                  <c:v>41635</c:v>
                </c:pt>
                <c:pt idx="2711">
                  <c:v>41638</c:v>
                </c:pt>
                <c:pt idx="2712">
                  <c:v>41641</c:v>
                </c:pt>
                <c:pt idx="2713">
                  <c:v>41642</c:v>
                </c:pt>
                <c:pt idx="2714">
                  <c:v>41645</c:v>
                </c:pt>
                <c:pt idx="2715">
                  <c:v>41646</c:v>
                </c:pt>
                <c:pt idx="2716">
                  <c:v>41647</c:v>
                </c:pt>
                <c:pt idx="2717">
                  <c:v>41648</c:v>
                </c:pt>
                <c:pt idx="2718">
                  <c:v>41649</c:v>
                </c:pt>
                <c:pt idx="2719">
                  <c:v>41652</c:v>
                </c:pt>
                <c:pt idx="2720">
                  <c:v>41653</c:v>
                </c:pt>
                <c:pt idx="2721">
                  <c:v>41654</c:v>
                </c:pt>
                <c:pt idx="2722">
                  <c:v>41655</c:v>
                </c:pt>
                <c:pt idx="2723">
                  <c:v>41656</c:v>
                </c:pt>
                <c:pt idx="2724">
                  <c:v>41659</c:v>
                </c:pt>
                <c:pt idx="2725">
                  <c:v>41660</c:v>
                </c:pt>
                <c:pt idx="2726">
                  <c:v>41661</c:v>
                </c:pt>
                <c:pt idx="2727">
                  <c:v>41662</c:v>
                </c:pt>
                <c:pt idx="2728">
                  <c:v>41663</c:v>
                </c:pt>
                <c:pt idx="2729">
                  <c:v>41666</c:v>
                </c:pt>
                <c:pt idx="2730">
                  <c:v>41667</c:v>
                </c:pt>
                <c:pt idx="2731">
                  <c:v>41668</c:v>
                </c:pt>
                <c:pt idx="2732">
                  <c:v>41673</c:v>
                </c:pt>
                <c:pt idx="2733">
                  <c:v>41674</c:v>
                </c:pt>
                <c:pt idx="2734">
                  <c:v>41675</c:v>
                </c:pt>
                <c:pt idx="2735">
                  <c:v>41676</c:v>
                </c:pt>
                <c:pt idx="2736">
                  <c:v>41677</c:v>
                </c:pt>
                <c:pt idx="2737">
                  <c:v>41680</c:v>
                </c:pt>
                <c:pt idx="2738">
                  <c:v>41681</c:v>
                </c:pt>
                <c:pt idx="2739">
                  <c:v>41682</c:v>
                </c:pt>
                <c:pt idx="2740">
                  <c:v>41683</c:v>
                </c:pt>
                <c:pt idx="2741">
                  <c:v>41684</c:v>
                </c:pt>
                <c:pt idx="2742">
                  <c:v>41687</c:v>
                </c:pt>
                <c:pt idx="2743">
                  <c:v>41688</c:v>
                </c:pt>
                <c:pt idx="2744">
                  <c:v>41689</c:v>
                </c:pt>
                <c:pt idx="2745">
                  <c:v>41690</c:v>
                </c:pt>
                <c:pt idx="2746">
                  <c:v>41691</c:v>
                </c:pt>
                <c:pt idx="2747">
                  <c:v>41694</c:v>
                </c:pt>
                <c:pt idx="2748">
                  <c:v>41695</c:v>
                </c:pt>
                <c:pt idx="2749">
                  <c:v>41696</c:v>
                </c:pt>
                <c:pt idx="2750">
                  <c:v>41697</c:v>
                </c:pt>
                <c:pt idx="2751">
                  <c:v>41698</c:v>
                </c:pt>
                <c:pt idx="2752">
                  <c:v>41701</c:v>
                </c:pt>
                <c:pt idx="2753">
                  <c:v>41702</c:v>
                </c:pt>
                <c:pt idx="2754">
                  <c:v>41703</c:v>
                </c:pt>
                <c:pt idx="2755">
                  <c:v>41704</c:v>
                </c:pt>
                <c:pt idx="2756">
                  <c:v>41705</c:v>
                </c:pt>
                <c:pt idx="2757">
                  <c:v>41708</c:v>
                </c:pt>
                <c:pt idx="2758">
                  <c:v>41709</c:v>
                </c:pt>
                <c:pt idx="2759">
                  <c:v>41710</c:v>
                </c:pt>
                <c:pt idx="2760">
                  <c:v>41711</c:v>
                </c:pt>
                <c:pt idx="2761">
                  <c:v>41712</c:v>
                </c:pt>
                <c:pt idx="2762">
                  <c:v>41715</c:v>
                </c:pt>
                <c:pt idx="2763">
                  <c:v>41716</c:v>
                </c:pt>
                <c:pt idx="2764">
                  <c:v>41717</c:v>
                </c:pt>
                <c:pt idx="2765">
                  <c:v>41718</c:v>
                </c:pt>
                <c:pt idx="2766">
                  <c:v>41719</c:v>
                </c:pt>
                <c:pt idx="2767">
                  <c:v>41722</c:v>
                </c:pt>
                <c:pt idx="2768">
                  <c:v>41723</c:v>
                </c:pt>
                <c:pt idx="2769">
                  <c:v>41724</c:v>
                </c:pt>
                <c:pt idx="2770">
                  <c:v>41725</c:v>
                </c:pt>
                <c:pt idx="2771">
                  <c:v>41726</c:v>
                </c:pt>
                <c:pt idx="2772">
                  <c:v>41729</c:v>
                </c:pt>
                <c:pt idx="2773">
                  <c:v>41730</c:v>
                </c:pt>
                <c:pt idx="2774">
                  <c:v>41731</c:v>
                </c:pt>
                <c:pt idx="2775">
                  <c:v>41732</c:v>
                </c:pt>
                <c:pt idx="2776">
                  <c:v>41733</c:v>
                </c:pt>
                <c:pt idx="2777">
                  <c:v>41736</c:v>
                </c:pt>
                <c:pt idx="2778">
                  <c:v>41737</c:v>
                </c:pt>
                <c:pt idx="2779">
                  <c:v>41738</c:v>
                </c:pt>
                <c:pt idx="2780">
                  <c:v>41739</c:v>
                </c:pt>
                <c:pt idx="2781">
                  <c:v>41740</c:v>
                </c:pt>
                <c:pt idx="2782">
                  <c:v>41743</c:v>
                </c:pt>
                <c:pt idx="2783">
                  <c:v>41744</c:v>
                </c:pt>
                <c:pt idx="2784">
                  <c:v>41745</c:v>
                </c:pt>
                <c:pt idx="2785">
                  <c:v>41746</c:v>
                </c:pt>
                <c:pt idx="2786">
                  <c:v>41747</c:v>
                </c:pt>
                <c:pt idx="2787">
                  <c:v>41750</c:v>
                </c:pt>
                <c:pt idx="2788">
                  <c:v>41751</c:v>
                </c:pt>
                <c:pt idx="2789">
                  <c:v>41752</c:v>
                </c:pt>
                <c:pt idx="2790">
                  <c:v>41753</c:v>
                </c:pt>
                <c:pt idx="2791">
                  <c:v>41754</c:v>
                </c:pt>
                <c:pt idx="2792">
                  <c:v>41757</c:v>
                </c:pt>
                <c:pt idx="2793">
                  <c:v>41758</c:v>
                </c:pt>
                <c:pt idx="2794">
                  <c:v>41759</c:v>
                </c:pt>
                <c:pt idx="2795">
                  <c:v>41761</c:v>
                </c:pt>
                <c:pt idx="2796">
                  <c:v>41766</c:v>
                </c:pt>
                <c:pt idx="2797">
                  <c:v>41767</c:v>
                </c:pt>
                <c:pt idx="2798">
                  <c:v>41768</c:v>
                </c:pt>
                <c:pt idx="2799">
                  <c:v>41771</c:v>
                </c:pt>
                <c:pt idx="2800">
                  <c:v>41772</c:v>
                </c:pt>
                <c:pt idx="2801">
                  <c:v>41773</c:v>
                </c:pt>
                <c:pt idx="2802">
                  <c:v>41774</c:v>
                </c:pt>
                <c:pt idx="2803">
                  <c:v>41775</c:v>
                </c:pt>
                <c:pt idx="2804">
                  <c:v>41778</c:v>
                </c:pt>
                <c:pt idx="2805">
                  <c:v>41779</c:v>
                </c:pt>
                <c:pt idx="2806">
                  <c:v>41780</c:v>
                </c:pt>
                <c:pt idx="2807">
                  <c:v>41781</c:v>
                </c:pt>
                <c:pt idx="2808">
                  <c:v>41782</c:v>
                </c:pt>
                <c:pt idx="2809">
                  <c:v>41785</c:v>
                </c:pt>
                <c:pt idx="2810">
                  <c:v>41786</c:v>
                </c:pt>
                <c:pt idx="2811">
                  <c:v>41787</c:v>
                </c:pt>
                <c:pt idx="2812">
                  <c:v>41788</c:v>
                </c:pt>
                <c:pt idx="2813">
                  <c:v>41789</c:v>
                </c:pt>
                <c:pt idx="2814">
                  <c:v>41792</c:v>
                </c:pt>
                <c:pt idx="2815">
                  <c:v>41793</c:v>
                </c:pt>
                <c:pt idx="2816">
                  <c:v>41795</c:v>
                </c:pt>
                <c:pt idx="2817">
                  <c:v>41799</c:v>
                </c:pt>
                <c:pt idx="2818">
                  <c:v>41800</c:v>
                </c:pt>
                <c:pt idx="2819">
                  <c:v>41801</c:v>
                </c:pt>
                <c:pt idx="2820">
                  <c:v>41802</c:v>
                </c:pt>
                <c:pt idx="2821">
                  <c:v>41803</c:v>
                </c:pt>
                <c:pt idx="2822">
                  <c:v>41806</c:v>
                </c:pt>
                <c:pt idx="2823">
                  <c:v>41807</c:v>
                </c:pt>
                <c:pt idx="2824">
                  <c:v>41808</c:v>
                </c:pt>
                <c:pt idx="2825">
                  <c:v>41809</c:v>
                </c:pt>
                <c:pt idx="2826">
                  <c:v>41810</c:v>
                </c:pt>
                <c:pt idx="2827">
                  <c:v>41813</c:v>
                </c:pt>
                <c:pt idx="2828">
                  <c:v>41814</c:v>
                </c:pt>
                <c:pt idx="2829">
                  <c:v>41815</c:v>
                </c:pt>
                <c:pt idx="2830">
                  <c:v>41816</c:v>
                </c:pt>
                <c:pt idx="2831">
                  <c:v>41817</c:v>
                </c:pt>
                <c:pt idx="2832">
                  <c:v>41820</c:v>
                </c:pt>
                <c:pt idx="2833">
                  <c:v>41821</c:v>
                </c:pt>
                <c:pt idx="2834">
                  <c:v>41822</c:v>
                </c:pt>
                <c:pt idx="2835">
                  <c:v>41823</c:v>
                </c:pt>
                <c:pt idx="2836">
                  <c:v>41824</c:v>
                </c:pt>
                <c:pt idx="2837">
                  <c:v>41827</c:v>
                </c:pt>
                <c:pt idx="2838">
                  <c:v>41828</c:v>
                </c:pt>
                <c:pt idx="2839">
                  <c:v>41829</c:v>
                </c:pt>
                <c:pt idx="2840">
                  <c:v>41830</c:v>
                </c:pt>
                <c:pt idx="2841">
                  <c:v>41831</c:v>
                </c:pt>
                <c:pt idx="2842">
                  <c:v>41834</c:v>
                </c:pt>
                <c:pt idx="2843">
                  <c:v>41835</c:v>
                </c:pt>
                <c:pt idx="2844">
                  <c:v>41836</c:v>
                </c:pt>
                <c:pt idx="2845">
                  <c:v>41837</c:v>
                </c:pt>
                <c:pt idx="2846">
                  <c:v>41838</c:v>
                </c:pt>
                <c:pt idx="2847">
                  <c:v>41841</c:v>
                </c:pt>
                <c:pt idx="2848">
                  <c:v>41842</c:v>
                </c:pt>
                <c:pt idx="2849">
                  <c:v>41843</c:v>
                </c:pt>
                <c:pt idx="2850">
                  <c:v>41844</c:v>
                </c:pt>
                <c:pt idx="2851">
                  <c:v>41845</c:v>
                </c:pt>
                <c:pt idx="2852">
                  <c:v>41848</c:v>
                </c:pt>
                <c:pt idx="2853">
                  <c:v>41849</c:v>
                </c:pt>
                <c:pt idx="2854">
                  <c:v>41850</c:v>
                </c:pt>
                <c:pt idx="2855">
                  <c:v>41851</c:v>
                </c:pt>
                <c:pt idx="2856">
                  <c:v>41852</c:v>
                </c:pt>
                <c:pt idx="2857">
                  <c:v>41855</c:v>
                </c:pt>
                <c:pt idx="2858">
                  <c:v>41856</c:v>
                </c:pt>
                <c:pt idx="2859">
                  <c:v>41857</c:v>
                </c:pt>
                <c:pt idx="2860">
                  <c:v>41858</c:v>
                </c:pt>
                <c:pt idx="2861">
                  <c:v>41859</c:v>
                </c:pt>
                <c:pt idx="2862">
                  <c:v>41862</c:v>
                </c:pt>
                <c:pt idx="2863">
                  <c:v>41863</c:v>
                </c:pt>
                <c:pt idx="2864">
                  <c:v>41864</c:v>
                </c:pt>
                <c:pt idx="2865">
                  <c:v>41865</c:v>
                </c:pt>
                <c:pt idx="2866">
                  <c:v>41869</c:v>
                </c:pt>
                <c:pt idx="2867">
                  <c:v>41870</c:v>
                </c:pt>
                <c:pt idx="2868">
                  <c:v>41871</c:v>
                </c:pt>
                <c:pt idx="2869">
                  <c:v>41872</c:v>
                </c:pt>
                <c:pt idx="2870">
                  <c:v>41873</c:v>
                </c:pt>
                <c:pt idx="2871">
                  <c:v>41876</c:v>
                </c:pt>
                <c:pt idx="2872">
                  <c:v>41877</c:v>
                </c:pt>
                <c:pt idx="2873">
                  <c:v>41878</c:v>
                </c:pt>
                <c:pt idx="2874">
                  <c:v>41879</c:v>
                </c:pt>
                <c:pt idx="2875">
                  <c:v>41880</c:v>
                </c:pt>
                <c:pt idx="2876">
                  <c:v>41883</c:v>
                </c:pt>
                <c:pt idx="2877">
                  <c:v>41884</c:v>
                </c:pt>
                <c:pt idx="2878">
                  <c:v>41885</c:v>
                </c:pt>
                <c:pt idx="2879">
                  <c:v>41886</c:v>
                </c:pt>
                <c:pt idx="2880">
                  <c:v>41887</c:v>
                </c:pt>
                <c:pt idx="2881">
                  <c:v>41893</c:v>
                </c:pt>
                <c:pt idx="2882">
                  <c:v>41894</c:v>
                </c:pt>
                <c:pt idx="2883">
                  <c:v>41897</c:v>
                </c:pt>
                <c:pt idx="2884">
                  <c:v>41898</c:v>
                </c:pt>
                <c:pt idx="2885">
                  <c:v>41899</c:v>
                </c:pt>
                <c:pt idx="2886">
                  <c:v>41900</c:v>
                </c:pt>
                <c:pt idx="2887">
                  <c:v>41901</c:v>
                </c:pt>
                <c:pt idx="2888">
                  <c:v>41904</c:v>
                </c:pt>
                <c:pt idx="2889">
                  <c:v>41905</c:v>
                </c:pt>
                <c:pt idx="2890">
                  <c:v>41906</c:v>
                </c:pt>
                <c:pt idx="2891">
                  <c:v>41907</c:v>
                </c:pt>
                <c:pt idx="2892">
                  <c:v>41908</c:v>
                </c:pt>
                <c:pt idx="2893">
                  <c:v>41911</c:v>
                </c:pt>
                <c:pt idx="2894">
                  <c:v>41912</c:v>
                </c:pt>
                <c:pt idx="2895">
                  <c:v>41913</c:v>
                </c:pt>
                <c:pt idx="2896">
                  <c:v>41914</c:v>
                </c:pt>
                <c:pt idx="2897">
                  <c:v>41918</c:v>
                </c:pt>
                <c:pt idx="2898">
                  <c:v>41919</c:v>
                </c:pt>
                <c:pt idx="2899">
                  <c:v>41920</c:v>
                </c:pt>
                <c:pt idx="2900">
                  <c:v>41922</c:v>
                </c:pt>
                <c:pt idx="2901">
                  <c:v>41925</c:v>
                </c:pt>
                <c:pt idx="2902">
                  <c:v>41926</c:v>
                </c:pt>
                <c:pt idx="2903">
                  <c:v>41927</c:v>
                </c:pt>
                <c:pt idx="2904">
                  <c:v>41928</c:v>
                </c:pt>
                <c:pt idx="2905">
                  <c:v>41929</c:v>
                </c:pt>
                <c:pt idx="2906">
                  <c:v>41932</c:v>
                </c:pt>
                <c:pt idx="2907">
                  <c:v>41933</c:v>
                </c:pt>
                <c:pt idx="2908">
                  <c:v>41934</c:v>
                </c:pt>
                <c:pt idx="2909">
                  <c:v>41935</c:v>
                </c:pt>
                <c:pt idx="2910">
                  <c:v>41936</c:v>
                </c:pt>
                <c:pt idx="2911">
                  <c:v>41939</c:v>
                </c:pt>
                <c:pt idx="2912">
                  <c:v>41940</c:v>
                </c:pt>
                <c:pt idx="2913">
                  <c:v>41941</c:v>
                </c:pt>
                <c:pt idx="2914">
                  <c:v>41942</c:v>
                </c:pt>
                <c:pt idx="2915">
                  <c:v>41943</c:v>
                </c:pt>
                <c:pt idx="2916">
                  <c:v>41946</c:v>
                </c:pt>
                <c:pt idx="2917">
                  <c:v>41947</c:v>
                </c:pt>
                <c:pt idx="2918">
                  <c:v>41948</c:v>
                </c:pt>
                <c:pt idx="2919">
                  <c:v>41949</c:v>
                </c:pt>
                <c:pt idx="2920">
                  <c:v>41950</c:v>
                </c:pt>
                <c:pt idx="2921">
                  <c:v>41953</c:v>
                </c:pt>
                <c:pt idx="2922">
                  <c:v>41954</c:v>
                </c:pt>
                <c:pt idx="2923">
                  <c:v>41955</c:v>
                </c:pt>
                <c:pt idx="2924">
                  <c:v>41956</c:v>
                </c:pt>
                <c:pt idx="2925">
                  <c:v>41957</c:v>
                </c:pt>
                <c:pt idx="2926">
                  <c:v>41960</c:v>
                </c:pt>
                <c:pt idx="2927">
                  <c:v>41961</c:v>
                </c:pt>
                <c:pt idx="2928">
                  <c:v>41962</c:v>
                </c:pt>
                <c:pt idx="2929">
                  <c:v>41963</c:v>
                </c:pt>
                <c:pt idx="2930">
                  <c:v>41964</c:v>
                </c:pt>
                <c:pt idx="2931">
                  <c:v>41967</c:v>
                </c:pt>
                <c:pt idx="2932">
                  <c:v>41968</c:v>
                </c:pt>
                <c:pt idx="2933">
                  <c:v>41969</c:v>
                </c:pt>
                <c:pt idx="2934">
                  <c:v>41970</c:v>
                </c:pt>
                <c:pt idx="2935">
                  <c:v>41971</c:v>
                </c:pt>
                <c:pt idx="2936">
                  <c:v>41974</c:v>
                </c:pt>
                <c:pt idx="2937">
                  <c:v>41975</c:v>
                </c:pt>
                <c:pt idx="2938">
                  <c:v>41976</c:v>
                </c:pt>
                <c:pt idx="2939">
                  <c:v>41977</c:v>
                </c:pt>
                <c:pt idx="2940">
                  <c:v>41978</c:v>
                </c:pt>
                <c:pt idx="2941">
                  <c:v>41981</c:v>
                </c:pt>
                <c:pt idx="2942">
                  <c:v>41982</c:v>
                </c:pt>
                <c:pt idx="2943">
                  <c:v>41983</c:v>
                </c:pt>
                <c:pt idx="2944">
                  <c:v>41984</c:v>
                </c:pt>
                <c:pt idx="2945">
                  <c:v>41985</c:v>
                </c:pt>
                <c:pt idx="2946">
                  <c:v>41988</c:v>
                </c:pt>
                <c:pt idx="2947">
                  <c:v>41989</c:v>
                </c:pt>
                <c:pt idx="2948">
                  <c:v>41990</c:v>
                </c:pt>
                <c:pt idx="2949">
                  <c:v>41991</c:v>
                </c:pt>
                <c:pt idx="2950">
                  <c:v>41992</c:v>
                </c:pt>
                <c:pt idx="2951">
                  <c:v>41995</c:v>
                </c:pt>
                <c:pt idx="2952">
                  <c:v>41996</c:v>
                </c:pt>
                <c:pt idx="2953">
                  <c:v>41997</c:v>
                </c:pt>
                <c:pt idx="2954">
                  <c:v>41999</c:v>
                </c:pt>
                <c:pt idx="2955">
                  <c:v>42002</c:v>
                </c:pt>
                <c:pt idx="2956">
                  <c:v>42003</c:v>
                </c:pt>
                <c:pt idx="2957">
                  <c:v>42006</c:v>
                </c:pt>
                <c:pt idx="2958">
                  <c:v>42009</c:v>
                </c:pt>
                <c:pt idx="2959">
                  <c:v>42010</c:v>
                </c:pt>
                <c:pt idx="2960">
                  <c:v>42011</c:v>
                </c:pt>
                <c:pt idx="2961">
                  <c:v>42012</c:v>
                </c:pt>
                <c:pt idx="2962">
                  <c:v>42013</c:v>
                </c:pt>
                <c:pt idx="2963">
                  <c:v>42016</c:v>
                </c:pt>
                <c:pt idx="2964">
                  <c:v>42017</c:v>
                </c:pt>
                <c:pt idx="2965">
                  <c:v>42018</c:v>
                </c:pt>
                <c:pt idx="2966">
                  <c:v>42019</c:v>
                </c:pt>
                <c:pt idx="2967">
                  <c:v>42020</c:v>
                </c:pt>
                <c:pt idx="2968">
                  <c:v>42023</c:v>
                </c:pt>
                <c:pt idx="2969">
                  <c:v>42024</c:v>
                </c:pt>
                <c:pt idx="2970">
                  <c:v>42025</c:v>
                </c:pt>
                <c:pt idx="2971">
                  <c:v>42026</c:v>
                </c:pt>
                <c:pt idx="2972">
                  <c:v>42027</c:v>
                </c:pt>
                <c:pt idx="2973">
                  <c:v>42030</c:v>
                </c:pt>
                <c:pt idx="2974">
                  <c:v>42031</c:v>
                </c:pt>
                <c:pt idx="2975">
                  <c:v>42032</c:v>
                </c:pt>
                <c:pt idx="2976">
                  <c:v>42033</c:v>
                </c:pt>
                <c:pt idx="2977">
                  <c:v>42034</c:v>
                </c:pt>
                <c:pt idx="2978">
                  <c:v>42037</c:v>
                </c:pt>
                <c:pt idx="2979">
                  <c:v>42038</c:v>
                </c:pt>
                <c:pt idx="2980">
                  <c:v>42039</c:v>
                </c:pt>
                <c:pt idx="2981">
                  <c:v>42040</c:v>
                </c:pt>
                <c:pt idx="2982">
                  <c:v>42041</c:v>
                </c:pt>
                <c:pt idx="2983">
                  <c:v>42044</c:v>
                </c:pt>
                <c:pt idx="2984">
                  <c:v>42045</c:v>
                </c:pt>
                <c:pt idx="2985">
                  <c:v>42046</c:v>
                </c:pt>
                <c:pt idx="2986">
                  <c:v>42047</c:v>
                </c:pt>
                <c:pt idx="2987">
                  <c:v>42048</c:v>
                </c:pt>
                <c:pt idx="2988">
                  <c:v>42051</c:v>
                </c:pt>
                <c:pt idx="2989">
                  <c:v>42052</c:v>
                </c:pt>
                <c:pt idx="2990">
                  <c:v>42058</c:v>
                </c:pt>
                <c:pt idx="2991">
                  <c:v>42059</c:v>
                </c:pt>
                <c:pt idx="2992">
                  <c:v>42060</c:v>
                </c:pt>
                <c:pt idx="2993">
                  <c:v>42061</c:v>
                </c:pt>
                <c:pt idx="2994">
                  <c:v>42062</c:v>
                </c:pt>
                <c:pt idx="2995">
                  <c:v>42065</c:v>
                </c:pt>
                <c:pt idx="2996">
                  <c:v>42066</c:v>
                </c:pt>
                <c:pt idx="2997">
                  <c:v>42067</c:v>
                </c:pt>
                <c:pt idx="2998">
                  <c:v>42068</c:v>
                </c:pt>
                <c:pt idx="2999">
                  <c:v>42069</c:v>
                </c:pt>
                <c:pt idx="3000">
                  <c:v>42072</c:v>
                </c:pt>
                <c:pt idx="3001">
                  <c:v>42073</c:v>
                </c:pt>
                <c:pt idx="3002">
                  <c:v>42074</c:v>
                </c:pt>
                <c:pt idx="3003">
                  <c:v>42075</c:v>
                </c:pt>
                <c:pt idx="3004">
                  <c:v>42076</c:v>
                </c:pt>
                <c:pt idx="3005">
                  <c:v>42079</c:v>
                </c:pt>
                <c:pt idx="3006">
                  <c:v>42080</c:v>
                </c:pt>
                <c:pt idx="3007">
                  <c:v>42081</c:v>
                </c:pt>
                <c:pt idx="3008">
                  <c:v>42082</c:v>
                </c:pt>
                <c:pt idx="3009">
                  <c:v>42083</c:v>
                </c:pt>
                <c:pt idx="3010">
                  <c:v>42086</c:v>
                </c:pt>
                <c:pt idx="3011">
                  <c:v>42087</c:v>
                </c:pt>
                <c:pt idx="3012">
                  <c:v>42088</c:v>
                </c:pt>
                <c:pt idx="3013">
                  <c:v>42089</c:v>
                </c:pt>
                <c:pt idx="3014">
                  <c:v>42090</c:v>
                </c:pt>
                <c:pt idx="3015">
                  <c:v>42093</c:v>
                </c:pt>
                <c:pt idx="3016">
                  <c:v>42094</c:v>
                </c:pt>
                <c:pt idx="3017">
                  <c:v>42095</c:v>
                </c:pt>
                <c:pt idx="3018">
                  <c:v>42096</c:v>
                </c:pt>
                <c:pt idx="3019">
                  <c:v>42097</c:v>
                </c:pt>
                <c:pt idx="3020">
                  <c:v>42100</c:v>
                </c:pt>
                <c:pt idx="3021">
                  <c:v>42101</c:v>
                </c:pt>
                <c:pt idx="3022">
                  <c:v>42102</c:v>
                </c:pt>
                <c:pt idx="3023">
                  <c:v>42103</c:v>
                </c:pt>
                <c:pt idx="3024">
                  <c:v>42104</c:v>
                </c:pt>
                <c:pt idx="3025">
                  <c:v>42107</c:v>
                </c:pt>
                <c:pt idx="3026">
                  <c:v>42108</c:v>
                </c:pt>
                <c:pt idx="3027">
                  <c:v>42109</c:v>
                </c:pt>
                <c:pt idx="3028">
                  <c:v>42110</c:v>
                </c:pt>
                <c:pt idx="3029">
                  <c:v>42111</c:v>
                </c:pt>
                <c:pt idx="3030">
                  <c:v>42114</c:v>
                </c:pt>
                <c:pt idx="3031">
                  <c:v>42115</c:v>
                </c:pt>
                <c:pt idx="3032">
                  <c:v>42116</c:v>
                </c:pt>
                <c:pt idx="3033">
                  <c:v>42117</c:v>
                </c:pt>
                <c:pt idx="3034">
                  <c:v>42118</c:v>
                </c:pt>
                <c:pt idx="3035">
                  <c:v>42121</c:v>
                </c:pt>
                <c:pt idx="3036">
                  <c:v>42122</c:v>
                </c:pt>
                <c:pt idx="3037">
                  <c:v>42123</c:v>
                </c:pt>
                <c:pt idx="3038">
                  <c:v>42124</c:v>
                </c:pt>
                <c:pt idx="3039">
                  <c:v>42128</c:v>
                </c:pt>
                <c:pt idx="3040">
                  <c:v>42130</c:v>
                </c:pt>
                <c:pt idx="3041">
                  <c:v>42131</c:v>
                </c:pt>
                <c:pt idx="3042">
                  <c:v>42132</c:v>
                </c:pt>
                <c:pt idx="3043">
                  <c:v>42135</c:v>
                </c:pt>
                <c:pt idx="3044">
                  <c:v>42136</c:v>
                </c:pt>
                <c:pt idx="3045">
                  <c:v>42137</c:v>
                </c:pt>
                <c:pt idx="3046">
                  <c:v>42138</c:v>
                </c:pt>
                <c:pt idx="3047">
                  <c:v>42139</c:v>
                </c:pt>
                <c:pt idx="3048">
                  <c:v>42142</c:v>
                </c:pt>
                <c:pt idx="3049">
                  <c:v>42143</c:v>
                </c:pt>
                <c:pt idx="3050">
                  <c:v>42144</c:v>
                </c:pt>
                <c:pt idx="3051">
                  <c:v>42145</c:v>
                </c:pt>
                <c:pt idx="3052">
                  <c:v>42146</c:v>
                </c:pt>
                <c:pt idx="3053">
                  <c:v>42150</c:v>
                </c:pt>
                <c:pt idx="3054">
                  <c:v>42151</c:v>
                </c:pt>
                <c:pt idx="3055">
                  <c:v>42152</c:v>
                </c:pt>
                <c:pt idx="3056">
                  <c:v>42153</c:v>
                </c:pt>
                <c:pt idx="3057">
                  <c:v>42156</c:v>
                </c:pt>
                <c:pt idx="3058">
                  <c:v>42157</c:v>
                </c:pt>
                <c:pt idx="3059">
                  <c:v>42158</c:v>
                </c:pt>
                <c:pt idx="3060">
                  <c:v>42159</c:v>
                </c:pt>
                <c:pt idx="3061">
                  <c:v>42160</c:v>
                </c:pt>
                <c:pt idx="3062">
                  <c:v>42163</c:v>
                </c:pt>
                <c:pt idx="3063">
                  <c:v>42164</c:v>
                </c:pt>
                <c:pt idx="3064">
                  <c:v>42165</c:v>
                </c:pt>
                <c:pt idx="3065">
                  <c:v>42166</c:v>
                </c:pt>
                <c:pt idx="3066">
                  <c:v>42167</c:v>
                </c:pt>
                <c:pt idx="3067">
                  <c:v>42170</c:v>
                </c:pt>
                <c:pt idx="3068">
                  <c:v>42171</c:v>
                </c:pt>
                <c:pt idx="3069">
                  <c:v>42172</c:v>
                </c:pt>
                <c:pt idx="3070">
                  <c:v>42173</c:v>
                </c:pt>
                <c:pt idx="3071">
                  <c:v>42174</c:v>
                </c:pt>
                <c:pt idx="3072">
                  <c:v>42177</c:v>
                </c:pt>
                <c:pt idx="3073">
                  <c:v>42178</c:v>
                </c:pt>
                <c:pt idx="3074">
                  <c:v>42179</c:v>
                </c:pt>
                <c:pt idx="3075">
                  <c:v>42180</c:v>
                </c:pt>
                <c:pt idx="3076">
                  <c:v>42181</c:v>
                </c:pt>
                <c:pt idx="3077">
                  <c:v>42184</c:v>
                </c:pt>
                <c:pt idx="3078">
                  <c:v>42185</c:v>
                </c:pt>
                <c:pt idx="3079">
                  <c:v>42186</c:v>
                </c:pt>
                <c:pt idx="3080">
                  <c:v>42187</c:v>
                </c:pt>
                <c:pt idx="3081">
                  <c:v>42188</c:v>
                </c:pt>
                <c:pt idx="3082">
                  <c:v>42191</c:v>
                </c:pt>
                <c:pt idx="3083">
                  <c:v>42192</c:v>
                </c:pt>
                <c:pt idx="3084">
                  <c:v>42193</c:v>
                </c:pt>
                <c:pt idx="3085">
                  <c:v>42194</c:v>
                </c:pt>
                <c:pt idx="3086">
                  <c:v>42195</c:v>
                </c:pt>
                <c:pt idx="3087">
                  <c:v>42198</c:v>
                </c:pt>
                <c:pt idx="3088">
                  <c:v>42199</c:v>
                </c:pt>
                <c:pt idx="3089">
                  <c:v>42200</c:v>
                </c:pt>
                <c:pt idx="3090">
                  <c:v>42201</c:v>
                </c:pt>
                <c:pt idx="3091">
                  <c:v>42202</c:v>
                </c:pt>
                <c:pt idx="3092">
                  <c:v>42205</c:v>
                </c:pt>
                <c:pt idx="3093">
                  <c:v>42206</c:v>
                </c:pt>
                <c:pt idx="3094">
                  <c:v>42207</c:v>
                </c:pt>
                <c:pt idx="3095">
                  <c:v>42208</c:v>
                </c:pt>
                <c:pt idx="3096">
                  <c:v>42209</c:v>
                </c:pt>
                <c:pt idx="3097">
                  <c:v>42212</c:v>
                </c:pt>
                <c:pt idx="3098">
                  <c:v>42213</c:v>
                </c:pt>
                <c:pt idx="3099">
                  <c:v>42214</c:v>
                </c:pt>
                <c:pt idx="3100">
                  <c:v>42215</c:v>
                </c:pt>
                <c:pt idx="3101">
                  <c:v>42216</c:v>
                </c:pt>
                <c:pt idx="3102">
                  <c:v>42219</c:v>
                </c:pt>
                <c:pt idx="3103">
                  <c:v>42220</c:v>
                </c:pt>
                <c:pt idx="3104">
                  <c:v>42221</c:v>
                </c:pt>
                <c:pt idx="3105">
                  <c:v>42222</c:v>
                </c:pt>
                <c:pt idx="3106">
                  <c:v>42223</c:v>
                </c:pt>
                <c:pt idx="3107">
                  <c:v>42226</c:v>
                </c:pt>
                <c:pt idx="3108">
                  <c:v>42227</c:v>
                </c:pt>
                <c:pt idx="3109">
                  <c:v>42228</c:v>
                </c:pt>
                <c:pt idx="3110">
                  <c:v>42229</c:v>
                </c:pt>
                <c:pt idx="3111">
                  <c:v>42233</c:v>
                </c:pt>
                <c:pt idx="3112">
                  <c:v>42234</c:v>
                </c:pt>
                <c:pt idx="3113">
                  <c:v>42235</c:v>
                </c:pt>
                <c:pt idx="3114">
                  <c:v>42236</c:v>
                </c:pt>
                <c:pt idx="3115">
                  <c:v>42237</c:v>
                </c:pt>
                <c:pt idx="3116">
                  <c:v>42240</c:v>
                </c:pt>
                <c:pt idx="3117">
                  <c:v>42241</c:v>
                </c:pt>
                <c:pt idx="3118">
                  <c:v>42242</c:v>
                </c:pt>
                <c:pt idx="3119">
                  <c:v>42243</c:v>
                </c:pt>
                <c:pt idx="3120">
                  <c:v>42244</c:v>
                </c:pt>
                <c:pt idx="3121">
                  <c:v>42247</c:v>
                </c:pt>
                <c:pt idx="3122">
                  <c:v>42248</c:v>
                </c:pt>
                <c:pt idx="3123">
                  <c:v>42249</c:v>
                </c:pt>
                <c:pt idx="3124">
                  <c:v>42250</c:v>
                </c:pt>
                <c:pt idx="3125">
                  <c:v>42251</c:v>
                </c:pt>
                <c:pt idx="3126">
                  <c:v>42254</c:v>
                </c:pt>
                <c:pt idx="3127">
                  <c:v>42255</c:v>
                </c:pt>
                <c:pt idx="3128">
                  <c:v>42256</c:v>
                </c:pt>
                <c:pt idx="3129">
                  <c:v>42257</c:v>
                </c:pt>
                <c:pt idx="3130">
                  <c:v>42258</c:v>
                </c:pt>
                <c:pt idx="3131">
                  <c:v>42261</c:v>
                </c:pt>
                <c:pt idx="3132">
                  <c:v>42262</c:v>
                </c:pt>
                <c:pt idx="3133">
                  <c:v>42263</c:v>
                </c:pt>
                <c:pt idx="3134">
                  <c:v>42264</c:v>
                </c:pt>
                <c:pt idx="3135">
                  <c:v>42265</c:v>
                </c:pt>
                <c:pt idx="3136">
                  <c:v>42268</c:v>
                </c:pt>
                <c:pt idx="3137">
                  <c:v>42269</c:v>
                </c:pt>
                <c:pt idx="3138">
                  <c:v>42270</c:v>
                </c:pt>
                <c:pt idx="3139">
                  <c:v>42271</c:v>
                </c:pt>
                <c:pt idx="3140">
                  <c:v>42272</c:v>
                </c:pt>
                <c:pt idx="3141">
                  <c:v>42277</c:v>
                </c:pt>
                <c:pt idx="3142">
                  <c:v>42278</c:v>
                </c:pt>
                <c:pt idx="3143">
                  <c:v>42279</c:v>
                </c:pt>
                <c:pt idx="3144">
                  <c:v>42282</c:v>
                </c:pt>
                <c:pt idx="3145">
                  <c:v>42283</c:v>
                </c:pt>
                <c:pt idx="3146">
                  <c:v>42284</c:v>
                </c:pt>
                <c:pt idx="3147">
                  <c:v>42285</c:v>
                </c:pt>
                <c:pt idx="3148">
                  <c:v>42289</c:v>
                </c:pt>
                <c:pt idx="3149">
                  <c:v>42290</c:v>
                </c:pt>
                <c:pt idx="3150">
                  <c:v>42291</c:v>
                </c:pt>
                <c:pt idx="3151">
                  <c:v>42292</c:v>
                </c:pt>
                <c:pt idx="3152">
                  <c:v>42293</c:v>
                </c:pt>
                <c:pt idx="3153">
                  <c:v>42296</c:v>
                </c:pt>
                <c:pt idx="3154">
                  <c:v>42297</c:v>
                </c:pt>
                <c:pt idx="3155">
                  <c:v>42298</c:v>
                </c:pt>
                <c:pt idx="3156">
                  <c:v>42299</c:v>
                </c:pt>
                <c:pt idx="3157">
                  <c:v>42300</c:v>
                </c:pt>
                <c:pt idx="3158">
                  <c:v>42303</c:v>
                </c:pt>
                <c:pt idx="3159">
                  <c:v>42304</c:v>
                </c:pt>
                <c:pt idx="3160">
                  <c:v>42305</c:v>
                </c:pt>
                <c:pt idx="3161">
                  <c:v>42306</c:v>
                </c:pt>
                <c:pt idx="3162">
                  <c:v>42307</c:v>
                </c:pt>
                <c:pt idx="3163">
                  <c:v>42310</c:v>
                </c:pt>
                <c:pt idx="3164">
                  <c:v>42311</c:v>
                </c:pt>
                <c:pt idx="3165">
                  <c:v>42312</c:v>
                </c:pt>
                <c:pt idx="3166">
                  <c:v>42313</c:v>
                </c:pt>
                <c:pt idx="3167">
                  <c:v>42314</c:v>
                </c:pt>
                <c:pt idx="3168">
                  <c:v>42317</c:v>
                </c:pt>
                <c:pt idx="3169">
                  <c:v>42318</c:v>
                </c:pt>
                <c:pt idx="3170">
                  <c:v>42319</c:v>
                </c:pt>
                <c:pt idx="3171">
                  <c:v>42320</c:v>
                </c:pt>
                <c:pt idx="3172">
                  <c:v>42321</c:v>
                </c:pt>
                <c:pt idx="3173">
                  <c:v>42324</c:v>
                </c:pt>
                <c:pt idx="3174">
                  <c:v>42325</c:v>
                </c:pt>
                <c:pt idx="3175">
                  <c:v>42326</c:v>
                </c:pt>
                <c:pt idx="3176">
                  <c:v>42327</c:v>
                </c:pt>
                <c:pt idx="3177">
                  <c:v>42328</c:v>
                </c:pt>
                <c:pt idx="3178">
                  <c:v>42331</c:v>
                </c:pt>
                <c:pt idx="3179">
                  <c:v>42332</c:v>
                </c:pt>
                <c:pt idx="3180">
                  <c:v>42333</c:v>
                </c:pt>
                <c:pt idx="3181">
                  <c:v>42334</c:v>
                </c:pt>
                <c:pt idx="3182">
                  <c:v>42335</c:v>
                </c:pt>
                <c:pt idx="3183">
                  <c:v>42338</c:v>
                </c:pt>
                <c:pt idx="3184">
                  <c:v>42339</c:v>
                </c:pt>
                <c:pt idx="3185">
                  <c:v>42340</c:v>
                </c:pt>
                <c:pt idx="3186">
                  <c:v>42341</c:v>
                </c:pt>
                <c:pt idx="3187">
                  <c:v>42342</c:v>
                </c:pt>
                <c:pt idx="3188">
                  <c:v>42345</c:v>
                </c:pt>
                <c:pt idx="3189">
                  <c:v>42346</c:v>
                </c:pt>
                <c:pt idx="3190">
                  <c:v>42347</c:v>
                </c:pt>
                <c:pt idx="3191">
                  <c:v>42348</c:v>
                </c:pt>
                <c:pt idx="3192">
                  <c:v>42349</c:v>
                </c:pt>
                <c:pt idx="3193">
                  <c:v>42352</c:v>
                </c:pt>
                <c:pt idx="3194">
                  <c:v>42353</c:v>
                </c:pt>
                <c:pt idx="3195">
                  <c:v>42354</c:v>
                </c:pt>
                <c:pt idx="3196">
                  <c:v>42355</c:v>
                </c:pt>
                <c:pt idx="3197">
                  <c:v>42356</c:v>
                </c:pt>
                <c:pt idx="3198">
                  <c:v>42359</c:v>
                </c:pt>
                <c:pt idx="3199">
                  <c:v>42360</c:v>
                </c:pt>
                <c:pt idx="3200">
                  <c:v>42361</c:v>
                </c:pt>
                <c:pt idx="3201">
                  <c:v>42362</c:v>
                </c:pt>
                <c:pt idx="3202">
                  <c:v>42366</c:v>
                </c:pt>
                <c:pt idx="3203">
                  <c:v>42367</c:v>
                </c:pt>
                <c:pt idx="3204">
                  <c:v>42368</c:v>
                </c:pt>
                <c:pt idx="3205">
                  <c:v>42373</c:v>
                </c:pt>
                <c:pt idx="3206">
                  <c:v>42374</c:v>
                </c:pt>
                <c:pt idx="3207">
                  <c:v>42375</c:v>
                </c:pt>
                <c:pt idx="3208">
                  <c:v>42376</c:v>
                </c:pt>
                <c:pt idx="3209">
                  <c:v>42377</c:v>
                </c:pt>
                <c:pt idx="3210">
                  <c:v>42380</c:v>
                </c:pt>
                <c:pt idx="3211">
                  <c:v>42381</c:v>
                </c:pt>
                <c:pt idx="3212">
                  <c:v>42382</c:v>
                </c:pt>
                <c:pt idx="3213">
                  <c:v>42383</c:v>
                </c:pt>
                <c:pt idx="3214">
                  <c:v>42384</c:v>
                </c:pt>
                <c:pt idx="3215">
                  <c:v>42387</c:v>
                </c:pt>
                <c:pt idx="3216">
                  <c:v>42388</c:v>
                </c:pt>
                <c:pt idx="3217">
                  <c:v>42389</c:v>
                </c:pt>
                <c:pt idx="3218">
                  <c:v>42390</c:v>
                </c:pt>
                <c:pt idx="3219">
                  <c:v>42391</c:v>
                </c:pt>
                <c:pt idx="3220">
                  <c:v>42394</c:v>
                </c:pt>
                <c:pt idx="3221">
                  <c:v>42395</c:v>
                </c:pt>
                <c:pt idx="3222">
                  <c:v>42396</c:v>
                </c:pt>
                <c:pt idx="3223">
                  <c:v>42397</c:v>
                </c:pt>
                <c:pt idx="3224">
                  <c:v>42398</c:v>
                </c:pt>
                <c:pt idx="3225">
                  <c:v>42401</c:v>
                </c:pt>
                <c:pt idx="3226">
                  <c:v>42402</c:v>
                </c:pt>
                <c:pt idx="3227">
                  <c:v>42403</c:v>
                </c:pt>
                <c:pt idx="3228">
                  <c:v>42404</c:v>
                </c:pt>
                <c:pt idx="3229">
                  <c:v>42405</c:v>
                </c:pt>
                <c:pt idx="3230">
                  <c:v>42411</c:v>
                </c:pt>
                <c:pt idx="3231">
                  <c:v>42412</c:v>
                </c:pt>
                <c:pt idx="3232">
                  <c:v>42415</c:v>
                </c:pt>
                <c:pt idx="3233">
                  <c:v>42416</c:v>
                </c:pt>
                <c:pt idx="3234">
                  <c:v>42417</c:v>
                </c:pt>
                <c:pt idx="3235">
                  <c:v>42418</c:v>
                </c:pt>
                <c:pt idx="3236">
                  <c:v>42419</c:v>
                </c:pt>
                <c:pt idx="3237">
                  <c:v>42422</c:v>
                </c:pt>
                <c:pt idx="3238">
                  <c:v>42423</c:v>
                </c:pt>
                <c:pt idx="3239">
                  <c:v>42424</c:v>
                </c:pt>
                <c:pt idx="3240">
                  <c:v>42425</c:v>
                </c:pt>
                <c:pt idx="3241">
                  <c:v>42426</c:v>
                </c:pt>
                <c:pt idx="3242">
                  <c:v>42429</c:v>
                </c:pt>
                <c:pt idx="3243">
                  <c:v>42431</c:v>
                </c:pt>
                <c:pt idx="3244">
                  <c:v>42432</c:v>
                </c:pt>
                <c:pt idx="3245">
                  <c:v>42433</c:v>
                </c:pt>
                <c:pt idx="3246">
                  <c:v>42436</c:v>
                </c:pt>
                <c:pt idx="3247">
                  <c:v>42437</c:v>
                </c:pt>
                <c:pt idx="3248">
                  <c:v>42438</c:v>
                </c:pt>
                <c:pt idx="3249">
                  <c:v>42439</c:v>
                </c:pt>
                <c:pt idx="3250">
                  <c:v>42440</c:v>
                </c:pt>
                <c:pt idx="3251">
                  <c:v>42443</c:v>
                </c:pt>
                <c:pt idx="3252">
                  <c:v>42444</c:v>
                </c:pt>
                <c:pt idx="3253">
                  <c:v>42445</c:v>
                </c:pt>
                <c:pt idx="3254">
                  <c:v>42446</c:v>
                </c:pt>
                <c:pt idx="3255">
                  <c:v>42447</c:v>
                </c:pt>
                <c:pt idx="3256">
                  <c:v>42450</c:v>
                </c:pt>
                <c:pt idx="3257">
                  <c:v>42451</c:v>
                </c:pt>
                <c:pt idx="3258">
                  <c:v>42452</c:v>
                </c:pt>
                <c:pt idx="3259">
                  <c:v>42453</c:v>
                </c:pt>
                <c:pt idx="3260">
                  <c:v>42454</c:v>
                </c:pt>
                <c:pt idx="3261">
                  <c:v>42457</c:v>
                </c:pt>
                <c:pt idx="3262">
                  <c:v>42458</c:v>
                </c:pt>
                <c:pt idx="3263">
                  <c:v>42459</c:v>
                </c:pt>
                <c:pt idx="3264">
                  <c:v>42460</c:v>
                </c:pt>
                <c:pt idx="3265">
                  <c:v>42461</c:v>
                </c:pt>
                <c:pt idx="3266">
                  <c:v>42464</c:v>
                </c:pt>
                <c:pt idx="3267">
                  <c:v>42465</c:v>
                </c:pt>
                <c:pt idx="3268">
                  <c:v>42466</c:v>
                </c:pt>
                <c:pt idx="3269">
                  <c:v>42467</c:v>
                </c:pt>
                <c:pt idx="3270">
                  <c:v>42468</c:v>
                </c:pt>
                <c:pt idx="3271">
                  <c:v>42471</c:v>
                </c:pt>
                <c:pt idx="3272">
                  <c:v>42472</c:v>
                </c:pt>
                <c:pt idx="3273">
                  <c:v>42474</c:v>
                </c:pt>
                <c:pt idx="3274">
                  <c:v>42475</c:v>
                </c:pt>
                <c:pt idx="3275">
                  <c:v>42478</c:v>
                </c:pt>
                <c:pt idx="3276">
                  <c:v>42479</c:v>
                </c:pt>
                <c:pt idx="3277">
                  <c:v>42480</c:v>
                </c:pt>
                <c:pt idx="3278">
                  <c:v>42481</c:v>
                </c:pt>
                <c:pt idx="3279">
                  <c:v>42482</c:v>
                </c:pt>
                <c:pt idx="3280">
                  <c:v>42485</c:v>
                </c:pt>
                <c:pt idx="3281">
                  <c:v>42486</c:v>
                </c:pt>
                <c:pt idx="3282">
                  <c:v>42487</c:v>
                </c:pt>
                <c:pt idx="3283">
                  <c:v>42488</c:v>
                </c:pt>
                <c:pt idx="3284">
                  <c:v>42489</c:v>
                </c:pt>
                <c:pt idx="3285">
                  <c:v>42492</c:v>
                </c:pt>
                <c:pt idx="3286">
                  <c:v>42493</c:v>
                </c:pt>
                <c:pt idx="3287">
                  <c:v>42494</c:v>
                </c:pt>
                <c:pt idx="3288">
                  <c:v>42499</c:v>
                </c:pt>
                <c:pt idx="3289">
                  <c:v>42500</c:v>
                </c:pt>
                <c:pt idx="3290">
                  <c:v>42501</c:v>
                </c:pt>
                <c:pt idx="3291">
                  <c:v>42502</c:v>
                </c:pt>
                <c:pt idx="3292">
                  <c:v>42503</c:v>
                </c:pt>
                <c:pt idx="3293">
                  <c:v>42506</c:v>
                </c:pt>
                <c:pt idx="3294">
                  <c:v>42507</c:v>
                </c:pt>
                <c:pt idx="3295">
                  <c:v>42508</c:v>
                </c:pt>
                <c:pt idx="3296">
                  <c:v>42509</c:v>
                </c:pt>
                <c:pt idx="3297">
                  <c:v>42510</c:v>
                </c:pt>
                <c:pt idx="3298">
                  <c:v>42513</c:v>
                </c:pt>
                <c:pt idx="3299">
                  <c:v>42514</c:v>
                </c:pt>
                <c:pt idx="3300">
                  <c:v>42515</c:v>
                </c:pt>
                <c:pt idx="3301">
                  <c:v>42516</c:v>
                </c:pt>
                <c:pt idx="3302">
                  <c:v>42517</c:v>
                </c:pt>
                <c:pt idx="3303">
                  <c:v>42520</c:v>
                </c:pt>
                <c:pt idx="3304">
                  <c:v>42521</c:v>
                </c:pt>
                <c:pt idx="3305">
                  <c:v>42522</c:v>
                </c:pt>
                <c:pt idx="3306">
                  <c:v>42523</c:v>
                </c:pt>
                <c:pt idx="3307">
                  <c:v>42524</c:v>
                </c:pt>
                <c:pt idx="3308">
                  <c:v>42528</c:v>
                </c:pt>
                <c:pt idx="3309">
                  <c:v>42529</c:v>
                </c:pt>
                <c:pt idx="3310">
                  <c:v>42530</c:v>
                </c:pt>
                <c:pt idx="3311">
                  <c:v>42531</c:v>
                </c:pt>
                <c:pt idx="3312">
                  <c:v>42534</c:v>
                </c:pt>
                <c:pt idx="3313">
                  <c:v>42535</c:v>
                </c:pt>
                <c:pt idx="3314">
                  <c:v>42536</c:v>
                </c:pt>
                <c:pt idx="3315">
                  <c:v>42537</c:v>
                </c:pt>
                <c:pt idx="3316">
                  <c:v>42538</c:v>
                </c:pt>
                <c:pt idx="3317">
                  <c:v>42541</c:v>
                </c:pt>
                <c:pt idx="3318">
                  <c:v>42542</c:v>
                </c:pt>
                <c:pt idx="3319">
                  <c:v>42543</c:v>
                </c:pt>
                <c:pt idx="3320">
                  <c:v>42544</c:v>
                </c:pt>
                <c:pt idx="3321">
                  <c:v>42545</c:v>
                </c:pt>
                <c:pt idx="3322">
                  <c:v>42548</c:v>
                </c:pt>
                <c:pt idx="3323">
                  <c:v>42549</c:v>
                </c:pt>
                <c:pt idx="3324">
                  <c:v>42550</c:v>
                </c:pt>
                <c:pt idx="3325">
                  <c:v>42551</c:v>
                </c:pt>
                <c:pt idx="3326">
                  <c:v>42552</c:v>
                </c:pt>
                <c:pt idx="3327">
                  <c:v>42555</c:v>
                </c:pt>
                <c:pt idx="3328">
                  <c:v>42556</c:v>
                </c:pt>
                <c:pt idx="3329">
                  <c:v>42557</c:v>
                </c:pt>
                <c:pt idx="3330">
                  <c:v>42558</c:v>
                </c:pt>
                <c:pt idx="3331">
                  <c:v>42559</c:v>
                </c:pt>
                <c:pt idx="3332">
                  <c:v>42562</c:v>
                </c:pt>
                <c:pt idx="3333">
                  <c:v>42563</c:v>
                </c:pt>
                <c:pt idx="3334">
                  <c:v>42564</c:v>
                </c:pt>
                <c:pt idx="3335">
                  <c:v>42565</c:v>
                </c:pt>
                <c:pt idx="3336">
                  <c:v>42566</c:v>
                </c:pt>
                <c:pt idx="3337">
                  <c:v>42569</c:v>
                </c:pt>
                <c:pt idx="3338">
                  <c:v>42570</c:v>
                </c:pt>
                <c:pt idx="3339">
                  <c:v>42571</c:v>
                </c:pt>
                <c:pt idx="3340">
                  <c:v>42572</c:v>
                </c:pt>
                <c:pt idx="3341">
                  <c:v>42573</c:v>
                </c:pt>
                <c:pt idx="3342">
                  <c:v>42576</c:v>
                </c:pt>
                <c:pt idx="3343">
                  <c:v>42577</c:v>
                </c:pt>
                <c:pt idx="3344">
                  <c:v>42578</c:v>
                </c:pt>
                <c:pt idx="3345">
                  <c:v>42579</c:v>
                </c:pt>
                <c:pt idx="3346">
                  <c:v>42580</c:v>
                </c:pt>
                <c:pt idx="3347">
                  <c:v>42583</c:v>
                </c:pt>
                <c:pt idx="3348">
                  <c:v>42584</c:v>
                </c:pt>
                <c:pt idx="3349">
                  <c:v>42585</c:v>
                </c:pt>
                <c:pt idx="3350">
                  <c:v>42586</c:v>
                </c:pt>
                <c:pt idx="3351">
                  <c:v>42587</c:v>
                </c:pt>
                <c:pt idx="3352">
                  <c:v>42590</c:v>
                </c:pt>
                <c:pt idx="3353">
                  <c:v>42591</c:v>
                </c:pt>
                <c:pt idx="3354">
                  <c:v>42592</c:v>
                </c:pt>
                <c:pt idx="3355">
                  <c:v>42593</c:v>
                </c:pt>
                <c:pt idx="3356">
                  <c:v>42594</c:v>
                </c:pt>
                <c:pt idx="3357">
                  <c:v>42598</c:v>
                </c:pt>
                <c:pt idx="3358">
                  <c:v>42599</c:v>
                </c:pt>
                <c:pt idx="3359">
                  <c:v>42600</c:v>
                </c:pt>
                <c:pt idx="3360">
                  <c:v>42601</c:v>
                </c:pt>
                <c:pt idx="3361">
                  <c:v>42604</c:v>
                </c:pt>
                <c:pt idx="3362">
                  <c:v>42605</c:v>
                </c:pt>
                <c:pt idx="3363">
                  <c:v>42606</c:v>
                </c:pt>
                <c:pt idx="3364">
                  <c:v>42607</c:v>
                </c:pt>
                <c:pt idx="3365">
                  <c:v>42608</c:v>
                </c:pt>
                <c:pt idx="3366">
                  <c:v>42611</c:v>
                </c:pt>
                <c:pt idx="3367">
                  <c:v>42612</c:v>
                </c:pt>
                <c:pt idx="3368">
                  <c:v>42613</c:v>
                </c:pt>
                <c:pt idx="3369">
                  <c:v>42614</c:v>
                </c:pt>
                <c:pt idx="3370">
                  <c:v>42615</c:v>
                </c:pt>
                <c:pt idx="3371">
                  <c:v>42618</c:v>
                </c:pt>
                <c:pt idx="3372">
                  <c:v>42619</c:v>
                </c:pt>
                <c:pt idx="3373">
                  <c:v>42620</c:v>
                </c:pt>
                <c:pt idx="3374">
                  <c:v>42621</c:v>
                </c:pt>
                <c:pt idx="3375">
                  <c:v>42622</c:v>
                </c:pt>
                <c:pt idx="3376">
                  <c:v>42625</c:v>
                </c:pt>
                <c:pt idx="3377">
                  <c:v>42626</c:v>
                </c:pt>
                <c:pt idx="3378">
                  <c:v>42632</c:v>
                </c:pt>
                <c:pt idx="3379">
                  <c:v>42633</c:v>
                </c:pt>
                <c:pt idx="3380">
                  <c:v>42634</c:v>
                </c:pt>
                <c:pt idx="3381">
                  <c:v>42635</c:v>
                </c:pt>
                <c:pt idx="3382">
                  <c:v>42636</c:v>
                </c:pt>
                <c:pt idx="3383">
                  <c:v>42639</c:v>
                </c:pt>
                <c:pt idx="3384">
                  <c:v>42640</c:v>
                </c:pt>
                <c:pt idx="3385">
                  <c:v>42641</c:v>
                </c:pt>
                <c:pt idx="3386">
                  <c:v>42642</c:v>
                </c:pt>
                <c:pt idx="3387">
                  <c:v>42643</c:v>
                </c:pt>
                <c:pt idx="3388">
                  <c:v>42647</c:v>
                </c:pt>
                <c:pt idx="3389">
                  <c:v>42648</c:v>
                </c:pt>
                <c:pt idx="3390">
                  <c:v>42649</c:v>
                </c:pt>
                <c:pt idx="3391">
                  <c:v>42650</c:v>
                </c:pt>
                <c:pt idx="3392">
                  <c:v>42653</c:v>
                </c:pt>
                <c:pt idx="3393">
                  <c:v>42654</c:v>
                </c:pt>
                <c:pt idx="3394">
                  <c:v>42655</c:v>
                </c:pt>
                <c:pt idx="3395">
                  <c:v>42656</c:v>
                </c:pt>
                <c:pt idx="3396">
                  <c:v>42657</c:v>
                </c:pt>
                <c:pt idx="3397">
                  <c:v>42660</c:v>
                </c:pt>
                <c:pt idx="3398">
                  <c:v>42661</c:v>
                </c:pt>
                <c:pt idx="3399">
                  <c:v>42662</c:v>
                </c:pt>
                <c:pt idx="3400">
                  <c:v>42663</c:v>
                </c:pt>
                <c:pt idx="3401">
                  <c:v>42664</c:v>
                </c:pt>
                <c:pt idx="3402">
                  <c:v>42667</c:v>
                </c:pt>
                <c:pt idx="3403">
                  <c:v>42668</c:v>
                </c:pt>
                <c:pt idx="3404">
                  <c:v>42669</c:v>
                </c:pt>
                <c:pt idx="3405">
                  <c:v>42670</c:v>
                </c:pt>
                <c:pt idx="3406">
                  <c:v>42671</c:v>
                </c:pt>
                <c:pt idx="3407">
                  <c:v>42674</c:v>
                </c:pt>
                <c:pt idx="3408">
                  <c:v>42675</c:v>
                </c:pt>
                <c:pt idx="3409">
                  <c:v>42676</c:v>
                </c:pt>
                <c:pt idx="3410">
                  <c:v>42677</c:v>
                </c:pt>
                <c:pt idx="3411">
                  <c:v>42678</c:v>
                </c:pt>
                <c:pt idx="3412">
                  <c:v>42681</c:v>
                </c:pt>
                <c:pt idx="3413">
                  <c:v>42682</c:v>
                </c:pt>
                <c:pt idx="3414">
                  <c:v>42683</c:v>
                </c:pt>
                <c:pt idx="3415">
                  <c:v>42684</c:v>
                </c:pt>
                <c:pt idx="3416">
                  <c:v>42685</c:v>
                </c:pt>
                <c:pt idx="3417">
                  <c:v>42688</c:v>
                </c:pt>
                <c:pt idx="3418">
                  <c:v>42689</c:v>
                </c:pt>
                <c:pt idx="3419">
                  <c:v>42690</c:v>
                </c:pt>
                <c:pt idx="3420">
                  <c:v>42691</c:v>
                </c:pt>
                <c:pt idx="3421">
                  <c:v>42692</c:v>
                </c:pt>
                <c:pt idx="3422">
                  <c:v>42695</c:v>
                </c:pt>
                <c:pt idx="3423">
                  <c:v>42696</c:v>
                </c:pt>
                <c:pt idx="3424">
                  <c:v>42697</c:v>
                </c:pt>
                <c:pt idx="3425">
                  <c:v>42698</c:v>
                </c:pt>
                <c:pt idx="3426">
                  <c:v>42699</c:v>
                </c:pt>
                <c:pt idx="3427">
                  <c:v>42702</c:v>
                </c:pt>
                <c:pt idx="3428">
                  <c:v>42703</c:v>
                </c:pt>
                <c:pt idx="3429">
                  <c:v>42704</c:v>
                </c:pt>
                <c:pt idx="3430">
                  <c:v>42705</c:v>
                </c:pt>
                <c:pt idx="3431">
                  <c:v>42706</c:v>
                </c:pt>
                <c:pt idx="3432">
                  <c:v>42709</c:v>
                </c:pt>
                <c:pt idx="3433">
                  <c:v>42710</c:v>
                </c:pt>
                <c:pt idx="3434">
                  <c:v>42711</c:v>
                </c:pt>
                <c:pt idx="3435">
                  <c:v>42712</c:v>
                </c:pt>
                <c:pt idx="3436">
                  <c:v>42713</c:v>
                </c:pt>
                <c:pt idx="3437">
                  <c:v>42716</c:v>
                </c:pt>
                <c:pt idx="3438">
                  <c:v>42717</c:v>
                </c:pt>
                <c:pt idx="3439">
                  <c:v>42718</c:v>
                </c:pt>
                <c:pt idx="3440">
                  <c:v>42719</c:v>
                </c:pt>
                <c:pt idx="3441">
                  <c:v>42720</c:v>
                </c:pt>
                <c:pt idx="3442">
                  <c:v>42723</c:v>
                </c:pt>
                <c:pt idx="3443">
                  <c:v>42724</c:v>
                </c:pt>
                <c:pt idx="3444">
                  <c:v>42725</c:v>
                </c:pt>
                <c:pt idx="3445">
                  <c:v>42726</c:v>
                </c:pt>
                <c:pt idx="3446">
                  <c:v>42727</c:v>
                </c:pt>
                <c:pt idx="3447">
                  <c:v>42730</c:v>
                </c:pt>
                <c:pt idx="3448">
                  <c:v>42731</c:v>
                </c:pt>
                <c:pt idx="3449">
                  <c:v>42732</c:v>
                </c:pt>
                <c:pt idx="3450">
                  <c:v>42733</c:v>
                </c:pt>
                <c:pt idx="3451">
                  <c:v>42737</c:v>
                </c:pt>
                <c:pt idx="3452">
                  <c:v>42738</c:v>
                </c:pt>
                <c:pt idx="3453">
                  <c:v>42739</c:v>
                </c:pt>
                <c:pt idx="3454">
                  <c:v>42740</c:v>
                </c:pt>
                <c:pt idx="3455">
                  <c:v>42741</c:v>
                </c:pt>
                <c:pt idx="3456">
                  <c:v>42744</c:v>
                </c:pt>
                <c:pt idx="3457">
                  <c:v>42745</c:v>
                </c:pt>
                <c:pt idx="3458">
                  <c:v>42746</c:v>
                </c:pt>
                <c:pt idx="3459">
                  <c:v>42747</c:v>
                </c:pt>
                <c:pt idx="3460">
                  <c:v>42748</c:v>
                </c:pt>
                <c:pt idx="3461">
                  <c:v>42751</c:v>
                </c:pt>
                <c:pt idx="3462">
                  <c:v>42752</c:v>
                </c:pt>
                <c:pt idx="3463">
                  <c:v>42753</c:v>
                </c:pt>
                <c:pt idx="3464">
                  <c:v>42754</c:v>
                </c:pt>
                <c:pt idx="3465">
                  <c:v>42755</c:v>
                </c:pt>
                <c:pt idx="3466">
                  <c:v>42758</c:v>
                </c:pt>
                <c:pt idx="3467">
                  <c:v>42759</c:v>
                </c:pt>
                <c:pt idx="3468">
                  <c:v>42760</c:v>
                </c:pt>
                <c:pt idx="3469">
                  <c:v>42761</c:v>
                </c:pt>
                <c:pt idx="3470">
                  <c:v>42766</c:v>
                </c:pt>
                <c:pt idx="3471">
                  <c:v>42767</c:v>
                </c:pt>
                <c:pt idx="3472">
                  <c:v>42768</c:v>
                </c:pt>
                <c:pt idx="3473">
                  <c:v>42769</c:v>
                </c:pt>
                <c:pt idx="3474">
                  <c:v>42772</c:v>
                </c:pt>
                <c:pt idx="3475">
                  <c:v>42773</c:v>
                </c:pt>
                <c:pt idx="3476">
                  <c:v>42774</c:v>
                </c:pt>
                <c:pt idx="3477">
                  <c:v>42775</c:v>
                </c:pt>
                <c:pt idx="3478">
                  <c:v>42776</c:v>
                </c:pt>
                <c:pt idx="3479">
                  <c:v>42779</c:v>
                </c:pt>
                <c:pt idx="3480">
                  <c:v>42780</c:v>
                </c:pt>
                <c:pt idx="3481">
                  <c:v>42781</c:v>
                </c:pt>
                <c:pt idx="3482">
                  <c:v>42782</c:v>
                </c:pt>
                <c:pt idx="3483">
                  <c:v>42783</c:v>
                </c:pt>
                <c:pt idx="3484">
                  <c:v>42786</c:v>
                </c:pt>
                <c:pt idx="3485">
                  <c:v>42787</c:v>
                </c:pt>
                <c:pt idx="3486">
                  <c:v>42788</c:v>
                </c:pt>
                <c:pt idx="3487">
                  <c:v>42789</c:v>
                </c:pt>
                <c:pt idx="3488">
                  <c:v>42790</c:v>
                </c:pt>
                <c:pt idx="3489">
                  <c:v>42793</c:v>
                </c:pt>
                <c:pt idx="3490">
                  <c:v>42794</c:v>
                </c:pt>
                <c:pt idx="3491">
                  <c:v>42796</c:v>
                </c:pt>
                <c:pt idx="3492">
                  <c:v>42797</c:v>
                </c:pt>
                <c:pt idx="3493">
                  <c:v>42800</c:v>
                </c:pt>
                <c:pt idx="3494">
                  <c:v>42801</c:v>
                </c:pt>
                <c:pt idx="3495">
                  <c:v>42802</c:v>
                </c:pt>
                <c:pt idx="3496">
                  <c:v>42803</c:v>
                </c:pt>
                <c:pt idx="3497">
                  <c:v>42804</c:v>
                </c:pt>
                <c:pt idx="3498">
                  <c:v>42807</c:v>
                </c:pt>
                <c:pt idx="3499">
                  <c:v>42808</c:v>
                </c:pt>
                <c:pt idx="3500">
                  <c:v>42809</c:v>
                </c:pt>
                <c:pt idx="3501">
                  <c:v>42810</c:v>
                </c:pt>
                <c:pt idx="3502">
                  <c:v>42811</c:v>
                </c:pt>
                <c:pt idx="3503">
                  <c:v>42814</c:v>
                </c:pt>
                <c:pt idx="3504">
                  <c:v>42815</c:v>
                </c:pt>
                <c:pt idx="3505">
                  <c:v>42816</c:v>
                </c:pt>
                <c:pt idx="3506">
                  <c:v>42817</c:v>
                </c:pt>
                <c:pt idx="3507">
                  <c:v>42818</c:v>
                </c:pt>
                <c:pt idx="3508">
                  <c:v>42821</c:v>
                </c:pt>
                <c:pt idx="3509">
                  <c:v>42822</c:v>
                </c:pt>
                <c:pt idx="3510">
                  <c:v>42823</c:v>
                </c:pt>
                <c:pt idx="3511">
                  <c:v>42824</c:v>
                </c:pt>
                <c:pt idx="3512">
                  <c:v>42825</c:v>
                </c:pt>
                <c:pt idx="3513">
                  <c:v>42828</c:v>
                </c:pt>
                <c:pt idx="3514">
                  <c:v>42829</c:v>
                </c:pt>
                <c:pt idx="3515">
                  <c:v>42830</c:v>
                </c:pt>
                <c:pt idx="3516">
                  <c:v>42831</c:v>
                </c:pt>
                <c:pt idx="3517">
                  <c:v>42832</c:v>
                </c:pt>
                <c:pt idx="3518">
                  <c:v>42835</c:v>
                </c:pt>
                <c:pt idx="3519">
                  <c:v>42836</c:v>
                </c:pt>
                <c:pt idx="3520">
                  <c:v>42837</c:v>
                </c:pt>
                <c:pt idx="3521">
                  <c:v>42838</c:v>
                </c:pt>
                <c:pt idx="3522">
                  <c:v>42839</c:v>
                </c:pt>
                <c:pt idx="3523">
                  <c:v>42842</c:v>
                </c:pt>
                <c:pt idx="3524">
                  <c:v>42843</c:v>
                </c:pt>
                <c:pt idx="3525">
                  <c:v>42844</c:v>
                </c:pt>
                <c:pt idx="3526">
                  <c:v>42845</c:v>
                </c:pt>
                <c:pt idx="3527">
                  <c:v>42846</c:v>
                </c:pt>
                <c:pt idx="3528">
                  <c:v>42849</c:v>
                </c:pt>
                <c:pt idx="3529">
                  <c:v>42850</c:v>
                </c:pt>
                <c:pt idx="3530">
                  <c:v>42851</c:v>
                </c:pt>
                <c:pt idx="3531">
                  <c:v>42852</c:v>
                </c:pt>
                <c:pt idx="3532">
                  <c:v>42853</c:v>
                </c:pt>
                <c:pt idx="3533">
                  <c:v>42857</c:v>
                </c:pt>
                <c:pt idx="3534">
                  <c:v>42859</c:v>
                </c:pt>
                <c:pt idx="3535">
                  <c:v>42863</c:v>
                </c:pt>
                <c:pt idx="3536">
                  <c:v>42865</c:v>
                </c:pt>
                <c:pt idx="3537">
                  <c:v>42866</c:v>
                </c:pt>
                <c:pt idx="3538">
                  <c:v>42867</c:v>
                </c:pt>
                <c:pt idx="3539">
                  <c:v>42870</c:v>
                </c:pt>
                <c:pt idx="3540">
                  <c:v>42871</c:v>
                </c:pt>
                <c:pt idx="3541">
                  <c:v>42872</c:v>
                </c:pt>
                <c:pt idx="3542">
                  <c:v>42873</c:v>
                </c:pt>
                <c:pt idx="3543">
                  <c:v>42874</c:v>
                </c:pt>
                <c:pt idx="3544">
                  <c:v>42877</c:v>
                </c:pt>
                <c:pt idx="3545">
                  <c:v>42878</c:v>
                </c:pt>
                <c:pt idx="3546">
                  <c:v>42879</c:v>
                </c:pt>
                <c:pt idx="3547">
                  <c:v>42880</c:v>
                </c:pt>
                <c:pt idx="3548">
                  <c:v>42881</c:v>
                </c:pt>
                <c:pt idx="3549">
                  <c:v>42884</c:v>
                </c:pt>
                <c:pt idx="3550">
                  <c:v>42885</c:v>
                </c:pt>
                <c:pt idx="3551">
                  <c:v>42886</c:v>
                </c:pt>
                <c:pt idx="3552">
                  <c:v>42887</c:v>
                </c:pt>
                <c:pt idx="3553">
                  <c:v>42888</c:v>
                </c:pt>
                <c:pt idx="3554">
                  <c:v>42891</c:v>
                </c:pt>
                <c:pt idx="3555">
                  <c:v>42893</c:v>
                </c:pt>
                <c:pt idx="3556">
                  <c:v>42894</c:v>
                </c:pt>
                <c:pt idx="3557">
                  <c:v>42895</c:v>
                </c:pt>
                <c:pt idx="3558">
                  <c:v>42898</c:v>
                </c:pt>
                <c:pt idx="3559">
                  <c:v>42899</c:v>
                </c:pt>
                <c:pt idx="3560">
                  <c:v>42900</c:v>
                </c:pt>
                <c:pt idx="3561">
                  <c:v>42901</c:v>
                </c:pt>
                <c:pt idx="3562">
                  <c:v>42902</c:v>
                </c:pt>
                <c:pt idx="3563">
                  <c:v>42905</c:v>
                </c:pt>
                <c:pt idx="3564">
                  <c:v>42906</c:v>
                </c:pt>
                <c:pt idx="3565">
                  <c:v>42907</c:v>
                </c:pt>
                <c:pt idx="3566">
                  <c:v>42908</c:v>
                </c:pt>
                <c:pt idx="3567">
                  <c:v>42909</c:v>
                </c:pt>
                <c:pt idx="3568">
                  <c:v>42912</c:v>
                </c:pt>
                <c:pt idx="3569">
                  <c:v>42913</c:v>
                </c:pt>
                <c:pt idx="3570">
                  <c:v>42914</c:v>
                </c:pt>
                <c:pt idx="3571">
                  <c:v>42915</c:v>
                </c:pt>
                <c:pt idx="3572">
                  <c:v>42916</c:v>
                </c:pt>
                <c:pt idx="3573">
                  <c:v>42919</c:v>
                </c:pt>
                <c:pt idx="3574">
                  <c:v>42920</c:v>
                </c:pt>
                <c:pt idx="3575">
                  <c:v>42921</c:v>
                </c:pt>
                <c:pt idx="3576">
                  <c:v>42922</c:v>
                </c:pt>
                <c:pt idx="3577">
                  <c:v>42923</c:v>
                </c:pt>
                <c:pt idx="3578">
                  <c:v>42926</c:v>
                </c:pt>
                <c:pt idx="3579">
                  <c:v>42927</c:v>
                </c:pt>
                <c:pt idx="3580">
                  <c:v>42928</c:v>
                </c:pt>
                <c:pt idx="3581">
                  <c:v>42929</c:v>
                </c:pt>
                <c:pt idx="3582">
                  <c:v>42930</c:v>
                </c:pt>
                <c:pt idx="3583">
                  <c:v>42933</c:v>
                </c:pt>
                <c:pt idx="3584">
                  <c:v>42934</c:v>
                </c:pt>
                <c:pt idx="3585">
                  <c:v>42935</c:v>
                </c:pt>
                <c:pt idx="3586">
                  <c:v>42936</c:v>
                </c:pt>
                <c:pt idx="3587">
                  <c:v>42937</c:v>
                </c:pt>
                <c:pt idx="3588">
                  <c:v>42940</c:v>
                </c:pt>
                <c:pt idx="3589">
                  <c:v>42941</c:v>
                </c:pt>
                <c:pt idx="3590">
                  <c:v>42942</c:v>
                </c:pt>
                <c:pt idx="3591">
                  <c:v>42943</c:v>
                </c:pt>
                <c:pt idx="3592">
                  <c:v>42944</c:v>
                </c:pt>
                <c:pt idx="3593">
                  <c:v>42947</c:v>
                </c:pt>
                <c:pt idx="3594">
                  <c:v>42948</c:v>
                </c:pt>
                <c:pt idx="3595">
                  <c:v>42949</c:v>
                </c:pt>
                <c:pt idx="3596">
                  <c:v>42950</c:v>
                </c:pt>
                <c:pt idx="3597">
                  <c:v>42951</c:v>
                </c:pt>
                <c:pt idx="3598">
                  <c:v>42954</c:v>
                </c:pt>
                <c:pt idx="3599">
                  <c:v>42955</c:v>
                </c:pt>
                <c:pt idx="3600">
                  <c:v>42956</c:v>
                </c:pt>
                <c:pt idx="3601">
                  <c:v>42957</c:v>
                </c:pt>
                <c:pt idx="3602">
                  <c:v>42958</c:v>
                </c:pt>
                <c:pt idx="3603">
                  <c:v>42961</c:v>
                </c:pt>
                <c:pt idx="3604">
                  <c:v>42963</c:v>
                </c:pt>
                <c:pt idx="3605">
                  <c:v>42964</c:v>
                </c:pt>
                <c:pt idx="3606">
                  <c:v>42965</c:v>
                </c:pt>
                <c:pt idx="3607">
                  <c:v>42968</c:v>
                </c:pt>
                <c:pt idx="3608">
                  <c:v>42969</c:v>
                </c:pt>
                <c:pt idx="3609">
                  <c:v>42970</c:v>
                </c:pt>
                <c:pt idx="3610">
                  <c:v>42971</c:v>
                </c:pt>
                <c:pt idx="3611">
                  <c:v>42972</c:v>
                </c:pt>
                <c:pt idx="3612">
                  <c:v>42975</c:v>
                </c:pt>
                <c:pt idx="3613">
                  <c:v>42976</c:v>
                </c:pt>
                <c:pt idx="3614">
                  <c:v>42977</c:v>
                </c:pt>
                <c:pt idx="3615">
                  <c:v>42978</c:v>
                </c:pt>
                <c:pt idx="3616">
                  <c:v>42979</c:v>
                </c:pt>
                <c:pt idx="3617">
                  <c:v>42982</c:v>
                </c:pt>
                <c:pt idx="3618">
                  <c:v>42983</c:v>
                </c:pt>
                <c:pt idx="3619">
                  <c:v>42984</c:v>
                </c:pt>
                <c:pt idx="3620">
                  <c:v>42985</c:v>
                </c:pt>
                <c:pt idx="3621">
                  <c:v>42986</c:v>
                </c:pt>
                <c:pt idx="3622">
                  <c:v>42989</c:v>
                </c:pt>
                <c:pt idx="3623">
                  <c:v>42990</c:v>
                </c:pt>
                <c:pt idx="3624">
                  <c:v>42991</c:v>
                </c:pt>
                <c:pt idx="3625">
                  <c:v>42992</c:v>
                </c:pt>
                <c:pt idx="3626">
                  <c:v>42993</c:v>
                </c:pt>
                <c:pt idx="3627">
                  <c:v>42996</c:v>
                </c:pt>
                <c:pt idx="3628">
                  <c:v>42997</c:v>
                </c:pt>
                <c:pt idx="3629">
                  <c:v>42998</c:v>
                </c:pt>
                <c:pt idx="3630">
                  <c:v>42999</c:v>
                </c:pt>
                <c:pt idx="3631">
                  <c:v>43000</c:v>
                </c:pt>
                <c:pt idx="3632">
                  <c:v>43003</c:v>
                </c:pt>
                <c:pt idx="3633">
                  <c:v>43004</c:v>
                </c:pt>
                <c:pt idx="3634">
                  <c:v>43005</c:v>
                </c:pt>
                <c:pt idx="3635">
                  <c:v>43006</c:v>
                </c:pt>
                <c:pt idx="3636">
                  <c:v>43007</c:v>
                </c:pt>
                <c:pt idx="3637">
                  <c:v>43018</c:v>
                </c:pt>
                <c:pt idx="3638">
                  <c:v>43019</c:v>
                </c:pt>
                <c:pt idx="3639">
                  <c:v>43020</c:v>
                </c:pt>
                <c:pt idx="3640">
                  <c:v>43021</c:v>
                </c:pt>
                <c:pt idx="3641">
                  <c:v>43024</c:v>
                </c:pt>
                <c:pt idx="3642">
                  <c:v>43025</c:v>
                </c:pt>
                <c:pt idx="3643">
                  <c:v>43026</c:v>
                </c:pt>
                <c:pt idx="3644">
                  <c:v>43027</c:v>
                </c:pt>
                <c:pt idx="3645">
                  <c:v>43028</c:v>
                </c:pt>
                <c:pt idx="3646">
                  <c:v>43031</c:v>
                </c:pt>
                <c:pt idx="3647">
                  <c:v>43032</c:v>
                </c:pt>
                <c:pt idx="3648">
                  <c:v>43033</c:v>
                </c:pt>
                <c:pt idx="3649">
                  <c:v>43034</c:v>
                </c:pt>
                <c:pt idx="3650">
                  <c:v>43035</c:v>
                </c:pt>
                <c:pt idx="3651">
                  <c:v>43038</c:v>
                </c:pt>
                <c:pt idx="3652">
                  <c:v>43039</c:v>
                </c:pt>
                <c:pt idx="3653">
                  <c:v>43040</c:v>
                </c:pt>
                <c:pt idx="3654">
                  <c:v>43041</c:v>
                </c:pt>
                <c:pt idx="3655">
                  <c:v>43042</c:v>
                </c:pt>
                <c:pt idx="3656">
                  <c:v>43045</c:v>
                </c:pt>
                <c:pt idx="3657">
                  <c:v>43046</c:v>
                </c:pt>
                <c:pt idx="3658">
                  <c:v>43047</c:v>
                </c:pt>
                <c:pt idx="3659">
                  <c:v>43048</c:v>
                </c:pt>
                <c:pt idx="3660">
                  <c:v>43049</c:v>
                </c:pt>
                <c:pt idx="3661">
                  <c:v>43052</c:v>
                </c:pt>
                <c:pt idx="3662">
                  <c:v>43053</c:v>
                </c:pt>
                <c:pt idx="3663">
                  <c:v>43054</c:v>
                </c:pt>
                <c:pt idx="3664">
                  <c:v>43055</c:v>
                </c:pt>
                <c:pt idx="3665">
                  <c:v>43056</c:v>
                </c:pt>
                <c:pt idx="3666">
                  <c:v>43059</c:v>
                </c:pt>
                <c:pt idx="3667">
                  <c:v>43060</c:v>
                </c:pt>
                <c:pt idx="3668">
                  <c:v>43061</c:v>
                </c:pt>
                <c:pt idx="3669">
                  <c:v>43062</c:v>
                </c:pt>
                <c:pt idx="3670">
                  <c:v>43063</c:v>
                </c:pt>
                <c:pt idx="3671">
                  <c:v>43066</c:v>
                </c:pt>
                <c:pt idx="3672">
                  <c:v>43067</c:v>
                </c:pt>
                <c:pt idx="3673">
                  <c:v>43068</c:v>
                </c:pt>
                <c:pt idx="3674">
                  <c:v>43069</c:v>
                </c:pt>
                <c:pt idx="3675">
                  <c:v>43070</c:v>
                </c:pt>
                <c:pt idx="3676">
                  <c:v>43073</c:v>
                </c:pt>
                <c:pt idx="3677">
                  <c:v>43074</c:v>
                </c:pt>
                <c:pt idx="3678">
                  <c:v>43075</c:v>
                </c:pt>
                <c:pt idx="3679">
                  <c:v>43076</c:v>
                </c:pt>
                <c:pt idx="3680">
                  <c:v>43077</c:v>
                </c:pt>
                <c:pt idx="3681">
                  <c:v>43080</c:v>
                </c:pt>
                <c:pt idx="3682">
                  <c:v>43081</c:v>
                </c:pt>
                <c:pt idx="3683">
                  <c:v>43082</c:v>
                </c:pt>
                <c:pt idx="3684">
                  <c:v>43083</c:v>
                </c:pt>
                <c:pt idx="3685">
                  <c:v>43084</c:v>
                </c:pt>
                <c:pt idx="3686">
                  <c:v>43087</c:v>
                </c:pt>
                <c:pt idx="3687">
                  <c:v>43088</c:v>
                </c:pt>
                <c:pt idx="3688">
                  <c:v>43089</c:v>
                </c:pt>
                <c:pt idx="3689">
                  <c:v>43090</c:v>
                </c:pt>
                <c:pt idx="3690">
                  <c:v>43091</c:v>
                </c:pt>
                <c:pt idx="3691">
                  <c:v>43095</c:v>
                </c:pt>
                <c:pt idx="3692">
                  <c:v>43096</c:v>
                </c:pt>
                <c:pt idx="3693">
                  <c:v>43097</c:v>
                </c:pt>
                <c:pt idx="3694">
                  <c:v>43102</c:v>
                </c:pt>
                <c:pt idx="3695">
                  <c:v>43103</c:v>
                </c:pt>
                <c:pt idx="3696">
                  <c:v>43104</c:v>
                </c:pt>
                <c:pt idx="3697">
                  <c:v>43105</c:v>
                </c:pt>
                <c:pt idx="3698">
                  <c:v>43108</c:v>
                </c:pt>
                <c:pt idx="3699">
                  <c:v>43109</c:v>
                </c:pt>
                <c:pt idx="3700">
                  <c:v>43110</c:v>
                </c:pt>
                <c:pt idx="3701">
                  <c:v>43111</c:v>
                </c:pt>
                <c:pt idx="3702">
                  <c:v>43112</c:v>
                </c:pt>
                <c:pt idx="3703">
                  <c:v>43115</c:v>
                </c:pt>
                <c:pt idx="3704">
                  <c:v>43116</c:v>
                </c:pt>
                <c:pt idx="3705">
                  <c:v>43117</c:v>
                </c:pt>
                <c:pt idx="3706">
                  <c:v>43118</c:v>
                </c:pt>
                <c:pt idx="3707">
                  <c:v>43119</c:v>
                </c:pt>
                <c:pt idx="3708">
                  <c:v>43122</c:v>
                </c:pt>
                <c:pt idx="3709">
                  <c:v>43123</c:v>
                </c:pt>
                <c:pt idx="3710">
                  <c:v>43124</c:v>
                </c:pt>
                <c:pt idx="3711">
                  <c:v>43125</c:v>
                </c:pt>
                <c:pt idx="3712">
                  <c:v>43126</c:v>
                </c:pt>
                <c:pt idx="3713">
                  <c:v>43129</c:v>
                </c:pt>
                <c:pt idx="3714">
                  <c:v>43130</c:v>
                </c:pt>
                <c:pt idx="3715">
                  <c:v>43131</c:v>
                </c:pt>
                <c:pt idx="3716">
                  <c:v>43132</c:v>
                </c:pt>
                <c:pt idx="3717">
                  <c:v>43133</c:v>
                </c:pt>
                <c:pt idx="3718">
                  <c:v>43136</c:v>
                </c:pt>
                <c:pt idx="3719">
                  <c:v>43137</c:v>
                </c:pt>
                <c:pt idx="3720">
                  <c:v>43138</c:v>
                </c:pt>
                <c:pt idx="3721">
                  <c:v>43139</c:v>
                </c:pt>
                <c:pt idx="3722">
                  <c:v>43140</c:v>
                </c:pt>
                <c:pt idx="3723">
                  <c:v>43143</c:v>
                </c:pt>
                <c:pt idx="3724">
                  <c:v>43144</c:v>
                </c:pt>
                <c:pt idx="3725">
                  <c:v>43145</c:v>
                </c:pt>
                <c:pt idx="3726">
                  <c:v>43150</c:v>
                </c:pt>
                <c:pt idx="3727">
                  <c:v>43151</c:v>
                </c:pt>
                <c:pt idx="3728">
                  <c:v>43152</c:v>
                </c:pt>
                <c:pt idx="3729">
                  <c:v>43153</c:v>
                </c:pt>
                <c:pt idx="3730">
                  <c:v>43154</c:v>
                </c:pt>
                <c:pt idx="3731">
                  <c:v>43157</c:v>
                </c:pt>
                <c:pt idx="3732">
                  <c:v>43158</c:v>
                </c:pt>
                <c:pt idx="3733">
                  <c:v>43159</c:v>
                </c:pt>
                <c:pt idx="3734">
                  <c:v>43161</c:v>
                </c:pt>
                <c:pt idx="3735">
                  <c:v>43164</c:v>
                </c:pt>
                <c:pt idx="3736">
                  <c:v>43165</c:v>
                </c:pt>
                <c:pt idx="3737">
                  <c:v>43166</c:v>
                </c:pt>
                <c:pt idx="3738">
                  <c:v>43167</c:v>
                </c:pt>
                <c:pt idx="3739">
                  <c:v>43168</c:v>
                </c:pt>
                <c:pt idx="3740">
                  <c:v>43171</c:v>
                </c:pt>
                <c:pt idx="3741">
                  <c:v>43172</c:v>
                </c:pt>
                <c:pt idx="3742">
                  <c:v>43173</c:v>
                </c:pt>
                <c:pt idx="3743">
                  <c:v>43174</c:v>
                </c:pt>
                <c:pt idx="3744">
                  <c:v>43175</c:v>
                </c:pt>
                <c:pt idx="3745">
                  <c:v>43178</c:v>
                </c:pt>
                <c:pt idx="3746">
                  <c:v>43179</c:v>
                </c:pt>
                <c:pt idx="3747">
                  <c:v>43180</c:v>
                </c:pt>
                <c:pt idx="3748">
                  <c:v>43181</c:v>
                </c:pt>
                <c:pt idx="3749">
                  <c:v>43182</c:v>
                </c:pt>
                <c:pt idx="3750">
                  <c:v>43185</c:v>
                </c:pt>
                <c:pt idx="3751">
                  <c:v>43186</c:v>
                </c:pt>
                <c:pt idx="3752">
                  <c:v>43187</c:v>
                </c:pt>
                <c:pt idx="3753">
                  <c:v>43188</c:v>
                </c:pt>
                <c:pt idx="3754">
                  <c:v>43189</c:v>
                </c:pt>
                <c:pt idx="3755">
                  <c:v>43192</c:v>
                </c:pt>
                <c:pt idx="3756">
                  <c:v>43193</c:v>
                </c:pt>
                <c:pt idx="3757">
                  <c:v>43194</c:v>
                </c:pt>
                <c:pt idx="3758">
                  <c:v>43195</c:v>
                </c:pt>
                <c:pt idx="3759">
                  <c:v>43196</c:v>
                </c:pt>
                <c:pt idx="3760">
                  <c:v>43199</c:v>
                </c:pt>
                <c:pt idx="3761">
                  <c:v>43200</c:v>
                </c:pt>
                <c:pt idx="3762">
                  <c:v>43201</c:v>
                </c:pt>
                <c:pt idx="3763">
                  <c:v>43202</c:v>
                </c:pt>
                <c:pt idx="3764">
                  <c:v>43203</c:v>
                </c:pt>
                <c:pt idx="3765">
                  <c:v>43206</c:v>
                </c:pt>
                <c:pt idx="3766">
                  <c:v>43207</c:v>
                </c:pt>
                <c:pt idx="3767">
                  <c:v>43208</c:v>
                </c:pt>
                <c:pt idx="3768">
                  <c:v>43209</c:v>
                </c:pt>
                <c:pt idx="3769">
                  <c:v>43210</c:v>
                </c:pt>
                <c:pt idx="3770">
                  <c:v>43213</c:v>
                </c:pt>
                <c:pt idx="3771">
                  <c:v>43214</c:v>
                </c:pt>
                <c:pt idx="3772">
                  <c:v>43215</c:v>
                </c:pt>
                <c:pt idx="3773">
                  <c:v>43216</c:v>
                </c:pt>
                <c:pt idx="3774">
                  <c:v>43217</c:v>
                </c:pt>
                <c:pt idx="3775">
                  <c:v>43220</c:v>
                </c:pt>
                <c:pt idx="3776">
                  <c:v>43222</c:v>
                </c:pt>
                <c:pt idx="3777">
                  <c:v>43223</c:v>
                </c:pt>
                <c:pt idx="3778">
                  <c:v>43224</c:v>
                </c:pt>
                <c:pt idx="3779">
                  <c:v>43228</c:v>
                </c:pt>
                <c:pt idx="3780">
                  <c:v>43229</c:v>
                </c:pt>
                <c:pt idx="3781">
                  <c:v>43230</c:v>
                </c:pt>
                <c:pt idx="3782">
                  <c:v>43231</c:v>
                </c:pt>
                <c:pt idx="3783">
                  <c:v>43234</c:v>
                </c:pt>
                <c:pt idx="3784">
                  <c:v>43235</c:v>
                </c:pt>
                <c:pt idx="3785">
                  <c:v>43236</c:v>
                </c:pt>
                <c:pt idx="3786">
                  <c:v>43237</c:v>
                </c:pt>
                <c:pt idx="3787">
                  <c:v>43238</c:v>
                </c:pt>
                <c:pt idx="3788">
                  <c:v>43241</c:v>
                </c:pt>
                <c:pt idx="3789">
                  <c:v>43243</c:v>
                </c:pt>
                <c:pt idx="3790">
                  <c:v>43244</c:v>
                </c:pt>
                <c:pt idx="3791">
                  <c:v>43245</c:v>
                </c:pt>
                <c:pt idx="3792">
                  <c:v>43248</c:v>
                </c:pt>
                <c:pt idx="3793">
                  <c:v>43249</c:v>
                </c:pt>
                <c:pt idx="3794">
                  <c:v>43250</c:v>
                </c:pt>
                <c:pt idx="3795">
                  <c:v>43251</c:v>
                </c:pt>
                <c:pt idx="3796">
                  <c:v>43252</c:v>
                </c:pt>
                <c:pt idx="3797">
                  <c:v>43255</c:v>
                </c:pt>
                <c:pt idx="3798">
                  <c:v>43256</c:v>
                </c:pt>
                <c:pt idx="3799">
                  <c:v>43258</c:v>
                </c:pt>
                <c:pt idx="3800">
                  <c:v>43259</c:v>
                </c:pt>
                <c:pt idx="3801">
                  <c:v>43262</c:v>
                </c:pt>
                <c:pt idx="3802">
                  <c:v>43263</c:v>
                </c:pt>
                <c:pt idx="3803">
                  <c:v>43265</c:v>
                </c:pt>
                <c:pt idx="3804">
                  <c:v>43266</c:v>
                </c:pt>
                <c:pt idx="3805">
                  <c:v>43269</c:v>
                </c:pt>
                <c:pt idx="3806">
                  <c:v>43270</c:v>
                </c:pt>
                <c:pt idx="3807">
                  <c:v>43271</c:v>
                </c:pt>
                <c:pt idx="3808">
                  <c:v>43272</c:v>
                </c:pt>
                <c:pt idx="3809">
                  <c:v>43273</c:v>
                </c:pt>
                <c:pt idx="3810">
                  <c:v>43276</c:v>
                </c:pt>
                <c:pt idx="3811">
                  <c:v>43277</c:v>
                </c:pt>
                <c:pt idx="3812">
                  <c:v>43278</c:v>
                </c:pt>
                <c:pt idx="3813">
                  <c:v>43279</c:v>
                </c:pt>
                <c:pt idx="3814">
                  <c:v>43280</c:v>
                </c:pt>
                <c:pt idx="3815">
                  <c:v>43283</c:v>
                </c:pt>
                <c:pt idx="3816">
                  <c:v>43284</c:v>
                </c:pt>
                <c:pt idx="3817">
                  <c:v>43285</c:v>
                </c:pt>
                <c:pt idx="3818">
                  <c:v>43286</c:v>
                </c:pt>
                <c:pt idx="3819">
                  <c:v>43287</c:v>
                </c:pt>
                <c:pt idx="3820">
                  <c:v>43290</c:v>
                </c:pt>
                <c:pt idx="3821">
                  <c:v>43291</c:v>
                </c:pt>
                <c:pt idx="3822">
                  <c:v>43292</c:v>
                </c:pt>
                <c:pt idx="3823">
                  <c:v>43293</c:v>
                </c:pt>
                <c:pt idx="3824">
                  <c:v>43294</c:v>
                </c:pt>
                <c:pt idx="3825">
                  <c:v>43297</c:v>
                </c:pt>
                <c:pt idx="3826">
                  <c:v>43298</c:v>
                </c:pt>
                <c:pt idx="3827">
                  <c:v>43299</c:v>
                </c:pt>
                <c:pt idx="3828">
                  <c:v>43300</c:v>
                </c:pt>
                <c:pt idx="3829">
                  <c:v>43301</c:v>
                </c:pt>
                <c:pt idx="3830">
                  <c:v>43304</c:v>
                </c:pt>
                <c:pt idx="3831">
                  <c:v>43305</c:v>
                </c:pt>
                <c:pt idx="3832">
                  <c:v>43306</c:v>
                </c:pt>
                <c:pt idx="3833">
                  <c:v>43307</c:v>
                </c:pt>
                <c:pt idx="3834">
                  <c:v>43308</c:v>
                </c:pt>
                <c:pt idx="3835">
                  <c:v>43311</c:v>
                </c:pt>
                <c:pt idx="3836">
                  <c:v>43312</c:v>
                </c:pt>
                <c:pt idx="3837">
                  <c:v>43313</c:v>
                </c:pt>
                <c:pt idx="3838">
                  <c:v>43314</c:v>
                </c:pt>
                <c:pt idx="3839">
                  <c:v>43315</c:v>
                </c:pt>
                <c:pt idx="3840">
                  <c:v>43318</c:v>
                </c:pt>
                <c:pt idx="3841">
                  <c:v>43319</c:v>
                </c:pt>
                <c:pt idx="3842">
                  <c:v>43320</c:v>
                </c:pt>
                <c:pt idx="3843">
                  <c:v>43321</c:v>
                </c:pt>
                <c:pt idx="3844">
                  <c:v>43322</c:v>
                </c:pt>
                <c:pt idx="3845">
                  <c:v>43325</c:v>
                </c:pt>
                <c:pt idx="3846">
                  <c:v>43326</c:v>
                </c:pt>
                <c:pt idx="3847">
                  <c:v>43328</c:v>
                </c:pt>
                <c:pt idx="3848">
                  <c:v>43329</c:v>
                </c:pt>
                <c:pt idx="3849">
                  <c:v>43332</c:v>
                </c:pt>
                <c:pt idx="3850">
                  <c:v>43333</c:v>
                </c:pt>
                <c:pt idx="3851">
                  <c:v>43334</c:v>
                </c:pt>
                <c:pt idx="3852">
                  <c:v>43335</c:v>
                </c:pt>
                <c:pt idx="3853">
                  <c:v>43336</c:v>
                </c:pt>
                <c:pt idx="3854">
                  <c:v>43339</c:v>
                </c:pt>
                <c:pt idx="3855">
                  <c:v>43340</c:v>
                </c:pt>
                <c:pt idx="3856">
                  <c:v>43341</c:v>
                </c:pt>
                <c:pt idx="3857">
                  <c:v>43342</c:v>
                </c:pt>
                <c:pt idx="3858">
                  <c:v>43343</c:v>
                </c:pt>
                <c:pt idx="3859">
                  <c:v>43346</c:v>
                </c:pt>
                <c:pt idx="3860">
                  <c:v>43347</c:v>
                </c:pt>
                <c:pt idx="3861">
                  <c:v>43348</c:v>
                </c:pt>
                <c:pt idx="3862">
                  <c:v>43349</c:v>
                </c:pt>
                <c:pt idx="3863">
                  <c:v>43350</c:v>
                </c:pt>
                <c:pt idx="3864">
                  <c:v>43353</c:v>
                </c:pt>
                <c:pt idx="3865">
                  <c:v>43354</c:v>
                </c:pt>
                <c:pt idx="3866">
                  <c:v>43355</c:v>
                </c:pt>
                <c:pt idx="3867">
                  <c:v>43356</c:v>
                </c:pt>
                <c:pt idx="3868">
                  <c:v>43357</c:v>
                </c:pt>
                <c:pt idx="3869">
                  <c:v>43360</c:v>
                </c:pt>
                <c:pt idx="3870">
                  <c:v>43361</c:v>
                </c:pt>
                <c:pt idx="3871">
                  <c:v>43362</c:v>
                </c:pt>
                <c:pt idx="3872">
                  <c:v>43363</c:v>
                </c:pt>
                <c:pt idx="3873">
                  <c:v>43364</c:v>
                </c:pt>
                <c:pt idx="3874">
                  <c:v>43370</c:v>
                </c:pt>
                <c:pt idx="3875">
                  <c:v>43371</c:v>
                </c:pt>
                <c:pt idx="3876">
                  <c:v>43374</c:v>
                </c:pt>
                <c:pt idx="3877">
                  <c:v>43375</c:v>
                </c:pt>
                <c:pt idx="3878">
                  <c:v>43377</c:v>
                </c:pt>
                <c:pt idx="3879">
                  <c:v>43378</c:v>
                </c:pt>
                <c:pt idx="3880">
                  <c:v>43381</c:v>
                </c:pt>
                <c:pt idx="3881">
                  <c:v>43383</c:v>
                </c:pt>
                <c:pt idx="3882">
                  <c:v>43384</c:v>
                </c:pt>
                <c:pt idx="3883">
                  <c:v>43385</c:v>
                </c:pt>
                <c:pt idx="3884">
                  <c:v>43388</c:v>
                </c:pt>
                <c:pt idx="3885">
                  <c:v>43389</c:v>
                </c:pt>
                <c:pt idx="3886">
                  <c:v>43390</c:v>
                </c:pt>
                <c:pt idx="3887">
                  <c:v>43391</c:v>
                </c:pt>
                <c:pt idx="3888">
                  <c:v>43392</c:v>
                </c:pt>
                <c:pt idx="3889">
                  <c:v>43395</c:v>
                </c:pt>
                <c:pt idx="3890">
                  <c:v>43396</c:v>
                </c:pt>
                <c:pt idx="3891">
                  <c:v>43397</c:v>
                </c:pt>
                <c:pt idx="3892">
                  <c:v>43398</c:v>
                </c:pt>
                <c:pt idx="3893">
                  <c:v>43399</c:v>
                </c:pt>
                <c:pt idx="3894">
                  <c:v>43402</c:v>
                </c:pt>
                <c:pt idx="3895">
                  <c:v>43403</c:v>
                </c:pt>
                <c:pt idx="3896">
                  <c:v>43404</c:v>
                </c:pt>
                <c:pt idx="3897">
                  <c:v>43405</c:v>
                </c:pt>
                <c:pt idx="3898">
                  <c:v>43406</c:v>
                </c:pt>
                <c:pt idx="3899">
                  <c:v>43409</c:v>
                </c:pt>
                <c:pt idx="3900">
                  <c:v>43410</c:v>
                </c:pt>
                <c:pt idx="3901">
                  <c:v>43411</c:v>
                </c:pt>
                <c:pt idx="3902">
                  <c:v>43412</c:v>
                </c:pt>
                <c:pt idx="3903">
                  <c:v>43413</c:v>
                </c:pt>
                <c:pt idx="3904">
                  <c:v>43416</c:v>
                </c:pt>
                <c:pt idx="3905">
                  <c:v>43417</c:v>
                </c:pt>
                <c:pt idx="3906">
                  <c:v>43418</c:v>
                </c:pt>
                <c:pt idx="3907">
                  <c:v>43419</c:v>
                </c:pt>
                <c:pt idx="3908">
                  <c:v>43420</c:v>
                </c:pt>
                <c:pt idx="3909">
                  <c:v>43423</c:v>
                </c:pt>
                <c:pt idx="3910">
                  <c:v>43424</c:v>
                </c:pt>
                <c:pt idx="3911">
                  <c:v>43425</c:v>
                </c:pt>
                <c:pt idx="3912">
                  <c:v>43426</c:v>
                </c:pt>
                <c:pt idx="3913">
                  <c:v>43427</c:v>
                </c:pt>
                <c:pt idx="3914">
                  <c:v>43430</c:v>
                </c:pt>
                <c:pt idx="3915">
                  <c:v>43431</c:v>
                </c:pt>
                <c:pt idx="3916">
                  <c:v>43432</c:v>
                </c:pt>
                <c:pt idx="3917">
                  <c:v>43433</c:v>
                </c:pt>
                <c:pt idx="3918">
                  <c:v>43434</c:v>
                </c:pt>
              </c:numCache>
            </c:numRef>
          </c:cat>
          <c:val>
            <c:numRef>
              <c:f>earning_revision!$B$2:$B$3920</c:f>
              <c:numCache>
                <c:formatCode>General</c:formatCode>
                <c:ptCount val="3919"/>
                <c:pt idx="0">
                  <c:v>0</c:v>
                </c:pt>
                <c:pt idx="1">
                  <c:v>-1.8002849175346999E-4</c:v>
                </c:pt>
                <c:pt idx="2">
                  <c:v>1.3210001946013499E-3</c:v>
                </c:pt>
                <c:pt idx="3">
                  <c:v>9.5092421319277198E-3</c:v>
                </c:pt>
                <c:pt idx="4">
                  <c:v>1.5884029420377501E-2</c:v>
                </c:pt>
                <c:pt idx="5">
                  <c:v>1.85934665720974E-2</c:v>
                </c:pt>
                <c:pt idx="6">
                  <c:v>2.1850439696075599E-2</c:v>
                </c:pt>
                <c:pt idx="7">
                  <c:v>1.97730660356485E-2</c:v>
                </c:pt>
                <c:pt idx="8">
                  <c:v>3.2167508124564197E-2</c:v>
                </c:pt>
                <c:pt idx="9">
                  <c:v>2.7182487495796201E-2</c:v>
                </c:pt>
                <c:pt idx="10">
                  <c:v>2.96958828877875E-2</c:v>
                </c:pt>
                <c:pt idx="11" formatCode="0.00E+00">
                  <c:v>2.8806597969600101E-2</c:v>
                </c:pt>
                <c:pt idx="12">
                  <c:v>3.2445571418073298E-2</c:v>
                </c:pt>
                <c:pt idx="13">
                  <c:v>3.2221954148130297E-2</c:v>
                </c:pt>
                <c:pt idx="14">
                  <c:v>2.8794302222487501E-2</c:v>
                </c:pt>
                <c:pt idx="15">
                  <c:v>3.1576651949863102E-2</c:v>
                </c:pt>
                <c:pt idx="16">
                  <c:v>3.2657126580743101E-2</c:v>
                </c:pt>
                <c:pt idx="17">
                  <c:v>2.8764722688734898E-2</c:v>
                </c:pt>
                <c:pt idx="18">
                  <c:v>2.9779507813361E-2</c:v>
                </c:pt>
                <c:pt idx="19">
                  <c:v>2.31805510732675E-2</c:v>
                </c:pt>
                <c:pt idx="20">
                  <c:v>1.550396321783E-2</c:v>
                </c:pt>
                <c:pt idx="21">
                  <c:v>1.5680991827834698E-2</c:v>
                </c:pt>
                <c:pt idx="22">
                  <c:v>1.0774029718688599E-2</c:v>
                </c:pt>
                <c:pt idx="23">
                  <c:v>7.7638149076805201E-3</c:v>
                </c:pt>
                <c:pt idx="24" formatCode="0.00E+00">
                  <c:v>-3.4052733555167598E-6</c:v>
                </c:pt>
                <c:pt idx="25">
                  <c:v>5.8100208619643601E-3</c:v>
                </c:pt>
                <c:pt idx="26">
                  <c:v>2.1069479314436999E-2</c:v>
                </c:pt>
                <c:pt idx="27">
                  <c:v>4.0953749585225199E-2</c:v>
                </c:pt>
                <c:pt idx="28">
                  <c:v>4.3752585003016403E-2</c:v>
                </c:pt>
                <c:pt idx="29">
                  <c:v>4.18455724312667E-2</c:v>
                </c:pt>
                <c:pt idx="30">
                  <c:v>3.20473863828847E-2</c:v>
                </c:pt>
                <c:pt idx="31">
                  <c:v>2.8421689434110199E-2</c:v>
                </c:pt>
                <c:pt idx="32">
                  <c:v>2.25622449822389E-2</c:v>
                </c:pt>
                <c:pt idx="33">
                  <c:v>1.9519448130637301E-2</c:v>
                </c:pt>
                <c:pt idx="34">
                  <c:v>2.1261641925599001E-2</c:v>
                </c:pt>
                <c:pt idx="35">
                  <c:v>3.02698937458744E-2</c:v>
                </c:pt>
                <c:pt idx="36">
                  <c:v>3.2134323685524602E-2</c:v>
                </c:pt>
                <c:pt idx="37">
                  <c:v>3.23004651445871E-2</c:v>
                </c:pt>
                <c:pt idx="38">
                  <c:v>3.3831723599699597E-2</c:v>
                </c:pt>
                <c:pt idx="39">
                  <c:v>4.0529331072424797E-2</c:v>
                </c:pt>
                <c:pt idx="40">
                  <c:v>4.5026875727446403E-2</c:v>
                </c:pt>
                <c:pt idx="41">
                  <c:v>4.5921466168565503E-2</c:v>
                </c:pt>
                <c:pt idx="42">
                  <c:v>5.3194579438754303E-2</c:v>
                </c:pt>
                <c:pt idx="43">
                  <c:v>5.2235734768345997E-2</c:v>
                </c:pt>
                <c:pt idx="44">
                  <c:v>4.8036253543169802E-2</c:v>
                </c:pt>
                <c:pt idx="45">
                  <c:v>4.6507665131958101E-2</c:v>
                </c:pt>
                <c:pt idx="46">
                  <c:v>4.4997667435742697E-2</c:v>
                </c:pt>
                <c:pt idx="47">
                  <c:v>5.0591144484424297E-2</c:v>
                </c:pt>
                <c:pt idx="48">
                  <c:v>4.8945319074942803E-2</c:v>
                </c:pt>
                <c:pt idx="49">
                  <c:v>4.8911489168189902E-2</c:v>
                </c:pt>
                <c:pt idx="50">
                  <c:v>4.5557864361161902E-2</c:v>
                </c:pt>
                <c:pt idx="51">
                  <c:v>3.9357426874639598E-2</c:v>
                </c:pt>
                <c:pt idx="52">
                  <c:v>3.7312324756860797E-2</c:v>
                </c:pt>
                <c:pt idx="53">
                  <c:v>3.3243583441454498E-2</c:v>
                </c:pt>
                <c:pt idx="54">
                  <c:v>4.36729646870802E-2</c:v>
                </c:pt>
                <c:pt idx="55">
                  <c:v>5.3530849524079403E-2</c:v>
                </c:pt>
                <c:pt idx="56">
                  <c:v>6.2571639158044895E-2</c:v>
                </c:pt>
                <c:pt idx="57">
                  <c:v>6.9367097049676904E-2</c:v>
                </c:pt>
                <c:pt idx="58">
                  <c:v>6.6951141446331602E-2</c:v>
                </c:pt>
                <c:pt idx="59">
                  <c:v>6.1409245345934997E-2</c:v>
                </c:pt>
                <c:pt idx="60">
                  <c:v>5.5458370328383501E-2</c:v>
                </c:pt>
                <c:pt idx="61">
                  <c:v>5.5166487428431402E-2</c:v>
                </c:pt>
                <c:pt idx="62">
                  <c:v>5.9193101621350497E-2</c:v>
                </c:pt>
                <c:pt idx="63">
                  <c:v>6.9679767009133795E-2</c:v>
                </c:pt>
                <c:pt idx="64">
                  <c:v>7.0804039164563001E-2</c:v>
                </c:pt>
                <c:pt idx="65">
                  <c:v>7.0576319227959303E-2</c:v>
                </c:pt>
                <c:pt idx="66">
                  <c:v>8.5148116978038299E-2</c:v>
                </c:pt>
                <c:pt idx="67">
                  <c:v>8.2379440137443805E-2</c:v>
                </c:pt>
                <c:pt idx="68">
                  <c:v>8.3434356402538004E-2</c:v>
                </c:pt>
                <c:pt idx="69">
                  <c:v>9.0029841941393907E-2</c:v>
                </c:pt>
                <c:pt idx="70">
                  <c:v>0.10340224091312</c:v>
                </c:pt>
                <c:pt idx="71">
                  <c:v>0.107316997925301</c:v>
                </c:pt>
                <c:pt idx="72">
                  <c:v>0.10658380111049701</c:v>
                </c:pt>
                <c:pt idx="73">
                  <c:v>0.109672460648933</c:v>
                </c:pt>
                <c:pt idx="74">
                  <c:v>0.10779535216995401</c:v>
                </c:pt>
                <c:pt idx="75">
                  <c:v>0.11388157294095901</c:v>
                </c:pt>
                <c:pt idx="76">
                  <c:v>0.118882482318852</c:v>
                </c:pt>
                <c:pt idx="77">
                  <c:v>0.127013634162505</c:v>
                </c:pt>
                <c:pt idx="78">
                  <c:v>0.13555538670089601</c:v>
                </c:pt>
                <c:pt idx="79">
                  <c:v>0.121803709165221</c:v>
                </c:pt>
                <c:pt idx="80">
                  <c:v>0.11492102138485601</c:v>
                </c:pt>
                <c:pt idx="81">
                  <c:v>0.105407628174243</c:v>
                </c:pt>
                <c:pt idx="82">
                  <c:v>9.0509743075250296E-2</c:v>
                </c:pt>
                <c:pt idx="83">
                  <c:v>8.8438633693198807E-2</c:v>
                </c:pt>
                <c:pt idx="84">
                  <c:v>9.4226499047863996E-2</c:v>
                </c:pt>
                <c:pt idx="85">
                  <c:v>9.9598300467783396E-2</c:v>
                </c:pt>
                <c:pt idx="86">
                  <c:v>9.5830117218732497E-2</c:v>
                </c:pt>
                <c:pt idx="87">
                  <c:v>9.7794765230623595E-2</c:v>
                </c:pt>
                <c:pt idx="88">
                  <c:v>9.0901653008919198E-2</c:v>
                </c:pt>
                <c:pt idx="89">
                  <c:v>9.2983678575939199E-2</c:v>
                </c:pt>
                <c:pt idx="90">
                  <c:v>9.2666633853645403E-2</c:v>
                </c:pt>
                <c:pt idx="91">
                  <c:v>9.57614912631196E-2</c:v>
                </c:pt>
                <c:pt idx="92">
                  <c:v>9.0474839915400604E-2</c:v>
                </c:pt>
                <c:pt idx="93">
                  <c:v>8.5935603219003204E-2</c:v>
                </c:pt>
                <c:pt idx="94">
                  <c:v>7.2364649654886204E-2</c:v>
                </c:pt>
                <c:pt idx="95">
                  <c:v>8.2524685985333898E-2</c:v>
                </c:pt>
                <c:pt idx="96">
                  <c:v>8.8695958113444301E-2</c:v>
                </c:pt>
                <c:pt idx="97">
                  <c:v>9.6209330972017004E-2</c:v>
                </c:pt>
                <c:pt idx="98">
                  <c:v>9.4815599614067894E-2</c:v>
                </c:pt>
                <c:pt idx="99">
                  <c:v>9.7261299436326304E-2</c:v>
                </c:pt>
                <c:pt idx="100">
                  <c:v>9.7644286745984396E-2</c:v>
                </c:pt>
                <c:pt idx="101">
                  <c:v>0.104609064032718</c:v>
                </c:pt>
                <c:pt idx="102">
                  <c:v>0.101279825000478</c:v>
                </c:pt>
                <c:pt idx="103">
                  <c:v>0.104506782951857</c:v>
                </c:pt>
                <c:pt idx="104">
                  <c:v>9.9507487294212105E-2</c:v>
                </c:pt>
                <c:pt idx="105">
                  <c:v>0.101130244756223</c:v>
                </c:pt>
                <c:pt idx="106">
                  <c:v>9.9953190729492603E-2</c:v>
                </c:pt>
                <c:pt idx="107">
                  <c:v>9.5189192090172403E-2</c:v>
                </c:pt>
                <c:pt idx="108">
                  <c:v>8.8526862698626696E-2</c:v>
                </c:pt>
                <c:pt idx="109">
                  <c:v>8.7628018468824606E-2</c:v>
                </c:pt>
                <c:pt idx="110">
                  <c:v>7.9460721676508403E-2</c:v>
                </c:pt>
                <c:pt idx="111">
                  <c:v>7.6043022708597904E-2</c:v>
                </c:pt>
                <c:pt idx="112">
                  <c:v>7.3474717313540799E-2</c:v>
                </c:pt>
                <c:pt idx="113">
                  <c:v>7.0828053931496895E-2</c:v>
                </c:pt>
                <c:pt idx="114">
                  <c:v>6.7291167552346806E-2</c:v>
                </c:pt>
                <c:pt idx="115">
                  <c:v>6.1694013923210202E-2</c:v>
                </c:pt>
                <c:pt idx="116">
                  <c:v>6.12330704956267E-2</c:v>
                </c:pt>
                <c:pt idx="117">
                  <c:v>6.9959252935462402E-2</c:v>
                </c:pt>
                <c:pt idx="118">
                  <c:v>7.0934005868510605E-2</c:v>
                </c:pt>
                <c:pt idx="119">
                  <c:v>7.4525209282875204E-2</c:v>
                </c:pt>
                <c:pt idx="120">
                  <c:v>7.4513397762561107E-2</c:v>
                </c:pt>
                <c:pt idx="121">
                  <c:v>7.7454375861508704E-2</c:v>
                </c:pt>
                <c:pt idx="122">
                  <c:v>8.2975356424208696E-2</c:v>
                </c:pt>
                <c:pt idx="123">
                  <c:v>8.1270577236356695E-2</c:v>
                </c:pt>
                <c:pt idx="124">
                  <c:v>7.5869015344470797E-2</c:v>
                </c:pt>
                <c:pt idx="125">
                  <c:v>8.1558066659429204E-2</c:v>
                </c:pt>
                <c:pt idx="126">
                  <c:v>8.2895575402958194E-2</c:v>
                </c:pt>
                <c:pt idx="127">
                  <c:v>9.1081208177922701E-2</c:v>
                </c:pt>
                <c:pt idx="128">
                  <c:v>9.0455104409094697E-2</c:v>
                </c:pt>
                <c:pt idx="129">
                  <c:v>9.8657223545338402E-2</c:v>
                </c:pt>
                <c:pt idx="130">
                  <c:v>9.78023119002875E-2</c:v>
                </c:pt>
                <c:pt idx="131">
                  <c:v>9.6884486872055794E-2</c:v>
                </c:pt>
                <c:pt idx="132">
                  <c:v>0.105424188718078</c:v>
                </c:pt>
                <c:pt idx="133">
                  <c:v>0.10992990842936901</c:v>
                </c:pt>
                <c:pt idx="134">
                  <c:v>0.11982156906781199</c:v>
                </c:pt>
                <c:pt idx="135">
                  <c:v>0.123252698340182</c:v>
                </c:pt>
                <c:pt idx="136">
                  <c:v>0.11883768554955899</c:v>
                </c:pt>
                <c:pt idx="137">
                  <c:v>0.120005567087226</c:v>
                </c:pt>
                <c:pt idx="138">
                  <c:v>0.11657712105406599</c:v>
                </c:pt>
                <c:pt idx="139">
                  <c:v>0.114993633124589</c:v>
                </c:pt>
                <c:pt idx="140">
                  <c:v>0.123059365842274</c:v>
                </c:pt>
                <c:pt idx="141">
                  <c:v>0.119110199214765</c:v>
                </c:pt>
                <c:pt idx="142">
                  <c:v>0.111921121162427</c:v>
                </c:pt>
                <c:pt idx="143">
                  <c:v>0.106180627060957</c:v>
                </c:pt>
                <c:pt idx="144">
                  <c:v>0.102502741826057</c:v>
                </c:pt>
                <c:pt idx="145">
                  <c:v>0.106164761551638</c:v>
                </c:pt>
                <c:pt idx="146">
                  <c:v>0.10136900403205799</c:v>
                </c:pt>
                <c:pt idx="147">
                  <c:v>0.10176817830844</c:v>
                </c:pt>
                <c:pt idx="148">
                  <c:v>0.10458153767945599</c:v>
                </c:pt>
                <c:pt idx="149">
                  <c:v>0.101245483783339</c:v>
                </c:pt>
                <c:pt idx="150">
                  <c:v>0.10414404769016899</c:v>
                </c:pt>
                <c:pt idx="151">
                  <c:v>0.110458048051278</c:v>
                </c:pt>
                <c:pt idx="152">
                  <c:v>0.108261130866332</c:v>
                </c:pt>
                <c:pt idx="153">
                  <c:v>0.101659505584346</c:v>
                </c:pt>
                <c:pt idx="154">
                  <c:v>9.4872575857437205E-2</c:v>
                </c:pt>
                <c:pt idx="155">
                  <c:v>8.6372760837900395E-2</c:v>
                </c:pt>
                <c:pt idx="156">
                  <c:v>7.5412629851110594E-2</c:v>
                </c:pt>
                <c:pt idx="157">
                  <c:v>7.5761816769867693E-2</c:v>
                </c:pt>
                <c:pt idx="158">
                  <c:v>8.2161064971832495E-2</c:v>
                </c:pt>
                <c:pt idx="159">
                  <c:v>8.4473163424393899E-2</c:v>
                </c:pt>
                <c:pt idx="160">
                  <c:v>8.7804398130710101E-2</c:v>
                </c:pt>
                <c:pt idx="161">
                  <c:v>8.6738109444560493E-2</c:v>
                </c:pt>
                <c:pt idx="162">
                  <c:v>9.6299519124522101E-2</c:v>
                </c:pt>
                <c:pt idx="163">
                  <c:v>8.7948500068533594E-2</c:v>
                </c:pt>
                <c:pt idx="164">
                  <c:v>9.2079935264199594E-2</c:v>
                </c:pt>
                <c:pt idx="165">
                  <c:v>9.8188615965663306E-2</c:v>
                </c:pt>
                <c:pt idx="166">
                  <c:v>9.7791454093794902E-2</c:v>
                </c:pt>
                <c:pt idx="167">
                  <c:v>9.1646299085926697E-2</c:v>
                </c:pt>
                <c:pt idx="168">
                  <c:v>8.9671381372745995E-2</c:v>
                </c:pt>
                <c:pt idx="169">
                  <c:v>8.9349707678620605E-2</c:v>
                </c:pt>
                <c:pt idx="170">
                  <c:v>7.9161830935851496E-2</c:v>
                </c:pt>
                <c:pt idx="171">
                  <c:v>8.9703644552434597E-2</c:v>
                </c:pt>
                <c:pt idx="172">
                  <c:v>8.9895931251542605E-2</c:v>
                </c:pt>
                <c:pt idx="173">
                  <c:v>9.5970400932683594E-2</c:v>
                </c:pt>
                <c:pt idx="174">
                  <c:v>9.1123003783127599E-2</c:v>
                </c:pt>
                <c:pt idx="175">
                  <c:v>8.5384799237052E-2</c:v>
                </c:pt>
                <c:pt idx="176">
                  <c:v>8.1475597218074902E-2</c:v>
                </c:pt>
                <c:pt idx="177">
                  <c:v>7.3643019839506302E-2</c:v>
                </c:pt>
                <c:pt idx="178">
                  <c:v>6.6645524873910594E-2</c:v>
                </c:pt>
                <c:pt idx="179">
                  <c:v>6.8469194089854093E-2</c:v>
                </c:pt>
                <c:pt idx="180">
                  <c:v>6.2980449698842506E-2</c:v>
                </c:pt>
                <c:pt idx="181">
                  <c:v>7.2713775150843804E-2</c:v>
                </c:pt>
                <c:pt idx="182">
                  <c:v>6.6512321055610099E-2</c:v>
                </c:pt>
                <c:pt idx="183">
                  <c:v>6.2807203896884406E-2</c:v>
                </c:pt>
                <c:pt idx="184">
                  <c:v>5.9946583966596002E-2</c:v>
                </c:pt>
                <c:pt idx="185">
                  <c:v>5.7639421712838201E-2</c:v>
                </c:pt>
                <c:pt idx="186">
                  <c:v>5.6234985858649902E-2</c:v>
                </c:pt>
                <c:pt idx="187">
                  <c:v>6.3706321654343603E-2</c:v>
                </c:pt>
                <c:pt idx="188">
                  <c:v>6.4016297827563101E-2</c:v>
                </c:pt>
                <c:pt idx="189">
                  <c:v>5.0921514230540102E-2</c:v>
                </c:pt>
                <c:pt idx="190">
                  <c:v>4.2824732042432499E-2</c:v>
                </c:pt>
                <c:pt idx="191">
                  <c:v>4.97272970968161E-2</c:v>
                </c:pt>
                <c:pt idx="192">
                  <c:v>3.8615231284788699E-2</c:v>
                </c:pt>
                <c:pt idx="193">
                  <c:v>3.5506693315118597E-2</c:v>
                </c:pt>
                <c:pt idx="194">
                  <c:v>4.2492475740519398E-2</c:v>
                </c:pt>
                <c:pt idx="195">
                  <c:v>4.1780338499973299E-2</c:v>
                </c:pt>
                <c:pt idx="196">
                  <c:v>4.54737679054368E-2</c:v>
                </c:pt>
                <c:pt idx="197">
                  <c:v>4.9133327355902298E-2</c:v>
                </c:pt>
                <c:pt idx="198">
                  <c:v>5.4429593213105101E-2</c:v>
                </c:pt>
                <c:pt idx="199">
                  <c:v>5.1367994904472303E-2</c:v>
                </c:pt>
                <c:pt idx="200">
                  <c:v>5.8269985344359697E-2</c:v>
                </c:pt>
                <c:pt idx="201">
                  <c:v>4.6558976859790699E-2</c:v>
                </c:pt>
                <c:pt idx="202">
                  <c:v>5.0589961405682303E-2</c:v>
                </c:pt>
                <c:pt idx="203">
                  <c:v>4.1448811565394497E-2</c:v>
                </c:pt>
                <c:pt idx="204">
                  <c:v>3.3885171335391998E-2</c:v>
                </c:pt>
                <c:pt idx="205">
                  <c:v>3.0875264936904599E-2</c:v>
                </c:pt>
                <c:pt idx="206">
                  <c:v>2.9401870824998601E-2</c:v>
                </c:pt>
                <c:pt idx="207">
                  <c:v>3.4131483221481997E-2</c:v>
                </c:pt>
                <c:pt idx="208">
                  <c:v>3.75696950032866E-2</c:v>
                </c:pt>
                <c:pt idx="209">
                  <c:v>4.1943339530365102E-2</c:v>
                </c:pt>
                <c:pt idx="210">
                  <c:v>3.9012688110639702E-2</c:v>
                </c:pt>
                <c:pt idx="211">
                  <c:v>3.0552115619714802E-2</c:v>
                </c:pt>
                <c:pt idx="212">
                  <c:v>3.2475859363517698E-2</c:v>
                </c:pt>
                <c:pt idx="213">
                  <c:v>2.6401690229518701E-2</c:v>
                </c:pt>
                <c:pt idx="214">
                  <c:v>3.56284203283578E-2</c:v>
                </c:pt>
                <c:pt idx="215">
                  <c:v>4.1996274107059799E-2</c:v>
                </c:pt>
                <c:pt idx="216">
                  <c:v>6.1326135942850898E-2</c:v>
                </c:pt>
                <c:pt idx="217">
                  <c:v>6.2483574404628199E-2</c:v>
                </c:pt>
                <c:pt idx="218">
                  <c:v>4.1659415957669602E-2</c:v>
                </c:pt>
                <c:pt idx="219">
                  <c:v>3.5002229808829499E-2</c:v>
                </c:pt>
                <c:pt idx="220">
                  <c:v>3.3906697042546299E-2</c:v>
                </c:pt>
                <c:pt idx="221">
                  <c:v>3.9558593804419999E-2</c:v>
                </c:pt>
                <c:pt idx="222">
                  <c:v>2.8710525125409201E-2</c:v>
                </c:pt>
                <c:pt idx="223">
                  <c:v>2.5337509768961802E-2</c:v>
                </c:pt>
                <c:pt idx="224">
                  <c:v>2.76050432351342E-2</c:v>
                </c:pt>
                <c:pt idx="225">
                  <c:v>3.4426962247117103E-2</c:v>
                </c:pt>
                <c:pt idx="226">
                  <c:v>2.6758505706782201E-2</c:v>
                </c:pt>
                <c:pt idx="227">
                  <c:v>2.6296344098142001E-2</c:v>
                </c:pt>
                <c:pt idx="228">
                  <c:v>2.2387422801327599E-2</c:v>
                </c:pt>
                <c:pt idx="229">
                  <c:v>2.22488239767346E-2</c:v>
                </c:pt>
                <c:pt idx="230">
                  <c:v>1.0346917511319401E-2</c:v>
                </c:pt>
                <c:pt idx="231">
                  <c:v>-4.3552887604928403E-3</c:v>
                </c:pt>
                <c:pt idx="232">
                  <c:v>-1.73618089231765E-2</c:v>
                </c:pt>
                <c:pt idx="233">
                  <c:v>-1.25126542212649E-2</c:v>
                </c:pt>
                <c:pt idx="234">
                  <c:v>-1.4790797779321199E-2</c:v>
                </c:pt>
                <c:pt idx="235">
                  <c:v>-1.8282446046390399E-2</c:v>
                </c:pt>
                <c:pt idx="236">
                  <c:v>-1.55048776402091E-2</c:v>
                </c:pt>
                <c:pt idx="237">
                  <c:v>-2.6061917039757101E-2</c:v>
                </c:pt>
                <c:pt idx="238">
                  <c:v>-2.0604129899279101E-2</c:v>
                </c:pt>
                <c:pt idx="239">
                  <c:v>-3.1513615890376399E-2</c:v>
                </c:pt>
                <c:pt idx="240">
                  <c:v>-3.4859481287355602E-2</c:v>
                </c:pt>
                <c:pt idx="241">
                  <c:v>-2.70112323894015E-2</c:v>
                </c:pt>
                <c:pt idx="242">
                  <c:v>-2.5316474195737099E-2</c:v>
                </c:pt>
                <c:pt idx="243">
                  <c:v>-2.1960814670397E-2</c:v>
                </c:pt>
                <c:pt idx="244">
                  <c:v>-2.6586273580031999E-2</c:v>
                </c:pt>
                <c:pt idx="245">
                  <c:v>-2.4967696001808301E-2</c:v>
                </c:pt>
                <c:pt idx="246">
                  <c:v>-1.6224173660261701E-2</c:v>
                </c:pt>
                <c:pt idx="247">
                  <c:v>-1.6342472311564799E-2</c:v>
                </c:pt>
                <c:pt idx="248">
                  <c:v>-1.1928520131010201E-2</c:v>
                </c:pt>
                <c:pt idx="249">
                  <c:v>-1.5922173029807099E-2</c:v>
                </c:pt>
                <c:pt idx="250">
                  <c:v>-1.3619066951838499E-2</c:v>
                </c:pt>
                <c:pt idx="251">
                  <c:v>-1.5163173345189501E-2</c:v>
                </c:pt>
                <c:pt idx="252">
                  <c:v>-1.8361428193916701E-2</c:v>
                </c:pt>
                <c:pt idx="253">
                  <c:v>-1.3191890579214599E-2</c:v>
                </c:pt>
                <c:pt idx="254">
                  <c:v>-1.08224588151961E-2</c:v>
                </c:pt>
                <c:pt idx="255">
                  <c:v>-1.4847136863343701E-2</c:v>
                </c:pt>
                <c:pt idx="256">
                  <c:v>-5.0925333971798504E-3</c:v>
                </c:pt>
                <c:pt idx="257">
                  <c:v>-1.03584677956451E-2</c:v>
                </c:pt>
                <c:pt idx="258">
                  <c:v>-1.3679158216979501E-2</c:v>
                </c:pt>
                <c:pt idx="259">
                  <c:v>-6.2249323209240199E-3</c:v>
                </c:pt>
                <c:pt idx="260">
                  <c:v>-1.3074985621277201E-2</c:v>
                </c:pt>
                <c:pt idx="261">
                  <c:v>-2.02752500410769E-2</c:v>
                </c:pt>
                <c:pt idx="262">
                  <c:v>-2.2258484859288202E-2</c:v>
                </c:pt>
                <c:pt idx="263">
                  <c:v>-2.6943306698492601E-2</c:v>
                </c:pt>
                <c:pt idx="264">
                  <c:v>-2.7651298701179501E-2</c:v>
                </c:pt>
                <c:pt idx="265">
                  <c:v>-2.5931637765882899E-2</c:v>
                </c:pt>
                <c:pt idx="266">
                  <c:v>-2.17288141055616E-2</c:v>
                </c:pt>
                <c:pt idx="267">
                  <c:v>-1.2526026698385199E-2</c:v>
                </c:pt>
                <c:pt idx="268">
                  <c:v>-1.43347485439629E-2</c:v>
                </c:pt>
                <c:pt idx="269">
                  <c:v>-9.2976556789029496E-3</c:v>
                </c:pt>
                <c:pt idx="270">
                  <c:v>-5.1471205526235596E-3</c:v>
                </c:pt>
                <c:pt idx="271">
                  <c:v>2.0510148108082698E-3</c:v>
                </c:pt>
                <c:pt idx="272">
                  <c:v>2.2847979071173299E-3</c:v>
                </c:pt>
                <c:pt idx="273">
                  <c:v>1.31564719545307E-3</c:v>
                </c:pt>
                <c:pt idx="274">
                  <c:v>5.0870752606859597E-3</c:v>
                </c:pt>
                <c:pt idx="275">
                  <c:v>-1.3398955754073601E-4</c:v>
                </c:pt>
                <c:pt idx="276">
                  <c:v>2.58867870757018E-3</c:v>
                </c:pt>
                <c:pt idx="277">
                  <c:v>-5.2981300424113E-3</c:v>
                </c:pt>
                <c:pt idx="278">
                  <c:v>3.2039551248242899E-3</c:v>
                </c:pt>
                <c:pt idx="279">
                  <c:v>3.0301715149317898E-3</c:v>
                </c:pt>
                <c:pt idx="280">
                  <c:v>9.5427397017322502E-4</c:v>
                </c:pt>
                <c:pt idx="281">
                  <c:v>-9.7190722083262404E-3</c:v>
                </c:pt>
                <c:pt idx="282">
                  <c:v>-1.2456766138907E-2</c:v>
                </c:pt>
                <c:pt idx="283">
                  <c:v>-5.2015264182125797E-3</c:v>
                </c:pt>
                <c:pt idx="284">
                  <c:v>-3.4948318561205298E-3</c:v>
                </c:pt>
                <c:pt idx="285">
                  <c:v>-2.6462316012525401E-3</c:v>
                </c:pt>
                <c:pt idx="286">
                  <c:v>7.1805059714846698E-4</c:v>
                </c:pt>
                <c:pt idx="287">
                  <c:v>1.52271761719311E-2</c:v>
                </c:pt>
                <c:pt idx="288">
                  <c:v>1.0841521885854801E-2</c:v>
                </c:pt>
                <c:pt idx="289">
                  <c:v>9.2734940869341198E-3</c:v>
                </c:pt>
                <c:pt idx="290">
                  <c:v>1.33687757385194E-2</c:v>
                </c:pt>
                <c:pt idx="291">
                  <c:v>1.59544554564824E-2</c:v>
                </c:pt>
                <c:pt idx="292">
                  <c:v>6.4505374715798603E-3</c:v>
                </c:pt>
                <c:pt idx="293">
                  <c:v>-3.6556047190635598E-3</c:v>
                </c:pt>
                <c:pt idx="294">
                  <c:v>8.6605867483646704E-4</c:v>
                </c:pt>
                <c:pt idx="295">
                  <c:v>1.22648180446547E-2</c:v>
                </c:pt>
                <c:pt idx="296">
                  <c:v>1.3722938379729399E-2</c:v>
                </c:pt>
                <c:pt idx="297">
                  <c:v>1.31792414991971E-2</c:v>
                </c:pt>
                <c:pt idx="298">
                  <c:v>4.0116547205226701E-3</c:v>
                </c:pt>
                <c:pt idx="299">
                  <c:v>9.7193172333014301E-3</c:v>
                </c:pt>
                <c:pt idx="300">
                  <c:v>3.2773278415836301E-3</c:v>
                </c:pt>
                <c:pt idx="301">
                  <c:v>7.7183911930324102E-3</c:v>
                </c:pt>
                <c:pt idx="302">
                  <c:v>9.1822971983238598E-3</c:v>
                </c:pt>
                <c:pt idx="303">
                  <c:v>1.4547692548818599E-2</c:v>
                </c:pt>
                <c:pt idx="304">
                  <c:v>-1.0319827113930801E-2</c:v>
                </c:pt>
                <c:pt idx="305">
                  <c:v>-4.20700425253506E-3</c:v>
                </c:pt>
                <c:pt idx="306">
                  <c:v>-2.3291050104944401E-2</c:v>
                </c:pt>
                <c:pt idx="307">
                  <c:v>-1.6929415518343802E-2</c:v>
                </c:pt>
                <c:pt idx="308">
                  <c:v>-3.1268740949833597E-2</c:v>
                </c:pt>
                <c:pt idx="309">
                  <c:v>-4.4290984022178098E-2</c:v>
                </c:pt>
                <c:pt idx="310">
                  <c:v>-5.0862472982148001E-2</c:v>
                </c:pt>
                <c:pt idx="311">
                  <c:v>-5.6591877310523599E-2</c:v>
                </c:pt>
                <c:pt idx="312">
                  <c:v>-5.4252193548805998E-2</c:v>
                </c:pt>
                <c:pt idx="313">
                  <c:v>-4.4855992396903799E-2</c:v>
                </c:pt>
                <c:pt idx="314">
                  <c:v>-4.7977910922643099E-2</c:v>
                </c:pt>
                <c:pt idx="315">
                  <c:v>-6.4783778652941298E-2</c:v>
                </c:pt>
                <c:pt idx="316">
                  <c:v>-5.6858194844080598E-2</c:v>
                </c:pt>
                <c:pt idx="317">
                  <c:v>-3.6554005786155197E-2</c:v>
                </c:pt>
                <c:pt idx="318">
                  <c:v>-4.0518967234327997E-2</c:v>
                </c:pt>
                <c:pt idx="319">
                  <c:v>-3.5215780739448803E-2</c:v>
                </c:pt>
                <c:pt idx="320">
                  <c:v>-3.4539167812086102E-2</c:v>
                </c:pt>
                <c:pt idx="321">
                  <c:v>-3.1425773674954798E-2</c:v>
                </c:pt>
                <c:pt idx="322">
                  <c:v>-3.6100880591147098E-2</c:v>
                </c:pt>
                <c:pt idx="323">
                  <c:v>-3.8134953918482303E-2</c:v>
                </c:pt>
                <c:pt idx="324">
                  <c:v>-2.64069661578917E-2</c:v>
                </c:pt>
                <c:pt idx="325">
                  <c:v>-2.5965297578918901E-2</c:v>
                </c:pt>
                <c:pt idx="326">
                  <c:v>-1.47069015219361E-2</c:v>
                </c:pt>
                <c:pt idx="327">
                  <c:v>-1.4098034708170301E-2</c:v>
                </c:pt>
                <c:pt idx="328">
                  <c:v>-2.21218583176719E-2</c:v>
                </c:pt>
                <c:pt idx="329">
                  <c:v>-2.6367523869586001E-2</c:v>
                </c:pt>
                <c:pt idx="330">
                  <c:v>-2.2793968192464702E-2</c:v>
                </c:pt>
                <c:pt idx="331">
                  <c:v>-1.3238150745592399E-2</c:v>
                </c:pt>
                <c:pt idx="332">
                  <c:v>-1.1852423591946E-2</c:v>
                </c:pt>
                <c:pt idx="333">
                  <c:v>-1.4964528341901999E-2</c:v>
                </c:pt>
                <c:pt idx="334">
                  <c:v>-2.60668729719176E-2</c:v>
                </c:pt>
                <c:pt idx="335">
                  <c:v>-2.31162872493385E-2</c:v>
                </c:pt>
                <c:pt idx="336">
                  <c:v>-2.59076540164659E-2</c:v>
                </c:pt>
                <c:pt idx="337">
                  <c:v>-2.97215726840383E-2</c:v>
                </c:pt>
                <c:pt idx="338">
                  <c:v>-2.11898690701517E-2</c:v>
                </c:pt>
                <c:pt idx="339">
                  <c:v>-2.7743562887127201E-2</c:v>
                </c:pt>
                <c:pt idx="340">
                  <c:v>-2.9959230846273201E-2</c:v>
                </c:pt>
                <c:pt idx="341">
                  <c:v>-2.5136546731144901E-2</c:v>
                </c:pt>
                <c:pt idx="342">
                  <c:v>-2.3776871726668501E-2</c:v>
                </c:pt>
                <c:pt idx="343">
                  <c:v>-2.3484046054620001E-2</c:v>
                </c:pt>
                <c:pt idx="344">
                  <c:v>-1.98364331450318E-2</c:v>
                </c:pt>
                <c:pt idx="345">
                  <c:v>-1.07728264200315E-2</c:v>
                </c:pt>
                <c:pt idx="346">
                  <c:v>-8.5720605247674398E-4</c:v>
                </c:pt>
                <c:pt idx="347">
                  <c:v>3.2006328969684801E-3</c:v>
                </c:pt>
                <c:pt idx="348">
                  <c:v>4.15381234108891E-4</c:v>
                </c:pt>
                <c:pt idx="349">
                  <c:v>-2.2850974521890699E-3</c:v>
                </c:pt>
                <c:pt idx="350">
                  <c:v>-3.0641701244791199E-3</c:v>
                </c:pt>
                <c:pt idx="351">
                  <c:v>-7.2116640734831705E-4</c:v>
                </c:pt>
                <c:pt idx="352">
                  <c:v>-1.2201203300531401E-3</c:v>
                </c:pt>
                <c:pt idx="353">
                  <c:v>2.41896018558951E-4</c:v>
                </c:pt>
                <c:pt idx="354">
                  <c:v>-6.2665157333763304E-3</c:v>
                </c:pt>
                <c:pt idx="355">
                  <c:v>1.02051307774075E-4</c:v>
                </c:pt>
                <c:pt idx="356">
                  <c:v>9.9615322832180509E-4</c:v>
                </c:pt>
                <c:pt idx="357">
                  <c:v>3.45176175893402E-3</c:v>
                </c:pt>
                <c:pt idx="358">
                  <c:v>6.4798508532233302E-3</c:v>
                </c:pt>
                <c:pt idx="359">
                  <c:v>7.2094874375274696E-3</c:v>
                </c:pt>
                <c:pt idx="360">
                  <c:v>1.00133481326765E-2</c:v>
                </c:pt>
                <c:pt idx="361">
                  <c:v>5.03103401575311E-3</c:v>
                </c:pt>
                <c:pt idx="362">
                  <c:v>4.4817446926302901E-3</c:v>
                </c:pt>
                <c:pt idx="363">
                  <c:v>1.2989130338357399E-2</c:v>
                </c:pt>
                <c:pt idx="364">
                  <c:v>1.14440095006703E-2</c:v>
                </c:pt>
                <c:pt idx="365">
                  <c:v>1.01663600434421E-2</c:v>
                </c:pt>
                <c:pt idx="366">
                  <c:v>4.0300770502842403E-3</c:v>
                </c:pt>
                <c:pt idx="367">
                  <c:v>5.0568142010945999E-3</c:v>
                </c:pt>
                <c:pt idx="368">
                  <c:v>3.6194053445351899E-3</c:v>
                </c:pt>
                <c:pt idx="369" formatCode="0.00E+00">
                  <c:v>-3.65824810926174E-5</c:v>
                </c:pt>
                <c:pt idx="370">
                  <c:v>-7.6591340612131003E-3</c:v>
                </c:pt>
                <c:pt idx="371">
                  <c:v>-1.61652546313714E-2</c:v>
                </c:pt>
                <c:pt idx="372">
                  <c:v>-1.19725550998156E-2</c:v>
                </c:pt>
                <c:pt idx="373">
                  <c:v>3.5086861020316897E-4</c:v>
                </c:pt>
                <c:pt idx="374">
                  <c:v>-6.6033733670938198E-3</c:v>
                </c:pt>
                <c:pt idx="375">
                  <c:v>-5.3913026183003403E-3</c:v>
                </c:pt>
                <c:pt idx="376">
                  <c:v>-6.9060687481519098E-3</c:v>
                </c:pt>
                <c:pt idx="377">
                  <c:v>-6.4941739680954803E-3</c:v>
                </c:pt>
                <c:pt idx="378">
                  <c:v>-8.1642428299664102E-3</c:v>
                </c:pt>
                <c:pt idx="379">
                  <c:v>-8.4368724136516492E-3</c:v>
                </c:pt>
                <c:pt idx="380">
                  <c:v>-7.1040790823029198E-3</c:v>
                </c:pt>
                <c:pt idx="381">
                  <c:v>-8.0797393977893803E-3</c:v>
                </c:pt>
                <c:pt idx="382">
                  <c:v>-9.10486880002747E-3</c:v>
                </c:pt>
                <c:pt idx="383">
                  <c:v>-8.6894441516966996E-3</c:v>
                </c:pt>
                <c:pt idx="384">
                  <c:v>-3.1862467181889001E-3</c:v>
                </c:pt>
                <c:pt idx="385">
                  <c:v>1.36245713523841E-3</c:v>
                </c:pt>
                <c:pt idx="386">
                  <c:v>1.2207088312126101E-3</c:v>
                </c:pt>
                <c:pt idx="387">
                  <c:v>2.5564195536698E-3</c:v>
                </c:pt>
                <c:pt idx="388">
                  <c:v>8.3012429203519408E-3</c:v>
                </c:pt>
                <c:pt idx="389">
                  <c:v>9.8224117633454108E-3</c:v>
                </c:pt>
                <c:pt idx="390">
                  <c:v>1.7458263250662E-2</c:v>
                </c:pt>
                <c:pt idx="391">
                  <c:v>1.9043040759819701E-2</c:v>
                </c:pt>
                <c:pt idx="392">
                  <c:v>1.379399399732E-2</c:v>
                </c:pt>
                <c:pt idx="393">
                  <c:v>1.4003665492471101E-2</c:v>
                </c:pt>
                <c:pt idx="394">
                  <c:v>2.04023595692111E-2</c:v>
                </c:pt>
                <c:pt idx="395">
                  <c:v>2.0613357145702199E-2</c:v>
                </c:pt>
                <c:pt idx="396">
                  <c:v>2.3953702916535601E-2</c:v>
                </c:pt>
                <c:pt idx="397">
                  <c:v>2.7217976179291298E-2</c:v>
                </c:pt>
                <c:pt idx="398">
                  <c:v>2.4970496688823601E-2</c:v>
                </c:pt>
                <c:pt idx="399">
                  <c:v>2.34679376714256E-2</c:v>
                </c:pt>
                <c:pt idx="400">
                  <c:v>2.0765465835130999E-2</c:v>
                </c:pt>
                <c:pt idx="401">
                  <c:v>2.4207285545452401E-2</c:v>
                </c:pt>
                <c:pt idx="402">
                  <c:v>2.45657745943819E-2</c:v>
                </c:pt>
                <c:pt idx="403">
                  <c:v>1.9041259274627801E-2</c:v>
                </c:pt>
                <c:pt idx="404">
                  <c:v>2.94169190976134E-2</c:v>
                </c:pt>
                <c:pt idx="405">
                  <c:v>2.7305323713152099E-2</c:v>
                </c:pt>
                <c:pt idx="406">
                  <c:v>2.37698181935906E-2</c:v>
                </c:pt>
                <c:pt idx="407">
                  <c:v>2.3933115977128699E-2</c:v>
                </c:pt>
                <c:pt idx="408">
                  <c:v>2.85012451970727E-2</c:v>
                </c:pt>
                <c:pt idx="409">
                  <c:v>3.06606666413979E-2</c:v>
                </c:pt>
                <c:pt idx="410">
                  <c:v>3.1248448347635401E-2</c:v>
                </c:pt>
                <c:pt idx="411">
                  <c:v>1.9167951746560101E-2</c:v>
                </c:pt>
                <c:pt idx="412">
                  <c:v>1.5794700173066702E-2</c:v>
                </c:pt>
                <c:pt idx="413">
                  <c:v>9.9933234476801101E-3</c:v>
                </c:pt>
                <c:pt idx="414">
                  <c:v>1.5454000850848901E-2</c:v>
                </c:pt>
                <c:pt idx="415">
                  <c:v>1.4280361949851E-2</c:v>
                </c:pt>
                <c:pt idx="416">
                  <c:v>2.2686385031884498E-2</c:v>
                </c:pt>
                <c:pt idx="417">
                  <c:v>3.1534132587029903E-2</c:v>
                </c:pt>
                <c:pt idx="418">
                  <c:v>4.5847634537710402E-2</c:v>
                </c:pt>
                <c:pt idx="419">
                  <c:v>4.2926678398510602E-2</c:v>
                </c:pt>
                <c:pt idx="420">
                  <c:v>3.5461172040529697E-2</c:v>
                </c:pt>
                <c:pt idx="421">
                  <c:v>3.9423610815788102E-2</c:v>
                </c:pt>
                <c:pt idx="422">
                  <c:v>3.51129140414769E-2</c:v>
                </c:pt>
                <c:pt idx="423">
                  <c:v>2.5197377875511202E-2</c:v>
                </c:pt>
                <c:pt idx="424">
                  <c:v>2.3672397197565701E-2</c:v>
                </c:pt>
                <c:pt idx="425">
                  <c:v>2.8807407378900699E-2</c:v>
                </c:pt>
                <c:pt idx="426">
                  <c:v>3.6356531139679002E-2</c:v>
                </c:pt>
                <c:pt idx="427">
                  <c:v>3.7212769238393499E-2</c:v>
                </c:pt>
                <c:pt idx="428">
                  <c:v>4.3863924785713902E-2</c:v>
                </c:pt>
                <c:pt idx="429">
                  <c:v>4.0735274587189597E-2</c:v>
                </c:pt>
                <c:pt idx="430">
                  <c:v>3.7734970557277203E-2</c:v>
                </c:pt>
                <c:pt idx="431">
                  <c:v>3.18228732693248E-2</c:v>
                </c:pt>
                <c:pt idx="432">
                  <c:v>2.8957961083104999E-2</c:v>
                </c:pt>
                <c:pt idx="433">
                  <c:v>2.83234837933465E-2</c:v>
                </c:pt>
                <c:pt idx="434">
                  <c:v>2.8660917905977499E-2</c:v>
                </c:pt>
                <c:pt idx="435">
                  <c:v>2.8579815112579499E-2</c:v>
                </c:pt>
                <c:pt idx="436">
                  <c:v>3.3429316965312199E-2</c:v>
                </c:pt>
                <c:pt idx="437">
                  <c:v>4.1365591828937197E-2</c:v>
                </c:pt>
                <c:pt idx="438">
                  <c:v>3.8380751773755301E-2</c:v>
                </c:pt>
                <c:pt idx="439">
                  <c:v>4.5343577893430298E-2</c:v>
                </c:pt>
                <c:pt idx="440">
                  <c:v>4.4289396844025199E-2</c:v>
                </c:pt>
                <c:pt idx="441">
                  <c:v>4.7390876021914302E-2</c:v>
                </c:pt>
                <c:pt idx="442">
                  <c:v>4.9207922585787101E-2</c:v>
                </c:pt>
                <c:pt idx="443">
                  <c:v>4.9222816693358103E-2</c:v>
                </c:pt>
                <c:pt idx="444">
                  <c:v>4.28226407204325E-2</c:v>
                </c:pt>
                <c:pt idx="445">
                  <c:v>4.0564622363031301E-2</c:v>
                </c:pt>
                <c:pt idx="446">
                  <c:v>3.86606889809906E-2</c:v>
                </c:pt>
                <c:pt idx="447">
                  <c:v>3.9134435585051301E-2</c:v>
                </c:pt>
                <c:pt idx="448">
                  <c:v>3.9548778685814599E-2</c:v>
                </c:pt>
                <c:pt idx="449">
                  <c:v>3.9177781669667698E-2</c:v>
                </c:pt>
                <c:pt idx="450">
                  <c:v>4.57807806235336E-2</c:v>
                </c:pt>
                <c:pt idx="451">
                  <c:v>4.28540796884994E-2</c:v>
                </c:pt>
                <c:pt idx="452">
                  <c:v>4.0146683830925303E-2</c:v>
                </c:pt>
                <c:pt idx="453">
                  <c:v>4.8392166136023998E-2</c:v>
                </c:pt>
                <c:pt idx="454">
                  <c:v>4.0756713437264801E-2</c:v>
                </c:pt>
                <c:pt idx="455">
                  <c:v>3.96087399646948E-2</c:v>
                </c:pt>
                <c:pt idx="456">
                  <c:v>3.9900719163805498E-2</c:v>
                </c:pt>
                <c:pt idx="457">
                  <c:v>4.3810087468805797E-2</c:v>
                </c:pt>
                <c:pt idx="458">
                  <c:v>4.6433541670265401E-2</c:v>
                </c:pt>
                <c:pt idx="459">
                  <c:v>5.4988230446699898E-2</c:v>
                </c:pt>
                <c:pt idx="460">
                  <c:v>4.4552913484828698E-2</c:v>
                </c:pt>
                <c:pt idx="461">
                  <c:v>3.6850916419326599E-2</c:v>
                </c:pt>
                <c:pt idx="462">
                  <c:v>3.0492937532635E-2</c:v>
                </c:pt>
                <c:pt idx="463">
                  <c:v>3.00438944577157E-2</c:v>
                </c:pt>
                <c:pt idx="464">
                  <c:v>3.3718604181364603E-2</c:v>
                </c:pt>
                <c:pt idx="465">
                  <c:v>3.9290543497597197E-2</c:v>
                </c:pt>
                <c:pt idx="466">
                  <c:v>3.8164038060237201E-2</c:v>
                </c:pt>
                <c:pt idx="467">
                  <c:v>3.2907268649924798E-2</c:v>
                </c:pt>
                <c:pt idx="468">
                  <c:v>3.6212192214077302E-2</c:v>
                </c:pt>
                <c:pt idx="469">
                  <c:v>3.7879345926572702E-2</c:v>
                </c:pt>
                <c:pt idx="470">
                  <c:v>3.2344686339036297E-2</c:v>
                </c:pt>
                <c:pt idx="471">
                  <c:v>4.3403814164544301E-2</c:v>
                </c:pt>
                <c:pt idx="472">
                  <c:v>4.17944937496166E-2</c:v>
                </c:pt>
                <c:pt idx="473">
                  <c:v>4.2737982574673997E-2</c:v>
                </c:pt>
                <c:pt idx="474">
                  <c:v>4.2773847244689002E-2</c:v>
                </c:pt>
                <c:pt idx="475">
                  <c:v>4.5563328780335602E-2</c:v>
                </c:pt>
                <c:pt idx="476">
                  <c:v>4.6649113149850797E-2</c:v>
                </c:pt>
                <c:pt idx="477">
                  <c:v>4.5933052008905802E-2</c:v>
                </c:pt>
                <c:pt idx="478">
                  <c:v>4.4598718238291001E-2</c:v>
                </c:pt>
                <c:pt idx="479">
                  <c:v>4.0118036499992099E-2</c:v>
                </c:pt>
                <c:pt idx="480">
                  <c:v>3.6270435083208402E-2</c:v>
                </c:pt>
                <c:pt idx="481">
                  <c:v>3.4420649308075299E-2</c:v>
                </c:pt>
                <c:pt idx="482">
                  <c:v>3.2415338649194103E-2</c:v>
                </c:pt>
                <c:pt idx="483">
                  <c:v>4.1527833223992699E-2</c:v>
                </c:pt>
                <c:pt idx="484">
                  <c:v>4.0519512265343803E-2</c:v>
                </c:pt>
                <c:pt idx="485">
                  <c:v>3.9122024551088097E-2</c:v>
                </c:pt>
                <c:pt idx="486">
                  <c:v>4.2001342696293499E-2</c:v>
                </c:pt>
                <c:pt idx="487">
                  <c:v>4.60126934956194E-2</c:v>
                </c:pt>
                <c:pt idx="488">
                  <c:v>4.2005374613145602E-2</c:v>
                </c:pt>
                <c:pt idx="489">
                  <c:v>4.6927722224760597E-2</c:v>
                </c:pt>
                <c:pt idx="490">
                  <c:v>5.2723227778523001E-2</c:v>
                </c:pt>
                <c:pt idx="491">
                  <c:v>5.8915353289540402E-2</c:v>
                </c:pt>
                <c:pt idx="492">
                  <c:v>6.5362303468528296E-2</c:v>
                </c:pt>
                <c:pt idx="493">
                  <c:v>6.8049329629016997E-2</c:v>
                </c:pt>
                <c:pt idx="494">
                  <c:v>7.8363730497269704E-2</c:v>
                </c:pt>
                <c:pt idx="495">
                  <c:v>8.4327163941746594E-2</c:v>
                </c:pt>
                <c:pt idx="496">
                  <c:v>9.5041252199399906E-2</c:v>
                </c:pt>
                <c:pt idx="497">
                  <c:v>0.10302197510130499</c:v>
                </c:pt>
                <c:pt idx="498">
                  <c:v>0.101188820120552</c:v>
                </c:pt>
                <c:pt idx="499">
                  <c:v>9.6934269980685495E-2</c:v>
                </c:pt>
                <c:pt idx="500">
                  <c:v>0.10259676467866501</c:v>
                </c:pt>
                <c:pt idx="501">
                  <c:v>0.10793422552977899</c:v>
                </c:pt>
                <c:pt idx="502">
                  <c:v>0.102871349794283</c:v>
                </c:pt>
                <c:pt idx="503">
                  <c:v>0.106880246094887</c:v>
                </c:pt>
                <c:pt idx="504">
                  <c:v>0.10962887815146399</c:v>
                </c:pt>
                <c:pt idx="505">
                  <c:v>0.122265894967634</c:v>
                </c:pt>
                <c:pt idx="506">
                  <c:v>0.124927797430439</c:v>
                </c:pt>
                <c:pt idx="507">
                  <c:v>0.117453706930134</c:v>
                </c:pt>
                <c:pt idx="508">
                  <c:v>0.108542105503614</c:v>
                </c:pt>
                <c:pt idx="509">
                  <c:v>0.119002636249286</c:v>
                </c:pt>
                <c:pt idx="510">
                  <c:v>0.12899329676464599</c:v>
                </c:pt>
                <c:pt idx="511">
                  <c:v>0.121901159052326</c:v>
                </c:pt>
                <c:pt idx="512">
                  <c:v>0.124402743638814</c:v>
                </c:pt>
                <c:pt idx="513">
                  <c:v>0.128741418610233</c:v>
                </c:pt>
                <c:pt idx="514">
                  <c:v>0.12149301557453</c:v>
                </c:pt>
                <c:pt idx="515">
                  <c:v>0.118887250759226</c:v>
                </c:pt>
                <c:pt idx="516">
                  <c:v>0.114916748718783</c:v>
                </c:pt>
                <c:pt idx="517">
                  <c:v>0.108113445887993</c:v>
                </c:pt>
                <c:pt idx="518">
                  <c:v>9.9191020594225507E-2</c:v>
                </c:pt>
                <c:pt idx="519">
                  <c:v>0.105038566873354</c:v>
                </c:pt>
                <c:pt idx="520">
                  <c:v>0.108568135776591</c:v>
                </c:pt>
                <c:pt idx="521">
                  <c:v>0.108350180366452</c:v>
                </c:pt>
                <c:pt idx="522">
                  <c:v>0.106803339579887</c:v>
                </c:pt>
                <c:pt idx="523">
                  <c:v>0.101013041920236</c:v>
                </c:pt>
                <c:pt idx="524">
                  <c:v>9.6501533438937706E-2</c:v>
                </c:pt>
                <c:pt idx="525">
                  <c:v>9.2378879243410594E-2</c:v>
                </c:pt>
                <c:pt idx="526">
                  <c:v>9.1972526400090002E-2</c:v>
                </c:pt>
                <c:pt idx="527">
                  <c:v>9.1759066943201004E-2</c:v>
                </c:pt>
                <c:pt idx="528">
                  <c:v>9.0419706809431399E-2</c:v>
                </c:pt>
                <c:pt idx="529">
                  <c:v>8.5695661878078894E-2</c:v>
                </c:pt>
                <c:pt idx="530">
                  <c:v>8.8618559034197103E-2</c:v>
                </c:pt>
                <c:pt idx="531">
                  <c:v>9.2360990606756704E-2</c:v>
                </c:pt>
                <c:pt idx="532">
                  <c:v>9.4946489289099906E-2</c:v>
                </c:pt>
                <c:pt idx="533">
                  <c:v>9.7206024192519294E-2</c:v>
                </c:pt>
                <c:pt idx="534">
                  <c:v>9.9117986312114201E-2</c:v>
                </c:pt>
                <c:pt idx="535">
                  <c:v>9.9562082785465106E-2</c:v>
                </c:pt>
                <c:pt idx="536">
                  <c:v>9.2334345852318297E-2</c:v>
                </c:pt>
                <c:pt idx="537">
                  <c:v>8.8017368139061997E-2</c:v>
                </c:pt>
                <c:pt idx="538">
                  <c:v>9.2727023434307707E-2</c:v>
                </c:pt>
                <c:pt idx="539">
                  <c:v>9.6794864625150703E-2</c:v>
                </c:pt>
                <c:pt idx="540">
                  <c:v>9.03516864222359E-2</c:v>
                </c:pt>
                <c:pt idx="541">
                  <c:v>8.6389338472426302E-2</c:v>
                </c:pt>
                <c:pt idx="542">
                  <c:v>8.3690180090609204E-2</c:v>
                </c:pt>
                <c:pt idx="543">
                  <c:v>8.4038221663509202E-2</c:v>
                </c:pt>
                <c:pt idx="544">
                  <c:v>7.7981518953682202E-2</c:v>
                </c:pt>
                <c:pt idx="545">
                  <c:v>7.0543613100862601E-2</c:v>
                </c:pt>
                <c:pt idx="546">
                  <c:v>6.8391553303184499E-2</c:v>
                </c:pt>
                <c:pt idx="547">
                  <c:v>6.8032017344719795E-2</c:v>
                </c:pt>
                <c:pt idx="548">
                  <c:v>6.3422200696642894E-2</c:v>
                </c:pt>
                <c:pt idx="549">
                  <c:v>6.5033574107203895E-2</c:v>
                </c:pt>
                <c:pt idx="550">
                  <c:v>6.1025411027417903E-2</c:v>
                </c:pt>
                <c:pt idx="551">
                  <c:v>5.6847688428920802E-2</c:v>
                </c:pt>
                <c:pt idx="552">
                  <c:v>5.5714127663207103E-2</c:v>
                </c:pt>
                <c:pt idx="553">
                  <c:v>5.16429274332477E-2</c:v>
                </c:pt>
                <c:pt idx="554">
                  <c:v>3.8374095808641102E-2</c:v>
                </c:pt>
                <c:pt idx="555">
                  <c:v>3.6370289154335302E-2</c:v>
                </c:pt>
                <c:pt idx="556">
                  <c:v>3.89812240296167E-2</c:v>
                </c:pt>
                <c:pt idx="557">
                  <c:v>4.7557116054351901E-2</c:v>
                </c:pt>
                <c:pt idx="558">
                  <c:v>4.70226307431518E-2</c:v>
                </c:pt>
                <c:pt idx="559">
                  <c:v>3.80863041239584E-2</c:v>
                </c:pt>
                <c:pt idx="560">
                  <c:v>3.1851820433611899E-2</c:v>
                </c:pt>
                <c:pt idx="561">
                  <c:v>2.8794615634935201E-2</c:v>
                </c:pt>
                <c:pt idx="562">
                  <c:v>3.3316131272857E-2</c:v>
                </c:pt>
                <c:pt idx="563">
                  <c:v>3.03557289126275E-2</c:v>
                </c:pt>
                <c:pt idx="564">
                  <c:v>2.0867910273748999E-2</c:v>
                </c:pt>
                <c:pt idx="565">
                  <c:v>1.9970525439488001E-2</c:v>
                </c:pt>
                <c:pt idx="566">
                  <c:v>1.47787255029604E-2</c:v>
                </c:pt>
                <c:pt idx="567">
                  <c:v>2.0256435284933798E-2</c:v>
                </c:pt>
                <c:pt idx="568">
                  <c:v>1.51471957970775E-2</c:v>
                </c:pt>
                <c:pt idx="569">
                  <c:v>1.5542801057565701E-2</c:v>
                </c:pt>
                <c:pt idx="570">
                  <c:v>1.322341802433E-2</c:v>
                </c:pt>
                <c:pt idx="571">
                  <c:v>1.2877774076466701E-2</c:v>
                </c:pt>
                <c:pt idx="572">
                  <c:v>9.0892542391705008E-3</c:v>
                </c:pt>
                <c:pt idx="573">
                  <c:v>6.4652466240055998E-3</c:v>
                </c:pt>
                <c:pt idx="574">
                  <c:v>7.9246847944827101E-3</c:v>
                </c:pt>
                <c:pt idx="575">
                  <c:v>7.4861111748383202E-3</c:v>
                </c:pt>
                <c:pt idx="576">
                  <c:v>1.0929768754730699E-2</c:v>
                </c:pt>
                <c:pt idx="577">
                  <c:v>7.0279059148567998E-3</c:v>
                </c:pt>
                <c:pt idx="578">
                  <c:v>6.8556488692958998E-3</c:v>
                </c:pt>
                <c:pt idx="579">
                  <c:v>7.28919561842433E-3</c:v>
                </c:pt>
                <c:pt idx="580">
                  <c:v>9.7782520530645903E-3</c:v>
                </c:pt>
                <c:pt idx="581">
                  <c:v>1.1667905585929301E-2</c:v>
                </c:pt>
                <c:pt idx="582">
                  <c:v>2.0953577057485E-2</c:v>
                </c:pt>
                <c:pt idx="583">
                  <c:v>1.93557179073869E-2</c:v>
                </c:pt>
                <c:pt idx="584">
                  <c:v>2.1587237168530799E-2</c:v>
                </c:pt>
                <c:pt idx="585">
                  <c:v>1.7004388758413199E-2</c:v>
                </c:pt>
                <c:pt idx="586">
                  <c:v>1.9344392739667201E-2</c:v>
                </c:pt>
                <c:pt idx="587">
                  <c:v>1.8121679906464901E-2</c:v>
                </c:pt>
                <c:pt idx="588">
                  <c:v>2.0249723987502299E-2</c:v>
                </c:pt>
                <c:pt idx="589">
                  <c:v>2.5564010188431199E-2</c:v>
                </c:pt>
                <c:pt idx="590">
                  <c:v>2.9932827784901202E-2</c:v>
                </c:pt>
                <c:pt idx="591">
                  <c:v>3.5462839060323798E-2</c:v>
                </c:pt>
                <c:pt idx="592">
                  <c:v>4.9201736630508301E-2</c:v>
                </c:pt>
                <c:pt idx="593">
                  <c:v>4.4973123498047898E-2</c:v>
                </c:pt>
                <c:pt idx="594">
                  <c:v>4.8092314115032203E-2</c:v>
                </c:pt>
                <c:pt idx="595">
                  <c:v>5.3490896213294503E-2</c:v>
                </c:pt>
                <c:pt idx="596">
                  <c:v>6.2222310318722197E-2</c:v>
                </c:pt>
                <c:pt idx="597">
                  <c:v>5.4982972372548497E-2</c:v>
                </c:pt>
                <c:pt idx="598">
                  <c:v>6.5095306414040002E-2</c:v>
                </c:pt>
                <c:pt idx="599">
                  <c:v>7.0224407365319805E-2</c:v>
                </c:pt>
                <c:pt idx="600">
                  <c:v>6.6359789487206999E-2</c:v>
                </c:pt>
                <c:pt idx="601">
                  <c:v>7.2160089270217206E-2</c:v>
                </c:pt>
                <c:pt idx="602">
                  <c:v>7.0377508793244198E-2</c:v>
                </c:pt>
                <c:pt idx="603">
                  <c:v>6.8508266406345303E-2</c:v>
                </c:pt>
                <c:pt idx="604">
                  <c:v>6.62380874523084E-2</c:v>
                </c:pt>
                <c:pt idx="605">
                  <c:v>6.9896686907119407E-2</c:v>
                </c:pt>
                <c:pt idx="606">
                  <c:v>6.8919064948798806E-2</c:v>
                </c:pt>
                <c:pt idx="607">
                  <c:v>6.4728405695256702E-2</c:v>
                </c:pt>
                <c:pt idx="608">
                  <c:v>6.5623588759801899E-2</c:v>
                </c:pt>
                <c:pt idx="609">
                  <c:v>6.8775769483376395E-2</c:v>
                </c:pt>
                <c:pt idx="610">
                  <c:v>7.2032370064119097E-2</c:v>
                </c:pt>
                <c:pt idx="611">
                  <c:v>7.2783792537160497E-2</c:v>
                </c:pt>
                <c:pt idx="612">
                  <c:v>6.6301006504098606E-2</c:v>
                </c:pt>
                <c:pt idx="613">
                  <c:v>6.5989092498700205E-2</c:v>
                </c:pt>
                <c:pt idx="614">
                  <c:v>6.2883914308123595E-2</c:v>
                </c:pt>
                <c:pt idx="615">
                  <c:v>6.5542107371610397E-2</c:v>
                </c:pt>
                <c:pt idx="616">
                  <c:v>6.0384401111086297E-2</c:v>
                </c:pt>
                <c:pt idx="617">
                  <c:v>5.61001814569499E-2</c:v>
                </c:pt>
                <c:pt idx="618">
                  <c:v>5.0182569505269399E-2</c:v>
                </c:pt>
                <c:pt idx="619">
                  <c:v>4.84294178632204E-2</c:v>
                </c:pt>
                <c:pt idx="620">
                  <c:v>4.7217684815415703E-2</c:v>
                </c:pt>
                <c:pt idx="621">
                  <c:v>5.0603095087936298E-2</c:v>
                </c:pt>
                <c:pt idx="622">
                  <c:v>5.6185706217194299E-2</c:v>
                </c:pt>
                <c:pt idx="623">
                  <c:v>5.2212574743729603E-2</c:v>
                </c:pt>
                <c:pt idx="624">
                  <c:v>5.3161361366708099E-2</c:v>
                </c:pt>
                <c:pt idx="625">
                  <c:v>5.5906299332089501E-2</c:v>
                </c:pt>
                <c:pt idx="626">
                  <c:v>5.3324947440559697E-2</c:v>
                </c:pt>
                <c:pt idx="627">
                  <c:v>5.7198385931871598E-2</c:v>
                </c:pt>
                <c:pt idx="628">
                  <c:v>6.5850020758163097E-2</c:v>
                </c:pt>
                <c:pt idx="629">
                  <c:v>6.6784194006425504E-2</c:v>
                </c:pt>
                <c:pt idx="630">
                  <c:v>7.2239805598224696E-2</c:v>
                </c:pt>
                <c:pt idx="631">
                  <c:v>7.4204405259460204E-2</c:v>
                </c:pt>
                <c:pt idx="632">
                  <c:v>7.5419360740946406E-2</c:v>
                </c:pt>
                <c:pt idx="633">
                  <c:v>7.9096149871633395E-2</c:v>
                </c:pt>
                <c:pt idx="634">
                  <c:v>8.7023245916144604E-2</c:v>
                </c:pt>
                <c:pt idx="635">
                  <c:v>8.1773751302664094E-2</c:v>
                </c:pt>
                <c:pt idx="636">
                  <c:v>8.90781568265306E-2</c:v>
                </c:pt>
                <c:pt idx="637">
                  <c:v>8.9330202289958693E-2</c:v>
                </c:pt>
                <c:pt idx="638">
                  <c:v>8.0947756791781705E-2</c:v>
                </c:pt>
                <c:pt idx="639">
                  <c:v>8.2071850839153998E-2</c:v>
                </c:pt>
                <c:pt idx="640">
                  <c:v>8.4254194767922896E-2</c:v>
                </c:pt>
                <c:pt idx="641">
                  <c:v>9.0214774396188496E-2</c:v>
                </c:pt>
                <c:pt idx="642">
                  <c:v>9.2217438768212007E-2</c:v>
                </c:pt>
                <c:pt idx="643">
                  <c:v>8.6680635938074804E-2</c:v>
                </c:pt>
                <c:pt idx="644">
                  <c:v>9.0473943979942795E-2</c:v>
                </c:pt>
                <c:pt idx="645">
                  <c:v>9.4686387745388997E-2</c:v>
                </c:pt>
                <c:pt idx="646">
                  <c:v>8.6852935376033696E-2</c:v>
                </c:pt>
                <c:pt idx="647">
                  <c:v>7.73122487362254E-2</c:v>
                </c:pt>
                <c:pt idx="648">
                  <c:v>7.4179938014919206E-2</c:v>
                </c:pt>
                <c:pt idx="649">
                  <c:v>7.6740360186800805E-2</c:v>
                </c:pt>
                <c:pt idx="650">
                  <c:v>8.3064330369097203E-2</c:v>
                </c:pt>
                <c:pt idx="651">
                  <c:v>8.4413570406006694E-2</c:v>
                </c:pt>
                <c:pt idx="652">
                  <c:v>9.2499999654202095E-2</c:v>
                </c:pt>
                <c:pt idx="653">
                  <c:v>9.7838675135291903E-2</c:v>
                </c:pt>
                <c:pt idx="654">
                  <c:v>0.10088466188716</c:v>
                </c:pt>
                <c:pt idx="655">
                  <c:v>9.4958057441636198E-2</c:v>
                </c:pt>
                <c:pt idx="656">
                  <c:v>9.8432440183264996E-2</c:v>
                </c:pt>
                <c:pt idx="657">
                  <c:v>0.101059413520798</c:v>
                </c:pt>
                <c:pt idx="658">
                  <c:v>0.104251112251563</c:v>
                </c:pt>
                <c:pt idx="659">
                  <c:v>0.10714270106927901</c:v>
                </c:pt>
                <c:pt idx="660">
                  <c:v>0.107256635375908</c:v>
                </c:pt>
                <c:pt idx="661">
                  <c:v>0.11375029909100701</c:v>
                </c:pt>
                <c:pt idx="662">
                  <c:v>0.115577864004149</c:v>
                </c:pt>
                <c:pt idx="663">
                  <c:v>0.117449534015913</c:v>
                </c:pt>
                <c:pt idx="664">
                  <c:v>0.11870010131776799</c:v>
                </c:pt>
                <c:pt idx="665">
                  <c:v>0.11701113975604401</c:v>
                </c:pt>
                <c:pt idx="666">
                  <c:v>0.11558053628937701</c:v>
                </c:pt>
                <c:pt idx="667">
                  <c:v>0.111202379273959</c:v>
                </c:pt>
                <c:pt idx="668">
                  <c:v>0.11920161521422699</c:v>
                </c:pt>
                <c:pt idx="669">
                  <c:v>0.120758863035772</c:v>
                </c:pt>
                <c:pt idx="670">
                  <c:v>0.118053521801533</c:v>
                </c:pt>
                <c:pt idx="671">
                  <c:v>0.12408782129990401</c:v>
                </c:pt>
                <c:pt idx="672">
                  <c:v>0.122680774034441</c:v>
                </c:pt>
                <c:pt idx="673">
                  <c:v>0.116977352732447</c:v>
                </c:pt>
                <c:pt idx="674">
                  <c:v>0.117869394414381</c:v>
                </c:pt>
                <c:pt idx="675">
                  <c:v>0.118016466303422</c:v>
                </c:pt>
                <c:pt idx="676">
                  <c:v>0.120244278518369</c:v>
                </c:pt>
                <c:pt idx="677">
                  <c:v>0.119117318218319</c:v>
                </c:pt>
                <c:pt idx="678">
                  <c:v>0.113831823524863</c:v>
                </c:pt>
                <c:pt idx="679">
                  <c:v>0.115447104554794</c:v>
                </c:pt>
                <c:pt idx="680">
                  <c:v>0.114242066890631</c:v>
                </c:pt>
                <c:pt idx="681">
                  <c:v>0.115339838902616</c:v>
                </c:pt>
                <c:pt idx="682">
                  <c:v>0.11291678881594901</c:v>
                </c:pt>
                <c:pt idx="683">
                  <c:v>0.10967744587717899</c:v>
                </c:pt>
                <c:pt idx="684">
                  <c:v>0.109956999360315</c:v>
                </c:pt>
                <c:pt idx="685">
                  <c:v>0.110852264924739</c:v>
                </c:pt>
                <c:pt idx="686">
                  <c:v>0.115514270747864</c:v>
                </c:pt>
                <c:pt idx="687">
                  <c:v>0.114175481248943</c:v>
                </c:pt>
                <c:pt idx="688">
                  <c:v>0.11528783694257</c:v>
                </c:pt>
                <c:pt idx="689">
                  <c:v>0.116903469393053</c:v>
                </c:pt>
                <c:pt idx="690">
                  <c:v>0.12609543188604599</c:v>
                </c:pt>
                <c:pt idx="691">
                  <c:v>0.125924491778621</c:v>
                </c:pt>
                <c:pt idx="692">
                  <c:v>0.13558006860890201</c:v>
                </c:pt>
                <c:pt idx="693">
                  <c:v>0.143705862296369</c:v>
                </c:pt>
                <c:pt idx="694">
                  <c:v>0.14589619571067899</c:v>
                </c:pt>
                <c:pt idx="695">
                  <c:v>0.14079446603992299</c:v>
                </c:pt>
                <c:pt idx="696">
                  <c:v>0.13267645234902301</c:v>
                </c:pt>
                <c:pt idx="697">
                  <c:v>0.15001141221312</c:v>
                </c:pt>
                <c:pt idx="698">
                  <c:v>0.146487044911641</c:v>
                </c:pt>
                <c:pt idx="699">
                  <c:v>0.14590850879464201</c:v>
                </c:pt>
                <c:pt idx="700">
                  <c:v>0.143470176410569</c:v>
                </c:pt>
                <c:pt idx="701">
                  <c:v>0.142648257015423</c:v>
                </c:pt>
                <c:pt idx="702">
                  <c:v>0.141557620504455</c:v>
                </c:pt>
                <c:pt idx="703">
                  <c:v>0.14187862398912801</c:v>
                </c:pt>
                <c:pt idx="704">
                  <c:v>0.14479796245452101</c:v>
                </c:pt>
                <c:pt idx="705">
                  <c:v>0.146757296701061</c:v>
                </c:pt>
                <c:pt idx="706">
                  <c:v>0.13957464314446899</c:v>
                </c:pt>
                <c:pt idx="707">
                  <c:v>0.117859727254577</c:v>
                </c:pt>
                <c:pt idx="708">
                  <c:v>0.12421716515306</c:v>
                </c:pt>
                <c:pt idx="709">
                  <c:v>0.123743168908201</c:v>
                </c:pt>
                <c:pt idx="710">
                  <c:v>0.11788754527475399</c:v>
                </c:pt>
                <c:pt idx="711">
                  <c:v>0.121916726479515</c:v>
                </c:pt>
                <c:pt idx="712">
                  <c:v>0.121817284885326</c:v>
                </c:pt>
                <c:pt idx="713">
                  <c:v>0.119333719978142</c:v>
                </c:pt>
                <c:pt idx="714">
                  <c:v>0.119220236781501</c:v>
                </c:pt>
                <c:pt idx="715">
                  <c:v>0.114750105353169</c:v>
                </c:pt>
                <c:pt idx="716">
                  <c:v>0.11302461049346001</c:v>
                </c:pt>
                <c:pt idx="717">
                  <c:v>0.115142437582427</c:v>
                </c:pt>
                <c:pt idx="718">
                  <c:v>0.10576653074053401</c:v>
                </c:pt>
                <c:pt idx="719">
                  <c:v>0.100738204537467</c:v>
                </c:pt>
                <c:pt idx="720">
                  <c:v>9.6175309081306698E-2</c:v>
                </c:pt>
                <c:pt idx="721">
                  <c:v>9.6051552782719596E-2</c:v>
                </c:pt>
                <c:pt idx="722">
                  <c:v>0.107502119224131</c:v>
                </c:pt>
                <c:pt idx="723">
                  <c:v>0.11555467177101</c:v>
                </c:pt>
                <c:pt idx="724">
                  <c:v>0.111133579501349</c:v>
                </c:pt>
                <c:pt idx="725">
                  <c:v>0.10885342476432</c:v>
                </c:pt>
                <c:pt idx="726">
                  <c:v>0.112000005502078</c:v>
                </c:pt>
                <c:pt idx="727">
                  <c:v>0.105421747721427</c:v>
                </c:pt>
                <c:pt idx="728">
                  <c:v>0.105677420115514</c:v>
                </c:pt>
                <c:pt idx="729">
                  <c:v>0.111245287186026</c:v>
                </c:pt>
                <c:pt idx="730">
                  <c:v>0.101949754751661</c:v>
                </c:pt>
                <c:pt idx="731">
                  <c:v>9.9625694302892004E-2</c:v>
                </c:pt>
                <c:pt idx="732">
                  <c:v>9.8174932517396896E-2</c:v>
                </c:pt>
                <c:pt idx="733">
                  <c:v>0.105758035627374</c:v>
                </c:pt>
                <c:pt idx="734">
                  <c:v>0.116839441936216</c:v>
                </c:pt>
                <c:pt idx="735">
                  <c:v>0.11241795884792601</c:v>
                </c:pt>
                <c:pt idx="736">
                  <c:v>0.102588937568291</c:v>
                </c:pt>
                <c:pt idx="737">
                  <c:v>9.9527975914919006E-2</c:v>
                </c:pt>
                <c:pt idx="738">
                  <c:v>9.4461416680850896E-2</c:v>
                </c:pt>
                <c:pt idx="739">
                  <c:v>7.3791209112206907E-2</c:v>
                </c:pt>
                <c:pt idx="740">
                  <c:v>7.4412491027636293E-2</c:v>
                </c:pt>
                <c:pt idx="741">
                  <c:v>8.0433813484278902E-2</c:v>
                </c:pt>
                <c:pt idx="742">
                  <c:v>8.9456973853202101E-2</c:v>
                </c:pt>
                <c:pt idx="743">
                  <c:v>8.1791354594245094E-2</c:v>
                </c:pt>
                <c:pt idx="744">
                  <c:v>7.6362376493243803E-2</c:v>
                </c:pt>
                <c:pt idx="745">
                  <c:v>6.5965155343873899E-2</c:v>
                </c:pt>
                <c:pt idx="746">
                  <c:v>7.1271011014428495E-2</c:v>
                </c:pt>
                <c:pt idx="747">
                  <c:v>6.33138449885641E-2</c:v>
                </c:pt>
                <c:pt idx="748">
                  <c:v>6.7991340512510295E-2</c:v>
                </c:pt>
                <c:pt idx="749">
                  <c:v>6.7088607597407701E-2</c:v>
                </c:pt>
                <c:pt idx="750">
                  <c:v>7.3424423152042104E-2</c:v>
                </c:pt>
                <c:pt idx="751">
                  <c:v>8.0000998222407999E-2</c:v>
                </c:pt>
                <c:pt idx="752">
                  <c:v>8.4251719231280206E-2</c:v>
                </c:pt>
                <c:pt idx="753">
                  <c:v>8.8118562934619005E-2</c:v>
                </c:pt>
                <c:pt idx="754">
                  <c:v>9.6718181068642606E-2</c:v>
                </c:pt>
                <c:pt idx="755">
                  <c:v>9.6531249926525495E-2</c:v>
                </c:pt>
                <c:pt idx="756">
                  <c:v>9.9925582469346894E-2</c:v>
                </c:pt>
                <c:pt idx="757">
                  <c:v>9.7123888167340702E-2</c:v>
                </c:pt>
                <c:pt idx="758">
                  <c:v>0.10643951356223701</c:v>
                </c:pt>
                <c:pt idx="759">
                  <c:v>0.121657060638033</c:v>
                </c:pt>
                <c:pt idx="760">
                  <c:v>0.12874794314801</c:v>
                </c:pt>
                <c:pt idx="761">
                  <c:v>0.142136543902943</c:v>
                </c:pt>
                <c:pt idx="762">
                  <c:v>0.14316965130527701</c:v>
                </c:pt>
                <c:pt idx="763">
                  <c:v>0.13530407549236301</c:v>
                </c:pt>
                <c:pt idx="764">
                  <c:v>0.14168496316141899</c:v>
                </c:pt>
                <c:pt idx="765">
                  <c:v>0.13915429200589199</c:v>
                </c:pt>
                <c:pt idx="766">
                  <c:v>0.13363591882946499</c:v>
                </c:pt>
                <c:pt idx="767">
                  <c:v>0.14165252176943499</c:v>
                </c:pt>
                <c:pt idx="768">
                  <c:v>0.13689255983593701</c:v>
                </c:pt>
                <c:pt idx="769">
                  <c:v>0.14928065598127699</c:v>
                </c:pt>
                <c:pt idx="770">
                  <c:v>0.151668474753959</c:v>
                </c:pt>
                <c:pt idx="771">
                  <c:v>0.15647618232053301</c:v>
                </c:pt>
                <c:pt idx="772">
                  <c:v>0.15227039948958401</c:v>
                </c:pt>
                <c:pt idx="773">
                  <c:v>0.156417270253778</c:v>
                </c:pt>
                <c:pt idx="774">
                  <c:v>0.15357362929538601</c:v>
                </c:pt>
                <c:pt idx="775">
                  <c:v>0.15511010333108899</c:v>
                </c:pt>
                <c:pt idx="776">
                  <c:v>0.16253683439821201</c:v>
                </c:pt>
                <c:pt idx="777">
                  <c:v>0.154631441248683</c:v>
                </c:pt>
                <c:pt idx="778">
                  <c:v>0.151094345262858</c:v>
                </c:pt>
                <c:pt idx="779">
                  <c:v>0.147976239418522</c:v>
                </c:pt>
                <c:pt idx="780">
                  <c:v>0.14495634436450999</c:v>
                </c:pt>
                <c:pt idx="781">
                  <c:v>0.145624900146687</c:v>
                </c:pt>
                <c:pt idx="782">
                  <c:v>0.13904122157186899</c:v>
                </c:pt>
                <c:pt idx="783">
                  <c:v>0.136274664240492</c:v>
                </c:pt>
                <c:pt idx="784">
                  <c:v>0.143331289155507</c:v>
                </c:pt>
                <c:pt idx="785">
                  <c:v>0.15028200916543999</c:v>
                </c:pt>
                <c:pt idx="786">
                  <c:v>0.153392579617596</c:v>
                </c:pt>
                <c:pt idx="787">
                  <c:v>0.15104230093804999</c:v>
                </c:pt>
                <c:pt idx="788">
                  <c:v>0.154462506343122</c:v>
                </c:pt>
                <c:pt idx="789">
                  <c:v>0.15433248117781001</c:v>
                </c:pt>
                <c:pt idx="790">
                  <c:v>0.15640377926065599</c:v>
                </c:pt>
                <c:pt idx="791">
                  <c:v>0.168959492376383</c:v>
                </c:pt>
                <c:pt idx="792">
                  <c:v>0.17100762477999901</c:v>
                </c:pt>
                <c:pt idx="793">
                  <c:v>0.17026353600407301</c:v>
                </c:pt>
                <c:pt idx="794">
                  <c:v>0.17197103253595</c:v>
                </c:pt>
                <c:pt idx="795">
                  <c:v>0.175133651815365</c:v>
                </c:pt>
                <c:pt idx="796">
                  <c:v>0.17247804250985699</c:v>
                </c:pt>
                <c:pt idx="797">
                  <c:v>0.167829307051795</c:v>
                </c:pt>
                <c:pt idx="798">
                  <c:v>0.17517228427220699</c:v>
                </c:pt>
                <c:pt idx="799">
                  <c:v>0.170062958004294</c:v>
                </c:pt>
                <c:pt idx="800">
                  <c:v>0.16128573487636499</c:v>
                </c:pt>
                <c:pt idx="801">
                  <c:v>0.16333875369193401</c:v>
                </c:pt>
                <c:pt idx="802">
                  <c:v>0.16181210106115201</c:v>
                </c:pt>
                <c:pt idx="803">
                  <c:v>0.15904470400260201</c:v>
                </c:pt>
                <c:pt idx="804">
                  <c:v>0.15791628369223801</c:v>
                </c:pt>
                <c:pt idx="805">
                  <c:v>0.15946093888848101</c:v>
                </c:pt>
                <c:pt idx="806">
                  <c:v>0.15697162770360901</c:v>
                </c:pt>
                <c:pt idx="807">
                  <c:v>0.143073694656108</c:v>
                </c:pt>
                <c:pt idx="808">
                  <c:v>0.151734431374203</c:v>
                </c:pt>
                <c:pt idx="809">
                  <c:v>0.151086801523305</c:v>
                </c:pt>
                <c:pt idx="810">
                  <c:v>0.13844399825724599</c:v>
                </c:pt>
                <c:pt idx="811">
                  <c:v>0.13204378988511001</c:v>
                </c:pt>
                <c:pt idx="812">
                  <c:v>0.14065945689367099</c:v>
                </c:pt>
                <c:pt idx="813">
                  <c:v>0.147259303547396</c:v>
                </c:pt>
                <c:pt idx="814">
                  <c:v>0.14684223583063899</c:v>
                </c:pt>
                <c:pt idx="815">
                  <c:v>0.147997465308468</c:v>
                </c:pt>
                <c:pt idx="816">
                  <c:v>0.134864159067516</c:v>
                </c:pt>
                <c:pt idx="817">
                  <c:v>0.13091106138586001</c:v>
                </c:pt>
                <c:pt idx="818">
                  <c:v>0.13452897812473999</c:v>
                </c:pt>
                <c:pt idx="819">
                  <c:v>0.130177531340543</c:v>
                </c:pt>
                <c:pt idx="820">
                  <c:v>0.125428033311036</c:v>
                </c:pt>
                <c:pt idx="821">
                  <c:v>0.121817237723468</c:v>
                </c:pt>
                <c:pt idx="822">
                  <c:v>0.12514610252436101</c:v>
                </c:pt>
                <c:pt idx="823">
                  <c:v>0.121486001724413</c:v>
                </c:pt>
                <c:pt idx="824">
                  <c:v>0.12892375883565499</c:v>
                </c:pt>
                <c:pt idx="825">
                  <c:v>0.13181920193223301</c:v>
                </c:pt>
                <c:pt idx="826">
                  <c:v>0.14434212873750499</c:v>
                </c:pt>
                <c:pt idx="827">
                  <c:v>0.13389260722510901</c:v>
                </c:pt>
                <c:pt idx="828">
                  <c:v>0.13244656066161201</c:v>
                </c:pt>
                <c:pt idx="829">
                  <c:v>0.117648794048823</c:v>
                </c:pt>
                <c:pt idx="830">
                  <c:v>0.11460495608703899</c:v>
                </c:pt>
                <c:pt idx="831">
                  <c:v>0.11862019920500599</c:v>
                </c:pt>
                <c:pt idx="832">
                  <c:v>0.128374013719219</c:v>
                </c:pt>
                <c:pt idx="833">
                  <c:v>0.126173817371763</c:v>
                </c:pt>
                <c:pt idx="834">
                  <c:v>0.12980382792845399</c:v>
                </c:pt>
                <c:pt idx="835">
                  <c:v>0.13919920622727</c:v>
                </c:pt>
                <c:pt idx="836">
                  <c:v>0.14178266417416099</c:v>
                </c:pt>
                <c:pt idx="837">
                  <c:v>0.13858276885948101</c:v>
                </c:pt>
                <c:pt idx="838">
                  <c:v>0.134225264895767</c:v>
                </c:pt>
                <c:pt idx="839">
                  <c:v>0.123872927176453</c:v>
                </c:pt>
                <c:pt idx="840">
                  <c:v>0.125081203231869</c:v>
                </c:pt>
                <c:pt idx="841">
                  <c:v>0.131935365341114</c:v>
                </c:pt>
                <c:pt idx="842">
                  <c:v>0.133741955669959</c:v>
                </c:pt>
                <c:pt idx="843">
                  <c:v>0.138230855069117</c:v>
                </c:pt>
                <c:pt idx="844">
                  <c:v>0.14048416561036001</c:v>
                </c:pt>
                <c:pt idx="845">
                  <c:v>0.13701459039125599</c:v>
                </c:pt>
                <c:pt idx="846">
                  <c:v>0.142050647323052</c:v>
                </c:pt>
                <c:pt idx="847">
                  <c:v>0.14014997283466499</c:v>
                </c:pt>
                <c:pt idx="848">
                  <c:v>0.13685523254340001</c:v>
                </c:pt>
                <c:pt idx="849">
                  <c:v>0.13843102644078201</c:v>
                </c:pt>
                <c:pt idx="850">
                  <c:v>0.13779036161152</c:v>
                </c:pt>
                <c:pt idx="851">
                  <c:v>0.13837800364664901</c:v>
                </c:pt>
                <c:pt idx="852">
                  <c:v>0.12934487342982801</c:v>
                </c:pt>
                <c:pt idx="853">
                  <c:v>0.121080159994434</c:v>
                </c:pt>
                <c:pt idx="854">
                  <c:v>0.124028860260014</c:v>
                </c:pt>
                <c:pt idx="855">
                  <c:v>0.135922474023527</c:v>
                </c:pt>
                <c:pt idx="856">
                  <c:v>0.13907945019186699</c:v>
                </c:pt>
                <c:pt idx="857">
                  <c:v>0.13835643974485001</c:v>
                </c:pt>
                <c:pt idx="858">
                  <c:v>0.132722688929612</c:v>
                </c:pt>
                <c:pt idx="859">
                  <c:v>0.13634812849558101</c:v>
                </c:pt>
                <c:pt idx="860">
                  <c:v>0.130264099828307</c:v>
                </c:pt>
                <c:pt idx="861">
                  <c:v>0.12582186357358299</c:v>
                </c:pt>
                <c:pt idx="862">
                  <c:v>0.13011732127770201</c:v>
                </c:pt>
                <c:pt idx="863">
                  <c:v>0.13153798600984401</c:v>
                </c:pt>
                <c:pt idx="864">
                  <c:v>0.13251094843136799</c:v>
                </c:pt>
                <c:pt idx="865">
                  <c:v>0.138058288075982</c:v>
                </c:pt>
                <c:pt idx="866">
                  <c:v>0.140927135791098</c:v>
                </c:pt>
                <c:pt idx="867">
                  <c:v>0.13985751937478799</c:v>
                </c:pt>
                <c:pt idx="868">
                  <c:v>0.14039612683252201</c:v>
                </c:pt>
                <c:pt idx="869">
                  <c:v>0.148735058924617</c:v>
                </c:pt>
                <c:pt idx="870">
                  <c:v>0.14965678832628199</c:v>
                </c:pt>
                <c:pt idx="871">
                  <c:v>0.144767557564356</c:v>
                </c:pt>
                <c:pt idx="872">
                  <c:v>0.13868866303587801</c:v>
                </c:pt>
                <c:pt idx="873">
                  <c:v>0.139396950541328</c:v>
                </c:pt>
                <c:pt idx="874">
                  <c:v>0.139570483219428</c:v>
                </c:pt>
                <c:pt idx="875">
                  <c:v>0.14567819364915999</c:v>
                </c:pt>
                <c:pt idx="876">
                  <c:v>0.14397344926483699</c:v>
                </c:pt>
                <c:pt idx="877">
                  <c:v>0.14107222481142401</c:v>
                </c:pt>
                <c:pt idx="878">
                  <c:v>0.13279537022089999</c:v>
                </c:pt>
                <c:pt idx="879">
                  <c:v>0.129321219246403</c:v>
                </c:pt>
                <c:pt idx="880">
                  <c:v>0.12944166195915099</c:v>
                </c:pt>
                <c:pt idx="881">
                  <c:v>0.12824568416931001</c:v>
                </c:pt>
                <c:pt idx="882">
                  <c:v>0.12124174516839301</c:v>
                </c:pt>
                <c:pt idx="883">
                  <c:v>0.12986115006579499</c:v>
                </c:pt>
                <c:pt idx="884">
                  <c:v>0.12930640943677901</c:v>
                </c:pt>
                <c:pt idx="885">
                  <c:v>0.131235469673395</c:v>
                </c:pt>
                <c:pt idx="886">
                  <c:v>0.13421300897154101</c:v>
                </c:pt>
                <c:pt idx="887">
                  <c:v>0.13577512529551999</c:v>
                </c:pt>
                <c:pt idx="888">
                  <c:v>0.14363308447178599</c:v>
                </c:pt>
                <c:pt idx="889">
                  <c:v>0.141410030552687</c:v>
                </c:pt>
                <c:pt idx="890">
                  <c:v>0.13850655998661701</c:v>
                </c:pt>
                <c:pt idx="891">
                  <c:v>0.13673566724457101</c:v>
                </c:pt>
                <c:pt idx="892">
                  <c:v>0.134323706574935</c:v>
                </c:pt>
                <c:pt idx="893">
                  <c:v>0.13250011134575099</c:v>
                </c:pt>
                <c:pt idx="894">
                  <c:v>0.13709603700734299</c:v>
                </c:pt>
                <c:pt idx="895">
                  <c:v>0.136765587406248</c:v>
                </c:pt>
                <c:pt idx="896">
                  <c:v>0.14064991883473901</c:v>
                </c:pt>
                <c:pt idx="897">
                  <c:v>0.14301460308132199</c:v>
                </c:pt>
                <c:pt idx="898">
                  <c:v>0.138944790964979</c:v>
                </c:pt>
                <c:pt idx="899">
                  <c:v>0.14231918085484899</c:v>
                </c:pt>
                <c:pt idx="900">
                  <c:v>0.142841229488265</c:v>
                </c:pt>
                <c:pt idx="901">
                  <c:v>0.143457906634439</c:v>
                </c:pt>
                <c:pt idx="902">
                  <c:v>0.14422547067823599</c:v>
                </c:pt>
                <c:pt idx="903">
                  <c:v>0.14847160927442299</c:v>
                </c:pt>
                <c:pt idx="904">
                  <c:v>0.15185556104775599</c:v>
                </c:pt>
                <c:pt idx="905">
                  <c:v>0.150535883744294</c:v>
                </c:pt>
                <c:pt idx="906">
                  <c:v>0.151945695648909</c:v>
                </c:pt>
                <c:pt idx="907">
                  <c:v>0.16025717142227</c:v>
                </c:pt>
                <c:pt idx="908">
                  <c:v>0.16050758411651</c:v>
                </c:pt>
                <c:pt idx="909">
                  <c:v>0.16698943225346499</c:v>
                </c:pt>
                <c:pt idx="910">
                  <c:v>0.16780831385651701</c:v>
                </c:pt>
                <c:pt idx="911">
                  <c:v>0.16711624631873301</c:v>
                </c:pt>
                <c:pt idx="912">
                  <c:v>0.16212905439799399</c:v>
                </c:pt>
                <c:pt idx="913">
                  <c:v>0.15053408811716101</c:v>
                </c:pt>
                <c:pt idx="914">
                  <c:v>0.15357170850434601</c:v>
                </c:pt>
                <c:pt idx="915">
                  <c:v>0.152202169653119</c:v>
                </c:pt>
                <c:pt idx="916">
                  <c:v>0.15562314406000699</c:v>
                </c:pt>
                <c:pt idx="917">
                  <c:v>0.16255321117886701</c:v>
                </c:pt>
                <c:pt idx="918">
                  <c:v>0.15915600611303099</c:v>
                </c:pt>
                <c:pt idx="919">
                  <c:v>0.15213533934227899</c:v>
                </c:pt>
                <c:pt idx="920">
                  <c:v>0.16725868916782299</c:v>
                </c:pt>
                <c:pt idx="921">
                  <c:v>0.16761659627067099</c:v>
                </c:pt>
                <c:pt idx="922">
                  <c:v>0.16816516330648101</c:v>
                </c:pt>
                <c:pt idx="923">
                  <c:v>0.17105673812198999</c:v>
                </c:pt>
                <c:pt idx="924">
                  <c:v>0.17213179666683101</c:v>
                </c:pt>
                <c:pt idx="925">
                  <c:v>0.16868324122599099</c:v>
                </c:pt>
                <c:pt idx="926">
                  <c:v>0.170566815794714</c:v>
                </c:pt>
                <c:pt idx="927">
                  <c:v>0.16869928438010501</c:v>
                </c:pt>
                <c:pt idx="928">
                  <c:v>0.16978469594291301</c:v>
                </c:pt>
                <c:pt idx="929">
                  <c:v>0.17016899525832499</c:v>
                </c:pt>
                <c:pt idx="930">
                  <c:v>0.176195811767976</c:v>
                </c:pt>
                <c:pt idx="931">
                  <c:v>0.173610804416308</c:v>
                </c:pt>
                <c:pt idx="932">
                  <c:v>0.17722471562598599</c:v>
                </c:pt>
                <c:pt idx="933">
                  <c:v>0.18016724992706701</c:v>
                </c:pt>
                <c:pt idx="934">
                  <c:v>0.178200636934191</c:v>
                </c:pt>
                <c:pt idx="935">
                  <c:v>0.18012778458638601</c:v>
                </c:pt>
                <c:pt idx="936">
                  <c:v>0.17198270488165501</c:v>
                </c:pt>
                <c:pt idx="937">
                  <c:v>0.17382474225809699</c:v>
                </c:pt>
                <c:pt idx="938">
                  <c:v>0.162398309317034</c:v>
                </c:pt>
                <c:pt idx="939">
                  <c:v>0.150743714354721</c:v>
                </c:pt>
                <c:pt idx="940">
                  <c:v>0.14175396859058301</c:v>
                </c:pt>
                <c:pt idx="941">
                  <c:v>0.145702383922998</c:v>
                </c:pt>
                <c:pt idx="942">
                  <c:v>0.149316274871652</c:v>
                </c:pt>
                <c:pt idx="943">
                  <c:v>0.140404858230642</c:v>
                </c:pt>
                <c:pt idx="944">
                  <c:v>0.14910518562412201</c:v>
                </c:pt>
                <c:pt idx="945">
                  <c:v>0.149069073401671</c:v>
                </c:pt>
                <c:pt idx="946">
                  <c:v>0.15655202103096399</c:v>
                </c:pt>
                <c:pt idx="947">
                  <c:v>0.15622520769931</c:v>
                </c:pt>
                <c:pt idx="948">
                  <c:v>0.15620715319317</c:v>
                </c:pt>
                <c:pt idx="949">
                  <c:v>0.171170189684515</c:v>
                </c:pt>
                <c:pt idx="950">
                  <c:v>0.18016254367912299</c:v>
                </c:pt>
                <c:pt idx="951">
                  <c:v>0.1810081429639</c:v>
                </c:pt>
                <c:pt idx="952">
                  <c:v>0.17823495997337099</c:v>
                </c:pt>
                <c:pt idx="953">
                  <c:v>0.17791266634517999</c:v>
                </c:pt>
                <c:pt idx="954">
                  <c:v>0.17113377571448901</c:v>
                </c:pt>
                <c:pt idx="955">
                  <c:v>0.16848892305573601</c:v>
                </c:pt>
                <c:pt idx="956">
                  <c:v>0.16459247598980001</c:v>
                </c:pt>
                <c:pt idx="957">
                  <c:v>0.16750523860472599</c:v>
                </c:pt>
                <c:pt idx="958">
                  <c:v>0.15866685559100299</c:v>
                </c:pt>
                <c:pt idx="959">
                  <c:v>0.15729453457709699</c:v>
                </c:pt>
                <c:pt idx="960">
                  <c:v>0.16638911606752901</c:v>
                </c:pt>
                <c:pt idx="961">
                  <c:v>0.16424819508896099</c:v>
                </c:pt>
                <c:pt idx="962">
                  <c:v>0.16149024340636101</c:v>
                </c:pt>
                <c:pt idx="963">
                  <c:v>0.15894120539445</c:v>
                </c:pt>
                <c:pt idx="964">
                  <c:v>0.15720683922747</c:v>
                </c:pt>
                <c:pt idx="965">
                  <c:v>0.15893330327937499</c:v>
                </c:pt>
                <c:pt idx="966">
                  <c:v>0.16224371339590299</c:v>
                </c:pt>
                <c:pt idx="967">
                  <c:v>0.16415460495963499</c:v>
                </c:pt>
                <c:pt idx="968">
                  <c:v>0.15960901953921999</c:v>
                </c:pt>
                <c:pt idx="969">
                  <c:v>0.16294481112039499</c:v>
                </c:pt>
                <c:pt idx="970">
                  <c:v>0.16539662778297901</c:v>
                </c:pt>
                <c:pt idx="971">
                  <c:v>0.161684356679274</c:v>
                </c:pt>
                <c:pt idx="972">
                  <c:v>0.17095102595656</c:v>
                </c:pt>
                <c:pt idx="973">
                  <c:v>0.17200317587243899</c:v>
                </c:pt>
                <c:pt idx="974">
                  <c:v>0.16921809278316599</c:v>
                </c:pt>
                <c:pt idx="975">
                  <c:v>0.17098214026905201</c:v>
                </c:pt>
                <c:pt idx="976">
                  <c:v>0.16967728654004399</c:v>
                </c:pt>
                <c:pt idx="977">
                  <c:v>0.17084546361331099</c:v>
                </c:pt>
                <c:pt idx="978">
                  <c:v>0.17120680919315101</c:v>
                </c:pt>
                <c:pt idx="979">
                  <c:v>0.16449260718041001</c:v>
                </c:pt>
                <c:pt idx="980">
                  <c:v>0.16805112002047301</c:v>
                </c:pt>
                <c:pt idx="981">
                  <c:v>0.16431581239717699</c:v>
                </c:pt>
                <c:pt idx="982">
                  <c:v>0.16524840132468699</c:v>
                </c:pt>
                <c:pt idx="983">
                  <c:v>0.164895307410933</c:v>
                </c:pt>
                <c:pt idx="984">
                  <c:v>0.16169298354766201</c:v>
                </c:pt>
                <c:pt idx="985">
                  <c:v>0.160957782946718</c:v>
                </c:pt>
                <c:pt idx="986">
                  <c:v>0.1617122599627</c:v>
                </c:pt>
                <c:pt idx="987">
                  <c:v>0.16685624799097601</c:v>
                </c:pt>
                <c:pt idx="988">
                  <c:v>0.17108308048332099</c:v>
                </c:pt>
                <c:pt idx="989">
                  <c:v>0.172095206648649</c:v>
                </c:pt>
                <c:pt idx="990">
                  <c:v>0.16961783632352401</c:v>
                </c:pt>
                <c:pt idx="991">
                  <c:v>0.16701040706409201</c:v>
                </c:pt>
                <c:pt idx="992">
                  <c:v>0.16573069664314199</c:v>
                </c:pt>
                <c:pt idx="993">
                  <c:v>0.15703520929551301</c:v>
                </c:pt>
                <c:pt idx="994">
                  <c:v>0.147756759061866</c:v>
                </c:pt>
                <c:pt idx="995">
                  <c:v>0.14418558468828499</c:v>
                </c:pt>
                <c:pt idx="996">
                  <c:v>0.14594289933156901</c:v>
                </c:pt>
                <c:pt idx="997">
                  <c:v>0.15522579590578101</c:v>
                </c:pt>
                <c:pt idx="998">
                  <c:v>0.154157150771981</c:v>
                </c:pt>
                <c:pt idx="999">
                  <c:v>0.15220924172966899</c:v>
                </c:pt>
                <c:pt idx="1000">
                  <c:v>0.15353048036837599</c:v>
                </c:pt>
                <c:pt idx="1001">
                  <c:v>0.151052147315963</c:v>
                </c:pt>
                <c:pt idx="1002">
                  <c:v>0.14603815647850699</c:v>
                </c:pt>
                <c:pt idx="1003">
                  <c:v>0.142234602927019</c:v>
                </c:pt>
                <c:pt idx="1004">
                  <c:v>0.14687271041434599</c:v>
                </c:pt>
                <c:pt idx="1005">
                  <c:v>0.14623371129405299</c:v>
                </c:pt>
                <c:pt idx="1006">
                  <c:v>0.14948995033062801</c:v>
                </c:pt>
                <c:pt idx="1007">
                  <c:v>0.14151296382558701</c:v>
                </c:pt>
                <c:pt idx="1008">
                  <c:v>0.13498597751201899</c:v>
                </c:pt>
                <c:pt idx="1009">
                  <c:v>0.13863742645417401</c:v>
                </c:pt>
                <c:pt idx="1010">
                  <c:v>0.13967893969675699</c:v>
                </c:pt>
                <c:pt idx="1011">
                  <c:v>0.14380407811825499</c:v>
                </c:pt>
                <c:pt idx="1012">
                  <c:v>0.15125477212476801</c:v>
                </c:pt>
                <c:pt idx="1013">
                  <c:v>0.15783800404332601</c:v>
                </c:pt>
                <c:pt idx="1014">
                  <c:v>0.15772638089431601</c:v>
                </c:pt>
                <c:pt idx="1015">
                  <c:v>0.153400248654184</c:v>
                </c:pt>
                <c:pt idx="1016">
                  <c:v>0.15775872828759899</c:v>
                </c:pt>
                <c:pt idx="1017">
                  <c:v>0.16564781968093201</c:v>
                </c:pt>
                <c:pt idx="1018">
                  <c:v>0.16331736749425499</c:v>
                </c:pt>
                <c:pt idx="1019">
                  <c:v>0.164965716177842</c:v>
                </c:pt>
                <c:pt idx="1020">
                  <c:v>0.168403018752315</c:v>
                </c:pt>
                <c:pt idx="1021">
                  <c:v>0.16619852948685901</c:v>
                </c:pt>
                <c:pt idx="1022">
                  <c:v>0.168243647316978</c:v>
                </c:pt>
                <c:pt idx="1023">
                  <c:v>0.165971908677403</c:v>
                </c:pt>
                <c:pt idx="1024">
                  <c:v>0.161193491668366</c:v>
                </c:pt>
                <c:pt idx="1025">
                  <c:v>0.16090922725484899</c:v>
                </c:pt>
                <c:pt idx="1026">
                  <c:v>0.15750256565322701</c:v>
                </c:pt>
                <c:pt idx="1027">
                  <c:v>0.165038371075789</c:v>
                </c:pt>
                <c:pt idx="1028">
                  <c:v>0.17856207024513801</c:v>
                </c:pt>
                <c:pt idx="1029">
                  <c:v>0.17671425856032499</c:v>
                </c:pt>
                <c:pt idx="1030">
                  <c:v>0.170775317358729</c:v>
                </c:pt>
                <c:pt idx="1031">
                  <c:v>0.168027919363297</c:v>
                </c:pt>
                <c:pt idx="1032">
                  <c:v>0.17171294863716599</c:v>
                </c:pt>
                <c:pt idx="1033">
                  <c:v>0.170642857451414</c:v>
                </c:pt>
                <c:pt idx="1034">
                  <c:v>0.175212774644745</c:v>
                </c:pt>
                <c:pt idx="1035">
                  <c:v>0.18236290428638299</c:v>
                </c:pt>
                <c:pt idx="1036">
                  <c:v>0.18837004958030701</c:v>
                </c:pt>
                <c:pt idx="1037">
                  <c:v>0.19895590307757799</c:v>
                </c:pt>
                <c:pt idx="1038">
                  <c:v>0.21258480965802201</c:v>
                </c:pt>
                <c:pt idx="1039">
                  <c:v>0.20943475748808499</c:v>
                </c:pt>
                <c:pt idx="1040">
                  <c:v>0.19537589866332999</c:v>
                </c:pt>
                <c:pt idx="1041">
                  <c:v>0.19677576089542601</c:v>
                </c:pt>
                <c:pt idx="1042">
                  <c:v>0.20517274519586601</c:v>
                </c:pt>
                <c:pt idx="1043">
                  <c:v>0.220174760200228</c:v>
                </c:pt>
                <c:pt idx="1044">
                  <c:v>0.21375600505629999</c:v>
                </c:pt>
                <c:pt idx="1045">
                  <c:v>0.221183915018801</c:v>
                </c:pt>
                <c:pt idx="1046">
                  <c:v>0.22676954176984601</c:v>
                </c:pt>
                <c:pt idx="1047">
                  <c:v>0.252870154494581</c:v>
                </c:pt>
                <c:pt idx="1048">
                  <c:v>0.26296901477165402</c:v>
                </c:pt>
                <c:pt idx="1049">
                  <c:v>0.28448678394809601</c:v>
                </c:pt>
                <c:pt idx="1050">
                  <c:v>0.28381272245820699</c:v>
                </c:pt>
                <c:pt idx="1051">
                  <c:v>0.26681608237693399</c:v>
                </c:pt>
                <c:pt idx="1052">
                  <c:v>0.26554042188599197</c:v>
                </c:pt>
                <c:pt idx="1053">
                  <c:v>0.28190866090433198</c:v>
                </c:pt>
                <c:pt idx="1054">
                  <c:v>0.28218037240923599</c:v>
                </c:pt>
                <c:pt idx="1055">
                  <c:v>0.281060577498848</c:v>
                </c:pt>
                <c:pt idx="1056">
                  <c:v>0.289616741268172</c:v>
                </c:pt>
                <c:pt idx="1057">
                  <c:v>0.29588358182652202</c:v>
                </c:pt>
                <c:pt idx="1058">
                  <c:v>0.29925143634829998</c:v>
                </c:pt>
                <c:pt idx="1059">
                  <c:v>0.29910151380919198</c:v>
                </c:pt>
                <c:pt idx="1060">
                  <c:v>0.308301370140658</c:v>
                </c:pt>
                <c:pt idx="1061">
                  <c:v>0.31146718716943</c:v>
                </c:pt>
                <c:pt idx="1062">
                  <c:v>0.30088748494350598</c:v>
                </c:pt>
                <c:pt idx="1063">
                  <c:v>0.27894653920918999</c:v>
                </c:pt>
                <c:pt idx="1064">
                  <c:v>0.28564120871610299</c:v>
                </c:pt>
                <c:pt idx="1065">
                  <c:v>0.30153579503783801</c:v>
                </c:pt>
                <c:pt idx="1066">
                  <c:v>0.30014746658017799</c:v>
                </c:pt>
                <c:pt idx="1067">
                  <c:v>0.30935807629712903</c:v>
                </c:pt>
                <c:pt idx="1068">
                  <c:v>0.31635419065578801</c:v>
                </c:pt>
                <c:pt idx="1069">
                  <c:v>0.318807188825105</c:v>
                </c:pt>
                <c:pt idx="1070">
                  <c:v>0.31852805367537701</c:v>
                </c:pt>
                <c:pt idx="1071">
                  <c:v>0.32684224040836102</c:v>
                </c:pt>
                <c:pt idx="1072">
                  <c:v>0.33898058795275299</c:v>
                </c:pt>
                <c:pt idx="1073">
                  <c:v>0.34457435287532001</c:v>
                </c:pt>
                <c:pt idx="1074">
                  <c:v>0.33464162812579601</c:v>
                </c:pt>
                <c:pt idx="1075">
                  <c:v>0.31761966853451001</c:v>
                </c:pt>
                <c:pt idx="1076">
                  <c:v>0.30925407398151</c:v>
                </c:pt>
                <c:pt idx="1077">
                  <c:v>0.30876315754880801</c:v>
                </c:pt>
                <c:pt idx="1078">
                  <c:v>0.32948314641723597</c:v>
                </c:pt>
                <c:pt idx="1079">
                  <c:v>0.33470569735977501</c:v>
                </c:pt>
                <c:pt idx="1080">
                  <c:v>0.33620848613807303</c:v>
                </c:pt>
                <c:pt idx="1081">
                  <c:v>0.342887389932924</c:v>
                </c:pt>
                <c:pt idx="1082">
                  <c:v>0.35416913060400501</c:v>
                </c:pt>
                <c:pt idx="1083">
                  <c:v>0.361989371649443</c:v>
                </c:pt>
                <c:pt idx="1084">
                  <c:v>0.36504240363483698</c:v>
                </c:pt>
                <c:pt idx="1085">
                  <c:v>0.37228216201688002</c:v>
                </c:pt>
                <c:pt idx="1086">
                  <c:v>0.368895592189529</c:v>
                </c:pt>
                <c:pt idx="1087">
                  <c:v>0.35406575263839701</c:v>
                </c:pt>
                <c:pt idx="1088">
                  <c:v>0.36241942392232002</c:v>
                </c:pt>
                <c:pt idx="1089">
                  <c:v>0.36291828127539699</c:v>
                </c:pt>
                <c:pt idx="1090">
                  <c:v>0.35674369736115402</c:v>
                </c:pt>
                <c:pt idx="1091">
                  <c:v>0.35760680720920601</c:v>
                </c:pt>
                <c:pt idx="1092">
                  <c:v>0.34744443583694501</c:v>
                </c:pt>
                <c:pt idx="1093">
                  <c:v>0.36119741137955003</c:v>
                </c:pt>
                <c:pt idx="1094">
                  <c:v>0.36643806484973801</c:v>
                </c:pt>
                <c:pt idx="1095">
                  <c:v>0.37689767367076998</c:v>
                </c:pt>
                <c:pt idx="1096">
                  <c:v>0.37361110675565401</c:v>
                </c:pt>
                <c:pt idx="1097">
                  <c:v>0.37895112525355601</c:v>
                </c:pt>
                <c:pt idx="1098">
                  <c:v>0.38145148925355199</c:v>
                </c:pt>
                <c:pt idx="1099">
                  <c:v>0.38596289505301001</c:v>
                </c:pt>
                <c:pt idx="1100">
                  <c:v>0.37547745561629198</c:v>
                </c:pt>
                <c:pt idx="1101">
                  <c:v>0.36668119063837301</c:v>
                </c:pt>
                <c:pt idx="1102">
                  <c:v>0.36906817741394599</c:v>
                </c:pt>
                <c:pt idx="1103">
                  <c:v>0.37169968625157401</c:v>
                </c:pt>
                <c:pt idx="1104">
                  <c:v>0.370071111474569</c:v>
                </c:pt>
                <c:pt idx="1105">
                  <c:v>0.36796349490721397</c:v>
                </c:pt>
                <c:pt idx="1106">
                  <c:v>0.37055535577454601</c:v>
                </c:pt>
                <c:pt idx="1107">
                  <c:v>0.37761347493558001</c:v>
                </c:pt>
                <c:pt idx="1108">
                  <c:v>0.38654518282372402</c:v>
                </c:pt>
                <c:pt idx="1109">
                  <c:v>0.39494147841654598</c:v>
                </c:pt>
                <c:pt idx="1110">
                  <c:v>0.385266199472454</c:v>
                </c:pt>
                <c:pt idx="1111">
                  <c:v>0.39120196278744102</c:v>
                </c:pt>
                <c:pt idx="1112">
                  <c:v>0.38644652771241</c:v>
                </c:pt>
                <c:pt idx="1113">
                  <c:v>0.38760597810029701</c:v>
                </c:pt>
                <c:pt idx="1114">
                  <c:v>0.40027735588651697</c:v>
                </c:pt>
                <c:pt idx="1115">
                  <c:v>0.41610434843820099</c:v>
                </c:pt>
                <c:pt idx="1116">
                  <c:v>0.42225823306389498</c:v>
                </c:pt>
                <c:pt idx="1117">
                  <c:v>0.43376267367502103</c:v>
                </c:pt>
                <c:pt idx="1118">
                  <c:v>0.436925348570604</c:v>
                </c:pt>
                <c:pt idx="1119">
                  <c:v>0.43047330802692402</c:v>
                </c:pt>
                <c:pt idx="1120">
                  <c:v>0.42901709401669802</c:v>
                </c:pt>
                <c:pt idx="1121">
                  <c:v>0.43169314764245098</c:v>
                </c:pt>
                <c:pt idx="1122">
                  <c:v>0.429595948642919</c:v>
                </c:pt>
                <c:pt idx="1123">
                  <c:v>0.44137553921575201</c:v>
                </c:pt>
                <c:pt idx="1124">
                  <c:v>0.43938431615331103</c:v>
                </c:pt>
                <c:pt idx="1125">
                  <c:v>0.43651062309513999</c:v>
                </c:pt>
                <c:pt idx="1126">
                  <c:v>0.43667184788699998</c:v>
                </c:pt>
                <c:pt idx="1127">
                  <c:v>0.42837819872142402</c:v>
                </c:pt>
                <c:pt idx="1128">
                  <c:v>0.42066737501023799</c:v>
                </c:pt>
                <c:pt idx="1129">
                  <c:v>0.41824091797764001</c:v>
                </c:pt>
                <c:pt idx="1130">
                  <c:v>0.424824543023331</c:v>
                </c:pt>
                <c:pt idx="1131">
                  <c:v>0.42540721667704001</c:v>
                </c:pt>
                <c:pt idx="1132">
                  <c:v>0.42449806310728899</c:v>
                </c:pt>
                <c:pt idx="1133">
                  <c:v>0.41953633296565401</c:v>
                </c:pt>
                <c:pt idx="1134">
                  <c:v>0.41558675331171102</c:v>
                </c:pt>
                <c:pt idx="1135">
                  <c:v>0.42053564602173998</c:v>
                </c:pt>
                <c:pt idx="1136">
                  <c:v>0.42439919606222498</c:v>
                </c:pt>
                <c:pt idx="1137">
                  <c:v>0.426407021003197</c:v>
                </c:pt>
                <c:pt idx="1138">
                  <c:v>0.41756880239043997</c:v>
                </c:pt>
                <c:pt idx="1139">
                  <c:v>0.413044823966352</c:v>
                </c:pt>
                <c:pt idx="1140">
                  <c:v>0.40066893437728501</c:v>
                </c:pt>
                <c:pt idx="1141">
                  <c:v>0.406380206414444</c:v>
                </c:pt>
                <c:pt idx="1142">
                  <c:v>0.40835392243214103</c:v>
                </c:pt>
                <c:pt idx="1143">
                  <c:v>0.40914345477612801</c:v>
                </c:pt>
                <c:pt idx="1144">
                  <c:v>0.40837216101440099</c:v>
                </c:pt>
                <c:pt idx="1145">
                  <c:v>0.39994944939177601</c:v>
                </c:pt>
                <c:pt idx="1146">
                  <c:v>0.40427468368310698</c:v>
                </c:pt>
                <c:pt idx="1147">
                  <c:v>0.39639790525480001</c:v>
                </c:pt>
                <c:pt idx="1148">
                  <c:v>0.397129236925504</c:v>
                </c:pt>
                <c:pt idx="1149">
                  <c:v>0.40003657382908397</c:v>
                </c:pt>
                <c:pt idx="1150">
                  <c:v>0.39273677001794999</c:v>
                </c:pt>
                <c:pt idx="1151">
                  <c:v>0.38328860956663102</c:v>
                </c:pt>
                <c:pt idx="1152">
                  <c:v>0.383944086250253</c:v>
                </c:pt>
                <c:pt idx="1153">
                  <c:v>0.38993906266793299</c:v>
                </c:pt>
                <c:pt idx="1154">
                  <c:v>0.38824304155341</c:v>
                </c:pt>
                <c:pt idx="1155">
                  <c:v>0.38700180359860498</c:v>
                </c:pt>
                <c:pt idx="1156">
                  <c:v>0.37714871599423999</c:v>
                </c:pt>
                <c:pt idx="1157">
                  <c:v>0.391525307146741</c:v>
                </c:pt>
                <c:pt idx="1158">
                  <c:v>0.39255508415315399</c:v>
                </c:pt>
                <c:pt idx="1159">
                  <c:v>0.38920862111471</c:v>
                </c:pt>
                <c:pt idx="1160">
                  <c:v>0.39203589650137399</c:v>
                </c:pt>
                <c:pt idx="1161">
                  <c:v>0.39054524590005602</c:v>
                </c:pt>
                <c:pt idx="1162">
                  <c:v>0.40522714868948201</c:v>
                </c:pt>
                <c:pt idx="1163">
                  <c:v>0.40282048376462698</c:v>
                </c:pt>
                <c:pt idx="1164">
                  <c:v>0.398289551004326</c:v>
                </c:pt>
                <c:pt idx="1165">
                  <c:v>0.39921486221894298</c:v>
                </c:pt>
                <c:pt idx="1166">
                  <c:v>0.409068792300472</c:v>
                </c:pt>
                <c:pt idx="1167">
                  <c:v>0.40695285803950298</c:v>
                </c:pt>
                <c:pt idx="1168">
                  <c:v>0.41254758436707301</c:v>
                </c:pt>
                <c:pt idx="1169">
                  <c:v>0.41461405748819202</c:v>
                </c:pt>
                <c:pt idx="1170">
                  <c:v>0.421125133338075</c:v>
                </c:pt>
                <c:pt idx="1171">
                  <c:v>0.407484959979524</c:v>
                </c:pt>
                <c:pt idx="1172">
                  <c:v>0.40275952694294997</c:v>
                </c:pt>
                <c:pt idx="1173">
                  <c:v>0.39854251735930701</c:v>
                </c:pt>
                <c:pt idx="1174">
                  <c:v>0.37833428611745301</c:v>
                </c:pt>
                <c:pt idx="1175">
                  <c:v>0.37313257149895801</c:v>
                </c:pt>
                <c:pt idx="1176">
                  <c:v>0.38293661283255798</c:v>
                </c:pt>
                <c:pt idx="1177">
                  <c:v>0.38974103350626499</c:v>
                </c:pt>
                <c:pt idx="1178">
                  <c:v>0.39821406270681797</c:v>
                </c:pt>
                <c:pt idx="1179">
                  <c:v>0.40301129865553698</c:v>
                </c:pt>
                <c:pt idx="1180">
                  <c:v>0.40126299241091201</c:v>
                </c:pt>
                <c:pt idx="1181">
                  <c:v>0.40155839486628497</c:v>
                </c:pt>
                <c:pt idx="1182">
                  <c:v>0.407220877729637</c:v>
                </c:pt>
                <c:pt idx="1183">
                  <c:v>0.42011041859926102</c:v>
                </c:pt>
                <c:pt idx="1184">
                  <c:v>0.426889796712486</c:v>
                </c:pt>
                <c:pt idx="1185">
                  <c:v>0.42686965546431099</c:v>
                </c:pt>
                <c:pt idx="1186">
                  <c:v>0.42424558720678701</c:v>
                </c:pt>
                <c:pt idx="1187">
                  <c:v>0.41436631074548902</c:v>
                </c:pt>
                <c:pt idx="1188">
                  <c:v>0.410604959853555</c:v>
                </c:pt>
                <c:pt idx="1189">
                  <c:v>0.407369054366015</c:v>
                </c:pt>
                <c:pt idx="1190">
                  <c:v>0.40727248492636903</c:v>
                </c:pt>
                <c:pt idx="1191">
                  <c:v>0.40908377837597698</c:v>
                </c:pt>
                <c:pt idx="1192">
                  <c:v>0.41270093205402503</c:v>
                </c:pt>
                <c:pt idx="1193">
                  <c:v>0.41029005259496798</c:v>
                </c:pt>
                <c:pt idx="1194">
                  <c:v>0.40704678466820898</c:v>
                </c:pt>
                <c:pt idx="1195">
                  <c:v>0.398814086606399</c:v>
                </c:pt>
                <c:pt idx="1196">
                  <c:v>0.40109775975161099</c:v>
                </c:pt>
                <c:pt idx="1197">
                  <c:v>0.397189968024104</c:v>
                </c:pt>
                <c:pt idx="1198">
                  <c:v>0.39997843605377398</c:v>
                </c:pt>
                <c:pt idx="1199">
                  <c:v>0.39584597910080499</c:v>
                </c:pt>
                <c:pt idx="1200">
                  <c:v>0.38524879141118901</c:v>
                </c:pt>
                <c:pt idx="1201">
                  <c:v>0.383944828004391</c:v>
                </c:pt>
                <c:pt idx="1202">
                  <c:v>0.37839688155888501</c:v>
                </c:pt>
                <c:pt idx="1203">
                  <c:v>0.36434235242757101</c:v>
                </c:pt>
                <c:pt idx="1204">
                  <c:v>0.36173154916683797</c:v>
                </c:pt>
                <c:pt idx="1205">
                  <c:v>0.358064028268747</c:v>
                </c:pt>
                <c:pt idx="1206">
                  <c:v>0.34742886269857098</c:v>
                </c:pt>
                <c:pt idx="1207">
                  <c:v>0.34778485861035702</c:v>
                </c:pt>
                <c:pt idx="1208">
                  <c:v>0.34963973015625999</c:v>
                </c:pt>
                <c:pt idx="1209">
                  <c:v>0.34322855642055</c:v>
                </c:pt>
                <c:pt idx="1210">
                  <c:v>0.34477338696992699</c:v>
                </c:pt>
                <c:pt idx="1211">
                  <c:v>0.336841205199023</c:v>
                </c:pt>
                <c:pt idx="1212">
                  <c:v>0.33144722368057999</c:v>
                </c:pt>
                <c:pt idx="1213">
                  <c:v>0.34097612349694101</c:v>
                </c:pt>
                <c:pt idx="1214">
                  <c:v>0.34259981235522502</c:v>
                </c:pt>
                <c:pt idx="1215">
                  <c:v>0.34678738042162599</c:v>
                </c:pt>
                <c:pt idx="1216">
                  <c:v>0.347407140537217</c:v>
                </c:pt>
                <c:pt idx="1217">
                  <c:v>0.342444747785904</c:v>
                </c:pt>
                <c:pt idx="1218">
                  <c:v>0.342194990382023</c:v>
                </c:pt>
                <c:pt idx="1219">
                  <c:v>0.35178633416989402</c:v>
                </c:pt>
                <c:pt idx="1220">
                  <c:v>0.35134618335835499</c:v>
                </c:pt>
                <c:pt idx="1221">
                  <c:v>0.35853330107219</c:v>
                </c:pt>
                <c:pt idx="1222">
                  <c:v>0.36284378985732502</c:v>
                </c:pt>
                <c:pt idx="1223">
                  <c:v>0.36431922689525398</c:v>
                </c:pt>
                <c:pt idx="1224">
                  <c:v>0.36828154656287898</c:v>
                </c:pt>
                <c:pt idx="1225">
                  <c:v>0.37047029045130597</c:v>
                </c:pt>
                <c:pt idx="1226">
                  <c:v>0.37010944269970197</c:v>
                </c:pt>
                <c:pt idx="1227">
                  <c:v>0.38169201005574599</c:v>
                </c:pt>
                <c:pt idx="1228">
                  <c:v>0.37302964421066898</c:v>
                </c:pt>
                <c:pt idx="1229">
                  <c:v>0.38285413177086303</c:v>
                </c:pt>
                <c:pt idx="1230">
                  <c:v>0.38607617391181598</c:v>
                </c:pt>
                <c:pt idx="1231">
                  <c:v>0.39182343098060002</c:v>
                </c:pt>
                <c:pt idx="1232">
                  <c:v>0.39384163060007699</c:v>
                </c:pt>
                <c:pt idx="1233">
                  <c:v>0.39242381105831597</c:v>
                </c:pt>
                <c:pt idx="1234">
                  <c:v>0.394236371012957</c:v>
                </c:pt>
                <c:pt idx="1235">
                  <c:v>0.403481123854182</c:v>
                </c:pt>
                <c:pt idx="1236">
                  <c:v>0.40396681984954502</c:v>
                </c:pt>
                <c:pt idx="1237">
                  <c:v>0.40898382079562901</c:v>
                </c:pt>
                <c:pt idx="1238">
                  <c:v>0.40320989458839301</c:v>
                </c:pt>
                <c:pt idx="1239">
                  <c:v>0.40126587889872301</c:v>
                </c:pt>
                <c:pt idx="1240">
                  <c:v>0.385298985816034</c:v>
                </c:pt>
                <c:pt idx="1241">
                  <c:v>0.38741250173217701</c:v>
                </c:pt>
                <c:pt idx="1242">
                  <c:v>0.39942383771760298</c:v>
                </c:pt>
                <c:pt idx="1243">
                  <c:v>0.39952038198475498</c:v>
                </c:pt>
                <c:pt idx="1244">
                  <c:v>0.39723162302508902</c:v>
                </c:pt>
                <c:pt idx="1245">
                  <c:v>0.38961467580021603</c:v>
                </c:pt>
                <c:pt idx="1246">
                  <c:v>0.40073930276171699</c:v>
                </c:pt>
                <c:pt idx="1247">
                  <c:v>0.40323261221264201</c:v>
                </c:pt>
                <c:pt idx="1248">
                  <c:v>0.41123390922619002</c:v>
                </c:pt>
                <c:pt idx="1249">
                  <c:v>0.41608454678745499</c:v>
                </c:pt>
                <c:pt idx="1250">
                  <c:v>0.41102688245234398</c:v>
                </c:pt>
                <c:pt idx="1251">
                  <c:v>0.41854985257282901</c:v>
                </c:pt>
                <c:pt idx="1252">
                  <c:v>0.42091296840645498</c:v>
                </c:pt>
                <c:pt idx="1253">
                  <c:v>0.41810906800513498</c:v>
                </c:pt>
                <c:pt idx="1254">
                  <c:v>0.40590354967437398</c:v>
                </c:pt>
                <c:pt idx="1255">
                  <c:v>0.41500806147976199</c:v>
                </c:pt>
                <c:pt idx="1256">
                  <c:v>0.42496575632668998</c:v>
                </c:pt>
                <c:pt idx="1257">
                  <c:v>0.41891392763719398</c:v>
                </c:pt>
                <c:pt idx="1258">
                  <c:v>0.431495563446396</c:v>
                </c:pt>
                <c:pt idx="1259">
                  <c:v>0.43852993561117698</c:v>
                </c:pt>
                <c:pt idx="1260">
                  <c:v>0.44750413054110999</c:v>
                </c:pt>
                <c:pt idx="1261">
                  <c:v>0.45141578965739099</c:v>
                </c:pt>
                <c:pt idx="1262">
                  <c:v>0.43305027021535702</c:v>
                </c:pt>
                <c:pt idx="1263">
                  <c:v>0.43807711937563198</c:v>
                </c:pt>
                <c:pt idx="1264">
                  <c:v>0.43280973007172202</c:v>
                </c:pt>
                <c:pt idx="1265">
                  <c:v>0.436405256234561</c:v>
                </c:pt>
                <c:pt idx="1266">
                  <c:v>0.437866993603516</c:v>
                </c:pt>
                <c:pt idx="1267">
                  <c:v>0.439635869456387</c:v>
                </c:pt>
                <c:pt idx="1268">
                  <c:v>0.440916972241025</c:v>
                </c:pt>
                <c:pt idx="1269">
                  <c:v>0.43245352783228103</c:v>
                </c:pt>
                <c:pt idx="1270">
                  <c:v>0.42773696502221698</c:v>
                </c:pt>
                <c:pt idx="1271">
                  <c:v>0.41776132858134102</c:v>
                </c:pt>
                <c:pt idx="1272">
                  <c:v>0.42153648306216301</c:v>
                </c:pt>
                <c:pt idx="1273">
                  <c:v>0.410134945372016</c:v>
                </c:pt>
                <c:pt idx="1274">
                  <c:v>0.40640693028114699</c:v>
                </c:pt>
                <c:pt idx="1275">
                  <c:v>0.42147936175026401</c:v>
                </c:pt>
                <c:pt idx="1276">
                  <c:v>0.428843064852372</c:v>
                </c:pt>
                <c:pt idx="1277">
                  <c:v>0.42250523947635998</c:v>
                </c:pt>
                <c:pt idx="1278">
                  <c:v>0.41157946968775899</c:v>
                </c:pt>
                <c:pt idx="1279">
                  <c:v>0.39398050875635399</c:v>
                </c:pt>
                <c:pt idx="1280">
                  <c:v>0.39573517204200198</c:v>
                </c:pt>
                <c:pt idx="1281">
                  <c:v>0.400920921659499</c:v>
                </c:pt>
                <c:pt idx="1282">
                  <c:v>0.40694550492591203</c:v>
                </c:pt>
                <c:pt idx="1283">
                  <c:v>0.41947466317223198</c:v>
                </c:pt>
                <c:pt idx="1284">
                  <c:v>0.428945224942482</c:v>
                </c:pt>
                <c:pt idx="1285">
                  <c:v>0.418575093741891</c:v>
                </c:pt>
                <c:pt idx="1286">
                  <c:v>0.42227609832251101</c:v>
                </c:pt>
                <c:pt idx="1287">
                  <c:v>0.42577085395925801</c:v>
                </c:pt>
                <c:pt idx="1288">
                  <c:v>0.43017307686667999</c:v>
                </c:pt>
                <c:pt idx="1289">
                  <c:v>0.43558952581509902</c:v>
                </c:pt>
                <c:pt idx="1290">
                  <c:v>0.44985607212377299</c:v>
                </c:pt>
                <c:pt idx="1291">
                  <c:v>0.45290246182531702</c:v>
                </c:pt>
                <c:pt idx="1292">
                  <c:v>0.45406856685118202</c:v>
                </c:pt>
                <c:pt idx="1293">
                  <c:v>0.468543276806002</c:v>
                </c:pt>
                <c:pt idx="1294">
                  <c:v>0.46493038876612802</c:v>
                </c:pt>
                <c:pt idx="1295">
                  <c:v>0.45654890149362398</c:v>
                </c:pt>
                <c:pt idx="1296">
                  <c:v>0.45449080297175098</c:v>
                </c:pt>
                <c:pt idx="1297">
                  <c:v>0.45945815455128802</c:v>
                </c:pt>
                <c:pt idx="1298">
                  <c:v>0.45935893728909599</c:v>
                </c:pt>
                <c:pt idx="1299">
                  <c:v>0.451508231021578</c:v>
                </c:pt>
                <c:pt idx="1300">
                  <c:v>0.468522531486876</c:v>
                </c:pt>
                <c:pt idx="1301">
                  <c:v>0.46962434427308802</c:v>
                </c:pt>
                <c:pt idx="1302">
                  <c:v>0.47945160215157401</c:v>
                </c:pt>
                <c:pt idx="1303">
                  <c:v>0.47300809307337899</c:v>
                </c:pt>
                <c:pt idx="1304">
                  <c:v>0.473328050871201</c:v>
                </c:pt>
                <c:pt idx="1305">
                  <c:v>0.47681678926550303</c:v>
                </c:pt>
                <c:pt idx="1306">
                  <c:v>0.47772295404902998</c:v>
                </c:pt>
                <c:pt idx="1307">
                  <c:v>0.47860258223107399</c:v>
                </c:pt>
                <c:pt idx="1308">
                  <c:v>0.48907281904447197</c:v>
                </c:pt>
                <c:pt idx="1309">
                  <c:v>0.48696493773282601</c:v>
                </c:pt>
                <c:pt idx="1310">
                  <c:v>0.48994225228899502</c:v>
                </c:pt>
                <c:pt idx="1311">
                  <c:v>0.49369701648013897</c:v>
                </c:pt>
                <c:pt idx="1312">
                  <c:v>0.48305757580324199</c:v>
                </c:pt>
                <c:pt idx="1313">
                  <c:v>0.485278171358278</c:v>
                </c:pt>
                <c:pt idx="1314">
                  <c:v>0.48061455117434398</c:v>
                </c:pt>
                <c:pt idx="1315">
                  <c:v>0.477433764112842</c:v>
                </c:pt>
                <c:pt idx="1316">
                  <c:v>0.46994537598568797</c:v>
                </c:pt>
                <c:pt idx="1317">
                  <c:v>0.46378933315825599</c:v>
                </c:pt>
                <c:pt idx="1318">
                  <c:v>0.464898816995788</c:v>
                </c:pt>
                <c:pt idx="1319">
                  <c:v>0.47723940053143599</c:v>
                </c:pt>
                <c:pt idx="1320">
                  <c:v>0.489190939233758</c:v>
                </c:pt>
                <c:pt idx="1321">
                  <c:v>0.484238364535025</c:v>
                </c:pt>
                <c:pt idx="1322">
                  <c:v>0.49196332686896199</c:v>
                </c:pt>
                <c:pt idx="1323">
                  <c:v>0.498082174677625</c:v>
                </c:pt>
                <c:pt idx="1324">
                  <c:v>0.49705594692754701</c:v>
                </c:pt>
                <c:pt idx="1325">
                  <c:v>0.50190161255558197</c:v>
                </c:pt>
                <c:pt idx="1326">
                  <c:v>0.50204452660182597</c:v>
                </c:pt>
                <c:pt idx="1327">
                  <c:v>0.49879693878717302</c:v>
                </c:pt>
                <c:pt idx="1328">
                  <c:v>0.48652733540665399</c:v>
                </c:pt>
                <c:pt idx="1329">
                  <c:v>0.48763977869464897</c:v>
                </c:pt>
                <c:pt idx="1330">
                  <c:v>0.49323744395977598</c:v>
                </c:pt>
                <c:pt idx="1331">
                  <c:v>0.50375600096065498</c:v>
                </c:pt>
                <c:pt idx="1332">
                  <c:v>0.510213391622788</c:v>
                </c:pt>
                <c:pt idx="1333">
                  <c:v>0.50512684786395501</c:v>
                </c:pt>
                <c:pt idx="1334">
                  <c:v>0.497567058399701</c:v>
                </c:pt>
                <c:pt idx="1335">
                  <c:v>0.489432028593829</c:v>
                </c:pt>
                <c:pt idx="1336">
                  <c:v>0.49626765855596799</c:v>
                </c:pt>
                <c:pt idx="1337">
                  <c:v>0.49311859199077002</c:v>
                </c:pt>
                <c:pt idx="1338">
                  <c:v>0.483488057753516</c:v>
                </c:pt>
                <c:pt idx="1339">
                  <c:v>0.47556924655116101</c:v>
                </c:pt>
                <c:pt idx="1340">
                  <c:v>0.48125264084046199</c:v>
                </c:pt>
                <c:pt idx="1341">
                  <c:v>0.47991464498828601</c:v>
                </c:pt>
                <c:pt idx="1342">
                  <c:v>0.47619443083322699</c:v>
                </c:pt>
                <c:pt idx="1343">
                  <c:v>0.48279703347907699</c:v>
                </c:pt>
                <c:pt idx="1344">
                  <c:v>0.49050616499593902</c:v>
                </c:pt>
                <c:pt idx="1345">
                  <c:v>0.49013615777723102</c:v>
                </c:pt>
                <c:pt idx="1346">
                  <c:v>0.50446004116545795</c:v>
                </c:pt>
                <c:pt idx="1347">
                  <c:v>0.50815556313626398</c:v>
                </c:pt>
                <c:pt idx="1348">
                  <c:v>0.51362529854858696</c:v>
                </c:pt>
                <c:pt idx="1349">
                  <c:v>0.52692251237203003</c:v>
                </c:pt>
                <c:pt idx="1350">
                  <c:v>0.53115020735770502</c:v>
                </c:pt>
                <c:pt idx="1351">
                  <c:v>0.53425726117574401</c:v>
                </c:pt>
                <c:pt idx="1352">
                  <c:v>0.52741841821107105</c:v>
                </c:pt>
                <c:pt idx="1353">
                  <c:v>0.53197075182593601</c:v>
                </c:pt>
                <c:pt idx="1354">
                  <c:v>0.51718479187002497</c:v>
                </c:pt>
                <c:pt idx="1355">
                  <c:v>0.51301044155124698</c:v>
                </c:pt>
                <c:pt idx="1356">
                  <c:v>0.51045233812471402</c:v>
                </c:pt>
                <c:pt idx="1357">
                  <c:v>0.51709201133124005</c:v>
                </c:pt>
                <c:pt idx="1358">
                  <c:v>0.52209864192897304</c:v>
                </c:pt>
                <c:pt idx="1359">
                  <c:v>0.51575596608635199</c:v>
                </c:pt>
                <c:pt idx="1360">
                  <c:v>0.52113825225850796</c:v>
                </c:pt>
                <c:pt idx="1361">
                  <c:v>0.51742579385160203</c:v>
                </c:pt>
                <c:pt idx="1362">
                  <c:v>0.519260057272943</c:v>
                </c:pt>
                <c:pt idx="1363">
                  <c:v>0.511298817849002</c:v>
                </c:pt>
                <c:pt idx="1364">
                  <c:v>0.50270749949155402</c:v>
                </c:pt>
                <c:pt idx="1365">
                  <c:v>0.504754112274588</c:v>
                </c:pt>
                <c:pt idx="1366">
                  <c:v>0.50599862919539595</c:v>
                </c:pt>
                <c:pt idx="1367">
                  <c:v>0.49383004589132701</c:v>
                </c:pt>
                <c:pt idx="1368">
                  <c:v>0.49237516021743299</c:v>
                </c:pt>
                <c:pt idx="1369">
                  <c:v>0.494060724362758</c:v>
                </c:pt>
                <c:pt idx="1370">
                  <c:v>0.494680154858812</c:v>
                </c:pt>
                <c:pt idx="1371">
                  <c:v>0.50147751431800802</c:v>
                </c:pt>
                <c:pt idx="1372">
                  <c:v>0.50515886995846404</c:v>
                </c:pt>
                <c:pt idx="1373">
                  <c:v>0.51125125903357804</c:v>
                </c:pt>
                <c:pt idx="1374">
                  <c:v>0.51681802364299501</c:v>
                </c:pt>
                <c:pt idx="1375">
                  <c:v>0.51402140863790402</c:v>
                </c:pt>
                <c:pt idx="1376">
                  <c:v>0.50778280144714905</c:v>
                </c:pt>
                <c:pt idx="1377">
                  <c:v>0.51604826003201798</c:v>
                </c:pt>
                <c:pt idx="1378">
                  <c:v>0.51821276950739803</c:v>
                </c:pt>
                <c:pt idx="1379">
                  <c:v>0.52356492757946205</c:v>
                </c:pt>
                <c:pt idx="1380">
                  <c:v>0.51247805625468501</c:v>
                </c:pt>
                <c:pt idx="1381">
                  <c:v>0.51295388121776497</c:v>
                </c:pt>
                <c:pt idx="1382">
                  <c:v>0.48409873149355298</c:v>
                </c:pt>
                <c:pt idx="1383">
                  <c:v>0.49854484787266901</c:v>
                </c:pt>
                <c:pt idx="1384">
                  <c:v>0.50254742675235697</c:v>
                </c:pt>
                <c:pt idx="1385">
                  <c:v>0.50453723778744997</c:v>
                </c:pt>
                <c:pt idx="1386">
                  <c:v>0.49706342478302001</c:v>
                </c:pt>
                <c:pt idx="1387">
                  <c:v>0.49352157108733402</c:v>
                </c:pt>
                <c:pt idx="1388">
                  <c:v>0.50221523225573605</c:v>
                </c:pt>
                <c:pt idx="1389">
                  <c:v>0.498470960642797</c:v>
                </c:pt>
                <c:pt idx="1390">
                  <c:v>0.52137530009413702</c:v>
                </c:pt>
                <c:pt idx="1391">
                  <c:v>0.51412984250746796</c:v>
                </c:pt>
                <c:pt idx="1392">
                  <c:v>0.52148340647520397</c:v>
                </c:pt>
                <c:pt idx="1393">
                  <c:v>0.52490943551851199</c:v>
                </c:pt>
                <c:pt idx="1394">
                  <c:v>0.52401573328508499</c:v>
                </c:pt>
                <c:pt idx="1395">
                  <c:v>0.51887893843196298</c:v>
                </c:pt>
                <c:pt idx="1396">
                  <c:v>0.51797836697105604</c:v>
                </c:pt>
                <c:pt idx="1397">
                  <c:v>0.52559034090749002</c:v>
                </c:pt>
                <c:pt idx="1398">
                  <c:v>0.526101607806855</c:v>
                </c:pt>
                <c:pt idx="1399">
                  <c:v>0.52907465495936201</c:v>
                </c:pt>
                <c:pt idx="1400">
                  <c:v>0.53482188314818302</c:v>
                </c:pt>
                <c:pt idx="1401">
                  <c:v>0.53684075976017198</c:v>
                </c:pt>
                <c:pt idx="1402">
                  <c:v>0.53788014181684196</c:v>
                </c:pt>
                <c:pt idx="1403">
                  <c:v>0.54120301835554696</c:v>
                </c:pt>
                <c:pt idx="1404">
                  <c:v>0.54689806450294598</c:v>
                </c:pt>
                <c:pt idx="1405">
                  <c:v>0.53660121233362501</c:v>
                </c:pt>
                <c:pt idx="1406">
                  <c:v>0.51407781189518198</c:v>
                </c:pt>
                <c:pt idx="1407">
                  <c:v>0.50046255867128597</c:v>
                </c:pt>
                <c:pt idx="1408">
                  <c:v>0.49707949438072202</c:v>
                </c:pt>
                <c:pt idx="1409">
                  <c:v>0.50464262626019296</c:v>
                </c:pt>
                <c:pt idx="1410">
                  <c:v>0.49822679246537399</c:v>
                </c:pt>
                <c:pt idx="1411">
                  <c:v>0.51137683256215805</c:v>
                </c:pt>
                <c:pt idx="1412">
                  <c:v>0.52784500472315798</c:v>
                </c:pt>
                <c:pt idx="1413">
                  <c:v>0.54746203107543301</c:v>
                </c:pt>
                <c:pt idx="1414">
                  <c:v>0.54034473351169099</c:v>
                </c:pt>
                <c:pt idx="1415">
                  <c:v>0.53379224040000695</c:v>
                </c:pt>
                <c:pt idx="1416">
                  <c:v>0.52253819518822697</c:v>
                </c:pt>
                <c:pt idx="1417">
                  <c:v>0.51525839090124004</c:v>
                </c:pt>
                <c:pt idx="1418">
                  <c:v>0.51887077950949401</c:v>
                </c:pt>
                <c:pt idx="1419">
                  <c:v>0.47211070365803798</c:v>
                </c:pt>
                <c:pt idx="1420">
                  <c:v>0.45708975283716902</c:v>
                </c:pt>
                <c:pt idx="1421">
                  <c:v>0.47531882808682402</c:v>
                </c:pt>
                <c:pt idx="1422">
                  <c:v>0.46730577322518502</c:v>
                </c:pt>
                <c:pt idx="1423">
                  <c:v>0.49742187275514499</c:v>
                </c:pt>
                <c:pt idx="1424">
                  <c:v>0.50432076061508102</c:v>
                </c:pt>
                <c:pt idx="1425">
                  <c:v>0.51068058254049498</c:v>
                </c:pt>
                <c:pt idx="1426">
                  <c:v>0.50911959879204505</c:v>
                </c:pt>
                <c:pt idx="1427">
                  <c:v>0.500191719342854</c:v>
                </c:pt>
                <c:pt idx="1428">
                  <c:v>0.50186062365151796</c:v>
                </c:pt>
                <c:pt idx="1429">
                  <c:v>0.50702115543519599</c:v>
                </c:pt>
                <c:pt idx="1430">
                  <c:v>0.51142592821113297</c:v>
                </c:pt>
                <c:pt idx="1431">
                  <c:v>0.51361189914813499</c:v>
                </c:pt>
                <c:pt idx="1432">
                  <c:v>0.51066335052046496</c:v>
                </c:pt>
                <c:pt idx="1433">
                  <c:v>0.52050921838022701</c:v>
                </c:pt>
                <c:pt idx="1434">
                  <c:v>0.52838274128418194</c:v>
                </c:pt>
                <c:pt idx="1435">
                  <c:v>0.52709909525540599</c:v>
                </c:pt>
                <c:pt idx="1436">
                  <c:v>0.53074440199084105</c:v>
                </c:pt>
                <c:pt idx="1437">
                  <c:v>0.52395488181916205</c:v>
                </c:pt>
                <c:pt idx="1438">
                  <c:v>0.51291333897313995</c:v>
                </c:pt>
                <c:pt idx="1439">
                  <c:v>0.50719157872433296</c:v>
                </c:pt>
                <c:pt idx="1440">
                  <c:v>0.50277139123291603</c:v>
                </c:pt>
                <c:pt idx="1441">
                  <c:v>0.50172470046997597</c:v>
                </c:pt>
                <c:pt idx="1442">
                  <c:v>0.50612235997109101</c:v>
                </c:pt>
                <c:pt idx="1443">
                  <c:v>0.52714664339550499</c:v>
                </c:pt>
                <c:pt idx="1444">
                  <c:v>0.53048099690336104</c:v>
                </c:pt>
                <c:pt idx="1445">
                  <c:v>0.52739282421959299</c:v>
                </c:pt>
                <c:pt idx="1446">
                  <c:v>0.53391023633492796</c:v>
                </c:pt>
                <c:pt idx="1447">
                  <c:v>0.53249231992509904</c:v>
                </c:pt>
                <c:pt idx="1448">
                  <c:v>0.53135674949586997</c:v>
                </c:pt>
                <c:pt idx="1449">
                  <c:v>0.53211828381186799</c:v>
                </c:pt>
                <c:pt idx="1450">
                  <c:v>0.52530417665834594</c:v>
                </c:pt>
                <c:pt idx="1451">
                  <c:v>0.51901562051440298</c:v>
                </c:pt>
                <c:pt idx="1452">
                  <c:v>0.51561068326029402</c:v>
                </c:pt>
                <c:pt idx="1453">
                  <c:v>0.53501881627072401</c:v>
                </c:pt>
                <c:pt idx="1454">
                  <c:v>0.53262700571371702</c:v>
                </c:pt>
                <c:pt idx="1455">
                  <c:v>0.53775446990509801</c:v>
                </c:pt>
                <c:pt idx="1456">
                  <c:v>0.52930179616689699</c:v>
                </c:pt>
                <c:pt idx="1457">
                  <c:v>0.526403507844588</c:v>
                </c:pt>
                <c:pt idx="1458">
                  <c:v>0.52725231578093601</c:v>
                </c:pt>
                <c:pt idx="1459">
                  <c:v>0.52909411296509701</c:v>
                </c:pt>
                <c:pt idx="1460">
                  <c:v>0.53827901444618698</c:v>
                </c:pt>
                <c:pt idx="1461">
                  <c:v>0.54080502470383895</c:v>
                </c:pt>
                <c:pt idx="1462">
                  <c:v>0.54387818124736198</c:v>
                </c:pt>
                <c:pt idx="1463">
                  <c:v>0.54339396402000295</c:v>
                </c:pt>
                <c:pt idx="1464">
                  <c:v>0.55148372600334095</c:v>
                </c:pt>
                <c:pt idx="1465">
                  <c:v>0.53354524015867999</c:v>
                </c:pt>
                <c:pt idx="1466">
                  <c:v>0.50145636461201804</c:v>
                </c:pt>
                <c:pt idx="1467">
                  <c:v>0.50174081872196896</c:v>
                </c:pt>
                <c:pt idx="1468">
                  <c:v>0.50564470060196698</c:v>
                </c:pt>
                <c:pt idx="1469">
                  <c:v>0.52421638896614697</c:v>
                </c:pt>
                <c:pt idx="1470">
                  <c:v>0.53356206404033901</c:v>
                </c:pt>
                <c:pt idx="1471">
                  <c:v>0.53491928519424503</c:v>
                </c:pt>
                <c:pt idx="1472">
                  <c:v>0.544868211173684</c:v>
                </c:pt>
                <c:pt idx="1473">
                  <c:v>0.54794940373992895</c:v>
                </c:pt>
                <c:pt idx="1474">
                  <c:v>0.54934933697376398</c:v>
                </c:pt>
                <c:pt idx="1475">
                  <c:v>0.55820014036951804</c:v>
                </c:pt>
                <c:pt idx="1476">
                  <c:v>0.55781513054201204</c:v>
                </c:pt>
                <c:pt idx="1477">
                  <c:v>0.564828126113744</c:v>
                </c:pt>
                <c:pt idx="1478">
                  <c:v>0.56467177780737099</c:v>
                </c:pt>
                <c:pt idx="1479">
                  <c:v>0.57451300899660795</c:v>
                </c:pt>
                <c:pt idx="1480">
                  <c:v>0.58069165994712102</c:v>
                </c:pt>
                <c:pt idx="1481">
                  <c:v>0.55066671699522496</c:v>
                </c:pt>
                <c:pt idx="1482">
                  <c:v>0.554069776524589</c:v>
                </c:pt>
                <c:pt idx="1483">
                  <c:v>0.55298619509844704</c:v>
                </c:pt>
                <c:pt idx="1484">
                  <c:v>0.55063042522306505</c:v>
                </c:pt>
                <c:pt idx="1485">
                  <c:v>0.55265069495961305</c:v>
                </c:pt>
                <c:pt idx="1486">
                  <c:v>0.54957300906469897</c:v>
                </c:pt>
                <c:pt idx="1487">
                  <c:v>0.54544050391438403</c:v>
                </c:pt>
                <c:pt idx="1488">
                  <c:v>0.54733901701507204</c:v>
                </c:pt>
                <c:pt idx="1489">
                  <c:v>0.55131145609493404</c:v>
                </c:pt>
                <c:pt idx="1490">
                  <c:v>0.55779998236639206</c:v>
                </c:pt>
                <c:pt idx="1491">
                  <c:v>0.571700165344869</c:v>
                </c:pt>
                <c:pt idx="1492">
                  <c:v>0.57535222731623104</c:v>
                </c:pt>
                <c:pt idx="1493">
                  <c:v>0.57777959451377403</c:v>
                </c:pt>
                <c:pt idx="1494">
                  <c:v>0.57912229957813</c:v>
                </c:pt>
                <c:pt idx="1495">
                  <c:v>0.57657459981824899</c:v>
                </c:pt>
                <c:pt idx="1496">
                  <c:v>0.59764573770259799</c:v>
                </c:pt>
                <c:pt idx="1497">
                  <c:v>0.58119232491585204</c:v>
                </c:pt>
                <c:pt idx="1498">
                  <c:v>0.57266167309106397</c:v>
                </c:pt>
                <c:pt idx="1499">
                  <c:v>0.56758913156490698</c:v>
                </c:pt>
                <c:pt idx="1500">
                  <c:v>0.56895671132897396</c:v>
                </c:pt>
                <c:pt idx="1501">
                  <c:v>0.56515482036540599</c:v>
                </c:pt>
                <c:pt idx="1502">
                  <c:v>0.56838085866937105</c:v>
                </c:pt>
                <c:pt idx="1503">
                  <c:v>0.56812822922943496</c:v>
                </c:pt>
                <c:pt idx="1504">
                  <c:v>0.561454365541319</c:v>
                </c:pt>
                <c:pt idx="1505">
                  <c:v>0.550199113632304</c:v>
                </c:pt>
                <c:pt idx="1506">
                  <c:v>0.56308771180794404</c:v>
                </c:pt>
                <c:pt idx="1507">
                  <c:v>0.55320859948071999</c:v>
                </c:pt>
                <c:pt idx="1508">
                  <c:v>0.559520793992208</c:v>
                </c:pt>
                <c:pt idx="1509">
                  <c:v>0.57791547444804103</c:v>
                </c:pt>
                <c:pt idx="1510">
                  <c:v>0.57046542823722302</c:v>
                </c:pt>
                <c:pt idx="1511">
                  <c:v>0.57202955960301405</c:v>
                </c:pt>
                <c:pt idx="1512">
                  <c:v>0.57725364147198699</c:v>
                </c:pt>
                <c:pt idx="1513">
                  <c:v>0.58367286218748105</c:v>
                </c:pt>
                <c:pt idx="1514">
                  <c:v>0.57920701447729905</c:v>
                </c:pt>
                <c:pt idx="1515">
                  <c:v>0.58547000081514</c:v>
                </c:pt>
                <c:pt idx="1516">
                  <c:v>0.58660933120680403</c:v>
                </c:pt>
                <c:pt idx="1517">
                  <c:v>0.59543688991186305</c:v>
                </c:pt>
                <c:pt idx="1518">
                  <c:v>0.605938811689822</c:v>
                </c:pt>
                <c:pt idx="1519">
                  <c:v>0.61277413906321598</c:v>
                </c:pt>
                <c:pt idx="1520">
                  <c:v>0.60441008392011997</c:v>
                </c:pt>
                <c:pt idx="1521">
                  <c:v>0.61257719563617197</c:v>
                </c:pt>
                <c:pt idx="1522">
                  <c:v>0.61263058065605003</c:v>
                </c:pt>
                <c:pt idx="1523">
                  <c:v>0.61010825502460098</c:v>
                </c:pt>
                <c:pt idx="1524">
                  <c:v>0.60416349634564404</c:v>
                </c:pt>
                <c:pt idx="1525">
                  <c:v>0.61025768900252997</c:v>
                </c:pt>
                <c:pt idx="1526">
                  <c:v>0.61437027015318302</c:v>
                </c:pt>
                <c:pt idx="1527">
                  <c:v>0.61078580233688995</c:v>
                </c:pt>
                <c:pt idx="1528">
                  <c:v>0.60360209815341404</c:v>
                </c:pt>
                <c:pt idx="1529">
                  <c:v>0.61405665701518697</c:v>
                </c:pt>
                <c:pt idx="1530">
                  <c:v>0.630763718394591</c:v>
                </c:pt>
                <c:pt idx="1531">
                  <c:v>0.65777108095234704</c:v>
                </c:pt>
                <c:pt idx="1532">
                  <c:v>0.66631669704167096</c:v>
                </c:pt>
                <c:pt idx="1533">
                  <c:v>0.65726428947909099</c:v>
                </c:pt>
                <c:pt idx="1534">
                  <c:v>0.65577169710764904</c:v>
                </c:pt>
                <c:pt idx="1535">
                  <c:v>0.64158704699307001</c:v>
                </c:pt>
                <c:pt idx="1536">
                  <c:v>0.64484005088010798</c:v>
                </c:pt>
                <c:pt idx="1537">
                  <c:v>0.65823080478025098</c:v>
                </c:pt>
                <c:pt idx="1538">
                  <c:v>0.65059298412099198</c:v>
                </c:pt>
                <c:pt idx="1539">
                  <c:v>0.64547299948516701</c:v>
                </c:pt>
                <c:pt idx="1540">
                  <c:v>0.65126902113406004</c:v>
                </c:pt>
                <c:pt idx="1541">
                  <c:v>0.66323087026086402</c:v>
                </c:pt>
                <c:pt idx="1542">
                  <c:v>0.66464319428144802</c:v>
                </c:pt>
                <c:pt idx="1543">
                  <c:v>0.66948125606466402</c:v>
                </c:pt>
                <c:pt idx="1544">
                  <c:v>0.67167141624799598</c:v>
                </c:pt>
                <c:pt idx="1545">
                  <c:v>0.66739087335692904</c:v>
                </c:pt>
                <c:pt idx="1546">
                  <c:v>0.666072318833137</c:v>
                </c:pt>
                <c:pt idx="1547">
                  <c:v>0.66668655367649399</c:v>
                </c:pt>
                <c:pt idx="1548">
                  <c:v>0.65351013329762997</c:v>
                </c:pt>
                <c:pt idx="1549">
                  <c:v>0.64993879107248698</c:v>
                </c:pt>
                <c:pt idx="1550">
                  <c:v>0.64483686812013796</c:v>
                </c:pt>
                <c:pt idx="1551">
                  <c:v>0.65203462785131205</c:v>
                </c:pt>
                <c:pt idx="1552">
                  <c:v>0.64283500508915803</c:v>
                </c:pt>
                <c:pt idx="1553">
                  <c:v>0.65117731815097801</c:v>
                </c:pt>
                <c:pt idx="1554">
                  <c:v>0.66475815624246903</c:v>
                </c:pt>
                <c:pt idx="1555">
                  <c:v>0.69341571382619005</c:v>
                </c:pt>
                <c:pt idx="1556">
                  <c:v>0.70255375406659903</c:v>
                </c:pt>
                <c:pt idx="1557">
                  <c:v>0.69346059484710498</c:v>
                </c:pt>
                <c:pt idx="1558">
                  <c:v>0.676799677987453</c:v>
                </c:pt>
                <c:pt idx="1559">
                  <c:v>0.68878364277616999</c:v>
                </c:pt>
                <c:pt idx="1560">
                  <c:v>0.69269924993321297</c:v>
                </c:pt>
                <c:pt idx="1561">
                  <c:v>0.70556669931605498</c:v>
                </c:pt>
                <c:pt idx="1562">
                  <c:v>0.72136859983909296</c:v>
                </c:pt>
                <c:pt idx="1563">
                  <c:v>0.729793940799356</c:v>
                </c:pt>
                <c:pt idx="1564">
                  <c:v>0.71647688114574504</c:v>
                </c:pt>
                <c:pt idx="1565">
                  <c:v>0.69265155898160202</c:v>
                </c:pt>
                <c:pt idx="1566">
                  <c:v>0.70703805141084597</c:v>
                </c:pt>
                <c:pt idx="1567">
                  <c:v>0.71402263145311995</c:v>
                </c:pt>
                <c:pt idx="1568">
                  <c:v>0.71874356801018802</c:v>
                </c:pt>
                <c:pt idx="1569">
                  <c:v>0.72495732322679896</c:v>
                </c:pt>
                <c:pt idx="1570">
                  <c:v>0.72520889480641704</c:v>
                </c:pt>
                <c:pt idx="1571">
                  <c:v>0.72372937412398197</c:v>
                </c:pt>
                <c:pt idx="1572">
                  <c:v>0.72532019678528903</c:v>
                </c:pt>
                <c:pt idx="1573">
                  <c:v>0.71953267765059503</c:v>
                </c:pt>
                <c:pt idx="1574">
                  <c:v>0.70819906334830496</c:v>
                </c:pt>
                <c:pt idx="1575">
                  <c:v>0.70870858883114796</c:v>
                </c:pt>
                <c:pt idx="1576">
                  <c:v>0.70656849109832798</c:v>
                </c:pt>
                <c:pt idx="1577">
                  <c:v>0.70947365499154103</c:v>
                </c:pt>
                <c:pt idx="1578">
                  <c:v>0.70656139622065095</c:v>
                </c:pt>
                <c:pt idx="1579">
                  <c:v>0.70869349479233401</c:v>
                </c:pt>
                <c:pt idx="1580">
                  <c:v>0.70854649824387494</c:v>
                </c:pt>
                <c:pt idx="1581">
                  <c:v>0.70706257092503599</c:v>
                </c:pt>
                <c:pt idx="1582">
                  <c:v>0.70551633918421497</c:v>
                </c:pt>
                <c:pt idx="1583">
                  <c:v>0.70883928372062199</c:v>
                </c:pt>
                <c:pt idx="1584">
                  <c:v>0.703896783947907</c:v>
                </c:pt>
                <c:pt idx="1585">
                  <c:v>0.70213479366030696</c:v>
                </c:pt>
                <c:pt idx="1586">
                  <c:v>0.70226944250424705</c:v>
                </c:pt>
                <c:pt idx="1587">
                  <c:v>0.69186635029361798</c:v>
                </c:pt>
                <c:pt idx="1588">
                  <c:v>0.68984229470266001</c:v>
                </c:pt>
                <c:pt idx="1589">
                  <c:v>0.69049097175525997</c:v>
                </c:pt>
                <c:pt idx="1590">
                  <c:v>0.68459350333317304</c:v>
                </c:pt>
                <c:pt idx="1591">
                  <c:v>0.68806325463044005</c:v>
                </c:pt>
                <c:pt idx="1592">
                  <c:v>0.69052396269807004</c:v>
                </c:pt>
                <c:pt idx="1593">
                  <c:v>0.69690570380019001</c:v>
                </c:pt>
                <c:pt idx="1594">
                  <c:v>0.71129260574733999</c:v>
                </c:pt>
                <c:pt idx="1595">
                  <c:v>0.70896990992808395</c:v>
                </c:pt>
                <c:pt idx="1596">
                  <c:v>0.70029281424312495</c:v>
                </c:pt>
                <c:pt idx="1597">
                  <c:v>0.69778660724609898</c:v>
                </c:pt>
                <c:pt idx="1598">
                  <c:v>0.69495190883586899</c:v>
                </c:pt>
                <c:pt idx="1599">
                  <c:v>0.68787457089989101</c:v>
                </c:pt>
                <c:pt idx="1600">
                  <c:v>0.67408383227195601</c:v>
                </c:pt>
                <c:pt idx="1601">
                  <c:v>0.67885312782178997</c:v>
                </c:pt>
                <c:pt idx="1602">
                  <c:v>0.68195456136000199</c:v>
                </c:pt>
                <c:pt idx="1603">
                  <c:v>0.67510196218510998</c:v>
                </c:pt>
                <c:pt idx="1604">
                  <c:v>0.67346794143483601</c:v>
                </c:pt>
                <c:pt idx="1605">
                  <c:v>0.68083097295126105</c:v>
                </c:pt>
                <c:pt idx="1606">
                  <c:v>0.676347438157748</c:v>
                </c:pt>
                <c:pt idx="1607">
                  <c:v>0.67649214503598798</c:v>
                </c:pt>
                <c:pt idx="1608">
                  <c:v>0.67596501919069396</c:v>
                </c:pt>
                <c:pt idx="1609">
                  <c:v>0.673266583597111</c:v>
                </c:pt>
                <c:pt idx="1610">
                  <c:v>0.66642938156142695</c:v>
                </c:pt>
                <c:pt idx="1611">
                  <c:v>0.66386993376231995</c:v>
                </c:pt>
                <c:pt idx="1612">
                  <c:v>0.67150074602523302</c:v>
                </c:pt>
                <c:pt idx="1613">
                  <c:v>0.66546848680676396</c:v>
                </c:pt>
                <c:pt idx="1614">
                  <c:v>0.66544787370304503</c:v>
                </c:pt>
                <c:pt idx="1615">
                  <c:v>0.67224962621453799</c:v>
                </c:pt>
                <c:pt idx="1616">
                  <c:v>0.67262112555028897</c:v>
                </c:pt>
                <c:pt idx="1617">
                  <c:v>0.67341280575946305</c:v>
                </c:pt>
                <c:pt idx="1618">
                  <c:v>0.68483504620459801</c:v>
                </c:pt>
                <c:pt idx="1619">
                  <c:v>0.69410618353375897</c:v>
                </c:pt>
                <c:pt idx="1620">
                  <c:v>0.70030032532259401</c:v>
                </c:pt>
                <c:pt idx="1621">
                  <c:v>0.69245009341957997</c:v>
                </c:pt>
                <c:pt idx="1622">
                  <c:v>0.702124209720276</c:v>
                </c:pt>
                <c:pt idx="1623">
                  <c:v>0.70367936230529904</c:v>
                </c:pt>
                <c:pt idx="1624">
                  <c:v>0.70837070614515796</c:v>
                </c:pt>
                <c:pt idx="1625">
                  <c:v>0.71755295369149796</c:v>
                </c:pt>
                <c:pt idx="1626">
                  <c:v>0.72766973473581298</c:v>
                </c:pt>
                <c:pt idx="1627">
                  <c:v>0.72523597113068194</c:v>
                </c:pt>
                <c:pt idx="1628">
                  <c:v>0.72426775557579104</c:v>
                </c:pt>
                <c:pt idx="1629">
                  <c:v>0.71799847439847098</c:v>
                </c:pt>
                <c:pt idx="1630">
                  <c:v>0.70452047666049999</c:v>
                </c:pt>
                <c:pt idx="1631">
                  <c:v>0.70848688759425604</c:v>
                </c:pt>
                <c:pt idx="1632">
                  <c:v>0.70242989029660596</c:v>
                </c:pt>
                <c:pt idx="1633">
                  <c:v>0.71055491472976295</c:v>
                </c:pt>
                <c:pt idx="1634">
                  <c:v>0.69914236594196</c:v>
                </c:pt>
                <c:pt idx="1635">
                  <c:v>0.70177950269447797</c:v>
                </c:pt>
                <c:pt idx="1636">
                  <c:v>0.70850420346102105</c:v>
                </c:pt>
                <c:pt idx="1637">
                  <c:v>0.709606924756636</c:v>
                </c:pt>
                <c:pt idx="1638">
                  <c:v>0.70680711138947605</c:v>
                </c:pt>
                <c:pt idx="1639">
                  <c:v>0.69848283077973505</c:v>
                </c:pt>
                <c:pt idx="1640">
                  <c:v>0.69840618402507204</c:v>
                </c:pt>
                <c:pt idx="1641">
                  <c:v>0.69691543598876005</c:v>
                </c:pt>
                <c:pt idx="1642">
                  <c:v>0.70152782107687695</c:v>
                </c:pt>
                <c:pt idx="1643">
                  <c:v>0.69060322585150902</c:v>
                </c:pt>
                <c:pt idx="1644">
                  <c:v>0.67577327523259301</c:v>
                </c:pt>
                <c:pt idx="1645">
                  <c:v>0.67319293340650699</c:v>
                </c:pt>
                <c:pt idx="1646">
                  <c:v>0.68203946423786599</c:v>
                </c:pt>
                <c:pt idx="1647">
                  <c:v>0.68589352143503302</c:v>
                </c:pt>
                <c:pt idx="1648">
                  <c:v>0.67168570756545298</c:v>
                </c:pt>
                <c:pt idx="1649">
                  <c:v>0.66934068163998395</c:v>
                </c:pt>
                <c:pt idx="1650">
                  <c:v>0.66907858114405305</c:v>
                </c:pt>
                <c:pt idx="1651">
                  <c:v>0.670778888010374</c:v>
                </c:pt>
                <c:pt idx="1652">
                  <c:v>0.68445773930726805</c:v>
                </c:pt>
                <c:pt idx="1653">
                  <c:v>0.69054211237462404</c:v>
                </c:pt>
                <c:pt idx="1654">
                  <c:v>0.69831280686385799</c:v>
                </c:pt>
                <c:pt idx="1655">
                  <c:v>0.70384874225758098</c:v>
                </c:pt>
                <c:pt idx="1656">
                  <c:v>0.72130335583157201</c:v>
                </c:pt>
                <c:pt idx="1657">
                  <c:v>0.71109392278681005</c:v>
                </c:pt>
                <c:pt idx="1658">
                  <c:v>0.71295788166057705</c:v>
                </c:pt>
                <c:pt idx="1659">
                  <c:v>0.71543113221443899</c:v>
                </c:pt>
                <c:pt idx="1660">
                  <c:v>0.70808096960202904</c:v>
                </c:pt>
                <c:pt idx="1661">
                  <c:v>0.71661951387134704</c:v>
                </c:pt>
                <c:pt idx="1662">
                  <c:v>0.71639039526001402</c:v>
                </c:pt>
                <c:pt idx="1663">
                  <c:v>0.71612147384492497</c:v>
                </c:pt>
                <c:pt idx="1664">
                  <c:v>0.71021336699985704</c:v>
                </c:pt>
                <c:pt idx="1665">
                  <c:v>0.713709332210551</c:v>
                </c:pt>
                <c:pt idx="1666">
                  <c:v>0.71595971497063804</c:v>
                </c:pt>
                <c:pt idx="1667">
                  <c:v>0.71556547975493801</c:v>
                </c:pt>
                <c:pt idx="1668">
                  <c:v>0.72513118508005503</c:v>
                </c:pt>
                <c:pt idx="1669">
                  <c:v>0.72911478019628495</c:v>
                </c:pt>
                <c:pt idx="1670">
                  <c:v>0.72762381252155295</c:v>
                </c:pt>
                <c:pt idx="1671">
                  <c:v>0.72823174425565096</c:v>
                </c:pt>
                <c:pt idx="1672">
                  <c:v>0.73427012978419104</c:v>
                </c:pt>
                <c:pt idx="1673">
                  <c:v>0.73320866693284603</c:v>
                </c:pt>
                <c:pt idx="1674">
                  <c:v>0.72916910674489399</c:v>
                </c:pt>
                <c:pt idx="1675">
                  <c:v>0.72807289207672299</c:v>
                </c:pt>
                <c:pt idx="1676">
                  <c:v>0.71891065465867698</c:v>
                </c:pt>
                <c:pt idx="1677">
                  <c:v>0.71679286083796201</c:v>
                </c:pt>
                <c:pt idx="1678">
                  <c:v>0.71256176913866198</c:v>
                </c:pt>
                <c:pt idx="1679">
                  <c:v>0.70814337498259605</c:v>
                </c:pt>
                <c:pt idx="1680">
                  <c:v>0.70787117546434397</c:v>
                </c:pt>
                <c:pt idx="1681">
                  <c:v>0.70886410719788495</c:v>
                </c:pt>
                <c:pt idx="1682">
                  <c:v>0.70535895982275698</c:v>
                </c:pt>
                <c:pt idx="1683">
                  <c:v>0.70456314274351095</c:v>
                </c:pt>
                <c:pt idx="1684">
                  <c:v>0.70369010294677203</c:v>
                </c:pt>
                <c:pt idx="1685">
                  <c:v>0.705239836212183</c:v>
                </c:pt>
                <c:pt idx="1686">
                  <c:v>0.70290575367962804</c:v>
                </c:pt>
                <c:pt idx="1687">
                  <c:v>0.69711183714311398</c:v>
                </c:pt>
                <c:pt idx="1688">
                  <c:v>0.69611493179767803</c:v>
                </c:pt>
                <c:pt idx="1689">
                  <c:v>0.69899981239846498</c:v>
                </c:pt>
                <c:pt idx="1690">
                  <c:v>0.70117546955550303</c:v>
                </c:pt>
                <c:pt idx="1691">
                  <c:v>0.69535482041823804</c:v>
                </c:pt>
                <c:pt idx="1692">
                  <c:v>0.69835642211549398</c:v>
                </c:pt>
                <c:pt idx="1693">
                  <c:v>0.69781995121629703</c:v>
                </c:pt>
                <c:pt idx="1694">
                  <c:v>0.69602833168573597</c:v>
                </c:pt>
                <c:pt idx="1695">
                  <c:v>0.69532752286024602</c:v>
                </c:pt>
                <c:pt idx="1696">
                  <c:v>0.70028481340263904</c:v>
                </c:pt>
                <c:pt idx="1697">
                  <c:v>0.70334966063707804</c:v>
                </c:pt>
                <c:pt idx="1698">
                  <c:v>0.69541205261913697</c:v>
                </c:pt>
                <c:pt idx="1699">
                  <c:v>0.69283369250640303</c:v>
                </c:pt>
                <c:pt idx="1700">
                  <c:v>0.70122287010360396</c:v>
                </c:pt>
                <c:pt idx="1701">
                  <c:v>0.69706357011384101</c:v>
                </c:pt>
                <c:pt idx="1702">
                  <c:v>0.70445856227876003</c:v>
                </c:pt>
                <c:pt idx="1703">
                  <c:v>0.70809153835838501</c:v>
                </c:pt>
                <c:pt idx="1704">
                  <c:v>0.70316498164976904</c:v>
                </c:pt>
                <c:pt idx="1705">
                  <c:v>0.70855423646711202</c:v>
                </c:pt>
                <c:pt idx="1706">
                  <c:v>0.71224232362348405</c:v>
                </c:pt>
                <c:pt idx="1707">
                  <c:v>0.71012000594231495</c:v>
                </c:pt>
                <c:pt idx="1708">
                  <c:v>0.71572001887790204</c:v>
                </c:pt>
                <c:pt idx="1709">
                  <c:v>0.720103508725351</c:v>
                </c:pt>
                <c:pt idx="1710">
                  <c:v>0.72197613645029302</c:v>
                </c:pt>
                <c:pt idx="1711">
                  <c:v>0.72054904850504298</c:v>
                </c:pt>
                <c:pt idx="1712">
                  <c:v>0.71771993351338303</c:v>
                </c:pt>
                <c:pt idx="1713">
                  <c:v>0.70658049922404798</c:v>
                </c:pt>
                <c:pt idx="1714">
                  <c:v>0.71621111983602603</c:v>
                </c:pt>
                <c:pt idx="1715">
                  <c:v>0.71722318781253402</c:v>
                </c:pt>
                <c:pt idx="1716">
                  <c:v>0.70619885803357896</c:v>
                </c:pt>
                <c:pt idx="1717">
                  <c:v>0.71045718358187804</c:v>
                </c:pt>
                <c:pt idx="1718">
                  <c:v>0.70858787900087195</c:v>
                </c:pt>
                <c:pt idx="1719">
                  <c:v>0.71682266247244397</c:v>
                </c:pt>
                <c:pt idx="1720">
                  <c:v>0.71856046707514798</c:v>
                </c:pt>
                <c:pt idx="1721">
                  <c:v>0.718322565335903</c:v>
                </c:pt>
                <c:pt idx="1722">
                  <c:v>0.73236133684640503</c:v>
                </c:pt>
                <c:pt idx="1723">
                  <c:v>0.73156855677309796</c:v>
                </c:pt>
                <c:pt idx="1724">
                  <c:v>0.72957613128072796</c:v>
                </c:pt>
                <c:pt idx="1725">
                  <c:v>0.73199672084999801</c:v>
                </c:pt>
                <c:pt idx="1726">
                  <c:v>0.73593060904014795</c:v>
                </c:pt>
                <c:pt idx="1727">
                  <c:v>0.74348550951394599</c:v>
                </c:pt>
                <c:pt idx="1728">
                  <c:v>0.73250774665371698</c:v>
                </c:pt>
                <c:pt idx="1729">
                  <c:v>0.73393818498876195</c:v>
                </c:pt>
                <c:pt idx="1730">
                  <c:v>0.72401675437202495</c:v>
                </c:pt>
                <c:pt idx="1731">
                  <c:v>0.72807303611594798</c:v>
                </c:pt>
                <c:pt idx="1732">
                  <c:v>0.73156642559850904</c:v>
                </c:pt>
                <c:pt idx="1733">
                  <c:v>0.72948955563339102</c:v>
                </c:pt>
                <c:pt idx="1734">
                  <c:v>0.73336264682145003</c:v>
                </c:pt>
                <c:pt idx="1735">
                  <c:v>0.74480382833102399</c:v>
                </c:pt>
                <c:pt idx="1736">
                  <c:v>0.73141681931366498</c:v>
                </c:pt>
                <c:pt idx="1737">
                  <c:v>0.72349987100811597</c:v>
                </c:pt>
                <c:pt idx="1738">
                  <c:v>0.71757998191579997</c:v>
                </c:pt>
                <c:pt idx="1739">
                  <c:v>0.71197257374504996</c:v>
                </c:pt>
                <c:pt idx="1740">
                  <c:v>0.71201332395807104</c:v>
                </c:pt>
                <c:pt idx="1741">
                  <c:v>0.71645931699356002</c:v>
                </c:pt>
                <c:pt idx="1742">
                  <c:v>0.71898911819724298</c:v>
                </c:pt>
                <c:pt idx="1743">
                  <c:v>0.71251168841008705</c:v>
                </c:pt>
                <c:pt idx="1744">
                  <c:v>0.708667074411514</c:v>
                </c:pt>
                <c:pt idx="1745">
                  <c:v>0.71098025785484698</c:v>
                </c:pt>
                <c:pt idx="1746">
                  <c:v>0.70780855817802302</c:v>
                </c:pt>
                <c:pt idx="1747">
                  <c:v>0.70495245039619103</c:v>
                </c:pt>
                <c:pt idx="1748">
                  <c:v>0.70974808307897697</c:v>
                </c:pt>
                <c:pt idx="1749">
                  <c:v>0.70315630077875202</c:v>
                </c:pt>
                <c:pt idx="1750">
                  <c:v>0.70415250171979904</c:v>
                </c:pt>
                <c:pt idx="1751">
                  <c:v>0.699612828683701</c:v>
                </c:pt>
                <c:pt idx="1752">
                  <c:v>0.70565999145055602</c:v>
                </c:pt>
                <c:pt idx="1753">
                  <c:v>0.71296184206079305</c:v>
                </c:pt>
                <c:pt idx="1754">
                  <c:v>0.71906275013302801</c:v>
                </c:pt>
                <c:pt idx="1755">
                  <c:v>0.72659672014848198</c:v>
                </c:pt>
                <c:pt idx="1756">
                  <c:v>0.73073716905263097</c:v>
                </c:pt>
                <c:pt idx="1757">
                  <c:v>0.72342887839400005</c:v>
                </c:pt>
                <c:pt idx="1758">
                  <c:v>0.72076301890782601</c:v>
                </c:pt>
                <c:pt idx="1759">
                  <c:v>0.72775042781544896</c:v>
                </c:pt>
                <c:pt idx="1760">
                  <c:v>0.730144606044554</c:v>
                </c:pt>
                <c:pt idx="1761">
                  <c:v>0.72514868770692398</c:v>
                </c:pt>
                <c:pt idx="1762">
                  <c:v>0.72322930136136598</c:v>
                </c:pt>
                <c:pt idx="1763">
                  <c:v>0.725764871046641</c:v>
                </c:pt>
                <c:pt idx="1764">
                  <c:v>0.73164658568200902</c:v>
                </c:pt>
                <c:pt idx="1765">
                  <c:v>0.73076580652865997</c:v>
                </c:pt>
                <c:pt idx="1766">
                  <c:v>0.74033952990867502</c:v>
                </c:pt>
                <c:pt idx="1767">
                  <c:v>0.74091051257399299</c:v>
                </c:pt>
                <c:pt idx="1768">
                  <c:v>0.73332197144242395</c:v>
                </c:pt>
                <c:pt idx="1769">
                  <c:v>0.74008849202720195</c:v>
                </c:pt>
                <c:pt idx="1770">
                  <c:v>0.74493808015547403</c:v>
                </c:pt>
                <c:pt idx="1771">
                  <c:v>0.75373806608274896</c:v>
                </c:pt>
                <c:pt idx="1772">
                  <c:v>0.75477334554318798</c:v>
                </c:pt>
                <c:pt idx="1773">
                  <c:v>0.751048277128054</c:v>
                </c:pt>
                <c:pt idx="1774">
                  <c:v>0.749633615452729</c:v>
                </c:pt>
                <c:pt idx="1775">
                  <c:v>0.75020524182287696</c:v>
                </c:pt>
                <c:pt idx="1776">
                  <c:v>0.75242288289921899</c:v>
                </c:pt>
                <c:pt idx="1777">
                  <c:v>0.75815769873744299</c:v>
                </c:pt>
                <c:pt idx="1778">
                  <c:v>0.76010942672992099</c:v>
                </c:pt>
                <c:pt idx="1779">
                  <c:v>0.75547724039302699</c:v>
                </c:pt>
                <c:pt idx="1780">
                  <c:v>0.73697646268526096</c:v>
                </c:pt>
                <c:pt idx="1781">
                  <c:v>0.73371790479270205</c:v>
                </c:pt>
                <c:pt idx="1782">
                  <c:v>0.73554157651742602</c:v>
                </c:pt>
                <c:pt idx="1783">
                  <c:v>0.73926271359252105</c:v>
                </c:pt>
                <c:pt idx="1784">
                  <c:v>0.74812397301540701</c:v>
                </c:pt>
                <c:pt idx="1785">
                  <c:v>0.75648826848475903</c:v>
                </c:pt>
                <c:pt idx="1786">
                  <c:v>0.75495410382892303</c:v>
                </c:pt>
                <c:pt idx="1787">
                  <c:v>0.75728666900615005</c:v>
                </c:pt>
                <c:pt idx="1788">
                  <c:v>0.75465902243040495</c:v>
                </c:pt>
                <c:pt idx="1789">
                  <c:v>0.74869502605837202</c:v>
                </c:pt>
                <c:pt idx="1790">
                  <c:v>0.751930020286245</c:v>
                </c:pt>
                <c:pt idx="1791">
                  <c:v>0.75472125540318302</c:v>
                </c:pt>
                <c:pt idx="1792">
                  <c:v>0.76320248429919202</c:v>
                </c:pt>
                <c:pt idx="1793">
                  <c:v>0.76524226542630702</c:v>
                </c:pt>
                <c:pt idx="1794">
                  <c:v>0.771386991821991</c:v>
                </c:pt>
                <c:pt idx="1795">
                  <c:v>0.774360746845978</c:v>
                </c:pt>
                <c:pt idx="1796">
                  <c:v>0.77209620325000405</c:v>
                </c:pt>
                <c:pt idx="1797">
                  <c:v>0.77858539789792902</c:v>
                </c:pt>
                <c:pt idx="1798">
                  <c:v>0.78117084602605202</c:v>
                </c:pt>
                <c:pt idx="1799">
                  <c:v>0.77792818834120603</c:v>
                </c:pt>
                <c:pt idx="1800">
                  <c:v>0.78615498579906895</c:v>
                </c:pt>
                <c:pt idx="1801">
                  <c:v>0.78735445807839599</c:v>
                </c:pt>
                <c:pt idx="1802">
                  <c:v>0.78423619646026999</c:v>
                </c:pt>
                <c:pt idx="1803">
                  <c:v>0.77791942276264703</c:v>
                </c:pt>
                <c:pt idx="1804">
                  <c:v>0.78685482464923895</c:v>
                </c:pt>
                <c:pt idx="1805">
                  <c:v>0.78750553270371604</c:v>
                </c:pt>
                <c:pt idx="1806">
                  <c:v>0.79006960137432003</c:v>
                </c:pt>
                <c:pt idx="1807">
                  <c:v>0.792043124882849</c:v>
                </c:pt>
                <c:pt idx="1808">
                  <c:v>0.80032264451220103</c:v>
                </c:pt>
                <c:pt idx="1809">
                  <c:v>0.79965812935385205</c:v>
                </c:pt>
                <c:pt idx="1810">
                  <c:v>0.80475358408949305</c:v>
                </c:pt>
                <c:pt idx="1811">
                  <c:v>0.79992743085607598</c:v>
                </c:pt>
                <c:pt idx="1812">
                  <c:v>0.80305937225359503</c:v>
                </c:pt>
                <c:pt idx="1813">
                  <c:v>0.79625887335530499</c:v>
                </c:pt>
                <c:pt idx="1814">
                  <c:v>0.79015118342636304</c:v>
                </c:pt>
                <c:pt idx="1815">
                  <c:v>0.78709219250447604</c:v>
                </c:pt>
                <c:pt idx="1816">
                  <c:v>0.79626965970492403</c:v>
                </c:pt>
                <c:pt idx="1817">
                  <c:v>0.79973056589747105</c:v>
                </c:pt>
                <c:pt idx="1818">
                  <c:v>0.80309902802904898</c:v>
                </c:pt>
                <c:pt idx="1819">
                  <c:v>0.79865159334775504</c:v>
                </c:pt>
                <c:pt idx="1820">
                  <c:v>0.79033017707995101</c:v>
                </c:pt>
                <c:pt idx="1821">
                  <c:v>0.79268042299616503</c:v>
                </c:pt>
                <c:pt idx="1822">
                  <c:v>0.78660903878440003</c:v>
                </c:pt>
                <c:pt idx="1823">
                  <c:v>0.79560513710174896</c:v>
                </c:pt>
                <c:pt idx="1824">
                  <c:v>0.80306317311943798</c:v>
                </c:pt>
                <c:pt idx="1825">
                  <c:v>0.80482265730474301</c:v>
                </c:pt>
                <c:pt idx="1826">
                  <c:v>0.81125126331573605</c:v>
                </c:pt>
                <c:pt idx="1827">
                  <c:v>0.79907157117050498</c:v>
                </c:pt>
                <c:pt idx="1828">
                  <c:v>0.79304671491015799</c:v>
                </c:pt>
                <c:pt idx="1829">
                  <c:v>0.80240183129084097</c:v>
                </c:pt>
                <c:pt idx="1830">
                  <c:v>0.80826294975328405</c:v>
                </c:pt>
                <c:pt idx="1831">
                  <c:v>0.81880361004976798</c:v>
                </c:pt>
                <c:pt idx="1832">
                  <c:v>0.82331775599942203</c:v>
                </c:pt>
                <c:pt idx="1833">
                  <c:v>0.81718364346698003</c:v>
                </c:pt>
                <c:pt idx="1834">
                  <c:v>0.81892762859769697</c:v>
                </c:pt>
                <c:pt idx="1835">
                  <c:v>0.81680594627604597</c:v>
                </c:pt>
                <c:pt idx="1836">
                  <c:v>0.82344638952307603</c:v>
                </c:pt>
                <c:pt idx="1837">
                  <c:v>0.82119678206705404</c:v>
                </c:pt>
                <c:pt idx="1838">
                  <c:v>0.82163675206650799</c:v>
                </c:pt>
                <c:pt idx="1839">
                  <c:v>0.82603668485764203</c:v>
                </c:pt>
                <c:pt idx="1840">
                  <c:v>0.83941669905759797</c:v>
                </c:pt>
                <c:pt idx="1841">
                  <c:v>0.84637787610008597</c:v>
                </c:pt>
                <c:pt idx="1842">
                  <c:v>0.84085017989868904</c:v>
                </c:pt>
                <c:pt idx="1843">
                  <c:v>0.83873630387582299</c:v>
                </c:pt>
                <c:pt idx="1844">
                  <c:v>0.83255421347679004</c:v>
                </c:pt>
                <c:pt idx="1845">
                  <c:v>0.84017867988720096</c:v>
                </c:pt>
                <c:pt idx="1846">
                  <c:v>0.83370975448534401</c:v>
                </c:pt>
                <c:pt idx="1847">
                  <c:v>0.82716820704204097</c:v>
                </c:pt>
                <c:pt idx="1848">
                  <c:v>0.82339377082595999</c:v>
                </c:pt>
                <c:pt idx="1849">
                  <c:v>0.821601874540834</c:v>
                </c:pt>
                <c:pt idx="1850">
                  <c:v>0.82625493366135105</c:v>
                </c:pt>
                <c:pt idx="1851">
                  <c:v>0.83011108790486998</c:v>
                </c:pt>
                <c:pt idx="1852">
                  <c:v>0.83165462873375795</c:v>
                </c:pt>
                <c:pt idx="1853">
                  <c:v>0.83398903966510496</c:v>
                </c:pt>
                <c:pt idx="1854">
                  <c:v>0.83230639110006199</c:v>
                </c:pt>
                <c:pt idx="1855">
                  <c:v>0.82136600440322705</c:v>
                </c:pt>
                <c:pt idx="1856">
                  <c:v>0.81592311998479605</c:v>
                </c:pt>
                <c:pt idx="1857">
                  <c:v>0.81157681458167596</c:v>
                </c:pt>
                <c:pt idx="1858">
                  <c:v>0.81220798457699495</c:v>
                </c:pt>
                <c:pt idx="1859">
                  <c:v>0.81544551871275395</c:v>
                </c:pt>
                <c:pt idx="1860">
                  <c:v>0.80851968443940403</c:v>
                </c:pt>
                <c:pt idx="1861">
                  <c:v>0.80772704051581601</c:v>
                </c:pt>
                <c:pt idx="1862">
                  <c:v>0.81506360467346595</c:v>
                </c:pt>
                <c:pt idx="1863">
                  <c:v>0.817127469348921</c:v>
                </c:pt>
                <c:pt idx="1864">
                  <c:v>0.81169282780213103</c:v>
                </c:pt>
                <c:pt idx="1865">
                  <c:v>0.81394977424055504</c:v>
                </c:pt>
                <c:pt idx="1866">
                  <c:v>0.82531648792400603</c:v>
                </c:pt>
                <c:pt idx="1867">
                  <c:v>0.82212214162267505</c:v>
                </c:pt>
                <c:pt idx="1868">
                  <c:v>0.81793790183908099</c:v>
                </c:pt>
                <c:pt idx="1869">
                  <c:v>0.816628701365822</c:v>
                </c:pt>
                <c:pt idx="1870">
                  <c:v>0.81064323630952995</c:v>
                </c:pt>
                <c:pt idx="1871">
                  <c:v>0.81523209990031997</c:v>
                </c:pt>
                <c:pt idx="1872">
                  <c:v>0.81518917448676298</c:v>
                </c:pt>
                <c:pt idx="1873">
                  <c:v>0.81639216349091903</c:v>
                </c:pt>
                <c:pt idx="1874">
                  <c:v>0.82392464996455494</c:v>
                </c:pt>
                <c:pt idx="1875">
                  <c:v>0.83422141484863999</c:v>
                </c:pt>
                <c:pt idx="1876">
                  <c:v>0.83254160747528505</c:v>
                </c:pt>
                <c:pt idx="1877">
                  <c:v>0.83709356700726001</c:v>
                </c:pt>
                <c:pt idx="1878">
                  <c:v>0.84170549445616605</c:v>
                </c:pt>
                <c:pt idx="1879">
                  <c:v>0.83862148832164896</c:v>
                </c:pt>
                <c:pt idx="1880">
                  <c:v>0.83594422288006698</c:v>
                </c:pt>
                <c:pt idx="1881">
                  <c:v>0.83883284779963796</c:v>
                </c:pt>
                <c:pt idx="1882">
                  <c:v>0.83985970361073103</c:v>
                </c:pt>
                <c:pt idx="1883">
                  <c:v>0.84027392427091196</c:v>
                </c:pt>
                <c:pt idx="1884">
                  <c:v>0.84512612886840999</c:v>
                </c:pt>
                <c:pt idx="1885">
                  <c:v>0.84941134858613598</c:v>
                </c:pt>
                <c:pt idx="1886">
                  <c:v>0.85097017545509701</c:v>
                </c:pt>
                <c:pt idx="1887">
                  <c:v>0.85105720393500495</c:v>
                </c:pt>
                <c:pt idx="1888">
                  <c:v>0.84653786006460296</c:v>
                </c:pt>
                <c:pt idx="1889">
                  <c:v>0.83969680154162096</c:v>
                </c:pt>
                <c:pt idx="1890">
                  <c:v>0.84626272811310499</c:v>
                </c:pt>
                <c:pt idx="1891">
                  <c:v>0.85204150313120297</c:v>
                </c:pt>
                <c:pt idx="1892">
                  <c:v>0.852035381248334</c:v>
                </c:pt>
                <c:pt idx="1893">
                  <c:v>0.85754217748068795</c:v>
                </c:pt>
                <c:pt idx="1894">
                  <c:v>0.857883351863855</c:v>
                </c:pt>
                <c:pt idx="1895">
                  <c:v>0.85843786963027502</c:v>
                </c:pt>
                <c:pt idx="1896">
                  <c:v>0.862611163864483</c:v>
                </c:pt>
                <c:pt idx="1897">
                  <c:v>0.86001909068974303</c:v>
                </c:pt>
                <c:pt idx="1898">
                  <c:v>0.85466361605396002</c:v>
                </c:pt>
                <c:pt idx="1899">
                  <c:v>0.86311134995240402</c:v>
                </c:pt>
                <c:pt idx="1900">
                  <c:v>0.86920799537942905</c:v>
                </c:pt>
                <c:pt idx="1901">
                  <c:v>0.86993400399676901</c:v>
                </c:pt>
                <c:pt idx="1902">
                  <c:v>0.87410490738969104</c:v>
                </c:pt>
                <c:pt idx="1903">
                  <c:v>0.88330131241305399</c:v>
                </c:pt>
                <c:pt idx="1904">
                  <c:v>0.88157365478262795</c:v>
                </c:pt>
                <c:pt idx="1905">
                  <c:v>0.874582609894067</c:v>
                </c:pt>
                <c:pt idx="1906">
                  <c:v>0.87699204770123296</c:v>
                </c:pt>
                <c:pt idx="1907">
                  <c:v>0.87635897861270895</c:v>
                </c:pt>
                <c:pt idx="1908">
                  <c:v>0.87364909507881305</c:v>
                </c:pt>
                <c:pt idx="1909">
                  <c:v>0.88133899008983496</c:v>
                </c:pt>
                <c:pt idx="1910">
                  <c:v>0.87708198751521205</c:v>
                </c:pt>
                <c:pt idx="1911">
                  <c:v>0.877296150614579</c:v>
                </c:pt>
                <c:pt idx="1912">
                  <c:v>0.89008699576472805</c:v>
                </c:pt>
                <c:pt idx="1913">
                  <c:v>0.89355532456550801</c:v>
                </c:pt>
                <c:pt idx="1914">
                  <c:v>0.89803232861678095</c:v>
                </c:pt>
                <c:pt idx="1915">
                  <c:v>0.90664764994226699</c:v>
                </c:pt>
                <c:pt idx="1916">
                  <c:v>0.905362503022896</c:v>
                </c:pt>
                <c:pt idx="1917">
                  <c:v>0.90952383251884505</c:v>
                </c:pt>
                <c:pt idx="1918">
                  <c:v>0.91583517911732704</c:v>
                </c:pt>
                <c:pt idx="1919">
                  <c:v>0.91919782495192404</c:v>
                </c:pt>
                <c:pt idx="1920">
                  <c:v>0.91305525723263004</c:v>
                </c:pt>
                <c:pt idx="1921">
                  <c:v>0.92780213052609095</c:v>
                </c:pt>
                <c:pt idx="1922">
                  <c:v>0.93053258903270597</c:v>
                </c:pt>
                <c:pt idx="1923">
                  <c:v>0.93592378113228902</c:v>
                </c:pt>
                <c:pt idx="1924">
                  <c:v>0.93793157768876401</c:v>
                </c:pt>
                <c:pt idx="1925">
                  <c:v>0.93091933278000005</c:v>
                </c:pt>
                <c:pt idx="1926">
                  <c:v>0.93271376177488696</c:v>
                </c:pt>
                <c:pt idx="1927">
                  <c:v>0.930766169804495</c:v>
                </c:pt>
                <c:pt idx="1928">
                  <c:v>0.92873253991914095</c:v>
                </c:pt>
                <c:pt idx="1929">
                  <c:v>0.91971015587030602</c:v>
                </c:pt>
                <c:pt idx="1930">
                  <c:v>0.92271469610571499</c:v>
                </c:pt>
                <c:pt idx="1931">
                  <c:v>0.91633553783893495</c:v>
                </c:pt>
                <c:pt idx="1932">
                  <c:v>0.92161491048501498</c:v>
                </c:pt>
                <c:pt idx="1933">
                  <c:v>0.93342936495620299</c:v>
                </c:pt>
                <c:pt idx="1934">
                  <c:v>0.92722519589520902</c:v>
                </c:pt>
                <c:pt idx="1935">
                  <c:v>0.92532582101476302</c:v>
                </c:pt>
                <c:pt idx="1936">
                  <c:v>0.921228852858201</c:v>
                </c:pt>
                <c:pt idx="1937">
                  <c:v>0.92898490691656999</c:v>
                </c:pt>
                <c:pt idx="1938">
                  <c:v>0.92780826713258002</c:v>
                </c:pt>
                <c:pt idx="1939">
                  <c:v>0.93101663654212097</c:v>
                </c:pt>
                <c:pt idx="1940">
                  <c:v>0.92595620146491797</c:v>
                </c:pt>
                <c:pt idx="1941">
                  <c:v>0.91944936148562595</c:v>
                </c:pt>
                <c:pt idx="1942">
                  <c:v>0.91073588414654405</c:v>
                </c:pt>
                <c:pt idx="1943">
                  <c:v>0.90797528283534501</c:v>
                </c:pt>
                <c:pt idx="1944">
                  <c:v>0.91033227522688798</c:v>
                </c:pt>
                <c:pt idx="1945">
                  <c:v>0.90689604282623604</c:v>
                </c:pt>
                <c:pt idx="1946">
                  <c:v>0.90568921257852897</c:v>
                </c:pt>
                <c:pt idx="1947">
                  <c:v>0.90380324345927798</c:v>
                </c:pt>
                <c:pt idx="1948">
                  <c:v>0.902296563291203</c:v>
                </c:pt>
                <c:pt idx="1949">
                  <c:v>0.90353273507284504</c:v>
                </c:pt>
                <c:pt idx="1950">
                  <c:v>0.90349993924505601</c:v>
                </c:pt>
                <c:pt idx="1951">
                  <c:v>0.90398732763673995</c:v>
                </c:pt>
                <c:pt idx="1952">
                  <c:v>0.90439892650734699</c:v>
                </c:pt>
                <c:pt idx="1953">
                  <c:v>0.90390776554266805</c:v>
                </c:pt>
                <c:pt idx="1954">
                  <c:v>0.907459769549668</c:v>
                </c:pt>
                <c:pt idx="1955">
                  <c:v>0.90993576976902402</c:v>
                </c:pt>
                <c:pt idx="1956">
                  <c:v>0.902542090998946</c:v>
                </c:pt>
                <c:pt idx="1957">
                  <c:v>0.905962161136035</c:v>
                </c:pt>
                <c:pt idx="1958">
                  <c:v>0.90513708211816402</c:v>
                </c:pt>
                <c:pt idx="1959">
                  <c:v>0.90047743121769996</c:v>
                </c:pt>
                <c:pt idx="1960">
                  <c:v>0.89767274598788505</c:v>
                </c:pt>
                <c:pt idx="1961">
                  <c:v>0.91295398555599805</c:v>
                </c:pt>
                <c:pt idx="1962">
                  <c:v>0.912198214653135</c:v>
                </c:pt>
                <c:pt idx="1963">
                  <c:v>0.91022035055501005</c:v>
                </c:pt>
                <c:pt idx="1964">
                  <c:v>0.91551874033644998</c:v>
                </c:pt>
                <c:pt idx="1965">
                  <c:v>0.912539783594425</c:v>
                </c:pt>
                <c:pt idx="1966">
                  <c:v>0.91472333088208302</c:v>
                </c:pt>
                <c:pt idx="1967">
                  <c:v>0.90644793492903597</c:v>
                </c:pt>
                <c:pt idx="1968">
                  <c:v>0.90837420219618203</c:v>
                </c:pt>
                <c:pt idx="1969">
                  <c:v>0.90102919561995898</c:v>
                </c:pt>
                <c:pt idx="1970">
                  <c:v>0.90377418802458498</c:v>
                </c:pt>
                <c:pt idx="1971">
                  <c:v>0.907939443250387</c:v>
                </c:pt>
                <c:pt idx="1972">
                  <c:v>0.90944826760363895</c:v>
                </c:pt>
                <c:pt idx="1973">
                  <c:v>0.91733344710077502</c:v>
                </c:pt>
                <c:pt idx="1974">
                  <c:v>0.92350581255553799</c:v>
                </c:pt>
                <c:pt idx="1975">
                  <c:v>0.91836330647482101</c:v>
                </c:pt>
                <c:pt idx="1976">
                  <c:v>0.92187929373039401</c:v>
                </c:pt>
                <c:pt idx="1977">
                  <c:v>0.92558870875683597</c:v>
                </c:pt>
                <c:pt idx="1978">
                  <c:v>0.92069275919826798</c:v>
                </c:pt>
                <c:pt idx="1979">
                  <c:v>0.92561676716922003</c:v>
                </c:pt>
                <c:pt idx="1980">
                  <c:v>0.94065916695002505</c:v>
                </c:pt>
                <c:pt idx="1981">
                  <c:v>0.93571069764865999</c:v>
                </c:pt>
                <c:pt idx="1982">
                  <c:v>0.93359064079851894</c:v>
                </c:pt>
                <c:pt idx="1983">
                  <c:v>0.94003327871679099</c:v>
                </c:pt>
                <c:pt idx="1984">
                  <c:v>0.94188760802096105</c:v>
                </c:pt>
                <c:pt idx="1985">
                  <c:v>0.94189386910360096</c:v>
                </c:pt>
                <c:pt idx="1986">
                  <c:v>0.94234857004758399</c:v>
                </c:pt>
                <c:pt idx="1987">
                  <c:v>0.96150455486020603</c:v>
                </c:pt>
                <c:pt idx="1988">
                  <c:v>0.96985661470337703</c:v>
                </c:pt>
                <c:pt idx="1989">
                  <c:v>0.97757009713587595</c:v>
                </c:pt>
                <c:pt idx="1990">
                  <c:v>0.96473830057786703</c:v>
                </c:pt>
                <c:pt idx="1991">
                  <c:v>0.96428176601680005</c:v>
                </c:pt>
                <c:pt idx="1992">
                  <c:v>0.96843007321905505</c:v>
                </c:pt>
                <c:pt idx="1993">
                  <c:v>0.97408700877122001</c:v>
                </c:pt>
                <c:pt idx="1994">
                  <c:v>0.98311501182967498</c:v>
                </c:pt>
                <c:pt idx="1995">
                  <c:v>0.98078133745959395</c:v>
                </c:pt>
                <c:pt idx="1996">
                  <c:v>0.97478996844781396</c:v>
                </c:pt>
                <c:pt idx="1997">
                  <c:v>0.98256036978543004</c:v>
                </c:pt>
                <c:pt idx="1998">
                  <c:v>0.98488642069214105</c:v>
                </c:pt>
                <c:pt idx="1999">
                  <c:v>0.96740011099008205</c:v>
                </c:pt>
                <c:pt idx="2000">
                  <c:v>0.97716112974895197</c:v>
                </c:pt>
                <c:pt idx="2001">
                  <c:v>0.97894065779466599</c:v>
                </c:pt>
                <c:pt idx="2002">
                  <c:v>0.97484723123259198</c:v>
                </c:pt>
                <c:pt idx="2003">
                  <c:v>0.97875716829556902</c:v>
                </c:pt>
                <c:pt idx="2004">
                  <c:v>0.96564764252033697</c:v>
                </c:pt>
                <c:pt idx="2005">
                  <c:v>0.97796848191416796</c:v>
                </c:pt>
                <c:pt idx="2006">
                  <c:v>0.96623903187598603</c:v>
                </c:pt>
                <c:pt idx="2007">
                  <c:v>0.96106871350855405</c:v>
                </c:pt>
                <c:pt idx="2008">
                  <c:v>0.97833201898810096</c:v>
                </c:pt>
                <c:pt idx="2009">
                  <c:v>0.97274011275939098</c:v>
                </c:pt>
                <c:pt idx="2010">
                  <c:v>0.97779260608490004</c:v>
                </c:pt>
                <c:pt idx="2011">
                  <c:v>0.985597626078622</c:v>
                </c:pt>
                <c:pt idx="2012">
                  <c:v>0.98625176223158295</c:v>
                </c:pt>
                <c:pt idx="2013">
                  <c:v>0.997004112806544</c:v>
                </c:pt>
                <c:pt idx="2014">
                  <c:v>0.99353858773852899</c:v>
                </c:pt>
                <c:pt idx="2015">
                  <c:v>1.00069520277447</c:v>
                </c:pt>
                <c:pt idx="2016">
                  <c:v>1.0014284188160201</c:v>
                </c:pt>
                <c:pt idx="2017">
                  <c:v>0.99632735129067995</c:v>
                </c:pt>
                <c:pt idx="2018">
                  <c:v>1.0023521397844599</c:v>
                </c:pt>
                <c:pt idx="2019">
                  <c:v>1.0095538946631299</c:v>
                </c:pt>
                <c:pt idx="2020">
                  <c:v>1.02131876108876</c:v>
                </c:pt>
                <c:pt idx="2021">
                  <c:v>1.03879080890891</c:v>
                </c:pt>
                <c:pt idx="2022">
                  <c:v>1.0449378556851701</c:v>
                </c:pt>
                <c:pt idx="2023">
                  <c:v>1.0605939936512701</c:v>
                </c:pt>
                <c:pt idx="2024">
                  <c:v>1.04336458474044</c:v>
                </c:pt>
                <c:pt idx="2025">
                  <c:v>1.04903508392281</c:v>
                </c:pt>
                <c:pt idx="2026">
                  <c:v>1.0590770390529201</c:v>
                </c:pt>
                <c:pt idx="2027">
                  <c:v>1.0477861088612801</c:v>
                </c:pt>
                <c:pt idx="2028">
                  <c:v>1.03989959373408</c:v>
                </c:pt>
                <c:pt idx="2029">
                  <c:v>1.04683862264665</c:v>
                </c:pt>
                <c:pt idx="2030">
                  <c:v>1.0495721812934</c:v>
                </c:pt>
                <c:pt idx="2031">
                  <c:v>1.05269543794164</c:v>
                </c:pt>
                <c:pt idx="2032">
                  <c:v>1.05367608782245</c:v>
                </c:pt>
                <c:pt idx="2033">
                  <c:v>1.0571532954251901</c:v>
                </c:pt>
                <c:pt idx="2034">
                  <c:v>1.05497773558288</c:v>
                </c:pt>
                <c:pt idx="2035">
                  <c:v>1.04866513054017</c:v>
                </c:pt>
                <c:pt idx="2036">
                  <c:v>1.0496699697410701</c:v>
                </c:pt>
                <c:pt idx="2037">
                  <c:v>1.05057343160602</c:v>
                </c:pt>
                <c:pt idx="2038">
                  <c:v>1.0502244740381099</c:v>
                </c:pt>
                <c:pt idx="2039">
                  <c:v>1.0570715141682401</c:v>
                </c:pt>
                <c:pt idx="2040">
                  <c:v>1.0599924413634301</c:v>
                </c:pt>
                <c:pt idx="2041">
                  <c:v>1.0543602328955599</c:v>
                </c:pt>
                <c:pt idx="2042">
                  <c:v>1.0486427857215299</c:v>
                </c:pt>
                <c:pt idx="2043">
                  <c:v>1.06586034114447</c:v>
                </c:pt>
                <c:pt idx="2044">
                  <c:v>1.06518407580997</c:v>
                </c:pt>
                <c:pt idx="2045">
                  <c:v>1.0572185331583901</c:v>
                </c:pt>
                <c:pt idx="2046">
                  <c:v>1.0505651109742</c:v>
                </c:pt>
                <c:pt idx="2047">
                  <c:v>1.05069380222873</c:v>
                </c:pt>
                <c:pt idx="2048">
                  <c:v>1.0492262522995599</c:v>
                </c:pt>
                <c:pt idx="2049">
                  <c:v>1.05584319299095</c:v>
                </c:pt>
                <c:pt idx="2050">
                  <c:v>1.0421232620414</c:v>
                </c:pt>
                <c:pt idx="2051">
                  <c:v>1.05172671706189</c:v>
                </c:pt>
                <c:pt idx="2052">
                  <c:v>1.0605979717893901</c:v>
                </c:pt>
                <c:pt idx="2053">
                  <c:v>1.0541492126076299</c:v>
                </c:pt>
                <c:pt idx="2054">
                  <c:v>1.05137445369753</c:v>
                </c:pt>
                <c:pt idx="2055">
                  <c:v>1.0508899621261101</c:v>
                </c:pt>
                <c:pt idx="2056">
                  <c:v>1.04747175882662</c:v>
                </c:pt>
                <c:pt idx="2057">
                  <c:v>1.0509437292986401</c:v>
                </c:pt>
                <c:pt idx="2058">
                  <c:v>1.0515209378942501</c:v>
                </c:pt>
                <c:pt idx="2059">
                  <c:v>1.051145478756</c:v>
                </c:pt>
                <c:pt idx="2060">
                  <c:v>1.0564500133411501</c:v>
                </c:pt>
                <c:pt idx="2061">
                  <c:v>1.0602394085498501</c:v>
                </c:pt>
                <c:pt idx="2062">
                  <c:v>1.06858244716229</c:v>
                </c:pt>
                <c:pt idx="2063">
                  <c:v>1.07200459788602</c:v>
                </c:pt>
                <c:pt idx="2064">
                  <c:v>1.0729691961944401</c:v>
                </c:pt>
                <c:pt idx="2065">
                  <c:v>1.0715027553604799</c:v>
                </c:pt>
                <c:pt idx="2066">
                  <c:v>1.07265863673388</c:v>
                </c:pt>
                <c:pt idx="2067">
                  <c:v>1.0738430170134901</c:v>
                </c:pt>
                <c:pt idx="2068">
                  <c:v>1.0808220632565599</c:v>
                </c:pt>
                <c:pt idx="2069">
                  <c:v>1.08359566417824</c:v>
                </c:pt>
                <c:pt idx="2070">
                  <c:v>1.08582617778857</c:v>
                </c:pt>
                <c:pt idx="2071">
                  <c:v>1.08153179586102</c:v>
                </c:pt>
                <c:pt idx="2072">
                  <c:v>1.08575719792553</c:v>
                </c:pt>
                <c:pt idx="2073">
                  <c:v>1.08745959825796</c:v>
                </c:pt>
                <c:pt idx="2074">
                  <c:v>1.0893552542781599</c:v>
                </c:pt>
                <c:pt idx="2075">
                  <c:v>1.0937449930424801</c:v>
                </c:pt>
                <c:pt idx="2076">
                  <c:v>1.09187173355705</c:v>
                </c:pt>
                <c:pt idx="2077">
                  <c:v>1.08294914422014</c:v>
                </c:pt>
                <c:pt idx="2078">
                  <c:v>1.0856781472282899</c:v>
                </c:pt>
                <c:pt idx="2079">
                  <c:v>1.09219760112425</c:v>
                </c:pt>
                <c:pt idx="2080">
                  <c:v>1.0978470106042399</c:v>
                </c:pt>
                <c:pt idx="2081">
                  <c:v>1.11144547364487</c:v>
                </c:pt>
                <c:pt idx="2082">
                  <c:v>1.11249400106547</c:v>
                </c:pt>
                <c:pt idx="2083">
                  <c:v>1.1014101067011199</c:v>
                </c:pt>
                <c:pt idx="2084">
                  <c:v>1.10669800846254</c:v>
                </c:pt>
                <c:pt idx="2085">
                  <c:v>1.1044741140546299</c:v>
                </c:pt>
                <c:pt idx="2086">
                  <c:v>1.1002058339674301</c:v>
                </c:pt>
                <c:pt idx="2087">
                  <c:v>1.0957924698742501</c:v>
                </c:pt>
                <c:pt idx="2088">
                  <c:v>1.09802122492684</c:v>
                </c:pt>
                <c:pt idx="2089">
                  <c:v>1.09908293472251</c:v>
                </c:pt>
                <c:pt idx="2090">
                  <c:v>1.1011083007250699</c:v>
                </c:pt>
                <c:pt idx="2091">
                  <c:v>1.1006123895029301</c:v>
                </c:pt>
                <c:pt idx="2092">
                  <c:v>1.0984107254776301</c:v>
                </c:pt>
                <c:pt idx="2093">
                  <c:v>1.1001516979444399</c:v>
                </c:pt>
                <c:pt idx="2094">
                  <c:v>1.0958528870164801</c:v>
                </c:pt>
                <c:pt idx="2095">
                  <c:v>1.10055354754653</c:v>
                </c:pt>
                <c:pt idx="2096">
                  <c:v>1.09679292219739</c:v>
                </c:pt>
                <c:pt idx="2097">
                  <c:v>1.10704159735507</c:v>
                </c:pt>
                <c:pt idx="2098">
                  <c:v>1.11672365337135</c:v>
                </c:pt>
                <c:pt idx="2099">
                  <c:v>1.1167211266531301</c:v>
                </c:pt>
                <c:pt idx="2100">
                  <c:v>1.1178659502066299</c:v>
                </c:pt>
                <c:pt idx="2101">
                  <c:v>1.11806704481534</c:v>
                </c:pt>
                <c:pt idx="2102">
                  <c:v>1.12950469516208</c:v>
                </c:pt>
                <c:pt idx="2103">
                  <c:v>1.1363764830280401</c:v>
                </c:pt>
                <c:pt idx="2104">
                  <c:v>1.13420321504704</c:v>
                </c:pt>
                <c:pt idx="2105">
                  <c:v>1.1374342803880799</c:v>
                </c:pt>
                <c:pt idx="2106">
                  <c:v>1.1421309768124599</c:v>
                </c:pt>
                <c:pt idx="2107">
                  <c:v>1.1486411982990401</c:v>
                </c:pt>
                <c:pt idx="2108">
                  <c:v>1.1462348190224101</c:v>
                </c:pt>
                <c:pt idx="2109">
                  <c:v>1.1388451992208399</c:v>
                </c:pt>
                <c:pt idx="2110">
                  <c:v>1.15229933799352</c:v>
                </c:pt>
                <c:pt idx="2111">
                  <c:v>1.15211666902912</c:v>
                </c:pt>
                <c:pt idx="2112">
                  <c:v>1.1473876800809399</c:v>
                </c:pt>
                <c:pt idx="2113">
                  <c:v>1.1532025576701099</c:v>
                </c:pt>
                <c:pt idx="2114">
                  <c:v>1.15616554034163</c:v>
                </c:pt>
                <c:pt idx="2115">
                  <c:v>1.16485443671113</c:v>
                </c:pt>
                <c:pt idx="2116">
                  <c:v>1.1657040540141199</c:v>
                </c:pt>
                <c:pt idx="2117">
                  <c:v>1.16767087010669</c:v>
                </c:pt>
                <c:pt idx="2118">
                  <c:v>1.16749776101884</c:v>
                </c:pt>
                <c:pt idx="2119">
                  <c:v>1.1744262936693299</c:v>
                </c:pt>
                <c:pt idx="2120">
                  <c:v>1.18035162743122</c:v>
                </c:pt>
                <c:pt idx="2121">
                  <c:v>1.19302990203911</c:v>
                </c:pt>
                <c:pt idx="2122">
                  <c:v>1.1757459473094201</c:v>
                </c:pt>
                <c:pt idx="2123">
                  <c:v>1.1907335641236401</c:v>
                </c:pt>
                <c:pt idx="2124">
                  <c:v>1.2146440347973699</c:v>
                </c:pt>
                <c:pt idx="2125">
                  <c:v>1.2353577404071401</c:v>
                </c:pt>
                <c:pt idx="2126">
                  <c:v>1.2338766771082801</c:v>
                </c:pt>
                <c:pt idx="2127">
                  <c:v>1.2065532807488599</c:v>
                </c:pt>
                <c:pt idx="2128">
                  <c:v>1.20574125735376</c:v>
                </c:pt>
                <c:pt idx="2129">
                  <c:v>1.1949886848027</c:v>
                </c:pt>
                <c:pt idx="2130">
                  <c:v>1.1838702688184299</c:v>
                </c:pt>
                <c:pt idx="2131">
                  <c:v>1.17282582496902</c:v>
                </c:pt>
                <c:pt idx="2132">
                  <c:v>1.19219491104956</c:v>
                </c:pt>
                <c:pt idx="2133">
                  <c:v>1.1972102625154699</c:v>
                </c:pt>
                <c:pt idx="2134">
                  <c:v>1.19255095662295</c:v>
                </c:pt>
                <c:pt idx="2135">
                  <c:v>1.20779046867508</c:v>
                </c:pt>
                <c:pt idx="2136">
                  <c:v>1.2240686898183299</c:v>
                </c:pt>
                <c:pt idx="2137">
                  <c:v>1.2267973772797001</c:v>
                </c:pt>
                <c:pt idx="2138">
                  <c:v>1.2156438693242999</c:v>
                </c:pt>
                <c:pt idx="2139">
                  <c:v>1.2106389694415001</c:v>
                </c:pt>
                <c:pt idx="2140">
                  <c:v>1.2165848429625199</c:v>
                </c:pt>
                <c:pt idx="2141">
                  <c:v>1.2313137106616201</c:v>
                </c:pt>
                <c:pt idx="2142">
                  <c:v>1.21750733710641</c:v>
                </c:pt>
                <c:pt idx="2143">
                  <c:v>1.20944379808597</c:v>
                </c:pt>
                <c:pt idx="2144">
                  <c:v>1.20779630183918</c:v>
                </c:pt>
                <c:pt idx="2145">
                  <c:v>1.2024364932656999</c:v>
                </c:pt>
                <c:pt idx="2146">
                  <c:v>1.2042819797859901</c:v>
                </c:pt>
                <c:pt idx="2147">
                  <c:v>1.2109812426873501</c:v>
                </c:pt>
                <c:pt idx="2148">
                  <c:v>1.21599116102922</c:v>
                </c:pt>
                <c:pt idx="2149">
                  <c:v>1.1988388058836099</c:v>
                </c:pt>
                <c:pt idx="2150">
                  <c:v>1.1904468616638499</c:v>
                </c:pt>
                <c:pt idx="2151">
                  <c:v>1.18583946104284</c:v>
                </c:pt>
                <c:pt idx="2152">
                  <c:v>1.17515418015041</c:v>
                </c:pt>
                <c:pt idx="2153">
                  <c:v>1.1777724239730301</c:v>
                </c:pt>
                <c:pt idx="2154">
                  <c:v>1.2024386129768201</c:v>
                </c:pt>
                <c:pt idx="2155">
                  <c:v>1.2074471849744499</c:v>
                </c:pt>
                <c:pt idx="2156">
                  <c:v>1.19554113499147</c:v>
                </c:pt>
                <c:pt idx="2157">
                  <c:v>1.18930518796228</c:v>
                </c:pt>
                <c:pt idx="2158">
                  <c:v>1.1902317013562</c:v>
                </c:pt>
                <c:pt idx="2159">
                  <c:v>1.1875565638966701</c:v>
                </c:pt>
                <c:pt idx="2160">
                  <c:v>1.1895955971499499</c:v>
                </c:pt>
                <c:pt idx="2161">
                  <c:v>1.18915887803663</c:v>
                </c:pt>
                <c:pt idx="2162">
                  <c:v>1.1945478373595899</c:v>
                </c:pt>
                <c:pt idx="2163">
                  <c:v>1.19770314299478</c:v>
                </c:pt>
                <c:pt idx="2164">
                  <c:v>1.20537476512046</c:v>
                </c:pt>
                <c:pt idx="2165">
                  <c:v>1.2032150396519199</c:v>
                </c:pt>
                <c:pt idx="2166">
                  <c:v>1.20524852730781</c:v>
                </c:pt>
                <c:pt idx="2167">
                  <c:v>1.1998731762007599</c:v>
                </c:pt>
                <c:pt idx="2168">
                  <c:v>1.19786376274295</c:v>
                </c:pt>
                <c:pt idx="2169">
                  <c:v>1.2026194326931401</c:v>
                </c:pt>
                <c:pt idx="2170">
                  <c:v>1.1983001377184901</c:v>
                </c:pt>
                <c:pt idx="2171">
                  <c:v>1.1989573153481301</c:v>
                </c:pt>
                <c:pt idx="2172">
                  <c:v>1.19587189662458</c:v>
                </c:pt>
                <c:pt idx="2173">
                  <c:v>1.1971258856961899</c:v>
                </c:pt>
                <c:pt idx="2174">
                  <c:v>1.19264986684422</c:v>
                </c:pt>
                <c:pt idx="2175">
                  <c:v>1.2030125816577599</c:v>
                </c:pt>
                <c:pt idx="2176">
                  <c:v>1.2052621738553</c:v>
                </c:pt>
                <c:pt idx="2177">
                  <c:v>1.20899793509752</c:v>
                </c:pt>
                <c:pt idx="2178">
                  <c:v>1.2209738469474201</c:v>
                </c:pt>
                <c:pt idx="2179">
                  <c:v>1.2299542649602899</c:v>
                </c:pt>
                <c:pt idx="2180">
                  <c:v>1.2262890424213999</c:v>
                </c:pt>
                <c:pt idx="2181">
                  <c:v>1.23427660478474</c:v>
                </c:pt>
                <c:pt idx="2182">
                  <c:v>1.2263223159721299</c:v>
                </c:pt>
                <c:pt idx="2183">
                  <c:v>1.22822741733985</c:v>
                </c:pt>
                <c:pt idx="2184">
                  <c:v>1.23366819922732</c:v>
                </c:pt>
                <c:pt idx="2185">
                  <c:v>1.2311596922461501</c:v>
                </c:pt>
                <c:pt idx="2186">
                  <c:v>1.2512622528063799</c:v>
                </c:pt>
                <c:pt idx="2187">
                  <c:v>1.2574712863856401</c:v>
                </c:pt>
                <c:pt idx="2188">
                  <c:v>1.26654485462782</c:v>
                </c:pt>
                <c:pt idx="2189">
                  <c:v>1.2662010046111201</c:v>
                </c:pt>
                <c:pt idx="2190">
                  <c:v>1.26351379350538</c:v>
                </c:pt>
                <c:pt idx="2191">
                  <c:v>1.2608117947789601</c:v>
                </c:pt>
                <c:pt idx="2192">
                  <c:v>1.24729405277811</c:v>
                </c:pt>
                <c:pt idx="2193">
                  <c:v>1.2310572450500199</c:v>
                </c:pt>
                <c:pt idx="2194">
                  <c:v>1.2159991605968199</c:v>
                </c:pt>
                <c:pt idx="2195">
                  <c:v>1.21615050500824</c:v>
                </c:pt>
                <c:pt idx="2196">
                  <c:v>1.20053122869312</c:v>
                </c:pt>
                <c:pt idx="2197">
                  <c:v>1.2078642994737501</c:v>
                </c:pt>
                <c:pt idx="2198">
                  <c:v>1.21874713916188</c:v>
                </c:pt>
                <c:pt idx="2199">
                  <c:v>1.2227205577924201</c:v>
                </c:pt>
                <c:pt idx="2200">
                  <c:v>1.2320383755461599</c:v>
                </c:pt>
                <c:pt idx="2201">
                  <c:v>1.2324055797537801</c:v>
                </c:pt>
                <c:pt idx="2202">
                  <c:v>1.23985305484796</c:v>
                </c:pt>
                <c:pt idx="2203">
                  <c:v>1.2346392768985699</c:v>
                </c:pt>
                <c:pt idx="2204">
                  <c:v>1.231922480356</c:v>
                </c:pt>
                <c:pt idx="2205">
                  <c:v>1.2419558837495599</c:v>
                </c:pt>
                <c:pt idx="2206">
                  <c:v>1.2430464046798999</c:v>
                </c:pt>
                <c:pt idx="2207">
                  <c:v>1.2283356271811601</c:v>
                </c:pt>
                <c:pt idx="2208">
                  <c:v>1.2146341883652501</c:v>
                </c:pt>
                <c:pt idx="2209">
                  <c:v>1.2237114079869</c:v>
                </c:pt>
                <c:pt idx="2210">
                  <c:v>1.2053904199369401</c:v>
                </c:pt>
                <c:pt idx="2211">
                  <c:v>1.2037539263294399</c:v>
                </c:pt>
                <c:pt idx="2212">
                  <c:v>1.2096549338054201</c:v>
                </c:pt>
                <c:pt idx="2213">
                  <c:v>1.21008423494429</c:v>
                </c:pt>
                <c:pt idx="2214">
                  <c:v>1.1989711677754</c:v>
                </c:pt>
                <c:pt idx="2215">
                  <c:v>1.20418595903329</c:v>
                </c:pt>
                <c:pt idx="2216">
                  <c:v>1.2114564520665301</c:v>
                </c:pt>
                <c:pt idx="2217">
                  <c:v>1.20595704067603</c:v>
                </c:pt>
                <c:pt idx="2218">
                  <c:v>1.1999656621104799</c:v>
                </c:pt>
                <c:pt idx="2219">
                  <c:v>1.20126863491679</c:v>
                </c:pt>
                <c:pt idx="2220">
                  <c:v>1.1993330350693101</c:v>
                </c:pt>
                <c:pt idx="2221">
                  <c:v>1.2008499020771899</c:v>
                </c:pt>
                <c:pt idx="2222">
                  <c:v>1.19962813100151</c:v>
                </c:pt>
                <c:pt idx="2223">
                  <c:v>1.19522454909187</c:v>
                </c:pt>
                <c:pt idx="2224">
                  <c:v>1.19113843149773</c:v>
                </c:pt>
                <c:pt idx="2225">
                  <c:v>1.19107881640014</c:v>
                </c:pt>
                <c:pt idx="2226">
                  <c:v>1.1943904463359301</c:v>
                </c:pt>
                <c:pt idx="2227">
                  <c:v>1.19467806384982</c:v>
                </c:pt>
                <c:pt idx="2228">
                  <c:v>1.1896326661171499</c:v>
                </c:pt>
                <c:pt idx="2229">
                  <c:v>1.19082990950847</c:v>
                </c:pt>
                <c:pt idx="2230">
                  <c:v>1.19095328622902</c:v>
                </c:pt>
                <c:pt idx="2231">
                  <c:v>1.1875279316873</c:v>
                </c:pt>
                <c:pt idx="2232">
                  <c:v>1.18097580507931</c:v>
                </c:pt>
                <c:pt idx="2233">
                  <c:v>1.1834886264220801</c:v>
                </c:pt>
                <c:pt idx="2234">
                  <c:v>1.1837455396024501</c:v>
                </c:pt>
                <c:pt idx="2235">
                  <c:v>1.1913523047374399</c:v>
                </c:pt>
                <c:pt idx="2236">
                  <c:v>1.1969414653038699</c:v>
                </c:pt>
                <c:pt idx="2237">
                  <c:v>1.1960753306791501</c:v>
                </c:pt>
                <c:pt idx="2238">
                  <c:v>1.18838961561642</c:v>
                </c:pt>
                <c:pt idx="2239">
                  <c:v>1.19051085731011</c:v>
                </c:pt>
                <c:pt idx="2240">
                  <c:v>1.19429944634146</c:v>
                </c:pt>
                <c:pt idx="2241">
                  <c:v>1.1953391133028599</c:v>
                </c:pt>
                <c:pt idx="2242">
                  <c:v>1.19749861137345</c:v>
                </c:pt>
                <c:pt idx="2243">
                  <c:v>1.1981893888658901</c:v>
                </c:pt>
                <c:pt idx="2244">
                  <c:v>1.2041494646856701</c:v>
                </c:pt>
                <c:pt idx="2245">
                  <c:v>1.2008308748105501</c:v>
                </c:pt>
                <c:pt idx="2246">
                  <c:v>1.2029544112046699</c:v>
                </c:pt>
                <c:pt idx="2247">
                  <c:v>1.2029516423170501</c:v>
                </c:pt>
                <c:pt idx="2248">
                  <c:v>1.2046518616992601</c:v>
                </c:pt>
                <c:pt idx="2249">
                  <c:v>1.2016932282474999</c:v>
                </c:pt>
                <c:pt idx="2250">
                  <c:v>1.2009011750655501</c:v>
                </c:pt>
                <c:pt idx="2251">
                  <c:v>1.1989933460659901</c:v>
                </c:pt>
                <c:pt idx="2252">
                  <c:v>1.20843116078362</c:v>
                </c:pt>
                <c:pt idx="2253">
                  <c:v>1.21594063560999</c:v>
                </c:pt>
                <c:pt idx="2254">
                  <c:v>1.2169751883504201</c:v>
                </c:pt>
                <c:pt idx="2255">
                  <c:v>1.2279303624940701</c:v>
                </c:pt>
                <c:pt idx="2256">
                  <c:v>1.2220865186387799</c:v>
                </c:pt>
                <c:pt idx="2257">
                  <c:v>1.2222274183114701</c:v>
                </c:pt>
                <c:pt idx="2258">
                  <c:v>1.2239728730384301</c:v>
                </c:pt>
                <c:pt idx="2259">
                  <c:v>1.22301591816248</c:v>
                </c:pt>
                <c:pt idx="2260">
                  <c:v>1.2204140271370301</c:v>
                </c:pt>
                <c:pt idx="2261">
                  <c:v>1.22357000075071</c:v>
                </c:pt>
                <c:pt idx="2262">
                  <c:v>1.2215272533781101</c:v>
                </c:pt>
                <c:pt idx="2263">
                  <c:v>1.2205247305370499</c:v>
                </c:pt>
                <c:pt idx="2264">
                  <c:v>1.2218030807794</c:v>
                </c:pt>
                <c:pt idx="2265">
                  <c:v>1.2162163370100101</c:v>
                </c:pt>
                <c:pt idx="2266">
                  <c:v>1.2165522321536399</c:v>
                </c:pt>
                <c:pt idx="2267">
                  <c:v>1.22592790675361</c:v>
                </c:pt>
                <c:pt idx="2268">
                  <c:v>1.22180723747861</c:v>
                </c:pt>
                <c:pt idx="2269">
                  <c:v>1.2227059854293401</c:v>
                </c:pt>
                <c:pt idx="2270">
                  <c:v>1.2216101879636601</c:v>
                </c:pt>
                <c:pt idx="2271">
                  <c:v>1.2218406152794601</c:v>
                </c:pt>
                <c:pt idx="2272">
                  <c:v>1.2133031339660501</c:v>
                </c:pt>
                <c:pt idx="2273">
                  <c:v>1.21371734627746</c:v>
                </c:pt>
                <c:pt idx="2274">
                  <c:v>1.2112455633039501</c:v>
                </c:pt>
                <c:pt idx="2275">
                  <c:v>1.2085076417068401</c:v>
                </c:pt>
                <c:pt idx="2276">
                  <c:v>1.2092938321568301</c:v>
                </c:pt>
                <c:pt idx="2277">
                  <c:v>1.20671642522588</c:v>
                </c:pt>
                <c:pt idx="2278">
                  <c:v>1.21044063566577</c:v>
                </c:pt>
                <c:pt idx="2279">
                  <c:v>1.2056189054453299</c:v>
                </c:pt>
                <c:pt idx="2280">
                  <c:v>1.1853045751901301</c:v>
                </c:pt>
                <c:pt idx="2281">
                  <c:v>1.1838658247804099</c:v>
                </c:pt>
                <c:pt idx="2282">
                  <c:v>1.18068786165363</c:v>
                </c:pt>
                <c:pt idx="2283">
                  <c:v>1.1781823819719599</c:v>
                </c:pt>
                <c:pt idx="2284">
                  <c:v>1.1705498975341999</c:v>
                </c:pt>
                <c:pt idx="2285">
                  <c:v>1.16927494525188</c:v>
                </c:pt>
                <c:pt idx="2286">
                  <c:v>1.1734424099029701</c:v>
                </c:pt>
                <c:pt idx="2287">
                  <c:v>1.1767223908142701</c:v>
                </c:pt>
                <c:pt idx="2288">
                  <c:v>1.1702324632138601</c:v>
                </c:pt>
                <c:pt idx="2289">
                  <c:v>1.17761303972445</c:v>
                </c:pt>
                <c:pt idx="2290">
                  <c:v>1.17392145964057</c:v>
                </c:pt>
                <c:pt idx="2291">
                  <c:v>1.1696545811293699</c:v>
                </c:pt>
                <c:pt idx="2292">
                  <c:v>1.18122737545892</c:v>
                </c:pt>
                <c:pt idx="2293">
                  <c:v>1.18591378246432</c:v>
                </c:pt>
                <c:pt idx="2294">
                  <c:v>1.1807381019774199</c:v>
                </c:pt>
                <c:pt idx="2295">
                  <c:v>1.1799803909195099</c:v>
                </c:pt>
                <c:pt idx="2296">
                  <c:v>1.16635024367052</c:v>
                </c:pt>
                <c:pt idx="2297">
                  <c:v>1.16345397754685</c:v>
                </c:pt>
                <c:pt idx="2298">
                  <c:v>1.1591910438330399</c:v>
                </c:pt>
                <c:pt idx="2299">
                  <c:v>1.16016239355091</c:v>
                </c:pt>
                <c:pt idx="2300">
                  <c:v>1.16170716056646</c:v>
                </c:pt>
                <c:pt idx="2301">
                  <c:v>1.1749194153345399</c:v>
                </c:pt>
                <c:pt idx="2302">
                  <c:v>1.17579155511058</c:v>
                </c:pt>
                <c:pt idx="2303">
                  <c:v>1.1819533615615001</c:v>
                </c:pt>
                <c:pt idx="2304">
                  <c:v>1.1847166002677401</c:v>
                </c:pt>
                <c:pt idx="2305">
                  <c:v>1.1951451769741099</c:v>
                </c:pt>
                <c:pt idx="2306">
                  <c:v>1.1980036155909899</c:v>
                </c:pt>
                <c:pt idx="2307">
                  <c:v>1.19304387103799</c:v>
                </c:pt>
                <c:pt idx="2308">
                  <c:v>1.19761039220285</c:v>
                </c:pt>
                <c:pt idx="2309">
                  <c:v>1.19399676632582</c:v>
                </c:pt>
                <c:pt idx="2310">
                  <c:v>1.1993047475844101</c:v>
                </c:pt>
                <c:pt idx="2311">
                  <c:v>1.19221005581323</c:v>
                </c:pt>
                <c:pt idx="2312">
                  <c:v>1.18597474078756</c:v>
                </c:pt>
                <c:pt idx="2313">
                  <c:v>1.19408382911636</c:v>
                </c:pt>
                <c:pt idx="2314">
                  <c:v>1.1937986387941399</c:v>
                </c:pt>
                <c:pt idx="2315">
                  <c:v>1.1964958184284999</c:v>
                </c:pt>
                <c:pt idx="2316">
                  <c:v>1.1946786518830801</c:v>
                </c:pt>
                <c:pt idx="2317">
                  <c:v>1.1958986527229101</c:v>
                </c:pt>
                <c:pt idx="2318">
                  <c:v>1.19293863880177</c:v>
                </c:pt>
                <c:pt idx="2319">
                  <c:v>1.1986008476925201</c:v>
                </c:pt>
                <c:pt idx="2320">
                  <c:v>1.1986538899888499</c:v>
                </c:pt>
                <c:pt idx="2321">
                  <c:v>1.1976022896054901</c:v>
                </c:pt>
                <c:pt idx="2322">
                  <c:v>1.2017895349874901</c:v>
                </c:pt>
                <c:pt idx="2323">
                  <c:v>1.1967303895661501</c:v>
                </c:pt>
                <c:pt idx="2324">
                  <c:v>1.1994286325041901</c:v>
                </c:pt>
                <c:pt idx="2325">
                  <c:v>1.1953501597963001</c:v>
                </c:pt>
                <c:pt idx="2326">
                  <c:v>1.2007316712659599</c:v>
                </c:pt>
                <c:pt idx="2327">
                  <c:v>1.1996317025536301</c:v>
                </c:pt>
                <c:pt idx="2328">
                  <c:v>1.2063026603141001</c:v>
                </c:pt>
                <c:pt idx="2329">
                  <c:v>1.2026245332233101</c:v>
                </c:pt>
                <c:pt idx="2330">
                  <c:v>1.20423642514794</c:v>
                </c:pt>
                <c:pt idx="2331">
                  <c:v>1.2085026432606001</c:v>
                </c:pt>
                <c:pt idx="2332">
                  <c:v>1.20706545029368</c:v>
                </c:pt>
                <c:pt idx="2333">
                  <c:v>1.21693972798065</c:v>
                </c:pt>
                <c:pt idx="2334">
                  <c:v>1.22463778303545</c:v>
                </c:pt>
                <c:pt idx="2335">
                  <c:v>1.2268951887225099</c:v>
                </c:pt>
                <c:pt idx="2336">
                  <c:v>1.22758163495272</c:v>
                </c:pt>
                <c:pt idx="2337">
                  <c:v>1.2358211293313399</c:v>
                </c:pt>
                <c:pt idx="2338">
                  <c:v>1.2356302668775501</c:v>
                </c:pt>
                <c:pt idx="2339">
                  <c:v>1.22763893006438</c:v>
                </c:pt>
                <c:pt idx="2340">
                  <c:v>1.2245244581638499</c:v>
                </c:pt>
                <c:pt idx="2341">
                  <c:v>1.21116806529735</c:v>
                </c:pt>
                <c:pt idx="2342">
                  <c:v>1.21403272653941</c:v>
                </c:pt>
                <c:pt idx="2343">
                  <c:v>1.2147809303535899</c:v>
                </c:pt>
                <c:pt idx="2344">
                  <c:v>1.21615411890669</c:v>
                </c:pt>
                <c:pt idx="2345">
                  <c:v>1.2184417425426299</c:v>
                </c:pt>
                <c:pt idx="2346">
                  <c:v>1.2225447208447999</c:v>
                </c:pt>
                <c:pt idx="2347">
                  <c:v>1.22774762682528</c:v>
                </c:pt>
                <c:pt idx="2348">
                  <c:v>1.2241368196312901</c:v>
                </c:pt>
                <c:pt idx="2349">
                  <c:v>1.2272821312903499</c:v>
                </c:pt>
                <c:pt idx="2350">
                  <c:v>1.2248428523944901</c:v>
                </c:pt>
                <c:pt idx="2351">
                  <c:v>1.2241527889288299</c:v>
                </c:pt>
                <c:pt idx="2352">
                  <c:v>1.22879341003912</c:v>
                </c:pt>
                <c:pt idx="2353">
                  <c:v>1.2415646302827299</c:v>
                </c:pt>
                <c:pt idx="2354">
                  <c:v>1.2359262324600699</c:v>
                </c:pt>
                <c:pt idx="2355">
                  <c:v>1.2383746430587601</c:v>
                </c:pt>
                <c:pt idx="2356">
                  <c:v>1.24345841213286</c:v>
                </c:pt>
                <c:pt idx="2357">
                  <c:v>1.24424887899273</c:v>
                </c:pt>
                <c:pt idx="2358">
                  <c:v>1.23684956265643</c:v>
                </c:pt>
                <c:pt idx="2359">
                  <c:v>1.2292412010446501</c:v>
                </c:pt>
                <c:pt idx="2360">
                  <c:v>1.22634459058233</c:v>
                </c:pt>
                <c:pt idx="2361">
                  <c:v>1.2235573057051099</c:v>
                </c:pt>
                <c:pt idx="2362">
                  <c:v>1.22776358693211</c:v>
                </c:pt>
                <c:pt idx="2363">
                  <c:v>1.2282069566855101</c:v>
                </c:pt>
                <c:pt idx="2364">
                  <c:v>1.23258569500643</c:v>
                </c:pt>
                <c:pt idx="2365">
                  <c:v>1.2248771243935701</c:v>
                </c:pt>
                <c:pt idx="2366">
                  <c:v>1.22796073275132</c:v>
                </c:pt>
                <c:pt idx="2367">
                  <c:v>1.22638993174055</c:v>
                </c:pt>
                <c:pt idx="2368">
                  <c:v>1.22509475070593</c:v>
                </c:pt>
                <c:pt idx="2369">
                  <c:v>1.2244077989276201</c:v>
                </c:pt>
                <c:pt idx="2370">
                  <c:v>1.22830141914983</c:v>
                </c:pt>
                <c:pt idx="2371">
                  <c:v>1.2279274577983501</c:v>
                </c:pt>
                <c:pt idx="2372">
                  <c:v>1.2330999210968501</c:v>
                </c:pt>
                <c:pt idx="2373">
                  <c:v>1.2353488301080799</c:v>
                </c:pt>
                <c:pt idx="2374">
                  <c:v>1.2359292413465299</c:v>
                </c:pt>
                <c:pt idx="2375">
                  <c:v>1.2309550999188399</c:v>
                </c:pt>
                <c:pt idx="2376">
                  <c:v>1.2339950575649199</c:v>
                </c:pt>
                <c:pt idx="2377">
                  <c:v>1.2343616504252</c:v>
                </c:pt>
                <c:pt idx="2378">
                  <c:v>1.2420088564560501</c:v>
                </c:pt>
                <c:pt idx="2379">
                  <c:v>1.22831366402174</c:v>
                </c:pt>
                <c:pt idx="2380">
                  <c:v>1.23200587773697</c:v>
                </c:pt>
                <c:pt idx="2381">
                  <c:v>1.2343856941087601</c:v>
                </c:pt>
                <c:pt idx="2382">
                  <c:v>1.2356283152865399</c:v>
                </c:pt>
                <c:pt idx="2383">
                  <c:v>1.2390176092771299</c:v>
                </c:pt>
                <c:pt idx="2384">
                  <c:v>1.2397470390834899</c:v>
                </c:pt>
                <c:pt idx="2385">
                  <c:v>1.24157297546356</c:v>
                </c:pt>
                <c:pt idx="2386">
                  <c:v>1.24713941548687</c:v>
                </c:pt>
                <c:pt idx="2387">
                  <c:v>1.25041026731017</c:v>
                </c:pt>
                <c:pt idx="2388">
                  <c:v>1.2430782372690199</c:v>
                </c:pt>
                <c:pt idx="2389">
                  <c:v>1.2411952334552201</c:v>
                </c:pt>
                <c:pt idx="2390">
                  <c:v>1.24625168283851</c:v>
                </c:pt>
                <c:pt idx="2391">
                  <c:v>1.24766499796338</c:v>
                </c:pt>
                <c:pt idx="2392">
                  <c:v>1.24939370126672</c:v>
                </c:pt>
                <c:pt idx="2393">
                  <c:v>1.23974778444364</c:v>
                </c:pt>
                <c:pt idx="2394">
                  <c:v>1.2383793530503999</c:v>
                </c:pt>
                <c:pt idx="2395">
                  <c:v>1.24680343391112</c:v>
                </c:pt>
                <c:pt idx="2396">
                  <c:v>1.2536135526840999</c:v>
                </c:pt>
                <c:pt idx="2397">
                  <c:v>1.25930684985695</c:v>
                </c:pt>
                <c:pt idx="2398">
                  <c:v>1.2670102642340699</c:v>
                </c:pt>
                <c:pt idx="2399">
                  <c:v>1.2748749180872601</c:v>
                </c:pt>
                <c:pt idx="2400">
                  <c:v>1.2710206378759299</c:v>
                </c:pt>
                <c:pt idx="2401">
                  <c:v>1.2696934654399099</c:v>
                </c:pt>
                <c:pt idx="2402">
                  <c:v>1.27390578350254</c:v>
                </c:pt>
                <c:pt idx="2403">
                  <c:v>1.27343114524194</c:v>
                </c:pt>
                <c:pt idx="2404">
                  <c:v>1.2732690714981301</c:v>
                </c:pt>
                <c:pt idx="2405">
                  <c:v>1.27905758698897</c:v>
                </c:pt>
                <c:pt idx="2406">
                  <c:v>1.28551300804572</c:v>
                </c:pt>
                <c:pt idx="2407">
                  <c:v>1.29871131378551</c:v>
                </c:pt>
                <c:pt idx="2408">
                  <c:v>1.2977635906143701</c:v>
                </c:pt>
                <c:pt idx="2409">
                  <c:v>1.30237115580578</c:v>
                </c:pt>
                <c:pt idx="2410">
                  <c:v>1.29533116094114</c:v>
                </c:pt>
                <c:pt idx="2411">
                  <c:v>1.3006674649052301</c:v>
                </c:pt>
                <c:pt idx="2412">
                  <c:v>1.3094762730312099</c:v>
                </c:pt>
                <c:pt idx="2413">
                  <c:v>1.3113192212720901</c:v>
                </c:pt>
                <c:pt idx="2414">
                  <c:v>1.30202712899708</c:v>
                </c:pt>
                <c:pt idx="2415">
                  <c:v>1.28075038526297</c:v>
                </c:pt>
                <c:pt idx="2416">
                  <c:v>1.2918273262915301</c:v>
                </c:pt>
                <c:pt idx="2417">
                  <c:v>1.3007647189385301</c:v>
                </c:pt>
                <c:pt idx="2418">
                  <c:v>1.3096990452528301</c:v>
                </c:pt>
                <c:pt idx="2419">
                  <c:v>1.32290358037913</c:v>
                </c:pt>
                <c:pt idx="2420">
                  <c:v>1.306771855282</c:v>
                </c:pt>
                <c:pt idx="2421">
                  <c:v>1.31390335761732</c:v>
                </c:pt>
                <c:pt idx="2422">
                  <c:v>1.30402522008524</c:v>
                </c:pt>
                <c:pt idx="2423">
                  <c:v>1.30970261661012</c:v>
                </c:pt>
                <c:pt idx="2424">
                  <c:v>1.322283571956</c:v>
                </c:pt>
                <c:pt idx="2425">
                  <c:v>1.33227268817976</c:v>
                </c:pt>
                <c:pt idx="2426">
                  <c:v>1.3318513963399601</c:v>
                </c:pt>
                <c:pt idx="2427">
                  <c:v>1.3417193358597601</c:v>
                </c:pt>
                <c:pt idx="2428">
                  <c:v>1.3405665733477601</c:v>
                </c:pt>
                <c:pt idx="2429">
                  <c:v>1.3451614780215699</c:v>
                </c:pt>
                <c:pt idx="2430">
                  <c:v>1.3479862118271699</c:v>
                </c:pt>
                <c:pt idx="2431">
                  <c:v>1.3517633346183799</c:v>
                </c:pt>
                <c:pt idx="2432">
                  <c:v>1.3579434006048301</c:v>
                </c:pt>
                <c:pt idx="2433">
                  <c:v>1.3491417164199799</c:v>
                </c:pt>
                <c:pt idx="2434">
                  <c:v>1.3442996283081901</c:v>
                </c:pt>
                <c:pt idx="2435">
                  <c:v>1.3484900982917001</c:v>
                </c:pt>
                <c:pt idx="2436">
                  <c:v>1.3428395464841401</c:v>
                </c:pt>
                <c:pt idx="2437">
                  <c:v>1.3465650557473201</c:v>
                </c:pt>
                <c:pt idx="2438">
                  <c:v>1.34738142510034</c:v>
                </c:pt>
                <c:pt idx="2439">
                  <c:v>1.340793558363</c:v>
                </c:pt>
                <c:pt idx="2440">
                  <c:v>1.33179885807909</c:v>
                </c:pt>
                <c:pt idx="2441">
                  <c:v>1.3291507642117999</c:v>
                </c:pt>
                <c:pt idx="2442">
                  <c:v>1.3359420919826599</c:v>
                </c:pt>
                <c:pt idx="2443">
                  <c:v>1.32341608113028</c:v>
                </c:pt>
                <c:pt idx="2444">
                  <c:v>1.3273484864549201</c:v>
                </c:pt>
                <c:pt idx="2445">
                  <c:v>1.3267843234221901</c:v>
                </c:pt>
                <c:pt idx="2446">
                  <c:v>1.3372612588141899</c:v>
                </c:pt>
                <c:pt idx="2447">
                  <c:v>1.3203304100223101</c:v>
                </c:pt>
                <c:pt idx="2448">
                  <c:v>1.32271119828598</c:v>
                </c:pt>
                <c:pt idx="2449">
                  <c:v>1.3184606653206801</c:v>
                </c:pt>
                <c:pt idx="2450">
                  <c:v>1.30664884173271</c:v>
                </c:pt>
                <c:pt idx="2451">
                  <c:v>1.30589067927589</c:v>
                </c:pt>
                <c:pt idx="2452">
                  <c:v>1.3004067006600799</c:v>
                </c:pt>
                <c:pt idx="2453">
                  <c:v>1.2932408754276099</c:v>
                </c:pt>
                <c:pt idx="2454">
                  <c:v>1.29210058798031</c:v>
                </c:pt>
                <c:pt idx="2455">
                  <c:v>1.29330576874063</c:v>
                </c:pt>
                <c:pt idx="2456">
                  <c:v>1.2924773846444599</c:v>
                </c:pt>
                <c:pt idx="2457">
                  <c:v>1.3008973055844499</c:v>
                </c:pt>
                <c:pt idx="2458">
                  <c:v>1.30507191209759</c:v>
                </c:pt>
                <c:pt idx="2459">
                  <c:v>1.3025773315614499</c:v>
                </c:pt>
                <c:pt idx="2460">
                  <c:v>1.31695195928264</c:v>
                </c:pt>
                <c:pt idx="2461">
                  <c:v>1.3064842777199099</c:v>
                </c:pt>
                <c:pt idx="2462">
                  <c:v>1.3142775116662599</c:v>
                </c:pt>
                <c:pt idx="2463">
                  <c:v>1.3128796523295401</c:v>
                </c:pt>
                <c:pt idx="2464">
                  <c:v>1.3074642434103301</c:v>
                </c:pt>
                <c:pt idx="2465">
                  <c:v>1.2915590406053901</c:v>
                </c:pt>
                <c:pt idx="2466">
                  <c:v>1.29706074027429</c:v>
                </c:pt>
                <c:pt idx="2467">
                  <c:v>1.31421360162071</c:v>
                </c:pt>
                <c:pt idx="2468">
                  <c:v>1.3155769917164799</c:v>
                </c:pt>
                <c:pt idx="2469">
                  <c:v>1.31918318868952</c:v>
                </c:pt>
                <c:pt idx="2470">
                  <c:v>1.3211924845296401</c:v>
                </c:pt>
                <c:pt idx="2471">
                  <c:v>1.3107255077306199</c:v>
                </c:pt>
                <c:pt idx="2472">
                  <c:v>1.3232616260863499</c:v>
                </c:pt>
                <c:pt idx="2473">
                  <c:v>1.32221006931903</c:v>
                </c:pt>
                <c:pt idx="2474">
                  <c:v>1.3240294940955399</c:v>
                </c:pt>
                <c:pt idx="2475">
                  <c:v>1.3094729234961899</c:v>
                </c:pt>
                <c:pt idx="2476">
                  <c:v>1.30845194754203</c:v>
                </c:pt>
                <c:pt idx="2477">
                  <c:v>1.30964508041634</c:v>
                </c:pt>
                <c:pt idx="2478">
                  <c:v>1.3179409955990999</c:v>
                </c:pt>
                <c:pt idx="2479">
                  <c:v>1.31535527078308</c:v>
                </c:pt>
                <c:pt idx="2480">
                  <c:v>1.3120502886856</c:v>
                </c:pt>
                <c:pt idx="2481">
                  <c:v>1.31587092999942</c:v>
                </c:pt>
                <c:pt idx="2482">
                  <c:v>1.32510956082735</c:v>
                </c:pt>
                <c:pt idx="2483">
                  <c:v>1.32359120370293</c:v>
                </c:pt>
                <c:pt idx="2484">
                  <c:v>1.31253014967101</c:v>
                </c:pt>
                <c:pt idx="2485">
                  <c:v>1.3139542982693</c:v>
                </c:pt>
                <c:pt idx="2486">
                  <c:v>1.31207051232565</c:v>
                </c:pt>
                <c:pt idx="2487">
                  <c:v>1.30995873234293</c:v>
                </c:pt>
                <c:pt idx="2488">
                  <c:v>1.31840541747249</c:v>
                </c:pt>
                <c:pt idx="2489">
                  <c:v>1.32476439436039</c:v>
                </c:pt>
                <c:pt idx="2490">
                  <c:v>1.33970653840492</c:v>
                </c:pt>
                <c:pt idx="2491">
                  <c:v>1.33518616629855</c:v>
                </c:pt>
                <c:pt idx="2492">
                  <c:v>1.3190106663251999</c:v>
                </c:pt>
                <c:pt idx="2493">
                  <c:v>1.31269848997946</c:v>
                </c:pt>
                <c:pt idx="2494">
                  <c:v>1.3020027329291299</c:v>
                </c:pt>
                <c:pt idx="2495">
                  <c:v>1.3058040346825099</c:v>
                </c:pt>
                <c:pt idx="2496">
                  <c:v>1.30046191418783</c:v>
                </c:pt>
                <c:pt idx="2497">
                  <c:v>1.3102941882393799</c:v>
                </c:pt>
                <c:pt idx="2498">
                  <c:v>1.3169315572703399</c:v>
                </c:pt>
                <c:pt idx="2499">
                  <c:v>1.30345848702037</c:v>
                </c:pt>
                <c:pt idx="2500">
                  <c:v>1.30052541987836</c:v>
                </c:pt>
                <c:pt idx="2501">
                  <c:v>1.30793165134932</c:v>
                </c:pt>
                <c:pt idx="2502">
                  <c:v>1.30691072245373</c:v>
                </c:pt>
                <c:pt idx="2503">
                  <c:v>1.3140896923201899</c:v>
                </c:pt>
                <c:pt idx="2504">
                  <c:v>1.3235757151863501</c:v>
                </c:pt>
                <c:pt idx="2505">
                  <c:v>1.32502150249089</c:v>
                </c:pt>
                <c:pt idx="2506">
                  <c:v>1.3242869690903201</c:v>
                </c:pt>
                <c:pt idx="2507">
                  <c:v>1.3282729942695</c:v>
                </c:pt>
                <c:pt idx="2508">
                  <c:v>1.32625075197191</c:v>
                </c:pt>
                <c:pt idx="2509">
                  <c:v>1.32999709170348</c:v>
                </c:pt>
                <c:pt idx="2510">
                  <c:v>1.3410424140796799</c:v>
                </c:pt>
                <c:pt idx="2511">
                  <c:v>1.3518314999918699</c:v>
                </c:pt>
                <c:pt idx="2512">
                  <c:v>1.35838899344718</c:v>
                </c:pt>
                <c:pt idx="2513">
                  <c:v>1.35025912413774</c:v>
                </c:pt>
                <c:pt idx="2514">
                  <c:v>1.3579194327606301</c:v>
                </c:pt>
                <c:pt idx="2515">
                  <c:v>1.3580749665860099</c:v>
                </c:pt>
                <c:pt idx="2516">
                  <c:v>1.35838935683062</c:v>
                </c:pt>
                <c:pt idx="2517">
                  <c:v>1.3575211950926001</c:v>
                </c:pt>
                <c:pt idx="2518">
                  <c:v>1.3567150567319599</c:v>
                </c:pt>
                <c:pt idx="2519">
                  <c:v>1.3586616881744999</c:v>
                </c:pt>
                <c:pt idx="2520">
                  <c:v>1.3658734514519999</c:v>
                </c:pt>
                <c:pt idx="2521">
                  <c:v>1.35435575075984</c:v>
                </c:pt>
                <c:pt idx="2522">
                  <c:v>1.35729194492973</c:v>
                </c:pt>
                <c:pt idx="2523">
                  <c:v>1.35287894359269</c:v>
                </c:pt>
                <c:pt idx="2524">
                  <c:v>1.35389661197665</c:v>
                </c:pt>
                <c:pt idx="2525">
                  <c:v>1.36254186558268</c:v>
                </c:pt>
                <c:pt idx="2526">
                  <c:v>1.36605684839303</c:v>
                </c:pt>
                <c:pt idx="2527">
                  <c:v>1.3639335226714699</c:v>
                </c:pt>
                <c:pt idx="2528">
                  <c:v>1.37038911530813</c:v>
                </c:pt>
                <c:pt idx="2529">
                  <c:v>1.3769771832601301</c:v>
                </c:pt>
                <c:pt idx="2530">
                  <c:v>1.3732276829394101</c:v>
                </c:pt>
                <c:pt idx="2531">
                  <c:v>1.36548183783773</c:v>
                </c:pt>
                <c:pt idx="2532">
                  <c:v>1.37042951030767</c:v>
                </c:pt>
                <c:pt idx="2533">
                  <c:v>1.37525093392265</c:v>
                </c:pt>
                <c:pt idx="2534">
                  <c:v>1.3784974031458199</c:v>
                </c:pt>
                <c:pt idx="2535">
                  <c:v>1.38836813366506</c:v>
                </c:pt>
                <c:pt idx="2536">
                  <c:v>1.38970797466698</c:v>
                </c:pt>
                <c:pt idx="2537">
                  <c:v>1.38970944657353</c:v>
                </c:pt>
                <c:pt idx="2538">
                  <c:v>1.39068130142463</c:v>
                </c:pt>
                <c:pt idx="2539">
                  <c:v>1.38956075668048</c:v>
                </c:pt>
                <c:pt idx="2540">
                  <c:v>1.38980797472869</c:v>
                </c:pt>
                <c:pt idx="2541">
                  <c:v>1.39170706086517</c:v>
                </c:pt>
                <c:pt idx="2542">
                  <c:v>1.4023457698110799</c:v>
                </c:pt>
                <c:pt idx="2543">
                  <c:v>1.40407360007926</c:v>
                </c:pt>
                <c:pt idx="2544">
                  <c:v>1.3978306005758601</c:v>
                </c:pt>
                <c:pt idx="2545">
                  <c:v>1.4103681440639699</c:v>
                </c:pt>
                <c:pt idx="2546">
                  <c:v>1.4148196652095399</c:v>
                </c:pt>
                <c:pt idx="2547">
                  <c:v>1.4044381982569101</c:v>
                </c:pt>
                <c:pt idx="2548">
                  <c:v>1.3957933465386401</c:v>
                </c:pt>
                <c:pt idx="2549">
                  <c:v>1.39869181302796</c:v>
                </c:pt>
                <c:pt idx="2550">
                  <c:v>1.40032866963328</c:v>
                </c:pt>
                <c:pt idx="2551">
                  <c:v>1.4023308057664201</c:v>
                </c:pt>
                <c:pt idx="2552">
                  <c:v>1.4106321596089899</c:v>
                </c:pt>
                <c:pt idx="2553">
                  <c:v>1.40254722474432</c:v>
                </c:pt>
                <c:pt idx="2554">
                  <c:v>1.40241900641721</c:v>
                </c:pt>
                <c:pt idx="2555">
                  <c:v>1.3959479569325</c:v>
                </c:pt>
                <c:pt idx="2556">
                  <c:v>1.4020905197664899</c:v>
                </c:pt>
                <c:pt idx="2557">
                  <c:v>1.40694359278502</c:v>
                </c:pt>
                <c:pt idx="2558">
                  <c:v>1.4031980621065701</c:v>
                </c:pt>
                <c:pt idx="2559">
                  <c:v>1.40586821462984</c:v>
                </c:pt>
                <c:pt idx="2560">
                  <c:v>1.4125878595085399</c:v>
                </c:pt>
                <c:pt idx="2561">
                  <c:v>1.40975989914724</c:v>
                </c:pt>
                <c:pt idx="2562">
                  <c:v>1.4138694570753001</c:v>
                </c:pt>
                <c:pt idx="2563">
                  <c:v>1.4114168126025499</c:v>
                </c:pt>
                <c:pt idx="2564">
                  <c:v>1.4171126301719801</c:v>
                </c:pt>
                <c:pt idx="2565">
                  <c:v>1.4194876358183699</c:v>
                </c:pt>
                <c:pt idx="2566">
                  <c:v>1.42254623209969</c:v>
                </c:pt>
                <c:pt idx="2567">
                  <c:v>1.41379706608816</c:v>
                </c:pt>
                <c:pt idx="2568">
                  <c:v>1.4094333330855999</c:v>
                </c:pt>
                <c:pt idx="2569">
                  <c:v>1.40787876809421</c:v>
                </c:pt>
                <c:pt idx="2570">
                  <c:v>1.4043986865458999</c:v>
                </c:pt>
                <c:pt idx="2571">
                  <c:v>1.41106482770493</c:v>
                </c:pt>
                <c:pt idx="2572">
                  <c:v>1.41634112842422</c:v>
                </c:pt>
                <c:pt idx="2573">
                  <c:v>1.4230850359695</c:v>
                </c:pt>
                <c:pt idx="2574">
                  <c:v>1.43307989691417</c:v>
                </c:pt>
                <c:pt idx="2575">
                  <c:v>1.43550954885117</c:v>
                </c:pt>
                <c:pt idx="2576">
                  <c:v>1.44743756560755</c:v>
                </c:pt>
                <c:pt idx="2577">
                  <c:v>1.44053523318345</c:v>
                </c:pt>
                <c:pt idx="2578">
                  <c:v>1.43703701602012</c:v>
                </c:pt>
                <c:pt idx="2579">
                  <c:v>1.43873129156012</c:v>
                </c:pt>
                <c:pt idx="2580">
                  <c:v>1.44204571116339</c:v>
                </c:pt>
                <c:pt idx="2581">
                  <c:v>1.4364115754575499</c:v>
                </c:pt>
                <c:pt idx="2582">
                  <c:v>1.44299076940907</c:v>
                </c:pt>
                <c:pt idx="2583">
                  <c:v>1.43330191102416</c:v>
                </c:pt>
                <c:pt idx="2584">
                  <c:v>1.4243419872017999</c:v>
                </c:pt>
                <c:pt idx="2585">
                  <c:v>1.4295661052045701</c:v>
                </c:pt>
                <c:pt idx="2586">
                  <c:v>1.4283595957702</c:v>
                </c:pt>
                <c:pt idx="2587">
                  <c:v>1.43169376286969</c:v>
                </c:pt>
                <c:pt idx="2588">
                  <c:v>1.4304737274121</c:v>
                </c:pt>
                <c:pt idx="2589">
                  <c:v>1.4243147599781401</c:v>
                </c:pt>
                <c:pt idx="2590">
                  <c:v>1.4311115853866001</c:v>
                </c:pt>
                <c:pt idx="2591">
                  <c:v>1.43195791538182</c:v>
                </c:pt>
                <c:pt idx="2592">
                  <c:v>1.4279771783372901</c:v>
                </c:pt>
                <c:pt idx="2593">
                  <c:v>1.42803928552546</c:v>
                </c:pt>
                <c:pt idx="2594">
                  <c:v>1.43318429273503</c:v>
                </c:pt>
                <c:pt idx="2595">
                  <c:v>1.43019304326596</c:v>
                </c:pt>
                <c:pt idx="2596">
                  <c:v>1.4229970168797399</c:v>
                </c:pt>
                <c:pt idx="2597">
                  <c:v>1.4254153961223599</c:v>
                </c:pt>
                <c:pt idx="2598">
                  <c:v>1.4283701425095501</c:v>
                </c:pt>
                <c:pt idx="2599">
                  <c:v>1.4340927118083999</c:v>
                </c:pt>
                <c:pt idx="2600">
                  <c:v>1.4367330466721899</c:v>
                </c:pt>
                <c:pt idx="2601">
                  <c:v>1.4345303695941301</c:v>
                </c:pt>
                <c:pt idx="2602">
                  <c:v>1.4426997830358399</c:v>
                </c:pt>
                <c:pt idx="2603">
                  <c:v>1.44752355502096</c:v>
                </c:pt>
                <c:pt idx="2604">
                  <c:v>1.4411555562337901</c:v>
                </c:pt>
                <c:pt idx="2605">
                  <c:v>1.4401850540915599</c:v>
                </c:pt>
                <c:pt idx="2606">
                  <c:v>1.4403257637861</c:v>
                </c:pt>
                <c:pt idx="2607">
                  <c:v>1.4399321310653901</c:v>
                </c:pt>
                <c:pt idx="2608">
                  <c:v>1.4356428244936901</c:v>
                </c:pt>
                <c:pt idx="2609">
                  <c:v>1.44184940267154</c:v>
                </c:pt>
                <c:pt idx="2610">
                  <c:v>1.4390951293095</c:v>
                </c:pt>
                <c:pt idx="2611">
                  <c:v>1.43438585095337</c:v>
                </c:pt>
                <c:pt idx="2612">
                  <c:v>1.4311956049065599</c:v>
                </c:pt>
                <c:pt idx="2613">
                  <c:v>1.43471977321625</c:v>
                </c:pt>
                <c:pt idx="2614">
                  <c:v>1.4345075143388799</c:v>
                </c:pt>
                <c:pt idx="2615">
                  <c:v>1.43828603824058</c:v>
                </c:pt>
                <c:pt idx="2616">
                  <c:v>1.43870120223098</c:v>
                </c:pt>
                <c:pt idx="2617">
                  <c:v>1.4390992464135901</c:v>
                </c:pt>
                <c:pt idx="2618">
                  <c:v>1.4397619011582099</c:v>
                </c:pt>
                <c:pt idx="2619">
                  <c:v>1.4389102909689699</c:v>
                </c:pt>
                <c:pt idx="2620">
                  <c:v>1.4406054548021201</c:v>
                </c:pt>
                <c:pt idx="2621">
                  <c:v>1.43725718678686</c:v>
                </c:pt>
                <c:pt idx="2622">
                  <c:v>1.4423829271865001</c:v>
                </c:pt>
                <c:pt idx="2623">
                  <c:v>1.4418846801618399</c:v>
                </c:pt>
                <c:pt idx="2624">
                  <c:v>1.44064248757572</c:v>
                </c:pt>
                <c:pt idx="2625">
                  <c:v>1.43964135392325</c:v>
                </c:pt>
                <c:pt idx="2626">
                  <c:v>1.44465315435262</c:v>
                </c:pt>
                <c:pt idx="2627">
                  <c:v>1.44868388247439</c:v>
                </c:pt>
                <c:pt idx="2628">
                  <c:v>1.4408462299168501</c:v>
                </c:pt>
                <c:pt idx="2629">
                  <c:v>1.44813200833503</c:v>
                </c:pt>
                <c:pt idx="2630">
                  <c:v>1.4438420442821001</c:v>
                </c:pt>
                <c:pt idx="2631">
                  <c:v>1.44751806721176</c:v>
                </c:pt>
                <c:pt idx="2632">
                  <c:v>1.44830117240937</c:v>
                </c:pt>
                <c:pt idx="2633">
                  <c:v>1.45064370658049</c:v>
                </c:pt>
                <c:pt idx="2634">
                  <c:v>1.4477073012396999</c:v>
                </c:pt>
                <c:pt idx="2635">
                  <c:v>1.44613394100288</c:v>
                </c:pt>
                <c:pt idx="2636">
                  <c:v>1.4344794197472599</c:v>
                </c:pt>
                <c:pt idx="2637">
                  <c:v>1.4286046092579401</c:v>
                </c:pt>
                <c:pt idx="2638">
                  <c:v>1.4340081227392001</c:v>
                </c:pt>
                <c:pt idx="2639">
                  <c:v>1.4391343036623501</c:v>
                </c:pt>
                <c:pt idx="2640">
                  <c:v>1.44765790968748</c:v>
                </c:pt>
                <c:pt idx="2641">
                  <c:v>1.44253907698462</c:v>
                </c:pt>
                <c:pt idx="2642">
                  <c:v>1.43252378749978</c:v>
                </c:pt>
                <c:pt idx="2643">
                  <c:v>1.43336059648003</c:v>
                </c:pt>
                <c:pt idx="2644">
                  <c:v>1.42823793313907</c:v>
                </c:pt>
                <c:pt idx="2645">
                  <c:v>1.4324699993680701</c:v>
                </c:pt>
                <c:pt idx="2646">
                  <c:v>1.43156225249026</c:v>
                </c:pt>
                <c:pt idx="2647">
                  <c:v>1.43701742962412</c:v>
                </c:pt>
                <c:pt idx="2648">
                  <c:v>1.4440738198854799</c:v>
                </c:pt>
                <c:pt idx="2649">
                  <c:v>1.450937741146</c:v>
                </c:pt>
                <c:pt idx="2650">
                  <c:v>1.44965732797305</c:v>
                </c:pt>
                <c:pt idx="2651">
                  <c:v>1.45248722343124</c:v>
                </c:pt>
                <c:pt idx="2652">
                  <c:v>1.44732159275728</c:v>
                </c:pt>
                <c:pt idx="2653">
                  <c:v>1.4434264040657301</c:v>
                </c:pt>
                <c:pt idx="2654">
                  <c:v>1.4392486760729699</c:v>
                </c:pt>
                <c:pt idx="2655">
                  <c:v>1.43220858721286</c:v>
                </c:pt>
                <c:pt idx="2656">
                  <c:v>1.42763505303719</c:v>
                </c:pt>
                <c:pt idx="2657">
                  <c:v>1.42626353561275</c:v>
                </c:pt>
                <c:pt idx="2658">
                  <c:v>1.4226770529703301</c:v>
                </c:pt>
                <c:pt idx="2659">
                  <c:v>1.4235877774284</c:v>
                </c:pt>
                <c:pt idx="2660">
                  <c:v>1.42202083702587</c:v>
                </c:pt>
                <c:pt idx="2661">
                  <c:v>1.42396312849977</c:v>
                </c:pt>
                <c:pt idx="2662">
                  <c:v>1.4215586575396999</c:v>
                </c:pt>
                <c:pt idx="2663">
                  <c:v>1.4273503355367401</c:v>
                </c:pt>
                <c:pt idx="2664">
                  <c:v>1.4268603520558401</c:v>
                </c:pt>
                <c:pt idx="2665">
                  <c:v>1.4304959923167899</c:v>
                </c:pt>
                <c:pt idx="2666">
                  <c:v>1.42858160643982</c:v>
                </c:pt>
                <c:pt idx="2667">
                  <c:v>1.42699162341664</c:v>
                </c:pt>
                <c:pt idx="2668">
                  <c:v>1.4294264663357701</c:v>
                </c:pt>
                <c:pt idx="2669">
                  <c:v>1.4291083216605001</c:v>
                </c:pt>
                <c:pt idx="2670">
                  <c:v>1.43821764783104</c:v>
                </c:pt>
                <c:pt idx="2671">
                  <c:v>1.4408248667105401</c:v>
                </c:pt>
                <c:pt idx="2672">
                  <c:v>1.43679261982368</c:v>
                </c:pt>
                <c:pt idx="2673">
                  <c:v>1.4305686945104299</c:v>
                </c:pt>
                <c:pt idx="2674">
                  <c:v>1.4422222171955099</c:v>
                </c:pt>
                <c:pt idx="2675">
                  <c:v>1.43249223067952</c:v>
                </c:pt>
                <c:pt idx="2676">
                  <c:v>1.4345026383617101</c:v>
                </c:pt>
                <c:pt idx="2677">
                  <c:v>1.41477801159548</c:v>
                </c:pt>
                <c:pt idx="2678">
                  <c:v>1.4171829992932501</c:v>
                </c:pt>
                <c:pt idx="2679">
                  <c:v>1.4240171418449801</c:v>
                </c:pt>
                <c:pt idx="2680">
                  <c:v>1.4226708729581501</c:v>
                </c:pt>
                <c:pt idx="2681">
                  <c:v>1.41998660537542</c:v>
                </c:pt>
                <c:pt idx="2682">
                  <c:v>1.41302123215138</c:v>
                </c:pt>
                <c:pt idx="2683">
                  <c:v>1.4101240327964599</c:v>
                </c:pt>
                <c:pt idx="2684">
                  <c:v>1.4204367636100199</c:v>
                </c:pt>
                <c:pt idx="2685">
                  <c:v>1.42237892706747</c:v>
                </c:pt>
                <c:pt idx="2686">
                  <c:v>1.4248322021180899</c:v>
                </c:pt>
                <c:pt idx="2687">
                  <c:v>1.4196705122480999</c:v>
                </c:pt>
                <c:pt idx="2688">
                  <c:v>1.4190383629405301</c:v>
                </c:pt>
                <c:pt idx="2689">
                  <c:v>1.42094720680022</c:v>
                </c:pt>
                <c:pt idx="2690">
                  <c:v>1.42188011567758</c:v>
                </c:pt>
                <c:pt idx="2691">
                  <c:v>1.42323634468593</c:v>
                </c:pt>
                <c:pt idx="2692">
                  <c:v>1.43007168527879</c:v>
                </c:pt>
                <c:pt idx="2693">
                  <c:v>1.4293004034474901</c:v>
                </c:pt>
                <c:pt idx="2694">
                  <c:v>1.43755555839043</c:v>
                </c:pt>
                <c:pt idx="2695">
                  <c:v>1.4375418875530701</c:v>
                </c:pt>
                <c:pt idx="2696">
                  <c:v>1.4342740361983199</c:v>
                </c:pt>
                <c:pt idx="2697">
                  <c:v>1.4307211587965001</c:v>
                </c:pt>
                <c:pt idx="2698">
                  <c:v>1.4304914832608699</c:v>
                </c:pt>
                <c:pt idx="2699">
                  <c:v>1.43024228985728</c:v>
                </c:pt>
                <c:pt idx="2700">
                  <c:v>1.4367892113332901</c:v>
                </c:pt>
                <c:pt idx="2701">
                  <c:v>1.44070807990732</c:v>
                </c:pt>
                <c:pt idx="2702">
                  <c:v>1.44056017047749</c:v>
                </c:pt>
                <c:pt idx="2703">
                  <c:v>1.4412808850464001</c:v>
                </c:pt>
                <c:pt idx="2704">
                  <c:v>1.4481630234485401</c:v>
                </c:pt>
                <c:pt idx="2705">
                  <c:v>1.4460727249037599</c:v>
                </c:pt>
                <c:pt idx="2706">
                  <c:v>1.4428819674423501</c:v>
                </c:pt>
                <c:pt idx="2707">
                  <c:v>1.43744402259755</c:v>
                </c:pt>
                <c:pt idx="2708">
                  <c:v>1.43754570017307</c:v>
                </c:pt>
                <c:pt idx="2709">
                  <c:v>1.4372720001370001</c:v>
                </c:pt>
                <c:pt idx="2710">
                  <c:v>1.4387323179984299</c:v>
                </c:pt>
                <c:pt idx="2711">
                  <c:v>1.4350640627673299</c:v>
                </c:pt>
                <c:pt idx="2712">
                  <c:v>1.4343280837424599</c:v>
                </c:pt>
                <c:pt idx="2713">
                  <c:v>1.4379057013975101</c:v>
                </c:pt>
                <c:pt idx="2714">
                  <c:v>1.4439960911546601</c:v>
                </c:pt>
                <c:pt idx="2715">
                  <c:v>1.4375288908528401</c:v>
                </c:pt>
                <c:pt idx="2716">
                  <c:v>1.43984496833897</c:v>
                </c:pt>
                <c:pt idx="2717">
                  <c:v>1.44141610829902</c:v>
                </c:pt>
                <c:pt idx="2718">
                  <c:v>1.44486754554829</c:v>
                </c:pt>
                <c:pt idx="2719">
                  <c:v>1.4421758500239601</c:v>
                </c:pt>
                <c:pt idx="2720">
                  <c:v>1.4371390321414399</c:v>
                </c:pt>
                <c:pt idx="2721">
                  <c:v>1.44046159248105</c:v>
                </c:pt>
                <c:pt idx="2722">
                  <c:v>1.44160947209733</c:v>
                </c:pt>
                <c:pt idx="2723">
                  <c:v>1.4460946368091501</c:v>
                </c:pt>
                <c:pt idx="2724">
                  <c:v>1.44532468923952</c:v>
                </c:pt>
                <c:pt idx="2725">
                  <c:v>1.43977836180024</c:v>
                </c:pt>
                <c:pt idx="2726">
                  <c:v>1.43588536696858</c:v>
                </c:pt>
                <c:pt idx="2727">
                  <c:v>1.43869602111805</c:v>
                </c:pt>
                <c:pt idx="2728">
                  <c:v>1.4445323193947199</c:v>
                </c:pt>
                <c:pt idx="2729">
                  <c:v>1.44756261902379</c:v>
                </c:pt>
                <c:pt idx="2730">
                  <c:v>1.44982671248488</c:v>
                </c:pt>
                <c:pt idx="2731">
                  <c:v>1.4494990410202999</c:v>
                </c:pt>
                <c:pt idx="2732">
                  <c:v>1.45573837060301</c:v>
                </c:pt>
                <c:pt idx="2733">
                  <c:v>1.45461572685824</c:v>
                </c:pt>
                <c:pt idx="2734">
                  <c:v>1.4473426508037699</c:v>
                </c:pt>
                <c:pt idx="2735">
                  <c:v>1.45167049142305</c:v>
                </c:pt>
                <c:pt idx="2736">
                  <c:v>1.45693134621808</c:v>
                </c:pt>
                <c:pt idx="2737">
                  <c:v>1.4555787452041899</c:v>
                </c:pt>
                <c:pt idx="2738">
                  <c:v>1.45903872654308</c:v>
                </c:pt>
                <c:pt idx="2739">
                  <c:v>1.46421453147965</c:v>
                </c:pt>
                <c:pt idx="2740">
                  <c:v>1.4615123613758401</c:v>
                </c:pt>
                <c:pt idx="2741">
                  <c:v>1.4554927121041199</c:v>
                </c:pt>
                <c:pt idx="2742">
                  <c:v>1.4496482173678</c:v>
                </c:pt>
                <c:pt idx="2743">
                  <c:v>1.4508296639651299</c:v>
                </c:pt>
                <c:pt idx="2744">
                  <c:v>1.4553290982393099</c:v>
                </c:pt>
                <c:pt idx="2745">
                  <c:v>1.45371634709346</c:v>
                </c:pt>
                <c:pt idx="2746">
                  <c:v>1.44922883330235</c:v>
                </c:pt>
                <c:pt idx="2747">
                  <c:v>1.4500907006746699</c:v>
                </c:pt>
                <c:pt idx="2748">
                  <c:v>1.44623371268392</c:v>
                </c:pt>
                <c:pt idx="2749">
                  <c:v>1.44986594299116</c:v>
                </c:pt>
                <c:pt idx="2750">
                  <c:v>1.44444473554062</c:v>
                </c:pt>
                <c:pt idx="2751">
                  <c:v>1.4449596829079101</c:v>
                </c:pt>
                <c:pt idx="2752">
                  <c:v>1.44831260879367</c:v>
                </c:pt>
                <c:pt idx="2753">
                  <c:v>1.44851111661863</c:v>
                </c:pt>
                <c:pt idx="2754">
                  <c:v>1.4511257992587001</c:v>
                </c:pt>
                <c:pt idx="2755">
                  <c:v>1.4499671593313901</c:v>
                </c:pt>
                <c:pt idx="2756">
                  <c:v>1.4514494328565599</c:v>
                </c:pt>
                <c:pt idx="2757">
                  <c:v>1.4543401008675501</c:v>
                </c:pt>
                <c:pt idx="2758">
                  <c:v>1.46684663426858</c:v>
                </c:pt>
                <c:pt idx="2759">
                  <c:v>1.46812792888305</c:v>
                </c:pt>
                <c:pt idx="2760">
                  <c:v>1.47556161877673</c:v>
                </c:pt>
                <c:pt idx="2761">
                  <c:v>1.46828744031659</c:v>
                </c:pt>
                <c:pt idx="2762">
                  <c:v>1.4632711544086401</c:v>
                </c:pt>
                <c:pt idx="2763">
                  <c:v>1.4669231131177101</c:v>
                </c:pt>
                <c:pt idx="2764">
                  <c:v>1.4644282027036699</c:v>
                </c:pt>
                <c:pt idx="2765">
                  <c:v>1.4719215319096199</c:v>
                </c:pt>
                <c:pt idx="2766">
                  <c:v>1.4764069317615101</c:v>
                </c:pt>
                <c:pt idx="2767">
                  <c:v>1.4680520667330601</c:v>
                </c:pt>
                <c:pt idx="2768">
                  <c:v>1.47226290053592</c:v>
                </c:pt>
                <c:pt idx="2769">
                  <c:v>1.46169870645827</c:v>
                </c:pt>
                <c:pt idx="2770">
                  <c:v>1.4617084298734799</c:v>
                </c:pt>
                <c:pt idx="2771">
                  <c:v>1.4620645688877301</c:v>
                </c:pt>
                <c:pt idx="2772">
                  <c:v>1.4559855154916099</c:v>
                </c:pt>
                <c:pt idx="2773">
                  <c:v>1.4583331204896901</c:v>
                </c:pt>
                <c:pt idx="2774">
                  <c:v>1.4618375356161699</c:v>
                </c:pt>
                <c:pt idx="2775">
                  <c:v>1.45990620448583</c:v>
                </c:pt>
                <c:pt idx="2776">
                  <c:v>1.4618028914277299</c:v>
                </c:pt>
                <c:pt idx="2777">
                  <c:v>1.4591953040694701</c:v>
                </c:pt>
                <c:pt idx="2778">
                  <c:v>1.4538851527482299</c:v>
                </c:pt>
                <c:pt idx="2779">
                  <c:v>1.4583141319589601</c:v>
                </c:pt>
                <c:pt idx="2780">
                  <c:v>1.46377571370085</c:v>
                </c:pt>
                <c:pt idx="2781">
                  <c:v>1.4663793799437701</c:v>
                </c:pt>
                <c:pt idx="2782">
                  <c:v>1.4688301669027599</c:v>
                </c:pt>
                <c:pt idx="2783">
                  <c:v>1.46886158148491</c:v>
                </c:pt>
                <c:pt idx="2784">
                  <c:v>1.46670785995064</c:v>
                </c:pt>
                <c:pt idx="2785">
                  <c:v>1.4680336057285199</c:v>
                </c:pt>
                <c:pt idx="2786">
                  <c:v>1.46419587777135</c:v>
                </c:pt>
                <c:pt idx="2787">
                  <c:v>1.4594360966322899</c:v>
                </c:pt>
                <c:pt idx="2788">
                  <c:v>1.46195760011202</c:v>
                </c:pt>
                <c:pt idx="2789">
                  <c:v>1.4608445557035199</c:v>
                </c:pt>
                <c:pt idx="2790">
                  <c:v>1.45881950186484</c:v>
                </c:pt>
                <c:pt idx="2791">
                  <c:v>1.46184689636586</c:v>
                </c:pt>
                <c:pt idx="2792">
                  <c:v>1.4698215591468899</c:v>
                </c:pt>
                <c:pt idx="2793">
                  <c:v>1.47320594489902</c:v>
                </c:pt>
                <c:pt idx="2794">
                  <c:v>1.47576481167028</c:v>
                </c:pt>
                <c:pt idx="2795">
                  <c:v>1.47402132782284</c:v>
                </c:pt>
                <c:pt idx="2796">
                  <c:v>1.4645207093038799</c:v>
                </c:pt>
                <c:pt idx="2797">
                  <c:v>1.45904588104056</c:v>
                </c:pt>
                <c:pt idx="2798">
                  <c:v>1.46661507245805</c:v>
                </c:pt>
                <c:pt idx="2799">
                  <c:v>1.45950218364072</c:v>
                </c:pt>
                <c:pt idx="2800">
                  <c:v>1.4603227411951201</c:v>
                </c:pt>
                <c:pt idx="2801">
                  <c:v>1.45060468933746</c:v>
                </c:pt>
                <c:pt idx="2802">
                  <c:v>1.4518436595728199</c:v>
                </c:pt>
                <c:pt idx="2803">
                  <c:v>1.4478054283541899</c:v>
                </c:pt>
                <c:pt idx="2804">
                  <c:v>1.4391786131803901</c:v>
                </c:pt>
                <c:pt idx="2805">
                  <c:v>1.4334278843911601</c:v>
                </c:pt>
                <c:pt idx="2806">
                  <c:v>1.43677927778406</c:v>
                </c:pt>
                <c:pt idx="2807">
                  <c:v>1.4402694788014301</c:v>
                </c:pt>
                <c:pt idx="2808">
                  <c:v>1.44469576310764</c:v>
                </c:pt>
                <c:pt idx="2809">
                  <c:v>1.4445096659037999</c:v>
                </c:pt>
                <c:pt idx="2810">
                  <c:v>1.4456233065328901</c:v>
                </c:pt>
                <c:pt idx="2811">
                  <c:v>1.4481281792435701</c:v>
                </c:pt>
                <c:pt idx="2812">
                  <c:v>1.44169705062528</c:v>
                </c:pt>
                <c:pt idx="2813">
                  <c:v>1.43447073906116</c:v>
                </c:pt>
                <c:pt idx="2814">
                  <c:v>1.42525522959698</c:v>
                </c:pt>
                <c:pt idx="2815">
                  <c:v>1.4288864317452601</c:v>
                </c:pt>
                <c:pt idx="2816">
                  <c:v>1.4272824074700601</c:v>
                </c:pt>
                <c:pt idx="2817">
                  <c:v>1.4263750077022499</c:v>
                </c:pt>
                <c:pt idx="2818">
                  <c:v>1.4226974353985</c:v>
                </c:pt>
                <c:pt idx="2819">
                  <c:v>1.4243232103574699</c:v>
                </c:pt>
                <c:pt idx="2820">
                  <c:v>1.42685251495298</c:v>
                </c:pt>
                <c:pt idx="2821">
                  <c:v>1.43328212269849</c:v>
                </c:pt>
                <c:pt idx="2822">
                  <c:v>1.4327413544797301</c:v>
                </c:pt>
                <c:pt idx="2823">
                  <c:v>1.42778910087205</c:v>
                </c:pt>
                <c:pt idx="2824">
                  <c:v>1.42786018495099</c:v>
                </c:pt>
                <c:pt idx="2825">
                  <c:v>1.43389609516051</c:v>
                </c:pt>
                <c:pt idx="2826">
                  <c:v>1.44338676879629</c:v>
                </c:pt>
                <c:pt idx="2827">
                  <c:v>1.4337725590120001</c:v>
                </c:pt>
                <c:pt idx="2828">
                  <c:v>1.4289477940200701</c:v>
                </c:pt>
                <c:pt idx="2829">
                  <c:v>1.4198327277763401</c:v>
                </c:pt>
                <c:pt idx="2830">
                  <c:v>1.4138844678529701</c:v>
                </c:pt>
                <c:pt idx="2831">
                  <c:v>1.4226012631874401</c:v>
                </c:pt>
                <c:pt idx="2832">
                  <c:v>1.4240562380931201</c:v>
                </c:pt>
                <c:pt idx="2833">
                  <c:v>1.4234725253468801</c:v>
                </c:pt>
                <c:pt idx="2834">
                  <c:v>1.4303643806081501</c:v>
                </c:pt>
                <c:pt idx="2835">
                  <c:v>1.4348408526596601</c:v>
                </c:pt>
                <c:pt idx="2836">
                  <c:v>1.43891898563084</c:v>
                </c:pt>
                <c:pt idx="2837">
                  <c:v>1.4386208865747101</c:v>
                </c:pt>
                <c:pt idx="2838">
                  <c:v>1.4472309727089401</c:v>
                </c:pt>
                <c:pt idx="2839">
                  <c:v>1.4499144114964799</c:v>
                </c:pt>
                <c:pt idx="2840">
                  <c:v>1.4473568020460701</c:v>
                </c:pt>
                <c:pt idx="2841">
                  <c:v>1.4500373303704801</c:v>
                </c:pt>
                <c:pt idx="2842">
                  <c:v>1.4562843489245401</c:v>
                </c:pt>
                <c:pt idx="2843">
                  <c:v>1.443235625062</c:v>
                </c:pt>
                <c:pt idx="2844">
                  <c:v>1.43829966735717</c:v>
                </c:pt>
                <c:pt idx="2845">
                  <c:v>1.43854246045736</c:v>
                </c:pt>
                <c:pt idx="2846">
                  <c:v>1.44327941870303</c:v>
                </c:pt>
                <c:pt idx="2847">
                  <c:v>1.44375459445347</c:v>
                </c:pt>
                <c:pt idx="2848">
                  <c:v>1.4453093249446001</c:v>
                </c:pt>
                <c:pt idx="2849">
                  <c:v>1.4469446285344101</c:v>
                </c:pt>
                <c:pt idx="2850">
                  <c:v>1.43880234928749</c:v>
                </c:pt>
                <c:pt idx="2851">
                  <c:v>1.4409569518552701</c:v>
                </c:pt>
                <c:pt idx="2852">
                  <c:v>1.4316943125766</c:v>
                </c:pt>
                <c:pt idx="2853">
                  <c:v>1.4164199674640301</c:v>
                </c:pt>
                <c:pt idx="2854">
                  <c:v>1.41590899914502</c:v>
                </c:pt>
                <c:pt idx="2855">
                  <c:v>1.42495534770314</c:v>
                </c:pt>
                <c:pt idx="2856">
                  <c:v>1.4282927371703</c:v>
                </c:pt>
                <c:pt idx="2857">
                  <c:v>1.4290402292590501</c:v>
                </c:pt>
                <c:pt idx="2858">
                  <c:v>1.4295215695115</c:v>
                </c:pt>
                <c:pt idx="2859">
                  <c:v>1.4318821046247201</c:v>
                </c:pt>
                <c:pt idx="2860">
                  <c:v>1.43477313404926</c:v>
                </c:pt>
                <c:pt idx="2861">
                  <c:v>1.4352801067515299</c:v>
                </c:pt>
                <c:pt idx="2862">
                  <c:v>1.4388817805026901</c:v>
                </c:pt>
                <c:pt idx="2863">
                  <c:v>1.4440832269569399</c:v>
                </c:pt>
                <c:pt idx="2864">
                  <c:v>1.4440360895467701</c:v>
                </c:pt>
                <c:pt idx="2865">
                  <c:v>1.4449119083584701</c:v>
                </c:pt>
                <c:pt idx="2866">
                  <c:v>1.4466598833986499</c:v>
                </c:pt>
                <c:pt idx="2867">
                  <c:v>1.44376252775486</c:v>
                </c:pt>
                <c:pt idx="2868">
                  <c:v>1.4431343188788299</c:v>
                </c:pt>
                <c:pt idx="2869">
                  <c:v>1.44522559702703</c:v>
                </c:pt>
                <c:pt idx="2870">
                  <c:v>1.4502615429806001</c:v>
                </c:pt>
                <c:pt idx="2871">
                  <c:v>1.4519989924296599</c:v>
                </c:pt>
                <c:pt idx="2872">
                  <c:v>1.4535004822208699</c:v>
                </c:pt>
                <c:pt idx="2873">
                  <c:v>1.4639396580017601</c:v>
                </c:pt>
                <c:pt idx="2874">
                  <c:v>1.4579402293193899</c:v>
                </c:pt>
                <c:pt idx="2875">
                  <c:v>1.45483883994649</c:v>
                </c:pt>
                <c:pt idx="2876">
                  <c:v>1.4561697791664501</c:v>
                </c:pt>
                <c:pt idx="2877">
                  <c:v>1.46016604659876</c:v>
                </c:pt>
                <c:pt idx="2878">
                  <c:v>1.46924604287398</c:v>
                </c:pt>
                <c:pt idx="2879">
                  <c:v>1.4677891352746499</c:v>
                </c:pt>
                <c:pt idx="2880">
                  <c:v>1.46976158316828</c:v>
                </c:pt>
                <c:pt idx="2881">
                  <c:v>1.46931895818601</c:v>
                </c:pt>
                <c:pt idx="2882">
                  <c:v>1.4625426831433299</c:v>
                </c:pt>
                <c:pt idx="2883">
                  <c:v>1.4593279792903899</c:v>
                </c:pt>
                <c:pt idx="2884">
                  <c:v>1.4592966242602701</c:v>
                </c:pt>
                <c:pt idx="2885">
                  <c:v>1.461218297991</c:v>
                </c:pt>
                <c:pt idx="2886">
                  <c:v>1.4715601374204601</c:v>
                </c:pt>
                <c:pt idx="2887">
                  <c:v>1.47680344222502</c:v>
                </c:pt>
                <c:pt idx="2888">
                  <c:v>1.47731227102716</c:v>
                </c:pt>
                <c:pt idx="2889">
                  <c:v>1.4838631614648701</c:v>
                </c:pt>
                <c:pt idx="2890">
                  <c:v>1.4805520282853599</c:v>
                </c:pt>
                <c:pt idx="2891">
                  <c:v>1.4854783333421999</c:v>
                </c:pt>
                <c:pt idx="2892">
                  <c:v>1.4819109182885699</c:v>
                </c:pt>
                <c:pt idx="2893">
                  <c:v>1.4843241847148201</c:v>
                </c:pt>
                <c:pt idx="2894">
                  <c:v>1.4853884776144</c:v>
                </c:pt>
                <c:pt idx="2895">
                  <c:v>1.48376868898742</c:v>
                </c:pt>
                <c:pt idx="2896">
                  <c:v>1.4957282655531901</c:v>
                </c:pt>
                <c:pt idx="2897">
                  <c:v>1.4961510260091899</c:v>
                </c:pt>
                <c:pt idx="2898">
                  <c:v>1.4962766240551999</c:v>
                </c:pt>
                <c:pt idx="2899">
                  <c:v>1.5018756373261599</c:v>
                </c:pt>
                <c:pt idx="2900">
                  <c:v>1.5029404947235001</c:v>
                </c:pt>
                <c:pt idx="2901">
                  <c:v>1.4951145673092601</c:v>
                </c:pt>
                <c:pt idx="2902">
                  <c:v>1.49534300318211</c:v>
                </c:pt>
                <c:pt idx="2903">
                  <c:v>1.4972939895445301</c:v>
                </c:pt>
                <c:pt idx="2904">
                  <c:v>1.5003344408394199</c:v>
                </c:pt>
                <c:pt idx="2905">
                  <c:v>1.4999325249211599</c:v>
                </c:pt>
                <c:pt idx="2906">
                  <c:v>1.4977477997103501</c:v>
                </c:pt>
                <c:pt idx="2907">
                  <c:v>1.5037941059912301</c:v>
                </c:pt>
                <c:pt idx="2908">
                  <c:v>1.50463559849272</c:v>
                </c:pt>
                <c:pt idx="2909">
                  <c:v>1.5151281437695701</c:v>
                </c:pt>
                <c:pt idx="2910">
                  <c:v>1.5135148587395499</c:v>
                </c:pt>
                <c:pt idx="2911">
                  <c:v>1.4983441196840801</c:v>
                </c:pt>
                <c:pt idx="2912">
                  <c:v>1.50066861936314</c:v>
                </c:pt>
                <c:pt idx="2913">
                  <c:v>1.49416300075269</c:v>
                </c:pt>
                <c:pt idx="2914">
                  <c:v>1.4874834812926201</c:v>
                </c:pt>
                <c:pt idx="2915">
                  <c:v>1.4809010379504699</c:v>
                </c:pt>
                <c:pt idx="2916">
                  <c:v>1.4929915702954999</c:v>
                </c:pt>
                <c:pt idx="2917">
                  <c:v>1.49067129576983</c:v>
                </c:pt>
                <c:pt idx="2918">
                  <c:v>1.4904646912877599</c:v>
                </c:pt>
                <c:pt idx="2919">
                  <c:v>1.4845826273398</c:v>
                </c:pt>
                <c:pt idx="2920">
                  <c:v>1.4867170632295601</c:v>
                </c:pt>
                <c:pt idx="2921">
                  <c:v>1.48248393573654</c:v>
                </c:pt>
                <c:pt idx="2922">
                  <c:v>1.48614413722376</c:v>
                </c:pt>
                <c:pt idx="2923">
                  <c:v>1.48482947560812</c:v>
                </c:pt>
                <c:pt idx="2924">
                  <c:v>1.48026131116122</c:v>
                </c:pt>
                <c:pt idx="2925">
                  <c:v>1.48046367996717</c:v>
                </c:pt>
                <c:pt idx="2926">
                  <c:v>1.4785106271708901</c:v>
                </c:pt>
                <c:pt idx="2927">
                  <c:v>1.48272362189408</c:v>
                </c:pt>
                <c:pt idx="2928">
                  <c:v>1.48629066089575</c:v>
                </c:pt>
                <c:pt idx="2929">
                  <c:v>1.48777558355601</c:v>
                </c:pt>
                <c:pt idx="2930">
                  <c:v>1.4866684351802499</c:v>
                </c:pt>
                <c:pt idx="2931">
                  <c:v>1.4884884439008199</c:v>
                </c:pt>
                <c:pt idx="2932">
                  <c:v>1.4872299830450599</c:v>
                </c:pt>
                <c:pt idx="2933">
                  <c:v>1.4907538125776101</c:v>
                </c:pt>
                <c:pt idx="2934">
                  <c:v>1.48523094744233</c:v>
                </c:pt>
                <c:pt idx="2935">
                  <c:v>1.49001998040649</c:v>
                </c:pt>
                <c:pt idx="2936">
                  <c:v>1.48148306619223</c:v>
                </c:pt>
                <c:pt idx="2937">
                  <c:v>1.4888992728941399</c:v>
                </c:pt>
                <c:pt idx="2938">
                  <c:v>1.4875600228720001</c:v>
                </c:pt>
                <c:pt idx="2939">
                  <c:v>1.4869656464588601</c:v>
                </c:pt>
                <c:pt idx="2940">
                  <c:v>1.48482671336913</c:v>
                </c:pt>
                <c:pt idx="2941">
                  <c:v>1.48117630143797</c:v>
                </c:pt>
                <c:pt idx="2942">
                  <c:v>1.4700379697007999</c:v>
                </c:pt>
                <c:pt idx="2943">
                  <c:v>1.4747535075571301</c:v>
                </c:pt>
                <c:pt idx="2944">
                  <c:v>1.47262163087159</c:v>
                </c:pt>
                <c:pt idx="2945">
                  <c:v>1.4771979976959799</c:v>
                </c:pt>
                <c:pt idx="2946">
                  <c:v>1.4850152415125</c:v>
                </c:pt>
                <c:pt idx="2947">
                  <c:v>1.4967070377298901</c:v>
                </c:pt>
                <c:pt idx="2948">
                  <c:v>1.4956827090503899</c:v>
                </c:pt>
                <c:pt idx="2949">
                  <c:v>1.4967402241536201</c:v>
                </c:pt>
                <c:pt idx="2950">
                  <c:v>1.4855752016863799</c:v>
                </c:pt>
                <c:pt idx="2951">
                  <c:v>1.4797143852844601</c:v>
                </c:pt>
                <c:pt idx="2952">
                  <c:v>1.4779325852704599</c:v>
                </c:pt>
                <c:pt idx="2953">
                  <c:v>1.47613774221573</c:v>
                </c:pt>
                <c:pt idx="2954">
                  <c:v>1.4724435598099701</c:v>
                </c:pt>
                <c:pt idx="2955">
                  <c:v>1.4807875673870601</c:v>
                </c:pt>
                <c:pt idx="2956">
                  <c:v>1.4830492109662201</c:v>
                </c:pt>
                <c:pt idx="2957">
                  <c:v>1.4879827249228801</c:v>
                </c:pt>
                <c:pt idx="2958">
                  <c:v>1.4935404064017701</c:v>
                </c:pt>
                <c:pt idx="2959">
                  <c:v>1.4885028273529299</c:v>
                </c:pt>
                <c:pt idx="2960">
                  <c:v>1.48602440233172</c:v>
                </c:pt>
                <c:pt idx="2961">
                  <c:v>1.49090719919426</c:v>
                </c:pt>
                <c:pt idx="2962">
                  <c:v>1.4968403758620401</c:v>
                </c:pt>
                <c:pt idx="2963">
                  <c:v>1.50052319430745</c:v>
                </c:pt>
                <c:pt idx="2964">
                  <c:v>1.49653679179321</c:v>
                </c:pt>
                <c:pt idx="2965">
                  <c:v>1.49366953047122</c:v>
                </c:pt>
                <c:pt idx="2966">
                  <c:v>1.4993480171218501</c:v>
                </c:pt>
                <c:pt idx="2967">
                  <c:v>1.5015295833273099</c:v>
                </c:pt>
                <c:pt idx="2968">
                  <c:v>1.5044766719352201</c:v>
                </c:pt>
                <c:pt idx="2969">
                  <c:v>1.5002212343425301</c:v>
                </c:pt>
                <c:pt idx="2970">
                  <c:v>1.49625216672966</c:v>
                </c:pt>
                <c:pt idx="2971">
                  <c:v>1.4917376110880201</c:v>
                </c:pt>
                <c:pt idx="2972">
                  <c:v>1.49184787311308</c:v>
                </c:pt>
                <c:pt idx="2973">
                  <c:v>1.4936341750392801</c:v>
                </c:pt>
                <c:pt idx="2974">
                  <c:v>1.49303952324393</c:v>
                </c:pt>
                <c:pt idx="2975">
                  <c:v>1.49478796643124</c:v>
                </c:pt>
                <c:pt idx="2976">
                  <c:v>1.4968624302689499</c:v>
                </c:pt>
                <c:pt idx="2977">
                  <c:v>1.51337883652947</c:v>
                </c:pt>
                <c:pt idx="2978">
                  <c:v>1.5092368897369699</c:v>
                </c:pt>
                <c:pt idx="2979">
                  <c:v>1.5192614760199299</c:v>
                </c:pt>
                <c:pt idx="2980">
                  <c:v>1.51844828237365</c:v>
                </c:pt>
                <c:pt idx="2981">
                  <c:v>1.5312247959483301</c:v>
                </c:pt>
                <c:pt idx="2982">
                  <c:v>1.52464982210641</c:v>
                </c:pt>
                <c:pt idx="2983">
                  <c:v>1.5260505686117001</c:v>
                </c:pt>
                <c:pt idx="2984">
                  <c:v>1.53098180794764</c:v>
                </c:pt>
                <c:pt idx="2985">
                  <c:v>1.53765580306449</c:v>
                </c:pt>
                <c:pt idx="2986">
                  <c:v>1.5304696346364199</c:v>
                </c:pt>
                <c:pt idx="2987">
                  <c:v>1.5298128674623801</c:v>
                </c:pt>
                <c:pt idx="2988">
                  <c:v>1.53320164383164</c:v>
                </c:pt>
                <c:pt idx="2989">
                  <c:v>1.53188913820432</c:v>
                </c:pt>
                <c:pt idx="2990">
                  <c:v>1.5368552866966401</c:v>
                </c:pt>
                <c:pt idx="2991">
                  <c:v>1.5472092529428401</c:v>
                </c:pt>
                <c:pt idx="2992">
                  <c:v>1.53318465488544</c:v>
                </c:pt>
                <c:pt idx="2993">
                  <c:v>1.54052050279686</c:v>
                </c:pt>
                <c:pt idx="2994">
                  <c:v>1.5534865251935499</c:v>
                </c:pt>
                <c:pt idx="2995">
                  <c:v>1.5421368234599699</c:v>
                </c:pt>
                <c:pt idx="2996">
                  <c:v>1.54975136203012</c:v>
                </c:pt>
                <c:pt idx="2997">
                  <c:v>1.54530832578142</c:v>
                </c:pt>
                <c:pt idx="2998">
                  <c:v>1.5512639058023201</c:v>
                </c:pt>
                <c:pt idx="2999">
                  <c:v>1.54482296338378</c:v>
                </c:pt>
                <c:pt idx="3000">
                  <c:v>1.54377005149881</c:v>
                </c:pt>
                <c:pt idx="3001">
                  <c:v>1.5567756534387001</c:v>
                </c:pt>
                <c:pt idx="3002">
                  <c:v>1.54767628752147</c:v>
                </c:pt>
                <c:pt idx="3003">
                  <c:v>1.56110124260683</c:v>
                </c:pt>
                <c:pt idx="3004">
                  <c:v>1.5677074313258399</c:v>
                </c:pt>
                <c:pt idx="3005">
                  <c:v>1.57162309648863</c:v>
                </c:pt>
                <c:pt idx="3006">
                  <c:v>1.5754269877845599</c:v>
                </c:pt>
                <c:pt idx="3007">
                  <c:v>1.5811363107715799</c:v>
                </c:pt>
                <c:pt idx="3008">
                  <c:v>1.5982406665312701</c:v>
                </c:pt>
                <c:pt idx="3009">
                  <c:v>1.61320718987333</c:v>
                </c:pt>
                <c:pt idx="3010">
                  <c:v>1.6132301855084099</c:v>
                </c:pt>
                <c:pt idx="3011">
                  <c:v>1.6138140315949701</c:v>
                </c:pt>
                <c:pt idx="3012">
                  <c:v>1.63072131666395</c:v>
                </c:pt>
                <c:pt idx="3013">
                  <c:v>1.63592002663228</c:v>
                </c:pt>
                <c:pt idx="3014">
                  <c:v>1.63982155776578</c:v>
                </c:pt>
                <c:pt idx="3015">
                  <c:v>1.6420997461115701</c:v>
                </c:pt>
                <c:pt idx="3016">
                  <c:v>1.63819422022743</c:v>
                </c:pt>
                <c:pt idx="3017">
                  <c:v>1.63980990162784</c:v>
                </c:pt>
                <c:pt idx="3018">
                  <c:v>1.65598104673691</c:v>
                </c:pt>
                <c:pt idx="3019">
                  <c:v>1.6596950720129999</c:v>
                </c:pt>
                <c:pt idx="3020">
                  <c:v>1.65823973891923</c:v>
                </c:pt>
                <c:pt idx="3021">
                  <c:v>1.6593181190728501</c:v>
                </c:pt>
                <c:pt idx="3022">
                  <c:v>1.6737462062180199</c:v>
                </c:pt>
                <c:pt idx="3023">
                  <c:v>1.6826411933210701</c:v>
                </c:pt>
                <c:pt idx="3024">
                  <c:v>1.6766861218973099</c:v>
                </c:pt>
                <c:pt idx="3025">
                  <c:v>1.68668167043513</c:v>
                </c:pt>
                <c:pt idx="3026">
                  <c:v>1.67649538307919</c:v>
                </c:pt>
                <c:pt idx="3027">
                  <c:v>1.68861618408304</c:v>
                </c:pt>
                <c:pt idx="3028">
                  <c:v>1.6738341491252999</c:v>
                </c:pt>
                <c:pt idx="3029">
                  <c:v>1.67787305259117</c:v>
                </c:pt>
                <c:pt idx="3030">
                  <c:v>1.6850881187234701</c:v>
                </c:pt>
                <c:pt idx="3031">
                  <c:v>1.6960434187818501</c:v>
                </c:pt>
                <c:pt idx="3032">
                  <c:v>1.6908365057481201</c:v>
                </c:pt>
                <c:pt idx="3033">
                  <c:v>1.68903463582717</c:v>
                </c:pt>
                <c:pt idx="3034">
                  <c:v>1.6834564778130501</c:v>
                </c:pt>
                <c:pt idx="3035">
                  <c:v>1.6981787936761401</c:v>
                </c:pt>
                <c:pt idx="3036">
                  <c:v>1.7186645410964101</c:v>
                </c:pt>
                <c:pt idx="3037">
                  <c:v>1.71732623256529</c:v>
                </c:pt>
                <c:pt idx="3038">
                  <c:v>1.7103240155839201</c:v>
                </c:pt>
                <c:pt idx="3039">
                  <c:v>1.7129641814824601</c:v>
                </c:pt>
                <c:pt idx="3040">
                  <c:v>1.7057118677427701</c:v>
                </c:pt>
                <c:pt idx="3041">
                  <c:v>1.7031949743977699</c:v>
                </c:pt>
                <c:pt idx="3042">
                  <c:v>1.70002380152226</c:v>
                </c:pt>
                <c:pt idx="3043">
                  <c:v>1.7113473132349</c:v>
                </c:pt>
                <c:pt idx="3044">
                  <c:v>1.70636418096656</c:v>
                </c:pt>
                <c:pt idx="3045">
                  <c:v>1.70489709866283</c:v>
                </c:pt>
                <c:pt idx="3046">
                  <c:v>1.69167766071829</c:v>
                </c:pt>
                <c:pt idx="3047">
                  <c:v>1.6897932827615201</c:v>
                </c:pt>
                <c:pt idx="3048">
                  <c:v>1.69015728093564</c:v>
                </c:pt>
                <c:pt idx="3049">
                  <c:v>1.6980142478246101</c:v>
                </c:pt>
                <c:pt idx="3050">
                  <c:v>1.6803014636826299</c:v>
                </c:pt>
                <c:pt idx="3051">
                  <c:v>1.6928845510405099</c:v>
                </c:pt>
                <c:pt idx="3052">
                  <c:v>1.69378928239556</c:v>
                </c:pt>
                <c:pt idx="3053">
                  <c:v>1.68596720867331</c:v>
                </c:pt>
                <c:pt idx="3054">
                  <c:v>1.6861867292964401</c:v>
                </c:pt>
                <c:pt idx="3055">
                  <c:v>1.6797719880067401</c:v>
                </c:pt>
                <c:pt idx="3056">
                  <c:v>1.6787015629698601</c:v>
                </c:pt>
                <c:pt idx="3057">
                  <c:v>1.68192232546997</c:v>
                </c:pt>
                <c:pt idx="3058">
                  <c:v>1.68152292561876</c:v>
                </c:pt>
                <c:pt idx="3059">
                  <c:v>1.68544386192201</c:v>
                </c:pt>
                <c:pt idx="3060">
                  <c:v>1.68604749609</c:v>
                </c:pt>
                <c:pt idx="3061">
                  <c:v>1.68459053551299</c:v>
                </c:pt>
                <c:pt idx="3062">
                  <c:v>1.6967036832301901</c:v>
                </c:pt>
                <c:pt idx="3063">
                  <c:v>1.697041474091</c:v>
                </c:pt>
                <c:pt idx="3064">
                  <c:v>1.6931421435802501</c:v>
                </c:pt>
                <c:pt idx="3065">
                  <c:v>1.6972156725451399</c:v>
                </c:pt>
                <c:pt idx="3066">
                  <c:v>1.7056242081776001</c:v>
                </c:pt>
                <c:pt idx="3067">
                  <c:v>1.7103154702273899</c:v>
                </c:pt>
                <c:pt idx="3068">
                  <c:v>1.72128621946586</c:v>
                </c:pt>
                <c:pt idx="3069">
                  <c:v>1.7204227057961801</c:v>
                </c:pt>
                <c:pt idx="3070">
                  <c:v>1.7341170248328199</c:v>
                </c:pt>
                <c:pt idx="3071">
                  <c:v>1.7316204431429301</c:v>
                </c:pt>
                <c:pt idx="3072">
                  <c:v>1.7234931917987</c:v>
                </c:pt>
                <c:pt idx="3073">
                  <c:v>1.7193663496428999</c:v>
                </c:pt>
                <c:pt idx="3074">
                  <c:v>1.71912119711081</c:v>
                </c:pt>
                <c:pt idx="3075">
                  <c:v>1.7349599328255401</c:v>
                </c:pt>
                <c:pt idx="3076">
                  <c:v>1.7310510414193301</c:v>
                </c:pt>
                <c:pt idx="3077">
                  <c:v>1.72584047490833</c:v>
                </c:pt>
                <c:pt idx="3078">
                  <c:v>1.7295745219154099</c:v>
                </c:pt>
                <c:pt idx="3079">
                  <c:v>1.7257387120974499</c:v>
                </c:pt>
                <c:pt idx="3080">
                  <c:v>1.72675165388948</c:v>
                </c:pt>
                <c:pt idx="3081">
                  <c:v>1.7287456701174799</c:v>
                </c:pt>
                <c:pt idx="3082">
                  <c:v>1.7281959902647901</c:v>
                </c:pt>
                <c:pt idx="3083">
                  <c:v>1.7197571065214701</c:v>
                </c:pt>
                <c:pt idx="3084">
                  <c:v>1.7138880599534301</c:v>
                </c:pt>
                <c:pt idx="3085">
                  <c:v>1.7125203907547999</c:v>
                </c:pt>
                <c:pt idx="3086">
                  <c:v>1.7143819201931101</c:v>
                </c:pt>
                <c:pt idx="3087">
                  <c:v>1.7174158656585199</c:v>
                </c:pt>
                <c:pt idx="3088">
                  <c:v>1.71481262006784</c:v>
                </c:pt>
                <c:pt idx="3089">
                  <c:v>1.7254762063343001</c:v>
                </c:pt>
                <c:pt idx="3090">
                  <c:v>1.72234531718899</c:v>
                </c:pt>
                <c:pt idx="3091">
                  <c:v>1.7279509838134199</c:v>
                </c:pt>
                <c:pt idx="3092">
                  <c:v>1.7367944736059899</c:v>
                </c:pt>
                <c:pt idx="3093">
                  <c:v>1.7252996007538099</c:v>
                </c:pt>
                <c:pt idx="3094">
                  <c:v>1.7282892008019599</c:v>
                </c:pt>
                <c:pt idx="3095">
                  <c:v>1.7131281384652799</c:v>
                </c:pt>
                <c:pt idx="3096">
                  <c:v>1.71757009553044</c:v>
                </c:pt>
                <c:pt idx="3097">
                  <c:v>1.70093005135373</c:v>
                </c:pt>
                <c:pt idx="3098">
                  <c:v>1.68831256276299</c:v>
                </c:pt>
                <c:pt idx="3099">
                  <c:v>1.6891689958871701</c:v>
                </c:pt>
                <c:pt idx="3100">
                  <c:v>1.69323965129235</c:v>
                </c:pt>
                <c:pt idx="3101">
                  <c:v>1.68537965006112</c:v>
                </c:pt>
                <c:pt idx="3102">
                  <c:v>1.6709945092543099</c:v>
                </c:pt>
                <c:pt idx="3103">
                  <c:v>1.6692382211011001</c:v>
                </c:pt>
                <c:pt idx="3104">
                  <c:v>1.6766552612762</c:v>
                </c:pt>
                <c:pt idx="3105">
                  <c:v>1.69752331593313</c:v>
                </c:pt>
                <c:pt idx="3106">
                  <c:v>1.7030921728333499</c:v>
                </c:pt>
                <c:pt idx="3107">
                  <c:v>1.70913527765469</c:v>
                </c:pt>
                <c:pt idx="3108">
                  <c:v>1.68722266163851</c:v>
                </c:pt>
                <c:pt idx="3109">
                  <c:v>1.6768905153603799</c:v>
                </c:pt>
                <c:pt idx="3110">
                  <c:v>1.6777536317489601</c:v>
                </c:pt>
                <c:pt idx="3111">
                  <c:v>1.67786016201448</c:v>
                </c:pt>
                <c:pt idx="3112">
                  <c:v>1.6787334898903401</c:v>
                </c:pt>
                <c:pt idx="3113">
                  <c:v>1.66797612130127</c:v>
                </c:pt>
                <c:pt idx="3114">
                  <c:v>1.67104307999562</c:v>
                </c:pt>
                <c:pt idx="3115">
                  <c:v>1.6671257825199099</c:v>
                </c:pt>
                <c:pt idx="3116">
                  <c:v>1.67221538449758</c:v>
                </c:pt>
                <c:pt idx="3117">
                  <c:v>1.66856068881826</c:v>
                </c:pt>
                <c:pt idx="3118">
                  <c:v>1.6711629798232099</c:v>
                </c:pt>
                <c:pt idx="3119">
                  <c:v>1.6719527793762801</c:v>
                </c:pt>
                <c:pt idx="3120">
                  <c:v>1.6651096543521999</c:v>
                </c:pt>
                <c:pt idx="3121">
                  <c:v>1.65165590893007</c:v>
                </c:pt>
                <c:pt idx="3122">
                  <c:v>1.6573279295291801</c:v>
                </c:pt>
                <c:pt idx="3123">
                  <c:v>1.6575742535334099</c:v>
                </c:pt>
                <c:pt idx="3124">
                  <c:v>1.6634384316989399</c:v>
                </c:pt>
                <c:pt idx="3125">
                  <c:v>1.6495274662280599</c:v>
                </c:pt>
                <c:pt idx="3126">
                  <c:v>1.6579276366154101</c:v>
                </c:pt>
                <c:pt idx="3127">
                  <c:v>1.64203017387059</c:v>
                </c:pt>
                <c:pt idx="3128">
                  <c:v>1.6508823710015099</c:v>
                </c:pt>
                <c:pt idx="3129">
                  <c:v>1.66118747086005</c:v>
                </c:pt>
                <c:pt idx="3130">
                  <c:v>1.6609789401933199</c:v>
                </c:pt>
                <c:pt idx="3131">
                  <c:v>1.65451147794514</c:v>
                </c:pt>
                <c:pt idx="3132">
                  <c:v>1.65922770589416</c:v>
                </c:pt>
                <c:pt idx="3133">
                  <c:v>1.6495523309026501</c:v>
                </c:pt>
                <c:pt idx="3134">
                  <c:v>1.6471011369072199</c:v>
                </c:pt>
                <c:pt idx="3135">
                  <c:v>1.64844040427401</c:v>
                </c:pt>
                <c:pt idx="3136">
                  <c:v>1.6510986082213499</c:v>
                </c:pt>
                <c:pt idx="3137">
                  <c:v>1.64811105164546</c:v>
                </c:pt>
                <c:pt idx="3138">
                  <c:v>1.6502877818469499</c:v>
                </c:pt>
                <c:pt idx="3139">
                  <c:v>1.6555076764757799</c:v>
                </c:pt>
                <c:pt idx="3140">
                  <c:v>1.6520673636596901</c:v>
                </c:pt>
                <c:pt idx="3141">
                  <c:v>1.6477362158055899</c:v>
                </c:pt>
                <c:pt idx="3142">
                  <c:v>1.6431256240061101</c:v>
                </c:pt>
                <c:pt idx="3143">
                  <c:v>1.6364831603372301</c:v>
                </c:pt>
                <c:pt idx="3144">
                  <c:v>1.63558811274231</c:v>
                </c:pt>
                <c:pt idx="3145">
                  <c:v>1.6332748197187801</c:v>
                </c:pt>
                <c:pt idx="3146">
                  <c:v>1.6336221659022001</c:v>
                </c:pt>
                <c:pt idx="3147">
                  <c:v>1.6295675370990199</c:v>
                </c:pt>
                <c:pt idx="3148">
                  <c:v>1.6295644199014401</c:v>
                </c:pt>
                <c:pt idx="3149">
                  <c:v>1.6306165215640001</c:v>
                </c:pt>
                <c:pt idx="3150">
                  <c:v>1.6264760491883199</c:v>
                </c:pt>
                <c:pt idx="3151">
                  <c:v>1.62714204758951</c:v>
                </c:pt>
                <c:pt idx="3152">
                  <c:v>1.6221450319221</c:v>
                </c:pt>
                <c:pt idx="3153">
                  <c:v>1.6216993920015801</c:v>
                </c:pt>
                <c:pt idx="3154">
                  <c:v>1.6199594365500301</c:v>
                </c:pt>
                <c:pt idx="3155">
                  <c:v>1.6225458422980701</c:v>
                </c:pt>
                <c:pt idx="3156">
                  <c:v>1.6278583473369601</c:v>
                </c:pt>
                <c:pt idx="3157">
                  <c:v>1.6241591536803901</c:v>
                </c:pt>
                <c:pt idx="3158">
                  <c:v>1.6170834254369899</c:v>
                </c:pt>
                <c:pt idx="3159">
                  <c:v>1.6122175691195799</c:v>
                </c:pt>
                <c:pt idx="3160">
                  <c:v>1.61485034841289</c:v>
                </c:pt>
                <c:pt idx="3161">
                  <c:v>1.6106507518458499</c:v>
                </c:pt>
                <c:pt idx="3162">
                  <c:v>1.61082529945425</c:v>
                </c:pt>
                <c:pt idx="3163">
                  <c:v>1.60801506570899</c:v>
                </c:pt>
                <c:pt idx="3164">
                  <c:v>1.6134455894127999</c:v>
                </c:pt>
                <c:pt idx="3165">
                  <c:v>1.62065852071578</c:v>
                </c:pt>
                <c:pt idx="3166">
                  <c:v>1.62594672670948</c:v>
                </c:pt>
                <c:pt idx="3167">
                  <c:v>1.6346908352254901</c:v>
                </c:pt>
                <c:pt idx="3168">
                  <c:v>1.61325548839815</c:v>
                </c:pt>
                <c:pt idx="3169">
                  <c:v>1.61203710972106</c:v>
                </c:pt>
                <c:pt idx="3170">
                  <c:v>1.61283993972075</c:v>
                </c:pt>
                <c:pt idx="3171">
                  <c:v>1.6144333566725499</c:v>
                </c:pt>
                <c:pt idx="3172">
                  <c:v>1.6059554992818199</c:v>
                </c:pt>
                <c:pt idx="3173">
                  <c:v>1.6174806951401499</c:v>
                </c:pt>
                <c:pt idx="3174">
                  <c:v>1.62453974146924</c:v>
                </c:pt>
                <c:pt idx="3175">
                  <c:v>1.6165152369457301</c:v>
                </c:pt>
                <c:pt idx="3176">
                  <c:v>1.6208773988777201</c:v>
                </c:pt>
                <c:pt idx="3177">
                  <c:v>1.61770249928639</c:v>
                </c:pt>
                <c:pt idx="3178">
                  <c:v>1.6232604632282299</c:v>
                </c:pt>
                <c:pt idx="3179">
                  <c:v>1.62452099590048</c:v>
                </c:pt>
                <c:pt idx="3180">
                  <c:v>1.6313887132112601</c:v>
                </c:pt>
                <c:pt idx="3181">
                  <c:v>1.6256460570737601</c:v>
                </c:pt>
                <c:pt idx="3182">
                  <c:v>1.61770717795816</c:v>
                </c:pt>
                <c:pt idx="3183">
                  <c:v>1.6246932633637701</c:v>
                </c:pt>
                <c:pt idx="3184">
                  <c:v>1.61532784155394</c:v>
                </c:pt>
                <c:pt idx="3185">
                  <c:v>1.6166872650784501</c:v>
                </c:pt>
                <c:pt idx="3186">
                  <c:v>1.61484247216376</c:v>
                </c:pt>
                <c:pt idx="3187">
                  <c:v>1.6125590351400201</c:v>
                </c:pt>
                <c:pt idx="3188">
                  <c:v>1.60815695493788</c:v>
                </c:pt>
                <c:pt idx="3189">
                  <c:v>1.60962029298533</c:v>
                </c:pt>
                <c:pt idx="3190">
                  <c:v>1.60570627044027</c:v>
                </c:pt>
                <c:pt idx="3191">
                  <c:v>1.6086769264288701</c:v>
                </c:pt>
                <c:pt idx="3192">
                  <c:v>1.6103139009476</c:v>
                </c:pt>
                <c:pt idx="3193">
                  <c:v>1.6076142743331601</c:v>
                </c:pt>
                <c:pt idx="3194">
                  <c:v>1.60611503810747</c:v>
                </c:pt>
                <c:pt idx="3195">
                  <c:v>1.6048990904843199</c:v>
                </c:pt>
                <c:pt idx="3196">
                  <c:v>1.61212928208267</c:v>
                </c:pt>
                <c:pt idx="3197">
                  <c:v>1.6186535698054501</c:v>
                </c:pt>
                <c:pt idx="3198">
                  <c:v>1.62394116828198</c:v>
                </c:pt>
                <c:pt idx="3199">
                  <c:v>1.6178965054043399</c:v>
                </c:pt>
                <c:pt idx="3200">
                  <c:v>1.6146868193677499</c:v>
                </c:pt>
                <c:pt idx="3201">
                  <c:v>1.6130417535108601</c:v>
                </c:pt>
                <c:pt idx="3202">
                  <c:v>1.6143399886730601</c:v>
                </c:pt>
                <c:pt idx="3203">
                  <c:v>1.62902345745667</c:v>
                </c:pt>
                <c:pt idx="3204">
                  <c:v>1.6366703494424</c:v>
                </c:pt>
                <c:pt idx="3205">
                  <c:v>1.6394940236051301</c:v>
                </c:pt>
                <c:pt idx="3206">
                  <c:v>1.6442196456762099</c:v>
                </c:pt>
                <c:pt idx="3207">
                  <c:v>1.6662282372813799</c:v>
                </c:pt>
                <c:pt idx="3208">
                  <c:v>1.66599383544483</c:v>
                </c:pt>
                <c:pt idx="3209">
                  <c:v>1.6600196847774999</c:v>
                </c:pt>
                <c:pt idx="3210">
                  <c:v>1.6601084281479599</c:v>
                </c:pt>
                <c:pt idx="3211">
                  <c:v>1.6617524425586501</c:v>
                </c:pt>
                <c:pt idx="3212">
                  <c:v>1.6599172506575</c:v>
                </c:pt>
                <c:pt idx="3213">
                  <c:v>1.6596292643002299</c:v>
                </c:pt>
                <c:pt idx="3214">
                  <c:v>1.6579644432149401</c:v>
                </c:pt>
                <c:pt idx="3215">
                  <c:v>1.66656156931831</c:v>
                </c:pt>
                <c:pt idx="3216">
                  <c:v>1.66914453427881</c:v>
                </c:pt>
                <c:pt idx="3217">
                  <c:v>1.6720784799426001</c:v>
                </c:pt>
                <c:pt idx="3218">
                  <c:v>1.6796763899479099</c:v>
                </c:pt>
                <c:pt idx="3219">
                  <c:v>1.6761362892198399</c:v>
                </c:pt>
                <c:pt idx="3220">
                  <c:v>1.67538847327045</c:v>
                </c:pt>
                <c:pt idx="3221">
                  <c:v>1.6792120511998601</c:v>
                </c:pt>
                <c:pt idx="3222">
                  <c:v>1.67031688160365</c:v>
                </c:pt>
                <c:pt idx="3223">
                  <c:v>1.6694440553459</c:v>
                </c:pt>
                <c:pt idx="3224">
                  <c:v>1.6721871870242</c:v>
                </c:pt>
                <c:pt idx="3225">
                  <c:v>1.6725624004190001</c:v>
                </c:pt>
                <c:pt idx="3226">
                  <c:v>1.68462631485255</c:v>
                </c:pt>
                <c:pt idx="3227">
                  <c:v>1.6937960563401999</c:v>
                </c:pt>
                <c:pt idx="3228">
                  <c:v>1.6809885952947401</c:v>
                </c:pt>
                <c:pt idx="3229">
                  <c:v>1.6826098545714601</c:v>
                </c:pt>
                <c:pt idx="3230">
                  <c:v>1.68009504126946</c:v>
                </c:pt>
                <c:pt idx="3231">
                  <c:v>1.65936660282837</c:v>
                </c:pt>
                <c:pt idx="3232">
                  <c:v>1.67069176582337</c:v>
                </c:pt>
                <c:pt idx="3233">
                  <c:v>1.67262628204667</c:v>
                </c:pt>
                <c:pt idx="3234">
                  <c:v>1.6662206435728399</c:v>
                </c:pt>
                <c:pt idx="3235">
                  <c:v>1.66191002933886</c:v>
                </c:pt>
                <c:pt idx="3236">
                  <c:v>1.66679504187108</c:v>
                </c:pt>
                <c:pt idx="3237">
                  <c:v>1.6692731852104301</c:v>
                </c:pt>
                <c:pt idx="3238">
                  <c:v>1.66955777961872</c:v>
                </c:pt>
                <c:pt idx="3239">
                  <c:v>1.6732437473767201</c:v>
                </c:pt>
                <c:pt idx="3240">
                  <c:v>1.6798311487466</c:v>
                </c:pt>
                <c:pt idx="3241">
                  <c:v>1.67982205775893</c:v>
                </c:pt>
                <c:pt idx="3242">
                  <c:v>1.6848693631689899</c:v>
                </c:pt>
                <c:pt idx="3243">
                  <c:v>1.67693143986854</c:v>
                </c:pt>
                <c:pt idx="3244">
                  <c:v>1.68346217525647</c:v>
                </c:pt>
                <c:pt idx="3245">
                  <c:v>1.6736161866022199</c:v>
                </c:pt>
                <c:pt idx="3246">
                  <c:v>1.67238586788819</c:v>
                </c:pt>
                <c:pt idx="3247">
                  <c:v>1.6746697152280201</c:v>
                </c:pt>
                <c:pt idx="3248">
                  <c:v>1.68534698386573</c:v>
                </c:pt>
                <c:pt idx="3249">
                  <c:v>1.68694833129805</c:v>
                </c:pt>
                <c:pt idx="3250">
                  <c:v>1.6834688708163901</c:v>
                </c:pt>
                <c:pt idx="3251">
                  <c:v>1.67937090187278</c:v>
                </c:pt>
                <c:pt idx="3252">
                  <c:v>1.6808533129790399</c:v>
                </c:pt>
                <c:pt idx="3253">
                  <c:v>1.6878161752173899</c:v>
                </c:pt>
                <c:pt idx="3254">
                  <c:v>1.6861830271809499</c:v>
                </c:pt>
                <c:pt idx="3255">
                  <c:v>1.6823023493851199</c:v>
                </c:pt>
                <c:pt idx="3256">
                  <c:v>1.6763089488714999</c:v>
                </c:pt>
                <c:pt idx="3257">
                  <c:v>1.6727027536596799</c:v>
                </c:pt>
                <c:pt idx="3258">
                  <c:v>1.67422643233591</c:v>
                </c:pt>
                <c:pt idx="3259">
                  <c:v>1.6747616647902901</c:v>
                </c:pt>
                <c:pt idx="3260">
                  <c:v>1.6857047502403499</c:v>
                </c:pt>
                <c:pt idx="3261">
                  <c:v>1.6901107221095699</c:v>
                </c:pt>
                <c:pt idx="3262">
                  <c:v>1.68798965973404</c:v>
                </c:pt>
                <c:pt idx="3263">
                  <c:v>1.6845779204242</c:v>
                </c:pt>
                <c:pt idx="3264">
                  <c:v>1.68981448472486</c:v>
                </c:pt>
                <c:pt idx="3265">
                  <c:v>1.69476024146866</c:v>
                </c:pt>
                <c:pt idx="3266">
                  <c:v>1.7006382249290699</c:v>
                </c:pt>
                <c:pt idx="3267">
                  <c:v>1.7026489318937299</c:v>
                </c:pt>
                <c:pt idx="3268">
                  <c:v>1.7036948397851399</c:v>
                </c:pt>
                <c:pt idx="3269">
                  <c:v>1.70316653159021</c:v>
                </c:pt>
                <c:pt idx="3270">
                  <c:v>1.69757341481105</c:v>
                </c:pt>
                <c:pt idx="3271">
                  <c:v>1.6959288634177601</c:v>
                </c:pt>
                <c:pt idx="3272">
                  <c:v>1.6908445753871499</c:v>
                </c:pt>
                <c:pt idx="3273">
                  <c:v>1.6830687342057999</c:v>
                </c:pt>
                <c:pt idx="3274">
                  <c:v>1.6809277769047299</c:v>
                </c:pt>
                <c:pt idx="3275">
                  <c:v>1.6788474457592699</c:v>
                </c:pt>
                <c:pt idx="3276">
                  <c:v>1.6779007331747</c:v>
                </c:pt>
                <c:pt idx="3277">
                  <c:v>1.68408120424519</c:v>
                </c:pt>
                <c:pt idx="3278">
                  <c:v>1.6778862992340799</c:v>
                </c:pt>
                <c:pt idx="3279">
                  <c:v>1.6748473174810501</c:v>
                </c:pt>
                <c:pt idx="3280">
                  <c:v>1.67464283810645</c:v>
                </c:pt>
                <c:pt idx="3281">
                  <c:v>1.67304709287699</c:v>
                </c:pt>
                <c:pt idx="3282">
                  <c:v>1.67439215489954</c:v>
                </c:pt>
                <c:pt idx="3283">
                  <c:v>1.67566755241585</c:v>
                </c:pt>
                <c:pt idx="3284">
                  <c:v>1.6761992442085301</c:v>
                </c:pt>
                <c:pt idx="3285">
                  <c:v>1.6798755890130399</c:v>
                </c:pt>
                <c:pt idx="3286">
                  <c:v>1.6808622600587799</c:v>
                </c:pt>
                <c:pt idx="3287">
                  <c:v>1.6738471680967999</c:v>
                </c:pt>
                <c:pt idx="3288">
                  <c:v>1.67165864910896</c:v>
                </c:pt>
                <c:pt idx="3289">
                  <c:v>1.67620257252667</c:v>
                </c:pt>
                <c:pt idx="3290">
                  <c:v>1.6713672052273201</c:v>
                </c:pt>
                <c:pt idx="3291">
                  <c:v>1.67325940435472</c:v>
                </c:pt>
                <c:pt idx="3292">
                  <c:v>1.6800548076477499</c:v>
                </c:pt>
                <c:pt idx="3293">
                  <c:v>1.67971789071991</c:v>
                </c:pt>
                <c:pt idx="3294">
                  <c:v>1.6832515780775099</c:v>
                </c:pt>
                <c:pt idx="3295">
                  <c:v>1.68629233344102</c:v>
                </c:pt>
                <c:pt idx="3296">
                  <c:v>1.6838742635064601</c:v>
                </c:pt>
                <c:pt idx="3297">
                  <c:v>1.68398193054098</c:v>
                </c:pt>
                <c:pt idx="3298">
                  <c:v>1.6802392180227701</c:v>
                </c:pt>
                <c:pt idx="3299">
                  <c:v>1.6848213898661599</c:v>
                </c:pt>
                <c:pt idx="3300">
                  <c:v>1.6817955504845601</c:v>
                </c:pt>
                <c:pt idx="3301">
                  <c:v>1.68239276036223</c:v>
                </c:pt>
                <c:pt idx="3302">
                  <c:v>1.68112882688714</c:v>
                </c:pt>
                <c:pt idx="3303">
                  <c:v>1.6805008365124201</c:v>
                </c:pt>
                <c:pt idx="3304">
                  <c:v>1.6824362632479</c:v>
                </c:pt>
                <c:pt idx="3305">
                  <c:v>1.67505694496097</c:v>
                </c:pt>
                <c:pt idx="3306">
                  <c:v>1.67357640806105</c:v>
                </c:pt>
                <c:pt idx="3307">
                  <c:v>1.67907336956499</c:v>
                </c:pt>
                <c:pt idx="3308">
                  <c:v>1.67953817978685</c:v>
                </c:pt>
                <c:pt idx="3309">
                  <c:v>1.67972078655733</c:v>
                </c:pt>
                <c:pt idx="3310">
                  <c:v>1.6844849301537499</c:v>
                </c:pt>
                <c:pt idx="3311">
                  <c:v>1.6807483020796801</c:v>
                </c:pt>
                <c:pt idx="3312">
                  <c:v>1.68438776199345</c:v>
                </c:pt>
                <c:pt idx="3313">
                  <c:v>1.6794395318767801</c:v>
                </c:pt>
                <c:pt idx="3314">
                  <c:v>1.68181976323147</c:v>
                </c:pt>
                <c:pt idx="3315">
                  <c:v>1.68011116545418</c:v>
                </c:pt>
                <c:pt idx="3316">
                  <c:v>1.6810900411571601</c:v>
                </c:pt>
                <c:pt idx="3317">
                  <c:v>1.6777691150826901</c:v>
                </c:pt>
                <c:pt idx="3318">
                  <c:v>1.6795090403476001</c:v>
                </c:pt>
                <c:pt idx="3319">
                  <c:v>1.6802577734145401</c:v>
                </c:pt>
                <c:pt idx="3320">
                  <c:v>1.67391908618134</c:v>
                </c:pt>
                <c:pt idx="3321">
                  <c:v>1.6715547012246601</c:v>
                </c:pt>
                <c:pt idx="3322">
                  <c:v>1.6771581359199901</c:v>
                </c:pt>
                <c:pt idx="3323">
                  <c:v>1.68120363131871</c:v>
                </c:pt>
                <c:pt idx="3324">
                  <c:v>1.68115580755356</c:v>
                </c:pt>
                <c:pt idx="3325">
                  <c:v>1.68109028178995</c:v>
                </c:pt>
                <c:pt idx="3326">
                  <c:v>1.6780352606551101</c:v>
                </c:pt>
                <c:pt idx="3327">
                  <c:v>1.6880724783025201</c:v>
                </c:pt>
                <c:pt idx="3328">
                  <c:v>1.69260159951517</c:v>
                </c:pt>
                <c:pt idx="3329">
                  <c:v>1.70284457954395</c:v>
                </c:pt>
                <c:pt idx="3330">
                  <c:v>1.69927894548429</c:v>
                </c:pt>
                <c:pt idx="3331">
                  <c:v>1.6949411801558201</c:v>
                </c:pt>
                <c:pt idx="3332">
                  <c:v>1.6902553043315101</c:v>
                </c:pt>
                <c:pt idx="3333">
                  <c:v>1.69097694481037</c:v>
                </c:pt>
                <c:pt idx="3334">
                  <c:v>1.67975772761608</c:v>
                </c:pt>
                <c:pt idx="3335">
                  <c:v>1.6840939889664599</c:v>
                </c:pt>
                <c:pt idx="3336">
                  <c:v>1.68026802235433</c:v>
                </c:pt>
                <c:pt idx="3337">
                  <c:v>1.67716565648521</c:v>
                </c:pt>
                <c:pt idx="3338">
                  <c:v>1.6758248631994801</c:v>
                </c:pt>
                <c:pt idx="3339">
                  <c:v>1.68422865552354</c:v>
                </c:pt>
                <c:pt idx="3340">
                  <c:v>1.6879102173016001</c:v>
                </c:pt>
                <c:pt idx="3341">
                  <c:v>1.6922008484369699</c:v>
                </c:pt>
                <c:pt idx="3342">
                  <c:v>1.6844901243809201</c:v>
                </c:pt>
                <c:pt idx="3343">
                  <c:v>1.6767882208871601</c:v>
                </c:pt>
                <c:pt idx="3344">
                  <c:v>1.67302374795172</c:v>
                </c:pt>
                <c:pt idx="3345">
                  <c:v>1.67741882880059</c:v>
                </c:pt>
                <c:pt idx="3346">
                  <c:v>1.6749000222944399</c:v>
                </c:pt>
                <c:pt idx="3347">
                  <c:v>1.6711006822267001</c:v>
                </c:pt>
                <c:pt idx="3348">
                  <c:v>1.6711120749591699</c:v>
                </c:pt>
                <c:pt idx="3349">
                  <c:v>1.67502168326551</c:v>
                </c:pt>
                <c:pt idx="3350">
                  <c:v>1.6711917005000301</c:v>
                </c:pt>
                <c:pt idx="3351">
                  <c:v>1.6704700483087001</c:v>
                </c:pt>
                <c:pt idx="3352">
                  <c:v>1.6652394135034201</c:v>
                </c:pt>
                <c:pt idx="3353">
                  <c:v>1.6753438145897499</c:v>
                </c:pt>
                <c:pt idx="3354">
                  <c:v>1.67166061069696</c:v>
                </c:pt>
                <c:pt idx="3355">
                  <c:v>1.6708228609770299</c:v>
                </c:pt>
                <c:pt idx="3356">
                  <c:v>1.6809521858197101</c:v>
                </c:pt>
                <c:pt idx="3357">
                  <c:v>1.6776870780675199</c:v>
                </c:pt>
                <c:pt idx="3358">
                  <c:v>1.6741100369636099</c:v>
                </c:pt>
                <c:pt idx="3359">
                  <c:v>1.6691710907911901</c:v>
                </c:pt>
                <c:pt idx="3360">
                  <c:v>1.6725325831248601</c:v>
                </c:pt>
                <c:pt idx="3361">
                  <c:v>1.6699278089412799</c:v>
                </c:pt>
                <c:pt idx="3362">
                  <c:v>1.6690738206448601</c:v>
                </c:pt>
                <c:pt idx="3363">
                  <c:v>1.6691598677972299</c:v>
                </c:pt>
                <c:pt idx="3364">
                  <c:v>1.67298106165313</c:v>
                </c:pt>
                <c:pt idx="3365">
                  <c:v>1.6688840007777901</c:v>
                </c:pt>
                <c:pt idx="3366">
                  <c:v>1.6587957562714299</c:v>
                </c:pt>
                <c:pt idx="3367">
                  <c:v>1.66637412246467</c:v>
                </c:pt>
                <c:pt idx="3368">
                  <c:v>1.6677336749701701</c:v>
                </c:pt>
                <c:pt idx="3369">
                  <c:v>1.6749015970597301</c:v>
                </c:pt>
                <c:pt idx="3370">
                  <c:v>1.67460649263495</c:v>
                </c:pt>
                <c:pt idx="3371">
                  <c:v>1.6745722991883401</c:v>
                </c:pt>
                <c:pt idx="3372">
                  <c:v>1.6669119214686099</c:v>
                </c:pt>
                <c:pt idx="3373">
                  <c:v>1.66088460343308</c:v>
                </c:pt>
                <c:pt idx="3374">
                  <c:v>1.66078644331401</c:v>
                </c:pt>
                <c:pt idx="3375">
                  <c:v>1.6558123352740799</c:v>
                </c:pt>
                <c:pt idx="3376">
                  <c:v>1.6604646995705601</c:v>
                </c:pt>
                <c:pt idx="3377">
                  <c:v>1.6600993487141</c:v>
                </c:pt>
                <c:pt idx="3378">
                  <c:v>1.65709645108325</c:v>
                </c:pt>
                <c:pt idx="3379">
                  <c:v>1.6589671548584699</c:v>
                </c:pt>
                <c:pt idx="3380">
                  <c:v>1.6590380751018801</c:v>
                </c:pt>
                <c:pt idx="3381">
                  <c:v>1.6560392735418701</c:v>
                </c:pt>
                <c:pt idx="3382">
                  <c:v>1.65722076724259</c:v>
                </c:pt>
                <c:pt idx="3383">
                  <c:v>1.6566564361126801</c:v>
                </c:pt>
                <c:pt idx="3384">
                  <c:v>1.65863828206505</c:v>
                </c:pt>
                <c:pt idx="3385">
                  <c:v>1.6624302458387099</c:v>
                </c:pt>
                <c:pt idx="3386">
                  <c:v>1.6603295199983501</c:v>
                </c:pt>
                <c:pt idx="3387">
                  <c:v>1.6628818978944999</c:v>
                </c:pt>
                <c:pt idx="3388">
                  <c:v>1.66304942437814</c:v>
                </c:pt>
                <c:pt idx="3389">
                  <c:v>1.6627343216010799</c:v>
                </c:pt>
                <c:pt idx="3390">
                  <c:v>1.6627425805518601</c:v>
                </c:pt>
                <c:pt idx="3391">
                  <c:v>1.66126779785206</c:v>
                </c:pt>
                <c:pt idx="3392">
                  <c:v>1.6674195962707401</c:v>
                </c:pt>
                <c:pt idx="3393">
                  <c:v>1.67288452670817</c:v>
                </c:pt>
                <c:pt idx="3394">
                  <c:v>1.67307196415034</c:v>
                </c:pt>
                <c:pt idx="3395">
                  <c:v>1.6697762397988101</c:v>
                </c:pt>
                <c:pt idx="3396">
                  <c:v>1.67218737991695</c:v>
                </c:pt>
                <c:pt idx="3397">
                  <c:v>1.66750079652803</c:v>
                </c:pt>
                <c:pt idx="3398">
                  <c:v>1.6734924609172701</c:v>
                </c:pt>
                <c:pt idx="3399">
                  <c:v>1.67090700198955</c:v>
                </c:pt>
                <c:pt idx="3400">
                  <c:v>1.67309403739092</c:v>
                </c:pt>
                <c:pt idx="3401">
                  <c:v>1.6689364480451001</c:v>
                </c:pt>
                <c:pt idx="3402">
                  <c:v>1.66900432073146</c:v>
                </c:pt>
                <c:pt idx="3403">
                  <c:v>1.67117284206474</c:v>
                </c:pt>
                <c:pt idx="3404">
                  <c:v>1.6696929814508501</c:v>
                </c:pt>
                <c:pt idx="3405">
                  <c:v>1.66958693971509</c:v>
                </c:pt>
                <c:pt idx="3406">
                  <c:v>1.66741108086273</c:v>
                </c:pt>
                <c:pt idx="3407">
                  <c:v>1.6696003475860199</c:v>
                </c:pt>
                <c:pt idx="3408">
                  <c:v>1.65651936650697</c:v>
                </c:pt>
                <c:pt idx="3409">
                  <c:v>1.6590643690403699</c:v>
                </c:pt>
                <c:pt idx="3410">
                  <c:v>1.6576654971531899</c:v>
                </c:pt>
                <c:pt idx="3411">
                  <c:v>1.66299624266947</c:v>
                </c:pt>
                <c:pt idx="3412">
                  <c:v>1.6620062582092801</c:v>
                </c:pt>
                <c:pt idx="3413">
                  <c:v>1.66029792654557</c:v>
                </c:pt>
                <c:pt idx="3414">
                  <c:v>1.6591760388261301</c:v>
                </c:pt>
                <c:pt idx="3415">
                  <c:v>1.66666101161616</c:v>
                </c:pt>
                <c:pt idx="3416">
                  <c:v>1.6733513817149399</c:v>
                </c:pt>
                <c:pt idx="3417">
                  <c:v>1.6706706491983601</c:v>
                </c:pt>
                <c:pt idx="3418">
                  <c:v>1.6703875777139801</c:v>
                </c:pt>
                <c:pt idx="3419">
                  <c:v>1.6712251438891299</c:v>
                </c:pt>
                <c:pt idx="3420">
                  <c:v>1.67150206636798</c:v>
                </c:pt>
                <c:pt idx="3421">
                  <c:v>1.67646088644685</c:v>
                </c:pt>
                <c:pt idx="3422">
                  <c:v>1.6752450024058001</c:v>
                </c:pt>
                <c:pt idx="3423">
                  <c:v>1.6720062087255101</c:v>
                </c:pt>
                <c:pt idx="3424">
                  <c:v>1.6748018842146799</c:v>
                </c:pt>
                <c:pt idx="3425">
                  <c:v>1.6757365778445299</c:v>
                </c:pt>
                <c:pt idx="3426">
                  <c:v>1.67289502666088</c:v>
                </c:pt>
                <c:pt idx="3427">
                  <c:v>1.6706556946703599</c:v>
                </c:pt>
                <c:pt idx="3428">
                  <c:v>1.6716303107538599</c:v>
                </c:pt>
                <c:pt idx="3429">
                  <c:v>1.6746263663090399</c:v>
                </c:pt>
                <c:pt idx="3430">
                  <c:v>1.6775969086051199</c:v>
                </c:pt>
                <c:pt idx="3431">
                  <c:v>1.6744216019693501</c:v>
                </c:pt>
                <c:pt idx="3432">
                  <c:v>1.6753098134795401</c:v>
                </c:pt>
                <c:pt idx="3433">
                  <c:v>1.67489072360207</c:v>
                </c:pt>
                <c:pt idx="3434">
                  <c:v>1.6681220171503699</c:v>
                </c:pt>
                <c:pt idx="3435">
                  <c:v>1.6636215144627899</c:v>
                </c:pt>
                <c:pt idx="3436">
                  <c:v>1.65984227720514</c:v>
                </c:pt>
                <c:pt idx="3437">
                  <c:v>1.6613544987326001</c:v>
                </c:pt>
                <c:pt idx="3438">
                  <c:v>1.66927850205037</c:v>
                </c:pt>
                <c:pt idx="3439">
                  <c:v>1.66648215224522</c:v>
                </c:pt>
                <c:pt idx="3440">
                  <c:v>1.6708358381410899</c:v>
                </c:pt>
                <c:pt idx="3441">
                  <c:v>1.67005792660859</c:v>
                </c:pt>
                <c:pt idx="3442">
                  <c:v>1.66755377909074</c:v>
                </c:pt>
                <c:pt idx="3443">
                  <c:v>1.6684935061461199</c:v>
                </c:pt>
                <c:pt idx="3444">
                  <c:v>1.65723443460061</c:v>
                </c:pt>
                <c:pt idx="3445">
                  <c:v>1.6530221665748699</c:v>
                </c:pt>
                <c:pt idx="3446">
                  <c:v>1.65725881351155</c:v>
                </c:pt>
                <c:pt idx="3447">
                  <c:v>1.65634890218768</c:v>
                </c:pt>
                <c:pt idx="3448">
                  <c:v>1.65617939865355</c:v>
                </c:pt>
                <c:pt idx="3449">
                  <c:v>1.6613730341925499</c:v>
                </c:pt>
                <c:pt idx="3450">
                  <c:v>1.6588883479405201</c:v>
                </c:pt>
                <c:pt idx="3451">
                  <c:v>1.65363102311473</c:v>
                </c:pt>
                <c:pt idx="3452">
                  <c:v>1.6466301725376</c:v>
                </c:pt>
                <c:pt idx="3453">
                  <c:v>1.6429379247090099</c:v>
                </c:pt>
                <c:pt idx="3454">
                  <c:v>1.6496112251450601</c:v>
                </c:pt>
                <c:pt idx="3455">
                  <c:v>1.6475600126384</c:v>
                </c:pt>
                <c:pt idx="3456">
                  <c:v>1.6456166691016301</c:v>
                </c:pt>
                <c:pt idx="3457">
                  <c:v>1.6411252288742499</c:v>
                </c:pt>
                <c:pt idx="3458">
                  <c:v>1.64688231163392</c:v>
                </c:pt>
                <c:pt idx="3459">
                  <c:v>1.64371374871856</c:v>
                </c:pt>
                <c:pt idx="3460">
                  <c:v>1.65159690291823</c:v>
                </c:pt>
                <c:pt idx="3461">
                  <c:v>1.6459918145411101</c:v>
                </c:pt>
                <c:pt idx="3462">
                  <c:v>1.64473071507122</c:v>
                </c:pt>
                <c:pt idx="3463">
                  <c:v>1.64810622858513</c:v>
                </c:pt>
                <c:pt idx="3464">
                  <c:v>1.6449592098663799</c:v>
                </c:pt>
                <c:pt idx="3465">
                  <c:v>1.6428846585077399</c:v>
                </c:pt>
                <c:pt idx="3466">
                  <c:v>1.64770484462114</c:v>
                </c:pt>
                <c:pt idx="3467">
                  <c:v>1.64416364185285</c:v>
                </c:pt>
                <c:pt idx="3468">
                  <c:v>1.6398156655907701</c:v>
                </c:pt>
                <c:pt idx="3469">
                  <c:v>1.6333343174543</c:v>
                </c:pt>
                <c:pt idx="3470">
                  <c:v>1.63495220378717</c:v>
                </c:pt>
                <c:pt idx="3471">
                  <c:v>1.6459181153145701</c:v>
                </c:pt>
                <c:pt idx="3472">
                  <c:v>1.6514022630509899</c:v>
                </c:pt>
                <c:pt idx="3473">
                  <c:v>1.6503511677598799</c:v>
                </c:pt>
                <c:pt idx="3474">
                  <c:v>1.6488557208763499</c:v>
                </c:pt>
                <c:pt idx="3475">
                  <c:v>1.6431633110280901</c:v>
                </c:pt>
                <c:pt idx="3476">
                  <c:v>1.64917790427097</c:v>
                </c:pt>
                <c:pt idx="3477">
                  <c:v>1.65199422638419</c:v>
                </c:pt>
                <c:pt idx="3478">
                  <c:v>1.6556217418482799</c:v>
                </c:pt>
                <c:pt idx="3479">
                  <c:v>1.65322042672345</c:v>
                </c:pt>
                <c:pt idx="3480">
                  <c:v>1.65859889104699</c:v>
                </c:pt>
                <c:pt idx="3481">
                  <c:v>1.6606500889868001</c:v>
                </c:pt>
                <c:pt idx="3482">
                  <c:v>1.6540382030182299</c:v>
                </c:pt>
                <c:pt idx="3483">
                  <c:v>1.65630069375755</c:v>
                </c:pt>
                <c:pt idx="3484">
                  <c:v>1.6487209002863099</c:v>
                </c:pt>
                <c:pt idx="3485">
                  <c:v>1.6512198398531499</c:v>
                </c:pt>
                <c:pt idx="3486">
                  <c:v>1.6463373628695099</c:v>
                </c:pt>
                <c:pt idx="3487">
                  <c:v>1.65602705390713</c:v>
                </c:pt>
                <c:pt idx="3488">
                  <c:v>1.65601989906855</c:v>
                </c:pt>
                <c:pt idx="3489">
                  <c:v>1.6596201532685</c:v>
                </c:pt>
                <c:pt idx="3490">
                  <c:v>1.6530416683742899</c:v>
                </c:pt>
                <c:pt idx="3491">
                  <c:v>1.6466028577169001</c:v>
                </c:pt>
                <c:pt idx="3492">
                  <c:v>1.64707624123242</c:v>
                </c:pt>
                <c:pt idx="3493">
                  <c:v>1.6384161000484101</c:v>
                </c:pt>
                <c:pt idx="3494">
                  <c:v>1.6418063617129799</c:v>
                </c:pt>
                <c:pt idx="3495">
                  <c:v>1.64074599322158</c:v>
                </c:pt>
                <c:pt idx="3496">
                  <c:v>1.6374902465741401</c:v>
                </c:pt>
                <c:pt idx="3497">
                  <c:v>1.63655466125101</c:v>
                </c:pt>
                <c:pt idx="3498">
                  <c:v>1.63132444611924</c:v>
                </c:pt>
                <c:pt idx="3499">
                  <c:v>1.6308602517372801</c:v>
                </c:pt>
                <c:pt idx="3500">
                  <c:v>1.6326123623125299</c:v>
                </c:pt>
                <c:pt idx="3501">
                  <c:v>1.6334103108998299</c:v>
                </c:pt>
                <c:pt idx="3502">
                  <c:v>1.6316344478836</c:v>
                </c:pt>
                <c:pt idx="3503">
                  <c:v>1.6348653850867101</c:v>
                </c:pt>
                <c:pt idx="3504">
                  <c:v>1.63179394547454</c:v>
                </c:pt>
                <c:pt idx="3505">
                  <c:v>1.6298246511843899</c:v>
                </c:pt>
                <c:pt idx="3506">
                  <c:v>1.6368869228218299</c:v>
                </c:pt>
                <c:pt idx="3507">
                  <c:v>1.63743023176032</c:v>
                </c:pt>
                <c:pt idx="3508">
                  <c:v>1.63823831502659</c:v>
                </c:pt>
                <c:pt idx="3509">
                  <c:v>1.64478391528706</c:v>
                </c:pt>
                <c:pt idx="3510">
                  <c:v>1.6520736471206201</c:v>
                </c:pt>
                <c:pt idx="3511">
                  <c:v>1.6520628226398</c:v>
                </c:pt>
                <c:pt idx="3512">
                  <c:v>1.65763810846007</c:v>
                </c:pt>
                <c:pt idx="3513">
                  <c:v>1.6560999968677601</c:v>
                </c:pt>
                <c:pt idx="3514">
                  <c:v>1.65087871793718</c:v>
                </c:pt>
                <c:pt idx="3515">
                  <c:v>1.6539800067036401</c:v>
                </c:pt>
                <c:pt idx="3516">
                  <c:v>1.65825887270614</c:v>
                </c:pt>
                <c:pt idx="3517">
                  <c:v>1.6659491804825599</c:v>
                </c:pt>
                <c:pt idx="3518">
                  <c:v>1.6587473871017</c:v>
                </c:pt>
                <c:pt idx="3519">
                  <c:v>1.6647060488021801</c:v>
                </c:pt>
                <c:pt idx="3520">
                  <c:v>1.6653299237031001</c:v>
                </c:pt>
                <c:pt idx="3521">
                  <c:v>1.6524336310293399</c:v>
                </c:pt>
                <c:pt idx="3522">
                  <c:v>1.6486218644843</c:v>
                </c:pt>
                <c:pt idx="3523">
                  <c:v>1.64585082167035</c:v>
                </c:pt>
                <c:pt idx="3524">
                  <c:v>1.6458960902693101</c:v>
                </c:pt>
                <c:pt idx="3525">
                  <c:v>1.64567135484326</c:v>
                </c:pt>
                <c:pt idx="3526">
                  <c:v>1.6448595179947501</c:v>
                </c:pt>
                <c:pt idx="3527">
                  <c:v>1.6453778331900299</c:v>
                </c:pt>
                <c:pt idx="3528">
                  <c:v>1.63913649884463</c:v>
                </c:pt>
                <c:pt idx="3529">
                  <c:v>1.6291886847629</c:v>
                </c:pt>
                <c:pt idx="3530">
                  <c:v>1.6288997603164901</c:v>
                </c:pt>
                <c:pt idx="3531">
                  <c:v>1.6212949439026201</c:v>
                </c:pt>
                <c:pt idx="3532">
                  <c:v>1.62082688895715</c:v>
                </c:pt>
                <c:pt idx="3533">
                  <c:v>1.6190481475677101</c:v>
                </c:pt>
                <c:pt idx="3534">
                  <c:v>1.6210334073169099</c:v>
                </c:pt>
                <c:pt idx="3535">
                  <c:v>1.6123759538640801</c:v>
                </c:pt>
                <c:pt idx="3536">
                  <c:v>1.6184047050941599</c:v>
                </c:pt>
                <c:pt idx="3537">
                  <c:v>1.6251222147479101</c:v>
                </c:pt>
                <c:pt idx="3538">
                  <c:v>1.62319569318946</c:v>
                </c:pt>
                <c:pt idx="3539">
                  <c:v>1.6181549371716</c:v>
                </c:pt>
                <c:pt idx="3540">
                  <c:v>1.6134312071978101</c:v>
                </c:pt>
                <c:pt idx="3541">
                  <c:v>1.60666581500465</c:v>
                </c:pt>
                <c:pt idx="3542">
                  <c:v>1.6087417237150301</c:v>
                </c:pt>
                <c:pt idx="3543">
                  <c:v>1.6175849523726</c:v>
                </c:pt>
                <c:pt idx="3544">
                  <c:v>1.6196667678232299</c:v>
                </c:pt>
                <c:pt idx="3545">
                  <c:v>1.6229644542928801</c:v>
                </c:pt>
                <c:pt idx="3546">
                  <c:v>1.6219131325901399</c:v>
                </c:pt>
                <c:pt idx="3547">
                  <c:v>1.6165912035863199</c:v>
                </c:pt>
                <c:pt idx="3548">
                  <c:v>1.61778634457332</c:v>
                </c:pt>
                <c:pt idx="3549">
                  <c:v>1.6165113413736101</c:v>
                </c:pt>
                <c:pt idx="3550">
                  <c:v>1.6247066578754299</c:v>
                </c:pt>
                <c:pt idx="3551">
                  <c:v>1.6212496609597</c:v>
                </c:pt>
                <c:pt idx="3552">
                  <c:v>1.6148282927275599</c:v>
                </c:pt>
                <c:pt idx="3553">
                  <c:v>1.61551096707955</c:v>
                </c:pt>
                <c:pt idx="3554">
                  <c:v>1.6121264400967501</c:v>
                </c:pt>
                <c:pt idx="3555">
                  <c:v>1.6193118859901501</c:v>
                </c:pt>
                <c:pt idx="3556">
                  <c:v>1.61486421524519</c:v>
                </c:pt>
                <c:pt idx="3557">
                  <c:v>1.6162507830027899</c:v>
                </c:pt>
                <c:pt idx="3558">
                  <c:v>1.6095980239393499</c:v>
                </c:pt>
                <c:pt idx="3559">
                  <c:v>1.61563468072663</c:v>
                </c:pt>
                <c:pt idx="3560">
                  <c:v>1.60994431119731</c:v>
                </c:pt>
                <c:pt idx="3561">
                  <c:v>1.61094177693368</c:v>
                </c:pt>
                <c:pt idx="3562">
                  <c:v>1.6115795128328301</c:v>
                </c:pt>
                <c:pt idx="3563">
                  <c:v>1.6150624010717201</c:v>
                </c:pt>
                <c:pt idx="3564">
                  <c:v>1.6109068283046</c:v>
                </c:pt>
                <c:pt idx="3565">
                  <c:v>1.6151591950731199</c:v>
                </c:pt>
                <c:pt idx="3566">
                  <c:v>1.6087253134047399</c:v>
                </c:pt>
                <c:pt idx="3567">
                  <c:v>1.6049269547570899</c:v>
                </c:pt>
                <c:pt idx="3568">
                  <c:v>1.6046940423049101</c:v>
                </c:pt>
                <c:pt idx="3569">
                  <c:v>1.6076276825926901</c:v>
                </c:pt>
                <c:pt idx="3570">
                  <c:v>1.6175855494092599</c:v>
                </c:pt>
                <c:pt idx="3571">
                  <c:v>1.61444163798742</c:v>
                </c:pt>
                <c:pt idx="3572">
                  <c:v>1.6199468597608699</c:v>
                </c:pt>
                <c:pt idx="3573">
                  <c:v>1.62093155572711</c:v>
                </c:pt>
                <c:pt idx="3574">
                  <c:v>1.62181417482823</c:v>
                </c:pt>
                <c:pt idx="3575">
                  <c:v>1.6291436667558199</c:v>
                </c:pt>
                <c:pt idx="3576">
                  <c:v>1.6270476512016401</c:v>
                </c:pt>
                <c:pt idx="3577">
                  <c:v>1.6318965015337601</c:v>
                </c:pt>
                <c:pt idx="3578">
                  <c:v>1.6312728728961501</c:v>
                </c:pt>
                <c:pt idx="3579">
                  <c:v>1.6348840650427701</c:v>
                </c:pt>
                <c:pt idx="3580">
                  <c:v>1.62827207201622</c:v>
                </c:pt>
                <c:pt idx="3581">
                  <c:v>1.62762279061027</c:v>
                </c:pt>
                <c:pt idx="3582">
                  <c:v>1.6291512433154001</c:v>
                </c:pt>
                <c:pt idx="3583">
                  <c:v>1.64400907815511</c:v>
                </c:pt>
                <c:pt idx="3584">
                  <c:v>1.6388360966392099</c:v>
                </c:pt>
                <c:pt idx="3585">
                  <c:v>1.6338294364055099</c:v>
                </c:pt>
                <c:pt idx="3586">
                  <c:v>1.6324708355862501</c:v>
                </c:pt>
                <c:pt idx="3587">
                  <c:v>1.63430085493143</c:v>
                </c:pt>
                <c:pt idx="3588">
                  <c:v>1.64888118734666</c:v>
                </c:pt>
                <c:pt idx="3589">
                  <c:v>1.6465278725452901</c:v>
                </c:pt>
                <c:pt idx="3590">
                  <c:v>1.63774170078769</c:v>
                </c:pt>
                <c:pt idx="3591">
                  <c:v>1.64051942033194</c:v>
                </c:pt>
                <c:pt idx="3592">
                  <c:v>1.63450419975566</c:v>
                </c:pt>
                <c:pt idx="3593">
                  <c:v>1.6389622726250499</c:v>
                </c:pt>
                <c:pt idx="3594">
                  <c:v>1.64037061403817</c:v>
                </c:pt>
                <c:pt idx="3595">
                  <c:v>1.63629697869763</c:v>
                </c:pt>
                <c:pt idx="3596">
                  <c:v>1.6378970770707</c:v>
                </c:pt>
                <c:pt idx="3597">
                  <c:v>1.6394635464004299</c:v>
                </c:pt>
                <c:pt idx="3598">
                  <c:v>1.6398732300475101</c:v>
                </c:pt>
                <c:pt idx="3599">
                  <c:v>1.6371179654177499</c:v>
                </c:pt>
                <c:pt idx="3600">
                  <c:v>1.64981380119156</c:v>
                </c:pt>
                <c:pt idx="3601">
                  <c:v>1.64866640239832</c:v>
                </c:pt>
                <c:pt idx="3602">
                  <c:v>1.65140296762658</c:v>
                </c:pt>
                <c:pt idx="3603">
                  <c:v>1.6521029469391699</c:v>
                </c:pt>
                <c:pt idx="3604">
                  <c:v>1.6483096669769199</c:v>
                </c:pt>
                <c:pt idx="3605">
                  <c:v>1.64833563143101</c:v>
                </c:pt>
                <c:pt idx="3606">
                  <c:v>1.64915539754517</c:v>
                </c:pt>
                <c:pt idx="3607">
                  <c:v>1.64343512309574</c:v>
                </c:pt>
                <c:pt idx="3608">
                  <c:v>1.6469808370546499</c:v>
                </c:pt>
                <c:pt idx="3609">
                  <c:v>1.6430630146069101</c:v>
                </c:pt>
                <c:pt idx="3610">
                  <c:v>1.6432919827916499</c:v>
                </c:pt>
                <c:pt idx="3611">
                  <c:v>1.6496109060631601</c:v>
                </c:pt>
                <c:pt idx="3612">
                  <c:v>1.6569335820379301</c:v>
                </c:pt>
                <c:pt idx="3613">
                  <c:v>1.6571035579840701</c:v>
                </c:pt>
                <c:pt idx="3614">
                  <c:v>1.66008183231464</c:v>
                </c:pt>
                <c:pt idx="3615">
                  <c:v>1.6580156204333001</c:v>
                </c:pt>
                <c:pt idx="3616">
                  <c:v>1.65190188310089</c:v>
                </c:pt>
                <c:pt idx="3617">
                  <c:v>1.65065742681702</c:v>
                </c:pt>
                <c:pt idx="3618">
                  <c:v>1.65037835667655</c:v>
                </c:pt>
                <c:pt idx="3619">
                  <c:v>1.65259335907213</c:v>
                </c:pt>
                <c:pt idx="3620">
                  <c:v>1.6546408075424299</c:v>
                </c:pt>
                <c:pt idx="3621">
                  <c:v>1.65489453993262</c:v>
                </c:pt>
                <c:pt idx="3622">
                  <c:v>1.65839633292469</c:v>
                </c:pt>
                <c:pt idx="3623">
                  <c:v>1.66124528624864</c:v>
                </c:pt>
                <c:pt idx="3624">
                  <c:v>1.66743370450005</c:v>
                </c:pt>
                <c:pt idx="3625">
                  <c:v>1.6650590499110201</c:v>
                </c:pt>
                <c:pt idx="3626">
                  <c:v>1.6642396046916199</c:v>
                </c:pt>
                <c:pt idx="3627">
                  <c:v>1.6647412525362399</c:v>
                </c:pt>
                <c:pt idx="3628">
                  <c:v>1.6620703665834</c:v>
                </c:pt>
                <c:pt idx="3629">
                  <c:v>1.6535502208881001</c:v>
                </c:pt>
                <c:pt idx="3630">
                  <c:v>1.6456478060136399</c:v>
                </c:pt>
                <c:pt idx="3631">
                  <c:v>1.6392942954007199</c:v>
                </c:pt>
                <c:pt idx="3632">
                  <c:v>1.63412856860638</c:v>
                </c:pt>
                <c:pt idx="3633">
                  <c:v>1.63729666348958</c:v>
                </c:pt>
                <c:pt idx="3634">
                  <c:v>1.6383050907758201</c:v>
                </c:pt>
                <c:pt idx="3635">
                  <c:v>1.6382437626401201</c:v>
                </c:pt>
                <c:pt idx="3636">
                  <c:v>1.6325656521601399</c:v>
                </c:pt>
                <c:pt idx="3637">
                  <c:v>1.6292513961258499</c:v>
                </c:pt>
                <c:pt idx="3638">
                  <c:v>1.6203864299708</c:v>
                </c:pt>
                <c:pt idx="3639">
                  <c:v>1.62025186465985</c:v>
                </c:pt>
                <c:pt idx="3640">
                  <c:v>1.6247860576506801</c:v>
                </c:pt>
                <c:pt idx="3641">
                  <c:v>1.62690303328369</c:v>
                </c:pt>
                <c:pt idx="3642">
                  <c:v>1.6297896452652201</c:v>
                </c:pt>
                <c:pt idx="3643">
                  <c:v>1.62909337237398</c:v>
                </c:pt>
                <c:pt idx="3644">
                  <c:v>1.63430159919455</c:v>
                </c:pt>
                <c:pt idx="3645">
                  <c:v>1.6341841335301801</c:v>
                </c:pt>
                <c:pt idx="3646">
                  <c:v>1.63283753084205</c:v>
                </c:pt>
                <c:pt idx="3647">
                  <c:v>1.6342755398978901</c:v>
                </c:pt>
                <c:pt idx="3648">
                  <c:v>1.6321606503028701</c:v>
                </c:pt>
                <c:pt idx="3649">
                  <c:v>1.63098575474028</c:v>
                </c:pt>
                <c:pt idx="3650">
                  <c:v>1.63055467255352</c:v>
                </c:pt>
                <c:pt idx="3651">
                  <c:v>1.6441195568395599</c:v>
                </c:pt>
                <c:pt idx="3652">
                  <c:v>1.64274373996081</c:v>
                </c:pt>
                <c:pt idx="3653">
                  <c:v>1.6453580345668699</c:v>
                </c:pt>
                <c:pt idx="3654">
                  <c:v>1.64661848050271</c:v>
                </c:pt>
                <c:pt idx="3655">
                  <c:v>1.6479614345640901</c:v>
                </c:pt>
                <c:pt idx="3656">
                  <c:v>1.64759286746328</c:v>
                </c:pt>
                <c:pt idx="3657">
                  <c:v>1.6470679996913999</c:v>
                </c:pt>
                <c:pt idx="3658">
                  <c:v>1.64920319318223</c:v>
                </c:pt>
                <c:pt idx="3659">
                  <c:v>1.65014039214938</c:v>
                </c:pt>
                <c:pt idx="3660">
                  <c:v>1.6519774380602801</c:v>
                </c:pt>
                <c:pt idx="3661">
                  <c:v>1.6476428305925399</c:v>
                </c:pt>
                <c:pt idx="3662">
                  <c:v>1.6500720861049201</c:v>
                </c:pt>
                <c:pt idx="3663">
                  <c:v>1.65580591715623</c:v>
                </c:pt>
                <c:pt idx="3664">
                  <c:v>1.6568387562806799</c:v>
                </c:pt>
                <c:pt idx="3665">
                  <c:v>1.66062742331414</c:v>
                </c:pt>
                <c:pt idx="3666">
                  <c:v>1.6627598154108201</c:v>
                </c:pt>
                <c:pt idx="3667">
                  <c:v>1.66787973973973</c:v>
                </c:pt>
                <c:pt idx="3668">
                  <c:v>1.6679157803426501</c:v>
                </c:pt>
                <c:pt idx="3669">
                  <c:v>1.6705172686101999</c:v>
                </c:pt>
                <c:pt idx="3670">
                  <c:v>1.67280594744988</c:v>
                </c:pt>
                <c:pt idx="3671">
                  <c:v>1.67724223397406</c:v>
                </c:pt>
                <c:pt idx="3672">
                  <c:v>1.6761028311481001</c:v>
                </c:pt>
                <c:pt idx="3673">
                  <c:v>1.6763043666164099</c:v>
                </c:pt>
                <c:pt idx="3674">
                  <c:v>1.68294635511124</c:v>
                </c:pt>
                <c:pt idx="3675">
                  <c:v>1.6789933232640799</c:v>
                </c:pt>
                <c:pt idx="3676">
                  <c:v>1.6625047847644201</c:v>
                </c:pt>
                <c:pt idx="3677">
                  <c:v>1.66475838853737</c:v>
                </c:pt>
                <c:pt idx="3678">
                  <c:v>1.6584587080825</c:v>
                </c:pt>
                <c:pt idx="3679">
                  <c:v>1.6574750639506799</c:v>
                </c:pt>
                <c:pt idx="3680">
                  <c:v>1.65510192020491</c:v>
                </c:pt>
                <c:pt idx="3681">
                  <c:v>1.66884052268028</c:v>
                </c:pt>
                <c:pt idx="3682">
                  <c:v>1.66890430248818</c:v>
                </c:pt>
                <c:pt idx="3683">
                  <c:v>1.67191181708507</c:v>
                </c:pt>
                <c:pt idx="3684">
                  <c:v>1.67298021848309</c:v>
                </c:pt>
                <c:pt idx="3685">
                  <c:v>1.67315832119125</c:v>
                </c:pt>
                <c:pt idx="3686">
                  <c:v>1.6737424538100201</c:v>
                </c:pt>
                <c:pt idx="3687">
                  <c:v>1.6691255211949101</c:v>
                </c:pt>
                <c:pt idx="3688">
                  <c:v>1.6693622001234101</c:v>
                </c:pt>
                <c:pt idx="3689">
                  <c:v>1.66991402727356</c:v>
                </c:pt>
                <c:pt idx="3690">
                  <c:v>1.6730544673512999</c:v>
                </c:pt>
                <c:pt idx="3691">
                  <c:v>1.6785853334523799</c:v>
                </c:pt>
                <c:pt idx="3692">
                  <c:v>1.6764459777096901</c:v>
                </c:pt>
                <c:pt idx="3693">
                  <c:v>1.68025335163446</c:v>
                </c:pt>
                <c:pt idx="3694">
                  <c:v>1.6860959786584899</c:v>
                </c:pt>
                <c:pt idx="3695">
                  <c:v>1.68604897777151</c:v>
                </c:pt>
                <c:pt idx="3696">
                  <c:v>1.6871816530758501</c:v>
                </c:pt>
                <c:pt idx="3697">
                  <c:v>1.6962574447090699</c:v>
                </c:pt>
                <c:pt idx="3698">
                  <c:v>1.6944390168497301</c:v>
                </c:pt>
                <c:pt idx="3699">
                  <c:v>1.6952556893572599</c:v>
                </c:pt>
                <c:pt idx="3700">
                  <c:v>1.7002700008685501</c:v>
                </c:pt>
                <c:pt idx="3701">
                  <c:v>1.6962333161641301</c:v>
                </c:pt>
                <c:pt idx="3702">
                  <c:v>1.6957550266660599</c:v>
                </c:pt>
                <c:pt idx="3703">
                  <c:v>1.6888798216974401</c:v>
                </c:pt>
                <c:pt idx="3704">
                  <c:v>1.69106283156394</c:v>
                </c:pt>
                <c:pt idx="3705">
                  <c:v>1.68904738476344</c:v>
                </c:pt>
                <c:pt idx="3706">
                  <c:v>1.68182240216066</c:v>
                </c:pt>
                <c:pt idx="3707">
                  <c:v>1.68162558037772</c:v>
                </c:pt>
                <c:pt idx="3708">
                  <c:v>1.6846893655313999</c:v>
                </c:pt>
                <c:pt idx="3709">
                  <c:v>1.6849955158349801</c:v>
                </c:pt>
                <c:pt idx="3710">
                  <c:v>1.6841276726321199</c:v>
                </c:pt>
                <c:pt idx="3711">
                  <c:v>1.6898814931980699</c:v>
                </c:pt>
                <c:pt idx="3712">
                  <c:v>1.692789220413</c:v>
                </c:pt>
                <c:pt idx="3713">
                  <c:v>1.69866877760247</c:v>
                </c:pt>
                <c:pt idx="3714">
                  <c:v>1.69880811187338</c:v>
                </c:pt>
                <c:pt idx="3715">
                  <c:v>1.69514146978725</c:v>
                </c:pt>
                <c:pt idx="3716">
                  <c:v>1.6902955697256401</c:v>
                </c:pt>
                <c:pt idx="3717">
                  <c:v>1.6890657998921901</c:v>
                </c:pt>
                <c:pt idx="3718">
                  <c:v>1.68508491278255</c:v>
                </c:pt>
                <c:pt idx="3719">
                  <c:v>1.6870974126620899</c:v>
                </c:pt>
                <c:pt idx="3720">
                  <c:v>1.6839112587567799</c:v>
                </c:pt>
                <c:pt idx="3721">
                  <c:v>1.6869794800442699</c:v>
                </c:pt>
                <c:pt idx="3722">
                  <c:v>1.6959061309629999</c:v>
                </c:pt>
                <c:pt idx="3723">
                  <c:v>1.6969216118910899</c:v>
                </c:pt>
                <c:pt idx="3724">
                  <c:v>1.69099547962129</c:v>
                </c:pt>
                <c:pt idx="3725">
                  <c:v>1.69258917376591</c:v>
                </c:pt>
                <c:pt idx="3726">
                  <c:v>1.69518097207742</c:v>
                </c:pt>
                <c:pt idx="3727">
                  <c:v>1.6876577879533701</c:v>
                </c:pt>
                <c:pt idx="3728">
                  <c:v>1.6862380483165</c:v>
                </c:pt>
                <c:pt idx="3729">
                  <c:v>1.68480464964743</c:v>
                </c:pt>
                <c:pt idx="3730">
                  <c:v>1.6843141704606399</c:v>
                </c:pt>
                <c:pt idx="3731">
                  <c:v>1.6866286498478</c:v>
                </c:pt>
                <c:pt idx="3732">
                  <c:v>1.6841306423075</c:v>
                </c:pt>
                <c:pt idx="3733">
                  <c:v>1.6798028990843601</c:v>
                </c:pt>
                <c:pt idx="3734">
                  <c:v>1.6810398045357899</c:v>
                </c:pt>
                <c:pt idx="3735">
                  <c:v>1.6732690263233501</c:v>
                </c:pt>
                <c:pt idx="3736">
                  <c:v>1.67612968030127</c:v>
                </c:pt>
                <c:pt idx="3737">
                  <c:v>1.67587380488828</c:v>
                </c:pt>
                <c:pt idx="3738">
                  <c:v>1.6820802441626499</c:v>
                </c:pt>
                <c:pt idx="3739">
                  <c:v>1.6857051183307299</c:v>
                </c:pt>
                <c:pt idx="3740">
                  <c:v>1.68699619857468</c:v>
                </c:pt>
                <c:pt idx="3741">
                  <c:v>1.68386804872771</c:v>
                </c:pt>
                <c:pt idx="3742">
                  <c:v>1.68216218396535</c:v>
                </c:pt>
                <c:pt idx="3743">
                  <c:v>1.6814668568926501</c:v>
                </c:pt>
                <c:pt idx="3744">
                  <c:v>1.67704399832514</c:v>
                </c:pt>
                <c:pt idx="3745">
                  <c:v>1.6776682938121099</c:v>
                </c:pt>
                <c:pt idx="3746">
                  <c:v>1.67707164361332</c:v>
                </c:pt>
                <c:pt idx="3747">
                  <c:v>1.67905662827772</c:v>
                </c:pt>
                <c:pt idx="3748">
                  <c:v>1.68978489807095</c:v>
                </c:pt>
                <c:pt idx="3749">
                  <c:v>1.6902026898204601</c:v>
                </c:pt>
                <c:pt idx="3750">
                  <c:v>1.69271731263679</c:v>
                </c:pt>
                <c:pt idx="3751">
                  <c:v>1.6926022679855199</c:v>
                </c:pt>
                <c:pt idx="3752">
                  <c:v>1.68810947005898</c:v>
                </c:pt>
                <c:pt idx="3753">
                  <c:v>1.68872915679728</c:v>
                </c:pt>
                <c:pt idx="3754">
                  <c:v>1.69142790116418</c:v>
                </c:pt>
                <c:pt idx="3755">
                  <c:v>1.6921140822658101</c:v>
                </c:pt>
                <c:pt idx="3756">
                  <c:v>1.69608577662022</c:v>
                </c:pt>
                <c:pt idx="3757">
                  <c:v>1.68985424071936</c:v>
                </c:pt>
                <c:pt idx="3758">
                  <c:v>1.6947439801226001</c:v>
                </c:pt>
                <c:pt idx="3759">
                  <c:v>1.69578088387987</c:v>
                </c:pt>
                <c:pt idx="3760">
                  <c:v>1.69262265353298</c:v>
                </c:pt>
                <c:pt idx="3761">
                  <c:v>1.6989218586611099</c:v>
                </c:pt>
                <c:pt idx="3762">
                  <c:v>1.6995151864761899</c:v>
                </c:pt>
                <c:pt idx="3763">
                  <c:v>1.70416285119191</c:v>
                </c:pt>
                <c:pt idx="3764">
                  <c:v>1.7016373692239899</c:v>
                </c:pt>
                <c:pt idx="3765">
                  <c:v>1.70667446651134</c:v>
                </c:pt>
                <c:pt idx="3766">
                  <c:v>1.7067469974909</c:v>
                </c:pt>
                <c:pt idx="3767">
                  <c:v>1.7092124781911899</c:v>
                </c:pt>
                <c:pt idx="3768">
                  <c:v>1.7226594272551199</c:v>
                </c:pt>
                <c:pt idx="3769">
                  <c:v>1.7218723046553801</c:v>
                </c:pt>
                <c:pt idx="3770">
                  <c:v>1.72481653267329</c:v>
                </c:pt>
                <c:pt idx="3771">
                  <c:v>1.72044955645001</c:v>
                </c:pt>
                <c:pt idx="3772">
                  <c:v>1.72094008050096</c:v>
                </c:pt>
                <c:pt idx="3773">
                  <c:v>1.7236237851128899</c:v>
                </c:pt>
                <c:pt idx="3774">
                  <c:v>1.7202778800355001</c:v>
                </c:pt>
                <c:pt idx="3775">
                  <c:v>1.73131207949173</c:v>
                </c:pt>
                <c:pt idx="3776">
                  <c:v>1.7421512703937401</c:v>
                </c:pt>
                <c:pt idx="3777">
                  <c:v>1.7352296496688799</c:v>
                </c:pt>
                <c:pt idx="3778">
                  <c:v>1.7468228061198401</c:v>
                </c:pt>
                <c:pt idx="3779">
                  <c:v>1.7331040270697</c:v>
                </c:pt>
                <c:pt idx="3780">
                  <c:v>1.7412980882692899</c:v>
                </c:pt>
                <c:pt idx="3781">
                  <c:v>1.7531928374260399</c:v>
                </c:pt>
                <c:pt idx="3782">
                  <c:v>1.7560428704825399</c:v>
                </c:pt>
                <c:pt idx="3783">
                  <c:v>1.7821185327848801</c:v>
                </c:pt>
                <c:pt idx="3784">
                  <c:v>1.7900048120194001</c:v>
                </c:pt>
                <c:pt idx="3785">
                  <c:v>1.7725632197460801</c:v>
                </c:pt>
                <c:pt idx="3786">
                  <c:v>1.77690921028188</c:v>
                </c:pt>
                <c:pt idx="3787">
                  <c:v>1.7796462188151201</c:v>
                </c:pt>
                <c:pt idx="3788">
                  <c:v>1.7801864973653101</c:v>
                </c:pt>
                <c:pt idx="3789">
                  <c:v>1.7684204283020599</c:v>
                </c:pt>
                <c:pt idx="3790">
                  <c:v>1.7733517940143899</c:v>
                </c:pt>
                <c:pt idx="3791">
                  <c:v>1.7518728537050801</c:v>
                </c:pt>
                <c:pt idx="3792">
                  <c:v>1.77985063615242</c:v>
                </c:pt>
                <c:pt idx="3793">
                  <c:v>1.76990525485316</c:v>
                </c:pt>
                <c:pt idx="3794">
                  <c:v>1.7725786275625799</c:v>
                </c:pt>
                <c:pt idx="3795">
                  <c:v>1.76867156820752</c:v>
                </c:pt>
                <c:pt idx="3796">
                  <c:v>1.76583487303335</c:v>
                </c:pt>
                <c:pt idx="3797">
                  <c:v>1.7640764031654801</c:v>
                </c:pt>
                <c:pt idx="3798">
                  <c:v>1.7702781570541799</c:v>
                </c:pt>
                <c:pt idx="3799">
                  <c:v>1.7680077178665801</c:v>
                </c:pt>
                <c:pt idx="3800">
                  <c:v>1.7640324605100299</c:v>
                </c:pt>
                <c:pt idx="3801">
                  <c:v>1.77016272763617</c:v>
                </c:pt>
                <c:pt idx="3802">
                  <c:v>1.7678176630850699</c:v>
                </c:pt>
                <c:pt idx="3803">
                  <c:v>1.76586304396506</c:v>
                </c:pt>
                <c:pt idx="3804">
                  <c:v>1.76394515734695</c:v>
                </c:pt>
                <c:pt idx="3805">
                  <c:v>1.75328981860563</c:v>
                </c:pt>
                <c:pt idx="3806">
                  <c:v>1.76180428247218</c:v>
                </c:pt>
                <c:pt idx="3807">
                  <c:v>1.75941710440087</c:v>
                </c:pt>
                <c:pt idx="3808">
                  <c:v>1.76018023093236</c:v>
                </c:pt>
                <c:pt idx="3809">
                  <c:v>1.7594836545477299</c:v>
                </c:pt>
                <c:pt idx="3810">
                  <c:v>1.7695675400217501</c:v>
                </c:pt>
                <c:pt idx="3811">
                  <c:v>1.76423307119395</c:v>
                </c:pt>
                <c:pt idx="3812">
                  <c:v>1.76006588588614</c:v>
                </c:pt>
                <c:pt idx="3813">
                  <c:v>1.7716394806208</c:v>
                </c:pt>
                <c:pt idx="3814">
                  <c:v>1.76795100050404</c:v>
                </c:pt>
                <c:pt idx="3815">
                  <c:v>1.76211173117151</c:v>
                </c:pt>
                <c:pt idx="3816">
                  <c:v>1.7614606093701899</c:v>
                </c:pt>
                <c:pt idx="3817">
                  <c:v>1.75902636620146</c:v>
                </c:pt>
                <c:pt idx="3818">
                  <c:v>1.75692893746624</c:v>
                </c:pt>
                <c:pt idx="3819">
                  <c:v>1.7660945733081601</c:v>
                </c:pt>
                <c:pt idx="3820">
                  <c:v>1.76259733949342</c:v>
                </c:pt>
                <c:pt idx="3821">
                  <c:v>1.7597480859530401</c:v>
                </c:pt>
                <c:pt idx="3822">
                  <c:v>1.7555460841703701</c:v>
                </c:pt>
                <c:pt idx="3823">
                  <c:v>1.75590765657335</c:v>
                </c:pt>
                <c:pt idx="3824">
                  <c:v>1.7573008738187199</c:v>
                </c:pt>
                <c:pt idx="3825">
                  <c:v>1.75013316357773</c:v>
                </c:pt>
                <c:pt idx="3826">
                  <c:v>1.7438172297275301</c:v>
                </c:pt>
                <c:pt idx="3827">
                  <c:v>1.7447721851392901</c:v>
                </c:pt>
                <c:pt idx="3828">
                  <c:v>1.7469553399368301</c:v>
                </c:pt>
                <c:pt idx="3829">
                  <c:v>1.7457605162402401</c:v>
                </c:pt>
                <c:pt idx="3830">
                  <c:v>1.74008073850237</c:v>
                </c:pt>
                <c:pt idx="3831">
                  <c:v>1.7479937676320301</c:v>
                </c:pt>
                <c:pt idx="3832">
                  <c:v>1.75090793701504</c:v>
                </c:pt>
                <c:pt idx="3833">
                  <c:v>1.7515218623170701</c:v>
                </c:pt>
                <c:pt idx="3834">
                  <c:v>1.7556302718258401</c:v>
                </c:pt>
                <c:pt idx="3835">
                  <c:v>1.7561540908147999</c:v>
                </c:pt>
                <c:pt idx="3836">
                  <c:v>1.75649906073387</c:v>
                </c:pt>
                <c:pt idx="3837">
                  <c:v>1.75723450645211</c:v>
                </c:pt>
                <c:pt idx="3838">
                  <c:v>1.7606251266417201</c:v>
                </c:pt>
                <c:pt idx="3839">
                  <c:v>1.75922549034694</c:v>
                </c:pt>
                <c:pt idx="3840">
                  <c:v>1.7536981493653401</c:v>
                </c:pt>
                <c:pt idx="3841">
                  <c:v>1.75169967038814</c:v>
                </c:pt>
                <c:pt idx="3842">
                  <c:v>1.7515381813289199</c:v>
                </c:pt>
                <c:pt idx="3843">
                  <c:v>1.75292492943723</c:v>
                </c:pt>
                <c:pt idx="3844">
                  <c:v>1.75248133569275</c:v>
                </c:pt>
                <c:pt idx="3845">
                  <c:v>1.75188727070406</c:v>
                </c:pt>
                <c:pt idx="3846">
                  <c:v>1.7616586144161299</c:v>
                </c:pt>
                <c:pt idx="3847">
                  <c:v>1.76495018342044</c:v>
                </c:pt>
                <c:pt idx="3848">
                  <c:v>1.7612797956625099</c:v>
                </c:pt>
                <c:pt idx="3849">
                  <c:v>1.75634181665466</c:v>
                </c:pt>
                <c:pt idx="3850">
                  <c:v>1.75546378354326</c:v>
                </c:pt>
                <c:pt idx="3851">
                  <c:v>1.75354473423066</c:v>
                </c:pt>
                <c:pt idx="3852">
                  <c:v>1.7592072630442299</c:v>
                </c:pt>
                <c:pt idx="3853">
                  <c:v>1.7612146122110699</c:v>
                </c:pt>
                <c:pt idx="3854">
                  <c:v>1.7583452618245601</c:v>
                </c:pt>
                <c:pt idx="3855">
                  <c:v>1.76328521374633</c:v>
                </c:pt>
                <c:pt idx="3856">
                  <c:v>1.76721739248728</c:v>
                </c:pt>
                <c:pt idx="3857">
                  <c:v>1.7663164697396101</c:v>
                </c:pt>
                <c:pt idx="3858">
                  <c:v>1.7696818490016299</c:v>
                </c:pt>
                <c:pt idx="3859">
                  <c:v>1.7710997740046599</c:v>
                </c:pt>
                <c:pt idx="3860">
                  <c:v>1.7669533072260399</c:v>
                </c:pt>
                <c:pt idx="3861">
                  <c:v>1.7708083651034701</c:v>
                </c:pt>
                <c:pt idx="3862">
                  <c:v>1.77412429022591</c:v>
                </c:pt>
                <c:pt idx="3863">
                  <c:v>1.7749949594488501</c:v>
                </c:pt>
                <c:pt idx="3864">
                  <c:v>1.7766770192113399</c:v>
                </c:pt>
                <c:pt idx="3865">
                  <c:v>1.7842029415402201</c:v>
                </c:pt>
                <c:pt idx="3866">
                  <c:v>1.7823150845939899</c:v>
                </c:pt>
                <c:pt idx="3867">
                  <c:v>1.78026845323462</c:v>
                </c:pt>
                <c:pt idx="3868">
                  <c:v>1.7760891605299101</c:v>
                </c:pt>
                <c:pt idx="3869">
                  <c:v>1.7702066477154199</c:v>
                </c:pt>
                <c:pt idx="3870">
                  <c:v>1.7681275590737699</c:v>
                </c:pt>
                <c:pt idx="3871">
                  <c:v>1.76171172053325</c:v>
                </c:pt>
                <c:pt idx="3872">
                  <c:v>1.75572962168054</c:v>
                </c:pt>
                <c:pt idx="3873">
                  <c:v>1.7545961285813101</c:v>
                </c:pt>
                <c:pt idx="3874">
                  <c:v>1.75901741013976</c:v>
                </c:pt>
                <c:pt idx="3875">
                  <c:v>1.7569368472984399</c:v>
                </c:pt>
                <c:pt idx="3876">
                  <c:v>1.7489310483287399</c:v>
                </c:pt>
                <c:pt idx="3877">
                  <c:v>1.75173665448579</c:v>
                </c:pt>
                <c:pt idx="3878">
                  <c:v>1.758289422114</c:v>
                </c:pt>
                <c:pt idx="3879">
                  <c:v>1.75210637790962</c:v>
                </c:pt>
                <c:pt idx="3880">
                  <c:v>1.7542740645422299</c:v>
                </c:pt>
                <c:pt idx="3881">
                  <c:v>1.74729438767338</c:v>
                </c:pt>
                <c:pt idx="3882">
                  <c:v>1.7462079495679299</c:v>
                </c:pt>
                <c:pt idx="3883">
                  <c:v>1.75426208290212</c:v>
                </c:pt>
                <c:pt idx="3884">
                  <c:v>1.76179394146208</c:v>
                </c:pt>
                <c:pt idx="3885">
                  <c:v>1.76706728086656</c:v>
                </c:pt>
                <c:pt idx="3886">
                  <c:v>1.7649407884516699</c:v>
                </c:pt>
                <c:pt idx="3887">
                  <c:v>1.7678992508187701</c:v>
                </c:pt>
                <c:pt idx="3888">
                  <c:v>1.7665433128144801</c:v>
                </c:pt>
                <c:pt idx="3889">
                  <c:v>1.7656386559117501</c:v>
                </c:pt>
                <c:pt idx="3890">
                  <c:v>1.76478847143083</c:v>
                </c:pt>
                <c:pt idx="3891">
                  <c:v>1.75933332064373</c:v>
                </c:pt>
                <c:pt idx="3892">
                  <c:v>1.75954458213445</c:v>
                </c:pt>
                <c:pt idx="3893">
                  <c:v>1.7548658055490101</c:v>
                </c:pt>
                <c:pt idx="3894">
                  <c:v>1.7466316023310899</c:v>
                </c:pt>
                <c:pt idx="3895">
                  <c:v>1.7558797477398</c:v>
                </c:pt>
                <c:pt idx="3896">
                  <c:v>1.7605826561760101</c:v>
                </c:pt>
                <c:pt idx="3897">
                  <c:v>1.75964370569287</c:v>
                </c:pt>
                <c:pt idx="3898">
                  <c:v>1.7611561842858401</c:v>
                </c:pt>
                <c:pt idx="3899">
                  <c:v>1.7570197637695899</c:v>
                </c:pt>
                <c:pt idx="3900">
                  <c:v>1.7559813053587301</c:v>
                </c:pt>
                <c:pt idx="3901">
                  <c:v>1.75398219461033</c:v>
                </c:pt>
                <c:pt idx="3902">
                  <c:v>1.752804320341</c:v>
                </c:pt>
                <c:pt idx="3903">
                  <c:v>1.7538609529599101</c:v>
                </c:pt>
                <c:pt idx="3904">
                  <c:v>1.7527981318043899</c:v>
                </c:pt>
                <c:pt idx="3905">
                  <c:v>1.7579728462109201</c:v>
                </c:pt>
                <c:pt idx="3906">
                  <c:v>1.7511039192067299</c:v>
                </c:pt>
                <c:pt idx="3907">
                  <c:v>1.75449122287864</c:v>
                </c:pt>
                <c:pt idx="3908">
                  <c:v>1.75744819563599</c:v>
                </c:pt>
                <c:pt idx="3909">
                  <c:v>1.7571004306482501</c:v>
                </c:pt>
                <c:pt idx="3910">
                  <c:v>1.76095784439063</c:v>
                </c:pt>
                <c:pt idx="3911">
                  <c:v>1.7581740130838499</c:v>
                </c:pt>
                <c:pt idx="3912">
                  <c:v>1.75711053176082</c:v>
                </c:pt>
                <c:pt idx="3913">
                  <c:v>1.7571851270171599</c:v>
                </c:pt>
                <c:pt idx="3914">
                  <c:v>1.7512570236321401</c:v>
                </c:pt>
                <c:pt idx="3915">
                  <c:v>1.7521966629524399</c:v>
                </c:pt>
                <c:pt idx="3916">
                  <c:v>1.75837061242705</c:v>
                </c:pt>
                <c:pt idx="3917">
                  <c:v>1.7575284698362701</c:v>
                </c:pt>
                <c:pt idx="3918">
                  <c:v>1.7572145997986199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00-4977-A186-A84685857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165487"/>
        <c:axId val="200177551"/>
      </c:lineChart>
      <c:lineChart>
        <c:grouping val="standard"/>
        <c:varyColors val="0"/>
        <c:ser>
          <c:idx val="1"/>
          <c:order val="1"/>
          <c:tx>
            <c:strRef>
              <c:f>earning_revision!$C$1</c:f>
              <c:strCache>
                <c:ptCount val="1"/>
                <c:pt idx="0">
                  <c:v>kospi200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earning_revision!$A$2:$A$3920</c:f>
              <c:numCache>
                <c:formatCode>m/d/yyyy</c:formatCode>
                <c:ptCount val="3919"/>
                <c:pt idx="0">
                  <c:v>37655</c:v>
                </c:pt>
                <c:pt idx="1">
                  <c:v>37656</c:v>
                </c:pt>
                <c:pt idx="2">
                  <c:v>37657</c:v>
                </c:pt>
                <c:pt idx="3">
                  <c:v>37658</c:v>
                </c:pt>
                <c:pt idx="4">
                  <c:v>37659</c:v>
                </c:pt>
                <c:pt idx="5">
                  <c:v>37662</c:v>
                </c:pt>
                <c:pt idx="6">
                  <c:v>37663</c:v>
                </c:pt>
                <c:pt idx="7">
                  <c:v>37664</c:v>
                </c:pt>
                <c:pt idx="8">
                  <c:v>37665</c:v>
                </c:pt>
                <c:pt idx="9">
                  <c:v>37666</c:v>
                </c:pt>
                <c:pt idx="10">
                  <c:v>37669</c:v>
                </c:pt>
                <c:pt idx="11">
                  <c:v>37670</c:v>
                </c:pt>
                <c:pt idx="12">
                  <c:v>37671</c:v>
                </c:pt>
                <c:pt idx="13">
                  <c:v>37672</c:v>
                </c:pt>
                <c:pt idx="14">
                  <c:v>37673</c:v>
                </c:pt>
                <c:pt idx="15">
                  <c:v>37676</c:v>
                </c:pt>
                <c:pt idx="16">
                  <c:v>37677</c:v>
                </c:pt>
                <c:pt idx="17">
                  <c:v>37678</c:v>
                </c:pt>
                <c:pt idx="18">
                  <c:v>37679</c:v>
                </c:pt>
                <c:pt idx="19">
                  <c:v>37680</c:v>
                </c:pt>
                <c:pt idx="20">
                  <c:v>37683</c:v>
                </c:pt>
                <c:pt idx="21">
                  <c:v>37684</c:v>
                </c:pt>
                <c:pt idx="22">
                  <c:v>37685</c:v>
                </c:pt>
                <c:pt idx="23">
                  <c:v>37686</c:v>
                </c:pt>
                <c:pt idx="24">
                  <c:v>37687</c:v>
                </c:pt>
                <c:pt idx="25">
                  <c:v>37690</c:v>
                </c:pt>
                <c:pt idx="26">
                  <c:v>37691</c:v>
                </c:pt>
                <c:pt idx="27">
                  <c:v>37692</c:v>
                </c:pt>
                <c:pt idx="28">
                  <c:v>37693</c:v>
                </c:pt>
                <c:pt idx="29">
                  <c:v>37694</c:v>
                </c:pt>
                <c:pt idx="30">
                  <c:v>37697</c:v>
                </c:pt>
                <c:pt idx="31">
                  <c:v>37698</c:v>
                </c:pt>
                <c:pt idx="32">
                  <c:v>37699</c:v>
                </c:pt>
                <c:pt idx="33">
                  <c:v>37700</c:v>
                </c:pt>
                <c:pt idx="34">
                  <c:v>37701</c:v>
                </c:pt>
                <c:pt idx="35">
                  <c:v>37704</c:v>
                </c:pt>
                <c:pt idx="36">
                  <c:v>37705</c:v>
                </c:pt>
                <c:pt idx="37">
                  <c:v>37706</c:v>
                </c:pt>
                <c:pt idx="38">
                  <c:v>37707</c:v>
                </c:pt>
                <c:pt idx="39">
                  <c:v>37708</c:v>
                </c:pt>
                <c:pt idx="40">
                  <c:v>37711</c:v>
                </c:pt>
                <c:pt idx="41">
                  <c:v>37712</c:v>
                </c:pt>
                <c:pt idx="42">
                  <c:v>37713</c:v>
                </c:pt>
                <c:pt idx="43">
                  <c:v>37714</c:v>
                </c:pt>
                <c:pt idx="44">
                  <c:v>37715</c:v>
                </c:pt>
                <c:pt idx="45">
                  <c:v>37718</c:v>
                </c:pt>
                <c:pt idx="46">
                  <c:v>37719</c:v>
                </c:pt>
                <c:pt idx="47">
                  <c:v>37720</c:v>
                </c:pt>
                <c:pt idx="48">
                  <c:v>37721</c:v>
                </c:pt>
                <c:pt idx="49">
                  <c:v>37722</c:v>
                </c:pt>
                <c:pt idx="50">
                  <c:v>37725</c:v>
                </c:pt>
                <c:pt idx="51">
                  <c:v>37726</c:v>
                </c:pt>
                <c:pt idx="52">
                  <c:v>37727</c:v>
                </c:pt>
                <c:pt idx="53">
                  <c:v>37728</c:v>
                </c:pt>
                <c:pt idx="54">
                  <c:v>37729</c:v>
                </c:pt>
                <c:pt idx="55">
                  <c:v>37732</c:v>
                </c:pt>
                <c:pt idx="56">
                  <c:v>37733</c:v>
                </c:pt>
                <c:pt idx="57">
                  <c:v>37734</c:v>
                </c:pt>
                <c:pt idx="58">
                  <c:v>37735</c:v>
                </c:pt>
                <c:pt idx="59">
                  <c:v>37736</c:v>
                </c:pt>
                <c:pt idx="60">
                  <c:v>37739</c:v>
                </c:pt>
                <c:pt idx="61">
                  <c:v>37740</c:v>
                </c:pt>
                <c:pt idx="62">
                  <c:v>37741</c:v>
                </c:pt>
                <c:pt idx="63">
                  <c:v>37743</c:v>
                </c:pt>
                <c:pt idx="64">
                  <c:v>37747</c:v>
                </c:pt>
                <c:pt idx="65">
                  <c:v>37748</c:v>
                </c:pt>
                <c:pt idx="66">
                  <c:v>37750</c:v>
                </c:pt>
                <c:pt idx="67">
                  <c:v>37753</c:v>
                </c:pt>
                <c:pt idx="68">
                  <c:v>37754</c:v>
                </c:pt>
                <c:pt idx="69">
                  <c:v>37755</c:v>
                </c:pt>
                <c:pt idx="70">
                  <c:v>37756</c:v>
                </c:pt>
                <c:pt idx="71">
                  <c:v>37757</c:v>
                </c:pt>
                <c:pt idx="72">
                  <c:v>37760</c:v>
                </c:pt>
                <c:pt idx="73">
                  <c:v>37761</c:v>
                </c:pt>
                <c:pt idx="74">
                  <c:v>37762</c:v>
                </c:pt>
                <c:pt idx="75">
                  <c:v>37763</c:v>
                </c:pt>
                <c:pt idx="76">
                  <c:v>37764</c:v>
                </c:pt>
                <c:pt idx="77">
                  <c:v>37767</c:v>
                </c:pt>
                <c:pt idx="78">
                  <c:v>37768</c:v>
                </c:pt>
                <c:pt idx="79">
                  <c:v>37769</c:v>
                </c:pt>
                <c:pt idx="80">
                  <c:v>37770</c:v>
                </c:pt>
                <c:pt idx="81">
                  <c:v>37771</c:v>
                </c:pt>
                <c:pt idx="82">
                  <c:v>37774</c:v>
                </c:pt>
                <c:pt idx="83">
                  <c:v>37775</c:v>
                </c:pt>
                <c:pt idx="84">
                  <c:v>37776</c:v>
                </c:pt>
                <c:pt idx="85">
                  <c:v>37777</c:v>
                </c:pt>
                <c:pt idx="86">
                  <c:v>37781</c:v>
                </c:pt>
                <c:pt idx="87">
                  <c:v>37782</c:v>
                </c:pt>
                <c:pt idx="88">
                  <c:v>37783</c:v>
                </c:pt>
                <c:pt idx="89">
                  <c:v>37784</c:v>
                </c:pt>
                <c:pt idx="90">
                  <c:v>37785</c:v>
                </c:pt>
                <c:pt idx="91">
                  <c:v>37788</c:v>
                </c:pt>
                <c:pt idx="92">
                  <c:v>37789</c:v>
                </c:pt>
                <c:pt idx="93">
                  <c:v>37790</c:v>
                </c:pt>
                <c:pt idx="94">
                  <c:v>37791</c:v>
                </c:pt>
                <c:pt idx="95">
                  <c:v>37792</c:v>
                </c:pt>
                <c:pt idx="96">
                  <c:v>37795</c:v>
                </c:pt>
                <c:pt idx="97">
                  <c:v>37796</c:v>
                </c:pt>
                <c:pt idx="98">
                  <c:v>37797</c:v>
                </c:pt>
                <c:pt idx="99">
                  <c:v>37798</c:v>
                </c:pt>
                <c:pt idx="100">
                  <c:v>37799</c:v>
                </c:pt>
                <c:pt idx="101">
                  <c:v>37802</c:v>
                </c:pt>
                <c:pt idx="102">
                  <c:v>37803</c:v>
                </c:pt>
                <c:pt idx="103">
                  <c:v>37804</c:v>
                </c:pt>
                <c:pt idx="104">
                  <c:v>37805</c:v>
                </c:pt>
                <c:pt idx="105">
                  <c:v>37806</c:v>
                </c:pt>
                <c:pt idx="106">
                  <c:v>37809</c:v>
                </c:pt>
                <c:pt idx="107">
                  <c:v>37810</c:v>
                </c:pt>
                <c:pt idx="108">
                  <c:v>37811</c:v>
                </c:pt>
                <c:pt idx="109">
                  <c:v>37812</c:v>
                </c:pt>
                <c:pt idx="110">
                  <c:v>37813</c:v>
                </c:pt>
                <c:pt idx="111">
                  <c:v>37816</c:v>
                </c:pt>
                <c:pt idx="112">
                  <c:v>37817</c:v>
                </c:pt>
                <c:pt idx="113">
                  <c:v>37818</c:v>
                </c:pt>
                <c:pt idx="114">
                  <c:v>37820</c:v>
                </c:pt>
                <c:pt idx="115">
                  <c:v>37823</c:v>
                </c:pt>
                <c:pt idx="116">
                  <c:v>37824</c:v>
                </c:pt>
                <c:pt idx="117">
                  <c:v>37825</c:v>
                </c:pt>
                <c:pt idx="118">
                  <c:v>37826</c:v>
                </c:pt>
                <c:pt idx="119">
                  <c:v>37827</c:v>
                </c:pt>
                <c:pt idx="120">
                  <c:v>37830</c:v>
                </c:pt>
                <c:pt idx="121">
                  <c:v>37831</c:v>
                </c:pt>
                <c:pt idx="122">
                  <c:v>37832</c:v>
                </c:pt>
                <c:pt idx="123">
                  <c:v>37833</c:v>
                </c:pt>
                <c:pt idx="124">
                  <c:v>37834</c:v>
                </c:pt>
                <c:pt idx="125">
                  <c:v>37837</c:v>
                </c:pt>
                <c:pt idx="126">
                  <c:v>37838</c:v>
                </c:pt>
                <c:pt idx="127">
                  <c:v>37839</c:v>
                </c:pt>
                <c:pt idx="128">
                  <c:v>37840</c:v>
                </c:pt>
                <c:pt idx="129">
                  <c:v>37841</c:v>
                </c:pt>
                <c:pt idx="130">
                  <c:v>37844</c:v>
                </c:pt>
                <c:pt idx="131">
                  <c:v>37845</c:v>
                </c:pt>
                <c:pt idx="132">
                  <c:v>37846</c:v>
                </c:pt>
                <c:pt idx="133">
                  <c:v>37847</c:v>
                </c:pt>
                <c:pt idx="134">
                  <c:v>37851</c:v>
                </c:pt>
                <c:pt idx="135">
                  <c:v>37852</c:v>
                </c:pt>
                <c:pt idx="136">
                  <c:v>37853</c:v>
                </c:pt>
                <c:pt idx="137">
                  <c:v>37854</c:v>
                </c:pt>
                <c:pt idx="138">
                  <c:v>37855</c:v>
                </c:pt>
                <c:pt idx="139">
                  <c:v>37858</c:v>
                </c:pt>
                <c:pt idx="140">
                  <c:v>37859</c:v>
                </c:pt>
                <c:pt idx="141">
                  <c:v>37860</c:v>
                </c:pt>
                <c:pt idx="142">
                  <c:v>37861</c:v>
                </c:pt>
                <c:pt idx="143">
                  <c:v>37862</c:v>
                </c:pt>
                <c:pt idx="144">
                  <c:v>37865</c:v>
                </c:pt>
                <c:pt idx="145">
                  <c:v>37866</c:v>
                </c:pt>
                <c:pt idx="146">
                  <c:v>37867</c:v>
                </c:pt>
                <c:pt idx="147">
                  <c:v>37868</c:v>
                </c:pt>
                <c:pt idx="148">
                  <c:v>37869</c:v>
                </c:pt>
                <c:pt idx="149">
                  <c:v>37872</c:v>
                </c:pt>
                <c:pt idx="150">
                  <c:v>37873</c:v>
                </c:pt>
                <c:pt idx="151">
                  <c:v>37879</c:v>
                </c:pt>
                <c:pt idx="152">
                  <c:v>37880</c:v>
                </c:pt>
                <c:pt idx="153">
                  <c:v>37881</c:v>
                </c:pt>
                <c:pt idx="154">
                  <c:v>37882</c:v>
                </c:pt>
                <c:pt idx="155">
                  <c:v>37883</c:v>
                </c:pt>
                <c:pt idx="156">
                  <c:v>37886</c:v>
                </c:pt>
                <c:pt idx="157">
                  <c:v>37887</c:v>
                </c:pt>
                <c:pt idx="158">
                  <c:v>37888</c:v>
                </c:pt>
                <c:pt idx="159">
                  <c:v>37889</c:v>
                </c:pt>
                <c:pt idx="160">
                  <c:v>37890</c:v>
                </c:pt>
                <c:pt idx="161">
                  <c:v>37893</c:v>
                </c:pt>
                <c:pt idx="162">
                  <c:v>37894</c:v>
                </c:pt>
                <c:pt idx="163">
                  <c:v>37895</c:v>
                </c:pt>
                <c:pt idx="164">
                  <c:v>37896</c:v>
                </c:pt>
                <c:pt idx="165">
                  <c:v>37900</c:v>
                </c:pt>
                <c:pt idx="166">
                  <c:v>37901</c:v>
                </c:pt>
                <c:pt idx="167">
                  <c:v>37902</c:v>
                </c:pt>
                <c:pt idx="168">
                  <c:v>37903</c:v>
                </c:pt>
                <c:pt idx="169">
                  <c:v>37904</c:v>
                </c:pt>
                <c:pt idx="170">
                  <c:v>37907</c:v>
                </c:pt>
                <c:pt idx="171">
                  <c:v>37908</c:v>
                </c:pt>
                <c:pt idx="172">
                  <c:v>37909</c:v>
                </c:pt>
                <c:pt idx="173">
                  <c:v>37910</c:v>
                </c:pt>
                <c:pt idx="174">
                  <c:v>37911</c:v>
                </c:pt>
                <c:pt idx="175">
                  <c:v>37914</c:v>
                </c:pt>
                <c:pt idx="176">
                  <c:v>37915</c:v>
                </c:pt>
                <c:pt idx="177">
                  <c:v>37916</c:v>
                </c:pt>
                <c:pt idx="178">
                  <c:v>37917</c:v>
                </c:pt>
                <c:pt idx="179">
                  <c:v>37918</c:v>
                </c:pt>
                <c:pt idx="180">
                  <c:v>37921</c:v>
                </c:pt>
                <c:pt idx="181">
                  <c:v>37922</c:v>
                </c:pt>
                <c:pt idx="182">
                  <c:v>37923</c:v>
                </c:pt>
                <c:pt idx="183">
                  <c:v>37924</c:v>
                </c:pt>
                <c:pt idx="184">
                  <c:v>37925</c:v>
                </c:pt>
                <c:pt idx="185">
                  <c:v>37928</c:v>
                </c:pt>
                <c:pt idx="186">
                  <c:v>37929</c:v>
                </c:pt>
                <c:pt idx="187">
                  <c:v>37930</c:v>
                </c:pt>
                <c:pt idx="188">
                  <c:v>37931</c:v>
                </c:pt>
                <c:pt idx="189">
                  <c:v>37932</c:v>
                </c:pt>
                <c:pt idx="190">
                  <c:v>37935</c:v>
                </c:pt>
                <c:pt idx="191">
                  <c:v>37936</c:v>
                </c:pt>
                <c:pt idx="192">
                  <c:v>37937</c:v>
                </c:pt>
                <c:pt idx="193">
                  <c:v>37938</c:v>
                </c:pt>
                <c:pt idx="194">
                  <c:v>37939</c:v>
                </c:pt>
                <c:pt idx="195">
                  <c:v>37942</c:v>
                </c:pt>
                <c:pt idx="196">
                  <c:v>37943</c:v>
                </c:pt>
                <c:pt idx="197">
                  <c:v>37944</c:v>
                </c:pt>
                <c:pt idx="198">
                  <c:v>37945</c:v>
                </c:pt>
                <c:pt idx="199">
                  <c:v>37946</c:v>
                </c:pt>
                <c:pt idx="200">
                  <c:v>37949</c:v>
                </c:pt>
                <c:pt idx="201">
                  <c:v>37950</c:v>
                </c:pt>
                <c:pt idx="202">
                  <c:v>37951</c:v>
                </c:pt>
                <c:pt idx="203">
                  <c:v>37952</c:v>
                </c:pt>
                <c:pt idx="204">
                  <c:v>37953</c:v>
                </c:pt>
                <c:pt idx="205">
                  <c:v>37956</c:v>
                </c:pt>
                <c:pt idx="206">
                  <c:v>37957</c:v>
                </c:pt>
                <c:pt idx="207">
                  <c:v>37958</c:v>
                </c:pt>
                <c:pt idx="208">
                  <c:v>37959</c:v>
                </c:pt>
                <c:pt idx="209">
                  <c:v>37960</c:v>
                </c:pt>
                <c:pt idx="210">
                  <c:v>37963</c:v>
                </c:pt>
                <c:pt idx="211">
                  <c:v>37964</c:v>
                </c:pt>
                <c:pt idx="212">
                  <c:v>37965</c:v>
                </c:pt>
                <c:pt idx="213">
                  <c:v>37966</c:v>
                </c:pt>
                <c:pt idx="214">
                  <c:v>37967</c:v>
                </c:pt>
                <c:pt idx="215">
                  <c:v>37970</c:v>
                </c:pt>
                <c:pt idx="216">
                  <c:v>37971</c:v>
                </c:pt>
                <c:pt idx="217">
                  <c:v>37972</c:v>
                </c:pt>
                <c:pt idx="218">
                  <c:v>37973</c:v>
                </c:pt>
                <c:pt idx="219">
                  <c:v>37974</c:v>
                </c:pt>
                <c:pt idx="220">
                  <c:v>37977</c:v>
                </c:pt>
                <c:pt idx="221">
                  <c:v>37978</c:v>
                </c:pt>
                <c:pt idx="222">
                  <c:v>37979</c:v>
                </c:pt>
                <c:pt idx="223">
                  <c:v>37981</c:v>
                </c:pt>
                <c:pt idx="224">
                  <c:v>37984</c:v>
                </c:pt>
                <c:pt idx="225">
                  <c:v>37985</c:v>
                </c:pt>
                <c:pt idx="226">
                  <c:v>37988</c:v>
                </c:pt>
                <c:pt idx="227">
                  <c:v>37991</c:v>
                </c:pt>
                <c:pt idx="228">
                  <c:v>37992</c:v>
                </c:pt>
                <c:pt idx="229">
                  <c:v>37993</c:v>
                </c:pt>
                <c:pt idx="230">
                  <c:v>37994</c:v>
                </c:pt>
                <c:pt idx="231">
                  <c:v>37995</c:v>
                </c:pt>
                <c:pt idx="232">
                  <c:v>37998</c:v>
                </c:pt>
                <c:pt idx="233">
                  <c:v>37999</c:v>
                </c:pt>
                <c:pt idx="234">
                  <c:v>38000</c:v>
                </c:pt>
                <c:pt idx="235">
                  <c:v>38001</c:v>
                </c:pt>
                <c:pt idx="236">
                  <c:v>38002</c:v>
                </c:pt>
                <c:pt idx="237">
                  <c:v>38005</c:v>
                </c:pt>
                <c:pt idx="238">
                  <c:v>38006</c:v>
                </c:pt>
                <c:pt idx="239">
                  <c:v>38012</c:v>
                </c:pt>
                <c:pt idx="240">
                  <c:v>38013</c:v>
                </c:pt>
                <c:pt idx="241">
                  <c:v>38014</c:v>
                </c:pt>
                <c:pt idx="242">
                  <c:v>38015</c:v>
                </c:pt>
                <c:pt idx="243">
                  <c:v>38016</c:v>
                </c:pt>
                <c:pt idx="244">
                  <c:v>38019</c:v>
                </c:pt>
                <c:pt idx="245">
                  <c:v>38020</c:v>
                </c:pt>
                <c:pt idx="246">
                  <c:v>38021</c:v>
                </c:pt>
                <c:pt idx="247">
                  <c:v>38022</c:v>
                </c:pt>
                <c:pt idx="248">
                  <c:v>38023</c:v>
                </c:pt>
                <c:pt idx="249">
                  <c:v>38026</c:v>
                </c:pt>
                <c:pt idx="250">
                  <c:v>38027</c:v>
                </c:pt>
                <c:pt idx="251">
                  <c:v>38028</c:v>
                </c:pt>
                <c:pt idx="252">
                  <c:v>38029</c:v>
                </c:pt>
                <c:pt idx="253">
                  <c:v>38030</c:v>
                </c:pt>
                <c:pt idx="254">
                  <c:v>38033</c:v>
                </c:pt>
                <c:pt idx="255">
                  <c:v>38034</c:v>
                </c:pt>
                <c:pt idx="256">
                  <c:v>38035</c:v>
                </c:pt>
                <c:pt idx="257">
                  <c:v>38036</c:v>
                </c:pt>
                <c:pt idx="258">
                  <c:v>38037</c:v>
                </c:pt>
                <c:pt idx="259">
                  <c:v>38040</c:v>
                </c:pt>
                <c:pt idx="260">
                  <c:v>38041</c:v>
                </c:pt>
                <c:pt idx="261">
                  <c:v>38042</c:v>
                </c:pt>
                <c:pt idx="262">
                  <c:v>38043</c:v>
                </c:pt>
                <c:pt idx="263">
                  <c:v>38044</c:v>
                </c:pt>
                <c:pt idx="264">
                  <c:v>38048</c:v>
                </c:pt>
                <c:pt idx="265">
                  <c:v>38049</c:v>
                </c:pt>
                <c:pt idx="266">
                  <c:v>38050</c:v>
                </c:pt>
                <c:pt idx="267">
                  <c:v>38051</c:v>
                </c:pt>
                <c:pt idx="268">
                  <c:v>38054</c:v>
                </c:pt>
                <c:pt idx="269">
                  <c:v>38055</c:v>
                </c:pt>
                <c:pt idx="270">
                  <c:v>38056</c:v>
                </c:pt>
                <c:pt idx="271">
                  <c:v>38057</c:v>
                </c:pt>
                <c:pt idx="272">
                  <c:v>38058</c:v>
                </c:pt>
                <c:pt idx="273">
                  <c:v>38061</c:v>
                </c:pt>
                <c:pt idx="274">
                  <c:v>38062</c:v>
                </c:pt>
                <c:pt idx="275">
                  <c:v>38063</c:v>
                </c:pt>
                <c:pt idx="276">
                  <c:v>38064</c:v>
                </c:pt>
                <c:pt idx="277">
                  <c:v>38065</c:v>
                </c:pt>
                <c:pt idx="278">
                  <c:v>38068</c:v>
                </c:pt>
                <c:pt idx="279">
                  <c:v>38069</c:v>
                </c:pt>
                <c:pt idx="280">
                  <c:v>38070</c:v>
                </c:pt>
                <c:pt idx="281">
                  <c:v>38071</c:v>
                </c:pt>
                <c:pt idx="282">
                  <c:v>38072</c:v>
                </c:pt>
                <c:pt idx="283">
                  <c:v>38075</c:v>
                </c:pt>
                <c:pt idx="284">
                  <c:v>38076</c:v>
                </c:pt>
                <c:pt idx="285">
                  <c:v>38077</c:v>
                </c:pt>
                <c:pt idx="286">
                  <c:v>38078</c:v>
                </c:pt>
                <c:pt idx="287">
                  <c:v>38079</c:v>
                </c:pt>
                <c:pt idx="288">
                  <c:v>38083</c:v>
                </c:pt>
                <c:pt idx="289">
                  <c:v>38084</c:v>
                </c:pt>
                <c:pt idx="290">
                  <c:v>38085</c:v>
                </c:pt>
                <c:pt idx="291">
                  <c:v>38086</c:v>
                </c:pt>
                <c:pt idx="292">
                  <c:v>38089</c:v>
                </c:pt>
                <c:pt idx="293">
                  <c:v>38090</c:v>
                </c:pt>
                <c:pt idx="294">
                  <c:v>38091</c:v>
                </c:pt>
                <c:pt idx="295">
                  <c:v>38093</c:v>
                </c:pt>
                <c:pt idx="296">
                  <c:v>38096</c:v>
                </c:pt>
                <c:pt idx="297">
                  <c:v>38097</c:v>
                </c:pt>
                <c:pt idx="298">
                  <c:v>38098</c:v>
                </c:pt>
                <c:pt idx="299">
                  <c:v>38099</c:v>
                </c:pt>
                <c:pt idx="300">
                  <c:v>38100</c:v>
                </c:pt>
                <c:pt idx="301">
                  <c:v>38103</c:v>
                </c:pt>
                <c:pt idx="302">
                  <c:v>38104</c:v>
                </c:pt>
                <c:pt idx="303">
                  <c:v>38105</c:v>
                </c:pt>
                <c:pt idx="304">
                  <c:v>38106</c:v>
                </c:pt>
                <c:pt idx="305">
                  <c:v>38107</c:v>
                </c:pt>
                <c:pt idx="306">
                  <c:v>38110</c:v>
                </c:pt>
                <c:pt idx="307">
                  <c:v>38111</c:v>
                </c:pt>
                <c:pt idx="308">
                  <c:v>38113</c:v>
                </c:pt>
                <c:pt idx="309">
                  <c:v>38114</c:v>
                </c:pt>
                <c:pt idx="310">
                  <c:v>38117</c:v>
                </c:pt>
                <c:pt idx="311">
                  <c:v>38118</c:v>
                </c:pt>
                <c:pt idx="312">
                  <c:v>38119</c:v>
                </c:pt>
                <c:pt idx="313">
                  <c:v>38120</c:v>
                </c:pt>
                <c:pt idx="314">
                  <c:v>38121</c:v>
                </c:pt>
                <c:pt idx="315">
                  <c:v>38124</c:v>
                </c:pt>
                <c:pt idx="316">
                  <c:v>38125</c:v>
                </c:pt>
                <c:pt idx="317">
                  <c:v>38126</c:v>
                </c:pt>
                <c:pt idx="318">
                  <c:v>38127</c:v>
                </c:pt>
                <c:pt idx="319">
                  <c:v>38128</c:v>
                </c:pt>
                <c:pt idx="320">
                  <c:v>38131</c:v>
                </c:pt>
                <c:pt idx="321">
                  <c:v>38132</c:v>
                </c:pt>
                <c:pt idx="322">
                  <c:v>38134</c:v>
                </c:pt>
                <c:pt idx="323">
                  <c:v>38135</c:v>
                </c:pt>
                <c:pt idx="324">
                  <c:v>38138</c:v>
                </c:pt>
                <c:pt idx="325">
                  <c:v>38139</c:v>
                </c:pt>
                <c:pt idx="326">
                  <c:v>38140</c:v>
                </c:pt>
                <c:pt idx="327">
                  <c:v>38141</c:v>
                </c:pt>
                <c:pt idx="328">
                  <c:v>38142</c:v>
                </c:pt>
                <c:pt idx="329">
                  <c:v>38145</c:v>
                </c:pt>
                <c:pt idx="330">
                  <c:v>38146</c:v>
                </c:pt>
                <c:pt idx="331">
                  <c:v>38147</c:v>
                </c:pt>
                <c:pt idx="332">
                  <c:v>38148</c:v>
                </c:pt>
                <c:pt idx="333">
                  <c:v>38149</c:v>
                </c:pt>
                <c:pt idx="334">
                  <c:v>38152</c:v>
                </c:pt>
                <c:pt idx="335">
                  <c:v>38153</c:v>
                </c:pt>
                <c:pt idx="336">
                  <c:v>38154</c:v>
                </c:pt>
                <c:pt idx="337">
                  <c:v>38155</c:v>
                </c:pt>
                <c:pt idx="338">
                  <c:v>38156</c:v>
                </c:pt>
                <c:pt idx="339">
                  <c:v>38159</c:v>
                </c:pt>
                <c:pt idx="340">
                  <c:v>38160</c:v>
                </c:pt>
                <c:pt idx="341">
                  <c:v>38161</c:v>
                </c:pt>
                <c:pt idx="342">
                  <c:v>38162</c:v>
                </c:pt>
                <c:pt idx="343">
                  <c:v>38163</c:v>
                </c:pt>
                <c:pt idx="344">
                  <c:v>38166</c:v>
                </c:pt>
                <c:pt idx="345">
                  <c:v>38167</c:v>
                </c:pt>
                <c:pt idx="346">
                  <c:v>38168</c:v>
                </c:pt>
                <c:pt idx="347">
                  <c:v>38169</c:v>
                </c:pt>
                <c:pt idx="348">
                  <c:v>38170</c:v>
                </c:pt>
                <c:pt idx="349">
                  <c:v>38173</c:v>
                </c:pt>
                <c:pt idx="350">
                  <c:v>38174</c:v>
                </c:pt>
                <c:pt idx="351">
                  <c:v>38175</c:v>
                </c:pt>
                <c:pt idx="352">
                  <c:v>38176</c:v>
                </c:pt>
                <c:pt idx="353">
                  <c:v>38177</c:v>
                </c:pt>
                <c:pt idx="354">
                  <c:v>38180</c:v>
                </c:pt>
                <c:pt idx="355">
                  <c:v>38181</c:v>
                </c:pt>
                <c:pt idx="356">
                  <c:v>38182</c:v>
                </c:pt>
                <c:pt idx="357">
                  <c:v>38183</c:v>
                </c:pt>
                <c:pt idx="358">
                  <c:v>38184</c:v>
                </c:pt>
                <c:pt idx="359">
                  <c:v>38187</c:v>
                </c:pt>
                <c:pt idx="360">
                  <c:v>38188</c:v>
                </c:pt>
                <c:pt idx="361">
                  <c:v>38189</c:v>
                </c:pt>
                <c:pt idx="362">
                  <c:v>38190</c:v>
                </c:pt>
                <c:pt idx="363">
                  <c:v>38191</c:v>
                </c:pt>
                <c:pt idx="364">
                  <c:v>38194</c:v>
                </c:pt>
                <c:pt idx="365">
                  <c:v>38195</c:v>
                </c:pt>
                <c:pt idx="366">
                  <c:v>38196</c:v>
                </c:pt>
                <c:pt idx="367">
                  <c:v>38197</c:v>
                </c:pt>
                <c:pt idx="368">
                  <c:v>38198</c:v>
                </c:pt>
                <c:pt idx="369">
                  <c:v>38201</c:v>
                </c:pt>
                <c:pt idx="370">
                  <c:v>38202</c:v>
                </c:pt>
                <c:pt idx="371">
                  <c:v>38203</c:v>
                </c:pt>
                <c:pt idx="372">
                  <c:v>38204</c:v>
                </c:pt>
                <c:pt idx="373">
                  <c:v>38205</c:v>
                </c:pt>
                <c:pt idx="374">
                  <c:v>38208</c:v>
                </c:pt>
                <c:pt idx="375">
                  <c:v>38209</c:v>
                </c:pt>
                <c:pt idx="376">
                  <c:v>38210</c:v>
                </c:pt>
                <c:pt idx="377">
                  <c:v>38211</c:v>
                </c:pt>
                <c:pt idx="378">
                  <c:v>38212</c:v>
                </c:pt>
                <c:pt idx="379">
                  <c:v>38215</c:v>
                </c:pt>
                <c:pt idx="380">
                  <c:v>38216</c:v>
                </c:pt>
                <c:pt idx="381">
                  <c:v>38217</c:v>
                </c:pt>
                <c:pt idx="382">
                  <c:v>38218</c:v>
                </c:pt>
                <c:pt idx="383">
                  <c:v>38219</c:v>
                </c:pt>
                <c:pt idx="384">
                  <c:v>38222</c:v>
                </c:pt>
                <c:pt idx="385">
                  <c:v>38223</c:v>
                </c:pt>
                <c:pt idx="386">
                  <c:v>38224</c:v>
                </c:pt>
                <c:pt idx="387">
                  <c:v>38225</c:v>
                </c:pt>
                <c:pt idx="388">
                  <c:v>38226</c:v>
                </c:pt>
                <c:pt idx="389">
                  <c:v>38229</c:v>
                </c:pt>
                <c:pt idx="390">
                  <c:v>38230</c:v>
                </c:pt>
                <c:pt idx="391">
                  <c:v>38231</c:v>
                </c:pt>
                <c:pt idx="392">
                  <c:v>38232</c:v>
                </c:pt>
                <c:pt idx="393">
                  <c:v>38233</c:v>
                </c:pt>
                <c:pt idx="394">
                  <c:v>38236</c:v>
                </c:pt>
                <c:pt idx="395">
                  <c:v>38237</c:v>
                </c:pt>
                <c:pt idx="396">
                  <c:v>38238</c:v>
                </c:pt>
                <c:pt idx="397">
                  <c:v>38239</c:v>
                </c:pt>
                <c:pt idx="398">
                  <c:v>38240</c:v>
                </c:pt>
                <c:pt idx="399">
                  <c:v>38243</c:v>
                </c:pt>
                <c:pt idx="400">
                  <c:v>38244</c:v>
                </c:pt>
                <c:pt idx="401">
                  <c:v>38245</c:v>
                </c:pt>
                <c:pt idx="402">
                  <c:v>38246</c:v>
                </c:pt>
                <c:pt idx="403">
                  <c:v>38247</c:v>
                </c:pt>
                <c:pt idx="404">
                  <c:v>38250</c:v>
                </c:pt>
                <c:pt idx="405">
                  <c:v>38251</c:v>
                </c:pt>
                <c:pt idx="406">
                  <c:v>38252</c:v>
                </c:pt>
                <c:pt idx="407">
                  <c:v>38253</c:v>
                </c:pt>
                <c:pt idx="408">
                  <c:v>38254</c:v>
                </c:pt>
                <c:pt idx="409">
                  <c:v>38260</c:v>
                </c:pt>
                <c:pt idx="410">
                  <c:v>38261</c:v>
                </c:pt>
                <c:pt idx="411">
                  <c:v>38264</c:v>
                </c:pt>
                <c:pt idx="412">
                  <c:v>38265</c:v>
                </c:pt>
                <c:pt idx="413">
                  <c:v>38266</c:v>
                </c:pt>
                <c:pt idx="414">
                  <c:v>38267</c:v>
                </c:pt>
                <c:pt idx="415">
                  <c:v>38268</c:v>
                </c:pt>
                <c:pt idx="416">
                  <c:v>38271</c:v>
                </c:pt>
                <c:pt idx="417">
                  <c:v>38272</c:v>
                </c:pt>
                <c:pt idx="418">
                  <c:v>38273</c:v>
                </c:pt>
                <c:pt idx="419">
                  <c:v>38274</c:v>
                </c:pt>
                <c:pt idx="420">
                  <c:v>38275</c:v>
                </c:pt>
                <c:pt idx="421">
                  <c:v>38278</c:v>
                </c:pt>
                <c:pt idx="422">
                  <c:v>38279</c:v>
                </c:pt>
                <c:pt idx="423">
                  <c:v>38280</c:v>
                </c:pt>
                <c:pt idx="424">
                  <c:v>38281</c:v>
                </c:pt>
                <c:pt idx="425">
                  <c:v>38282</c:v>
                </c:pt>
                <c:pt idx="426">
                  <c:v>38285</c:v>
                </c:pt>
                <c:pt idx="427">
                  <c:v>38286</c:v>
                </c:pt>
                <c:pt idx="428">
                  <c:v>38287</c:v>
                </c:pt>
                <c:pt idx="429">
                  <c:v>38288</c:v>
                </c:pt>
                <c:pt idx="430">
                  <c:v>38289</c:v>
                </c:pt>
                <c:pt idx="431">
                  <c:v>38292</c:v>
                </c:pt>
                <c:pt idx="432">
                  <c:v>38293</c:v>
                </c:pt>
                <c:pt idx="433">
                  <c:v>38294</c:v>
                </c:pt>
                <c:pt idx="434">
                  <c:v>38295</c:v>
                </c:pt>
                <c:pt idx="435">
                  <c:v>38296</c:v>
                </c:pt>
                <c:pt idx="436">
                  <c:v>38299</c:v>
                </c:pt>
                <c:pt idx="437">
                  <c:v>38300</c:v>
                </c:pt>
                <c:pt idx="438">
                  <c:v>38301</c:v>
                </c:pt>
                <c:pt idx="439">
                  <c:v>38302</c:v>
                </c:pt>
                <c:pt idx="440">
                  <c:v>38303</c:v>
                </c:pt>
                <c:pt idx="441">
                  <c:v>38306</c:v>
                </c:pt>
                <c:pt idx="442">
                  <c:v>38307</c:v>
                </c:pt>
                <c:pt idx="443">
                  <c:v>38308</c:v>
                </c:pt>
                <c:pt idx="444">
                  <c:v>38309</c:v>
                </c:pt>
                <c:pt idx="445">
                  <c:v>38310</c:v>
                </c:pt>
                <c:pt idx="446">
                  <c:v>38313</c:v>
                </c:pt>
                <c:pt idx="447">
                  <c:v>38314</c:v>
                </c:pt>
                <c:pt idx="448">
                  <c:v>38315</c:v>
                </c:pt>
                <c:pt idx="449">
                  <c:v>38316</c:v>
                </c:pt>
                <c:pt idx="450">
                  <c:v>38317</c:v>
                </c:pt>
                <c:pt idx="451">
                  <c:v>38320</c:v>
                </c:pt>
                <c:pt idx="452">
                  <c:v>38321</c:v>
                </c:pt>
                <c:pt idx="453">
                  <c:v>38322</c:v>
                </c:pt>
                <c:pt idx="454">
                  <c:v>38323</c:v>
                </c:pt>
                <c:pt idx="455">
                  <c:v>38324</c:v>
                </c:pt>
                <c:pt idx="456">
                  <c:v>38327</c:v>
                </c:pt>
                <c:pt idx="457">
                  <c:v>38328</c:v>
                </c:pt>
                <c:pt idx="458">
                  <c:v>38329</c:v>
                </c:pt>
                <c:pt idx="459">
                  <c:v>38330</c:v>
                </c:pt>
                <c:pt idx="460">
                  <c:v>38331</c:v>
                </c:pt>
                <c:pt idx="461">
                  <c:v>38334</c:v>
                </c:pt>
                <c:pt idx="462">
                  <c:v>38335</c:v>
                </c:pt>
                <c:pt idx="463">
                  <c:v>38336</c:v>
                </c:pt>
                <c:pt idx="464">
                  <c:v>38337</c:v>
                </c:pt>
                <c:pt idx="465">
                  <c:v>38338</c:v>
                </c:pt>
                <c:pt idx="466">
                  <c:v>38341</c:v>
                </c:pt>
                <c:pt idx="467">
                  <c:v>38342</c:v>
                </c:pt>
                <c:pt idx="468">
                  <c:v>38343</c:v>
                </c:pt>
                <c:pt idx="469">
                  <c:v>38344</c:v>
                </c:pt>
                <c:pt idx="470">
                  <c:v>38345</c:v>
                </c:pt>
                <c:pt idx="471">
                  <c:v>38348</c:v>
                </c:pt>
                <c:pt idx="472">
                  <c:v>38349</c:v>
                </c:pt>
                <c:pt idx="473">
                  <c:v>38350</c:v>
                </c:pt>
                <c:pt idx="474">
                  <c:v>38351</c:v>
                </c:pt>
                <c:pt idx="475">
                  <c:v>38355</c:v>
                </c:pt>
                <c:pt idx="476">
                  <c:v>38356</c:v>
                </c:pt>
                <c:pt idx="477">
                  <c:v>38357</c:v>
                </c:pt>
                <c:pt idx="478">
                  <c:v>38358</c:v>
                </c:pt>
                <c:pt idx="479">
                  <c:v>38359</c:v>
                </c:pt>
                <c:pt idx="480">
                  <c:v>38362</c:v>
                </c:pt>
                <c:pt idx="481">
                  <c:v>38363</c:v>
                </c:pt>
                <c:pt idx="482">
                  <c:v>38364</c:v>
                </c:pt>
                <c:pt idx="483">
                  <c:v>38365</c:v>
                </c:pt>
                <c:pt idx="484">
                  <c:v>38366</c:v>
                </c:pt>
                <c:pt idx="485">
                  <c:v>38369</c:v>
                </c:pt>
                <c:pt idx="486">
                  <c:v>38370</c:v>
                </c:pt>
                <c:pt idx="487">
                  <c:v>38371</c:v>
                </c:pt>
                <c:pt idx="488">
                  <c:v>38372</c:v>
                </c:pt>
                <c:pt idx="489">
                  <c:v>38373</c:v>
                </c:pt>
                <c:pt idx="490">
                  <c:v>38376</c:v>
                </c:pt>
                <c:pt idx="491">
                  <c:v>38377</c:v>
                </c:pt>
                <c:pt idx="492">
                  <c:v>38378</c:v>
                </c:pt>
                <c:pt idx="493">
                  <c:v>38379</c:v>
                </c:pt>
                <c:pt idx="494">
                  <c:v>38380</c:v>
                </c:pt>
                <c:pt idx="495">
                  <c:v>38383</c:v>
                </c:pt>
                <c:pt idx="496">
                  <c:v>38384</c:v>
                </c:pt>
                <c:pt idx="497">
                  <c:v>38385</c:v>
                </c:pt>
                <c:pt idx="498">
                  <c:v>38386</c:v>
                </c:pt>
                <c:pt idx="499">
                  <c:v>38387</c:v>
                </c:pt>
                <c:pt idx="500">
                  <c:v>38390</c:v>
                </c:pt>
                <c:pt idx="501">
                  <c:v>38394</c:v>
                </c:pt>
                <c:pt idx="502">
                  <c:v>38397</c:v>
                </c:pt>
                <c:pt idx="503">
                  <c:v>38398</c:v>
                </c:pt>
                <c:pt idx="504">
                  <c:v>38399</c:v>
                </c:pt>
                <c:pt idx="505">
                  <c:v>38400</c:v>
                </c:pt>
                <c:pt idx="506">
                  <c:v>38401</c:v>
                </c:pt>
                <c:pt idx="507">
                  <c:v>38404</c:v>
                </c:pt>
                <c:pt idx="508">
                  <c:v>38405</c:v>
                </c:pt>
                <c:pt idx="509">
                  <c:v>38406</c:v>
                </c:pt>
                <c:pt idx="510">
                  <c:v>38407</c:v>
                </c:pt>
                <c:pt idx="511">
                  <c:v>38408</c:v>
                </c:pt>
                <c:pt idx="512">
                  <c:v>38411</c:v>
                </c:pt>
                <c:pt idx="513">
                  <c:v>38413</c:v>
                </c:pt>
                <c:pt idx="514">
                  <c:v>38414</c:v>
                </c:pt>
                <c:pt idx="515">
                  <c:v>38415</c:v>
                </c:pt>
                <c:pt idx="516">
                  <c:v>38418</c:v>
                </c:pt>
                <c:pt idx="517">
                  <c:v>38419</c:v>
                </c:pt>
                <c:pt idx="518">
                  <c:v>38420</c:v>
                </c:pt>
                <c:pt idx="519">
                  <c:v>38421</c:v>
                </c:pt>
                <c:pt idx="520">
                  <c:v>38422</c:v>
                </c:pt>
                <c:pt idx="521">
                  <c:v>38425</c:v>
                </c:pt>
                <c:pt idx="522">
                  <c:v>38426</c:v>
                </c:pt>
                <c:pt idx="523">
                  <c:v>38427</c:v>
                </c:pt>
                <c:pt idx="524">
                  <c:v>38428</c:v>
                </c:pt>
                <c:pt idx="525">
                  <c:v>38429</c:v>
                </c:pt>
                <c:pt idx="526">
                  <c:v>38432</c:v>
                </c:pt>
                <c:pt idx="527">
                  <c:v>38433</c:v>
                </c:pt>
                <c:pt idx="528">
                  <c:v>38434</c:v>
                </c:pt>
                <c:pt idx="529">
                  <c:v>38435</c:v>
                </c:pt>
                <c:pt idx="530">
                  <c:v>38436</c:v>
                </c:pt>
                <c:pt idx="531">
                  <c:v>38439</c:v>
                </c:pt>
                <c:pt idx="532">
                  <c:v>38440</c:v>
                </c:pt>
                <c:pt idx="533">
                  <c:v>38441</c:v>
                </c:pt>
                <c:pt idx="534">
                  <c:v>38442</c:v>
                </c:pt>
                <c:pt idx="535">
                  <c:v>38443</c:v>
                </c:pt>
                <c:pt idx="536">
                  <c:v>38446</c:v>
                </c:pt>
                <c:pt idx="537">
                  <c:v>38448</c:v>
                </c:pt>
                <c:pt idx="538">
                  <c:v>38449</c:v>
                </c:pt>
                <c:pt idx="539">
                  <c:v>38450</c:v>
                </c:pt>
                <c:pt idx="540">
                  <c:v>38453</c:v>
                </c:pt>
                <c:pt idx="541">
                  <c:v>38454</c:v>
                </c:pt>
                <c:pt idx="542">
                  <c:v>38455</c:v>
                </c:pt>
                <c:pt idx="543">
                  <c:v>38456</c:v>
                </c:pt>
                <c:pt idx="544">
                  <c:v>38457</c:v>
                </c:pt>
                <c:pt idx="545">
                  <c:v>38460</c:v>
                </c:pt>
                <c:pt idx="546">
                  <c:v>38461</c:v>
                </c:pt>
                <c:pt idx="547">
                  <c:v>38462</c:v>
                </c:pt>
                <c:pt idx="548">
                  <c:v>38463</c:v>
                </c:pt>
                <c:pt idx="549">
                  <c:v>38464</c:v>
                </c:pt>
                <c:pt idx="550">
                  <c:v>38467</c:v>
                </c:pt>
                <c:pt idx="551">
                  <c:v>38468</c:v>
                </c:pt>
                <c:pt idx="552">
                  <c:v>38469</c:v>
                </c:pt>
                <c:pt idx="553">
                  <c:v>38470</c:v>
                </c:pt>
                <c:pt idx="554">
                  <c:v>38471</c:v>
                </c:pt>
                <c:pt idx="555">
                  <c:v>38474</c:v>
                </c:pt>
                <c:pt idx="556">
                  <c:v>38475</c:v>
                </c:pt>
                <c:pt idx="557">
                  <c:v>38476</c:v>
                </c:pt>
                <c:pt idx="558">
                  <c:v>38478</c:v>
                </c:pt>
                <c:pt idx="559">
                  <c:v>38481</c:v>
                </c:pt>
                <c:pt idx="560">
                  <c:v>38482</c:v>
                </c:pt>
                <c:pt idx="561">
                  <c:v>38483</c:v>
                </c:pt>
                <c:pt idx="562">
                  <c:v>38484</c:v>
                </c:pt>
                <c:pt idx="563">
                  <c:v>38485</c:v>
                </c:pt>
                <c:pt idx="564">
                  <c:v>38488</c:v>
                </c:pt>
                <c:pt idx="565">
                  <c:v>38489</c:v>
                </c:pt>
                <c:pt idx="566">
                  <c:v>38490</c:v>
                </c:pt>
                <c:pt idx="567">
                  <c:v>38491</c:v>
                </c:pt>
                <c:pt idx="568">
                  <c:v>38492</c:v>
                </c:pt>
                <c:pt idx="569">
                  <c:v>38495</c:v>
                </c:pt>
                <c:pt idx="570">
                  <c:v>38496</c:v>
                </c:pt>
                <c:pt idx="571">
                  <c:v>38497</c:v>
                </c:pt>
                <c:pt idx="572">
                  <c:v>38498</c:v>
                </c:pt>
                <c:pt idx="573">
                  <c:v>38499</c:v>
                </c:pt>
                <c:pt idx="574">
                  <c:v>38502</c:v>
                </c:pt>
                <c:pt idx="575">
                  <c:v>38503</c:v>
                </c:pt>
                <c:pt idx="576">
                  <c:v>38504</c:v>
                </c:pt>
                <c:pt idx="577">
                  <c:v>38505</c:v>
                </c:pt>
                <c:pt idx="578">
                  <c:v>38506</c:v>
                </c:pt>
                <c:pt idx="579">
                  <c:v>38510</c:v>
                </c:pt>
                <c:pt idx="580">
                  <c:v>38511</c:v>
                </c:pt>
                <c:pt idx="581">
                  <c:v>38512</c:v>
                </c:pt>
                <c:pt idx="582">
                  <c:v>38513</c:v>
                </c:pt>
                <c:pt idx="583">
                  <c:v>38516</c:v>
                </c:pt>
                <c:pt idx="584">
                  <c:v>38517</c:v>
                </c:pt>
                <c:pt idx="585">
                  <c:v>38518</c:v>
                </c:pt>
                <c:pt idx="586">
                  <c:v>38519</c:v>
                </c:pt>
                <c:pt idx="587">
                  <c:v>38520</c:v>
                </c:pt>
                <c:pt idx="588">
                  <c:v>38523</c:v>
                </c:pt>
                <c:pt idx="589">
                  <c:v>38524</c:v>
                </c:pt>
                <c:pt idx="590">
                  <c:v>38525</c:v>
                </c:pt>
                <c:pt idx="591">
                  <c:v>38526</c:v>
                </c:pt>
                <c:pt idx="592">
                  <c:v>38527</c:v>
                </c:pt>
                <c:pt idx="593">
                  <c:v>38530</c:v>
                </c:pt>
                <c:pt idx="594">
                  <c:v>38531</c:v>
                </c:pt>
                <c:pt idx="595">
                  <c:v>38532</c:v>
                </c:pt>
                <c:pt idx="596">
                  <c:v>38533</c:v>
                </c:pt>
                <c:pt idx="597">
                  <c:v>38534</c:v>
                </c:pt>
                <c:pt idx="598">
                  <c:v>38537</c:v>
                </c:pt>
                <c:pt idx="599">
                  <c:v>38538</c:v>
                </c:pt>
                <c:pt idx="600">
                  <c:v>38539</c:v>
                </c:pt>
                <c:pt idx="601">
                  <c:v>38540</c:v>
                </c:pt>
                <c:pt idx="602">
                  <c:v>38541</c:v>
                </c:pt>
                <c:pt idx="603">
                  <c:v>38544</c:v>
                </c:pt>
                <c:pt idx="604">
                  <c:v>38545</c:v>
                </c:pt>
                <c:pt idx="605">
                  <c:v>38546</c:v>
                </c:pt>
                <c:pt idx="606">
                  <c:v>38547</c:v>
                </c:pt>
                <c:pt idx="607">
                  <c:v>38548</c:v>
                </c:pt>
                <c:pt idx="608">
                  <c:v>38551</c:v>
                </c:pt>
                <c:pt idx="609">
                  <c:v>38552</c:v>
                </c:pt>
                <c:pt idx="610">
                  <c:v>38553</c:v>
                </c:pt>
                <c:pt idx="611">
                  <c:v>38554</c:v>
                </c:pt>
                <c:pt idx="612">
                  <c:v>38555</c:v>
                </c:pt>
                <c:pt idx="613">
                  <c:v>38558</c:v>
                </c:pt>
                <c:pt idx="614">
                  <c:v>38559</c:v>
                </c:pt>
                <c:pt idx="615">
                  <c:v>38560</c:v>
                </c:pt>
                <c:pt idx="616">
                  <c:v>38561</c:v>
                </c:pt>
                <c:pt idx="617">
                  <c:v>38562</c:v>
                </c:pt>
                <c:pt idx="618">
                  <c:v>38565</c:v>
                </c:pt>
                <c:pt idx="619">
                  <c:v>38566</c:v>
                </c:pt>
                <c:pt idx="620">
                  <c:v>38567</c:v>
                </c:pt>
                <c:pt idx="621">
                  <c:v>38568</c:v>
                </c:pt>
                <c:pt idx="622">
                  <c:v>38569</c:v>
                </c:pt>
                <c:pt idx="623">
                  <c:v>38572</c:v>
                </c:pt>
                <c:pt idx="624">
                  <c:v>38573</c:v>
                </c:pt>
                <c:pt idx="625">
                  <c:v>38574</c:v>
                </c:pt>
                <c:pt idx="626">
                  <c:v>38575</c:v>
                </c:pt>
                <c:pt idx="627">
                  <c:v>38576</c:v>
                </c:pt>
                <c:pt idx="628">
                  <c:v>38580</c:v>
                </c:pt>
                <c:pt idx="629">
                  <c:v>38581</c:v>
                </c:pt>
                <c:pt idx="630">
                  <c:v>38582</c:v>
                </c:pt>
                <c:pt idx="631">
                  <c:v>38583</c:v>
                </c:pt>
                <c:pt idx="632">
                  <c:v>38586</c:v>
                </c:pt>
                <c:pt idx="633">
                  <c:v>38587</c:v>
                </c:pt>
                <c:pt idx="634">
                  <c:v>38588</c:v>
                </c:pt>
                <c:pt idx="635">
                  <c:v>38589</c:v>
                </c:pt>
                <c:pt idx="636">
                  <c:v>38590</c:v>
                </c:pt>
                <c:pt idx="637">
                  <c:v>38593</c:v>
                </c:pt>
                <c:pt idx="638">
                  <c:v>38594</c:v>
                </c:pt>
                <c:pt idx="639">
                  <c:v>38595</c:v>
                </c:pt>
                <c:pt idx="640">
                  <c:v>38596</c:v>
                </c:pt>
                <c:pt idx="641">
                  <c:v>38597</c:v>
                </c:pt>
                <c:pt idx="642">
                  <c:v>38600</c:v>
                </c:pt>
                <c:pt idx="643">
                  <c:v>38601</c:v>
                </c:pt>
                <c:pt idx="644">
                  <c:v>38602</c:v>
                </c:pt>
                <c:pt idx="645">
                  <c:v>38603</c:v>
                </c:pt>
                <c:pt idx="646">
                  <c:v>38604</c:v>
                </c:pt>
                <c:pt idx="647">
                  <c:v>38607</c:v>
                </c:pt>
                <c:pt idx="648">
                  <c:v>38608</c:v>
                </c:pt>
                <c:pt idx="649">
                  <c:v>38609</c:v>
                </c:pt>
                <c:pt idx="650">
                  <c:v>38610</c:v>
                </c:pt>
                <c:pt idx="651">
                  <c:v>38611</c:v>
                </c:pt>
                <c:pt idx="652">
                  <c:v>38615</c:v>
                </c:pt>
                <c:pt idx="653">
                  <c:v>38616</c:v>
                </c:pt>
                <c:pt idx="654">
                  <c:v>38617</c:v>
                </c:pt>
                <c:pt idx="655">
                  <c:v>38618</c:v>
                </c:pt>
                <c:pt idx="656">
                  <c:v>38621</c:v>
                </c:pt>
                <c:pt idx="657">
                  <c:v>38622</c:v>
                </c:pt>
                <c:pt idx="658">
                  <c:v>38623</c:v>
                </c:pt>
                <c:pt idx="659">
                  <c:v>38624</c:v>
                </c:pt>
                <c:pt idx="660">
                  <c:v>38625</c:v>
                </c:pt>
                <c:pt idx="661">
                  <c:v>38629</c:v>
                </c:pt>
                <c:pt idx="662">
                  <c:v>38630</c:v>
                </c:pt>
                <c:pt idx="663">
                  <c:v>38631</c:v>
                </c:pt>
                <c:pt idx="664">
                  <c:v>38632</c:v>
                </c:pt>
                <c:pt idx="665">
                  <c:v>38635</c:v>
                </c:pt>
                <c:pt idx="666">
                  <c:v>38636</c:v>
                </c:pt>
                <c:pt idx="667">
                  <c:v>38637</c:v>
                </c:pt>
                <c:pt idx="668">
                  <c:v>38638</c:v>
                </c:pt>
                <c:pt idx="669">
                  <c:v>38639</c:v>
                </c:pt>
                <c:pt idx="670">
                  <c:v>38642</c:v>
                </c:pt>
                <c:pt idx="671">
                  <c:v>38643</c:v>
                </c:pt>
                <c:pt idx="672">
                  <c:v>38644</c:v>
                </c:pt>
                <c:pt idx="673">
                  <c:v>38645</c:v>
                </c:pt>
                <c:pt idx="674">
                  <c:v>38646</c:v>
                </c:pt>
                <c:pt idx="675">
                  <c:v>38649</c:v>
                </c:pt>
                <c:pt idx="676">
                  <c:v>38650</c:v>
                </c:pt>
                <c:pt idx="677">
                  <c:v>38651</c:v>
                </c:pt>
                <c:pt idx="678">
                  <c:v>38652</c:v>
                </c:pt>
                <c:pt idx="679">
                  <c:v>38653</c:v>
                </c:pt>
                <c:pt idx="680">
                  <c:v>38656</c:v>
                </c:pt>
                <c:pt idx="681">
                  <c:v>38657</c:v>
                </c:pt>
                <c:pt idx="682">
                  <c:v>38658</c:v>
                </c:pt>
                <c:pt idx="683">
                  <c:v>38659</c:v>
                </c:pt>
                <c:pt idx="684">
                  <c:v>38660</c:v>
                </c:pt>
                <c:pt idx="685">
                  <c:v>38663</c:v>
                </c:pt>
                <c:pt idx="686">
                  <c:v>38664</c:v>
                </c:pt>
                <c:pt idx="687">
                  <c:v>38665</c:v>
                </c:pt>
                <c:pt idx="688">
                  <c:v>38666</c:v>
                </c:pt>
                <c:pt idx="689">
                  <c:v>38667</c:v>
                </c:pt>
                <c:pt idx="690">
                  <c:v>38670</c:v>
                </c:pt>
                <c:pt idx="691">
                  <c:v>38671</c:v>
                </c:pt>
                <c:pt idx="692">
                  <c:v>38672</c:v>
                </c:pt>
                <c:pt idx="693">
                  <c:v>38673</c:v>
                </c:pt>
                <c:pt idx="694">
                  <c:v>38674</c:v>
                </c:pt>
                <c:pt idx="695">
                  <c:v>38677</c:v>
                </c:pt>
                <c:pt idx="696">
                  <c:v>38678</c:v>
                </c:pt>
                <c:pt idx="697">
                  <c:v>38679</c:v>
                </c:pt>
                <c:pt idx="698">
                  <c:v>38680</c:v>
                </c:pt>
                <c:pt idx="699">
                  <c:v>38681</c:v>
                </c:pt>
                <c:pt idx="700">
                  <c:v>38684</c:v>
                </c:pt>
                <c:pt idx="701">
                  <c:v>38685</c:v>
                </c:pt>
                <c:pt idx="702">
                  <c:v>38686</c:v>
                </c:pt>
                <c:pt idx="703">
                  <c:v>38687</c:v>
                </c:pt>
                <c:pt idx="704">
                  <c:v>38688</c:v>
                </c:pt>
                <c:pt idx="705">
                  <c:v>38691</c:v>
                </c:pt>
                <c:pt idx="706">
                  <c:v>38692</c:v>
                </c:pt>
                <c:pt idx="707">
                  <c:v>38693</c:v>
                </c:pt>
                <c:pt idx="708">
                  <c:v>38694</c:v>
                </c:pt>
                <c:pt idx="709">
                  <c:v>38695</c:v>
                </c:pt>
                <c:pt idx="710">
                  <c:v>38698</c:v>
                </c:pt>
                <c:pt idx="711">
                  <c:v>38699</c:v>
                </c:pt>
                <c:pt idx="712">
                  <c:v>38700</c:v>
                </c:pt>
                <c:pt idx="713">
                  <c:v>38701</c:v>
                </c:pt>
                <c:pt idx="714">
                  <c:v>38702</c:v>
                </c:pt>
                <c:pt idx="715">
                  <c:v>38705</c:v>
                </c:pt>
                <c:pt idx="716">
                  <c:v>38706</c:v>
                </c:pt>
                <c:pt idx="717">
                  <c:v>38707</c:v>
                </c:pt>
                <c:pt idx="718">
                  <c:v>38708</c:v>
                </c:pt>
                <c:pt idx="719">
                  <c:v>38709</c:v>
                </c:pt>
                <c:pt idx="720">
                  <c:v>38712</c:v>
                </c:pt>
                <c:pt idx="721">
                  <c:v>38713</c:v>
                </c:pt>
                <c:pt idx="722">
                  <c:v>38714</c:v>
                </c:pt>
                <c:pt idx="723">
                  <c:v>38715</c:v>
                </c:pt>
                <c:pt idx="724">
                  <c:v>38719</c:v>
                </c:pt>
                <c:pt idx="725">
                  <c:v>38720</c:v>
                </c:pt>
                <c:pt idx="726">
                  <c:v>38721</c:v>
                </c:pt>
                <c:pt idx="727">
                  <c:v>38722</c:v>
                </c:pt>
                <c:pt idx="728">
                  <c:v>38723</c:v>
                </c:pt>
                <c:pt idx="729">
                  <c:v>38726</c:v>
                </c:pt>
                <c:pt idx="730">
                  <c:v>38727</c:v>
                </c:pt>
                <c:pt idx="731">
                  <c:v>38728</c:v>
                </c:pt>
                <c:pt idx="732">
                  <c:v>38729</c:v>
                </c:pt>
                <c:pt idx="733">
                  <c:v>38730</c:v>
                </c:pt>
                <c:pt idx="734">
                  <c:v>38733</c:v>
                </c:pt>
                <c:pt idx="735">
                  <c:v>38734</c:v>
                </c:pt>
                <c:pt idx="736">
                  <c:v>38735</c:v>
                </c:pt>
                <c:pt idx="737">
                  <c:v>38736</c:v>
                </c:pt>
                <c:pt idx="738">
                  <c:v>38737</c:v>
                </c:pt>
                <c:pt idx="739">
                  <c:v>38740</c:v>
                </c:pt>
                <c:pt idx="740">
                  <c:v>38741</c:v>
                </c:pt>
                <c:pt idx="741">
                  <c:v>38742</c:v>
                </c:pt>
                <c:pt idx="742">
                  <c:v>38743</c:v>
                </c:pt>
                <c:pt idx="743">
                  <c:v>38744</c:v>
                </c:pt>
                <c:pt idx="744">
                  <c:v>38748</c:v>
                </c:pt>
                <c:pt idx="745">
                  <c:v>38749</c:v>
                </c:pt>
                <c:pt idx="746">
                  <c:v>38750</c:v>
                </c:pt>
                <c:pt idx="747">
                  <c:v>38751</c:v>
                </c:pt>
                <c:pt idx="748">
                  <c:v>38754</c:v>
                </c:pt>
                <c:pt idx="749">
                  <c:v>38755</c:v>
                </c:pt>
                <c:pt idx="750">
                  <c:v>38756</c:v>
                </c:pt>
                <c:pt idx="751">
                  <c:v>38757</c:v>
                </c:pt>
                <c:pt idx="752">
                  <c:v>38758</c:v>
                </c:pt>
                <c:pt idx="753">
                  <c:v>38761</c:v>
                </c:pt>
                <c:pt idx="754">
                  <c:v>38762</c:v>
                </c:pt>
                <c:pt idx="755">
                  <c:v>38763</c:v>
                </c:pt>
                <c:pt idx="756">
                  <c:v>38764</c:v>
                </c:pt>
                <c:pt idx="757">
                  <c:v>38765</c:v>
                </c:pt>
                <c:pt idx="758">
                  <c:v>38768</c:v>
                </c:pt>
                <c:pt idx="759">
                  <c:v>38769</c:v>
                </c:pt>
                <c:pt idx="760">
                  <c:v>38770</c:v>
                </c:pt>
                <c:pt idx="761">
                  <c:v>38771</c:v>
                </c:pt>
                <c:pt idx="762">
                  <c:v>38772</c:v>
                </c:pt>
                <c:pt idx="763">
                  <c:v>38775</c:v>
                </c:pt>
                <c:pt idx="764">
                  <c:v>38776</c:v>
                </c:pt>
                <c:pt idx="765">
                  <c:v>38778</c:v>
                </c:pt>
                <c:pt idx="766">
                  <c:v>38779</c:v>
                </c:pt>
                <c:pt idx="767">
                  <c:v>38782</c:v>
                </c:pt>
                <c:pt idx="768">
                  <c:v>38783</c:v>
                </c:pt>
                <c:pt idx="769">
                  <c:v>38784</c:v>
                </c:pt>
                <c:pt idx="770">
                  <c:v>38785</c:v>
                </c:pt>
                <c:pt idx="771">
                  <c:v>38786</c:v>
                </c:pt>
                <c:pt idx="772">
                  <c:v>38789</c:v>
                </c:pt>
                <c:pt idx="773">
                  <c:v>38790</c:v>
                </c:pt>
                <c:pt idx="774">
                  <c:v>38791</c:v>
                </c:pt>
                <c:pt idx="775">
                  <c:v>38792</c:v>
                </c:pt>
                <c:pt idx="776">
                  <c:v>38793</c:v>
                </c:pt>
                <c:pt idx="777">
                  <c:v>38796</c:v>
                </c:pt>
                <c:pt idx="778">
                  <c:v>38797</c:v>
                </c:pt>
                <c:pt idx="779">
                  <c:v>38798</c:v>
                </c:pt>
                <c:pt idx="780">
                  <c:v>38799</c:v>
                </c:pt>
                <c:pt idx="781">
                  <c:v>38800</c:v>
                </c:pt>
                <c:pt idx="782">
                  <c:v>38803</c:v>
                </c:pt>
                <c:pt idx="783">
                  <c:v>38804</c:v>
                </c:pt>
                <c:pt idx="784">
                  <c:v>38805</c:v>
                </c:pt>
                <c:pt idx="785">
                  <c:v>38806</c:v>
                </c:pt>
                <c:pt idx="786">
                  <c:v>38807</c:v>
                </c:pt>
                <c:pt idx="787">
                  <c:v>38810</c:v>
                </c:pt>
                <c:pt idx="788">
                  <c:v>38811</c:v>
                </c:pt>
                <c:pt idx="789">
                  <c:v>38812</c:v>
                </c:pt>
                <c:pt idx="790">
                  <c:v>38813</c:v>
                </c:pt>
                <c:pt idx="791">
                  <c:v>38814</c:v>
                </c:pt>
                <c:pt idx="792">
                  <c:v>38817</c:v>
                </c:pt>
                <c:pt idx="793">
                  <c:v>38818</c:v>
                </c:pt>
                <c:pt idx="794">
                  <c:v>38819</c:v>
                </c:pt>
                <c:pt idx="795">
                  <c:v>38820</c:v>
                </c:pt>
                <c:pt idx="796">
                  <c:v>38821</c:v>
                </c:pt>
                <c:pt idx="797">
                  <c:v>38824</c:v>
                </c:pt>
                <c:pt idx="798">
                  <c:v>38825</c:v>
                </c:pt>
                <c:pt idx="799">
                  <c:v>38826</c:v>
                </c:pt>
                <c:pt idx="800">
                  <c:v>38827</c:v>
                </c:pt>
                <c:pt idx="801">
                  <c:v>38828</c:v>
                </c:pt>
                <c:pt idx="802">
                  <c:v>38831</c:v>
                </c:pt>
                <c:pt idx="803">
                  <c:v>38832</c:v>
                </c:pt>
                <c:pt idx="804">
                  <c:v>38833</c:v>
                </c:pt>
                <c:pt idx="805">
                  <c:v>38834</c:v>
                </c:pt>
                <c:pt idx="806">
                  <c:v>38835</c:v>
                </c:pt>
                <c:pt idx="807">
                  <c:v>38839</c:v>
                </c:pt>
                <c:pt idx="808">
                  <c:v>38840</c:v>
                </c:pt>
                <c:pt idx="809">
                  <c:v>38841</c:v>
                </c:pt>
                <c:pt idx="810">
                  <c:v>38845</c:v>
                </c:pt>
                <c:pt idx="811">
                  <c:v>38846</c:v>
                </c:pt>
                <c:pt idx="812">
                  <c:v>38847</c:v>
                </c:pt>
                <c:pt idx="813">
                  <c:v>38848</c:v>
                </c:pt>
                <c:pt idx="814">
                  <c:v>38849</c:v>
                </c:pt>
                <c:pt idx="815">
                  <c:v>38852</c:v>
                </c:pt>
                <c:pt idx="816">
                  <c:v>38853</c:v>
                </c:pt>
                <c:pt idx="817">
                  <c:v>38854</c:v>
                </c:pt>
                <c:pt idx="818">
                  <c:v>38855</c:v>
                </c:pt>
                <c:pt idx="819">
                  <c:v>38856</c:v>
                </c:pt>
                <c:pt idx="820">
                  <c:v>38859</c:v>
                </c:pt>
                <c:pt idx="821">
                  <c:v>38860</c:v>
                </c:pt>
                <c:pt idx="822">
                  <c:v>38861</c:v>
                </c:pt>
                <c:pt idx="823">
                  <c:v>38862</c:v>
                </c:pt>
                <c:pt idx="824">
                  <c:v>38863</c:v>
                </c:pt>
                <c:pt idx="825">
                  <c:v>38866</c:v>
                </c:pt>
                <c:pt idx="826">
                  <c:v>38867</c:v>
                </c:pt>
                <c:pt idx="827">
                  <c:v>38869</c:v>
                </c:pt>
                <c:pt idx="828">
                  <c:v>38870</c:v>
                </c:pt>
                <c:pt idx="829">
                  <c:v>38873</c:v>
                </c:pt>
                <c:pt idx="830">
                  <c:v>38875</c:v>
                </c:pt>
                <c:pt idx="831">
                  <c:v>38876</c:v>
                </c:pt>
                <c:pt idx="832">
                  <c:v>38877</c:v>
                </c:pt>
                <c:pt idx="833">
                  <c:v>38880</c:v>
                </c:pt>
                <c:pt idx="834">
                  <c:v>38881</c:v>
                </c:pt>
                <c:pt idx="835">
                  <c:v>38882</c:v>
                </c:pt>
                <c:pt idx="836">
                  <c:v>38883</c:v>
                </c:pt>
                <c:pt idx="837">
                  <c:v>38884</c:v>
                </c:pt>
                <c:pt idx="838">
                  <c:v>38887</c:v>
                </c:pt>
                <c:pt idx="839">
                  <c:v>38888</c:v>
                </c:pt>
                <c:pt idx="840">
                  <c:v>38889</c:v>
                </c:pt>
                <c:pt idx="841">
                  <c:v>38890</c:v>
                </c:pt>
                <c:pt idx="842">
                  <c:v>38891</c:v>
                </c:pt>
                <c:pt idx="843">
                  <c:v>38894</c:v>
                </c:pt>
                <c:pt idx="844">
                  <c:v>38895</c:v>
                </c:pt>
                <c:pt idx="845">
                  <c:v>38896</c:v>
                </c:pt>
                <c:pt idx="846">
                  <c:v>38897</c:v>
                </c:pt>
                <c:pt idx="847">
                  <c:v>38898</c:v>
                </c:pt>
                <c:pt idx="848">
                  <c:v>38901</c:v>
                </c:pt>
                <c:pt idx="849">
                  <c:v>38902</c:v>
                </c:pt>
                <c:pt idx="850">
                  <c:v>38903</c:v>
                </c:pt>
                <c:pt idx="851">
                  <c:v>38904</c:v>
                </c:pt>
                <c:pt idx="852">
                  <c:v>38905</c:v>
                </c:pt>
                <c:pt idx="853">
                  <c:v>38908</c:v>
                </c:pt>
                <c:pt idx="854">
                  <c:v>38909</c:v>
                </c:pt>
                <c:pt idx="855">
                  <c:v>38910</c:v>
                </c:pt>
                <c:pt idx="856">
                  <c:v>38911</c:v>
                </c:pt>
                <c:pt idx="857">
                  <c:v>38912</c:v>
                </c:pt>
                <c:pt idx="858">
                  <c:v>38916</c:v>
                </c:pt>
                <c:pt idx="859">
                  <c:v>38917</c:v>
                </c:pt>
                <c:pt idx="860">
                  <c:v>38918</c:v>
                </c:pt>
                <c:pt idx="861">
                  <c:v>38919</c:v>
                </c:pt>
                <c:pt idx="862">
                  <c:v>38922</c:v>
                </c:pt>
                <c:pt idx="863">
                  <c:v>38923</c:v>
                </c:pt>
                <c:pt idx="864">
                  <c:v>38924</c:v>
                </c:pt>
                <c:pt idx="865">
                  <c:v>38925</c:v>
                </c:pt>
                <c:pt idx="866">
                  <c:v>38926</c:v>
                </c:pt>
                <c:pt idx="867">
                  <c:v>38929</c:v>
                </c:pt>
                <c:pt idx="868">
                  <c:v>38930</c:v>
                </c:pt>
                <c:pt idx="869">
                  <c:v>38931</c:v>
                </c:pt>
                <c:pt idx="870">
                  <c:v>38932</c:v>
                </c:pt>
                <c:pt idx="871">
                  <c:v>38933</c:v>
                </c:pt>
                <c:pt idx="872">
                  <c:v>38936</c:v>
                </c:pt>
                <c:pt idx="873">
                  <c:v>38937</c:v>
                </c:pt>
                <c:pt idx="874">
                  <c:v>38938</c:v>
                </c:pt>
                <c:pt idx="875">
                  <c:v>38939</c:v>
                </c:pt>
                <c:pt idx="876">
                  <c:v>38940</c:v>
                </c:pt>
                <c:pt idx="877">
                  <c:v>38943</c:v>
                </c:pt>
                <c:pt idx="878">
                  <c:v>38945</c:v>
                </c:pt>
                <c:pt idx="879">
                  <c:v>38946</c:v>
                </c:pt>
                <c:pt idx="880">
                  <c:v>38947</c:v>
                </c:pt>
                <c:pt idx="881">
                  <c:v>38950</c:v>
                </c:pt>
                <c:pt idx="882">
                  <c:v>38951</c:v>
                </c:pt>
                <c:pt idx="883">
                  <c:v>38952</c:v>
                </c:pt>
                <c:pt idx="884">
                  <c:v>38953</c:v>
                </c:pt>
                <c:pt idx="885">
                  <c:v>38954</c:v>
                </c:pt>
                <c:pt idx="886">
                  <c:v>38957</c:v>
                </c:pt>
                <c:pt idx="887">
                  <c:v>38958</c:v>
                </c:pt>
                <c:pt idx="888">
                  <c:v>38959</c:v>
                </c:pt>
                <c:pt idx="889">
                  <c:v>38960</c:v>
                </c:pt>
                <c:pt idx="890">
                  <c:v>38961</c:v>
                </c:pt>
                <c:pt idx="891">
                  <c:v>38964</c:v>
                </c:pt>
                <c:pt idx="892">
                  <c:v>38965</c:v>
                </c:pt>
                <c:pt idx="893">
                  <c:v>38966</c:v>
                </c:pt>
                <c:pt idx="894">
                  <c:v>38967</c:v>
                </c:pt>
                <c:pt idx="895">
                  <c:v>38968</c:v>
                </c:pt>
                <c:pt idx="896">
                  <c:v>38971</c:v>
                </c:pt>
                <c:pt idx="897">
                  <c:v>38972</c:v>
                </c:pt>
                <c:pt idx="898">
                  <c:v>38973</c:v>
                </c:pt>
                <c:pt idx="899">
                  <c:v>38974</c:v>
                </c:pt>
                <c:pt idx="900">
                  <c:v>38975</c:v>
                </c:pt>
                <c:pt idx="901">
                  <c:v>38978</c:v>
                </c:pt>
                <c:pt idx="902">
                  <c:v>38979</c:v>
                </c:pt>
                <c:pt idx="903">
                  <c:v>38980</c:v>
                </c:pt>
                <c:pt idx="904">
                  <c:v>38981</c:v>
                </c:pt>
                <c:pt idx="905">
                  <c:v>38982</c:v>
                </c:pt>
                <c:pt idx="906">
                  <c:v>38985</c:v>
                </c:pt>
                <c:pt idx="907">
                  <c:v>38986</c:v>
                </c:pt>
                <c:pt idx="908">
                  <c:v>38987</c:v>
                </c:pt>
                <c:pt idx="909">
                  <c:v>38988</c:v>
                </c:pt>
                <c:pt idx="910">
                  <c:v>38989</c:v>
                </c:pt>
                <c:pt idx="911">
                  <c:v>38992</c:v>
                </c:pt>
                <c:pt idx="912">
                  <c:v>38994</c:v>
                </c:pt>
                <c:pt idx="913">
                  <c:v>38999</c:v>
                </c:pt>
                <c:pt idx="914">
                  <c:v>39000</c:v>
                </c:pt>
                <c:pt idx="915">
                  <c:v>39001</c:v>
                </c:pt>
                <c:pt idx="916">
                  <c:v>39002</c:v>
                </c:pt>
                <c:pt idx="917">
                  <c:v>39003</c:v>
                </c:pt>
                <c:pt idx="918">
                  <c:v>39006</c:v>
                </c:pt>
                <c:pt idx="919">
                  <c:v>39007</c:v>
                </c:pt>
                <c:pt idx="920">
                  <c:v>39008</c:v>
                </c:pt>
                <c:pt idx="921">
                  <c:v>39009</c:v>
                </c:pt>
                <c:pt idx="922">
                  <c:v>39010</c:v>
                </c:pt>
                <c:pt idx="923">
                  <c:v>39013</c:v>
                </c:pt>
                <c:pt idx="924">
                  <c:v>39014</c:v>
                </c:pt>
                <c:pt idx="925">
                  <c:v>39015</c:v>
                </c:pt>
                <c:pt idx="926">
                  <c:v>39016</c:v>
                </c:pt>
                <c:pt idx="927">
                  <c:v>39017</c:v>
                </c:pt>
                <c:pt idx="928">
                  <c:v>39020</c:v>
                </c:pt>
                <c:pt idx="929">
                  <c:v>39021</c:v>
                </c:pt>
                <c:pt idx="930">
                  <c:v>39022</c:v>
                </c:pt>
                <c:pt idx="931">
                  <c:v>39023</c:v>
                </c:pt>
                <c:pt idx="932">
                  <c:v>39024</c:v>
                </c:pt>
                <c:pt idx="933">
                  <c:v>39027</c:v>
                </c:pt>
                <c:pt idx="934">
                  <c:v>39028</c:v>
                </c:pt>
                <c:pt idx="935">
                  <c:v>39029</c:v>
                </c:pt>
                <c:pt idx="936">
                  <c:v>39030</c:v>
                </c:pt>
                <c:pt idx="937">
                  <c:v>39031</c:v>
                </c:pt>
                <c:pt idx="938">
                  <c:v>39034</c:v>
                </c:pt>
                <c:pt idx="939">
                  <c:v>39035</c:v>
                </c:pt>
                <c:pt idx="940">
                  <c:v>39036</c:v>
                </c:pt>
                <c:pt idx="941">
                  <c:v>39037</c:v>
                </c:pt>
                <c:pt idx="942">
                  <c:v>39038</c:v>
                </c:pt>
                <c:pt idx="943">
                  <c:v>39041</c:v>
                </c:pt>
                <c:pt idx="944">
                  <c:v>39042</c:v>
                </c:pt>
                <c:pt idx="945">
                  <c:v>39043</c:v>
                </c:pt>
                <c:pt idx="946">
                  <c:v>39044</c:v>
                </c:pt>
                <c:pt idx="947">
                  <c:v>39045</c:v>
                </c:pt>
                <c:pt idx="948">
                  <c:v>39048</c:v>
                </c:pt>
                <c:pt idx="949">
                  <c:v>39049</c:v>
                </c:pt>
                <c:pt idx="950">
                  <c:v>39050</c:v>
                </c:pt>
                <c:pt idx="951">
                  <c:v>39051</c:v>
                </c:pt>
                <c:pt idx="952">
                  <c:v>39052</c:v>
                </c:pt>
                <c:pt idx="953">
                  <c:v>39055</c:v>
                </c:pt>
                <c:pt idx="954">
                  <c:v>39056</c:v>
                </c:pt>
                <c:pt idx="955">
                  <c:v>39057</c:v>
                </c:pt>
                <c:pt idx="956">
                  <c:v>39058</c:v>
                </c:pt>
                <c:pt idx="957">
                  <c:v>39059</c:v>
                </c:pt>
                <c:pt idx="958">
                  <c:v>39062</c:v>
                </c:pt>
                <c:pt idx="959">
                  <c:v>39063</c:v>
                </c:pt>
                <c:pt idx="960">
                  <c:v>39064</c:v>
                </c:pt>
                <c:pt idx="961">
                  <c:v>39065</c:v>
                </c:pt>
                <c:pt idx="962">
                  <c:v>39066</c:v>
                </c:pt>
                <c:pt idx="963">
                  <c:v>39069</c:v>
                </c:pt>
                <c:pt idx="964">
                  <c:v>39070</c:v>
                </c:pt>
                <c:pt idx="965">
                  <c:v>39071</c:v>
                </c:pt>
                <c:pt idx="966">
                  <c:v>39072</c:v>
                </c:pt>
                <c:pt idx="967">
                  <c:v>39073</c:v>
                </c:pt>
                <c:pt idx="968">
                  <c:v>39077</c:v>
                </c:pt>
                <c:pt idx="969">
                  <c:v>39078</c:v>
                </c:pt>
                <c:pt idx="970">
                  <c:v>39079</c:v>
                </c:pt>
                <c:pt idx="971">
                  <c:v>39084</c:v>
                </c:pt>
                <c:pt idx="972">
                  <c:v>39085</c:v>
                </c:pt>
                <c:pt idx="973">
                  <c:v>39086</c:v>
                </c:pt>
                <c:pt idx="974">
                  <c:v>39087</c:v>
                </c:pt>
                <c:pt idx="975">
                  <c:v>39090</c:v>
                </c:pt>
                <c:pt idx="976">
                  <c:v>39091</c:v>
                </c:pt>
                <c:pt idx="977">
                  <c:v>39092</c:v>
                </c:pt>
                <c:pt idx="978">
                  <c:v>39093</c:v>
                </c:pt>
                <c:pt idx="979">
                  <c:v>39094</c:v>
                </c:pt>
                <c:pt idx="980">
                  <c:v>39097</c:v>
                </c:pt>
                <c:pt idx="981">
                  <c:v>39098</c:v>
                </c:pt>
                <c:pt idx="982">
                  <c:v>39099</c:v>
                </c:pt>
                <c:pt idx="983">
                  <c:v>39100</c:v>
                </c:pt>
                <c:pt idx="984">
                  <c:v>39101</c:v>
                </c:pt>
                <c:pt idx="985">
                  <c:v>39104</c:v>
                </c:pt>
                <c:pt idx="986">
                  <c:v>39105</c:v>
                </c:pt>
                <c:pt idx="987">
                  <c:v>39106</c:v>
                </c:pt>
                <c:pt idx="988">
                  <c:v>39107</c:v>
                </c:pt>
                <c:pt idx="989">
                  <c:v>39108</c:v>
                </c:pt>
                <c:pt idx="990">
                  <c:v>39111</c:v>
                </c:pt>
                <c:pt idx="991">
                  <c:v>39112</c:v>
                </c:pt>
                <c:pt idx="992">
                  <c:v>39113</c:v>
                </c:pt>
                <c:pt idx="993">
                  <c:v>39114</c:v>
                </c:pt>
                <c:pt idx="994">
                  <c:v>39115</c:v>
                </c:pt>
                <c:pt idx="995">
                  <c:v>39118</c:v>
                </c:pt>
                <c:pt idx="996">
                  <c:v>39119</c:v>
                </c:pt>
                <c:pt idx="997">
                  <c:v>39120</c:v>
                </c:pt>
                <c:pt idx="998">
                  <c:v>39121</c:v>
                </c:pt>
                <c:pt idx="999">
                  <c:v>39122</c:v>
                </c:pt>
                <c:pt idx="1000">
                  <c:v>39125</c:v>
                </c:pt>
                <c:pt idx="1001">
                  <c:v>39126</c:v>
                </c:pt>
                <c:pt idx="1002">
                  <c:v>39127</c:v>
                </c:pt>
                <c:pt idx="1003">
                  <c:v>39128</c:v>
                </c:pt>
                <c:pt idx="1004">
                  <c:v>39129</c:v>
                </c:pt>
                <c:pt idx="1005">
                  <c:v>39133</c:v>
                </c:pt>
                <c:pt idx="1006">
                  <c:v>39134</c:v>
                </c:pt>
                <c:pt idx="1007">
                  <c:v>39135</c:v>
                </c:pt>
                <c:pt idx="1008">
                  <c:v>39136</c:v>
                </c:pt>
                <c:pt idx="1009">
                  <c:v>39139</c:v>
                </c:pt>
                <c:pt idx="1010">
                  <c:v>39140</c:v>
                </c:pt>
                <c:pt idx="1011">
                  <c:v>39141</c:v>
                </c:pt>
                <c:pt idx="1012">
                  <c:v>39143</c:v>
                </c:pt>
                <c:pt idx="1013">
                  <c:v>39146</c:v>
                </c:pt>
                <c:pt idx="1014">
                  <c:v>39147</c:v>
                </c:pt>
                <c:pt idx="1015">
                  <c:v>39148</c:v>
                </c:pt>
                <c:pt idx="1016">
                  <c:v>39149</c:v>
                </c:pt>
                <c:pt idx="1017">
                  <c:v>39150</c:v>
                </c:pt>
                <c:pt idx="1018">
                  <c:v>39153</c:v>
                </c:pt>
                <c:pt idx="1019">
                  <c:v>39154</c:v>
                </c:pt>
                <c:pt idx="1020">
                  <c:v>39155</c:v>
                </c:pt>
                <c:pt idx="1021">
                  <c:v>39156</c:v>
                </c:pt>
                <c:pt idx="1022">
                  <c:v>39157</c:v>
                </c:pt>
                <c:pt idx="1023">
                  <c:v>39160</c:v>
                </c:pt>
                <c:pt idx="1024">
                  <c:v>39161</c:v>
                </c:pt>
                <c:pt idx="1025">
                  <c:v>39162</c:v>
                </c:pt>
                <c:pt idx="1026">
                  <c:v>39163</c:v>
                </c:pt>
                <c:pt idx="1027">
                  <c:v>39164</c:v>
                </c:pt>
                <c:pt idx="1028">
                  <c:v>39167</c:v>
                </c:pt>
                <c:pt idx="1029">
                  <c:v>39168</c:v>
                </c:pt>
                <c:pt idx="1030">
                  <c:v>39169</c:v>
                </c:pt>
                <c:pt idx="1031">
                  <c:v>39170</c:v>
                </c:pt>
                <c:pt idx="1032">
                  <c:v>39171</c:v>
                </c:pt>
                <c:pt idx="1033">
                  <c:v>39174</c:v>
                </c:pt>
                <c:pt idx="1034">
                  <c:v>39175</c:v>
                </c:pt>
                <c:pt idx="1035">
                  <c:v>39176</c:v>
                </c:pt>
                <c:pt idx="1036">
                  <c:v>39177</c:v>
                </c:pt>
                <c:pt idx="1037">
                  <c:v>39178</c:v>
                </c:pt>
                <c:pt idx="1038">
                  <c:v>39181</c:v>
                </c:pt>
                <c:pt idx="1039">
                  <c:v>39182</c:v>
                </c:pt>
                <c:pt idx="1040">
                  <c:v>39183</c:v>
                </c:pt>
                <c:pt idx="1041">
                  <c:v>39184</c:v>
                </c:pt>
                <c:pt idx="1042">
                  <c:v>39185</c:v>
                </c:pt>
                <c:pt idx="1043">
                  <c:v>39188</c:v>
                </c:pt>
                <c:pt idx="1044">
                  <c:v>39189</c:v>
                </c:pt>
                <c:pt idx="1045">
                  <c:v>39190</c:v>
                </c:pt>
                <c:pt idx="1046">
                  <c:v>39191</c:v>
                </c:pt>
                <c:pt idx="1047">
                  <c:v>39192</c:v>
                </c:pt>
                <c:pt idx="1048">
                  <c:v>39195</c:v>
                </c:pt>
                <c:pt idx="1049">
                  <c:v>39196</c:v>
                </c:pt>
                <c:pt idx="1050">
                  <c:v>39197</c:v>
                </c:pt>
                <c:pt idx="1051">
                  <c:v>39198</c:v>
                </c:pt>
                <c:pt idx="1052">
                  <c:v>39199</c:v>
                </c:pt>
                <c:pt idx="1053">
                  <c:v>39202</c:v>
                </c:pt>
                <c:pt idx="1054">
                  <c:v>39204</c:v>
                </c:pt>
                <c:pt idx="1055">
                  <c:v>39205</c:v>
                </c:pt>
                <c:pt idx="1056">
                  <c:v>39206</c:v>
                </c:pt>
                <c:pt idx="1057">
                  <c:v>39209</c:v>
                </c:pt>
                <c:pt idx="1058">
                  <c:v>39210</c:v>
                </c:pt>
                <c:pt idx="1059">
                  <c:v>39211</c:v>
                </c:pt>
                <c:pt idx="1060">
                  <c:v>39212</c:v>
                </c:pt>
                <c:pt idx="1061">
                  <c:v>39213</c:v>
                </c:pt>
                <c:pt idx="1062">
                  <c:v>39216</c:v>
                </c:pt>
                <c:pt idx="1063">
                  <c:v>39217</c:v>
                </c:pt>
                <c:pt idx="1064">
                  <c:v>39218</c:v>
                </c:pt>
                <c:pt idx="1065">
                  <c:v>39219</c:v>
                </c:pt>
                <c:pt idx="1066">
                  <c:v>39220</c:v>
                </c:pt>
                <c:pt idx="1067">
                  <c:v>39223</c:v>
                </c:pt>
                <c:pt idx="1068">
                  <c:v>39224</c:v>
                </c:pt>
                <c:pt idx="1069">
                  <c:v>39225</c:v>
                </c:pt>
                <c:pt idx="1070">
                  <c:v>39227</c:v>
                </c:pt>
                <c:pt idx="1071">
                  <c:v>39230</c:v>
                </c:pt>
                <c:pt idx="1072">
                  <c:v>39231</c:v>
                </c:pt>
                <c:pt idx="1073">
                  <c:v>39232</c:v>
                </c:pt>
                <c:pt idx="1074">
                  <c:v>39233</c:v>
                </c:pt>
                <c:pt idx="1075">
                  <c:v>39234</c:v>
                </c:pt>
                <c:pt idx="1076">
                  <c:v>39237</c:v>
                </c:pt>
                <c:pt idx="1077">
                  <c:v>39238</c:v>
                </c:pt>
                <c:pt idx="1078">
                  <c:v>39240</c:v>
                </c:pt>
                <c:pt idx="1079">
                  <c:v>39241</c:v>
                </c:pt>
                <c:pt idx="1080">
                  <c:v>39244</c:v>
                </c:pt>
                <c:pt idx="1081">
                  <c:v>39245</c:v>
                </c:pt>
                <c:pt idx="1082">
                  <c:v>39246</c:v>
                </c:pt>
                <c:pt idx="1083">
                  <c:v>39247</c:v>
                </c:pt>
                <c:pt idx="1084">
                  <c:v>39248</c:v>
                </c:pt>
                <c:pt idx="1085">
                  <c:v>39251</c:v>
                </c:pt>
                <c:pt idx="1086">
                  <c:v>39252</c:v>
                </c:pt>
                <c:pt idx="1087">
                  <c:v>39253</c:v>
                </c:pt>
                <c:pt idx="1088">
                  <c:v>39254</c:v>
                </c:pt>
                <c:pt idx="1089">
                  <c:v>39255</c:v>
                </c:pt>
                <c:pt idx="1090">
                  <c:v>39258</c:v>
                </c:pt>
                <c:pt idx="1091">
                  <c:v>39259</c:v>
                </c:pt>
                <c:pt idx="1092">
                  <c:v>39260</c:v>
                </c:pt>
                <c:pt idx="1093">
                  <c:v>39261</c:v>
                </c:pt>
                <c:pt idx="1094">
                  <c:v>39262</c:v>
                </c:pt>
                <c:pt idx="1095">
                  <c:v>39265</c:v>
                </c:pt>
                <c:pt idx="1096">
                  <c:v>39266</c:v>
                </c:pt>
                <c:pt idx="1097">
                  <c:v>39267</c:v>
                </c:pt>
                <c:pt idx="1098">
                  <c:v>39268</c:v>
                </c:pt>
                <c:pt idx="1099">
                  <c:v>39269</c:v>
                </c:pt>
                <c:pt idx="1100">
                  <c:v>39272</c:v>
                </c:pt>
                <c:pt idx="1101">
                  <c:v>39273</c:v>
                </c:pt>
                <c:pt idx="1102">
                  <c:v>39274</c:v>
                </c:pt>
                <c:pt idx="1103">
                  <c:v>39275</c:v>
                </c:pt>
                <c:pt idx="1104">
                  <c:v>39276</c:v>
                </c:pt>
                <c:pt idx="1105">
                  <c:v>39279</c:v>
                </c:pt>
                <c:pt idx="1106">
                  <c:v>39281</c:v>
                </c:pt>
                <c:pt idx="1107">
                  <c:v>39282</c:v>
                </c:pt>
                <c:pt idx="1108">
                  <c:v>39283</c:v>
                </c:pt>
                <c:pt idx="1109">
                  <c:v>39286</c:v>
                </c:pt>
                <c:pt idx="1110">
                  <c:v>39287</c:v>
                </c:pt>
                <c:pt idx="1111">
                  <c:v>39288</c:v>
                </c:pt>
                <c:pt idx="1112">
                  <c:v>39289</c:v>
                </c:pt>
                <c:pt idx="1113">
                  <c:v>39290</c:v>
                </c:pt>
                <c:pt idx="1114">
                  <c:v>39293</c:v>
                </c:pt>
                <c:pt idx="1115">
                  <c:v>39294</c:v>
                </c:pt>
                <c:pt idx="1116">
                  <c:v>39295</c:v>
                </c:pt>
                <c:pt idx="1117">
                  <c:v>39296</c:v>
                </c:pt>
                <c:pt idx="1118">
                  <c:v>39297</c:v>
                </c:pt>
                <c:pt idx="1119">
                  <c:v>39300</c:v>
                </c:pt>
                <c:pt idx="1120">
                  <c:v>39301</c:v>
                </c:pt>
                <c:pt idx="1121">
                  <c:v>39302</c:v>
                </c:pt>
                <c:pt idx="1122">
                  <c:v>39303</c:v>
                </c:pt>
                <c:pt idx="1123">
                  <c:v>39304</c:v>
                </c:pt>
                <c:pt idx="1124">
                  <c:v>39307</c:v>
                </c:pt>
                <c:pt idx="1125">
                  <c:v>39308</c:v>
                </c:pt>
                <c:pt idx="1126">
                  <c:v>39310</c:v>
                </c:pt>
                <c:pt idx="1127">
                  <c:v>39311</c:v>
                </c:pt>
                <c:pt idx="1128">
                  <c:v>39314</c:v>
                </c:pt>
                <c:pt idx="1129">
                  <c:v>39315</c:v>
                </c:pt>
                <c:pt idx="1130">
                  <c:v>39316</c:v>
                </c:pt>
                <c:pt idx="1131">
                  <c:v>39317</c:v>
                </c:pt>
                <c:pt idx="1132">
                  <c:v>39318</c:v>
                </c:pt>
                <c:pt idx="1133">
                  <c:v>39321</c:v>
                </c:pt>
                <c:pt idx="1134">
                  <c:v>39322</c:v>
                </c:pt>
                <c:pt idx="1135">
                  <c:v>39323</c:v>
                </c:pt>
                <c:pt idx="1136">
                  <c:v>39324</c:v>
                </c:pt>
                <c:pt idx="1137">
                  <c:v>39325</c:v>
                </c:pt>
                <c:pt idx="1138">
                  <c:v>39328</c:v>
                </c:pt>
                <c:pt idx="1139">
                  <c:v>39329</c:v>
                </c:pt>
                <c:pt idx="1140">
                  <c:v>39330</c:v>
                </c:pt>
                <c:pt idx="1141">
                  <c:v>39331</c:v>
                </c:pt>
                <c:pt idx="1142">
                  <c:v>39332</c:v>
                </c:pt>
                <c:pt idx="1143">
                  <c:v>39335</c:v>
                </c:pt>
                <c:pt idx="1144">
                  <c:v>39336</c:v>
                </c:pt>
                <c:pt idx="1145">
                  <c:v>39337</c:v>
                </c:pt>
                <c:pt idx="1146">
                  <c:v>39338</c:v>
                </c:pt>
                <c:pt idx="1147">
                  <c:v>39339</c:v>
                </c:pt>
                <c:pt idx="1148">
                  <c:v>39342</c:v>
                </c:pt>
                <c:pt idx="1149">
                  <c:v>39343</c:v>
                </c:pt>
                <c:pt idx="1150">
                  <c:v>39344</c:v>
                </c:pt>
                <c:pt idx="1151">
                  <c:v>39345</c:v>
                </c:pt>
                <c:pt idx="1152">
                  <c:v>39346</c:v>
                </c:pt>
                <c:pt idx="1153">
                  <c:v>39352</c:v>
                </c:pt>
                <c:pt idx="1154">
                  <c:v>39353</c:v>
                </c:pt>
                <c:pt idx="1155">
                  <c:v>39356</c:v>
                </c:pt>
                <c:pt idx="1156">
                  <c:v>39357</c:v>
                </c:pt>
                <c:pt idx="1157">
                  <c:v>39359</c:v>
                </c:pt>
                <c:pt idx="1158">
                  <c:v>39360</c:v>
                </c:pt>
                <c:pt idx="1159">
                  <c:v>39363</c:v>
                </c:pt>
                <c:pt idx="1160">
                  <c:v>39364</c:v>
                </c:pt>
                <c:pt idx="1161">
                  <c:v>39365</c:v>
                </c:pt>
                <c:pt idx="1162">
                  <c:v>39366</c:v>
                </c:pt>
                <c:pt idx="1163">
                  <c:v>39367</c:v>
                </c:pt>
                <c:pt idx="1164">
                  <c:v>39370</c:v>
                </c:pt>
                <c:pt idx="1165">
                  <c:v>39371</c:v>
                </c:pt>
                <c:pt idx="1166">
                  <c:v>39372</c:v>
                </c:pt>
                <c:pt idx="1167">
                  <c:v>39373</c:v>
                </c:pt>
                <c:pt idx="1168">
                  <c:v>39374</c:v>
                </c:pt>
                <c:pt idx="1169">
                  <c:v>39377</c:v>
                </c:pt>
                <c:pt idx="1170">
                  <c:v>39378</c:v>
                </c:pt>
                <c:pt idx="1171">
                  <c:v>39379</c:v>
                </c:pt>
                <c:pt idx="1172">
                  <c:v>39380</c:v>
                </c:pt>
                <c:pt idx="1173">
                  <c:v>39381</c:v>
                </c:pt>
                <c:pt idx="1174">
                  <c:v>39384</c:v>
                </c:pt>
                <c:pt idx="1175">
                  <c:v>39385</c:v>
                </c:pt>
                <c:pt idx="1176">
                  <c:v>39386</c:v>
                </c:pt>
                <c:pt idx="1177">
                  <c:v>39387</c:v>
                </c:pt>
                <c:pt idx="1178">
                  <c:v>39388</c:v>
                </c:pt>
                <c:pt idx="1179">
                  <c:v>39391</c:v>
                </c:pt>
                <c:pt idx="1180">
                  <c:v>39392</c:v>
                </c:pt>
                <c:pt idx="1181">
                  <c:v>39393</c:v>
                </c:pt>
                <c:pt idx="1182">
                  <c:v>39394</c:v>
                </c:pt>
                <c:pt idx="1183">
                  <c:v>39395</c:v>
                </c:pt>
                <c:pt idx="1184">
                  <c:v>39398</c:v>
                </c:pt>
                <c:pt idx="1185">
                  <c:v>39399</c:v>
                </c:pt>
                <c:pt idx="1186">
                  <c:v>39400</c:v>
                </c:pt>
                <c:pt idx="1187">
                  <c:v>39401</c:v>
                </c:pt>
                <c:pt idx="1188">
                  <c:v>39402</c:v>
                </c:pt>
                <c:pt idx="1189">
                  <c:v>39405</c:v>
                </c:pt>
                <c:pt idx="1190">
                  <c:v>39406</c:v>
                </c:pt>
                <c:pt idx="1191">
                  <c:v>39407</c:v>
                </c:pt>
                <c:pt idx="1192">
                  <c:v>39408</c:v>
                </c:pt>
                <c:pt idx="1193">
                  <c:v>39409</c:v>
                </c:pt>
                <c:pt idx="1194">
                  <c:v>39412</c:v>
                </c:pt>
                <c:pt idx="1195">
                  <c:v>39413</c:v>
                </c:pt>
                <c:pt idx="1196">
                  <c:v>39414</c:v>
                </c:pt>
                <c:pt idx="1197">
                  <c:v>39415</c:v>
                </c:pt>
                <c:pt idx="1198">
                  <c:v>39416</c:v>
                </c:pt>
                <c:pt idx="1199">
                  <c:v>39419</c:v>
                </c:pt>
                <c:pt idx="1200">
                  <c:v>39420</c:v>
                </c:pt>
                <c:pt idx="1201">
                  <c:v>39421</c:v>
                </c:pt>
                <c:pt idx="1202">
                  <c:v>39422</c:v>
                </c:pt>
                <c:pt idx="1203">
                  <c:v>39423</c:v>
                </c:pt>
                <c:pt idx="1204">
                  <c:v>39426</c:v>
                </c:pt>
                <c:pt idx="1205">
                  <c:v>39427</c:v>
                </c:pt>
                <c:pt idx="1206">
                  <c:v>39428</c:v>
                </c:pt>
                <c:pt idx="1207">
                  <c:v>39429</c:v>
                </c:pt>
                <c:pt idx="1208">
                  <c:v>39430</c:v>
                </c:pt>
                <c:pt idx="1209">
                  <c:v>39433</c:v>
                </c:pt>
                <c:pt idx="1210">
                  <c:v>39434</c:v>
                </c:pt>
                <c:pt idx="1211">
                  <c:v>39436</c:v>
                </c:pt>
                <c:pt idx="1212">
                  <c:v>39437</c:v>
                </c:pt>
                <c:pt idx="1213">
                  <c:v>39440</c:v>
                </c:pt>
                <c:pt idx="1214">
                  <c:v>39442</c:v>
                </c:pt>
                <c:pt idx="1215">
                  <c:v>39443</c:v>
                </c:pt>
                <c:pt idx="1216">
                  <c:v>39444</c:v>
                </c:pt>
                <c:pt idx="1217">
                  <c:v>39449</c:v>
                </c:pt>
                <c:pt idx="1218">
                  <c:v>39450</c:v>
                </c:pt>
                <c:pt idx="1219">
                  <c:v>39451</c:v>
                </c:pt>
                <c:pt idx="1220">
                  <c:v>39454</c:v>
                </c:pt>
                <c:pt idx="1221">
                  <c:v>39455</c:v>
                </c:pt>
                <c:pt idx="1222">
                  <c:v>39456</c:v>
                </c:pt>
                <c:pt idx="1223">
                  <c:v>39457</c:v>
                </c:pt>
                <c:pt idx="1224">
                  <c:v>39458</c:v>
                </c:pt>
                <c:pt idx="1225">
                  <c:v>39461</c:v>
                </c:pt>
                <c:pt idx="1226">
                  <c:v>39462</c:v>
                </c:pt>
                <c:pt idx="1227">
                  <c:v>39463</c:v>
                </c:pt>
                <c:pt idx="1228">
                  <c:v>39464</c:v>
                </c:pt>
                <c:pt idx="1229">
                  <c:v>39465</c:v>
                </c:pt>
                <c:pt idx="1230">
                  <c:v>39468</c:v>
                </c:pt>
                <c:pt idx="1231">
                  <c:v>39469</c:v>
                </c:pt>
                <c:pt idx="1232">
                  <c:v>39470</c:v>
                </c:pt>
                <c:pt idx="1233">
                  <c:v>39471</c:v>
                </c:pt>
                <c:pt idx="1234">
                  <c:v>39472</c:v>
                </c:pt>
                <c:pt idx="1235">
                  <c:v>39475</c:v>
                </c:pt>
                <c:pt idx="1236">
                  <c:v>39476</c:v>
                </c:pt>
                <c:pt idx="1237">
                  <c:v>39477</c:v>
                </c:pt>
                <c:pt idx="1238">
                  <c:v>39478</c:v>
                </c:pt>
                <c:pt idx="1239">
                  <c:v>39479</c:v>
                </c:pt>
                <c:pt idx="1240">
                  <c:v>39482</c:v>
                </c:pt>
                <c:pt idx="1241">
                  <c:v>39483</c:v>
                </c:pt>
                <c:pt idx="1242">
                  <c:v>39489</c:v>
                </c:pt>
                <c:pt idx="1243">
                  <c:v>39490</c:v>
                </c:pt>
                <c:pt idx="1244">
                  <c:v>39491</c:v>
                </c:pt>
                <c:pt idx="1245">
                  <c:v>39492</c:v>
                </c:pt>
                <c:pt idx="1246">
                  <c:v>39493</c:v>
                </c:pt>
                <c:pt idx="1247">
                  <c:v>39496</c:v>
                </c:pt>
                <c:pt idx="1248">
                  <c:v>39497</c:v>
                </c:pt>
                <c:pt idx="1249">
                  <c:v>39498</c:v>
                </c:pt>
                <c:pt idx="1250">
                  <c:v>39499</c:v>
                </c:pt>
                <c:pt idx="1251">
                  <c:v>39500</c:v>
                </c:pt>
                <c:pt idx="1252">
                  <c:v>39503</c:v>
                </c:pt>
                <c:pt idx="1253">
                  <c:v>39504</c:v>
                </c:pt>
                <c:pt idx="1254">
                  <c:v>39505</c:v>
                </c:pt>
                <c:pt idx="1255">
                  <c:v>39506</c:v>
                </c:pt>
                <c:pt idx="1256">
                  <c:v>39507</c:v>
                </c:pt>
                <c:pt idx="1257">
                  <c:v>39510</c:v>
                </c:pt>
                <c:pt idx="1258">
                  <c:v>39511</c:v>
                </c:pt>
                <c:pt idx="1259">
                  <c:v>39512</c:v>
                </c:pt>
                <c:pt idx="1260">
                  <c:v>39513</c:v>
                </c:pt>
                <c:pt idx="1261">
                  <c:v>39514</c:v>
                </c:pt>
                <c:pt idx="1262">
                  <c:v>39517</c:v>
                </c:pt>
                <c:pt idx="1263">
                  <c:v>39518</c:v>
                </c:pt>
                <c:pt idx="1264">
                  <c:v>39519</c:v>
                </c:pt>
                <c:pt idx="1265">
                  <c:v>39520</c:v>
                </c:pt>
                <c:pt idx="1266">
                  <c:v>39521</c:v>
                </c:pt>
                <c:pt idx="1267">
                  <c:v>39524</c:v>
                </c:pt>
                <c:pt idx="1268">
                  <c:v>39525</c:v>
                </c:pt>
                <c:pt idx="1269">
                  <c:v>39526</c:v>
                </c:pt>
                <c:pt idx="1270">
                  <c:v>39527</c:v>
                </c:pt>
                <c:pt idx="1271">
                  <c:v>39528</c:v>
                </c:pt>
                <c:pt idx="1272">
                  <c:v>39531</c:v>
                </c:pt>
                <c:pt idx="1273">
                  <c:v>39532</c:v>
                </c:pt>
                <c:pt idx="1274">
                  <c:v>39533</c:v>
                </c:pt>
                <c:pt idx="1275">
                  <c:v>39534</c:v>
                </c:pt>
                <c:pt idx="1276">
                  <c:v>39535</c:v>
                </c:pt>
                <c:pt idx="1277">
                  <c:v>39538</c:v>
                </c:pt>
                <c:pt idx="1278">
                  <c:v>39539</c:v>
                </c:pt>
                <c:pt idx="1279">
                  <c:v>39540</c:v>
                </c:pt>
                <c:pt idx="1280">
                  <c:v>39541</c:v>
                </c:pt>
                <c:pt idx="1281">
                  <c:v>39542</c:v>
                </c:pt>
                <c:pt idx="1282">
                  <c:v>39545</c:v>
                </c:pt>
                <c:pt idx="1283">
                  <c:v>39546</c:v>
                </c:pt>
                <c:pt idx="1284">
                  <c:v>39548</c:v>
                </c:pt>
                <c:pt idx="1285">
                  <c:v>39549</c:v>
                </c:pt>
                <c:pt idx="1286">
                  <c:v>39552</c:v>
                </c:pt>
                <c:pt idx="1287">
                  <c:v>39553</c:v>
                </c:pt>
                <c:pt idx="1288">
                  <c:v>39554</c:v>
                </c:pt>
                <c:pt idx="1289">
                  <c:v>39555</c:v>
                </c:pt>
                <c:pt idx="1290">
                  <c:v>39556</c:v>
                </c:pt>
                <c:pt idx="1291">
                  <c:v>39559</c:v>
                </c:pt>
                <c:pt idx="1292">
                  <c:v>39560</c:v>
                </c:pt>
                <c:pt idx="1293">
                  <c:v>39561</c:v>
                </c:pt>
                <c:pt idx="1294">
                  <c:v>39562</c:v>
                </c:pt>
                <c:pt idx="1295">
                  <c:v>39563</c:v>
                </c:pt>
                <c:pt idx="1296">
                  <c:v>39566</c:v>
                </c:pt>
                <c:pt idx="1297">
                  <c:v>39567</c:v>
                </c:pt>
                <c:pt idx="1298">
                  <c:v>39568</c:v>
                </c:pt>
                <c:pt idx="1299">
                  <c:v>39570</c:v>
                </c:pt>
                <c:pt idx="1300">
                  <c:v>39574</c:v>
                </c:pt>
                <c:pt idx="1301">
                  <c:v>39575</c:v>
                </c:pt>
                <c:pt idx="1302">
                  <c:v>39576</c:v>
                </c:pt>
                <c:pt idx="1303">
                  <c:v>39577</c:v>
                </c:pt>
                <c:pt idx="1304">
                  <c:v>39581</c:v>
                </c:pt>
                <c:pt idx="1305">
                  <c:v>39582</c:v>
                </c:pt>
                <c:pt idx="1306">
                  <c:v>39583</c:v>
                </c:pt>
                <c:pt idx="1307">
                  <c:v>39584</c:v>
                </c:pt>
                <c:pt idx="1308">
                  <c:v>39587</c:v>
                </c:pt>
                <c:pt idx="1309">
                  <c:v>39588</c:v>
                </c:pt>
                <c:pt idx="1310">
                  <c:v>39589</c:v>
                </c:pt>
                <c:pt idx="1311">
                  <c:v>39590</c:v>
                </c:pt>
                <c:pt idx="1312">
                  <c:v>39591</c:v>
                </c:pt>
                <c:pt idx="1313">
                  <c:v>39594</c:v>
                </c:pt>
                <c:pt idx="1314">
                  <c:v>39595</c:v>
                </c:pt>
                <c:pt idx="1315">
                  <c:v>39596</c:v>
                </c:pt>
                <c:pt idx="1316">
                  <c:v>39597</c:v>
                </c:pt>
                <c:pt idx="1317">
                  <c:v>39598</c:v>
                </c:pt>
                <c:pt idx="1318">
                  <c:v>39601</c:v>
                </c:pt>
                <c:pt idx="1319">
                  <c:v>39602</c:v>
                </c:pt>
                <c:pt idx="1320">
                  <c:v>39603</c:v>
                </c:pt>
                <c:pt idx="1321">
                  <c:v>39604</c:v>
                </c:pt>
                <c:pt idx="1322">
                  <c:v>39608</c:v>
                </c:pt>
                <c:pt idx="1323">
                  <c:v>39609</c:v>
                </c:pt>
                <c:pt idx="1324">
                  <c:v>39610</c:v>
                </c:pt>
                <c:pt idx="1325">
                  <c:v>39611</c:v>
                </c:pt>
                <c:pt idx="1326">
                  <c:v>39612</c:v>
                </c:pt>
                <c:pt idx="1327">
                  <c:v>39615</c:v>
                </c:pt>
                <c:pt idx="1328">
                  <c:v>39616</c:v>
                </c:pt>
                <c:pt idx="1329">
                  <c:v>39617</c:v>
                </c:pt>
                <c:pt idx="1330">
                  <c:v>39618</c:v>
                </c:pt>
                <c:pt idx="1331">
                  <c:v>39619</c:v>
                </c:pt>
                <c:pt idx="1332">
                  <c:v>39622</c:v>
                </c:pt>
                <c:pt idx="1333">
                  <c:v>39623</c:v>
                </c:pt>
                <c:pt idx="1334">
                  <c:v>39624</c:v>
                </c:pt>
                <c:pt idx="1335">
                  <c:v>39625</c:v>
                </c:pt>
                <c:pt idx="1336">
                  <c:v>39626</c:v>
                </c:pt>
                <c:pt idx="1337">
                  <c:v>39629</c:v>
                </c:pt>
                <c:pt idx="1338">
                  <c:v>39630</c:v>
                </c:pt>
                <c:pt idx="1339">
                  <c:v>39631</c:v>
                </c:pt>
                <c:pt idx="1340">
                  <c:v>39632</c:v>
                </c:pt>
                <c:pt idx="1341">
                  <c:v>39633</c:v>
                </c:pt>
                <c:pt idx="1342">
                  <c:v>39636</c:v>
                </c:pt>
                <c:pt idx="1343">
                  <c:v>39637</c:v>
                </c:pt>
                <c:pt idx="1344">
                  <c:v>39638</c:v>
                </c:pt>
                <c:pt idx="1345">
                  <c:v>39639</c:v>
                </c:pt>
                <c:pt idx="1346">
                  <c:v>39640</c:v>
                </c:pt>
                <c:pt idx="1347">
                  <c:v>39643</c:v>
                </c:pt>
                <c:pt idx="1348">
                  <c:v>39644</c:v>
                </c:pt>
                <c:pt idx="1349">
                  <c:v>39645</c:v>
                </c:pt>
                <c:pt idx="1350">
                  <c:v>39646</c:v>
                </c:pt>
                <c:pt idx="1351">
                  <c:v>39647</c:v>
                </c:pt>
                <c:pt idx="1352">
                  <c:v>39650</c:v>
                </c:pt>
                <c:pt idx="1353">
                  <c:v>39651</c:v>
                </c:pt>
                <c:pt idx="1354">
                  <c:v>39652</c:v>
                </c:pt>
                <c:pt idx="1355">
                  <c:v>39653</c:v>
                </c:pt>
                <c:pt idx="1356">
                  <c:v>39654</c:v>
                </c:pt>
                <c:pt idx="1357">
                  <c:v>39657</c:v>
                </c:pt>
                <c:pt idx="1358">
                  <c:v>39658</c:v>
                </c:pt>
                <c:pt idx="1359">
                  <c:v>39659</c:v>
                </c:pt>
                <c:pt idx="1360">
                  <c:v>39660</c:v>
                </c:pt>
                <c:pt idx="1361">
                  <c:v>39661</c:v>
                </c:pt>
                <c:pt idx="1362">
                  <c:v>39664</c:v>
                </c:pt>
                <c:pt idx="1363">
                  <c:v>39665</c:v>
                </c:pt>
                <c:pt idx="1364">
                  <c:v>39666</c:v>
                </c:pt>
                <c:pt idx="1365">
                  <c:v>39667</c:v>
                </c:pt>
                <c:pt idx="1366">
                  <c:v>39668</c:v>
                </c:pt>
                <c:pt idx="1367">
                  <c:v>39671</c:v>
                </c:pt>
                <c:pt idx="1368">
                  <c:v>39672</c:v>
                </c:pt>
                <c:pt idx="1369">
                  <c:v>39673</c:v>
                </c:pt>
                <c:pt idx="1370">
                  <c:v>39674</c:v>
                </c:pt>
                <c:pt idx="1371">
                  <c:v>39678</c:v>
                </c:pt>
                <c:pt idx="1372">
                  <c:v>39679</c:v>
                </c:pt>
                <c:pt idx="1373">
                  <c:v>39680</c:v>
                </c:pt>
                <c:pt idx="1374">
                  <c:v>39681</c:v>
                </c:pt>
                <c:pt idx="1375">
                  <c:v>39682</c:v>
                </c:pt>
                <c:pt idx="1376">
                  <c:v>39685</c:v>
                </c:pt>
                <c:pt idx="1377">
                  <c:v>39686</c:v>
                </c:pt>
                <c:pt idx="1378">
                  <c:v>39687</c:v>
                </c:pt>
                <c:pt idx="1379">
                  <c:v>39688</c:v>
                </c:pt>
                <c:pt idx="1380">
                  <c:v>39689</c:v>
                </c:pt>
                <c:pt idx="1381">
                  <c:v>39692</c:v>
                </c:pt>
                <c:pt idx="1382">
                  <c:v>39693</c:v>
                </c:pt>
                <c:pt idx="1383">
                  <c:v>39694</c:v>
                </c:pt>
                <c:pt idx="1384">
                  <c:v>39695</c:v>
                </c:pt>
                <c:pt idx="1385">
                  <c:v>39696</c:v>
                </c:pt>
                <c:pt idx="1386">
                  <c:v>39699</c:v>
                </c:pt>
                <c:pt idx="1387">
                  <c:v>39700</c:v>
                </c:pt>
                <c:pt idx="1388">
                  <c:v>39701</c:v>
                </c:pt>
                <c:pt idx="1389">
                  <c:v>39702</c:v>
                </c:pt>
                <c:pt idx="1390">
                  <c:v>39703</c:v>
                </c:pt>
                <c:pt idx="1391">
                  <c:v>39707</c:v>
                </c:pt>
                <c:pt idx="1392">
                  <c:v>39708</c:v>
                </c:pt>
                <c:pt idx="1393">
                  <c:v>39709</c:v>
                </c:pt>
                <c:pt idx="1394">
                  <c:v>39710</c:v>
                </c:pt>
                <c:pt idx="1395">
                  <c:v>39713</c:v>
                </c:pt>
                <c:pt idx="1396">
                  <c:v>39714</c:v>
                </c:pt>
                <c:pt idx="1397">
                  <c:v>39715</c:v>
                </c:pt>
                <c:pt idx="1398">
                  <c:v>39716</c:v>
                </c:pt>
                <c:pt idx="1399">
                  <c:v>39717</c:v>
                </c:pt>
                <c:pt idx="1400">
                  <c:v>39720</c:v>
                </c:pt>
                <c:pt idx="1401">
                  <c:v>39721</c:v>
                </c:pt>
                <c:pt idx="1402">
                  <c:v>39722</c:v>
                </c:pt>
                <c:pt idx="1403">
                  <c:v>39723</c:v>
                </c:pt>
                <c:pt idx="1404">
                  <c:v>39727</c:v>
                </c:pt>
                <c:pt idx="1405">
                  <c:v>39728</c:v>
                </c:pt>
                <c:pt idx="1406">
                  <c:v>39729</c:v>
                </c:pt>
                <c:pt idx="1407">
                  <c:v>39730</c:v>
                </c:pt>
                <c:pt idx="1408">
                  <c:v>39731</c:v>
                </c:pt>
                <c:pt idx="1409">
                  <c:v>39734</c:v>
                </c:pt>
                <c:pt idx="1410">
                  <c:v>39735</c:v>
                </c:pt>
                <c:pt idx="1411">
                  <c:v>39736</c:v>
                </c:pt>
                <c:pt idx="1412">
                  <c:v>39737</c:v>
                </c:pt>
                <c:pt idx="1413">
                  <c:v>39738</c:v>
                </c:pt>
                <c:pt idx="1414">
                  <c:v>39741</c:v>
                </c:pt>
                <c:pt idx="1415">
                  <c:v>39742</c:v>
                </c:pt>
                <c:pt idx="1416">
                  <c:v>39743</c:v>
                </c:pt>
                <c:pt idx="1417">
                  <c:v>39744</c:v>
                </c:pt>
                <c:pt idx="1418">
                  <c:v>39745</c:v>
                </c:pt>
                <c:pt idx="1419">
                  <c:v>39748</c:v>
                </c:pt>
                <c:pt idx="1420">
                  <c:v>39749</c:v>
                </c:pt>
                <c:pt idx="1421">
                  <c:v>39750</c:v>
                </c:pt>
                <c:pt idx="1422">
                  <c:v>39751</c:v>
                </c:pt>
                <c:pt idx="1423">
                  <c:v>39752</c:v>
                </c:pt>
                <c:pt idx="1424">
                  <c:v>39755</c:v>
                </c:pt>
                <c:pt idx="1425">
                  <c:v>39756</c:v>
                </c:pt>
                <c:pt idx="1426">
                  <c:v>39757</c:v>
                </c:pt>
                <c:pt idx="1427">
                  <c:v>39758</c:v>
                </c:pt>
                <c:pt idx="1428">
                  <c:v>39759</c:v>
                </c:pt>
                <c:pt idx="1429">
                  <c:v>39762</c:v>
                </c:pt>
                <c:pt idx="1430">
                  <c:v>39763</c:v>
                </c:pt>
                <c:pt idx="1431">
                  <c:v>39764</c:v>
                </c:pt>
                <c:pt idx="1432">
                  <c:v>39765</c:v>
                </c:pt>
                <c:pt idx="1433">
                  <c:v>39766</c:v>
                </c:pt>
                <c:pt idx="1434">
                  <c:v>39769</c:v>
                </c:pt>
                <c:pt idx="1435">
                  <c:v>39770</c:v>
                </c:pt>
                <c:pt idx="1436">
                  <c:v>39771</c:v>
                </c:pt>
                <c:pt idx="1437">
                  <c:v>39772</c:v>
                </c:pt>
                <c:pt idx="1438">
                  <c:v>39773</c:v>
                </c:pt>
                <c:pt idx="1439">
                  <c:v>39776</c:v>
                </c:pt>
                <c:pt idx="1440">
                  <c:v>39777</c:v>
                </c:pt>
                <c:pt idx="1441">
                  <c:v>39778</c:v>
                </c:pt>
                <c:pt idx="1442">
                  <c:v>39779</c:v>
                </c:pt>
                <c:pt idx="1443">
                  <c:v>39780</c:v>
                </c:pt>
                <c:pt idx="1444">
                  <c:v>39783</c:v>
                </c:pt>
                <c:pt idx="1445">
                  <c:v>39784</c:v>
                </c:pt>
                <c:pt idx="1446">
                  <c:v>39785</c:v>
                </c:pt>
                <c:pt idx="1447">
                  <c:v>39786</c:v>
                </c:pt>
                <c:pt idx="1448">
                  <c:v>39787</c:v>
                </c:pt>
                <c:pt idx="1449">
                  <c:v>39790</c:v>
                </c:pt>
                <c:pt idx="1450">
                  <c:v>39791</c:v>
                </c:pt>
                <c:pt idx="1451">
                  <c:v>39792</c:v>
                </c:pt>
                <c:pt idx="1452">
                  <c:v>39793</c:v>
                </c:pt>
                <c:pt idx="1453">
                  <c:v>39794</c:v>
                </c:pt>
                <c:pt idx="1454">
                  <c:v>39797</c:v>
                </c:pt>
                <c:pt idx="1455">
                  <c:v>39798</c:v>
                </c:pt>
                <c:pt idx="1456">
                  <c:v>39799</c:v>
                </c:pt>
                <c:pt idx="1457">
                  <c:v>39800</c:v>
                </c:pt>
                <c:pt idx="1458">
                  <c:v>39801</c:v>
                </c:pt>
                <c:pt idx="1459">
                  <c:v>39804</c:v>
                </c:pt>
                <c:pt idx="1460">
                  <c:v>39805</c:v>
                </c:pt>
                <c:pt idx="1461">
                  <c:v>39806</c:v>
                </c:pt>
                <c:pt idx="1462">
                  <c:v>39808</c:v>
                </c:pt>
                <c:pt idx="1463">
                  <c:v>39811</c:v>
                </c:pt>
                <c:pt idx="1464">
                  <c:v>39812</c:v>
                </c:pt>
                <c:pt idx="1465">
                  <c:v>39815</c:v>
                </c:pt>
                <c:pt idx="1466">
                  <c:v>39818</c:v>
                </c:pt>
                <c:pt idx="1467">
                  <c:v>39819</c:v>
                </c:pt>
                <c:pt idx="1468">
                  <c:v>39820</c:v>
                </c:pt>
                <c:pt idx="1469">
                  <c:v>39821</c:v>
                </c:pt>
                <c:pt idx="1470">
                  <c:v>39822</c:v>
                </c:pt>
                <c:pt idx="1471">
                  <c:v>39825</c:v>
                </c:pt>
                <c:pt idx="1472">
                  <c:v>39826</c:v>
                </c:pt>
                <c:pt idx="1473">
                  <c:v>39827</c:v>
                </c:pt>
                <c:pt idx="1474">
                  <c:v>39828</c:v>
                </c:pt>
                <c:pt idx="1475">
                  <c:v>39829</c:v>
                </c:pt>
                <c:pt idx="1476">
                  <c:v>39832</c:v>
                </c:pt>
                <c:pt idx="1477">
                  <c:v>39833</c:v>
                </c:pt>
                <c:pt idx="1478">
                  <c:v>39834</c:v>
                </c:pt>
                <c:pt idx="1479">
                  <c:v>39835</c:v>
                </c:pt>
                <c:pt idx="1480">
                  <c:v>39836</c:v>
                </c:pt>
                <c:pt idx="1481">
                  <c:v>39841</c:v>
                </c:pt>
                <c:pt idx="1482">
                  <c:v>39842</c:v>
                </c:pt>
                <c:pt idx="1483">
                  <c:v>39843</c:v>
                </c:pt>
                <c:pt idx="1484">
                  <c:v>39846</c:v>
                </c:pt>
                <c:pt idx="1485">
                  <c:v>39847</c:v>
                </c:pt>
                <c:pt idx="1486">
                  <c:v>39848</c:v>
                </c:pt>
                <c:pt idx="1487">
                  <c:v>39849</c:v>
                </c:pt>
                <c:pt idx="1488">
                  <c:v>39850</c:v>
                </c:pt>
                <c:pt idx="1489">
                  <c:v>39853</c:v>
                </c:pt>
                <c:pt idx="1490">
                  <c:v>39854</c:v>
                </c:pt>
                <c:pt idx="1491">
                  <c:v>39855</c:v>
                </c:pt>
                <c:pt idx="1492">
                  <c:v>39856</c:v>
                </c:pt>
                <c:pt idx="1493">
                  <c:v>39857</c:v>
                </c:pt>
                <c:pt idx="1494">
                  <c:v>39860</c:v>
                </c:pt>
                <c:pt idx="1495">
                  <c:v>39861</c:v>
                </c:pt>
                <c:pt idx="1496">
                  <c:v>39862</c:v>
                </c:pt>
                <c:pt idx="1497">
                  <c:v>39863</c:v>
                </c:pt>
                <c:pt idx="1498">
                  <c:v>39864</c:v>
                </c:pt>
                <c:pt idx="1499">
                  <c:v>39867</c:v>
                </c:pt>
                <c:pt idx="1500">
                  <c:v>39868</c:v>
                </c:pt>
                <c:pt idx="1501">
                  <c:v>39869</c:v>
                </c:pt>
                <c:pt idx="1502">
                  <c:v>39870</c:v>
                </c:pt>
                <c:pt idx="1503">
                  <c:v>39871</c:v>
                </c:pt>
                <c:pt idx="1504">
                  <c:v>39874</c:v>
                </c:pt>
                <c:pt idx="1505">
                  <c:v>39875</c:v>
                </c:pt>
                <c:pt idx="1506">
                  <c:v>39876</c:v>
                </c:pt>
                <c:pt idx="1507">
                  <c:v>39877</c:v>
                </c:pt>
                <c:pt idx="1508">
                  <c:v>39878</c:v>
                </c:pt>
                <c:pt idx="1509">
                  <c:v>39881</c:v>
                </c:pt>
                <c:pt idx="1510">
                  <c:v>39882</c:v>
                </c:pt>
                <c:pt idx="1511">
                  <c:v>39883</c:v>
                </c:pt>
                <c:pt idx="1512">
                  <c:v>39884</c:v>
                </c:pt>
                <c:pt idx="1513">
                  <c:v>39885</c:v>
                </c:pt>
                <c:pt idx="1514">
                  <c:v>39888</c:v>
                </c:pt>
                <c:pt idx="1515">
                  <c:v>39889</c:v>
                </c:pt>
                <c:pt idx="1516">
                  <c:v>39890</c:v>
                </c:pt>
                <c:pt idx="1517">
                  <c:v>39891</c:v>
                </c:pt>
                <c:pt idx="1518">
                  <c:v>39892</c:v>
                </c:pt>
                <c:pt idx="1519">
                  <c:v>39895</c:v>
                </c:pt>
                <c:pt idx="1520">
                  <c:v>39896</c:v>
                </c:pt>
                <c:pt idx="1521">
                  <c:v>39897</c:v>
                </c:pt>
                <c:pt idx="1522">
                  <c:v>39898</c:v>
                </c:pt>
                <c:pt idx="1523">
                  <c:v>39899</c:v>
                </c:pt>
                <c:pt idx="1524">
                  <c:v>39902</c:v>
                </c:pt>
                <c:pt idx="1525">
                  <c:v>39903</c:v>
                </c:pt>
                <c:pt idx="1526">
                  <c:v>39904</c:v>
                </c:pt>
                <c:pt idx="1527">
                  <c:v>39905</c:v>
                </c:pt>
                <c:pt idx="1528">
                  <c:v>39906</c:v>
                </c:pt>
                <c:pt idx="1529">
                  <c:v>39909</c:v>
                </c:pt>
                <c:pt idx="1530">
                  <c:v>39910</c:v>
                </c:pt>
                <c:pt idx="1531">
                  <c:v>39911</c:v>
                </c:pt>
                <c:pt idx="1532">
                  <c:v>39912</c:v>
                </c:pt>
                <c:pt idx="1533">
                  <c:v>39913</c:v>
                </c:pt>
                <c:pt idx="1534">
                  <c:v>39916</c:v>
                </c:pt>
                <c:pt idx="1535">
                  <c:v>39917</c:v>
                </c:pt>
                <c:pt idx="1536">
                  <c:v>39918</c:v>
                </c:pt>
                <c:pt idx="1537">
                  <c:v>39919</c:v>
                </c:pt>
                <c:pt idx="1538">
                  <c:v>39920</c:v>
                </c:pt>
                <c:pt idx="1539">
                  <c:v>39923</c:v>
                </c:pt>
                <c:pt idx="1540">
                  <c:v>39924</c:v>
                </c:pt>
                <c:pt idx="1541">
                  <c:v>39925</c:v>
                </c:pt>
                <c:pt idx="1542">
                  <c:v>39926</c:v>
                </c:pt>
                <c:pt idx="1543">
                  <c:v>39927</c:v>
                </c:pt>
                <c:pt idx="1544">
                  <c:v>39930</c:v>
                </c:pt>
                <c:pt idx="1545">
                  <c:v>39931</c:v>
                </c:pt>
                <c:pt idx="1546">
                  <c:v>39932</c:v>
                </c:pt>
                <c:pt idx="1547">
                  <c:v>39933</c:v>
                </c:pt>
                <c:pt idx="1548">
                  <c:v>39937</c:v>
                </c:pt>
                <c:pt idx="1549">
                  <c:v>39939</c:v>
                </c:pt>
                <c:pt idx="1550">
                  <c:v>39940</c:v>
                </c:pt>
                <c:pt idx="1551">
                  <c:v>39941</c:v>
                </c:pt>
                <c:pt idx="1552">
                  <c:v>39944</c:v>
                </c:pt>
                <c:pt idx="1553">
                  <c:v>39945</c:v>
                </c:pt>
                <c:pt idx="1554">
                  <c:v>39946</c:v>
                </c:pt>
                <c:pt idx="1555">
                  <c:v>39947</c:v>
                </c:pt>
                <c:pt idx="1556">
                  <c:v>39948</c:v>
                </c:pt>
                <c:pt idx="1557">
                  <c:v>39951</c:v>
                </c:pt>
                <c:pt idx="1558">
                  <c:v>39952</c:v>
                </c:pt>
                <c:pt idx="1559">
                  <c:v>39953</c:v>
                </c:pt>
                <c:pt idx="1560">
                  <c:v>39954</c:v>
                </c:pt>
                <c:pt idx="1561">
                  <c:v>39955</c:v>
                </c:pt>
                <c:pt idx="1562">
                  <c:v>39958</c:v>
                </c:pt>
                <c:pt idx="1563">
                  <c:v>39959</c:v>
                </c:pt>
                <c:pt idx="1564">
                  <c:v>39960</c:v>
                </c:pt>
                <c:pt idx="1565">
                  <c:v>39961</c:v>
                </c:pt>
                <c:pt idx="1566">
                  <c:v>39962</c:v>
                </c:pt>
                <c:pt idx="1567">
                  <c:v>39965</c:v>
                </c:pt>
                <c:pt idx="1568">
                  <c:v>39966</c:v>
                </c:pt>
                <c:pt idx="1569">
                  <c:v>39967</c:v>
                </c:pt>
                <c:pt idx="1570">
                  <c:v>39968</c:v>
                </c:pt>
                <c:pt idx="1571">
                  <c:v>39969</c:v>
                </c:pt>
                <c:pt idx="1572">
                  <c:v>39972</c:v>
                </c:pt>
                <c:pt idx="1573">
                  <c:v>39973</c:v>
                </c:pt>
                <c:pt idx="1574">
                  <c:v>39974</c:v>
                </c:pt>
                <c:pt idx="1575">
                  <c:v>39975</c:v>
                </c:pt>
                <c:pt idx="1576">
                  <c:v>39976</c:v>
                </c:pt>
                <c:pt idx="1577">
                  <c:v>39979</c:v>
                </c:pt>
                <c:pt idx="1578">
                  <c:v>39980</c:v>
                </c:pt>
                <c:pt idx="1579">
                  <c:v>39981</c:v>
                </c:pt>
                <c:pt idx="1580">
                  <c:v>39982</c:v>
                </c:pt>
                <c:pt idx="1581">
                  <c:v>39983</c:v>
                </c:pt>
                <c:pt idx="1582">
                  <c:v>39986</c:v>
                </c:pt>
                <c:pt idx="1583">
                  <c:v>39987</c:v>
                </c:pt>
                <c:pt idx="1584">
                  <c:v>39988</c:v>
                </c:pt>
                <c:pt idx="1585">
                  <c:v>39989</c:v>
                </c:pt>
                <c:pt idx="1586">
                  <c:v>39990</c:v>
                </c:pt>
                <c:pt idx="1587">
                  <c:v>39993</c:v>
                </c:pt>
                <c:pt idx="1588">
                  <c:v>39994</c:v>
                </c:pt>
                <c:pt idx="1589">
                  <c:v>39995</c:v>
                </c:pt>
                <c:pt idx="1590">
                  <c:v>39996</c:v>
                </c:pt>
                <c:pt idx="1591">
                  <c:v>39997</c:v>
                </c:pt>
                <c:pt idx="1592">
                  <c:v>40000</c:v>
                </c:pt>
                <c:pt idx="1593">
                  <c:v>40001</c:v>
                </c:pt>
                <c:pt idx="1594">
                  <c:v>40002</c:v>
                </c:pt>
                <c:pt idx="1595">
                  <c:v>40003</c:v>
                </c:pt>
                <c:pt idx="1596">
                  <c:v>40004</c:v>
                </c:pt>
                <c:pt idx="1597">
                  <c:v>40007</c:v>
                </c:pt>
                <c:pt idx="1598">
                  <c:v>40008</c:v>
                </c:pt>
                <c:pt idx="1599">
                  <c:v>40009</c:v>
                </c:pt>
                <c:pt idx="1600">
                  <c:v>40010</c:v>
                </c:pt>
                <c:pt idx="1601">
                  <c:v>40011</c:v>
                </c:pt>
                <c:pt idx="1602">
                  <c:v>40014</c:v>
                </c:pt>
                <c:pt idx="1603">
                  <c:v>40015</c:v>
                </c:pt>
                <c:pt idx="1604">
                  <c:v>40016</c:v>
                </c:pt>
                <c:pt idx="1605">
                  <c:v>40017</c:v>
                </c:pt>
                <c:pt idx="1606">
                  <c:v>40018</c:v>
                </c:pt>
                <c:pt idx="1607">
                  <c:v>40021</c:v>
                </c:pt>
                <c:pt idx="1608">
                  <c:v>40022</c:v>
                </c:pt>
                <c:pt idx="1609">
                  <c:v>40023</c:v>
                </c:pt>
                <c:pt idx="1610">
                  <c:v>40024</c:v>
                </c:pt>
                <c:pt idx="1611">
                  <c:v>40025</c:v>
                </c:pt>
                <c:pt idx="1612">
                  <c:v>40028</c:v>
                </c:pt>
                <c:pt idx="1613">
                  <c:v>40029</c:v>
                </c:pt>
                <c:pt idx="1614">
                  <c:v>40030</c:v>
                </c:pt>
                <c:pt idx="1615">
                  <c:v>40031</c:v>
                </c:pt>
                <c:pt idx="1616">
                  <c:v>40032</c:v>
                </c:pt>
                <c:pt idx="1617">
                  <c:v>40035</c:v>
                </c:pt>
                <c:pt idx="1618">
                  <c:v>40036</c:v>
                </c:pt>
                <c:pt idx="1619">
                  <c:v>40037</c:v>
                </c:pt>
                <c:pt idx="1620">
                  <c:v>40038</c:v>
                </c:pt>
                <c:pt idx="1621">
                  <c:v>40039</c:v>
                </c:pt>
                <c:pt idx="1622">
                  <c:v>40042</c:v>
                </c:pt>
                <c:pt idx="1623">
                  <c:v>40043</c:v>
                </c:pt>
                <c:pt idx="1624">
                  <c:v>40044</c:v>
                </c:pt>
                <c:pt idx="1625">
                  <c:v>40045</c:v>
                </c:pt>
                <c:pt idx="1626">
                  <c:v>40046</c:v>
                </c:pt>
                <c:pt idx="1627">
                  <c:v>40049</c:v>
                </c:pt>
                <c:pt idx="1628">
                  <c:v>40050</c:v>
                </c:pt>
                <c:pt idx="1629">
                  <c:v>40051</c:v>
                </c:pt>
                <c:pt idx="1630">
                  <c:v>40052</c:v>
                </c:pt>
                <c:pt idx="1631">
                  <c:v>40053</c:v>
                </c:pt>
                <c:pt idx="1632">
                  <c:v>40056</c:v>
                </c:pt>
                <c:pt idx="1633">
                  <c:v>40057</c:v>
                </c:pt>
                <c:pt idx="1634">
                  <c:v>40058</c:v>
                </c:pt>
                <c:pt idx="1635">
                  <c:v>40059</c:v>
                </c:pt>
                <c:pt idx="1636">
                  <c:v>40060</c:v>
                </c:pt>
                <c:pt idx="1637">
                  <c:v>40063</c:v>
                </c:pt>
                <c:pt idx="1638">
                  <c:v>40064</c:v>
                </c:pt>
                <c:pt idx="1639">
                  <c:v>40065</c:v>
                </c:pt>
                <c:pt idx="1640">
                  <c:v>40066</c:v>
                </c:pt>
                <c:pt idx="1641">
                  <c:v>40067</c:v>
                </c:pt>
                <c:pt idx="1642">
                  <c:v>40070</c:v>
                </c:pt>
                <c:pt idx="1643">
                  <c:v>40071</c:v>
                </c:pt>
                <c:pt idx="1644">
                  <c:v>40072</c:v>
                </c:pt>
                <c:pt idx="1645">
                  <c:v>40073</c:v>
                </c:pt>
                <c:pt idx="1646">
                  <c:v>40074</c:v>
                </c:pt>
                <c:pt idx="1647">
                  <c:v>40077</c:v>
                </c:pt>
                <c:pt idx="1648">
                  <c:v>40078</c:v>
                </c:pt>
                <c:pt idx="1649">
                  <c:v>40079</c:v>
                </c:pt>
                <c:pt idx="1650">
                  <c:v>40080</c:v>
                </c:pt>
                <c:pt idx="1651">
                  <c:v>40081</c:v>
                </c:pt>
                <c:pt idx="1652">
                  <c:v>40084</c:v>
                </c:pt>
                <c:pt idx="1653">
                  <c:v>40085</c:v>
                </c:pt>
                <c:pt idx="1654">
                  <c:v>40086</c:v>
                </c:pt>
                <c:pt idx="1655">
                  <c:v>40087</c:v>
                </c:pt>
                <c:pt idx="1656">
                  <c:v>40091</c:v>
                </c:pt>
                <c:pt idx="1657">
                  <c:v>40092</c:v>
                </c:pt>
                <c:pt idx="1658">
                  <c:v>40093</c:v>
                </c:pt>
                <c:pt idx="1659">
                  <c:v>40094</c:v>
                </c:pt>
                <c:pt idx="1660">
                  <c:v>40095</c:v>
                </c:pt>
                <c:pt idx="1661">
                  <c:v>40098</c:v>
                </c:pt>
                <c:pt idx="1662">
                  <c:v>40099</c:v>
                </c:pt>
                <c:pt idx="1663">
                  <c:v>40100</c:v>
                </c:pt>
                <c:pt idx="1664">
                  <c:v>40101</c:v>
                </c:pt>
                <c:pt idx="1665">
                  <c:v>40102</c:v>
                </c:pt>
                <c:pt idx="1666">
                  <c:v>40105</c:v>
                </c:pt>
                <c:pt idx="1667">
                  <c:v>40106</c:v>
                </c:pt>
                <c:pt idx="1668">
                  <c:v>40107</c:v>
                </c:pt>
                <c:pt idx="1669">
                  <c:v>40108</c:v>
                </c:pt>
                <c:pt idx="1670">
                  <c:v>40109</c:v>
                </c:pt>
                <c:pt idx="1671">
                  <c:v>40112</c:v>
                </c:pt>
                <c:pt idx="1672">
                  <c:v>40113</c:v>
                </c:pt>
                <c:pt idx="1673">
                  <c:v>40114</c:v>
                </c:pt>
                <c:pt idx="1674">
                  <c:v>40115</c:v>
                </c:pt>
                <c:pt idx="1675">
                  <c:v>40116</c:v>
                </c:pt>
                <c:pt idx="1676">
                  <c:v>40119</c:v>
                </c:pt>
                <c:pt idx="1677">
                  <c:v>40120</c:v>
                </c:pt>
                <c:pt idx="1678">
                  <c:v>40121</c:v>
                </c:pt>
                <c:pt idx="1679">
                  <c:v>40122</c:v>
                </c:pt>
                <c:pt idx="1680">
                  <c:v>40123</c:v>
                </c:pt>
                <c:pt idx="1681">
                  <c:v>40126</c:v>
                </c:pt>
                <c:pt idx="1682">
                  <c:v>40127</c:v>
                </c:pt>
                <c:pt idx="1683">
                  <c:v>40128</c:v>
                </c:pt>
                <c:pt idx="1684">
                  <c:v>40129</c:v>
                </c:pt>
                <c:pt idx="1685">
                  <c:v>40130</c:v>
                </c:pt>
                <c:pt idx="1686">
                  <c:v>40133</c:v>
                </c:pt>
                <c:pt idx="1687">
                  <c:v>40134</c:v>
                </c:pt>
                <c:pt idx="1688">
                  <c:v>40135</c:v>
                </c:pt>
                <c:pt idx="1689">
                  <c:v>40136</c:v>
                </c:pt>
                <c:pt idx="1690">
                  <c:v>40137</c:v>
                </c:pt>
                <c:pt idx="1691">
                  <c:v>40140</c:v>
                </c:pt>
                <c:pt idx="1692">
                  <c:v>40141</c:v>
                </c:pt>
                <c:pt idx="1693">
                  <c:v>40142</c:v>
                </c:pt>
                <c:pt idx="1694">
                  <c:v>40143</c:v>
                </c:pt>
                <c:pt idx="1695">
                  <c:v>40144</c:v>
                </c:pt>
                <c:pt idx="1696">
                  <c:v>40147</c:v>
                </c:pt>
                <c:pt idx="1697">
                  <c:v>40148</c:v>
                </c:pt>
                <c:pt idx="1698">
                  <c:v>40149</c:v>
                </c:pt>
                <c:pt idx="1699">
                  <c:v>40150</c:v>
                </c:pt>
                <c:pt idx="1700">
                  <c:v>40151</c:v>
                </c:pt>
                <c:pt idx="1701">
                  <c:v>40154</c:v>
                </c:pt>
                <c:pt idx="1702">
                  <c:v>40155</c:v>
                </c:pt>
                <c:pt idx="1703">
                  <c:v>40156</c:v>
                </c:pt>
                <c:pt idx="1704">
                  <c:v>40157</c:v>
                </c:pt>
                <c:pt idx="1705">
                  <c:v>40158</c:v>
                </c:pt>
                <c:pt idx="1706">
                  <c:v>40161</c:v>
                </c:pt>
                <c:pt idx="1707">
                  <c:v>40162</c:v>
                </c:pt>
                <c:pt idx="1708">
                  <c:v>40163</c:v>
                </c:pt>
                <c:pt idx="1709">
                  <c:v>40164</c:v>
                </c:pt>
                <c:pt idx="1710">
                  <c:v>40165</c:v>
                </c:pt>
                <c:pt idx="1711">
                  <c:v>40168</c:v>
                </c:pt>
                <c:pt idx="1712">
                  <c:v>40169</c:v>
                </c:pt>
                <c:pt idx="1713">
                  <c:v>40170</c:v>
                </c:pt>
                <c:pt idx="1714">
                  <c:v>40171</c:v>
                </c:pt>
                <c:pt idx="1715">
                  <c:v>40175</c:v>
                </c:pt>
                <c:pt idx="1716">
                  <c:v>40176</c:v>
                </c:pt>
                <c:pt idx="1717">
                  <c:v>40177</c:v>
                </c:pt>
                <c:pt idx="1718">
                  <c:v>40182</c:v>
                </c:pt>
                <c:pt idx="1719">
                  <c:v>40183</c:v>
                </c:pt>
                <c:pt idx="1720">
                  <c:v>40184</c:v>
                </c:pt>
                <c:pt idx="1721">
                  <c:v>40185</c:v>
                </c:pt>
                <c:pt idx="1722">
                  <c:v>40186</c:v>
                </c:pt>
                <c:pt idx="1723">
                  <c:v>40189</c:v>
                </c:pt>
                <c:pt idx="1724">
                  <c:v>40190</c:v>
                </c:pt>
                <c:pt idx="1725">
                  <c:v>40191</c:v>
                </c:pt>
                <c:pt idx="1726">
                  <c:v>40192</c:v>
                </c:pt>
                <c:pt idx="1727">
                  <c:v>40193</c:v>
                </c:pt>
                <c:pt idx="1728">
                  <c:v>40196</c:v>
                </c:pt>
                <c:pt idx="1729">
                  <c:v>40197</c:v>
                </c:pt>
                <c:pt idx="1730">
                  <c:v>40198</c:v>
                </c:pt>
                <c:pt idx="1731">
                  <c:v>40199</c:v>
                </c:pt>
                <c:pt idx="1732">
                  <c:v>40200</c:v>
                </c:pt>
                <c:pt idx="1733">
                  <c:v>40203</c:v>
                </c:pt>
                <c:pt idx="1734">
                  <c:v>40204</c:v>
                </c:pt>
                <c:pt idx="1735">
                  <c:v>40205</c:v>
                </c:pt>
                <c:pt idx="1736">
                  <c:v>40206</c:v>
                </c:pt>
                <c:pt idx="1737">
                  <c:v>40207</c:v>
                </c:pt>
                <c:pt idx="1738">
                  <c:v>40210</c:v>
                </c:pt>
                <c:pt idx="1739">
                  <c:v>40211</c:v>
                </c:pt>
                <c:pt idx="1740">
                  <c:v>40212</c:v>
                </c:pt>
                <c:pt idx="1741">
                  <c:v>40213</c:v>
                </c:pt>
                <c:pt idx="1742">
                  <c:v>40214</c:v>
                </c:pt>
                <c:pt idx="1743">
                  <c:v>40217</c:v>
                </c:pt>
                <c:pt idx="1744">
                  <c:v>40218</c:v>
                </c:pt>
                <c:pt idx="1745">
                  <c:v>40219</c:v>
                </c:pt>
                <c:pt idx="1746">
                  <c:v>40220</c:v>
                </c:pt>
                <c:pt idx="1747">
                  <c:v>40221</c:v>
                </c:pt>
                <c:pt idx="1748">
                  <c:v>40225</c:v>
                </c:pt>
                <c:pt idx="1749">
                  <c:v>40226</c:v>
                </c:pt>
                <c:pt idx="1750">
                  <c:v>40227</c:v>
                </c:pt>
                <c:pt idx="1751">
                  <c:v>40228</c:v>
                </c:pt>
                <c:pt idx="1752">
                  <c:v>40231</c:v>
                </c:pt>
                <c:pt idx="1753">
                  <c:v>40232</c:v>
                </c:pt>
                <c:pt idx="1754">
                  <c:v>40233</c:v>
                </c:pt>
                <c:pt idx="1755">
                  <c:v>40234</c:v>
                </c:pt>
                <c:pt idx="1756">
                  <c:v>40235</c:v>
                </c:pt>
                <c:pt idx="1757">
                  <c:v>40239</c:v>
                </c:pt>
                <c:pt idx="1758">
                  <c:v>40240</c:v>
                </c:pt>
                <c:pt idx="1759">
                  <c:v>40241</c:v>
                </c:pt>
                <c:pt idx="1760">
                  <c:v>40242</c:v>
                </c:pt>
                <c:pt idx="1761">
                  <c:v>40245</c:v>
                </c:pt>
                <c:pt idx="1762">
                  <c:v>40246</c:v>
                </c:pt>
                <c:pt idx="1763">
                  <c:v>40247</c:v>
                </c:pt>
                <c:pt idx="1764">
                  <c:v>40248</c:v>
                </c:pt>
                <c:pt idx="1765">
                  <c:v>40249</c:v>
                </c:pt>
                <c:pt idx="1766">
                  <c:v>40252</c:v>
                </c:pt>
                <c:pt idx="1767">
                  <c:v>40253</c:v>
                </c:pt>
                <c:pt idx="1768">
                  <c:v>40254</c:v>
                </c:pt>
                <c:pt idx="1769">
                  <c:v>40255</c:v>
                </c:pt>
                <c:pt idx="1770">
                  <c:v>40256</c:v>
                </c:pt>
                <c:pt idx="1771">
                  <c:v>40259</c:v>
                </c:pt>
                <c:pt idx="1772">
                  <c:v>40260</c:v>
                </c:pt>
                <c:pt idx="1773">
                  <c:v>40261</c:v>
                </c:pt>
                <c:pt idx="1774">
                  <c:v>40262</c:v>
                </c:pt>
                <c:pt idx="1775">
                  <c:v>40263</c:v>
                </c:pt>
                <c:pt idx="1776">
                  <c:v>40266</c:v>
                </c:pt>
                <c:pt idx="1777">
                  <c:v>40267</c:v>
                </c:pt>
                <c:pt idx="1778">
                  <c:v>40268</c:v>
                </c:pt>
                <c:pt idx="1779">
                  <c:v>40269</c:v>
                </c:pt>
                <c:pt idx="1780">
                  <c:v>40270</c:v>
                </c:pt>
                <c:pt idx="1781">
                  <c:v>40273</c:v>
                </c:pt>
                <c:pt idx="1782">
                  <c:v>40274</c:v>
                </c:pt>
                <c:pt idx="1783">
                  <c:v>40275</c:v>
                </c:pt>
                <c:pt idx="1784">
                  <c:v>40276</c:v>
                </c:pt>
                <c:pt idx="1785">
                  <c:v>40277</c:v>
                </c:pt>
                <c:pt idx="1786">
                  <c:v>40280</c:v>
                </c:pt>
                <c:pt idx="1787">
                  <c:v>40281</c:v>
                </c:pt>
                <c:pt idx="1788">
                  <c:v>40282</c:v>
                </c:pt>
                <c:pt idx="1789">
                  <c:v>40283</c:v>
                </c:pt>
                <c:pt idx="1790">
                  <c:v>40284</c:v>
                </c:pt>
                <c:pt idx="1791">
                  <c:v>40287</c:v>
                </c:pt>
                <c:pt idx="1792">
                  <c:v>40288</c:v>
                </c:pt>
                <c:pt idx="1793">
                  <c:v>40289</c:v>
                </c:pt>
                <c:pt idx="1794">
                  <c:v>40290</c:v>
                </c:pt>
                <c:pt idx="1795">
                  <c:v>40291</c:v>
                </c:pt>
                <c:pt idx="1796">
                  <c:v>40294</c:v>
                </c:pt>
                <c:pt idx="1797">
                  <c:v>40295</c:v>
                </c:pt>
                <c:pt idx="1798">
                  <c:v>40296</c:v>
                </c:pt>
                <c:pt idx="1799">
                  <c:v>40297</c:v>
                </c:pt>
                <c:pt idx="1800">
                  <c:v>40298</c:v>
                </c:pt>
                <c:pt idx="1801">
                  <c:v>40301</c:v>
                </c:pt>
                <c:pt idx="1802">
                  <c:v>40302</c:v>
                </c:pt>
                <c:pt idx="1803">
                  <c:v>40304</c:v>
                </c:pt>
                <c:pt idx="1804">
                  <c:v>40305</c:v>
                </c:pt>
                <c:pt idx="1805">
                  <c:v>40308</c:v>
                </c:pt>
                <c:pt idx="1806">
                  <c:v>40309</c:v>
                </c:pt>
                <c:pt idx="1807">
                  <c:v>40310</c:v>
                </c:pt>
                <c:pt idx="1808">
                  <c:v>40311</c:v>
                </c:pt>
                <c:pt idx="1809">
                  <c:v>40312</c:v>
                </c:pt>
                <c:pt idx="1810">
                  <c:v>40315</c:v>
                </c:pt>
                <c:pt idx="1811">
                  <c:v>40316</c:v>
                </c:pt>
                <c:pt idx="1812">
                  <c:v>40317</c:v>
                </c:pt>
                <c:pt idx="1813">
                  <c:v>40318</c:v>
                </c:pt>
                <c:pt idx="1814">
                  <c:v>40322</c:v>
                </c:pt>
                <c:pt idx="1815">
                  <c:v>40323</c:v>
                </c:pt>
                <c:pt idx="1816">
                  <c:v>40324</c:v>
                </c:pt>
                <c:pt idx="1817">
                  <c:v>40325</c:v>
                </c:pt>
                <c:pt idx="1818">
                  <c:v>40326</c:v>
                </c:pt>
                <c:pt idx="1819">
                  <c:v>40329</c:v>
                </c:pt>
                <c:pt idx="1820">
                  <c:v>40330</c:v>
                </c:pt>
                <c:pt idx="1821">
                  <c:v>40332</c:v>
                </c:pt>
                <c:pt idx="1822">
                  <c:v>40333</c:v>
                </c:pt>
                <c:pt idx="1823">
                  <c:v>40336</c:v>
                </c:pt>
                <c:pt idx="1824">
                  <c:v>40337</c:v>
                </c:pt>
                <c:pt idx="1825">
                  <c:v>40338</c:v>
                </c:pt>
                <c:pt idx="1826">
                  <c:v>40339</c:v>
                </c:pt>
                <c:pt idx="1827">
                  <c:v>40340</c:v>
                </c:pt>
                <c:pt idx="1828">
                  <c:v>40343</c:v>
                </c:pt>
                <c:pt idx="1829">
                  <c:v>40344</c:v>
                </c:pt>
                <c:pt idx="1830">
                  <c:v>40345</c:v>
                </c:pt>
                <c:pt idx="1831">
                  <c:v>40346</c:v>
                </c:pt>
                <c:pt idx="1832">
                  <c:v>40347</c:v>
                </c:pt>
                <c:pt idx="1833">
                  <c:v>40350</c:v>
                </c:pt>
                <c:pt idx="1834">
                  <c:v>40351</c:v>
                </c:pt>
                <c:pt idx="1835">
                  <c:v>40352</c:v>
                </c:pt>
                <c:pt idx="1836">
                  <c:v>40353</c:v>
                </c:pt>
                <c:pt idx="1837">
                  <c:v>40354</c:v>
                </c:pt>
                <c:pt idx="1838">
                  <c:v>40357</c:v>
                </c:pt>
                <c:pt idx="1839">
                  <c:v>40358</c:v>
                </c:pt>
                <c:pt idx="1840">
                  <c:v>40359</c:v>
                </c:pt>
                <c:pt idx="1841">
                  <c:v>40360</c:v>
                </c:pt>
                <c:pt idx="1842">
                  <c:v>40361</c:v>
                </c:pt>
                <c:pt idx="1843">
                  <c:v>40364</c:v>
                </c:pt>
                <c:pt idx="1844">
                  <c:v>40365</c:v>
                </c:pt>
                <c:pt idx="1845">
                  <c:v>40366</c:v>
                </c:pt>
                <c:pt idx="1846">
                  <c:v>40367</c:v>
                </c:pt>
                <c:pt idx="1847">
                  <c:v>40368</c:v>
                </c:pt>
                <c:pt idx="1848">
                  <c:v>40371</c:v>
                </c:pt>
                <c:pt idx="1849">
                  <c:v>40372</c:v>
                </c:pt>
                <c:pt idx="1850">
                  <c:v>40373</c:v>
                </c:pt>
                <c:pt idx="1851">
                  <c:v>40374</c:v>
                </c:pt>
                <c:pt idx="1852">
                  <c:v>40375</c:v>
                </c:pt>
                <c:pt idx="1853">
                  <c:v>40378</c:v>
                </c:pt>
                <c:pt idx="1854">
                  <c:v>40379</c:v>
                </c:pt>
                <c:pt idx="1855">
                  <c:v>40380</c:v>
                </c:pt>
                <c:pt idx="1856">
                  <c:v>40381</c:v>
                </c:pt>
                <c:pt idx="1857">
                  <c:v>40382</c:v>
                </c:pt>
                <c:pt idx="1858">
                  <c:v>40385</c:v>
                </c:pt>
                <c:pt idx="1859">
                  <c:v>40386</c:v>
                </c:pt>
                <c:pt idx="1860">
                  <c:v>40387</c:v>
                </c:pt>
                <c:pt idx="1861">
                  <c:v>40388</c:v>
                </c:pt>
                <c:pt idx="1862">
                  <c:v>40389</c:v>
                </c:pt>
                <c:pt idx="1863">
                  <c:v>40392</c:v>
                </c:pt>
                <c:pt idx="1864">
                  <c:v>40393</c:v>
                </c:pt>
                <c:pt idx="1865">
                  <c:v>40394</c:v>
                </c:pt>
                <c:pt idx="1866">
                  <c:v>40395</c:v>
                </c:pt>
                <c:pt idx="1867">
                  <c:v>40396</c:v>
                </c:pt>
                <c:pt idx="1868">
                  <c:v>40399</c:v>
                </c:pt>
                <c:pt idx="1869">
                  <c:v>40400</c:v>
                </c:pt>
                <c:pt idx="1870">
                  <c:v>40401</c:v>
                </c:pt>
                <c:pt idx="1871">
                  <c:v>40402</c:v>
                </c:pt>
                <c:pt idx="1872">
                  <c:v>40403</c:v>
                </c:pt>
                <c:pt idx="1873">
                  <c:v>40406</c:v>
                </c:pt>
                <c:pt idx="1874">
                  <c:v>40407</c:v>
                </c:pt>
                <c:pt idx="1875">
                  <c:v>40408</c:v>
                </c:pt>
                <c:pt idx="1876">
                  <c:v>40409</c:v>
                </c:pt>
                <c:pt idx="1877">
                  <c:v>40410</c:v>
                </c:pt>
                <c:pt idx="1878">
                  <c:v>40413</c:v>
                </c:pt>
                <c:pt idx="1879">
                  <c:v>40414</c:v>
                </c:pt>
                <c:pt idx="1880">
                  <c:v>40415</c:v>
                </c:pt>
                <c:pt idx="1881">
                  <c:v>40416</c:v>
                </c:pt>
                <c:pt idx="1882">
                  <c:v>40417</c:v>
                </c:pt>
                <c:pt idx="1883">
                  <c:v>40420</c:v>
                </c:pt>
                <c:pt idx="1884">
                  <c:v>40421</c:v>
                </c:pt>
                <c:pt idx="1885">
                  <c:v>40422</c:v>
                </c:pt>
                <c:pt idx="1886">
                  <c:v>40423</c:v>
                </c:pt>
                <c:pt idx="1887">
                  <c:v>40424</c:v>
                </c:pt>
                <c:pt idx="1888">
                  <c:v>40427</c:v>
                </c:pt>
                <c:pt idx="1889">
                  <c:v>40428</c:v>
                </c:pt>
                <c:pt idx="1890">
                  <c:v>40429</c:v>
                </c:pt>
                <c:pt idx="1891">
                  <c:v>40430</c:v>
                </c:pt>
                <c:pt idx="1892">
                  <c:v>40431</c:v>
                </c:pt>
                <c:pt idx="1893">
                  <c:v>40434</c:v>
                </c:pt>
                <c:pt idx="1894">
                  <c:v>40435</c:v>
                </c:pt>
                <c:pt idx="1895">
                  <c:v>40436</c:v>
                </c:pt>
                <c:pt idx="1896">
                  <c:v>40437</c:v>
                </c:pt>
                <c:pt idx="1897">
                  <c:v>40438</c:v>
                </c:pt>
                <c:pt idx="1898">
                  <c:v>40441</c:v>
                </c:pt>
                <c:pt idx="1899">
                  <c:v>40445</c:v>
                </c:pt>
                <c:pt idx="1900">
                  <c:v>40448</c:v>
                </c:pt>
                <c:pt idx="1901">
                  <c:v>40449</c:v>
                </c:pt>
                <c:pt idx="1902">
                  <c:v>40450</c:v>
                </c:pt>
                <c:pt idx="1903">
                  <c:v>40451</c:v>
                </c:pt>
                <c:pt idx="1904">
                  <c:v>40452</c:v>
                </c:pt>
                <c:pt idx="1905">
                  <c:v>40455</c:v>
                </c:pt>
                <c:pt idx="1906">
                  <c:v>40456</c:v>
                </c:pt>
                <c:pt idx="1907">
                  <c:v>40457</c:v>
                </c:pt>
                <c:pt idx="1908">
                  <c:v>40458</c:v>
                </c:pt>
                <c:pt idx="1909">
                  <c:v>40459</c:v>
                </c:pt>
                <c:pt idx="1910">
                  <c:v>40462</c:v>
                </c:pt>
                <c:pt idx="1911">
                  <c:v>40463</c:v>
                </c:pt>
                <c:pt idx="1912">
                  <c:v>40464</c:v>
                </c:pt>
                <c:pt idx="1913">
                  <c:v>40465</c:v>
                </c:pt>
                <c:pt idx="1914">
                  <c:v>40466</c:v>
                </c:pt>
                <c:pt idx="1915">
                  <c:v>40469</c:v>
                </c:pt>
                <c:pt idx="1916">
                  <c:v>40470</c:v>
                </c:pt>
                <c:pt idx="1917">
                  <c:v>40471</c:v>
                </c:pt>
                <c:pt idx="1918">
                  <c:v>40472</c:v>
                </c:pt>
                <c:pt idx="1919">
                  <c:v>40473</c:v>
                </c:pt>
                <c:pt idx="1920">
                  <c:v>40476</c:v>
                </c:pt>
                <c:pt idx="1921">
                  <c:v>40477</c:v>
                </c:pt>
                <c:pt idx="1922">
                  <c:v>40478</c:v>
                </c:pt>
                <c:pt idx="1923">
                  <c:v>40479</c:v>
                </c:pt>
                <c:pt idx="1924">
                  <c:v>40480</c:v>
                </c:pt>
                <c:pt idx="1925">
                  <c:v>40483</c:v>
                </c:pt>
                <c:pt idx="1926">
                  <c:v>40484</c:v>
                </c:pt>
                <c:pt idx="1927">
                  <c:v>40485</c:v>
                </c:pt>
                <c:pt idx="1928">
                  <c:v>40486</c:v>
                </c:pt>
                <c:pt idx="1929">
                  <c:v>40487</c:v>
                </c:pt>
                <c:pt idx="1930">
                  <c:v>40490</c:v>
                </c:pt>
                <c:pt idx="1931">
                  <c:v>40491</c:v>
                </c:pt>
                <c:pt idx="1932">
                  <c:v>40492</c:v>
                </c:pt>
                <c:pt idx="1933">
                  <c:v>40493</c:v>
                </c:pt>
                <c:pt idx="1934">
                  <c:v>40494</c:v>
                </c:pt>
                <c:pt idx="1935">
                  <c:v>40497</c:v>
                </c:pt>
                <c:pt idx="1936">
                  <c:v>40498</c:v>
                </c:pt>
                <c:pt idx="1937">
                  <c:v>40499</c:v>
                </c:pt>
                <c:pt idx="1938">
                  <c:v>40500</c:v>
                </c:pt>
                <c:pt idx="1939">
                  <c:v>40501</c:v>
                </c:pt>
                <c:pt idx="1940">
                  <c:v>40504</c:v>
                </c:pt>
                <c:pt idx="1941">
                  <c:v>40505</c:v>
                </c:pt>
                <c:pt idx="1942">
                  <c:v>40506</c:v>
                </c:pt>
                <c:pt idx="1943">
                  <c:v>40507</c:v>
                </c:pt>
                <c:pt idx="1944">
                  <c:v>40508</c:v>
                </c:pt>
                <c:pt idx="1945">
                  <c:v>40511</c:v>
                </c:pt>
                <c:pt idx="1946">
                  <c:v>40512</c:v>
                </c:pt>
                <c:pt idx="1947">
                  <c:v>40513</c:v>
                </c:pt>
                <c:pt idx="1948">
                  <c:v>40514</c:v>
                </c:pt>
                <c:pt idx="1949">
                  <c:v>40515</c:v>
                </c:pt>
                <c:pt idx="1950">
                  <c:v>40518</c:v>
                </c:pt>
                <c:pt idx="1951">
                  <c:v>40519</c:v>
                </c:pt>
                <c:pt idx="1952">
                  <c:v>40520</c:v>
                </c:pt>
                <c:pt idx="1953">
                  <c:v>40521</c:v>
                </c:pt>
                <c:pt idx="1954">
                  <c:v>40522</c:v>
                </c:pt>
                <c:pt idx="1955">
                  <c:v>40525</c:v>
                </c:pt>
                <c:pt idx="1956">
                  <c:v>40526</c:v>
                </c:pt>
                <c:pt idx="1957">
                  <c:v>40527</c:v>
                </c:pt>
                <c:pt idx="1958">
                  <c:v>40528</c:v>
                </c:pt>
                <c:pt idx="1959">
                  <c:v>40529</c:v>
                </c:pt>
                <c:pt idx="1960">
                  <c:v>40532</c:v>
                </c:pt>
                <c:pt idx="1961">
                  <c:v>40533</c:v>
                </c:pt>
                <c:pt idx="1962">
                  <c:v>40534</c:v>
                </c:pt>
                <c:pt idx="1963">
                  <c:v>40535</c:v>
                </c:pt>
                <c:pt idx="1964">
                  <c:v>40536</c:v>
                </c:pt>
                <c:pt idx="1965">
                  <c:v>40539</c:v>
                </c:pt>
                <c:pt idx="1966">
                  <c:v>40540</c:v>
                </c:pt>
                <c:pt idx="1967">
                  <c:v>40541</c:v>
                </c:pt>
                <c:pt idx="1968">
                  <c:v>40542</c:v>
                </c:pt>
                <c:pt idx="1969">
                  <c:v>40546</c:v>
                </c:pt>
                <c:pt idx="1970">
                  <c:v>40547</c:v>
                </c:pt>
                <c:pt idx="1971">
                  <c:v>40548</c:v>
                </c:pt>
                <c:pt idx="1972">
                  <c:v>40549</c:v>
                </c:pt>
                <c:pt idx="1973">
                  <c:v>40550</c:v>
                </c:pt>
                <c:pt idx="1974">
                  <c:v>40553</c:v>
                </c:pt>
                <c:pt idx="1975">
                  <c:v>40554</c:v>
                </c:pt>
                <c:pt idx="1976">
                  <c:v>40555</c:v>
                </c:pt>
                <c:pt idx="1977">
                  <c:v>40556</c:v>
                </c:pt>
                <c:pt idx="1978">
                  <c:v>40557</c:v>
                </c:pt>
                <c:pt idx="1979">
                  <c:v>40560</c:v>
                </c:pt>
                <c:pt idx="1980">
                  <c:v>40561</c:v>
                </c:pt>
                <c:pt idx="1981">
                  <c:v>40562</c:v>
                </c:pt>
                <c:pt idx="1982">
                  <c:v>40563</c:v>
                </c:pt>
                <c:pt idx="1983">
                  <c:v>40564</c:v>
                </c:pt>
                <c:pt idx="1984">
                  <c:v>40567</c:v>
                </c:pt>
                <c:pt idx="1985">
                  <c:v>40568</c:v>
                </c:pt>
                <c:pt idx="1986">
                  <c:v>40569</c:v>
                </c:pt>
                <c:pt idx="1987">
                  <c:v>40570</c:v>
                </c:pt>
                <c:pt idx="1988">
                  <c:v>40571</c:v>
                </c:pt>
                <c:pt idx="1989">
                  <c:v>40574</c:v>
                </c:pt>
                <c:pt idx="1990">
                  <c:v>40575</c:v>
                </c:pt>
                <c:pt idx="1991">
                  <c:v>40581</c:v>
                </c:pt>
                <c:pt idx="1992">
                  <c:v>40582</c:v>
                </c:pt>
                <c:pt idx="1993">
                  <c:v>40583</c:v>
                </c:pt>
                <c:pt idx="1994">
                  <c:v>40584</c:v>
                </c:pt>
                <c:pt idx="1995">
                  <c:v>40585</c:v>
                </c:pt>
                <c:pt idx="1996">
                  <c:v>40588</c:v>
                </c:pt>
                <c:pt idx="1997">
                  <c:v>40589</c:v>
                </c:pt>
                <c:pt idx="1998">
                  <c:v>40590</c:v>
                </c:pt>
                <c:pt idx="1999">
                  <c:v>40591</c:v>
                </c:pt>
                <c:pt idx="2000">
                  <c:v>40592</c:v>
                </c:pt>
                <c:pt idx="2001">
                  <c:v>40595</c:v>
                </c:pt>
                <c:pt idx="2002">
                  <c:v>40596</c:v>
                </c:pt>
                <c:pt idx="2003">
                  <c:v>40597</c:v>
                </c:pt>
                <c:pt idx="2004">
                  <c:v>40598</c:v>
                </c:pt>
                <c:pt idx="2005">
                  <c:v>40599</c:v>
                </c:pt>
                <c:pt idx="2006">
                  <c:v>40602</c:v>
                </c:pt>
                <c:pt idx="2007">
                  <c:v>40604</c:v>
                </c:pt>
                <c:pt idx="2008">
                  <c:v>40605</c:v>
                </c:pt>
                <c:pt idx="2009">
                  <c:v>40606</c:v>
                </c:pt>
                <c:pt idx="2010">
                  <c:v>40609</c:v>
                </c:pt>
                <c:pt idx="2011">
                  <c:v>40610</c:v>
                </c:pt>
                <c:pt idx="2012">
                  <c:v>40611</c:v>
                </c:pt>
                <c:pt idx="2013">
                  <c:v>40612</c:v>
                </c:pt>
                <c:pt idx="2014">
                  <c:v>40613</c:v>
                </c:pt>
                <c:pt idx="2015">
                  <c:v>40616</c:v>
                </c:pt>
                <c:pt idx="2016">
                  <c:v>40617</c:v>
                </c:pt>
                <c:pt idx="2017">
                  <c:v>40618</c:v>
                </c:pt>
                <c:pt idx="2018">
                  <c:v>40619</c:v>
                </c:pt>
                <c:pt idx="2019">
                  <c:v>40620</c:v>
                </c:pt>
                <c:pt idx="2020">
                  <c:v>40623</c:v>
                </c:pt>
                <c:pt idx="2021">
                  <c:v>40624</c:v>
                </c:pt>
                <c:pt idx="2022">
                  <c:v>40625</c:v>
                </c:pt>
                <c:pt idx="2023">
                  <c:v>40626</c:v>
                </c:pt>
                <c:pt idx="2024">
                  <c:v>40627</c:v>
                </c:pt>
                <c:pt idx="2025">
                  <c:v>40630</c:v>
                </c:pt>
                <c:pt idx="2026">
                  <c:v>40631</c:v>
                </c:pt>
                <c:pt idx="2027">
                  <c:v>40632</c:v>
                </c:pt>
                <c:pt idx="2028">
                  <c:v>40633</c:v>
                </c:pt>
                <c:pt idx="2029">
                  <c:v>40634</c:v>
                </c:pt>
                <c:pt idx="2030">
                  <c:v>40637</c:v>
                </c:pt>
                <c:pt idx="2031">
                  <c:v>40638</c:v>
                </c:pt>
                <c:pt idx="2032">
                  <c:v>40639</c:v>
                </c:pt>
                <c:pt idx="2033">
                  <c:v>40640</c:v>
                </c:pt>
                <c:pt idx="2034">
                  <c:v>40641</c:v>
                </c:pt>
                <c:pt idx="2035">
                  <c:v>40644</c:v>
                </c:pt>
                <c:pt idx="2036">
                  <c:v>40645</c:v>
                </c:pt>
                <c:pt idx="2037">
                  <c:v>40646</c:v>
                </c:pt>
                <c:pt idx="2038">
                  <c:v>40647</c:v>
                </c:pt>
                <c:pt idx="2039">
                  <c:v>40648</c:v>
                </c:pt>
                <c:pt idx="2040">
                  <c:v>40651</c:v>
                </c:pt>
                <c:pt idx="2041">
                  <c:v>40652</c:v>
                </c:pt>
                <c:pt idx="2042">
                  <c:v>40653</c:v>
                </c:pt>
                <c:pt idx="2043">
                  <c:v>40654</c:v>
                </c:pt>
                <c:pt idx="2044">
                  <c:v>40655</c:v>
                </c:pt>
                <c:pt idx="2045">
                  <c:v>40658</c:v>
                </c:pt>
                <c:pt idx="2046">
                  <c:v>40659</c:v>
                </c:pt>
                <c:pt idx="2047">
                  <c:v>40660</c:v>
                </c:pt>
                <c:pt idx="2048">
                  <c:v>40661</c:v>
                </c:pt>
                <c:pt idx="2049">
                  <c:v>40662</c:v>
                </c:pt>
                <c:pt idx="2050">
                  <c:v>40665</c:v>
                </c:pt>
                <c:pt idx="2051">
                  <c:v>40666</c:v>
                </c:pt>
                <c:pt idx="2052">
                  <c:v>40667</c:v>
                </c:pt>
                <c:pt idx="2053">
                  <c:v>40669</c:v>
                </c:pt>
                <c:pt idx="2054">
                  <c:v>40672</c:v>
                </c:pt>
                <c:pt idx="2055">
                  <c:v>40674</c:v>
                </c:pt>
                <c:pt idx="2056">
                  <c:v>40675</c:v>
                </c:pt>
                <c:pt idx="2057">
                  <c:v>40676</c:v>
                </c:pt>
                <c:pt idx="2058">
                  <c:v>40679</c:v>
                </c:pt>
                <c:pt idx="2059">
                  <c:v>40680</c:v>
                </c:pt>
                <c:pt idx="2060">
                  <c:v>40681</c:v>
                </c:pt>
                <c:pt idx="2061">
                  <c:v>40682</c:v>
                </c:pt>
                <c:pt idx="2062">
                  <c:v>40683</c:v>
                </c:pt>
                <c:pt idx="2063">
                  <c:v>40686</c:v>
                </c:pt>
                <c:pt idx="2064">
                  <c:v>40687</c:v>
                </c:pt>
                <c:pt idx="2065">
                  <c:v>40688</c:v>
                </c:pt>
                <c:pt idx="2066">
                  <c:v>40689</c:v>
                </c:pt>
                <c:pt idx="2067">
                  <c:v>40690</c:v>
                </c:pt>
                <c:pt idx="2068">
                  <c:v>40693</c:v>
                </c:pt>
                <c:pt idx="2069">
                  <c:v>40694</c:v>
                </c:pt>
                <c:pt idx="2070">
                  <c:v>40695</c:v>
                </c:pt>
                <c:pt idx="2071">
                  <c:v>40696</c:v>
                </c:pt>
                <c:pt idx="2072">
                  <c:v>40697</c:v>
                </c:pt>
                <c:pt idx="2073">
                  <c:v>40701</c:v>
                </c:pt>
                <c:pt idx="2074">
                  <c:v>40702</c:v>
                </c:pt>
                <c:pt idx="2075">
                  <c:v>40703</c:v>
                </c:pt>
                <c:pt idx="2076">
                  <c:v>40704</c:v>
                </c:pt>
                <c:pt idx="2077">
                  <c:v>40707</c:v>
                </c:pt>
                <c:pt idx="2078">
                  <c:v>40708</c:v>
                </c:pt>
                <c:pt idx="2079">
                  <c:v>40709</c:v>
                </c:pt>
                <c:pt idx="2080">
                  <c:v>40710</c:v>
                </c:pt>
                <c:pt idx="2081">
                  <c:v>40711</c:v>
                </c:pt>
                <c:pt idx="2082">
                  <c:v>40714</c:v>
                </c:pt>
                <c:pt idx="2083">
                  <c:v>40715</c:v>
                </c:pt>
                <c:pt idx="2084">
                  <c:v>40716</c:v>
                </c:pt>
                <c:pt idx="2085">
                  <c:v>40717</c:v>
                </c:pt>
                <c:pt idx="2086">
                  <c:v>40718</c:v>
                </c:pt>
                <c:pt idx="2087">
                  <c:v>40721</c:v>
                </c:pt>
                <c:pt idx="2088">
                  <c:v>40722</c:v>
                </c:pt>
                <c:pt idx="2089">
                  <c:v>40723</c:v>
                </c:pt>
                <c:pt idx="2090">
                  <c:v>40724</c:v>
                </c:pt>
                <c:pt idx="2091">
                  <c:v>40725</c:v>
                </c:pt>
                <c:pt idx="2092">
                  <c:v>40728</c:v>
                </c:pt>
                <c:pt idx="2093">
                  <c:v>40729</c:v>
                </c:pt>
                <c:pt idx="2094">
                  <c:v>40730</c:v>
                </c:pt>
                <c:pt idx="2095">
                  <c:v>40731</c:v>
                </c:pt>
                <c:pt idx="2096">
                  <c:v>40732</c:v>
                </c:pt>
                <c:pt idx="2097">
                  <c:v>40735</c:v>
                </c:pt>
                <c:pt idx="2098">
                  <c:v>40736</c:v>
                </c:pt>
                <c:pt idx="2099">
                  <c:v>40737</c:v>
                </c:pt>
                <c:pt idx="2100">
                  <c:v>40738</c:v>
                </c:pt>
                <c:pt idx="2101">
                  <c:v>40739</c:v>
                </c:pt>
                <c:pt idx="2102">
                  <c:v>40742</c:v>
                </c:pt>
                <c:pt idx="2103">
                  <c:v>40743</c:v>
                </c:pt>
                <c:pt idx="2104">
                  <c:v>40744</c:v>
                </c:pt>
                <c:pt idx="2105">
                  <c:v>40745</c:v>
                </c:pt>
                <c:pt idx="2106">
                  <c:v>40746</c:v>
                </c:pt>
                <c:pt idx="2107">
                  <c:v>40749</c:v>
                </c:pt>
                <c:pt idx="2108">
                  <c:v>40750</c:v>
                </c:pt>
                <c:pt idx="2109">
                  <c:v>40751</c:v>
                </c:pt>
                <c:pt idx="2110">
                  <c:v>40752</c:v>
                </c:pt>
                <c:pt idx="2111">
                  <c:v>40753</c:v>
                </c:pt>
                <c:pt idx="2112">
                  <c:v>40756</c:v>
                </c:pt>
                <c:pt idx="2113">
                  <c:v>40757</c:v>
                </c:pt>
                <c:pt idx="2114">
                  <c:v>40758</c:v>
                </c:pt>
                <c:pt idx="2115">
                  <c:v>40759</c:v>
                </c:pt>
                <c:pt idx="2116">
                  <c:v>40760</c:v>
                </c:pt>
                <c:pt idx="2117">
                  <c:v>40763</c:v>
                </c:pt>
                <c:pt idx="2118">
                  <c:v>40764</c:v>
                </c:pt>
                <c:pt idx="2119">
                  <c:v>40765</c:v>
                </c:pt>
                <c:pt idx="2120">
                  <c:v>40766</c:v>
                </c:pt>
                <c:pt idx="2121">
                  <c:v>40767</c:v>
                </c:pt>
                <c:pt idx="2122">
                  <c:v>40771</c:v>
                </c:pt>
                <c:pt idx="2123">
                  <c:v>40772</c:v>
                </c:pt>
                <c:pt idx="2124">
                  <c:v>40773</c:v>
                </c:pt>
                <c:pt idx="2125">
                  <c:v>40774</c:v>
                </c:pt>
                <c:pt idx="2126">
                  <c:v>40777</c:v>
                </c:pt>
                <c:pt idx="2127">
                  <c:v>40778</c:v>
                </c:pt>
                <c:pt idx="2128">
                  <c:v>40779</c:v>
                </c:pt>
                <c:pt idx="2129">
                  <c:v>40780</c:v>
                </c:pt>
                <c:pt idx="2130">
                  <c:v>40781</c:v>
                </c:pt>
                <c:pt idx="2131">
                  <c:v>40784</c:v>
                </c:pt>
                <c:pt idx="2132">
                  <c:v>40785</c:v>
                </c:pt>
                <c:pt idx="2133">
                  <c:v>40786</c:v>
                </c:pt>
                <c:pt idx="2134">
                  <c:v>40787</c:v>
                </c:pt>
                <c:pt idx="2135">
                  <c:v>40788</c:v>
                </c:pt>
                <c:pt idx="2136">
                  <c:v>40791</c:v>
                </c:pt>
                <c:pt idx="2137">
                  <c:v>40792</c:v>
                </c:pt>
                <c:pt idx="2138">
                  <c:v>40793</c:v>
                </c:pt>
                <c:pt idx="2139">
                  <c:v>40794</c:v>
                </c:pt>
                <c:pt idx="2140">
                  <c:v>40795</c:v>
                </c:pt>
                <c:pt idx="2141">
                  <c:v>40800</c:v>
                </c:pt>
                <c:pt idx="2142">
                  <c:v>40801</c:v>
                </c:pt>
                <c:pt idx="2143">
                  <c:v>40802</c:v>
                </c:pt>
                <c:pt idx="2144">
                  <c:v>40805</c:v>
                </c:pt>
                <c:pt idx="2145">
                  <c:v>40806</c:v>
                </c:pt>
                <c:pt idx="2146">
                  <c:v>40807</c:v>
                </c:pt>
                <c:pt idx="2147">
                  <c:v>40808</c:v>
                </c:pt>
                <c:pt idx="2148">
                  <c:v>40809</c:v>
                </c:pt>
                <c:pt idx="2149">
                  <c:v>40812</c:v>
                </c:pt>
                <c:pt idx="2150">
                  <c:v>40813</c:v>
                </c:pt>
                <c:pt idx="2151">
                  <c:v>40814</c:v>
                </c:pt>
                <c:pt idx="2152">
                  <c:v>40815</c:v>
                </c:pt>
                <c:pt idx="2153">
                  <c:v>40816</c:v>
                </c:pt>
                <c:pt idx="2154">
                  <c:v>40820</c:v>
                </c:pt>
                <c:pt idx="2155">
                  <c:v>40821</c:v>
                </c:pt>
                <c:pt idx="2156">
                  <c:v>40822</c:v>
                </c:pt>
                <c:pt idx="2157">
                  <c:v>40823</c:v>
                </c:pt>
                <c:pt idx="2158">
                  <c:v>40826</c:v>
                </c:pt>
                <c:pt idx="2159">
                  <c:v>40827</c:v>
                </c:pt>
                <c:pt idx="2160">
                  <c:v>40828</c:v>
                </c:pt>
                <c:pt idx="2161">
                  <c:v>40829</c:v>
                </c:pt>
                <c:pt idx="2162">
                  <c:v>40830</c:v>
                </c:pt>
                <c:pt idx="2163">
                  <c:v>40833</c:v>
                </c:pt>
                <c:pt idx="2164">
                  <c:v>40834</c:v>
                </c:pt>
                <c:pt idx="2165">
                  <c:v>40835</c:v>
                </c:pt>
                <c:pt idx="2166">
                  <c:v>40836</c:v>
                </c:pt>
                <c:pt idx="2167">
                  <c:v>40837</c:v>
                </c:pt>
                <c:pt idx="2168">
                  <c:v>40840</c:v>
                </c:pt>
                <c:pt idx="2169">
                  <c:v>40841</c:v>
                </c:pt>
                <c:pt idx="2170">
                  <c:v>40842</c:v>
                </c:pt>
                <c:pt idx="2171">
                  <c:v>40843</c:v>
                </c:pt>
                <c:pt idx="2172">
                  <c:v>40844</c:v>
                </c:pt>
                <c:pt idx="2173">
                  <c:v>40847</c:v>
                </c:pt>
                <c:pt idx="2174">
                  <c:v>40848</c:v>
                </c:pt>
                <c:pt idx="2175">
                  <c:v>40849</c:v>
                </c:pt>
                <c:pt idx="2176">
                  <c:v>40850</c:v>
                </c:pt>
                <c:pt idx="2177">
                  <c:v>40851</c:v>
                </c:pt>
                <c:pt idx="2178">
                  <c:v>40854</c:v>
                </c:pt>
                <c:pt idx="2179">
                  <c:v>40855</c:v>
                </c:pt>
                <c:pt idx="2180">
                  <c:v>40856</c:v>
                </c:pt>
                <c:pt idx="2181">
                  <c:v>40857</c:v>
                </c:pt>
                <c:pt idx="2182">
                  <c:v>40858</c:v>
                </c:pt>
                <c:pt idx="2183">
                  <c:v>40861</c:v>
                </c:pt>
                <c:pt idx="2184">
                  <c:v>40862</c:v>
                </c:pt>
                <c:pt idx="2185">
                  <c:v>40863</c:v>
                </c:pt>
                <c:pt idx="2186">
                  <c:v>40864</c:v>
                </c:pt>
                <c:pt idx="2187">
                  <c:v>40865</c:v>
                </c:pt>
                <c:pt idx="2188">
                  <c:v>40868</c:v>
                </c:pt>
                <c:pt idx="2189">
                  <c:v>40869</c:v>
                </c:pt>
                <c:pt idx="2190">
                  <c:v>40870</c:v>
                </c:pt>
                <c:pt idx="2191">
                  <c:v>40871</c:v>
                </c:pt>
                <c:pt idx="2192">
                  <c:v>40872</c:v>
                </c:pt>
                <c:pt idx="2193">
                  <c:v>40875</c:v>
                </c:pt>
                <c:pt idx="2194">
                  <c:v>40876</c:v>
                </c:pt>
                <c:pt idx="2195">
                  <c:v>40877</c:v>
                </c:pt>
                <c:pt idx="2196">
                  <c:v>40878</c:v>
                </c:pt>
                <c:pt idx="2197">
                  <c:v>40879</c:v>
                </c:pt>
                <c:pt idx="2198">
                  <c:v>40882</c:v>
                </c:pt>
                <c:pt idx="2199">
                  <c:v>40883</c:v>
                </c:pt>
                <c:pt idx="2200">
                  <c:v>40884</c:v>
                </c:pt>
                <c:pt idx="2201">
                  <c:v>40885</c:v>
                </c:pt>
                <c:pt idx="2202">
                  <c:v>40886</c:v>
                </c:pt>
                <c:pt idx="2203">
                  <c:v>40889</c:v>
                </c:pt>
                <c:pt idx="2204">
                  <c:v>40890</c:v>
                </c:pt>
                <c:pt idx="2205">
                  <c:v>40891</c:v>
                </c:pt>
                <c:pt idx="2206">
                  <c:v>40892</c:v>
                </c:pt>
                <c:pt idx="2207">
                  <c:v>40893</c:v>
                </c:pt>
                <c:pt idx="2208">
                  <c:v>40896</c:v>
                </c:pt>
                <c:pt idx="2209">
                  <c:v>40897</c:v>
                </c:pt>
                <c:pt idx="2210">
                  <c:v>40898</c:v>
                </c:pt>
                <c:pt idx="2211">
                  <c:v>40899</c:v>
                </c:pt>
                <c:pt idx="2212">
                  <c:v>40900</c:v>
                </c:pt>
                <c:pt idx="2213">
                  <c:v>40903</c:v>
                </c:pt>
                <c:pt idx="2214">
                  <c:v>40904</c:v>
                </c:pt>
                <c:pt idx="2215">
                  <c:v>40905</c:v>
                </c:pt>
                <c:pt idx="2216">
                  <c:v>40906</c:v>
                </c:pt>
                <c:pt idx="2217">
                  <c:v>40910</c:v>
                </c:pt>
                <c:pt idx="2218">
                  <c:v>40911</c:v>
                </c:pt>
                <c:pt idx="2219">
                  <c:v>40912</c:v>
                </c:pt>
                <c:pt idx="2220">
                  <c:v>40913</c:v>
                </c:pt>
                <c:pt idx="2221">
                  <c:v>40914</c:v>
                </c:pt>
                <c:pt idx="2222">
                  <c:v>40917</c:v>
                </c:pt>
                <c:pt idx="2223">
                  <c:v>40918</c:v>
                </c:pt>
                <c:pt idx="2224">
                  <c:v>40919</c:v>
                </c:pt>
                <c:pt idx="2225">
                  <c:v>40920</c:v>
                </c:pt>
                <c:pt idx="2226">
                  <c:v>40921</c:v>
                </c:pt>
                <c:pt idx="2227">
                  <c:v>40924</c:v>
                </c:pt>
                <c:pt idx="2228">
                  <c:v>40925</c:v>
                </c:pt>
                <c:pt idx="2229">
                  <c:v>40926</c:v>
                </c:pt>
                <c:pt idx="2230">
                  <c:v>40927</c:v>
                </c:pt>
                <c:pt idx="2231">
                  <c:v>40928</c:v>
                </c:pt>
                <c:pt idx="2232">
                  <c:v>40933</c:v>
                </c:pt>
                <c:pt idx="2233">
                  <c:v>40934</c:v>
                </c:pt>
                <c:pt idx="2234">
                  <c:v>40935</c:v>
                </c:pt>
                <c:pt idx="2235">
                  <c:v>40938</c:v>
                </c:pt>
                <c:pt idx="2236">
                  <c:v>40939</c:v>
                </c:pt>
                <c:pt idx="2237">
                  <c:v>40940</c:v>
                </c:pt>
                <c:pt idx="2238">
                  <c:v>40941</c:v>
                </c:pt>
                <c:pt idx="2239">
                  <c:v>40942</c:v>
                </c:pt>
                <c:pt idx="2240">
                  <c:v>40945</c:v>
                </c:pt>
                <c:pt idx="2241">
                  <c:v>40946</c:v>
                </c:pt>
                <c:pt idx="2242">
                  <c:v>40947</c:v>
                </c:pt>
                <c:pt idx="2243">
                  <c:v>40948</c:v>
                </c:pt>
                <c:pt idx="2244">
                  <c:v>40949</c:v>
                </c:pt>
                <c:pt idx="2245">
                  <c:v>40952</c:v>
                </c:pt>
                <c:pt idx="2246">
                  <c:v>40953</c:v>
                </c:pt>
                <c:pt idx="2247">
                  <c:v>40954</c:v>
                </c:pt>
                <c:pt idx="2248">
                  <c:v>40955</c:v>
                </c:pt>
                <c:pt idx="2249">
                  <c:v>40956</c:v>
                </c:pt>
                <c:pt idx="2250">
                  <c:v>40959</c:v>
                </c:pt>
                <c:pt idx="2251">
                  <c:v>40960</c:v>
                </c:pt>
                <c:pt idx="2252">
                  <c:v>40961</c:v>
                </c:pt>
                <c:pt idx="2253">
                  <c:v>40962</c:v>
                </c:pt>
                <c:pt idx="2254">
                  <c:v>40963</c:v>
                </c:pt>
                <c:pt idx="2255">
                  <c:v>40966</c:v>
                </c:pt>
                <c:pt idx="2256">
                  <c:v>40967</c:v>
                </c:pt>
                <c:pt idx="2257">
                  <c:v>40968</c:v>
                </c:pt>
                <c:pt idx="2258">
                  <c:v>40970</c:v>
                </c:pt>
                <c:pt idx="2259">
                  <c:v>40973</c:v>
                </c:pt>
                <c:pt idx="2260">
                  <c:v>40974</c:v>
                </c:pt>
                <c:pt idx="2261">
                  <c:v>40975</c:v>
                </c:pt>
                <c:pt idx="2262">
                  <c:v>40976</c:v>
                </c:pt>
                <c:pt idx="2263">
                  <c:v>40977</c:v>
                </c:pt>
                <c:pt idx="2264">
                  <c:v>40980</c:v>
                </c:pt>
                <c:pt idx="2265">
                  <c:v>40981</c:v>
                </c:pt>
                <c:pt idx="2266">
                  <c:v>40982</c:v>
                </c:pt>
                <c:pt idx="2267">
                  <c:v>40983</c:v>
                </c:pt>
                <c:pt idx="2268">
                  <c:v>40984</c:v>
                </c:pt>
                <c:pt idx="2269">
                  <c:v>40987</c:v>
                </c:pt>
                <c:pt idx="2270">
                  <c:v>40988</c:v>
                </c:pt>
                <c:pt idx="2271">
                  <c:v>40989</c:v>
                </c:pt>
                <c:pt idx="2272">
                  <c:v>40990</c:v>
                </c:pt>
                <c:pt idx="2273">
                  <c:v>40991</c:v>
                </c:pt>
                <c:pt idx="2274">
                  <c:v>40994</c:v>
                </c:pt>
                <c:pt idx="2275">
                  <c:v>40995</c:v>
                </c:pt>
                <c:pt idx="2276">
                  <c:v>40996</c:v>
                </c:pt>
                <c:pt idx="2277">
                  <c:v>40997</c:v>
                </c:pt>
                <c:pt idx="2278">
                  <c:v>40998</c:v>
                </c:pt>
                <c:pt idx="2279">
                  <c:v>41001</c:v>
                </c:pt>
                <c:pt idx="2280">
                  <c:v>41002</c:v>
                </c:pt>
                <c:pt idx="2281">
                  <c:v>41003</c:v>
                </c:pt>
                <c:pt idx="2282">
                  <c:v>41004</c:v>
                </c:pt>
                <c:pt idx="2283">
                  <c:v>41005</c:v>
                </c:pt>
                <c:pt idx="2284">
                  <c:v>41008</c:v>
                </c:pt>
                <c:pt idx="2285">
                  <c:v>41009</c:v>
                </c:pt>
                <c:pt idx="2286">
                  <c:v>41011</c:v>
                </c:pt>
                <c:pt idx="2287">
                  <c:v>41012</c:v>
                </c:pt>
                <c:pt idx="2288">
                  <c:v>41015</c:v>
                </c:pt>
                <c:pt idx="2289">
                  <c:v>41016</c:v>
                </c:pt>
                <c:pt idx="2290">
                  <c:v>41017</c:v>
                </c:pt>
                <c:pt idx="2291">
                  <c:v>41018</c:v>
                </c:pt>
                <c:pt idx="2292">
                  <c:v>41019</c:v>
                </c:pt>
                <c:pt idx="2293">
                  <c:v>41022</c:v>
                </c:pt>
                <c:pt idx="2294">
                  <c:v>41023</c:v>
                </c:pt>
                <c:pt idx="2295">
                  <c:v>41024</c:v>
                </c:pt>
                <c:pt idx="2296">
                  <c:v>41025</c:v>
                </c:pt>
                <c:pt idx="2297">
                  <c:v>41026</c:v>
                </c:pt>
                <c:pt idx="2298">
                  <c:v>41029</c:v>
                </c:pt>
                <c:pt idx="2299">
                  <c:v>41031</c:v>
                </c:pt>
                <c:pt idx="2300">
                  <c:v>41032</c:v>
                </c:pt>
                <c:pt idx="2301">
                  <c:v>41033</c:v>
                </c:pt>
                <c:pt idx="2302">
                  <c:v>41036</c:v>
                </c:pt>
                <c:pt idx="2303">
                  <c:v>41037</c:v>
                </c:pt>
                <c:pt idx="2304">
                  <c:v>41038</c:v>
                </c:pt>
                <c:pt idx="2305">
                  <c:v>41039</c:v>
                </c:pt>
                <c:pt idx="2306">
                  <c:v>41040</c:v>
                </c:pt>
                <c:pt idx="2307">
                  <c:v>41043</c:v>
                </c:pt>
                <c:pt idx="2308">
                  <c:v>41044</c:v>
                </c:pt>
                <c:pt idx="2309">
                  <c:v>41045</c:v>
                </c:pt>
                <c:pt idx="2310">
                  <c:v>41046</c:v>
                </c:pt>
                <c:pt idx="2311">
                  <c:v>41047</c:v>
                </c:pt>
                <c:pt idx="2312">
                  <c:v>41050</c:v>
                </c:pt>
                <c:pt idx="2313">
                  <c:v>41051</c:v>
                </c:pt>
                <c:pt idx="2314">
                  <c:v>41052</c:v>
                </c:pt>
                <c:pt idx="2315">
                  <c:v>41053</c:v>
                </c:pt>
                <c:pt idx="2316">
                  <c:v>41054</c:v>
                </c:pt>
                <c:pt idx="2317">
                  <c:v>41058</c:v>
                </c:pt>
                <c:pt idx="2318">
                  <c:v>41059</c:v>
                </c:pt>
                <c:pt idx="2319">
                  <c:v>41060</c:v>
                </c:pt>
                <c:pt idx="2320">
                  <c:v>41061</c:v>
                </c:pt>
                <c:pt idx="2321">
                  <c:v>41064</c:v>
                </c:pt>
                <c:pt idx="2322">
                  <c:v>41065</c:v>
                </c:pt>
                <c:pt idx="2323">
                  <c:v>41067</c:v>
                </c:pt>
                <c:pt idx="2324">
                  <c:v>41068</c:v>
                </c:pt>
                <c:pt idx="2325">
                  <c:v>41071</c:v>
                </c:pt>
                <c:pt idx="2326">
                  <c:v>41072</c:v>
                </c:pt>
                <c:pt idx="2327">
                  <c:v>41073</c:v>
                </c:pt>
                <c:pt idx="2328">
                  <c:v>41074</c:v>
                </c:pt>
                <c:pt idx="2329">
                  <c:v>41075</c:v>
                </c:pt>
                <c:pt idx="2330">
                  <c:v>41078</c:v>
                </c:pt>
                <c:pt idx="2331">
                  <c:v>41079</c:v>
                </c:pt>
                <c:pt idx="2332">
                  <c:v>41080</c:v>
                </c:pt>
                <c:pt idx="2333">
                  <c:v>41081</c:v>
                </c:pt>
                <c:pt idx="2334">
                  <c:v>41082</c:v>
                </c:pt>
                <c:pt idx="2335">
                  <c:v>41085</c:v>
                </c:pt>
                <c:pt idx="2336">
                  <c:v>41086</c:v>
                </c:pt>
                <c:pt idx="2337">
                  <c:v>41087</c:v>
                </c:pt>
                <c:pt idx="2338">
                  <c:v>41088</c:v>
                </c:pt>
                <c:pt idx="2339">
                  <c:v>41089</c:v>
                </c:pt>
                <c:pt idx="2340">
                  <c:v>41092</c:v>
                </c:pt>
                <c:pt idx="2341">
                  <c:v>41093</c:v>
                </c:pt>
                <c:pt idx="2342">
                  <c:v>41094</c:v>
                </c:pt>
                <c:pt idx="2343">
                  <c:v>41095</c:v>
                </c:pt>
                <c:pt idx="2344">
                  <c:v>41096</c:v>
                </c:pt>
                <c:pt idx="2345">
                  <c:v>41099</c:v>
                </c:pt>
                <c:pt idx="2346">
                  <c:v>41100</c:v>
                </c:pt>
                <c:pt idx="2347">
                  <c:v>41101</c:v>
                </c:pt>
                <c:pt idx="2348">
                  <c:v>41102</c:v>
                </c:pt>
                <c:pt idx="2349">
                  <c:v>41103</c:v>
                </c:pt>
                <c:pt idx="2350">
                  <c:v>41106</c:v>
                </c:pt>
                <c:pt idx="2351">
                  <c:v>41107</c:v>
                </c:pt>
                <c:pt idx="2352">
                  <c:v>41108</c:v>
                </c:pt>
                <c:pt idx="2353">
                  <c:v>41109</c:v>
                </c:pt>
                <c:pt idx="2354">
                  <c:v>41110</c:v>
                </c:pt>
                <c:pt idx="2355">
                  <c:v>41113</c:v>
                </c:pt>
                <c:pt idx="2356">
                  <c:v>41114</c:v>
                </c:pt>
                <c:pt idx="2357">
                  <c:v>41115</c:v>
                </c:pt>
                <c:pt idx="2358">
                  <c:v>41116</c:v>
                </c:pt>
                <c:pt idx="2359">
                  <c:v>41117</c:v>
                </c:pt>
                <c:pt idx="2360">
                  <c:v>41120</c:v>
                </c:pt>
                <c:pt idx="2361">
                  <c:v>41121</c:v>
                </c:pt>
                <c:pt idx="2362">
                  <c:v>41122</c:v>
                </c:pt>
                <c:pt idx="2363">
                  <c:v>41123</c:v>
                </c:pt>
                <c:pt idx="2364">
                  <c:v>41124</c:v>
                </c:pt>
                <c:pt idx="2365">
                  <c:v>41127</c:v>
                </c:pt>
                <c:pt idx="2366">
                  <c:v>41128</c:v>
                </c:pt>
                <c:pt idx="2367">
                  <c:v>41129</c:v>
                </c:pt>
                <c:pt idx="2368">
                  <c:v>41130</c:v>
                </c:pt>
                <c:pt idx="2369">
                  <c:v>41131</c:v>
                </c:pt>
                <c:pt idx="2370">
                  <c:v>41134</c:v>
                </c:pt>
                <c:pt idx="2371">
                  <c:v>41135</c:v>
                </c:pt>
                <c:pt idx="2372">
                  <c:v>41137</c:v>
                </c:pt>
                <c:pt idx="2373">
                  <c:v>41138</c:v>
                </c:pt>
                <c:pt idx="2374">
                  <c:v>41141</c:v>
                </c:pt>
                <c:pt idx="2375">
                  <c:v>41142</c:v>
                </c:pt>
                <c:pt idx="2376">
                  <c:v>41143</c:v>
                </c:pt>
                <c:pt idx="2377">
                  <c:v>41144</c:v>
                </c:pt>
                <c:pt idx="2378">
                  <c:v>41145</c:v>
                </c:pt>
                <c:pt idx="2379">
                  <c:v>41148</c:v>
                </c:pt>
                <c:pt idx="2380">
                  <c:v>41149</c:v>
                </c:pt>
                <c:pt idx="2381">
                  <c:v>41150</c:v>
                </c:pt>
                <c:pt idx="2382">
                  <c:v>41151</c:v>
                </c:pt>
                <c:pt idx="2383">
                  <c:v>41152</c:v>
                </c:pt>
                <c:pt idx="2384">
                  <c:v>41155</c:v>
                </c:pt>
                <c:pt idx="2385">
                  <c:v>41156</c:v>
                </c:pt>
                <c:pt idx="2386">
                  <c:v>41157</c:v>
                </c:pt>
                <c:pt idx="2387">
                  <c:v>41158</c:v>
                </c:pt>
                <c:pt idx="2388">
                  <c:v>41159</c:v>
                </c:pt>
                <c:pt idx="2389">
                  <c:v>41162</c:v>
                </c:pt>
                <c:pt idx="2390">
                  <c:v>41163</c:v>
                </c:pt>
                <c:pt idx="2391">
                  <c:v>41164</c:v>
                </c:pt>
                <c:pt idx="2392">
                  <c:v>41165</c:v>
                </c:pt>
                <c:pt idx="2393">
                  <c:v>41166</c:v>
                </c:pt>
                <c:pt idx="2394">
                  <c:v>41169</c:v>
                </c:pt>
                <c:pt idx="2395">
                  <c:v>41170</c:v>
                </c:pt>
                <c:pt idx="2396">
                  <c:v>41171</c:v>
                </c:pt>
                <c:pt idx="2397">
                  <c:v>41172</c:v>
                </c:pt>
                <c:pt idx="2398">
                  <c:v>41173</c:v>
                </c:pt>
                <c:pt idx="2399">
                  <c:v>41176</c:v>
                </c:pt>
                <c:pt idx="2400">
                  <c:v>41177</c:v>
                </c:pt>
                <c:pt idx="2401">
                  <c:v>41178</c:v>
                </c:pt>
                <c:pt idx="2402">
                  <c:v>41179</c:v>
                </c:pt>
                <c:pt idx="2403">
                  <c:v>41180</c:v>
                </c:pt>
                <c:pt idx="2404">
                  <c:v>41184</c:v>
                </c:pt>
                <c:pt idx="2405">
                  <c:v>41186</c:v>
                </c:pt>
                <c:pt idx="2406">
                  <c:v>41187</c:v>
                </c:pt>
                <c:pt idx="2407">
                  <c:v>41190</c:v>
                </c:pt>
                <c:pt idx="2408">
                  <c:v>41191</c:v>
                </c:pt>
                <c:pt idx="2409">
                  <c:v>41192</c:v>
                </c:pt>
                <c:pt idx="2410">
                  <c:v>41193</c:v>
                </c:pt>
                <c:pt idx="2411">
                  <c:v>41194</c:v>
                </c:pt>
                <c:pt idx="2412">
                  <c:v>41197</c:v>
                </c:pt>
                <c:pt idx="2413">
                  <c:v>41198</c:v>
                </c:pt>
                <c:pt idx="2414">
                  <c:v>41199</c:v>
                </c:pt>
                <c:pt idx="2415">
                  <c:v>41200</c:v>
                </c:pt>
                <c:pt idx="2416">
                  <c:v>41201</c:v>
                </c:pt>
                <c:pt idx="2417">
                  <c:v>41204</c:v>
                </c:pt>
                <c:pt idx="2418">
                  <c:v>41205</c:v>
                </c:pt>
                <c:pt idx="2419">
                  <c:v>41206</c:v>
                </c:pt>
                <c:pt idx="2420">
                  <c:v>41207</c:v>
                </c:pt>
                <c:pt idx="2421">
                  <c:v>41208</c:v>
                </c:pt>
                <c:pt idx="2422">
                  <c:v>41211</c:v>
                </c:pt>
                <c:pt idx="2423">
                  <c:v>41212</c:v>
                </c:pt>
                <c:pt idx="2424">
                  <c:v>41213</c:v>
                </c:pt>
                <c:pt idx="2425">
                  <c:v>41214</c:v>
                </c:pt>
                <c:pt idx="2426">
                  <c:v>41215</c:v>
                </c:pt>
                <c:pt idx="2427">
                  <c:v>41218</c:v>
                </c:pt>
                <c:pt idx="2428">
                  <c:v>41219</c:v>
                </c:pt>
                <c:pt idx="2429">
                  <c:v>41220</c:v>
                </c:pt>
                <c:pt idx="2430">
                  <c:v>41221</c:v>
                </c:pt>
                <c:pt idx="2431">
                  <c:v>41222</c:v>
                </c:pt>
                <c:pt idx="2432">
                  <c:v>41225</c:v>
                </c:pt>
                <c:pt idx="2433">
                  <c:v>41226</c:v>
                </c:pt>
                <c:pt idx="2434">
                  <c:v>41227</c:v>
                </c:pt>
                <c:pt idx="2435">
                  <c:v>41228</c:v>
                </c:pt>
                <c:pt idx="2436">
                  <c:v>41229</c:v>
                </c:pt>
                <c:pt idx="2437">
                  <c:v>41232</c:v>
                </c:pt>
                <c:pt idx="2438">
                  <c:v>41233</c:v>
                </c:pt>
                <c:pt idx="2439">
                  <c:v>41234</c:v>
                </c:pt>
                <c:pt idx="2440">
                  <c:v>41235</c:v>
                </c:pt>
                <c:pt idx="2441">
                  <c:v>41236</c:v>
                </c:pt>
                <c:pt idx="2442">
                  <c:v>41239</c:v>
                </c:pt>
                <c:pt idx="2443">
                  <c:v>41240</c:v>
                </c:pt>
                <c:pt idx="2444">
                  <c:v>41241</c:v>
                </c:pt>
                <c:pt idx="2445">
                  <c:v>41242</c:v>
                </c:pt>
                <c:pt idx="2446">
                  <c:v>41243</c:v>
                </c:pt>
                <c:pt idx="2447">
                  <c:v>41246</c:v>
                </c:pt>
                <c:pt idx="2448">
                  <c:v>41247</c:v>
                </c:pt>
                <c:pt idx="2449">
                  <c:v>41248</c:v>
                </c:pt>
                <c:pt idx="2450">
                  <c:v>41249</c:v>
                </c:pt>
                <c:pt idx="2451">
                  <c:v>41250</c:v>
                </c:pt>
                <c:pt idx="2452">
                  <c:v>41253</c:v>
                </c:pt>
                <c:pt idx="2453">
                  <c:v>41254</c:v>
                </c:pt>
                <c:pt idx="2454">
                  <c:v>41255</c:v>
                </c:pt>
                <c:pt idx="2455">
                  <c:v>41256</c:v>
                </c:pt>
                <c:pt idx="2456">
                  <c:v>41257</c:v>
                </c:pt>
                <c:pt idx="2457">
                  <c:v>41260</c:v>
                </c:pt>
                <c:pt idx="2458">
                  <c:v>41261</c:v>
                </c:pt>
                <c:pt idx="2459">
                  <c:v>41263</c:v>
                </c:pt>
                <c:pt idx="2460">
                  <c:v>41264</c:v>
                </c:pt>
                <c:pt idx="2461">
                  <c:v>41267</c:v>
                </c:pt>
                <c:pt idx="2462">
                  <c:v>41269</c:v>
                </c:pt>
                <c:pt idx="2463">
                  <c:v>41270</c:v>
                </c:pt>
                <c:pt idx="2464">
                  <c:v>41271</c:v>
                </c:pt>
                <c:pt idx="2465">
                  <c:v>41276</c:v>
                </c:pt>
                <c:pt idx="2466">
                  <c:v>41277</c:v>
                </c:pt>
                <c:pt idx="2467">
                  <c:v>41278</c:v>
                </c:pt>
                <c:pt idx="2468">
                  <c:v>41281</c:v>
                </c:pt>
                <c:pt idx="2469">
                  <c:v>41282</c:v>
                </c:pt>
                <c:pt idx="2470">
                  <c:v>41283</c:v>
                </c:pt>
                <c:pt idx="2471">
                  <c:v>41284</c:v>
                </c:pt>
                <c:pt idx="2472">
                  <c:v>41285</c:v>
                </c:pt>
                <c:pt idx="2473">
                  <c:v>41288</c:v>
                </c:pt>
                <c:pt idx="2474">
                  <c:v>41289</c:v>
                </c:pt>
                <c:pt idx="2475">
                  <c:v>41290</c:v>
                </c:pt>
                <c:pt idx="2476">
                  <c:v>41291</c:v>
                </c:pt>
                <c:pt idx="2477">
                  <c:v>41292</c:v>
                </c:pt>
                <c:pt idx="2478">
                  <c:v>41295</c:v>
                </c:pt>
                <c:pt idx="2479">
                  <c:v>41296</c:v>
                </c:pt>
                <c:pt idx="2480">
                  <c:v>41297</c:v>
                </c:pt>
                <c:pt idx="2481">
                  <c:v>41298</c:v>
                </c:pt>
                <c:pt idx="2482">
                  <c:v>41299</c:v>
                </c:pt>
                <c:pt idx="2483">
                  <c:v>41302</c:v>
                </c:pt>
                <c:pt idx="2484">
                  <c:v>41303</c:v>
                </c:pt>
                <c:pt idx="2485">
                  <c:v>41304</c:v>
                </c:pt>
                <c:pt idx="2486">
                  <c:v>41305</c:v>
                </c:pt>
                <c:pt idx="2487">
                  <c:v>41306</c:v>
                </c:pt>
                <c:pt idx="2488">
                  <c:v>41309</c:v>
                </c:pt>
                <c:pt idx="2489">
                  <c:v>41310</c:v>
                </c:pt>
                <c:pt idx="2490">
                  <c:v>41311</c:v>
                </c:pt>
                <c:pt idx="2491">
                  <c:v>41312</c:v>
                </c:pt>
                <c:pt idx="2492">
                  <c:v>41313</c:v>
                </c:pt>
                <c:pt idx="2493">
                  <c:v>41317</c:v>
                </c:pt>
                <c:pt idx="2494">
                  <c:v>41318</c:v>
                </c:pt>
                <c:pt idx="2495">
                  <c:v>41319</c:v>
                </c:pt>
                <c:pt idx="2496">
                  <c:v>41320</c:v>
                </c:pt>
                <c:pt idx="2497">
                  <c:v>41323</c:v>
                </c:pt>
                <c:pt idx="2498">
                  <c:v>41324</c:v>
                </c:pt>
                <c:pt idx="2499">
                  <c:v>41325</c:v>
                </c:pt>
                <c:pt idx="2500">
                  <c:v>41326</c:v>
                </c:pt>
                <c:pt idx="2501">
                  <c:v>41327</c:v>
                </c:pt>
                <c:pt idx="2502">
                  <c:v>41330</c:v>
                </c:pt>
                <c:pt idx="2503">
                  <c:v>41331</c:v>
                </c:pt>
                <c:pt idx="2504">
                  <c:v>41332</c:v>
                </c:pt>
                <c:pt idx="2505">
                  <c:v>41333</c:v>
                </c:pt>
                <c:pt idx="2506">
                  <c:v>41337</c:v>
                </c:pt>
                <c:pt idx="2507">
                  <c:v>41338</c:v>
                </c:pt>
                <c:pt idx="2508">
                  <c:v>41339</c:v>
                </c:pt>
                <c:pt idx="2509">
                  <c:v>41340</c:v>
                </c:pt>
                <c:pt idx="2510">
                  <c:v>41341</c:v>
                </c:pt>
                <c:pt idx="2511">
                  <c:v>41344</c:v>
                </c:pt>
                <c:pt idx="2512">
                  <c:v>41345</c:v>
                </c:pt>
                <c:pt idx="2513">
                  <c:v>41346</c:v>
                </c:pt>
                <c:pt idx="2514">
                  <c:v>41347</c:v>
                </c:pt>
                <c:pt idx="2515">
                  <c:v>41348</c:v>
                </c:pt>
                <c:pt idx="2516">
                  <c:v>41351</c:v>
                </c:pt>
                <c:pt idx="2517">
                  <c:v>41352</c:v>
                </c:pt>
                <c:pt idx="2518">
                  <c:v>41353</c:v>
                </c:pt>
                <c:pt idx="2519">
                  <c:v>41354</c:v>
                </c:pt>
                <c:pt idx="2520">
                  <c:v>41355</c:v>
                </c:pt>
                <c:pt idx="2521">
                  <c:v>41358</c:v>
                </c:pt>
                <c:pt idx="2522">
                  <c:v>41359</c:v>
                </c:pt>
                <c:pt idx="2523">
                  <c:v>41360</c:v>
                </c:pt>
                <c:pt idx="2524">
                  <c:v>41361</c:v>
                </c:pt>
                <c:pt idx="2525">
                  <c:v>41362</c:v>
                </c:pt>
                <c:pt idx="2526">
                  <c:v>41365</c:v>
                </c:pt>
                <c:pt idx="2527">
                  <c:v>41366</c:v>
                </c:pt>
                <c:pt idx="2528">
                  <c:v>41367</c:v>
                </c:pt>
                <c:pt idx="2529">
                  <c:v>41368</c:v>
                </c:pt>
                <c:pt idx="2530">
                  <c:v>41369</c:v>
                </c:pt>
                <c:pt idx="2531">
                  <c:v>41372</c:v>
                </c:pt>
                <c:pt idx="2532">
                  <c:v>41373</c:v>
                </c:pt>
                <c:pt idx="2533">
                  <c:v>41374</c:v>
                </c:pt>
                <c:pt idx="2534">
                  <c:v>41375</c:v>
                </c:pt>
                <c:pt idx="2535">
                  <c:v>41376</c:v>
                </c:pt>
                <c:pt idx="2536">
                  <c:v>41379</c:v>
                </c:pt>
                <c:pt idx="2537">
                  <c:v>41380</c:v>
                </c:pt>
                <c:pt idx="2538">
                  <c:v>41381</c:v>
                </c:pt>
                <c:pt idx="2539">
                  <c:v>41382</c:v>
                </c:pt>
                <c:pt idx="2540">
                  <c:v>41383</c:v>
                </c:pt>
                <c:pt idx="2541">
                  <c:v>41386</c:v>
                </c:pt>
                <c:pt idx="2542">
                  <c:v>41387</c:v>
                </c:pt>
                <c:pt idx="2543">
                  <c:v>41388</c:v>
                </c:pt>
                <c:pt idx="2544">
                  <c:v>41389</c:v>
                </c:pt>
                <c:pt idx="2545">
                  <c:v>41390</c:v>
                </c:pt>
                <c:pt idx="2546">
                  <c:v>41393</c:v>
                </c:pt>
                <c:pt idx="2547">
                  <c:v>41394</c:v>
                </c:pt>
                <c:pt idx="2548">
                  <c:v>41396</c:v>
                </c:pt>
                <c:pt idx="2549">
                  <c:v>41397</c:v>
                </c:pt>
                <c:pt idx="2550">
                  <c:v>41400</c:v>
                </c:pt>
                <c:pt idx="2551">
                  <c:v>41401</c:v>
                </c:pt>
                <c:pt idx="2552">
                  <c:v>41402</c:v>
                </c:pt>
                <c:pt idx="2553">
                  <c:v>41403</c:v>
                </c:pt>
                <c:pt idx="2554">
                  <c:v>41404</c:v>
                </c:pt>
                <c:pt idx="2555">
                  <c:v>41407</c:v>
                </c:pt>
                <c:pt idx="2556">
                  <c:v>41408</c:v>
                </c:pt>
                <c:pt idx="2557">
                  <c:v>41409</c:v>
                </c:pt>
                <c:pt idx="2558">
                  <c:v>41410</c:v>
                </c:pt>
                <c:pt idx="2559">
                  <c:v>41414</c:v>
                </c:pt>
                <c:pt idx="2560">
                  <c:v>41415</c:v>
                </c:pt>
                <c:pt idx="2561">
                  <c:v>41416</c:v>
                </c:pt>
                <c:pt idx="2562">
                  <c:v>41417</c:v>
                </c:pt>
                <c:pt idx="2563">
                  <c:v>41418</c:v>
                </c:pt>
                <c:pt idx="2564">
                  <c:v>41421</c:v>
                </c:pt>
                <c:pt idx="2565">
                  <c:v>41422</c:v>
                </c:pt>
                <c:pt idx="2566">
                  <c:v>41423</c:v>
                </c:pt>
                <c:pt idx="2567">
                  <c:v>41424</c:v>
                </c:pt>
                <c:pt idx="2568">
                  <c:v>41425</c:v>
                </c:pt>
                <c:pt idx="2569">
                  <c:v>41428</c:v>
                </c:pt>
                <c:pt idx="2570">
                  <c:v>41429</c:v>
                </c:pt>
                <c:pt idx="2571">
                  <c:v>41430</c:v>
                </c:pt>
                <c:pt idx="2572">
                  <c:v>41432</c:v>
                </c:pt>
                <c:pt idx="2573">
                  <c:v>41435</c:v>
                </c:pt>
                <c:pt idx="2574">
                  <c:v>41436</c:v>
                </c:pt>
                <c:pt idx="2575">
                  <c:v>41437</c:v>
                </c:pt>
                <c:pt idx="2576">
                  <c:v>41438</c:v>
                </c:pt>
                <c:pt idx="2577">
                  <c:v>41439</c:v>
                </c:pt>
                <c:pt idx="2578">
                  <c:v>41442</c:v>
                </c:pt>
                <c:pt idx="2579">
                  <c:v>41443</c:v>
                </c:pt>
                <c:pt idx="2580">
                  <c:v>41444</c:v>
                </c:pt>
                <c:pt idx="2581">
                  <c:v>41445</c:v>
                </c:pt>
                <c:pt idx="2582">
                  <c:v>41446</c:v>
                </c:pt>
                <c:pt idx="2583">
                  <c:v>41449</c:v>
                </c:pt>
                <c:pt idx="2584">
                  <c:v>41450</c:v>
                </c:pt>
                <c:pt idx="2585">
                  <c:v>41451</c:v>
                </c:pt>
                <c:pt idx="2586">
                  <c:v>41452</c:v>
                </c:pt>
                <c:pt idx="2587">
                  <c:v>41453</c:v>
                </c:pt>
                <c:pt idx="2588">
                  <c:v>41456</c:v>
                </c:pt>
                <c:pt idx="2589">
                  <c:v>41457</c:v>
                </c:pt>
                <c:pt idx="2590">
                  <c:v>41458</c:v>
                </c:pt>
                <c:pt idx="2591">
                  <c:v>41459</c:v>
                </c:pt>
                <c:pt idx="2592">
                  <c:v>41460</c:v>
                </c:pt>
                <c:pt idx="2593">
                  <c:v>41463</c:v>
                </c:pt>
                <c:pt idx="2594">
                  <c:v>41464</c:v>
                </c:pt>
                <c:pt idx="2595">
                  <c:v>41465</c:v>
                </c:pt>
                <c:pt idx="2596">
                  <c:v>41466</c:v>
                </c:pt>
                <c:pt idx="2597">
                  <c:v>41467</c:v>
                </c:pt>
                <c:pt idx="2598">
                  <c:v>41470</c:v>
                </c:pt>
                <c:pt idx="2599">
                  <c:v>41471</c:v>
                </c:pt>
                <c:pt idx="2600">
                  <c:v>41472</c:v>
                </c:pt>
                <c:pt idx="2601">
                  <c:v>41473</c:v>
                </c:pt>
                <c:pt idx="2602">
                  <c:v>41474</c:v>
                </c:pt>
                <c:pt idx="2603">
                  <c:v>41477</c:v>
                </c:pt>
                <c:pt idx="2604">
                  <c:v>41478</c:v>
                </c:pt>
                <c:pt idx="2605">
                  <c:v>41479</c:v>
                </c:pt>
                <c:pt idx="2606">
                  <c:v>41480</c:v>
                </c:pt>
                <c:pt idx="2607">
                  <c:v>41481</c:v>
                </c:pt>
                <c:pt idx="2608">
                  <c:v>41484</c:v>
                </c:pt>
                <c:pt idx="2609">
                  <c:v>41485</c:v>
                </c:pt>
                <c:pt idx="2610">
                  <c:v>41486</c:v>
                </c:pt>
                <c:pt idx="2611">
                  <c:v>41487</c:v>
                </c:pt>
                <c:pt idx="2612">
                  <c:v>41488</c:v>
                </c:pt>
                <c:pt idx="2613">
                  <c:v>41491</c:v>
                </c:pt>
                <c:pt idx="2614">
                  <c:v>41492</c:v>
                </c:pt>
                <c:pt idx="2615">
                  <c:v>41493</c:v>
                </c:pt>
                <c:pt idx="2616">
                  <c:v>41494</c:v>
                </c:pt>
                <c:pt idx="2617">
                  <c:v>41495</c:v>
                </c:pt>
                <c:pt idx="2618">
                  <c:v>41498</c:v>
                </c:pt>
                <c:pt idx="2619">
                  <c:v>41499</c:v>
                </c:pt>
                <c:pt idx="2620">
                  <c:v>41500</c:v>
                </c:pt>
                <c:pt idx="2621">
                  <c:v>41502</c:v>
                </c:pt>
                <c:pt idx="2622">
                  <c:v>41505</c:v>
                </c:pt>
                <c:pt idx="2623">
                  <c:v>41506</c:v>
                </c:pt>
                <c:pt idx="2624">
                  <c:v>41507</c:v>
                </c:pt>
                <c:pt idx="2625">
                  <c:v>41508</c:v>
                </c:pt>
                <c:pt idx="2626">
                  <c:v>41509</c:v>
                </c:pt>
                <c:pt idx="2627">
                  <c:v>41512</c:v>
                </c:pt>
                <c:pt idx="2628">
                  <c:v>41513</c:v>
                </c:pt>
                <c:pt idx="2629">
                  <c:v>41514</c:v>
                </c:pt>
                <c:pt idx="2630">
                  <c:v>41515</c:v>
                </c:pt>
                <c:pt idx="2631">
                  <c:v>41516</c:v>
                </c:pt>
                <c:pt idx="2632">
                  <c:v>41519</c:v>
                </c:pt>
                <c:pt idx="2633">
                  <c:v>41520</c:v>
                </c:pt>
                <c:pt idx="2634">
                  <c:v>41521</c:v>
                </c:pt>
                <c:pt idx="2635">
                  <c:v>41522</c:v>
                </c:pt>
                <c:pt idx="2636">
                  <c:v>41523</c:v>
                </c:pt>
                <c:pt idx="2637">
                  <c:v>41526</c:v>
                </c:pt>
                <c:pt idx="2638">
                  <c:v>41527</c:v>
                </c:pt>
                <c:pt idx="2639">
                  <c:v>41528</c:v>
                </c:pt>
                <c:pt idx="2640">
                  <c:v>41529</c:v>
                </c:pt>
                <c:pt idx="2641">
                  <c:v>41530</c:v>
                </c:pt>
                <c:pt idx="2642">
                  <c:v>41533</c:v>
                </c:pt>
                <c:pt idx="2643">
                  <c:v>41534</c:v>
                </c:pt>
                <c:pt idx="2644">
                  <c:v>41540</c:v>
                </c:pt>
                <c:pt idx="2645">
                  <c:v>41541</c:v>
                </c:pt>
                <c:pt idx="2646">
                  <c:v>41542</c:v>
                </c:pt>
                <c:pt idx="2647">
                  <c:v>41543</c:v>
                </c:pt>
                <c:pt idx="2648">
                  <c:v>41544</c:v>
                </c:pt>
                <c:pt idx="2649">
                  <c:v>41547</c:v>
                </c:pt>
                <c:pt idx="2650">
                  <c:v>41548</c:v>
                </c:pt>
                <c:pt idx="2651">
                  <c:v>41549</c:v>
                </c:pt>
                <c:pt idx="2652">
                  <c:v>41551</c:v>
                </c:pt>
                <c:pt idx="2653">
                  <c:v>41554</c:v>
                </c:pt>
                <c:pt idx="2654">
                  <c:v>41555</c:v>
                </c:pt>
                <c:pt idx="2655">
                  <c:v>41557</c:v>
                </c:pt>
                <c:pt idx="2656">
                  <c:v>41558</c:v>
                </c:pt>
                <c:pt idx="2657">
                  <c:v>41561</c:v>
                </c:pt>
                <c:pt idx="2658">
                  <c:v>41562</c:v>
                </c:pt>
                <c:pt idx="2659">
                  <c:v>41563</c:v>
                </c:pt>
                <c:pt idx="2660">
                  <c:v>41564</c:v>
                </c:pt>
                <c:pt idx="2661">
                  <c:v>41565</c:v>
                </c:pt>
                <c:pt idx="2662">
                  <c:v>41568</c:v>
                </c:pt>
                <c:pt idx="2663">
                  <c:v>41569</c:v>
                </c:pt>
                <c:pt idx="2664">
                  <c:v>41570</c:v>
                </c:pt>
                <c:pt idx="2665">
                  <c:v>41571</c:v>
                </c:pt>
                <c:pt idx="2666">
                  <c:v>41572</c:v>
                </c:pt>
                <c:pt idx="2667">
                  <c:v>41575</c:v>
                </c:pt>
                <c:pt idx="2668">
                  <c:v>41576</c:v>
                </c:pt>
                <c:pt idx="2669">
                  <c:v>41577</c:v>
                </c:pt>
                <c:pt idx="2670">
                  <c:v>41578</c:v>
                </c:pt>
                <c:pt idx="2671">
                  <c:v>41579</c:v>
                </c:pt>
                <c:pt idx="2672">
                  <c:v>41582</c:v>
                </c:pt>
                <c:pt idx="2673">
                  <c:v>41583</c:v>
                </c:pt>
                <c:pt idx="2674">
                  <c:v>41584</c:v>
                </c:pt>
                <c:pt idx="2675">
                  <c:v>41585</c:v>
                </c:pt>
                <c:pt idx="2676">
                  <c:v>41586</c:v>
                </c:pt>
                <c:pt idx="2677">
                  <c:v>41589</c:v>
                </c:pt>
                <c:pt idx="2678">
                  <c:v>41590</c:v>
                </c:pt>
                <c:pt idx="2679">
                  <c:v>41591</c:v>
                </c:pt>
                <c:pt idx="2680">
                  <c:v>41592</c:v>
                </c:pt>
                <c:pt idx="2681">
                  <c:v>41593</c:v>
                </c:pt>
                <c:pt idx="2682">
                  <c:v>41596</c:v>
                </c:pt>
                <c:pt idx="2683">
                  <c:v>41597</c:v>
                </c:pt>
                <c:pt idx="2684">
                  <c:v>41598</c:v>
                </c:pt>
                <c:pt idx="2685">
                  <c:v>41599</c:v>
                </c:pt>
                <c:pt idx="2686">
                  <c:v>41600</c:v>
                </c:pt>
                <c:pt idx="2687">
                  <c:v>41603</c:v>
                </c:pt>
                <c:pt idx="2688">
                  <c:v>41604</c:v>
                </c:pt>
                <c:pt idx="2689">
                  <c:v>41605</c:v>
                </c:pt>
                <c:pt idx="2690">
                  <c:v>41606</c:v>
                </c:pt>
                <c:pt idx="2691">
                  <c:v>41607</c:v>
                </c:pt>
                <c:pt idx="2692">
                  <c:v>41610</c:v>
                </c:pt>
                <c:pt idx="2693">
                  <c:v>41611</c:v>
                </c:pt>
                <c:pt idx="2694">
                  <c:v>41612</c:v>
                </c:pt>
                <c:pt idx="2695">
                  <c:v>41613</c:v>
                </c:pt>
                <c:pt idx="2696">
                  <c:v>41614</c:v>
                </c:pt>
                <c:pt idx="2697">
                  <c:v>41617</c:v>
                </c:pt>
                <c:pt idx="2698">
                  <c:v>41618</c:v>
                </c:pt>
                <c:pt idx="2699">
                  <c:v>41619</c:v>
                </c:pt>
                <c:pt idx="2700">
                  <c:v>41620</c:v>
                </c:pt>
                <c:pt idx="2701">
                  <c:v>41621</c:v>
                </c:pt>
                <c:pt idx="2702">
                  <c:v>41624</c:v>
                </c:pt>
                <c:pt idx="2703">
                  <c:v>41625</c:v>
                </c:pt>
                <c:pt idx="2704">
                  <c:v>41626</c:v>
                </c:pt>
                <c:pt idx="2705">
                  <c:v>41627</c:v>
                </c:pt>
                <c:pt idx="2706">
                  <c:v>41628</c:v>
                </c:pt>
                <c:pt idx="2707">
                  <c:v>41631</c:v>
                </c:pt>
                <c:pt idx="2708">
                  <c:v>41632</c:v>
                </c:pt>
                <c:pt idx="2709">
                  <c:v>41634</c:v>
                </c:pt>
                <c:pt idx="2710">
                  <c:v>41635</c:v>
                </c:pt>
                <c:pt idx="2711">
                  <c:v>41638</c:v>
                </c:pt>
                <c:pt idx="2712">
                  <c:v>41641</c:v>
                </c:pt>
                <c:pt idx="2713">
                  <c:v>41642</c:v>
                </c:pt>
                <c:pt idx="2714">
                  <c:v>41645</c:v>
                </c:pt>
                <c:pt idx="2715">
                  <c:v>41646</c:v>
                </c:pt>
                <c:pt idx="2716">
                  <c:v>41647</c:v>
                </c:pt>
                <c:pt idx="2717">
                  <c:v>41648</c:v>
                </c:pt>
                <c:pt idx="2718">
                  <c:v>41649</c:v>
                </c:pt>
                <c:pt idx="2719">
                  <c:v>41652</c:v>
                </c:pt>
                <c:pt idx="2720">
                  <c:v>41653</c:v>
                </c:pt>
                <c:pt idx="2721">
                  <c:v>41654</c:v>
                </c:pt>
                <c:pt idx="2722">
                  <c:v>41655</c:v>
                </c:pt>
                <c:pt idx="2723">
                  <c:v>41656</c:v>
                </c:pt>
                <c:pt idx="2724">
                  <c:v>41659</c:v>
                </c:pt>
                <c:pt idx="2725">
                  <c:v>41660</c:v>
                </c:pt>
                <c:pt idx="2726">
                  <c:v>41661</c:v>
                </c:pt>
                <c:pt idx="2727">
                  <c:v>41662</c:v>
                </c:pt>
                <c:pt idx="2728">
                  <c:v>41663</c:v>
                </c:pt>
                <c:pt idx="2729">
                  <c:v>41666</c:v>
                </c:pt>
                <c:pt idx="2730">
                  <c:v>41667</c:v>
                </c:pt>
                <c:pt idx="2731">
                  <c:v>41668</c:v>
                </c:pt>
                <c:pt idx="2732">
                  <c:v>41673</c:v>
                </c:pt>
                <c:pt idx="2733">
                  <c:v>41674</c:v>
                </c:pt>
                <c:pt idx="2734">
                  <c:v>41675</c:v>
                </c:pt>
                <c:pt idx="2735">
                  <c:v>41676</c:v>
                </c:pt>
                <c:pt idx="2736">
                  <c:v>41677</c:v>
                </c:pt>
                <c:pt idx="2737">
                  <c:v>41680</c:v>
                </c:pt>
                <c:pt idx="2738">
                  <c:v>41681</c:v>
                </c:pt>
                <c:pt idx="2739">
                  <c:v>41682</c:v>
                </c:pt>
                <c:pt idx="2740">
                  <c:v>41683</c:v>
                </c:pt>
                <c:pt idx="2741">
                  <c:v>41684</c:v>
                </c:pt>
                <c:pt idx="2742">
                  <c:v>41687</c:v>
                </c:pt>
                <c:pt idx="2743">
                  <c:v>41688</c:v>
                </c:pt>
                <c:pt idx="2744">
                  <c:v>41689</c:v>
                </c:pt>
                <c:pt idx="2745">
                  <c:v>41690</c:v>
                </c:pt>
                <c:pt idx="2746">
                  <c:v>41691</c:v>
                </c:pt>
                <c:pt idx="2747">
                  <c:v>41694</c:v>
                </c:pt>
                <c:pt idx="2748">
                  <c:v>41695</c:v>
                </c:pt>
                <c:pt idx="2749">
                  <c:v>41696</c:v>
                </c:pt>
                <c:pt idx="2750">
                  <c:v>41697</c:v>
                </c:pt>
                <c:pt idx="2751">
                  <c:v>41698</c:v>
                </c:pt>
                <c:pt idx="2752">
                  <c:v>41701</c:v>
                </c:pt>
                <c:pt idx="2753">
                  <c:v>41702</c:v>
                </c:pt>
                <c:pt idx="2754">
                  <c:v>41703</c:v>
                </c:pt>
                <c:pt idx="2755">
                  <c:v>41704</c:v>
                </c:pt>
                <c:pt idx="2756">
                  <c:v>41705</c:v>
                </c:pt>
                <c:pt idx="2757">
                  <c:v>41708</c:v>
                </c:pt>
                <c:pt idx="2758">
                  <c:v>41709</c:v>
                </c:pt>
                <c:pt idx="2759">
                  <c:v>41710</c:v>
                </c:pt>
                <c:pt idx="2760">
                  <c:v>41711</c:v>
                </c:pt>
                <c:pt idx="2761">
                  <c:v>41712</c:v>
                </c:pt>
                <c:pt idx="2762">
                  <c:v>41715</c:v>
                </c:pt>
                <c:pt idx="2763">
                  <c:v>41716</c:v>
                </c:pt>
                <c:pt idx="2764">
                  <c:v>41717</c:v>
                </c:pt>
                <c:pt idx="2765">
                  <c:v>41718</c:v>
                </c:pt>
                <c:pt idx="2766">
                  <c:v>41719</c:v>
                </c:pt>
                <c:pt idx="2767">
                  <c:v>41722</c:v>
                </c:pt>
                <c:pt idx="2768">
                  <c:v>41723</c:v>
                </c:pt>
                <c:pt idx="2769">
                  <c:v>41724</c:v>
                </c:pt>
                <c:pt idx="2770">
                  <c:v>41725</c:v>
                </c:pt>
                <c:pt idx="2771">
                  <c:v>41726</c:v>
                </c:pt>
                <c:pt idx="2772">
                  <c:v>41729</c:v>
                </c:pt>
                <c:pt idx="2773">
                  <c:v>41730</c:v>
                </c:pt>
                <c:pt idx="2774">
                  <c:v>41731</c:v>
                </c:pt>
                <c:pt idx="2775">
                  <c:v>41732</c:v>
                </c:pt>
                <c:pt idx="2776">
                  <c:v>41733</c:v>
                </c:pt>
                <c:pt idx="2777">
                  <c:v>41736</c:v>
                </c:pt>
                <c:pt idx="2778">
                  <c:v>41737</c:v>
                </c:pt>
                <c:pt idx="2779">
                  <c:v>41738</c:v>
                </c:pt>
                <c:pt idx="2780">
                  <c:v>41739</c:v>
                </c:pt>
                <c:pt idx="2781">
                  <c:v>41740</c:v>
                </c:pt>
                <c:pt idx="2782">
                  <c:v>41743</c:v>
                </c:pt>
                <c:pt idx="2783">
                  <c:v>41744</c:v>
                </c:pt>
                <c:pt idx="2784">
                  <c:v>41745</c:v>
                </c:pt>
                <c:pt idx="2785">
                  <c:v>41746</c:v>
                </c:pt>
                <c:pt idx="2786">
                  <c:v>41747</c:v>
                </c:pt>
                <c:pt idx="2787">
                  <c:v>41750</c:v>
                </c:pt>
                <c:pt idx="2788">
                  <c:v>41751</c:v>
                </c:pt>
                <c:pt idx="2789">
                  <c:v>41752</c:v>
                </c:pt>
                <c:pt idx="2790">
                  <c:v>41753</c:v>
                </c:pt>
                <c:pt idx="2791">
                  <c:v>41754</c:v>
                </c:pt>
                <c:pt idx="2792">
                  <c:v>41757</c:v>
                </c:pt>
                <c:pt idx="2793">
                  <c:v>41758</c:v>
                </c:pt>
                <c:pt idx="2794">
                  <c:v>41759</c:v>
                </c:pt>
                <c:pt idx="2795">
                  <c:v>41761</c:v>
                </c:pt>
                <c:pt idx="2796">
                  <c:v>41766</c:v>
                </c:pt>
                <c:pt idx="2797">
                  <c:v>41767</c:v>
                </c:pt>
                <c:pt idx="2798">
                  <c:v>41768</c:v>
                </c:pt>
                <c:pt idx="2799">
                  <c:v>41771</c:v>
                </c:pt>
                <c:pt idx="2800">
                  <c:v>41772</c:v>
                </c:pt>
                <c:pt idx="2801">
                  <c:v>41773</c:v>
                </c:pt>
                <c:pt idx="2802">
                  <c:v>41774</c:v>
                </c:pt>
                <c:pt idx="2803">
                  <c:v>41775</c:v>
                </c:pt>
                <c:pt idx="2804">
                  <c:v>41778</c:v>
                </c:pt>
                <c:pt idx="2805">
                  <c:v>41779</c:v>
                </c:pt>
                <c:pt idx="2806">
                  <c:v>41780</c:v>
                </c:pt>
                <c:pt idx="2807">
                  <c:v>41781</c:v>
                </c:pt>
                <c:pt idx="2808">
                  <c:v>41782</c:v>
                </c:pt>
                <c:pt idx="2809">
                  <c:v>41785</c:v>
                </c:pt>
                <c:pt idx="2810">
                  <c:v>41786</c:v>
                </c:pt>
                <c:pt idx="2811">
                  <c:v>41787</c:v>
                </c:pt>
                <c:pt idx="2812">
                  <c:v>41788</c:v>
                </c:pt>
                <c:pt idx="2813">
                  <c:v>41789</c:v>
                </c:pt>
                <c:pt idx="2814">
                  <c:v>41792</c:v>
                </c:pt>
                <c:pt idx="2815">
                  <c:v>41793</c:v>
                </c:pt>
                <c:pt idx="2816">
                  <c:v>41795</c:v>
                </c:pt>
                <c:pt idx="2817">
                  <c:v>41799</c:v>
                </c:pt>
                <c:pt idx="2818">
                  <c:v>41800</c:v>
                </c:pt>
                <c:pt idx="2819">
                  <c:v>41801</c:v>
                </c:pt>
                <c:pt idx="2820">
                  <c:v>41802</c:v>
                </c:pt>
                <c:pt idx="2821">
                  <c:v>41803</c:v>
                </c:pt>
                <c:pt idx="2822">
                  <c:v>41806</c:v>
                </c:pt>
                <c:pt idx="2823">
                  <c:v>41807</c:v>
                </c:pt>
                <c:pt idx="2824">
                  <c:v>41808</c:v>
                </c:pt>
                <c:pt idx="2825">
                  <c:v>41809</c:v>
                </c:pt>
                <c:pt idx="2826">
                  <c:v>41810</c:v>
                </c:pt>
                <c:pt idx="2827">
                  <c:v>41813</c:v>
                </c:pt>
                <c:pt idx="2828">
                  <c:v>41814</c:v>
                </c:pt>
                <c:pt idx="2829">
                  <c:v>41815</c:v>
                </c:pt>
                <c:pt idx="2830">
                  <c:v>41816</c:v>
                </c:pt>
                <c:pt idx="2831">
                  <c:v>41817</c:v>
                </c:pt>
                <c:pt idx="2832">
                  <c:v>41820</c:v>
                </c:pt>
                <c:pt idx="2833">
                  <c:v>41821</c:v>
                </c:pt>
                <c:pt idx="2834">
                  <c:v>41822</c:v>
                </c:pt>
                <c:pt idx="2835">
                  <c:v>41823</c:v>
                </c:pt>
                <c:pt idx="2836">
                  <c:v>41824</c:v>
                </c:pt>
                <c:pt idx="2837">
                  <c:v>41827</c:v>
                </c:pt>
                <c:pt idx="2838">
                  <c:v>41828</c:v>
                </c:pt>
                <c:pt idx="2839">
                  <c:v>41829</c:v>
                </c:pt>
                <c:pt idx="2840">
                  <c:v>41830</c:v>
                </c:pt>
                <c:pt idx="2841">
                  <c:v>41831</c:v>
                </c:pt>
                <c:pt idx="2842">
                  <c:v>41834</c:v>
                </c:pt>
                <c:pt idx="2843">
                  <c:v>41835</c:v>
                </c:pt>
                <c:pt idx="2844">
                  <c:v>41836</c:v>
                </c:pt>
                <c:pt idx="2845">
                  <c:v>41837</c:v>
                </c:pt>
                <c:pt idx="2846">
                  <c:v>41838</c:v>
                </c:pt>
                <c:pt idx="2847">
                  <c:v>41841</c:v>
                </c:pt>
                <c:pt idx="2848">
                  <c:v>41842</c:v>
                </c:pt>
                <c:pt idx="2849">
                  <c:v>41843</c:v>
                </c:pt>
                <c:pt idx="2850">
                  <c:v>41844</c:v>
                </c:pt>
                <c:pt idx="2851">
                  <c:v>41845</c:v>
                </c:pt>
                <c:pt idx="2852">
                  <c:v>41848</c:v>
                </c:pt>
                <c:pt idx="2853">
                  <c:v>41849</c:v>
                </c:pt>
                <c:pt idx="2854">
                  <c:v>41850</c:v>
                </c:pt>
                <c:pt idx="2855">
                  <c:v>41851</c:v>
                </c:pt>
                <c:pt idx="2856">
                  <c:v>41852</c:v>
                </c:pt>
                <c:pt idx="2857">
                  <c:v>41855</c:v>
                </c:pt>
                <c:pt idx="2858">
                  <c:v>41856</c:v>
                </c:pt>
                <c:pt idx="2859">
                  <c:v>41857</c:v>
                </c:pt>
                <c:pt idx="2860">
                  <c:v>41858</c:v>
                </c:pt>
                <c:pt idx="2861">
                  <c:v>41859</c:v>
                </c:pt>
                <c:pt idx="2862">
                  <c:v>41862</c:v>
                </c:pt>
                <c:pt idx="2863">
                  <c:v>41863</c:v>
                </c:pt>
                <c:pt idx="2864">
                  <c:v>41864</c:v>
                </c:pt>
                <c:pt idx="2865">
                  <c:v>41865</c:v>
                </c:pt>
                <c:pt idx="2866">
                  <c:v>41869</c:v>
                </c:pt>
                <c:pt idx="2867">
                  <c:v>41870</c:v>
                </c:pt>
                <c:pt idx="2868">
                  <c:v>41871</c:v>
                </c:pt>
                <c:pt idx="2869">
                  <c:v>41872</c:v>
                </c:pt>
                <c:pt idx="2870">
                  <c:v>41873</c:v>
                </c:pt>
                <c:pt idx="2871">
                  <c:v>41876</c:v>
                </c:pt>
                <c:pt idx="2872">
                  <c:v>41877</c:v>
                </c:pt>
                <c:pt idx="2873">
                  <c:v>41878</c:v>
                </c:pt>
                <c:pt idx="2874">
                  <c:v>41879</c:v>
                </c:pt>
                <c:pt idx="2875">
                  <c:v>41880</c:v>
                </c:pt>
                <c:pt idx="2876">
                  <c:v>41883</c:v>
                </c:pt>
                <c:pt idx="2877">
                  <c:v>41884</c:v>
                </c:pt>
                <c:pt idx="2878">
                  <c:v>41885</c:v>
                </c:pt>
                <c:pt idx="2879">
                  <c:v>41886</c:v>
                </c:pt>
                <c:pt idx="2880">
                  <c:v>41887</c:v>
                </c:pt>
                <c:pt idx="2881">
                  <c:v>41893</c:v>
                </c:pt>
                <c:pt idx="2882">
                  <c:v>41894</c:v>
                </c:pt>
                <c:pt idx="2883">
                  <c:v>41897</c:v>
                </c:pt>
                <c:pt idx="2884">
                  <c:v>41898</c:v>
                </c:pt>
                <c:pt idx="2885">
                  <c:v>41899</c:v>
                </c:pt>
                <c:pt idx="2886">
                  <c:v>41900</c:v>
                </c:pt>
                <c:pt idx="2887">
                  <c:v>41901</c:v>
                </c:pt>
                <c:pt idx="2888">
                  <c:v>41904</c:v>
                </c:pt>
                <c:pt idx="2889">
                  <c:v>41905</c:v>
                </c:pt>
                <c:pt idx="2890">
                  <c:v>41906</c:v>
                </c:pt>
                <c:pt idx="2891">
                  <c:v>41907</c:v>
                </c:pt>
                <c:pt idx="2892">
                  <c:v>41908</c:v>
                </c:pt>
                <c:pt idx="2893">
                  <c:v>41911</c:v>
                </c:pt>
                <c:pt idx="2894">
                  <c:v>41912</c:v>
                </c:pt>
                <c:pt idx="2895">
                  <c:v>41913</c:v>
                </c:pt>
                <c:pt idx="2896">
                  <c:v>41914</c:v>
                </c:pt>
                <c:pt idx="2897">
                  <c:v>41918</c:v>
                </c:pt>
                <c:pt idx="2898">
                  <c:v>41919</c:v>
                </c:pt>
                <c:pt idx="2899">
                  <c:v>41920</c:v>
                </c:pt>
                <c:pt idx="2900">
                  <c:v>41922</c:v>
                </c:pt>
                <c:pt idx="2901">
                  <c:v>41925</c:v>
                </c:pt>
                <c:pt idx="2902">
                  <c:v>41926</c:v>
                </c:pt>
                <c:pt idx="2903">
                  <c:v>41927</c:v>
                </c:pt>
                <c:pt idx="2904">
                  <c:v>41928</c:v>
                </c:pt>
                <c:pt idx="2905">
                  <c:v>41929</c:v>
                </c:pt>
                <c:pt idx="2906">
                  <c:v>41932</c:v>
                </c:pt>
                <c:pt idx="2907">
                  <c:v>41933</c:v>
                </c:pt>
                <c:pt idx="2908">
                  <c:v>41934</c:v>
                </c:pt>
                <c:pt idx="2909">
                  <c:v>41935</c:v>
                </c:pt>
                <c:pt idx="2910">
                  <c:v>41936</c:v>
                </c:pt>
                <c:pt idx="2911">
                  <c:v>41939</c:v>
                </c:pt>
                <c:pt idx="2912">
                  <c:v>41940</c:v>
                </c:pt>
                <c:pt idx="2913">
                  <c:v>41941</c:v>
                </c:pt>
                <c:pt idx="2914">
                  <c:v>41942</c:v>
                </c:pt>
                <c:pt idx="2915">
                  <c:v>41943</c:v>
                </c:pt>
                <c:pt idx="2916">
                  <c:v>41946</c:v>
                </c:pt>
                <c:pt idx="2917">
                  <c:v>41947</c:v>
                </c:pt>
                <c:pt idx="2918">
                  <c:v>41948</c:v>
                </c:pt>
                <c:pt idx="2919">
                  <c:v>41949</c:v>
                </c:pt>
                <c:pt idx="2920">
                  <c:v>41950</c:v>
                </c:pt>
                <c:pt idx="2921">
                  <c:v>41953</c:v>
                </c:pt>
                <c:pt idx="2922">
                  <c:v>41954</c:v>
                </c:pt>
                <c:pt idx="2923">
                  <c:v>41955</c:v>
                </c:pt>
                <c:pt idx="2924">
                  <c:v>41956</c:v>
                </c:pt>
                <c:pt idx="2925">
                  <c:v>41957</c:v>
                </c:pt>
                <c:pt idx="2926">
                  <c:v>41960</c:v>
                </c:pt>
                <c:pt idx="2927">
                  <c:v>41961</c:v>
                </c:pt>
                <c:pt idx="2928">
                  <c:v>41962</c:v>
                </c:pt>
                <c:pt idx="2929">
                  <c:v>41963</c:v>
                </c:pt>
                <c:pt idx="2930">
                  <c:v>41964</c:v>
                </c:pt>
                <c:pt idx="2931">
                  <c:v>41967</c:v>
                </c:pt>
                <c:pt idx="2932">
                  <c:v>41968</c:v>
                </c:pt>
                <c:pt idx="2933">
                  <c:v>41969</c:v>
                </c:pt>
                <c:pt idx="2934">
                  <c:v>41970</c:v>
                </c:pt>
                <c:pt idx="2935">
                  <c:v>41971</c:v>
                </c:pt>
                <c:pt idx="2936">
                  <c:v>41974</c:v>
                </c:pt>
                <c:pt idx="2937">
                  <c:v>41975</c:v>
                </c:pt>
                <c:pt idx="2938">
                  <c:v>41976</c:v>
                </c:pt>
                <c:pt idx="2939">
                  <c:v>41977</c:v>
                </c:pt>
                <c:pt idx="2940">
                  <c:v>41978</c:v>
                </c:pt>
                <c:pt idx="2941">
                  <c:v>41981</c:v>
                </c:pt>
                <c:pt idx="2942">
                  <c:v>41982</c:v>
                </c:pt>
                <c:pt idx="2943">
                  <c:v>41983</c:v>
                </c:pt>
                <c:pt idx="2944">
                  <c:v>41984</c:v>
                </c:pt>
                <c:pt idx="2945">
                  <c:v>41985</c:v>
                </c:pt>
                <c:pt idx="2946">
                  <c:v>41988</c:v>
                </c:pt>
                <c:pt idx="2947">
                  <c:v>41989</c:v>
                </c:pt>
                <c:pt idx="2948">
                  <c:v>41990</c:v>
                </c:pt>
                <c:pt idx="2949">
                  <c:v>41991</c:v>
                </c:pt>
                <c:pt idx="2950">
                  <c:v>41992</c:v>
                </c:pt>
                <c:pt idx="2951">
                  <c:v>41995</c:v>
                </c:pt>
                <c:pt idx="2952">
                  <c:v>41996</c:v>
                </c:pt>
                <c:pt idx="2953">
                  <c:v>41997</c:v>
                </c:pt>
                <c:pt idx="2954">
                  <c:v>41999</c:v>
                </c:pt>
                <c:pt idx="2955">
                  <c:v>42002</c:v>
                </c:pt>
                <c:pt idx="2956">
                  <c:v>42003</c:v>
                </c:pt>
                <c:pt idx="2957">
                  <c:v>42006</c:v>
                </c:pt>
                <c:pt idx="2958">
                  <c:v>42009</c:v>
                </c:pt>
                <c:pt idx="2959">
                  <c:v>42010</c:v>
                </c:pt>
                <c:pt idx="2960">
                  <c:v>42011</c:v>
                </c:pt>
                <c:pt idx="2961">
                  <c:v>42012</c:v>
                </c:pt>
                <c:pt idx="2962">
                  <c:v>42013</c:v>
                </c:pt>
                <c:pt idx="2963">
                  <c:v>42016</c:v>
                </c:pt>
                <c:pt idx="2964">
                  <c:v>42017</c:v>
                </c:pt>
                <c:pt idx="2965">
                  <c:v>42018</c:v>
                </c:pt>
                <c:pt idx="2966">
                  <c:v>42019</c:v>
                </c:pt>
                <c:pt idx="2967">
                  <c:v>42020</c:v>
                </c:pt>
                <c:pt idx="2968">
                  <c:v>42023</c:v>
                </c:pt>
                <c:pt idx="2969">
                  <c:v>42024</c:v>
                </c:pt>
                <c:pt idx="2970">
                  <c:v>42025</c:v>
                </c:pt>
                <c:pt idx="2971">
                  <c:v>42026</c:v>
                </c:pt>
                <c:pt idx="2972">
                  <c:v>42027</c:v>
                </c:pt>
                <c:pt idx="2973">
                  <c:v>42030</c:v>
                </c:pt>
                <c:pt idx="2974">
                  <c:v>42031</c:v>
                </c:pt>
                <c:pt idx="2975">
                  <c:v>42032</c:v>
                </c:pt>
                <c:pt idx="2976">
                  <c:v>42033</c:v>
                </c:pt>
                <c:pt idx="2977">
                  <c:v>42034</c:v>
                </c:pt>
                <c:pt idx="2978">
                  <c:v>42037</c:v>
                </c:pt>
                <c:pt idx="2979">
                  <c:v>42038</c:v>
                </c:pt>
                <c:pt idx="2980">
                  <c:v>42039</c:v>
                </c:pt>
                <c:pt idx="2981">
                  <c:v>42040</c:v>
                </c:pt>
                <c:pt idx="2982">
                  <c:v>42041</c:v>
                </c:pt>
                <c:pt idx="2983">
                  <c:v>42044</c:v>
                </c:pt>
                <c:pt idx="2984">
                  <c:v>42045</c:v>
                </c:pt>
                <c:pt idx="2985">
                  <c:v>42046</c:v>
                </c:pt>
                <c:pt idx="2986">
                  <c:v>42047</c:v>
                </c:pt>
                <c:pt idx="2987">
                  <c:v>42048</c:v>
                </c:pt>
                <c:pt idx="2988">
                  <c:v>42051</c:v>
                </c:pt>
                <c:pt idx="2989">
                  <c:v>42052</c:v>
                </c:pt>
                <c:pt idx="2990">
                  <c:v>42058</c:v>
                </c:pt>
                <c:pt idx="2991">
                  <c:v>42059</c:v>
                </c:pt>
                <c:pt idx="2992">
                  <c:v>42060</c:v>
                </c:pt>
                <c:pt idx="2993">
                  <c:v>42061</c:v>
                </c:pt>
                <c:pt idx="2994">
                  <c:v>42062</c:v>
                </c:pt>
                <c:pt idx="2995">
                  <c:v>42065</c:v>
                </c:pt>
                <c:pt idx="2996">
                  <c:v>42066</c:v>
                </c:pt>
                <c:pt idx="2997">
                  <c:v>42067</c:v>
                </c:pt>
                <c:pt idx="2998">
                  <c:v>42068</c:v>
                </c:pt>
                <c:pt idx="2999">
                  <c:v>42069</c:v>
                </c:pt>
                <c:pt idx="3000">
                  <c:v>42072</c:v>
                </c:pt>
                <c:pt idx="3001">
                  <c:v>42073</c:v>
                </c:pt>
                <c:pt idx="3002">
                  <c:v>42074</c:v>
                </c:pt>
                <c:pt idx="3003">
                  <c:v>42075</c:v>
                </c:pt>
                <c:pt idx="3004">
                  <c:v>42076</c:v>
                </c:pt>
                <c:pt idx="3005">
                  <c:v>42079</c:v>
                </c:pt>
                <c:pt idx="3006">
                  <c:v>42080</c:v>
                </c:pt>
                <c:pt idx="3007">
                  <c:v>42081</c:v>
                </c:pt>
                <c:pt idx="3008">
                  <c:v>42082</c:v>
                </c:pt>
                <c:pt idx="3009">
                  <c:v>42083</c:v>
                </c:pt>
                <c:pt idx="3010">
                  <c:v>42086</c:v>
                </c:pt>
                <c:pt idx="3011">
                  <c:v>42087</c:v>
                </c:pt>
                <c:pt idx="3012">
                  <c:v>42088</c:v>
                </c:pt>
                <c:pt idx="3013">
                  <c:v>42089</c:v>
                </c:pt>
                <c:pt idx="3014">
                  <c:v>42090</c:v>
                </c:pt>
                <c:pt idx="3015">
                  <c:v>42093</c:v>
                </c:pt>
                <c:pt idx="3016">
                  <c:v>42094</c:v>
                </c:pt>
                <c:pt idx="3017">
                  <c:v>42095</c:v>
                </c:pt>
                <c:pt idx="3018">
                  <c:v>42096</c:v>
                </c:pt>
                <c:pt idx="3019">
                  <c:v>42097</c:v>
                </c:pt>
                <c:pt idx="3020">
                  <c:v>42100</c:v>
                </c:pt>
                <c:pt idx="3021">
                  <c:v>42101</c:v>
                </c:pt>
                <c:pt idx="3022">
                  <c:v>42102</c:v>
                </c:pt>
                <c:pt idx="3023">
                  <c:v>42103</c:v>
                </c:pt>
                <c:pt idx="3024">
                  <c:v>42104</c:v>
                </c:pt>
                <c:pt idx="3025">
                  <c:v>42107</c:v>
                </c:pt>
                <c:pt idx="3026">
                  <c:v>42108</c:v>
                </c:pt>
                <c:pt idx="3027">
                  <c:v>42109</c:v>
                </c:pt>
                <c:pt idx="3028">
                  <c:v>42110</c:v>
                </c:pt>
                <c:pt idx="3029">
                  <c:v>42111</c:v>
                </c:pt>
                <c:pt idx="3030">
                  <c:v>42114</c:v>
                </c:pt>
                <c:pt idx="3031">
                  <c:v>42115</c:v>
                </c:pt>
                <c:pt idx="3032">
                  <c:v>42116</c:v>
                </c:pt>
                <c:pt idx="3033">
                  <c:v>42117</c:v>
                </c:pt>
                <c:pt idx="3034">
                  <c:v>42118</c:v>
                </c:pt>
                <c:pt idx="3035">
                  <c:v>42121</c:v>
                </c:pt>
                <c:pt idx="3036">
                  <c:v>42122</c:v>
                </c:pt>
                <c:pt idx="3037">
                  <c:v>42123</c:v>
                </c:pt>
                <c:pt idx="3038">
                  <c:v>42124</c:v>
                </c:pt>
                <c:pt idx="3039">
                  <c:v>42128</c:v>
                </c:pt>
                <c:pt idx="3040">
                  <c:v>42130</c:v>
                </c:pt>
                <c:pt idx="3041">
                  <c:v>42131</c:v>
                </c:pt>
                <c:pt idx="3042">
                  <c:v>42132</c:v>
                </c:pt>
                <c:pt idx="3043">
                  <c:v>42135</c:v>
                </c:pt>
                <c:pt idx="3044">
                  <c:v>42136</c:v>
                </c:pt>
                <c:pt idx="3045">
                  <c:v>42137</c:v>
                </c:pt>
                <c:pt idx="3046">
                  <c:v>42138</c:v>
                </c:pt>
                <c:pt idx="3047">
                  <c:v>42139</c:v>
                </c:pt>
                <c:pt idx="3048">
                  <c:v>42142</c:v>
                </c:pt>
                <c:pt idx="3049">
                  <c:v>42143</c:v>
                </c:pt>
                <c:pt idx="3050">
                  <c:v>42144</c:v>
                </c:pt>
                <c:pt idx="3051">
                  <c:v>42145</c:v>
                </c:pt>
                <c:pt idx="3052">
                  <c:v>42146</c:v>
                </c:pt>
                <c:pt idx="3053">
                  <c:v>42150</c:v>
                </c:pt>
                <c:pt idx="3054">
                  <c:v>42151</c:v>
                </c:pt>
                <c:pt idx="3055">
                  <c:v>42152</c:v>
                </c:pt>
                <c:pt idx="3056">
                  <c:v>42153</c:v>
                </c:pt>
                <c:pt idx="3057">
                  <c:v>42156</c:v>
                </c:pt>
                <c:pt idx="3058">
                  <c:v>42157</c:v>
                </c:pt>
                <c:pt idx="3059">
                  <c:v>42158</c:v>
                </c:pt>
                <c:pt idx="3060">
                  <c:v>42159</c:v>
                </c:pt>
                <c:pt idx="3061">
                  <c:v>42160</c:v>
                </c:pt>
                <c:pt idx="3062">
                  <c:v>42163</c:v>
                </c:pt>
                <c:pt idx="3063">
                  <c:v>42164</c:v>
                </c:pt>
                <c:pt idx="3064">
                  <c:v>42165</c:v>
                </c:pt>
                <c:pt idx="3065">
                  <c:v>42166</c:v>
                </c:pt>
                <c:pt idx="3066">
                  <c:v>42167</c:v>
                </c:pt>
                <c:pt idx="3067">
                  <c:v>42170</c:v>
                </c:pt>
                <c:pt idx="3068">
                  <c:v>42171</c:v>
                </c:pt>
                <c:pt idx="3069">
                  <c:v>42172</c:v>
                </c:pt>
                <c:pt idx="3070">
                  <c:v>42173</c:v>
                </c:pt>
                <c:pt idx="3071">
                  <c:v>42174</c:v>
                </c:pt>
                <c:pt idx="3072">
                  <c:v>42177</c:v>
                </c:pt>
                <c:pt idx="3073">
                  <c:v>42178</c:v>
                </c:pt>
                <c:pt idx="3074">
                  <c:v>42179</c:v>
                </c:pt>
                <c:pt idx="3075">
                  <c:v>42180</c:v>
                </c:pt>
                <c:pt idx="3076">
                  <c:v>42181</c:v>
                </c:pt>
                <c:pt idx="3077">
                  <c:v>42184</c:v>
                </c:pt>
                <c:pt idx="3078">
                  <c:v>42185</c:v>
                </c:pt>
                <c:pt idx="3079">
                  <c:v>42186</c:v>
                </c:pt>
                <c:pt idx="3080">
                  <c:v>42187</c:v>
                </c:pt>
                <c:pt idx="3081">
                  <c:v>42188</c:v>
                </c:pt>
                <c:pt idx="3082">
                  <c:v>42191</c:v>
                </c:pt>
                <c:pt idx="3083">
                  <c:v>42192</c:v>
                </c:pt>
                <c:pt idx="3084">
                  <c:v>42193</c:v>
                </c:pt>
                <c:pt idx="3085">
                  <c:v>42194</c:v>
                </c:pt>
                <c:pt idx="3086">
                  <c:v>42195</c:v>
                </c:pt>
                <c:pt idx="3087">
                  <c:v>42198</c:v>
                </c:pt>
                <c:pt idx="3088">
                  <c:v>42199</c:v>
                </c:pt>
                <c:pt idx="3089">
                  <c:v>42200</c:v>
                </c:pt>
                <c:pt idx="3090">
                  <c:v>42201</c:v>
                </c:pt>
                <c:pt idx="3091">
                  <c:v>42202</c:v>
                </c:pt>
                <c:pt idx="3092">
                  <c:v>42205</c:v>
                </c:pt>
                <c:pt idx="3093">
                  <c:v>42206</c:v>
                </c:pt>
                <c:pt idx="3094">
                  <c:v>42207</c:v>
                </c:pt>
                <c:pt idx="3095">
                  <c:v>42208</c:v>
                </c:pt>
                <c:pt idx="3096">
                  <c:v>42209</c:v>
                </c:pt>
                <c:pt idx="3097">
                  <c:v>42212</c:v>
                </c:pt>
                <c:pt idx="3098">
                  <c:v>42213</c:v>
                </c:pt>
                <c:pt idx="3099">
                  <c:v>42214</c:v>
                </c:pt>
                <c:pt idx="3100">
                  <c:v>42215</c:v>
                </c:pt>
                <c:pt idx="3101">
                  <c:v>42216</c:v>
                </c:pt>
                <c:pt idx="3102">
                  <c:v>42219</c:v>
                </c:pt>
                <c:pt idx="3103">
                  <c:v>42220</c:v>
                </c:pt>
                <c:pt idx="3104">
                  <c:v>42221</c:v>
                </c:pt>
                <c:pt idx="3105">
                  <c:v>42222</c:v>
                </c:pt>
                <c:pt idx="3106">
                  <c:v>42223</c:v>
                </c:pt>
                <c:pt idx="3107">
                  <c:v>42226</c:v>
                </c:pt>
                <c:pt idx="3108">
                  <c:v>42227</c:v>
                </c:pt>
                <c:pt idx="3109">
                  <c:v>42228</c:v>
                </c:pt>
                <c:pt idx="3110">
                  <c:v>42229</c:v>
                </c:pt>
                <c:pt idx="3111">
                  <c:v>42233</c:v>
                </c:pt>
                <c:pt idx="3112">
                  <c:v>42234</c:v>
                </c:pt>
                <c:pt idx="3113">
                  <c:v>42235</c:v>
                </c:pt>
                <c:pt idx="3114">
                  <c:v>42236</c:v>
                </c:pt>
                <c:pt idx="3115">
                  <c:v>42237</c:v>
                </c:pt>
                <c:pt idx="3116">
                  <c:v>42240</c:v>
                </c:pt>
                <c:pt idx="3117">
                  <c:v>42241</c:v>
                </c:pt>
                <c:pt idx="3118">
                  <c:v>42242</c:v>
                </c:pt>
                <c:pt idx="3119">
                  <c:v>42243</c:v>
                </c:pt>
                <c:pt idx="3120">
                  <c:v>42244</c:v>
                </c:pt>
                <c:pt idx="3121">
                  <c:v>42247</c:v>
                </c:pt>
                <c:pt idx="3122">
                  <c:v>42248</c:v>
                </c:pt>
                <c:pt idx="3123">
                  <c:v>42249</c:v>
                </c:pt>
                <c:pt idx="3124">
                  <c:v>42250</c:v>
                </c:pt>
                <c:pt idx="3125">
                  <c:v>42251</c:v>
                </c:pt>
                <c:pt idx="3126">
                  <c:v>42254</c:v>
                </c:pt>
                <c:pt idx="3127">
                  <c:v>42255</c:v>
                </c:pt>
                <c:pt idx="3128">
                  <c:v>42256</c:v>
                </c:pt>
                <c:pt idx="3129">
                  <c:v>42257</c:v>
                </c:pt>
                <c:pt idx="3130">
                  <c:v>42258</c:v>
                </c:pt>
                <c:pt idx="3131">
                  <c:v>42261</c:v>
                </c:pt>
                <c:pt idx="3132">
                  <c:v>42262</c:v>
                </c:pt>
                <c:pt idx="3133">
                  <c:v>42263</c:v>
                </c:pt>
                <c:pt idx="3134">
                  <c:v>42264</c:v>
                </c:pt>
                <c:pt idx="3135">
                  <c:v>42265</c:v>
                </c:pt>
                <c:pt idx="3136">
                  <c:v>42268</c:v>
                </c:pt>
                <c:pt idx="3137">
                  <c:v>42269</c:v>
                </c:pt>
                <c:pt idx="3138">
                  <c:v>42270</c:v>
                </c:pt>
                <c:pt idx="3139">
                  <c:v>42271</c:v>
                </c:pt>
                <c:pt idx="3140">
                  <c:v>42272</c:v>
                </c:pt>
                <c:pt idx="3141">
                  <c:v>42277</c:v>
                </c:pt>
                <c:pt idx="3142">
                  <c:v>42278</c:v>
                </c:pt>
                <c:pt idx="3143">
                  <c:v>42279</c:v>
                </c:pt>
                <c:pt idx="3144">
                  <c:v>42282</c:v>
                </c:pt>
                <c:pt idx="3145">
                  <c:v>42283</c:v>
                </c:pt>
                <c:pt idx="3146">
                  <c:v>42284</c:v>
                </c:pt>
                <c:pt idx="3147">
                  <c:v>42285</c:v>
                </c:pt>
                <c:pt idx="3148">
                  <c:v>42289</c:v>
                </c:pt>
                <c:pt idx="3149">
                  <c:v>42290</c:v>
                </c:pt>
                <c:pt idx="3150">
                  <c:v>42291</c:v>
                </c:pt>
                <c:pt idx="3151">
                  <c:v>42292</c:v>
                </c:pt>
                <c:pt idx="3152">
                  <c:v>42293</c:v>
                </c:pt>
                <c:pt idx="3153">
                  <c:v>42296</c:v>
                </c:pt>
                <c:pt idx="3154">
                  <c:v>42297</c:v>
                </c:pt>
                <c:pt idx="3155">
                  <c:v>42298</c:v>
                </c:pt>
                <c:pt idx="3156">
                  <c:v>42299</c:v>
                </c:pt>
                <c:pt idx="3157">
                  <c:v>42300</c:v>
                </c:pt>
                <c:pt idx="3158">
                  <c:v>42303</c:v>
                </c:pt>
                <c:pt idx="3159">
                  <c:v>42304</c:v>
                </c:pt>
                <c:pt idx="3160">
                  <c:v>42305</c:v>
                </c:pt>
                <c:pt idx="3161">
                  <c:v>42306</c:v>
                </c:pt>
                <c:pt idx="3162">
                  <c:v>42307</c:v>
                </c:pt>
                <c:pt idx="3163">
                  <c:v>42310</c:v>
                </c:pt>
                <c:pt idx="3164">
                  <c:v>42311</c:v>
                </c:pt>
                <c:pt idx="3165">
                  <c:v>42312</c:v>
                </c:pt>
                <c:pt idx="3166">
                  <c:v>42313</c:v>
                </c:pt>
                <c:pt idx="3167">
                  <c:v>42314</c:v>
                </c:pt>
                <c:pt idx="3168">
                  <c:v>42317</c:v>
                </c:pt>
                <c:pt idx="3169">
                  <c:v>42318</c:v>
                </c:pt>
                <c:pt idx="3170">
                  <c:v>42319</c:v>
                </c:pt>
                <c:pt idx="3171">
                  <c:v>42320</c:v>
                </c:pt>
                <c:pt idx="3172">
                  <c:v>42321</c:v>
                </c:pt>
                <c:pt idx="3173">
                  <c:v>42324</c:v>
                </c:pt>
                <c:pt idx="3174">
                  <c:v>42325</c:v>
                </c:pt>
                <c:pt idx="3175">
                  <c:v>42326</c:v>
                </c:pt>
                <c:pt idx="3176">
                  <c:v>42327</c:v>
                </c:pt>
                <c:pt idx="3177">
                  <c:v>42328</c:v>
                </c:pt>
                <c:pt idx="3178">
                  <c:v>42331</c:v>
                </c:pt>
                <c:pt idx="3179">
                  <c:v>42332</c:v>
                </c:pt>
                <c:pt idx="3180">
                  <c:v>42333</c:v>
                </c:pt>
                <c:pt idx="3181">
                  <c:v>42334</c:v>
                </c:pt>
                <c:pt idx="3182">
                  <c:v>42335</c:v>
                </c:pt>
                <c:pt idx="3183">
                  <c:v>42338</c:v>
                </c:pt>
                <c:pt idx="3184">
                  <c:v>42339</c:v>
                </c:pt>
                <c:pt idx="3185">
                  <c:v>42340</c:v>
                </c:pt>
                <c:pt idx="3186">
                  <c:v>42341</c:v>
                </c:pt>
                <c:pt idx="3187">
                  <c:v>42342</c:v>
                </c:pt>
                <c:pt idx="3188">
                  <c:v>42345</c:v>
                </c:pt>
                <c:pt idx="3189">
                  <c:v>42346</c:v>
                </c:pt>
                <c:pt idx="3190">
                  <c:v>42347</c:v>
                </c:pt>
                <c:pt idx="3191">
                  <c:v>42348</c:v>
                </c:pt>
                <c:pt idx="3192">
                  <c:v>42349</c:v>
                </c:pt>
                <c:pt idx="3193">
                  <c:v>42352</c:v>
                </c:pt>
                <c:pt idx="3194">
                  <c:v>42353</c:v>
                </c:pt>
                <c:pt idx="3195">
                  <c:v>42354</c:v>
                </c:pt>
                <c:pt idx="3196">
                  <c:v>42355</c:v>
                </c:pt>
                <c:pt idx="3197">
                  <c:v>42356</c:v>
                </c:pt>
                <c:pt idx="3198">
                  <c:v>42359</c:v>
                </c:pt>
                <c:pt idx="3199">
                  <c:v>42360</c:v>
                </c:pt>
                <c:pt idx="3200">
                  <c:v>42361</c:v>
                </c:pt>
                <c:pt idx="3201">
                  <c:v>42362</c:v>
                </c:pt>
                <c:pt idx="3202">
                  <c:v>42366</c:v>
                </c:pt>
                <c:pt idx="3203">
                  <c:v>42367</c:v>
                </c:pt>
                <c:pt idx="3204">
                  <c:v>42368</c:v>
                </c:pt>
                <c:pt idx="3205">
                  <c:v>42373</c:v>
                </c:pt>
                <c:pt idx="3206">
                  <c:v>42374</c:v>
                </c:pt>
                <c:pt idx="3207">
                  <c:v>42375</c:v>
                </c:pt>
                <c:pt idx="3208">
                  <c:v>42376</c:v>
                </c:pt>
                <c:pt idx="3209">
                  <c:v>42377</c:v>
                </c:pt>
                <c:pt idx="3210">
                  <c:v>42380</c:v>
                </c:pt>
                <c:pt idx="3211">
                  <c:v>42381</c:v>
                </c:pt>
                <c:pt idx="3212">
                  <c:v>42382</c:v>
                </c:pt>
                <c:pt idx="3213">
                  <c:v>42383</c:v>
                </c:pt>
                <c:pt idx="3214">
                  <c:v>42384</c:v>
                </c:pt>
                <c:pt idx="3215">
                  <c:v>42387</c:v>
                </c:pt>
                <c:pt idx="3216">
                  <c:v>42388</c:v>
                </c:pt>
                <c:pt idx="3217">
                  <c:v>42389</c:v>
                </c:pt>
                <c:pt idx="3218">
                  <c:v>42390</c:v>
                </c:pt>
                <c:pt idx="3219">
                  <c:v>42391</c:v>
                </c:pt>
                <c:pt idx="3220">
                  <c:v>42394</c:v>
                </c:pt>
                <c:pt idx="3221">
                  <c:v>42395</c:v>
                </c:pt>
                <c:pt idx="3222">
                  <c:v>42396</c:v>
                </c:pt>
                <c:pt idx="3223">
                  <c:v>42397</c:v>
                </c:pt>
                <c:pt idx="3224">
                  <c:v>42398</c:v>
                </c:pt>
                <c:pt idx="3225">
                  <c:v>42401</c:v>
                </c:pt>
                <c:pt idx="3226">
                  <c:v>42402</c:v>
                </c:pt>
                <c:pt idx="3227">
                  <c:v>42403</c:v>
                </c:pt>
                <c:pt idx="3228">
                  <c:v>42404</c:v>
                </c:pt>
                <c:pt idx="3229">
                  <c:v>42405</c:v>
                </c:pt>
                <c:pt idx="3230">
                  <c:v>42411</c:v>
                </c:pt>
                <c:pt idx="3231">
                  <c:v>42412</c:v>
                </c:pt>
                <c:pt idx="3232">
                  <c:v>42415</c:v>
                </c:pt>
                <c:pt idx="3233">
                  <c:v>42416</c:v>
                </c:pt>
                <c:pt idx="3234">
                  <c:v>42417</c:v>
                </c:pt>
                <c:pt idx="3235">
                  <c:v>42418</c:v>
                </c:pt>
                <c:pt idx="3236">
                  <c:v>42419</c:v>
                </c:pt>
                <c:pt idx="3237">
                  <c:v>42422</c:v>
                </c:pt>
                <c:pt idx="3238">
                  <c:v>42423</c:v>
                </c:pt>
                <c:pt idx="3239">
                  <c:v>42424</c:v>
                </c:pt>
                <c:pt idx="3240">
                  <c:v>42425</c:v>
                </c:pt>
                <c:pt idx="3241">
                  <c:v>42426</c:v>
                </c:pt>
                <c:pt idx="3242">
                  <c:v>42429</c:v>
                </c:pt>
                <c:pt idx="3243">
                  <c:v>42431</c:v>
                </c:pt>
                <c:pt idx="3244">
                  <c:v>42432</c:v>
                </c:pt>
                <c:pt idx="3245">
                  <c:v>42433</c:v>
                </c:pt>
                <c:pt idx="3246">
                  <c:v>42436</c:v>
                </c:pt>
                <c:pt idx="3247">
                  <c:v>42437</c:v>
                </c:pt>
                <c:pt idx="3248">
                  <c:v>42438</c:v>
                </c:pt>
                <c:pt idx="3249">
                  <c:v>42439</c:v>
                </c:pt>
                <c:pt idx="3250">
                  <c:v>42440</c:v>
                </c:pt>
                <c:pt idx="3251">
                  <c:v>42443</c:v>
                </c:pt>
                <c:pt idx="3252">
                  <c:v>42444</c:v>
                </c:pt>
                <c:pt idx="3253">
                  <c:v>42445</c:v>
                </c:pt>
                <c:pt idx="3254">
                  <c:v>42446</c:v>
                </c:pt>
                <c:pt idx="3255">
                  <c:v>42447</c:v>
                </c:pt>
                <c:pt idx="3256">
                  <c:v>42450</c:v>
                </c:pt>
                <c:pt idx="3257">
                  <c:v>42451</c:v>
                </c:pt>
                <c:pt idx="3258">
                  <c:v>42452</c:v>
                </c:pt>
                <c:pt idx="3259">
                  <c:v>42453</c:v>
                </c:pt>
                <c:pt idx="3260">
                  <c:v>42454</c:v>
                </c:pt>
                <c:pt idx="3261">
                  <c:v>42457</c:v>
                </c:pt>
                <c:pt idx="3262">
                  <c:v>42458</c:v>
                </c:pt>
                <c:pt idx="3263">
                  <c:v>42459</c:v>
                </c:pt>
                <c:pt idx="3264">
                  <c:v>42460</c:v>
                </c:pt>
                <c:pt idx="3265">
                  <c:v>42461</c:v>
                </c:pt>
                <c:pt idx="3266">
                  <c:v>42464</c:v>
                </c:pt>
                <c:pt idx="3267">
                  <c:v>42465</c:v>
                </c:pt>
                <c:pt idx="3268">
                  <c:v>42466</c:v>
                </c:pt>
                <c:pt idx="3269">
                  <c:v>42467</c:v>
                </c:pt>
                <c:pt idx="3270">
                  <c:v>42468</c:v>
                </c:pt>
                <c:pt idx="3271">
                  <c:v>42471</c:v>
                </c:pt>
                <c:pt idx="3272">
                  <c:v>42472</c:v>
                </c:pt>
                <c:pt idx="3273">
                  <c:v>42474</c:v>
                </c:pt>
                <c:pt idx="3274">
                  <c:v>42475</c:v>
                </c:pt>
                <c:pt idx="3275">
                  <c:v>42478</c:v>
                </c:pt>
                <c:pt idx="3276">
                  <c:v>42479</c:v>
                </c:pt>
                <c:pt idx="3277">
                  <c:v>42480</c:v>
                </c:pt>
                <c:pt idx="3278">
                  <c:v>42481</c:v>
                </c:pt>
                <c:pt idx="3279">
                  <c:v>42482</c:v>
                </c:pt>
                <c:pt idx="3280">
                  <c:v>42485</c:v>
                </c:pt>
                <c:pt idx="3281">
                  <c:v>42486</c:v>
                </c:pt>
                <c:pt idx="3282">
                  <c:v>42487</c:v>
                </c:pt>
                <c:pt idx="3283">
                  <c:v>42488</c:v>
                </c:pt>
                <c:pt idx="3284">
                  <c:v>42489</c:v>
                </c:pt>
                <c:pt idx="3285">
                  <c:v>42492</c:v>
                </c:pt>
                <c:pt idx="3286">
                  <c:v>42493</c:v>
                </c:pt>
                <c:pt idx="3287">
                  <c:v>42494</c:v>
                </c:pt>
                <c:pt idx="3288">
                  <c:v>42499</c:v>
                </c:pt>
                <c:pt idx="3289">
                  <c:v>42500</c:v>
                </c:pt>
                <c:pt idx="3290">
                  <c:v>42501</c:v>
                </c:pt>
                <c:pt idx="3291">
                  <c:v>42502</c:v>
                </c:pt>
                <c:pt idx="3292">
                  <c:v>42503</c:v>
                </c:pt>
                <c:pt idx="3293">
                  <c:v>42506</c:v>
                </c:pt>
                <c:pt idx="3294">
                  <c:v>42507</c:v>
                </c:pt>
                <c:pt idx="3295">
                  <c:v>42508</c:v>
                </c:pt>
                <c:pt idx="3296">
                  <c:v>42509</c:v>
                </c:pt>
                <c:pt idx="3297">
                  <c:v>42510</c:v>
                </c:pt>
                <c:pt idx="3298">
                  <c:v>42513</c:v>
                </c:pt>
                <c:pt idx="3299">
                  <c:v>42514</c:v>
                </c:pt>
                <c:pt idx="3300">
                  <c:v>42515</c:v>
                </c:pt>
                <c:pt idx="3301">
                  <c:v>42516</c:v>
                </c:pt>
                <c:pt idx="3302">
                  <c:v>42517</c:v>
                </c:pt>
                <c:pt idx="3303">
                  <c:v>42520</c:v>
                </c:pt>
                <c:pt idx="3304">
                  <c:v>42521</c:v>
                </c:pt>
                <c:pt idx="3305">
                  <c:v>42522</c:v>
                </c:pt>
                <c:pt idx="3306">
                  <c:v>42523</c:v>
                </c:pt>
                <c:pt idx="3307">
                  <c:v>42524</c:v>
                </c:pt>
                <c:pt idx="3308">
                  <c:v>42528</c:v>
                </c:pt>
                <c:pt idx="3309">
                  <c:v>42529</c:v>
                </c:pt>
                <c:pt idx="3310">
                  <c:v>42530</c:v>
                </c:pt>
                <c:pt idx="3311">
                  <c:v>42531</c:v>
                </c:pt>
                <c:pt idx="3312">
                  <c:v>42534</c:v>
                </c:pt>
                <c:pt idx="3313">
                  <c:v>42535</c:v>
                </c:pt>
                <c:pt idx="3314">
                  <c:v>42536</c:v>
                </c:pt>
                <c:pt idx="3315">
                  <c:v>42537</c:v>
                </c:pt>
                <c:pt idx="3316">
                  <c:v>42538</c:v>
                </c:pt>
                <c:pt idx="3317">
                  <c:v>42541</c:v>
                </c:pt>
                <c:pt idx="3318">
                  <c:v>42542</c:v>
                </c:pt>
                <c:pt idx="3319">
                  <c:v>42543</c:v>
                </c:pt>
                <c:pt idx="3320">
                  <c:v>42544</c:v>
                </c:pt>
                <c:pt idx="3321">
                  <c:v>42545</c:v>
                </c:pt>
                <c:pt idx="3322">
                  <c:v>42548</c:v>
                </c:pt>
                <c:pt idx="3323">
                  <c:v>42549</c:v>
                </c:pt>
                <c:pt idx="3324">
                  <c:v>42550</c:v>
                </c:pt>
                <c:pt idx="3325">
                  <c:v>42551</c:v>
                </c:pt>
                <c:pt idx="3326">
                  <c:v>42552</c:v>
                </c:pt>
                <c:pt idx="3327">
                  <c:v>42555</c:v>
                </c:pt>
                <c:pt idx="3328">
                  <c:v>42556</c:v>
                </c:pt>
                <c:pt idx="3329">
                  <c:v>42557</c:v>
                </c:pt>
                <c:pt idx="3330">
                  <c:v>42558</c:v>
                </c:pt>
                <c:pt idx="3331">
                  <c:v>42559</c:v>
                </c:pt>
                <c:pt idx="3332">
                  <c:v>42562</c:v>
                </c:pt>
                <c:pt idx="3333">
                  <c:v>42563</c:v>
                </c:pt>
                <c:pt idx="3334">
                  <c:v>42564</c:v>
                </c:pt>
                <c:pt idx="3335">
                  <c:v>42565</c:v>
                </c:pt>
                <c:pt idx="3336">
                  <c:v>42566</c:v>
                </c:pt>
                <c:pt idx="3337">
                  <c:v>42569</c:v>
                </c:pt>
                <c:pt idx="3338">
                  <c:v>42570</c:v>
                </c:pt>
                <c:pt idx="3339">
                  <c:v>42571</c:v>
                </c:pt>
                <c:pt idx="3340">
                  <c:v>42572</c:v>
                </c:pt>
                <c:pt idx="3341">
                  <c:v>42573</c:v>
                </c:pt>
                <c:pt idx="3342">
                  <c:v>42576</c:v>
                </c:pt>
                <c:pt idx="3343">
                  <c:v>42577</c:v>
                </c:pt>
                <c:pt idx="3344">
                  <c:v>42578</c:v>
                </c:pt>
                <c:pt idx="3345">
                  <c:v>42579</c:v>
                </c:pt>
                <c:pt idx="3346">
                  <c:v>42580</c:v>
                </c:pt>
                <c:pt idx="3347">
                  <c:v>42583</c:v>
                </c:pt>
                <c:pt idx="3348">
                  <c:v>42584</c:v>
                </c:pt>
                <c:pt idx="3349">
                  <c:v>42585</c:v>
                </c:pt>
                <c:pt idx="3350">
                  <c:v>42586</c:v>
                </c:pt>
                <c:pt idx="3351">
                  <c:v>42587</c:v>
                </c:pt>
                <c:pt idx="3352">
                  <c:v>42590</c:v>
                </c:pt>
                <c:pt idx="3353">
                  <c:v>42591</c:v>
                </c:pt>
                <c:pt idx="3354">
                  <c:v>42592</c:v>
                </c:pt>
                <c:pt idx="3355">
                  <c:v>42593</c:v>
                </c:pt>
                <c:pt idx="3356">
                  <c:v>42594</c:v>
                </c:pt>
                <c:pt idx="3357">
                  <c:v>42598</c:v>
                </c:pt>
                <c:pt idx="3358">
                  <c:v>42599</c:v>
                </c:pt>
                <c:pt idx="3359">
                  <c:v>42600</c:v>
                </c:pt>
                <c:pt idx="3360">
                  <c:v>42601</c:v>
                </c:pt>
                <c:pt idx="3361">
                  <c:v>42604</c:v>
                </c:pt>
                <c:pt idx="3362">
                  <c:v>42605</c:v>
                </c:pt>
                <c:pt idx="3363">
                  <c:v>42606</c:v>
                </c:pt>
                <c:pt idx="3364">
                  <c:v>42607</c:v>
                </c:pt>
                <c:pt idx="3365">
                  <c:v>42608</c:v>
                </c:pt>
                <c:pt idx="3366">
                  <c:v>42611</c:v>
                </c:pt>
                <c:pt idx="3367">
                  <c:v>42612</c:v>
                </c:pt>
                <c:pt idx="3368">
                  <c:v>42613</c:v>
                </c:pt>
                <c:pt idx="3369">
                  <c:v>42614</c:v>
                </c:pt>
                <c:pt idx="3370">
                  <c:v>42615</c:v>
                </c:pt>
                <c:pt idx="3371">
                  <c:v>42618</c:v>
                </c:pt>
                <c:pt idx="3372">
                  <c:v>42619</c:v>
                </c:pt>
                <c:pt idx="3373">
                  <c:v>42620</c:v>
                </c:pt>
                <c:pt idx="3374">
                  <c:v>42621</c:v>
                </c:pt>
                <c:pt idx="3375">
                  <c:v>42622</c:v>
                </c:pt>
                <c:pt idx="3376">
                  <c:v>42625</c:v>
                </c:pt>
                <c:pt idx="3377">
                  <c:v>42626</c:v>
                </c:pt>
                <c:pt idx="3378">
                  <c:v>42632</c:v>
                </c:pt>
                <c:pt idx="3379">
                  <c:v>42633</c:v>
                </c:pt>
                <c:pt idx="3380">
                  <c:v>42634</c:v>
                </c:pt>
                <c:pt idx="3381">
                  <c:v>42635</c:v>
                </c:pt>
                <c:pt idx="3382">
                  <c:v>42636</c:v>
                </c:pt>
                <c:pt idx="3383">
                  <c:v>42639</c:v>
                </c:pt>
                <c:pt idx="3384">
                  <c:v>42640</c:v>
                </c:pt>
                <c:pt idx="3385">
                  <c:v>42641</c:v>
                </c:pt>
                <c:pt idx="3386">
                  <c:v>42642</c:v>
                </c:pt>
                <c:pt idx="3387">
                  <c:v>42643</c:v>
                </c:pt>
                <c:pt idx="3388">
                  <c:v>42647</c:v>
                </c:pt>
                <c:pt idx="3389">
                  <c:v>42648</c:v>
                </c:pt>
                <c:pt idx="3390">
                  <c:v>42649</c:v>
                </c:pt>
                <c:pt idx="3391">
                  <c:v>42650</c:v>
                </c:pt>
                <c:pt idx="3392">
                  <c:v>42653</c:v>
                </c:pt>
                <c:pt idx="3393">
                  <c:v>42654</c:v>
                </c:pt>
                <c:pt idx="3394">
                  <c:v>42655</c:v>
                </c:pt>
                <c:pt idx="3395">
                  <c:v>42656</c:v>
                </c:pt>
                <c:pt idx="3396">
                  <c:v>42657</c:v>
                </c:pt>
                <c:pt idx="3397">
                  <c:v>42660</c:v>
                </c:pt>
                <c:pt idx="3398">
                  <c:v>42661</c:v>
                </c:pt>
                <c:pt idx="3399">
                  <c:v>42662</c:v>
                </c:pt>
                <c:pt idx="3400">
                  <c:v>42663</c:v>
                </c:pt>
                <c:pt idx="3401">
                  <c:v>42664</c:v>
                </c:pt>
                <c:pt idx="3402">
                  <c:v>42667</c:v>
                </c:pt>
                <c:pt idx="3403">
                  <c:v>42668</c:v>
                </c:pt>
                <c:pt idx="3404">
                  <c:v>42669</c:v>
                </c:pt>
                <c:pt idx="3405">
                  <c:v>42670</c:v>
                </c:pt>
                <c:pt idx="3406">
                  <c:v>42671</c:v>
                </c:pt>
                <c:pt idx="3407">
                  <c:v>42674</c:v>
                </c:pt>
                <c:pt idx="3408">
                  <c:v>42675</c:v>
                </c:pt>
                <c:pt idx="3409">
                  <c:v>42676</c:v>
                </c:pt>
                <c:pt idx="3410">
                  <c:v>42677</c:v>
                </c:pt>
                <c:pt idx="3411">
                  <c:v>42678</c:v>
                </c:pt>
                <c:pt idx="3412">
                  <c:v>42681</c:v>
                </c:pt>
                <c:pt idx="3413">
                  <c:v>42682</c:v>
                </c:pt>
                <c:pt idx="3414">
                  <c:v>42683</c:v>
                </c:pt>
                <c:pt idx="3415">
                  <c:v>42684</c:v>
                </c:pt>
                <c:pt idx="3416">
                  <c:v>42685</c:v>
                </c:pt>
                <c:pt idx="3417">
                  <c:v>42688</c:v>
                </c:pt>
                <c:pt idx="3418">
                  <c:v>42689</c:v>
                </c:pt>
                <c:pt idx="3419">
                  <c:v>42690</c:v>
                </c:pt>
                <c:pt idx="3420">
                  <c:v>42691</c:v>
                </c:pt>
                <c:pt idx="3421">
                  <c:v>42692</c:v>
                </c:pt>
                <c:pt idx="3422">
                  <c:v>42695</c:v>
                </c:pt>
                <c:pt idx="3423">
                  <c:v>42696</c:v>
                </c:pt>
                <c:pt idx="3424">
                  <c:v>42697</c:v>
                </c:pt>
                <c:pt idx="3425">
                  <c:v>42698</c:v>
                </c:pt>
                <c:pt idx="3426">
                  <c:v>42699</c:v>
                </c:pt>
                <c:pt idx="3427">
                  <c:v>42702</c:v>
                </c:pt>
                <c:pt idx="3428">
                  <c:v>42703</c:v>
                </c:pt>
                <c:pt idx="3429">
                  <c:v>42704</c:v>
                </c:pt>
                <c:pt idx="3430">
                  <c:v>42705</c:v>
                </c:pt>
                <c:pt idx="3431">
                  <c:v>42706</c:v>
                </c:pt>
                <c:pt idx="3432">
                  <c:v>42709</c:v>
                </c:pt>
                <c:pt idx="3433">
                  <c:v>42710</c:v>
                </c:pt>
                <c:pt idx="3434">
                  <c:v>42711</c:v>
                </c:pt>
                <c:pt idx="3435">
                  <c:v>42712</c:v>
                </c:pt>
                <c:pt idx="3436">
                  <c:v>42713</c:v>
                </c:pt>
                <c:pt idx="3437">
                  <c:v>42716</c:v>
                </c:pt>
                <c:pt idx="3438">
                  <c:v>42717</c:v>
                </c:pt>
                <c:pt idx="3439">
                  <c:v>42718</c:v>
                </c:pt>
                <c:pt idx="3440">
                  <c:v>42719</c:v>
                </c:pt>
                <c:pt idx="3441">
                  <c:v>42720</c:v>
                </c:pt>
                <c:pt idx="3442">
                  <c:v>42723</c:v>
                </c:pt>
                <c:pt idx="3443">
                  <c:v>42724</c:v>
                </c:pt>
                <c:pt idx="3444">
                  <c:v>42725</c:v>
                </c:pt>
                <c:pt idx="3445">
                  <c:v>42726</c:v>
                </c:pt>
                <c:pt idx="3446">
                  <c:v>42727</c:v>
                </c:pt>
                <c:pt idx="3447">
                  <c:v>42730</c:v>
                </c:pt>
                <c:pt idx="3448">
                  <c:v>42731</c:v>
                </c:pt>
                <c:pt idx="3449">
                  <c:v>42732</c:v>
                </c:pt>
                <c:pt idx="3450">
                  <c:v>42733</c:v>
                </c:pt>
                <c:pt idx="3451">
                  <c:v>42737</c:v>
                </c:pt>
                <c:pt idx="3452">
                  <c:v>42738</c:v>
                </c:pt>
                <c:pt idx="3453">
                  <c:v>42739</c:v>
                </c:pt>
                <c:pt idx="3454">
                  <c:v>42740</c:v>
                </c:pt>
                <c:pt idx="3455">
                  <c:v>42741</c:v>
                </c:pt>
                <c:pt idx="3456">
                  <c:v>42744</c:v>
                </c:pt>
                <c:pt idx="3457">
                  <c:v>42745</c:v>
                </c:pt>
                <c:pt idx="3458">
                  <c:v>42746</c:v>
                </c:pt>
                <c:pt idx="3459">
                  <c:v>42747</c:v>
                </c:pt>
                <c:pt idx="3460">
                  <c:v>42748</c:v>
                </c:pt>
                <c:pt idx="3461">
                  <c:v>42751</c:v>
                </c:pt>
                <c:pt idx="3462">
                  <c:v>42752</c:v>
                </c:pt>
                <c:pt idx="3463">
                  <c:v>42753</c:v>
                </c:pt>
                <c:pt idx="3464">
                  <c:v>42754</c:v>
                </c:pt>
                <c:pt idx="3465">
                  <c:v>42755</c:v>
                </c:pt>
                <c:pt idx="3466">
                  <c:v>42758</c:v>
                </c:pt>
                <c:pt idx="3467">
                  <c:v>42759</c:v>
                </c:pt>
                <c:pt idx="3468">
                  <c:v>42760</c:v>
                </c:pt>
                <c:pt idx="3469">
                  <c:v>42761</c:v>
                </c:pt>
                <c:pt idx="3470">
                  <c:v>42766</c:v>
                </c:pt>
                <c:pt idx="3471">
                  <c:v>42767</c:v>
                </c:pt>
                <c:pt idx="3472">
                  <c:v>42768</c:v>
                </c:pt>
                <c:pt idx="3473">
                  <c:v>42769</c:v>
                </c:pt>
                <c:pt idx="3474">
                  <c:v>42772</c:v>
                </c:pt>
                <c:pt idx="3475">
                  <c:v>42773</c:v>
                </c:pt>
                <c:pt idx="3476">
                  <c:v>42774</c:v>
                </c:pt>
                <c:pt idx="3477">
                  <c:v>42775</c:v>
                </c:pt>
                <c:pt idx="3478">
                  <c:v>42776</c:v>
                </c:pt>
                <c:pt idx="3479">
                  <c:v>42779</c:v>
                </c:pt>
                <c:pt idx="3480">
                  <c:v>42780</c:v>
                </c:pt>
                <c:pt idx="3481">
                  <c:v>42781</c:v>
                </c:pt>
                <c:pt idx="3482">
                  <c:v>42782</c:v>
                </c:pt>
                <c:pt idx="3483">
                  <c:v>42783</c:v>
                </c:pt>
                <c:pt idx="3484">
                  <c:v>42786</c:v>
                </c:pt>
                <c:pt idx="3485">
                  <c:v>42787</c:v>
                </c:pt>
                <c:pt idx="3486">
                  <c:v>42788</c:v>
                </c:pt>
                <c:pt idx="3487">
                  <c:v>42789</c:v>
                </c:pt>
                <c:pt idx="3488">
                  <c:v>42790</c:v>
                </c:pt>
                <c:pt idx="3489">
                  <c:v>42793</c:v>
                </c:pt>
                <c:pt idx="3490">
                  <c:v>42794</c:v>
                </c:pt>
                <c:pt idx="3491">
                  <c:v>42796</c:v>
                </c:pt>
                <c:pt idx="3492">
                  <c:v>42797</c:v>
                </c:pt>
                <c:pt idx="3493">
                  <c:v>42800</c:v>
                </c:pt>
                <c:pt idx="3494">
                  <c:v>42801</c:v>
                </c:pt>
                <c:pt idx="3495">
                  <c:v>42802</c:v>
                </c:pt>
                <c:pt idx="3496">
                  <c:v>42803</c:v>
                </c:pt>
                <c:pt idx="3497">
                  <c:v>42804</c:v>
                </c:pt>
                <c:pt idx="3498">
                  <c:v>42807</c:v>
                </c:pt>
                <c:pt idx="3499">
                  <c:v>42808</c:v>
                </c:pt>
                <c:pt idx="3500">
                  <c:v>42809</c:v>
                </c:pt>
                <c:pt idx="3501">
                  <c:v>42810</c:v>
                </c:pt>
                <c:pt idx="3502">
                  <c:v>42811</c:v>
                </c:pt>
                <c:pt idx="3503">
                  <c:v>42814</c:v>
                </c:pt>
                <c:pt idx="3504">
                  <c:v>42815</c:v>
                </c:pt>
                <c:pt idx="3505">
                  <c:v>42816</c:v>
                </c:pt>
                <c:pt idx="3506">
                  <c:v>42817</c:v>
                </c:pt>
                <c:pt idx="3507">
                  <c:v>42818</c:v>
                </c:pt>
                <c:pt idx="3508">
                  <c:v>42821</c:v>
                </c:pt>
                <c:pt idx="3509">
                  <c:v>42822</c:v>
                </c:pt>
                <c:pt idx="3510">
                  <c:v>42823</c:v>
                </c:pt>
                <c:pt idx="3511">
                  <c:v>42824</c:v>
                </c:pt>
                <c:pt idx="3512">
                  <c:v>42825</c:v>
                </c:pt>
                <c:pt idx="3513">
                  <c:v>42828</c:v>
                </c:pt>
                <c:pt idx="3514">
                  <c:v>42829</c:v>
                </c:pt>
                <c:pt idx="3515">
                  <c:v>42830</c:v>
                </c:pt>
                <c:pt idx="3516">
                  <c:v>42831</c:v>
                </c:pt>
                <c:pt idx="3517">
                  <c:v>42832</c:v>
                </c:pt>
                <c:pt idx="3518">
                  <c:v>42835</c:v>
                </c:pt>
                <c:pt idx="3519">
                  <c:v>42836</c:v>
                </c:pt>
                <c:pt idx="3520">
                  <c:v>42837</c:v>
                </c:pt>
                <c:pt idx="3521">
                  <c:v>42838</c:v>
                </c:pt>
                <c:pt idx="3522">
                  <c:v>42839</c:v>
                </c:pt>
                <c:pt idx="3523">
                  <c:v>42842</c:v>
                </c:pt>
                <c:pt idx="3524">
                  <c:v>42843</c:v>
                </c:pt>
                <c:pt idx="3525">
                  <c:v>42844</c:v>
                </c:pt>
                <c:pt idx="3526">
                  <c:v>42845</c:v>
                </c:pt>
                <c:pt idx="3527">
                  <c:v>42846</c:v>
                </c:pt>
                <c:pt idx="3528">
                  <c:v>42849</c:v>
                </c:pt>
                <c:pt idx="3529">
                  <c:v>42850</c:v>
                </c:pt>
                <c:pt idx="3530">
                  <c:v>42851</c:v>
                </c:pt>
                <c:pt idx="3531">
                  <c:v>42852</c:v>
                </c:pt>
                <c:pt idx="3532">
                  <c:v>42853</c:v>
                </c:pt>
                <c:pt idx="3533">
                  <c:v>42857</c:v>
                </c:pt>
                <c:pt idx="3534">
                  <c:v>42859</c:v>
                </c:pt>
                <c:pt idx="3535">
                  <c:v>42863</c:v>
                </c:pt>
                <c:pt idx="3536">
                  <c:v>42865</c:v>
                </c:pt>
                <c:pt idx="3537">
                  <c:v>42866</c:v>
                </c:pt>
                <c:pt idx="3538">
                  <c:v>42867</c:v>
                </c:pt>
                <c:pt idx="3539">
                  <c:v>42870</c:v>
                </c:pt>
                <c:pt idx="3540">
                  <c:v>42871</c:v>
                </c:pt>
                <c:pt idx="3541">
                  <c:v>42872</c:v>
                </c:pt>
                <c:pt idx="3542">
                  <c:v>42873</c:v>
                </c:pt>
                <c:pt idx="3543">
                  <c:v>42874</c:v>
                </c:pt>
                <c:pt idx="3544">
                  <c:v>42877</c:v>
                </c:pt>
                <c:pt idx="3545">
                  <c:v>42878</c:v>
                </c:pt>
                <c:pt idx="3546">
                  <c:v>42879</c:v>
                </c:pt>
                <c:pt idx="3547">
                  <c:v>42880</c:v>
                </c:pt>
                <c:pt idx="3548">
                  <c:v>42881</c:v>
                </c:pt>
                <c:pt idx="3549">
                  <c:v>42884</c:v>
                </c:pt>
                <c:pt idx="3550">
                  <c:v>42885</c:v>
                </c:pt>
                <c:pt idx="3551">
                  <c:v>42886</c:v>
                </c:pt>
                <c:pt idx="3552">
                  <c:v>42887</c:v>
                </c:pt>
                <c:pt idx="3553">
                  <c:v>42888</c:v>
                </c:pt>
                <c:pt idx="3554">
                  <c:v>42891</c:v>
                </c:pt>
                <c:pt idx="3555">
                  <c:v>42893</c:v>
                </c:pt>
                <c:pt idx="3556">
                  <c:v>42894</c:v>
                </c:pt>
                <c:pt idx="3557">
                  <c:v>42895</c:v>
                </c:pt>
                <c:pt idx="3558">
                  <c:v>42898</c:v>
                </c:pt>
                <c:pt idx="3559">
                  <c:v>42899</c:v>
                </c:pt>
                <c:pt idx="3560">
                  <c:v>42900</c:v>
                </c:pt>
                <c:pt idx="3561">
                  <c:v>42901</c:v>
                </c:pt>
                <c:pt idx="3562">
                  <c:v>42902</c:v>
                </c:pt>
                <c:pt idx="3563">
                  <c:v>42905</c:v>
                </c:pt>
                <c:pt idx="3564">
                  <c:v>42906</c:v>
                </c:pt>
                <c:pt idx="3565">
                  <c:v>42907</c:v>
                </c:pt>
                <c:pt idx="3566">
                  <c:v>42908</c:v>
                </c:pt>
                <c:pt idx="3567">
                  <c:v>42909</c:v>
                </c:pt>
                <c:pt idx="3568">
                  <c:v>42912</c:v>
                </c:pt>
                <c:pt idx="3569">
                  <c:v>42913</c:v>
                </c:pt>
                <c:pt idx="3570">
                  <c:v>42914</c:v>
                </c:pt>
                <c:pt idx="3571">
                  <c:v>42915</c:v>
                </c:pt>
                <c:pt idx="3572">
                  <c:v>42916</c:v>
                </c:pt>
                <c:pt idx="3573">
                  <c:v>42919</c:v>
                </c:pt>
                <c:pt idx="3574">
                  <c:v>42920</c:v>
                </c:pt>
                <c:pt idx="3575">
                  <c:v>42921</c:v>
                </c:pt>
                <c:pt idx="3576">
                  <c:v>42922</c:v>
                </c:pt>
                <c:pt idx="3577">
                  <c:v>42923</c:v>
                </c:pt>
                <c:pt idx="3578">
                  <c:v>42926</c:v>
                </c:pt>
                <c:pt idx="3579">
                  <c:v>42927</c:v>
                </c:pt>
                <c:pt idx="3580">
                  <c:v>42928</c:v>
                </c:pt>
                <c:pt idx="3581">
                  <c:v>42929</c:v>
                </c:pt>
                <c:pt idx="3582">
                  <c:v>42930</c:v>
                </c:pt>
                <c:pt idx="3583">
                  <c:v>42933</c:v>
                </c:pt>
                <c:pt idx="3584">
                  <c:v>42934</c:v>
                </c:pt>
                <c:pt idx="3585">
                  <c:v>42935</c:v>
                </c:pt>
                <c:pt idx="3586">
                  <c:v>42936</c:v>
                </c:pt>
                <c:pt idx="3587">
                  <c:v>42937</c:v>
                </c:pt>
                <c:pt idx="3588">
                  <c:v>42940</c:v>
                </c:pt>
                <c:pt idx="3589">
                  <c:v>42941</c:v>
                </c:pt>
                <c:pt idx="3590">
                  <c:v>42942</c:v>
                </c:pt>
                <c:pt idx="3591">
                  <c:v>42943</c:v>
                </c:pt>
                <c:pt idx="3592">
                  <c:v>42944</c:v>
                </c:pt>
                <c:pt idx="3593">
                  <c:v>42947</c:v>
                </c:pt>
                <c:pt idx="3594">
                  <c:v>42948</c:v>
                </c:pt>
                <c:pt idx="3595">
                  <c:v>42949</c:v>
                </c:pt>
                <c:pt idx="3596">
                  <c:v>42950</c:v>
                </c:pt>
                <c:pt idx="3597">
                  <c:v>42951</c:v>
                </c:pt>
                <c:pt idx="3598">
                  <c:v>42954</c:v>
                </c:pt>
                <c:pt idx="3599">
                  <c:v>42955</c:v>
                </c:pt>
                <c:pt idx="3600">
                  <c:v>42956</c:v>
                </c:pt>
                <c:pt idx="3601">
                  <c:v>42957</c:v>
                </c:pt>
                <c:pt idx="3602">
                  <c:v>42958</c:v>
                </c:pt>
                <c:pt idx="3603">
                  <c:v>42961</c:v>
                </c:pt>
                <c:pt idx="3604">
                  <c:v>42963</c:v>
                </c:pt>
                <c:pt idx="3605">
                  <c:v>42964</c:v>
                </c:pt>
                <c:pt idx="3606">
                  <c:v>42965</c:v>
                </c:pt>
                <c:pt idx="3607">
                  <c:v>42968</c:v>
                </c:pt>
                <c:pt idx="3608">
                  <c:v>42969</c:v>
                </c:pt>
                <c:pt idx="3609">
                  <c:v>42970</c:v>
                </c:pt>
                <c:pt idx="3610">
                  <c:v>42971</c:v>
                </c:pt>
                <c:pt idx="3611">
                  <c:v>42972</c:v>
                </c:pt>
                <c:pt idx="3612">
                  <c:v>42975</c:v>
                </c:pt>
                <c:pt idx="3613">
                  <c:v>42976</c:v>
                </c:pt>
                <c:pt idx="3614">
                  <c:v>42977</c:v>
                </c:pt>
                <c:pt idx="3615">
                  <c:v>42978</c:v>
                </c:pt>
                <c:pt idx="3616">
                  <c:v>42979</c:v>
                </c:pt>
                <c:pt idx="3617">
                  <c:v>42982</c:v>
                </c:pt>
                <c:pt idx="3618">
                  <c:v>42983</c:v>
                </c:pt>
                <c:pt idx="3619">
                  <c:v>42984</c:v>
                </c:pt>
                <c:pt idx="3620">
                  <c:v>42985</c:v>
                </c:pt>
                <c:pt idx="3621">
                  <c:v>42986</c:v>
                </c:pt>
                <c:pt idx="3622">
                  <c:v>42989</c:v>
                </c:pt>
                <c:pt idx="3623">
                  <c:v>42990</c:v>
                </c:pt>
                <c:pt idx="3624">
                  <c:v>42991</c:v>
                </c:pt>
                <c:pt idx="3625">
                  <c:v>42992</c:v>
                </c:pt>
                <c:pt idx="3626">
                  <c:v>42993</c:v>
                </c:pt>
                <c:pt idx="3627">
                  <c:v>42996</c:v>
                </c:pt>
                <c:pt idx="3628">
                  <c:v>42997</c:v>
                </c:pt>
                <c:pt idx="3629">
                  <c:v>42998</c:v>
                </c:pt>
                <c:pt idx="3630">
                  <c:v>42999</c:v>
                </c:pt>
                <c:pt idx="3631">
                  <c:v>43000</c:v>
                </c:pt>
                <c:pt idx="3632">
                  <c:v>43003</c:v>
                </c:pt>
                <c:pt idx="3633">
                  <c:v>43004</c:v>
                </c:pt>
                <c:pt idx="3634">
                  <c:v>43005</c:v>
                </c:pt>
                <c:pt idx="3635">
                  <c:v>43006</c:v>
                </c:pt>
                <c:pt idx="3636">
                  <c:v>43007</c:v>
                </c:pt>
                <c:pt idx="3637">
                  <c:v>43018</c:v>
                </c:pt>
                <c:pt idx="3638">
                  <c:v>43019</c:v>
                </c:pt>
                <c:pt idx="3639">
                  <c:v>43020</c:v>
                </c:pt>
                <c:pt idx="3640">
                  <c:v>43021</c:v>
                </c:pt>
                <c:pt idx="3641">
                  <c:v>43024</c:v>
                </c:pt>
                <c:pt idx="3642">
                  <c:v>43025</c:v>
                </c:pt>
                <c:pt idx="3643">
                  <c:v>43026</c:v>
                </c:pt>
                <c:pt idx="3644">
                  <c:v>43027</c:v>
                </c:pt>
                <c:pt idx="3645">
                  <c:v>43028</c:v>
                </c:pt>
                <c:pt idx="3646">
                  <c:v>43031</c:v>
                </c:pt>
                <c:pt idx="3647">
                  <c:v>43032</c:v>
                </c:pt>
                <c:pt idx="3648">
                  <c:v>43033</c:v>
                </c:pt>
                <c:pt idx="3649">
                  <c:v>43034</c:v>
                </c:pt>
                <c:pt idx="3650">
                  <c:v>43035</c:v>
                </c:pt>
                <c:pt idx="3651">
                  <c:v>43038</c:v>
                </c:pt>
                <c:pt idx="3652">
                  <c:v>43039</c:v>
                </c:pt>
                <c:pt idx="3653">
                  <c:v>43040</c:v>
                </c:pt>
                <c:pt idx="3654">
                  <c:v>43041</c:v>
                </c:pt>
                <c:pt idx="3655">
                  <c:v>43042</c:v>
                </c:pt>
                <c:pt idx="3656">
                  <c:v>43045</c:v>
                </c:pt>
                <c:pt idx="3657">
                  <c:v>43046</c:v>
                </c:pt>
                <c:pt idx="3658">
                  <c:v>43047</c:v>
                </c:pt>
                <c:pt idx="3659">
                  <c:v>43048</c:v>
                </c:pt>
                <c:pt idx="3660">
                  <c:v>43049</c:v>
                </c:pt>
                <c:pt idx="3661">
                  <c:v>43052</c:v>
                </c:pt>
                <c:pt idx="3662">
                  <c:v>43053</c:v>
                </c:pt>
                <c:pt idx="3663">
                  <c:v>43054</c:v>
                </c:pt>
                <c:pt idx="3664">
                  <c:v>43055</c:v>
                </c:pt>
                <c:pt idx="3665">
                  <c:v>43056</c:v>
                </c:pt>
                <c:pt idx="3666">
                  <c:v>43059</c:v>
                </c:pt>
                <c:pt idx="3667">
                  <c:v>43060</c:v>
                </c:pt>
                <c:pt idx="3668">
                  <c:v>43061</c:v>
                </c:pt>
                <c:pt idx="3669">
                  <c:v>43062</c:v>
                </c:pt>
                <c:pt idx="3670">
                  <c:v>43063</c:v>
                </c:pt>
                <c:pt idx="3671">
                  <c:v>43066</c:v>
                </c:pt>
                <c:pt idx="3672">
                  <c:v>43067</c:v>
                </c:pt>
                <c:pt idx="3673">
                  <c:v>43068</c:v>
                </c:pt>
                <c:pt idx="3674">
                  <c:v>43069</c:v>
                </c:pt>
                <c:pt idx="3675">
                  <c:v>43070</c:v>
                </c:pt>
                <c:pt idx="3676">
                  <c:v>43073</c:v>
                </c:pt>
                <c:pt idx="3677">
                  <c:v>43074</c:v>
                </c:pt>
                <c:pt idx="3678">
                  <c:v>43075</c:v>
                </c:pt>
                <c:pt idx="3679">
                  <c:v>43076</c:v>
                </c:pt>
                <c:pt idx="3680">
                  <c:v>43077</c:v>
                </c:pt>
                <c:pt idx="3681">
                  <c:v>43080</c:v>
                </c:pt>
                <c:pt idx="3682">
                  <c:v>43081</c:v>
                </c:pt>
                <c:pt idx="3683">
                  <c:v>43082</c:v>
                </c:pt>
                <c:pt idx="3684">
                  <c:v>43083</c:v>
                </c:pt>
                <c:pt idx="3685">
                  <c:v>43084</c:v>
                </c:pt>
                <c:pt idx="3686">
                  <c:v>43087</c:v>
                </c:pt>
                <c:pt idx="3687">
                  <c:v>43088</c:v>
                </c:pt>
                <c:pt idx="3688">
                  <c:v>43089</c:v>
                </c:pt>
                <c:pt idx="3689">
                  <c:v>43090</c:v>
                </c:pt>
                <c:pt idx="3690">
                  <c:v>43091</c:v>
                </c:pt>
                <c:pt idx="3691">
                  <c:v>43095</c:v>
                </c:pt>
                <c:pt idx="3692">
                  <c:v>43096</c:v>
                </c:pt>
                <c:pt idx="3693">
                  <c:v>43097</c:v>
                </c:pt>
                <c:pt idx="3694">
                  <c:v>43102</c:v>
                </c:pt>
                <c:pt idx="3695">
                  <c:v>43103</c:v>
                </c:pt>
                <c:pt idx="3696">
                  <c:v>43104</c:v>
                </c:pt>
                <c:pt idx="3697">
                  <c:v>43105</c:v>
                </c:pt>
                <c:pt idx="3698">
                  <c:v>43108</c:v>
                </c:pt>
                <c:pt idx="3699">
                  <c:v>43109</c:v>
                </c:pt>
                <c:pt idx="3700">
                  <c:v>43110</c:v>
                </c:pt>
                <c:pt idx="3701">
                  <c:v>43111</c:v>
                </c:pt>
                <c:pt idx="3702">
                  <c:v>43112</c:v>
                </c:pt>
                <c:pt idx="3703">
                  <c:v>43115</c:v>
                </c:pt>
                <c:pt idx="3704">
                  <c:v>43116</c:v>
                </c:pt>
                <c:pt idx="3705">
                  <c:v>43117</c:v>
                </c:pt>
                <c:pt idx="3706">
                  <c:v>43118</c:v>
                </c:pt>
                <c:pt idx="3707">
                  <c:v>43119</c:v>
                </c:pt>
                <c:pt idx="3708">
                  <c:v>43122</c:v>
                </c:pt>
                <c:pt idx="3709">
                  <c:v>43123</c:v>
                </c:pt>
                <c:pt idx="3710">
                  <c:v>43124</c:v>
                </c:pt>
                <c:pt idx="3711">
                  <c:v>43125</c:v>
                </c:pt>
                <c:pt idx="3712">
                  <c:v>43126</c:v>
                </c:pt>
                <c:pt idx="3713">
                  <c:v>43129</c:v>
                </c:pt>
                <c:pt idx="3714">
                  <c:v>43130</c:v>
                </c:pt>
                <c:pt idx="3715">
                  <c:v>43131</c:v>
                </c:pt>
                <c:pt idx="3716">
                  <c:v>43132</c:v>
                </c:pt>
                <c:pt idx="3717">
                  <c:v>43133</c:v>
                </c:pt>
                <c:pt idx="3718">
                  <c:v>43136</c:v>
                </c:pt>
                <c:pt idx="3719">
                  <c:v>43137</c:v>
                </c:pt>
                <c:pt idx="3720">
                  <c:v>43138</c:v>
                </c:pt>
                <c:pt idx="3721">
                  <c:v>43139</c:v>
                </c:pt>
                <c:pt idx="3722">
                  <c:v>43140</c:v>
                </c:pt>
                <c:pt idx="3723">
                  <c:v>43143</c:v>
                </c:pt>
                <c:pt idx="3724">
                  <c:v>43144</c:v>
                </c:pt>
                <c:pt idx="3725">
                  <c:v>43145</c:v>
                </c:pt>
                <c:pt idx="3726">
                  <c:v>43150</c:v>
                </c:pt>
                <c:pt idx="3727">
                  <c:v>43151</c:v>
                </c:pt>
                <c:pt idx="3728">
                  <c:v>43152</c:v>
                </c:pt>
                <c:pt idx="3729">
                  <c:v>43153</c:v>
                </c:pt>
                <c:pt idx="3730">
                  <c:v>43154</c:v>
                </c:pt>
                <c:pt idx="3731">
                  <c:v>43157</c:v>
                </c:pt>
                <c:pt idx="3732">
                  <c:v>43158</c:v>
                </c:pt>
                <c:pt idx="3733">
                  <c:v>43159</c:v>
                </c:pt>
                <c:pt idx="3734">
                  <c:v>43161</c:v>
                </c:pt>
                <c:pt idx="3735">
                  <c:v>43164</c:v>
                </c:pt>
                <c:pt idx="3736">
                  <c:v>43165</c:v>
                </c:pt>
                <c:pt idx="3737">
                  <c:v>43166</c:v>
                </c:pt>
                <c:pt idx="3738">
                  <c:v>43167</c:v>
                </c:pt>
                <c:pt idx="3739">
                  <c:v>43168</c:v>
                </c:pt>
                <c:pt idx="3740">
                  <c:v>43171</c:v>
                </c:pt>
                <c:pt idx="3741">
                  <c:v>43172</c:v>
                </c:pt>
                <c:pt idx="3742">
                  <c:v>43173</c:v>
                </c:pt>
                <c:pt idx="3743">
                  <c:v>43174</c:v>
                </c:pt>
                <c:pt idx="3744">
                  <c:v>43175</c:v>
                </c:pt>
                <c:pt idx="3745">
                  <c:v>43178</c:v>
                </c:pt>
                <c:pt idx="3746">
                  <c:v>43179</c:v>
                </c:pt>
                <c:pt idx="3747">
                  <c:v>43180</c:v>
                </c:pt>
                <c:pt idx="3748">
                  <c:v>43181</c:v>
                </c:pt>
                <c:pt idx="3749">
                  <c:v>43182</c:v>
                </c:pt>
                <c:pt idx="3750">
                  <c:v>43185</c:v>
                </c:pt>
                <c:pt idx="3751">
                  <c:v>43186</c:v>
                </c:pt>
                <c:pt idx="3752">
                  <c:v>43187</c:v>
                </c:pt>
                <c:pt idx="3753">
                  <c:v>43188</c:v>
                </c:pt>
                <c:pt idx="3754">
                  <c:v>43189</c:v>
                </c:pt>
                <c:pt idx="3755">
                  <c:v>43192</c:v>
                </c:pt>
                <c:pt idx="3756">
                  <c:v>43193</c:v>
                </c:pt>
                <c:pt idx="3757">
                  <c:v>43194</c:v>
                </c:pt>
                <c:pt idx="3758">
                  <c:v>43195</c:v>
                </c:pt>
                <c:pt idx="3759">
                  <c:v>43196</c:v>
                </c:pt>
                <c:pt idx="3760">
                  <c:v>43199</c:v>
                </c:pt>
                <c:pt idx="3761">
                  <c:v>43200</c:v>
                </c:pt>
                <c:pt idx="3762">
                  <c:v>43201</c:v>
                </c:pt>
                <c:pt idx="3763">
                  <c:v>43202</c:v>
                </c:pt>
                <c:pt idx="3764">
                  <c:v>43203</c:v>
                </c:pt>
                <c:pt idx="3765">
                  <c:v>43206</c:v>
                </c:pt>
                <c:pt idx="3766">
                  <c:v>43207</c:v>
                </c:pt>
                <c:pt idx="3767">
                  <c:v>43208</c:v>
                </c:pt>
                <c:pt idx="3768">
                  <c:v>43209</c:v>
                </c:pt>
                <c:pt idx="3769">
                  <c:v>43210</c:v>
                </c:pt>
                <c:pt idx="3770">
                  <c:v>43213</c:v>
                </c:pt>
                <c:pt idx="3771">
                  <c:v>43214</c:v>
                </c:pt>
                <c:pt idx="3772">
                  <c:v>43215</c:v>
                </c:pt>
                <c:pt idx="3773">
                  <c:v>43216</c:v>
                </c:pt>
                <c:pt idx="3774">
                  <c:v>43217</c:v>
                </c:pt>
                <c:pt idx="3775">
                  <c:v>43220</c:v>
                </c:pt>
                <c:pt idx="3776">
                  <c:v>43222</c:v>
                </c:pt>
                <c:pt idx="3777">
                  <c:v>43223</c:v>
                </c:pt>
                <c:pt idx="3778">
                  <c:v>43224</c:v>
                </c:pt>
                <c:pt idx="3779">
                  <c:v>43228</c:v>
                </c:pt>
                <c:pt idx="3780">
                  <c:v>43229</c:v>
                </c:pt>
                <c:pt idx="3781">
                  <c:v>43230</c:v>
                </c:pt>
                <c:pt idx="3782">
                  <c:v>43231</c:v>
                </c:pt>
                <c:pt idx="3783">
                  <c:v>43234</c:v>
                </c:pt>
                <c:pt idx="3784">
                  <c:v>43235</c:v>
                </c:pt>
                <c:pt idx="3785">
                  <c:v>43236</c:v>
                </c:pt>
                <c:pt idx="3786">
                  <c:v>43237</c:v>
                </c:pt>
                <c:pt idx="3787">
                  <c:v>43238</c:v>
                </c:pt>
                <c:pt idx="3788">
                  <c:v>43241</c:v>
                </c:pt>
                <c:pt idx="3789">
                  <c:v>43243</c:v>
                </c:pt>
                <c:pt idx="3790">
                  <c:v>43244</c:v>
                </c:pt>
                <c:pt idx="3791">
                  <c:v>43245</c:v>
                </c:pt>
                <c:pt idx="3792">
                  <c:v>43248</c:v>
                </c:pt>
                <c:pt idx="3793">
                  <c:v>43249</c:v>
                </c:pt>
                <c:pt idx="3794">
                  <c:v>43250</c:v>
                </c:pt>
                <c:pt idx="3795">
                  <c:v>43251</c:v>
                </c:pt>
                <c:pt idx="3796">
                  <c:v>43252</c:v>
                </c:pt>
                <c:pt idx="3797">
                  <c:v>43255</c:v>
                </c:pt>
                <c:pt idx="3798">
                  <c:v>43256</c:v>
                </c:pt>
                <c:pt idx="3799">
                  <c:v>43258</c:v>
                </c:pt>
                <c:pt idx="3800">
                  <c:v>43259</c:v>
                </c:pt>
                <c:pt idx="3801">
                  <c:v>43262</c:v>
                </c:pt>
                <c:pt idx="3802">
                  <c:v>43263</c:v>
                </c:pt>
                <c:pt idx="3803">
                  <c:v>43265</c:v>
                </c:pt>
                <c:pt idx="3804">
                  <c:v>43266</c:v>
                </c:pt>
                <c:pt idx="3805">
                  <c:v>43269</c:v>
                </c:pt>
                <c:pt idx="3806">
                  <c:v>43270</c:v>
                </c:pt>
                <c:pt idx="3807">
                  <c:v>43271</c:v>
                </c:pt>
                <c:pt idx="3808">
                  <c:v>43272</c:v>
                </c:pt>
                <c:pt idx="3809">
                  <c:v>43273</c:v>
                </c:pt>
                <c:pt idx="3810">
                  <c:v>43276</c:v>
                </c:pt>
                <c:pt idx="3811">
                  <c:v>43277</c:v>
                </c:pt>
                <c:pt idx="3812">
                  <c:v>43278</c:v>
                </c:pt>
                <c:pt idx="3813">
                  <c:v>43279</c:v>
                </c:pt>
                <c:pt idx="3814">
                  <c:v>43280</c:v>
                </c:pt>
                <c:pt idx="3815">
                  <c:v>43283</c:v>
                </c:pt>
                <c:pt idx="3816">
                  <c:v>43284</c:v>
                </c:pt>
                <c:pt idx="3817">
                  <c:v>43285</c:v>
                </c:pt>
                <c:pt idx="3818">
                  <c:v>43286</c:v>
                </c:pt>
                <c:pt idx="3819">
                  <c:v>43287</c:v>
                </c:pt>
                <c:pt idx="3820">
                  <c:v>43290</c:v>
                </c:pt>
                <c:pt idx="3821">
                  <c:v>43291</c:v>
                </c:pt>
                <c:pt idx="3822">
                  <c:v>43292</c:v>
                </c:pt>
                <c:pt idx="3823">
                  <c:v>43293</c:v>
                </c:pt>
                <c:pt idx="3824">
                  <c:v>43294</c:v>
                </c:pt>
                <c:pt idx="3825">
                  <c:v>43297</c:v>
                </c:pt>
                <c:pt idx="3826">
                  <c:v>43298</c:v>
                </c:pt>
                <c:pt idx="3827">
                  <c:v>43299</c:v>
                </c:pt>
                <c:pt idx="3828">
                  <c:v>43300</c:v>
                </c:pt>
                <c:pt idx="3829">
                  <c:v>43301</c:v>
                </c:pt>
                <c:pt idx="3830">
                  <c:v>43304</c:v>
                </c:pt>
                <c:pt idx="3831">
                  <c:v>43305</c:v>
                </c:pt>
                <c:pt idx="3832">
                  <c:v>43306</c:v>
                </c:pt>
                <c:pt idx="3833">
                  <c:v>43307</c:v>
                </c:pt>
                <c:pt idx="3834">
                  <c:v>43308</c:v>
                </c:pt>
                <c:pt idx="3835">
                  <c:v>43311</c:v>
                </c:pt>
                <c:pt idx="3836">
                  <c:v>43312</c:v>
                </c:pt>
                <c:pt idx="3837">
                  <c:v>43313</c:v>
                </c:pt>
                <c:pt idx="3838">
                  <c:v>43314</c:v>
                </c:pt>
                <c:pt idx="3839">
                  <c:v>43315</c:v>
                </c:pt>
                <c:pt idx="3840">
                  <c:v>43318</c:v>
                </c:pt>
                <c:pt idx="3841">
                  <c:v>43319</c:v>
                </c:pt>
                <c:pt idx="3842">
                  <c:v>43320</c:v>
                </c:pt>
                <c:pt idx="3843">
                  <c:v>43321</c:v>
                </c:pt>
                <c:pt idx="3844">
                  <c:v>43322</c:v>
                </c:pt>
                <c:pt idx="3845">
                  <c:v>43325</c:v>
                </c:pt>
                <c:pt idx="3846">
                  <c:v>43326</c:v>
                </c:pt>
                <c:pt idx="3847">
                  <c:v>43328</c:v>
                </c:pt>
                <c:pt idx="3848">
                  <c:v>43329</c:v>
                </c:pt>
                <c:pt idx="3849">
                  <c:v>43332</c:v>
                </c:pt>
                <c:pt idx="3850">
                  <c:v>43333</c:v>
                </c:pt>
                <c:pt idx="3851">
                  <c:v>43334</c:v>
                </c:pt>
                <c:pt idx="3852">
                  <c:v>43335</c:v>
                </c:pt>
                <c:pt idx="3853">
                  <c:v>43336</c:v>
                </c:pt>
                <c:pt idx="3854">
                  <c:v>43339</c:v>
                </c:pt>
                <c:pt idx="3855">
                  <c:v>43340</c:v>
                </c:pt>
                <c:pt idx="3856">
                  <c:v>43341</c:v>
                </c:pt>
                <c:pt idx="3857">
                  <c:v>43342</c:v>
                </c:pt>
                <c:pt idx="3858">
                  <c:v>43343</c:v>
                </c:pt>
                <c:pt idx="3859">
                  <c:v>43346</c:v>
                </c:pt>
                <c:pt idx="3860">
                  <c:v>43347</c:v>
                </c:pt>
                <c:pt idx="3861">
                  <c:v>43348</c:v>
                </c:pt>
                <c:pt idx="3862">
                  <c:v>43349</c:v>
                </c:pt>
                <c:pt idx="3863">
                  <c:v>43350</c:v>
                </c:pt>
                <c:pt idx="3864">
                  <c:v>43353</c:v>
                </c:pt>
                <c:pt idx="3865">
                  <c:v>43354</c:v>
                </c:pt>
                <c:pt idx="3866">
                  <c:v>43355</c:v>
                </c:pt>
                <c:pt idx="3867">
                  <c:v>43356</c:v>
                </c:pt>
                <c:pt idx="3868">
                  <c:v>43357</c:v>
                </c:pt>
                <c:pt idx="3869">
                  <c:v>43360</c:v>
                </c:pt>
                <c:pt idx="3870">
                  <c:v>43361</c:v>
                </c:pt>
                <c:pt idx="3871">
                  <c:v>43362</c:v>
                </c:pt>
                <c:pt idx="3872">
                  <c:v>43363</c:v>
                </c:pt>
                <c:pt idx="3873">
                  <c:v>43364</c:v>
                </c:pt>
                <c:pt idx="3874">
                  <c:v>43370</c:v>
                </c:pt>
                <c:pt idx="3875">
                  <c:v>43371</c:v>
                </c:pt>
                <c:pt idx="3876">
                  <c:v>43374</c:v>
                </c:pt>
                <c:pt idx="3877">
                  <c:v>43375</c:v>
                </c:pt>
                <c:pt idx="3878">
                  <c:v>43377</c:v>
                </c:pt>
                <c:pt idx="3879">
                  <c:v>43378</c:v>
                </c:pt>
                <c:pt idx="3880">
                  <c:v>43381</c:v>
                </c:pt>
                <c:pt idx="3881">
                  <c:v>43383</c:v>
                </c:pt>
                <c:pt idx="3882">
                  <c:v>43384</c:v>
                </c:pt>
                <c:pt idx="3883">
                  <c:v>43385</c:v>
                </c:pt>
                <c:pt idx="3884">
                  <c:v>43388</c:v>
                </c:pt>
                <c:pt idx="3885">
                  <c:v>43389</c:v>
                </c:pt>
                <c:pt idx="3886">
                  <c:v>43390</c:v>
                </c:pt>
                <c:pt idx="3887">
                  <c:v>43391</c:v>
                </c:pt>
                <c:pt idx="3888">
                  <c:v>43392</c:v>
                </c:pt>
                <c:pt idx="3889">
                  <c:v>43395</c:v>
                </c:pt>
                <c:pt idx="3890">
                  <c:v>43396</c:v>
                </c:pt>
                <c:pt idx="3891">
                  <c:v>43397</c:v>
                </c:pt>
                <c:pt idx="3892">
                  <c:v>43398</c:v>
                </c:pt>
                <c:pt idx="3893">
                  <c:v>43399</c:v>
                </c:pt>
                <c:pt idx="3894">
                  <c:v>43402</c:v>
                </c:pt>
                <c:pt idx="3895">
                  <c:v>43403</c:v>
                </c:pt>
                <c:pt idx="3896">
                  <c:v>43404</c:v>
                </c:pt>
                <c:pt idx="3897">
                  <c:v>43405</c:v>
                </c:pt>
                <c:pt idx="3898">
                  <c:v>43406</c:v>
                </c:pt>
                <c:pt idx="3899">
                  <c:v>43409</c:v>
                </c:pt>
                <c:pt idx="3900">
                  <c:v>43410</c:v>
                </c:pt>
                <c:pt idx="3901">
                  <c:v>43411</c:v>
                </c:pt>
                <c:pt idx="3902">
                  <c:v>43412</c:v>
                </c:pt>
                <c:pt idx="3903">
                  <c:v>43413</c:v>
                </c:pt>
                <c:pt idx="3904">
                  <c:v>43416</c:v>
                </c:pt>
                <c:pt idx="3905">
                  <c:v>43417</c:v>
                </c:pt>
                <c:pt idx="3906">
                  <c:v>43418</c:v>
                </c:pt>
                <c:pt idx="3907">
                  <c:v>43419</c:v>
                </c:pt>
                <c:pt idx="3908">
                  <c:v>43420</c:v>
                </c:pt>
                <c:pt idx="3909">
                  <c:v>43423</c:v>
                </c:pt>
                <c:pt idx="3910">
                  <c:v>43424</c:v>
                </c:pt>
                <c:pt idx="3911">
                  <c:v>43425</c:v>
                </c:pt>
                <c:pt idx="3912">
                  <c:v>43426</c:v>
                </c:pt>
                <c:pt idx="3913">
                  <c:v>43427</c:v>
                </c:pt>
                <c:pt idx="3914">
                  <c:v>43430</c:v>
                </c:pt>
                <c:pt idx="3915">
                  <c:v>43431</c:v>
                </c:pt>
                <c:pt idx="3916">
                  <c:v>43432</c:v>
                </c:pt>
                <c:pt idx="3917">
                  <c:v>43433</c:v>
                </c:pt>
                <c:pt idx="3918">
                  <c:v>43434</c:v>
                </c:pt>
              </c:numCache>
            </c:numRef>
          </c:cat>
          <c:val>
            <c:numRef>
              <c:f>earning_revision!$C$2:$C$3920</c:f>
              <c:numCache>
                <c:formatCode>General</c:formatCode>
                <c:ptCount val="3919"/>
                <c:pt idx="0">
                  <c:v>1</c:v>
                </c:pt>
                <c:pt idx="1">
                  <c:v>1.0052424639580604</c:v>
                </c:pt>
                <c:pt idx="2">
                  <c:v>0.99908256880733959</c:v>
                </c:pt>
                <c:pt idx="3">
                  <c:v>0.97955439056356486</c:v>
                </c:pt>
                <c:pt idx="4">
                  <c:v>0.95897771952817834</c:v>
                </c:pt>
                <c:pt idx="5">
                  <c:v>0.95884665792922674</c:v>
                </c:pt>
                <c:pt idx="6">
                  <c:v>0.95688073394495421</c:v>
                </c:pt>
                <c:pt idx="7">
                  <c:v>0.97011795543905632</c:v>
                </c:pt>
                <c:pt idx="8">
                  <c:v>0.9557011795543906</c:v>
                </c:pt>
                <c:pt idx="9">
                  <c:v>0.95491480996068157</c:v>
                </c:pt>
                <c:pt idx="10">
                  <c:v>1.000262123197903</c:v>
                </c:pt>
                <c:pt idx="11">
                  <c:v>1.0032765399737877</c:v>
                </c:pt>
                <c:pt idx="12">
                  <c:v>0.9989515072083881</c:v>
                </c:pt>
                <c:pt idx="13">
                  <c:v>1.007732634338139</c:v>
                </c:pt>
                <c:pt idx="14">
                  <c:v>1.0040629095674967</c:v>
                </c:pt>
                <c:pt idx="15">
                  <c:v>1.0264744429882042</c:v>
                </c:pt>
                <c:pt idx="16">
                  <c:v>0.98466579292267342</c:v>
                </c:pt>
                <c:pt idx="17">
                  <c:v>0.98073394495412825</c:v>
                </c:pt>
                <c:pt idx="18">
                  <c:v>0.96723460026212293</c:v>
                </c:pt>
                <c:pt idx="19">
                  <c:v>0.95478374836172974</c:v>
                </c:pt>
                <c:pt idx="20">
                  <c:v>0.98125819134993419</c:v>
                </c:pt>
                <c:pt idx="21">
                  <c:v>0.9576671035386628</c:v>
                </c:pt>
                <c:pt idx="22">
                  <c:v>0.92988204456094337</c:v>
                </c:pt>
                <c:pt idx="23">
                  <c:v>0.92228047182175599</c:v>
                </c:pt>
                <c:pt idx="24">
                  <c:v>0.90865006553079908</c:v>
                </c:pt>
                <c:pt idx="25">
                  <c:v>0.90773263433813856</c:v>
                </c:pt>
                <c:pt idx="26">
                  <c:v>0.88846657929226702</c:v>
                </c:pt>
                <c:pt idx="27">
                  <c:v>0.88663171690694598</c:v>
                </c:pt>
                <c:pt idx="28">
                  <c:v>0.88912188728702446</c:v>
                </c:pt>
                <c:pt idx="29">
                  <c:v>0.89790301441677545</c:v>
                </c:pt>
                <c:pt idx="30">
                  <c:v>0.8602883355176929</c:v>
                </c:pt>
                <c:pt idx="31">
                  <c:v>0.89764089121887225</c:v>
                </c:pt>
                <c:pt idx="32">
                  <c:v>0.90498034076015677</c:v>
                </c:pt>
                <c:pt idx="33">
                  <c:v>0.94888597640891181</c:v>
                </c:pt>
                <c:pt idx="34">
                  <c:v>0.96159895150720809</c:v>
                </c:pt>
                <c:pt idx="35">
                  <c:v>0.95124508519003892</c:v>
                </c:pt>
                <c:pt idx="36">
                  <c:v>0.92660550458715563</c:v>
                </c:pt>
                <c:pt idx="37">
                  <c:v>0.92503276539973744</c:v>
                </c:pt>
                <c:pt idx="38">
                  <c:v>0.91507208387942285</c:v>
                </c:pt>
                <c:pt idx="39">
                  <c:v>0.92752293577981604</c:v>
                </c:pt>
                <c:pt idx="40">
                  <c:v>0.89187418086500603</c:v>
                </c:pt>
                <c:pt idx="41">
                  <c:v>0.89646133682830886</c:v>
                </c:pt>
                <c:pt idx="42">
                  <c:v>0.90432503276539911</c:v>
                </c:pt>
                <c:pt idx="43">
                  <c:v>0.90799475753604131</c:v>
                </c:pt>
                <c:pt idx="44">
                  <c:v>0.93040629095674898</c:v>
                </c:pt>
                <c:pt idx="45">
                  <c:v>0.97811271297509761</c:v>
                </c:pt>
                <c:pt idx="46">
                  <c:v>0.9807339449541278</c:v>
                </c:pt>
                <c:pt idx="47">
                  <c:v>0.94954128440366914</c:v>
                </c:pt>
                <c:pt idx="48">
                  <c:v>0.96408912188728646</c:v>
                </c:pt>
                <c:pt idx="49">
                  <c:v>0.97273918741808596</c:v>
                </c:pt>
                <c:pt idx="50">
                  <c:v>0.99279161205766642</c:v>
                </c:pt>
                <c:pt idx="51">
                  <c:v>1.0108781127129745</c:v>
                </c:pt>
                <c:pt idx="52">
                  <c:v>1.0387942332896456</c:v>
                </c:pt>
                <c:pt idx="53">
                  <c:v>1.0237221494102222</c:v>
                </c:pt>
                <c:pt idx="54">
                  <c:v>1.0441677588466574</c:v>
                </c:pt>
                <c:pt idx="55">
                  <c:v>1.0361730013106154</c:v>
                </c:pt>
                <c:pt idx="56">
                  <c:v>1.0053735255570111</c:v>
                </c:pt>
                <c:pt idx="57">
                  <c:v>0.9968545216251633</c:v>
                </c:pt>
                <c:pt idx="58">
                  <c:v>0.98020969855832196</c:v>
                </c:pt>
                <c:pt idx="59">
                  <c:v>0.94456094364351184</c:v>
                </c:pt>
                <c:pt idx="60">
                  <c:v>0.94901703800786308</c:v>
                </c:pt>
                <c:pt idx="61">
                  <c:v>0.9980340760157268</c:v>
                </c:pt>
                <c:pt idx="62">
                  <c:v>1.001965923984272</c:v>
                </c:pt>
                <c:pt idx="63">
                  <c:v>0.99764089121887234</c:v>
                </c:pt>
                <c:pt idx="64">
                  <c:v>1.0093053735255564</c:v>
                </c:pt>
                <c:pt idx="65">
                  <c:v>1.0334207077326334</c:v>
                </c:pt>
                <c:pt idx="66">
                  <c:v>1.0340760157273912</c:v>
                </c:pt>
                <c:pt idx="67">
                  <c:v>1.0543905635648747</c:v>
                </c:pt>
                <c:pt idx="68">
                  <c:v>1.0247706422018341</c:v>
                </c:pt>
                <c:pt idx="69">
                  <c:v>1.0166448230668406</c:v>
                </c:pt>
                <c:pt idx="70">
                  <c:v>1.0327653997378761</c:v>
                </c:pt>
                <c:pt idx="71">
                  <c:v>1.0165137614678892</c:v>
                </c:pt>
                <c:pt idx="72">
                  <c:v>0.99121887287024824</c:v>
                </c:pt>
                <c:pt idx="73">
                  <c:v>1.0013106159895144</c:v>
                </c:pt>
                <c:pt idx="74">
                  <c:v>0.99816513761467818</c:v>
                </c:pt>
                <c:pt idx="75">
                  <c:v>0.98859764089121827</c:v>
                </c:pt>
                <c:pt idx="76">
                  <c:v>1.0165137614678892</c:v>
                </c:pt>
                <c:pt idx="77">
                  <c:v>1.0273918741808643</c:v>
                </c:pt>
                <c:pt idx="78">
                  <c:v>1.0214941022280466</c:v>
                </c:pt>
                <c:pt idx="79">
                  <c:v>1.0461336828309298</c:v>
                </c:pt>
                <c:pt idx="80">
                  <c:v>1.0537352555701172</c:v>
                </c:pt>
                <c:pt idx="81">
                  <c:v>1.0554390563564868</c:v>
                </c:pt>
                <c:pt idx="82">
                  <c:v>1.0819134993446913</c:v>
                </c:pt>
                <c:pt idx="83">
                  <c:v>1.0609436435124502</c:v>
                </c:pt>
                <c:pt idx="84">
                  <c:v>1.0668414154652679</c:v>
                </c:pt>
                <c:pt idx="85">
                  <c:v>1.0712975098296189</c:v>
                </c:pt>
                <c:pt idx="86">
                  <c:v>1.0859764089121879</c:v>
                </c:pt>
                <c:pt idx="87">
                  <c:v>1.0847968545216242</c:v>
                </c:pt>
                <c:pt idx="88">
                  <c:v>1.0868938401048485</c:v>
                </c:pt>
                <c:pt idx="89">
                  <c:v>1.0985583224115325</c:v>
                </c:pt>
                <c:pt idx="90">
                  <c:v>1.1112712975098287</c:v>
                </c:pt>
                <c:pt idx="91">
                  <c:v>1.0972477064220172</c:v>
                </c:pt>
                <c:pt idx="92">
                  <c:v>1.1260812581913489</c:v>
                </c:pt>
                <c:pt idx="93">
                  <c:v>1.1276539973787669</c:v>
                </c:pt>
                <c:pt idx="94">
                  <c:v>1.1547837483617289</c:v>
                </c:pt>
                <c:pt idx="95">
                  <c:v>1.1474442988204445</c:v>
                </c:pt>
                <c:pt idx="96">
                  <c:v>1.1279161205766699</c:v>
                </c:pt>
                <c:pt idx="97">
                  <c:v>1.1096985583224104</c:v>
                </c:pt>
                <c:pt idx="98">
                  <c:v>1.1276539973787669</c:v>
                </c:pt>
                <c:pt idx="99">
                  <c:v>1.1319790301441666</c:v>
                </c:pt>
                <c:pt idx="100">
                  <c:v>1.1340760157273906</c:v>
                </c:pt>
                <c:pt idx="101">
                  <c:v>1.1201834862385307</c:v>
                </c:pt>
                <c:pt idx="102">
                  <c:v>1.1290956749672332</c:v>
                </c:pt>
                <c:pt idx="103">
                  <c:v>1.1482306684141532</c:v>
                </c:pt>
                <c:pt idx="104">
                  <c:v>1.1498034076015713</c:v>
                </c:pt>
                <c:pt idx="105">
                  <c:v>1.161074705111401</c:v>
                </c:pt>
                <c:pt idx="106">
                  <c:v>1.1804718217562238</c:v>
                </c:pt>
                <c:pt idx="107">
                  <c:v>1.1885976408912173</c:v>
                </c:pt>
                <c:pt idx="108">
                  <c:v>1.1832241153342056</c:v>
                </c:pt>
                <c:pt idx="109">
                  <c:v>1.1744429882044547</c:v>
                </c:pt>
                <c:pt idx="110">
                  <c:v>1.1815203145478361</c:v>
                </c:pt>
                <c:pt idx="111">
                  <c:v>1.209960681520313</c:v>
                </c:pt>
                <c:pt idx="112">
                  <c:v>1.198034076015726</c:v>
                </c:pt>
                <c:pt idx="113">
                  <c:v>1.2044560943643499</c:v>
                </c:pt>
                <c:pt idx="114">
                  <c:v>1.1747051114023577</c:v>
                </c:pt>
                <c:pt idx="115">
                  <c:v>1.1648754914809947</c:v>
                </c:pt>
                <c:pt idx="116">
                  <c:v>1.1769331585845333</c:v>
                </c:pt>
                <c:pt idx="117">
                  <c:v>1.1692005242463943</c:v>
                </c:pt>
                <c:pt idx="118">
                  <c:v>1.18099606815203</c:v>
                </c:pt>
                <c:pt idx="119">
                  <c:v>1.1840104849279147</c:v>
                </c:pt>
                <c:pt idx="120">
                  <c:v>1.2065530799475739</c:v>
                </c:pt>
                <c:pt idx="121">
                  <c:v>1.215334207077325</c:v>
                </c:pt>
                <c:pt idx="122">
                  <c:v>1.1999999999999986</c:v>
                </c:pt>
                <c:pt idx="123">
                  <c:v>1.1994757536041925</c:v>
                </c:pt>
                <c:pt idx="124">
                  <c:v>1.2249017038007848</c:v>
                </c:pt>
                <c:pt idx="125">
                  <c:v>1.2098296199213616</c:v>
                </c:pt>
                <c:pt idx="126">
                  <c:v>1.2157273918741793</c:v>
                </c:pt>
                <c:pt idx="127">
                  <c:v>1.19056356487549</c:v>
                </c:pt>
                <c:pt idx="128">
                  <c:v>1.1934469200524231</c:v>
                </c:pt>
                <c:pt idx="129">
                  <c:v>1.1826998689383994</c:v>
                </c:pt>
                <c:pt idx="130">
                  <c:v>1.184665792922672</c:v>
                </c:pt>
                <c:pt idx="131">
                  <c:v>1.1785058977719511</c:v>
                </c:pt>
                <c:pt idx="132">
                  <c:v>1.1986893840104831</c:v>
                </c:pt>
                <c:pt idx="133">
                  <c:v>1.2238532110091724</c:v>
                </c:pt>
                <c:pt idx="134">
                  <c:v>1.2284403669724753</c:v>
                </c:pt>
                <c:pt idx="135">
                  <c:v>1.2477064220183467</c:v>
                </c:pt>
                <c:pt idx="136">
                  <c:v>1.2433813892529471</c:v>
                </c:pt>
                <c:pt idx="137">
                  <c:v>1.2736566186107452</c:v>
                </c:pt>
                <c:pt idx="138">
                  <c:v>1.2743119266055027</c:v>
                </c:pt>
                <c:pt idx="139">
                  <c:v>1.2771952817824357</c:v>
                </c:pt>
                <c:pt idx="140">
                  <c:v>1.2701179554390543</c:v>
                </c:pt>
                <c:pt idx="141">
                  <c:v>1.2796854521625143</c:v>
                </c:pt>
                <c:pt idx="142">
                  <c:v>1.2674967234600241</c:v>
                </c:pt>
                <c:pt idx="143">
                  <c:v>1.279030144167757</c:v>
                </c:pt>
                <c:pt idx="144">
                  <c:v>1.2874180865006533</c:v>
                </c:pt>
                <c:pt idx="145">
                  <c:v>1.2914809960681499</c:v>
                </c:pt>
                <c:pt idx="146">
                  <c:v>1.2913499344691983</c:v>
                </c:pt>
                <c:pt idx="147">
                  <c:v>1.2878112712975076</c:v>
                </c:pt>
                <c:pt idx="148">
                  <c:v>1.283486238532108</c:v>
                </c:pt>
                <c:pt idx="149">
                  <c:v>1.2829619921363018</c:v>
                </c:pt>
                <c:pt idx="150">
                  <c:v>1.2958060288335496</c:v>
                </c:pt>
                <c:pt idx="151">
                  <c:v>1.2705111402359086</c:v>
                </c:pt>
                <c:pt idx="152">
                  <c:v>1.2876802096985562</c:v>
                </c:pt>
                <c:pt idx="153">
                  <c:v>1.2935779816513739</c:v>
                </c:pt>
                <c:pt idx="154">
                  <c:v>1.2782437745740476</c:v>
                </c:pt>
                <c:pt idx="155">
                  <c:v>1.2598951507208365</c:v>
                </c:pt>
                <c:pt idx="156">
                  <c:v>1.2028833551769309</c:v>
                </c:pt>
                <c:pt idx="157">
                  <c:v>1.2096985583224091</c:v>
                </c:pt>
                <c:pt idx="158">
                  <c:v>1.2200524246395783</c:v>
                </c:pt>
                <c:pt idx="159">
                  <c:v>1.2013106159895128</c:v>
                </c:pt>
                <c:pt idx="160">
                  <c:v>1.1731323722149389</c:v>
                </c:pt>
                <c:pt idx="161">
                  <c:v>1.1712975098296179</c:v>
                </c:pt>
                <c:pt idx="162">
                  <c:v>1.1736566186107449</c:v>
                </c:pt>
                <c:pt idx="163">
                  <c:v>1.1878112712975075</c:v>
                </c:pt>
                <c:pt idx="164">
                  <c:v>1.2064220183486214</c:v>
                </c:pt>
                <c:pt idx="165">
                  <c:v>1.2196592398427237</c:v>
                </c:pt>
                <c:pt idx="166">
                  <c:v>1.2273918741808627</c:v>
                </c:pt>
                <c:pt idx="167">
                  <c:v>1.2201834862385297</c:v>
                </c:pt>
                <c:pt idx="168">
                  <c:v>1.2449541284403645</c:v>
                </c:pt>
                <c:pt idx="169">
                  <c:v>1.2841415465268651</c:v>
                </c:pt>
                <c:pt idx="170">
                  <c:v>1.2816513761467865</c:v>
                </c:pt>
                <c:pt idx="171">
                  <c:v>1.2989515072083855</c:v>
                </c:pt>
                <c:pt idx="172">
                  <c:v>1.2947575360419374</c:v>
                </c:pt>
                <c:pt idx="173">
                  <c:v>1.3179554390563541</c:v>
                </c:pt>
                <c:pt idx="174">
                  <c:v>1.3018348623853189</c:v>
                </c:pt>
                <c:pt idx="175">
                  <c:v>1.3182175622542573</c:v>
                </c:pt>
                <c:pt idx="176">
                  <c:v>1.3242463958060269</c:v>
                </c:pt>
                <c:pt idx="177">
                  <c:v>1.3235910878112691</c:v>
                </c:pt>
                <c:pt idx="178">
                  <c:v>1.279030144167757</c:v>
                </c:pt>
                <c:pt idx="179">
                  <c:v>1.2678899082568789</c:v>
                </c:pt>
                <c:pt idx="180">
                  <c:v>1.2925294888597623</c:v>
                </c:pt>
                <c:pt idx="181">
                  <c:v>1.3175622542595</c:v>
                </c:pt>
                <c:pt idx="182">
                  <c:v>1.325032765399736</c:v>
                </c:pt>
                <c:pt idx="183">
                  <c:v>1.3365661861074687</c:v>
                </c:pt>
                <c:pt idx="184">
                  <c:v>1.3294888597640873</c:v>
                </c:pt>
                <c:pt idx="185">
                  <c:v>1.3465268676277831</c:v>
                </c:pt>
                <c:pt idx="186">
                  <c:v>1.3537352555701161</c:v>
                </c:pt>
                <c:pt idx="187">
                  <c:v>1.3703800786369575</c:v>
                </c:pt>
                <c:pt idx="188">
                  <c:v>1.3415465268676259</c:v>
                </c:pt>
                <c:pt idx="189">
                  <c:v>1.3660550458715579</c:v>
                </c:pt>
                <c:pt idx="190">
                  <c:v>1.3520314547837464</c:v>
                </c:pt>
                <c:pt idx="191">
                  <c:v>1.3370904325032746</c:v>
                </c:pt>
                <c:pt idx="192">
                  <c:v>1.3553079947575342</c:v>
                </c:pt>
                <c:pt idx="193">
                  <c:v>1.3878112712975079</c:v>
                </c:pt>
                <c:pt idx="194">
                  <c:v>1.3807339449541265</c:v>
                </c:pt>
                <c:pt idx="195">
                  <c:v>1.352686762778504</c:v>
                </c:pt>
                <c:pt idx="196">
                  <c:v>1.3644823066841398</c:v>
                </c:pt>
                <c:pt idx="197">
                  <c:v>1.312844036697246</c:v>
                </c:pt>
                <c:pt idx="198">
                  <c:v>1.3079947575360402</c:v>
                </c:pt>
                <c:pt idx="199">
                  <c:v>1.3098296199213615</c:v>
                </c:pt>
                <c:pt idx="200">
                  <c:v>1.2792922673656604</c:v>
                </c:pt>
                <c:pt idx="201">
                  <c:v>1.3068152031454767</c:v>
                </c:pt>
                <c:pt idx="202">
                  <c:v>1.3315858453473115</c:v>
                </c:pt>
                <c:pt idx="203">
                  <c:v>1.3315858453473115</c:v>
                </c:pt>
                <c:pt idx="204">
                  <c:v>1.3579292267365646</c:v>
                </c:pt>
                <c:pt idx="205">
                  <c:v>1.374836173001309</c:v>
                </c:pt>
                <c:pt idx="206">
                  <c:v>1.3743119266055031</c:v>
                </c:pt>
                <c:pt idx="207">
                  <c:v>1.3733944954128428</c:v>
                </c:pt>
                <c:pt idx="208">
                  <c:v>1.362909567496722</c:v>
                </c:pt>
                <c:pt idx="209">
                  <c:v>1.3351245085190027</c:v>
                </c:pt>
                <c:pt idx="210">
                  <c:v>1.3276539973787667</c:v>
                </c:pt>
                <c:pt idx="211">
                  <c:v>1.3321100917431179</c:v>
                </c:pt>
                <c:pt idx="212">
                  <c:v>1.345871559633026</c:v>
                </c:pt>
                <c:pt idx="213">
                  <c:v>1.3384010484927902</c:v>
                </c:pt>
                <c:pt idx="214">
                  <c:v>1.3672346002621214</c:v>
                </c:pt>
                <c:pt idx="215">
                  <c:v>1.3955439056356471</c:v>
                </c:pt>
                <c:pt idx="216">
                  <c:v>1.373001310615988</c:v>
                </c:pt>
                <c:pt idx="217">
                  <c:v>1.3505897771952802</c:v>
                </c:pt>
                <c:pt idx="218">
                  <c:v>1.3689384010484911</c:v>
                </c:pt>
                <c:pt idx="219">
                  <c:v>1.37667103538663</c:v>
                </c:pt>
                <c:pt idx="220">
                  <c:v>1.3651376146788974</c:v>
                </c:pt>
                <c:pt idx="221">
                  <c:v>1.3615989515072069</c:v>
                </c:pt>
                <c:pt idx="222">
                  <c:v>1.3469200524246381</c:v>
                </c:pt>
                <c:pt idx="223">
                  <c:v>1.3424639580602871</c:v>
                </c:pt>
                <c:pt idx="224">
                  <c:v>1.3471821756225413</c:v>
                </c:pt>
                <c:pt idx="225">
                  <c:v>1.3788990825688059</c:v>
                </c:pt>
                <c:pt idx="226">
                  <c:v>1.397771952817823</c:v>
                </c:pt>
                <c:pt idx="227">
                  <c:v>1.4032765399737861</c:v>
                </c:pt>
                <c:pt idx="228">
                  <c:v>1.4010484927916107</c:v>
                </c:pt>
                <c:pt idx="229">
                  <c:v>1.409436435124507</c:v>
                </c:pt>
                <c:pt idx="230">
                  <c:v>1.4049803407601558</c:v>
                </c:pt>
                <c:pt idx="231">
                  <c:v>1.4450851900393171</c:v>
                </c:pt>
                <c:pt idx="232">
                  <c:v>1.4560943643512434</c:v>
                </c:pt>
                <c:pt idx="233">
                  <c:v>1.4509829619921346</c:v>
                </c:pt>
                <c:pt idx="234">
                  <c:v>1.4545216251638253</c:v>
                </c:pt>
                <c:pt idx="235">
                  <c:v>1.4461336828309288</c:v>
                </c:pt>
                <c:pt idx="236">
                  <c:v>1.4499344692005225</c:v>
                </c:pt>
                <c:pt idx="237">
                  <c:v>1.4673656618610729</c:v>
                </c:pt>
                <c:pt idx="238">
                  <c:v>1.476146788990824</c:v>
                </c:pt>
                <c:pt idx="239">
                  <c:v>1.4899082568807325</c:v>
                </c:pt>
                <c:pt idx="240">
                  <c:v>1.4812581913499328</c:v>
                </c:pt>
                <c:pt idx="241">
                  <c:v>1.475622542595018</c:v>
                </c:pt>
                <c:pt idx="242">
                  <c:v>1.4634338138925278</c:v>
                </c:pt>
                <c:pt idx="243">
                  <c:v>1.4533420707732618</c:v>
                </c:pt>
                <c:pt idx="244">
                  <c:v>1.4636959370904312</c:v>
                </c:pt>
                <c:pt idx="245">
                  <c:v>1.4365661861074692</c:v>
                </c:pt>
                <c:pt idx="246">
                  <c:v>1.4280471821756213</c:v>
                </c:pt>
                <c:pt idx="247">
                  <c:v>1.4386631716906937</c:v>
                </c:pt>
                <c:pt idx="248">
                  <c:v>1.4568807339449534</c:v>
                </c:pt>
                <c:pt idx="249">
                  <c:v>1.4833551769331581</c:v>
                </c:pt>
                <c:pt idx="250">
                  <c:v>1.4870249017038002</c:v>
                </c:pt>
                <c:pt idx="251">
                  <c:v>1.5061598951507202</c:v>
                </c:pt>
                <c:pt idx="252">
                  <c:v>1.5098296199213626</c:v>
                </c:pt>
                <c:pt idx="253">
                  <c:v>1.5170380078636956</c:v>
                </c:pt>
                <c:pt idx="254">
                  <c:v>1.5154652686762775</c:v>
                </c:pt>
                <c:pt idx="255">
                  <c:v>1.5207077326343379</c:v>
                </c:pt>
                <c:pt idx="256">
                  <c:v>1.5055045871559631</c:v>
                </c:pt>
                <c:pt idx="257">
                  <c:v>1.5157273918741807</c:v>
                </c:pt>
                <c:pt idx="258">
                  <c:v>1.5076015727391872</c:v>
                </c:pt>
                <c:pt idx="259">
                  <c:v>1.5078636959370904</c:v>
                </c:pt>
                <c:pt idx="260">
                  <c:v>1.4851900393184796</c:v>
                </c:pt>
                <c:pt idx="261">
                  <c:v>1.4892529488859763</c:v>
                </c:pt>
                <c:pt idx="262">
                  <c:v>1.4867627785058977</c:v>
                </c:pt>
                <c:pt idx="263">
                  <c:v>1.5192660550458716</c:v>
                </c:pt>
                <c:pt idx="264">
                  <c:v>1.5474442988204455</c:v>
                </c:pt>
                <c:pt idx="265">
                  <c:v>1.5408912188728703</c:v>
                </c:pt>
                <c:pt idx="266">
                  <c:v>1.5633027522935781</c:v>
                </c:pt>
                <c:pt idx="267">
                  <c:v>1.5580602883355177</c:v>
                </c:pt>
                <c:pt idx="268">
                  <c:v>1.5478374836173001</c:v>
                </c:pt>
                <c:pt idx="269">
                  <c:v>1.5310615989515073</c:v>
                </c:pt>
                <c:pt idx="270">
                  <c:v>1.5038007863695937</c:v>
                </c:pt>
                <c:pt idx="271">
                  <c:v>1.4923984272608126</c:v>
                </c:pt>
                <c:pt idx="272">
                  <c:v>1.4577981651376146</c:v>
                </c:pt>
                <c:pt idx="273">
                  <c:v>1.4630406290956748</c:v>
                </c:pt>
                <c:pt idx="274">
                  <c:v>1.4612057667103537</c:v>
                </c:pt>
                <c:pt idx="275">
                  <c:v>1.5013106159895149</c:v>
                </c:pt>
                <c:pt idx="276">
                  <c:v>1.5013106159895149</c:v>
                </c:pt>
                <c:pt idx="277">
                  <c:v>1.5205766710353863</c:v>
                </c:pt>
                <c:pt idx="278">
                  <c:v>1.4850589777195278</c:v>
                </c:pt>
                <c:pt idx="279">
                  <c:v>1.4904325032765395</c:v>
                </c:pt>
                <c:pt idx="280">
                  <c:v>1.4833551769331583</c:v>
                </c:pt>
                <c:pt idx="281">
                  <c:v>1.4699868938401044</c:v>
                </c:pt>
                <c:pt idx="282">
                  <c:v>1.4893840104849276</c:v>
                </c:pt>
                <c:pt idx="283">
                  <c:v>1.5085190039318477</c:v>
                </c:pt>
                <c:pt idx="284">
                  <c:v>1.5069462647444298</c:v>
                </c:pt>
                <c:pt idx="285">
                  <c:v>1.5200524246395806</c:v>
                </c:pt>
                <c:pt idx="286">
                  <c:v>1.5247706422018348</c:v>
                </c:pt>
                <c:pt idx="287">
                  <c:v>1.5249017038007862</c:v>
                </c:pt>
                <c:pt idx="288">
                  <c:v>1.5671035386631715</c:v>
                </c:pt>
                <c:pt idx="289">
                  <c:v>1.5733944954128438</c:v>
                </c:pt>
                <c:pt idx="290">
                  <c:v>1.586369593709043</c:v>
                </c:pt>
                <c:pt idx="291">
                  <c:v>1.563171690694626</c:v>
                </c:pt>
                <c:pt idx="292">
                  <c:v>1.5857142857142854</c:v>
                </c:pt>
                <c:pt idx="293">
                  <c:v>1.5812581913499342</c:v>
                </c:pt>
                <c:pt idx="294">
                  <c:v>1.580471821756225</c:v>
                </c:pt>
                <c:pt idx="295">
                  <c:v>1.5461336828309302</c:v>
                </c:pt>
                <c:pt idx="296">
                  <c:v>1.5529488859764085</c:v>
                </c:pt>
                <c:pt idx="297">
                  <c:v>1.5806028833551766</c:v>
                </c:pt>
                <c:pt idx="298">
                  <c:v>1.5980340760157274</c:v>
                </c:pt>
                <c:pt idx="299">
                  <c:v>1.5826998689384011</c:v>
                </c:pt>
                <c:pt idx="300">
                  <c:v>1.6047182175622541</c:v>
                </c:pt>
                <c:pt idx="301">
                  <c:v>1.5766710353866316</c:v>
                </c:pt>
                <c:pt idx="302">
                  <c:v>1.5688073394495412</c:v>
                </c:pt>
                <c:pt idx="303">
                  <c:v>1.5397116644823066</c:v>
                </c:pt>
                <c:pt idx="304">
                  <c:v>1.4942332896461337</c:v>
                </c:pt>
                <c:pt idx="305">
                  <c:v>1.473132372214941</c:v>
                </c:pt>
                <c:pt idx="306">
                  <c:v>1.4788990825688073</c:v>
                </c:pt>
                <c:pt idx="307">
                  <c:v>1.4799475753604192</c:v>
                </c:pt>
                <c:pt idx="308">
                  <c:v>1.4281782437745738</c:v>
                </c:pt>
                <c:pt idx="309">
                  <c:v>1.4335517693315853</c:v>
                </c:pt>
                <c:pt idx="310">
                  <c:v>1.3491480996068148</c:v>
                </c:pt>
                <c:pt idx="311">
                  <c:v>1.3463958060288332</c:v>
                </c:pt>
                <c:pt idx="312">
                  <c:v>1.3899082568807335</c:v>
                </c:pt>
                <c:pt idx="313">
                  <c:v>1.3386631716906943</c:v>
                </c:pt>
                <c:pt idx="314">
                  <c:v>1.2989515072083875</c:v>
                </c:pt>
                <c:pt idx="315">
                  <c:v>1.2326343381389249</c:v>
                </c:pt>
                <c:pt idx="316">
                  <c:v>1.2593709043250325</c:v>
                </c:pt>
                <c:pt idx="317">
                  <c:v>1.3226736566186106</c:v>
                </c:pt>
                <c:pt idx="318">
                  <c:v>1.3061598951507205</c:v>
                </c:pt>
                <c:pt idx="319">
                  <c:v>1.3385321100917429</c:v>
                </c:pt>
                <c:pt idx="320">
                  <c:v>1.3588466579292269</c:v>
                </c:pt>
                <c:pt idx="321">
                  <c:v>1.3321100917431195</c:v>
                </c:pt>
                <c:pt idx="322">
                  <c:v>1.3642201834862386</c:v>
                </c:pt>
                <c:pt idx="323">
                  <c:v>1.3868938401048492</c:v>
                </c:pt>
                <c:pt idx="324">
                  <c:v>1.364875491480996</c:v>
                </c:pt>
                <c:pt idx="325">
                  <c:v>1.3858453473132371</c:v>
                </c:pt>
                <c:pt idx="326">
                  <c:v>1.3638269986893838</c:v>
                </c:pt>
                <c:pt idx="327">
                  <c:v>1.3041939711664481</c:v>
                </c:pt>
                <c:pt idx="328">
                  <c:v>1.3230668414154649</c:v>
                </c:pt>
                <c:pt idx="329">
                  <c:v>1.3764089121887282</c:v>
                </c:pt>
                <c:pt idx="330">
                  <c:v>1.3726081258191345</c:v>
                </c:pt>
                <c:pt idx="331">
                  <c:v>1.344560943643512</c:v>
                </c:pt>
                <c:pt idx="332">
                  <c:v>1.3182175622542589</c:v>
                </c:pt>
                <c:pt idx="333">
                  <c:v>1.2633027522935774</c:v>
                </c:pt>
                <c:pt idx="334">
                  <c:v>1.2437745740498027</c:v>
                </c:pt>
                <c:pt idx="335">
                  <c:v>1.2684141546526859</c:v>
                </c:pt>
                <c:pt idx="336">
                  <c:v>1.2692005242463951</c:v>
                </c:pt>
                <c:pt idx="337">
                  <c:v>1.2846657929226728</c:v>
                </c:pt>
                <c:pt idx="338">
                  <c:v>1.254783748361729</c:v>
                </c:pt>
                <c:pt idx="339">
                  <c:v>1.2686762778505889</c:v>
                </c:pt>
                <c:pt idx="340">
                  <c:v>1.2644823066841409</c:v>
                </c:pt>
                <c:pt idx="341">
                  <c:v>1.2524246395806022</c:v>
                </c:pt>
                <c:pt idx="342">
                  <c:v>1.2955439056356481</c:v>
                </c:pt>
                <c:pt idx="343">
                  <c:v>1.3247706422018344</c:v>
                </c:pt>
                <c:pt idx="344">
                  <c:v>1.3086500655307991</c:v>
                </c:pt>
                <c:pt idx="345">
                  <c:v>1.3212319790301439</c:v>
                </c:pt>
                <c:pt idx="346">
                  <c:v>1.3348623853211006</c:v>
                </c:pt>
                <c:pt idx="347">
                  <c:v>1.3211009174311923</c:v>
                </c:pt>
                <c:pt idx="348">
                  <c:v>1.2811271297509825</c:v>
                </c:pt>
                <c:pt idx="349">
                  <c:v>1.2832241153342065</c:v>
                </c:pt>
                <c:pt idx="350">
                  <c:v>1.2868938401048489</c:v>
                </c:pt>
                <c:pt idx="351">
                  <c:v>1.2904325032765394</c:v>
                </c:pt>
                <c:pt idx="352">
                  <c:v>1.2553079947575356</c:v>
                </c:pt>
                <c:pt idx="353">
                  <c:v>1.2648754914809957</c:v>
                </c:pt>
                <c:pt idx="354">
                  <c:v>1.2640891218872867</c:v>
                </c:pt>
                <c:pt idx="355">
                  <c:v>1.2727391874180862</c:v>
                </c:pt>
                <c:pt idx="356">
                  <c:v>1.2462647444298818</c:v>
                </c:pt>
                <c:pt idx="357">
                  <c:v>1.2403669724770638</c:v>
                </c:pt>
                <c:pt idx="358">
                  <c:v>1.2529488859764084</c:v>
                </c:pt>
                <c:pt idx="359">
                  <c:v>1.272739187418086</c:v>
                </c:pt>
                <c:pt idx="360">
                  <c:v>1.2488859764089117</c:v>
                </c:pt>
                <c:pt idx="361">
                  <c:v>1.2779816513761462</c:v>
                </c:pt>
                <c:pt idx="362">
                  <c:v>1.2592398427260805</c:v>
                </c:pt>
                <c:pt idx="363">
                  <c:v>1.2500655307994748</c:v>
                </c:pt>
                <c:pt idx="364">
                  <c:v>1.2479685452162508</c:v>
                </c:pt>
                <c:pt idx="365">
                  <c:v>1.2537352555701171</c:v>
                </c:pt>
                <c:pt idx="366">
                  <c:v>1.2653997378768012</c:v>
                </c:pt>
                <c:pt idx="367">
                  <c:v>1.2397116644823059</c:v>
                </c:pt>
                <c:pt idx="368">
                  <c:v>1.2486238532110083</c:v>
                </c:pt>
                <c:pt idx="369">
                  <c:v>1.221363040629095</c:v>
                </c:pt>
                <c:pt idx="370">
                  <c:v>1.2347313237221487</c:v>
                </c:pt>
                <c:pt idx="371">
                  <c:v>1.2397116644823061</c:v>
                </c:pt>
                <c:pt idx="372">
                  <c:v>1.2622542595019652</c:v>
                </c:pt>
                <c:pt idx="373">
                  <c:v>1.2429882044560936</c:v>
                </c:pt>
                <c:pt idx="374">
                  <c:v>1.2592398427260802</c:v>
                </c:pt>
                <c:pt idx="375">
                  <c:v>1.2676277850589766</c:v>
                </c:pt>
                <c:pt idx="376">
                  <c:v>1.2743119266055034</c:v>
                </c:pt>
                <c:pt idx="377">
                  <c:v>1.2981651376146777</c:v>
                </c:pt>
                <c:pt idx="378">
                  <c:v>1.3125819134993435</c:v>
                </c:pt>
                <c:pt idx="379">
                  <c:v>1.3069462647444288</c:v>
                </c:pt>
                <c:pt idx="380">
                  <c:v>1.2971166448230658</c:v>
                </c:pt>
                <c:pt idx="381">
                  <c:v>1.3038007863695928</c:v>
                </c:pt>
                <c:pt idx="382">
                  <c:v>1.326081258191349</c:v>
                </c:pt>
                <c:pt idx="383">
                  <c:v>1.3218872870249008</c:v>
                </c:pt>
                <c:pt idx="384">
                  <c:v>1.3226736566186097</c:v>
                </c:pt>
                <c:pt idx="385">
                  <c:v>1.3302752293577971</c:v>
                </c:pt>
                <c:pt idx="386">
                  <c:v>1.3482306684141536</c:v>
                </c:pt>
                <c:pt idx="387">
                  <c:v>1.3532110091743108</c:v>
                </c:pt>
                <c:pt idx="388">
                  <c:v>1.3549148099606803</c:v>
                </c:pt>
                <c:pt idx="389">
                  <c:v>1.3508519003931836</c:v>
                </c:pt>
                <c:pt idx="390">
                  <c:v>1.3484927916120566</c:v>
                </c:pt>
                <c:pt idx="391">
                  <c:v>1.3720838794233279</c:v>
                </c:pt>
                <c:pt idx="392">
                  <c:v>1.384796854521624</c:v>
                </c:pt>
                <c:pt idx="393">
                  <c:v>1.3740498034076005</c:v>
                </c:pt>
                <c:pt idx="394">
                  <c:v>1.382961992136303</c:v>
                </c:pt>
                <c:pt idx="395">
                  <c:v>1.3757536041939702</c:v>
                </c:pt>
                <c:pt idx="396">
                  <c:v>1.3688073394495404</c:v>
                </c:pt>
                <c:pt idx="397">
                  <c:v>1.3812581913499338</c:v>
                </c:pt>
                <c:pt idx="398">
                  <c:v>1.4065530799475745</c:v>
                </c:pt>
                <c:pt idx="399">
                  <c:v>1.4359108781127121</c:v>
                </c:pt>
                <c:pt idx="400">
                  <c:v>1.4321100917431184</c:v>
                </c:pt>
                <c:pt idx="401">
                  <c:v>1.4321100917431184</c:v>
                </c:pt>
                <c:pt idx="402">
                  <c:v>1.4442988204456086</c:v>
                </c:pt>
                <c:pt idx="403">
                  <c:v>1.432765399737876</c:v>
                </c:pt>
                <c:pt idx="404">
                  <c:v>1.4466579292267359</c:v>
                </c:pt>
                <c:pt idx="405">
                  <c:v>1.447182175622542</c:v>
                </c:pt>
                <c:pt idx="406">
                  <c:v>1.4093053735255565</c:v>
                </c:pt>
                <c:pt idx="407">
                  <c:v>1.4015727391874175</c:v>
                </c:pt>
                <c:pt idx="408">
                  <c:v>1.4066841415465263</c:v>
                </c:pt>
                <c:pt idx="409">
                  <c:v>1.4114023591087803</c:v>
                </c:pt>
                <c:pt idx="410">
                  <c:v>1.4340760157273911</c:v>
                </c:pt>
                <c:pt idx="411">
                  <c:v>1.4943643512450844</c:v>
                </c:pt>
                <c:pt idx="412">
                  <c:v>1.4946264744429876</c:v>
                </c:pt>
                <c:pt idx="413">
                  <c:v>1.4998689384010477</c:v>
                </c:pt>
                <c:pt idx="414">
                  <c:v>1.496330275229357</c:v>
                </c:pt>
                <c:pt idx="415">
                  <c:v>1.4917431192660542</c:v>
                </c:pt>
                <c:pt idx="416">
                  <c:v>1.4917431192660542</c:v>
                </c:pt>
                <c:pt idx="417">
                  <c:v>1.4478374836172994</c:v>
                </c:pt>
                <c:pt idx="418">
                  <c:v>1.4471821756225418</c:v>
                </c:pt>
                <c:pt idx="419">
                  <c:v>1.4307994757536033</c:v>
                </c:pt>
                <c:pt idx="420">
                  <c:v>1.4209698558322403</c:v>
                </c:pt>
                <c:pt idx="421">
                  <c:v>1.4317169069462639</c:v>
                </c:pt>
                <c:pt idx="422">
                  <c:v>1.4448230668414146</c:v>
                </c:pt>
                <c:pt idx="423">
                  <c:v>1.4014416775884659</c:v>
                </c:pt>
                <c:pt idx="424">
                  <c:v>1.3863695937090426</c:v>
                </c:pt>
                <c:pt idx="425">
                  <c:v>1.3997378768020963</c:v>
                </c:pt>
                <c:pt idx="426">
                  <c:v>1.3647444298820439</c:v>
                </c:pt>
                <c:pt idx="427">
                  <c:v>1.3758846657929222</c:v>
                </c:pt>
                <c:pt idx="428">
                  <c:v>1.3712975098296194</c:v>
                </c:pt>
                <c:pt idx="429">
                  <c:v>1.4124508519003927</c:v>
                </c:pt>
                <c:pt idx="430">
                  <c:v>1.4153342070773258</c:v>
                </c:pt>
                <c:pt idx="431">
                  <c:v>1.4176933158584528</c:v>
                </c:pt>
                <c:pt idx="432">
                  <c:v>1.437352555701179</c:v>
                </c:pt>
                <c:pt idx="433">
                  <c:v>1.4623853211009168</c:v>
                </c:pt>
                <c:pt idx="434">
                  <c:v>1.4456094364351237</c:v>
                </c:pt>
                <c:pt idx="435">
                  <c:v>1.4615989515072074</c:v>
                </c:pt>
                <c:pt idx="436">
                  <c:v>1.433027522935779</c:v>
                </c:pt>
                <c:pt idx="437">
                  <c:v>1.4290956749672337</c:v>
                </c:pt>
                <c:pt idx="438">
                  <c:v>1.4572739187418076</c:v>
                </c:pt>
                <c:pt idx="439">
                  <c:v>1.4579292267365651</c:v>
                </c:pt>
                <c:pt idx="440">
                  <c:v>1.486369593709042</c:v>
                </c:pt>
                <c:pt idx="441">
                  <c:v>1.4952817824377445</c:v>
                </c:pt>
                <c:pt idx="442">
                  <c:v>1.4849279161205753</c:v>
                </c:pt>
                <c:pt idx="443">
                  <c:v>1.5020969855832227</c:v>
                </c:pt>
                <c:pt idx="444">
                  <c:v>1.4853211009174296</c:v>
                </c:pt>
                <c:pt idx="445">
                  <c:v>1.4688073394495396</c:v>
                </c:pt>
                <c:pt idx="446">
                  <c:v>1.4394495412844022</c:v>
                </c:pt>
                <c:pt idx="447">
                  <c:v>1.4571428571428557</c:v>
                </c:pt>
                <c:pt idx="448">
                  <c:v>1.4775884665792907</c:v>
                </c:pt>
                <c:pt idx="449">
                  <c:v>1.475622542595018</c:v>
                </c:pt>
                <c:pt idx="450">
                  <c:v>1.4505897771952803</c:v>
                </c:pt>
                <c:pt idx="451">
                  <c:v>1.4629095674967219</c:v>
                </c:pt>
                <c:pt idx="452">
                  <c:v>1.4862385321100902</c:v>
                </c:pt>
                <c:pt idx="453">
                  <c:v>1.4821756225425935</c:v>
                </c:pt>
                <c:pt idx="454">
                  <c:v>1.4948885976408897</c:v>
                </c:pt>
                <c:pt idx="455">
                  <c:v>1.4935779816513746</c:v>
                </c:pt>
                <c:pt idx="456">
                  <c:v>1.4727391874180851</c:v>
                </c:pt>
                <c:pt idx="457">
                  <c:v>1.4549148099606801</c:v>
                </c:pt>
                <c:pt idx="458">
                  <c:v>1.4699868938401035</c:v>
                </c:pt>
                <c:pt idx="459">
                  <c:v>1.4532110091743107</c:v>
                </c:pt>
                <c:pt idx="460">
                  <c:v>1.4229357798165125</c:v>
                </c:pt>
                <c:pt idx="461">
                  <c:v>1.420183486238531</c:v>
                </c:pt>
                <c:pt idx="462">
                  <c:v>1.4335517693315845</c:v>
                </c:pt>
                <c:pt idx="463">
                  <c:v>1.4661861074705098</c:v>
                </c:pt>
                <c:pt idx="464">
                  <c:v>1.4745740498034063</c:v>
                </c:pt>
                <c:pt idx="465">
                  <c:v>1.4761467889908242</c:v>
                </c:pt>
                <c:pt idx="466">
                  <c:v>1.4868938401048479</c:v>
                </c:pt>
                <c:pt idx="467">
                  <c:v>1.4876802096985571</c:v>
                </c:pt>
                <c:pt idx="468">
                  <c:v>1.4896461336828295</c:v>
                </c:pt>
                <c:pt idx="469">
                  <c:v>1.4749672346002607</c:v>
                </c:pt>
                <c:pt idx="470">
                  <c:v>1.4829619921363026</c:v>
                </c:pt>
                <c:pt idx="471">
                  <c:v>1.48099606815203</c:v>
                </c:pt>
                <c:pt idx="472">
                  <c:v>1.4842726081258177</c:v>
                </c:pt>
                <c:pt idx="473">
                  <c:v>1.4920052424639565</c:v>
                </c:pt>
                <c:pt idx="474">
                  <c:v>1.5104849279161188</c:v>
                </c:pt>
                <c:pt idx="475">
                  <c:v>1.5119266055045855</c:v>
                </c:pt>
                <c:pt idx="476">
                  <c:v>1.5041939711664465</c:v>
                </c:pt>
                <c:pt idx="477">
                  <c:v>1.5026212319790284</c:v>
                </c:pt>
                <c:pt idx="478">
                  <c:v>1.4802096985583206</c:v>
                </c:pt>
                <c:pt idx="479">
                  <c:v>1.4771952817824359</c:v>
                </c:pt>
                <c:pt idx="480">
                  <c:v>1.4845347313237203</c:v>
                </c:pt>
                <c:pt idx="481">
                  <c:v>1.5027522935779798</c:v>
                </c:pt>
                <c:pt idx="482">
                  <c:v>1.495281782437744</c:v>
                </c:pt>
                <c:pt idx="483">
                  <c:v>1.5073394495412826</c:v>
                </c:pt>
                <c:pt idx="484">
                  <c:v>1.544167758846656</c:v>
                </c:pt>
                <c:pt idx="485">
                  <c:v>1.571559633027521</c:v>
                </c:pt>
                <c:pt idx="486">
                  <c:v>1.5661861074705092</c:v>
                </c:pt>
                <c:pt idx="487">
                  <c:v>1.5583224115334189</c:v>
                </c:pt>
                <c:pt idx="488">
                  <c:v>1.5467889908256862</c:v>
                </c:pt>
                <c:pt idx="489">
                  <c:v>1.5648754914809941</c:v>
                </c:pt>
                <c:pt idx="490">
                  <c:v>1.5705111402359091</c:v>
                </c:pt>
                <c:pt idx="491">
                  <c:v>1.5584534731323705</c:v>
                </c:pt>
                <c:pt idx="492">
                  <c:v>1.5794233289646118</c:v>
                </c:pt>
                <c:pt idx="493">
                  <c:v>1.574836173001309</c:v>
                </c:pt>
                <c:pt idx="494">
                  <c:v>1.5681520314547821</c:v>
                </c:pt>
                <c:pt idx="495">
                  <c:v>1.5866317169069444</c:v>
                </c:pt>
                <c:pt idx="496">
                  <c:v>1.5727391874180845</c:v>
                </c:pt>
                <c:pt idx="497">
                  <c:v>1.5693315858453452</c:v>
                </c:pt>
                <c:pt idx="498">
                  <c:v>1.5811271297509808</c:v>
                </c:pt>
                <c:pt idx="499">
                  <c:v>1.5897771952817801</c:v>
                </c:pt>
                <c:pt idx="500">
                  <c:v>1.6146788990825667</c:v>
                </c:pt>
                <c:pt idx="501">
                  <c:v>1.6099606815203125</c:v>
                </c:pt>
                <c:pt idx="502">
                  <c:v>1.6374836173001288</c:v>
                </c:pt>
                <c:pt idx="503">
                  <c:v>1.6445609436435105</c:v>
                </c:pt>
                <c:pt idx="504">
                  <c:v>1.6494102228047161</c:v>
                </c:pt>
                <c:pt idx="505">
                  <c:v>1.6504587155963284</c:v>
                </c:pt>
                <c:pt idx="506">
                  <c:v>1.6701179554390544</c:v>
                </c:pt>
                <c:pt idx="507">
                  <c:v>1.6787680209698539</c:v>
                </c:pt>
                <c:pt idx="508">
                  <c:v>1.6610747051114003</c:v>
                </c:pt>
                <c:pt idx="509">
                  <c:v>1.645216251638268</c:v>
                </c:pt>
                <c:pt idx="510">
                  <c:v>1.6750982961992116</c:v>
                </c:pt>
                <c:pt idx="511">
                  <c:v>1.6923984272608104</c:v>
                </c:pt>
                <c:pt idx="512">
                  <c:v>1.7149410222804695</c:v>
                </c:pt>
                <c:pt idx="513">
                  <c:v>1.7056356487549122</c:v>
                </c:pt>
                <c:pt idx="514">
                  <c:v>1.7117955439056336</c:v>
                </c:pt>
                <c:pt idx="515">
                  <c:v>1.7117955439056336</c:v>
                </c:pt>
                <c:pt idx="516">
                  <c:v>1.7052424639580581</c:v>
                </c:pt>
                <c:pt idx="517">
                  <c:v>1.6934469200524225</c:v>
                </c:pt>
                <c:pt idx="518">
                  <c:v>1.7072083879423308</c:v>
                </c:pt>
                <c:pt idx="519">
                  <c:v>1.6875491480996045</c:v>
                </c:pt>
                <c:pt idx="520">
                  <c:v>1.7296199213630385</c:v>
                </c:pt>
                <c:pt idx="521">
                  <c:v>1.7230668414154633</c:v>
                </c:pt>
                <c:pt idx="522">
                  <c:v>1.6769331585845328</c:v>
                </c:pt>
                <c:pt idx="523">
                  <c:v>1.6798165137614656</c:v>
                </c:pt>
                <c:pt idx="524">
                  <c:v>1.6602883355176912</c:v>
                </c:pt>
                <c:pt idx="525">
                  <c:v>1.662123197903012</c:v>
                </c:pt>
                <c:pt idx="526">
                  <c:v>1.662385321100915</c:v>
                </c:pt>
                <c:pt idx="527">
                  <c:v>1.6627785058977695</c:v>
                </c:pt>
                <c:pt idx="528">
                  <c:v>1.6403669724770618</c:v>
                </c:pt>
                <c:pt idx="529">
                  <c:v>1.6225425950196568</c:v>
                </c:pt>
                <c:pt idx="530">
                  <c:v>1.639187418086498</c:v>
                </c:pt>
                <c:pt idx="531">
                  <c:v>1.6608125819134969</c:v>
                </c:pt>
                <c:pt idx="532">
                  <c:v>1.6268676277850564</c:v>
                </c:pt>
                <c:pt idx="533">
                  <c:v>1.6184796854521599</c:v>
                </c:pt>
                <c:pt idx="534">
                  <c:v>1.6353866317169046</c:v>
                </c:pt>
                <c:pt idx="535">
                  <c:v>1.6629095674967209</c:v>
                </c:pt>
                <c:pt idx="536">
                  <c:v>1.6673656618610724</c:v>
                </c:pt>
                <c:pt idx="537">
                  <c:v>1.6756225425950173</c:v>
                </c:pt>
                <c:pt idx="538">
                  <c:v>1.6765399737876778</c:v>
                </c:pt>
                <c:pt idx="539">
                  <c:v>1.6833551769331563</c:v>
                </c:pt>
                <c:pt idx="540">
                  <c:v>1.6722149410222784</c:v>
                </c:pt>
                <c:pt idx="541">
                  <c:v>1.6676277850589754</c:v>
                </c:pt>
                <c:pt idx="542">
                  <c:v>1.6681520314547813</c:v>
                </c:pt>
                <c:pt idx="543">
                  <c:v>1.61585845347313</c:v>
                </c:pt>
                <c:pt idx="544">
                  <c:v>1.6043250327653973</c:v>
                </c:pt>
                <c:pt idx="545">
                  <c:v>1.5695937090432479</c:v>
                </c:pt>
                <c:pt idx="546">
                  <c:v>1.5792922673656595</c:v>
                </c:pt>
                <c:pt idx="547">
                  <c:v>1.5865006553079923</c:v>
                </c:pt>
                <c:pt idx="548">
                  <c:v>1.5899082568807317</c:v>
                </c:pt>
                <c:pt idx="549">
                  <c:v>1.5905635648754892</c:v>
                </c:pt>
                <c:pt idx="550">
                  <c:v>1.5999999999999976</c:v>
                </c:pt>
                <c:pt idx="551">
                  <c:v>1.5979030144167734</c:v>
                </c:pt>
                <c:pt idx="552">
                  <c:v>1.5722149410222779</c:v>
                </c:pt>
                <c:pt idx="553">
                  <c:v>1.5512450851900368</c:v>
                </c:pt>
                <c:pt idx="554">
                  <c:v>1.5410222804718192</c:v>
                </c:pt>
                <c:pt idx="555">
                  <c:v>1.5525557011795519</c:v>
                </c:pt>
                <c:pt idx="556">
                  <c:v>1.5450851900393161</c:v>
                </c:pt>
                <c:pt idx="557">
                  <c:v>1.5720838794233267</c:v>
                </c:pt>
                <c:pt idx="558">
                  <c:v>1.5892529488859741</c:v>
                </c:pt>
                <c:pt idx="559">
                  <c:v>1.5790301441677566</c:v>
                </c:pt>
                <c:pt idx="560">
                  <c:v>1.5779816513761444</c:v>
                </c:pt>
                <c:pt idx="561">
                  <c:v>1.5598951507208363</c:v>
                </c:pt>
                <c:pt idx="562">
                  <c:v>1.5555701179554364</c:v>
                </c:pt>
                <c:pt idx="563">
                  <c:v>1.5579292267365639</c:v>
                </c:pt>
                <c:pt idx="564">
                  <c:v>1.5681520314547814</c:v>
                </c:pt>
                <c:pt idx="565">
                  <c:v>1.5663171690694604</c:v>
                </c:pt>
                <c:pt idx="566">
                  <c:v>1.5737876802096962</c:v>
                </c:pt>
                <c:pt idx="567">
                  <c:v>1.6125819134993424</c:v>
                </c:pt>
                <c:pt idx="568">
                  <c:v>1.6123197903014392</c:v>
                </c:pt>
                <c:pt idx="569">
                  <c:v>1.6103538663171668</c:v>
                </c:pt>
                <c:pt idx="570">
                  <c:v>1.6108781127129728</c:v>
                </c:pt>
                <c:pt idx="571">
                  <c:v>1.5906946264744408</c:v>
                </c:pt>
                <c:pt idx="572">
                  <c:v>1.5950196592398405</c:v>
                </c:pt>
                <c:pt idx="573">
                  <c:v>1.6237221494102205</c:v>
                </c:pt>
                <c:pt idx="574">
                  <c:v>1.6335517693315833</c:v>
                </c:pt>
                <c:pt idx="575">
                  <c:v>1.6361730013106135</c:v>
                </c:pt>
                <c:pt idx="576">
                  <c:v>1.6369593709043224</c:v>
                </c:pt>
                <c:pt idx="577">
                  <c:v>1.6387942332896435</c:v>
                </c:pt>
                <c:pt idx="578">
                  <c:v>1.647444298820443</c:v>
                </c:pt>
                <c:pt idx="579">
                  <c:v>1.6355176933158559</c:v>
                </c:pt>
                <c:pt idx="580">
                  <c:v>1.6463958060288311</c:v>
                </c:pt>
                <c:pt idx="581">
                  <c:v>1.6673656618610719</c:v>
                </c:pt>
                <c:pt idx="582">
                  <c:v>1.6733944954128415</c:v>
                </c:pt>
                <c:pt idx="583">
                  <c:v>1.6730013106159869</c:v>
                </c:pt>
                <c:pt idx="584">
                  <c:v>1.6631716906946239</c:v>
                </c:pt>
                <c:pt idx="585">
                  <c:v>1.694233289646131</c:v>
                </c:pt>
                <c:pt idx="586">
                  <c:v>1.694233289646131</c:v>
                </c:pt>
                <c:pt idx="587">
                  <c:v>1.6950196592398399</c:v>
                </c:pt>
                <c:pt idx="588">
                  <c:v>1.6798165137614647</c:v>
                </c:pt>
                <c:pt idx="589">
                  <c:v>1.673132372214938</c:v>
                </c:pt>
                <c:pt idx="590">
                  <c:v>1.6938401048492764</c:v>
                </c:pt>
                <c:pt idx="591">
                  <c:v>1.7089121887286993</c:v>
                </c:pt>
                <c:pt idx="592">
                  <c:v>1.6917431192660521</c:v>
                </c:pt>
                <c:pt idx="593">
                  <c:v>1.6703800786369563</c:v>
                </c:pt>
                <c:pt idx="594">
                  <c:v>1.6765399737876772</c:v>
                </c:pt>
                <c:pt idx="595">
                  <c:v>1.6829619921363008</c:v>
                </c:pt>
                <c:pt idx="596">
                  <c:v>1.6963302752293548</c:v>
                </c:pt>
                <c:pt idx="597">
                  <c:v>1.7115334207077295</c:v>
                </c:pt>
                <c:pt idx="598">
                  <c:v>1.7162516382699835</c:v>
                </c:pt>
                <c:pt idx="599">
                  <c:v>1.7108781127129717</c:v>
                </c:pt>
                <c:pt idx="600">
                  <c:v>1.7123197903014384</c:v>
                </c:pt>
                <c:pt idx="601">
                  <c:v>1.7263433813892495</c:v>
                </c:pt>
                <c:pt idx="602">
                  <c:v>1.7205766710353831</c:v>
                </c:pt>
                <c:pt idx="603">
                  <c:v>1.754652686762775</c:v>
                </c:pt>
                <c:pt idx="604">
                  <c:v>1.7596330275229322</c:v>
                </c:pt>
                <c:pt idx="605">
                  <c:v>1.7726081258191313</c:v>
                </c:pt>
                <c:pt idx="606">
                  <c:v>1.7952817824377418</c:v>
                </c:pt>
                <c:pt idx="607">
                  <c:v>1.7887287024901666</c:v>
                </c:pt>
                <c:pt idx="608">
                  <c:v>1.7926605504587119</c:v>
                </c:pt>
                <c:pt idx="609">
                  <c:v>1.817300131061595</c:v>
                </c:pt>
                <c:pt idx="610">
                  <c:v>1.8161205766710316</c:v>
                </c:pt>
                <c:pt idx="611">
                  <c:v>1.8167758846657893</c:v>
                </c:pt>
                <c:pt idx="612">
                  <c:v>1.8134993446920016</c:v>
                </c:pt>
                <c:pt idx="613">
                  <c:v>1.8420707732634301</c:v>
                </c:pt>
                <c:pt idx="614">
                  <c:v>1.8418086500655271</c:v>
                </c:pt>
                <c:pt idx="615">
                  <c:v>1.844429882044557</c:v>
                </c:pt>
                <c:pt idx="616">
                  <c:v>1.8660550458715559</c:v>
                </c:pt>
                <c:pt idx="617">
                  <c:v>1.8783748361729973</c:v>
                </c:pt>
                <c:pt idx="618">
                  <c:v>1.8867627785058938</c:v>
                </c:pt>
                <c:pt idx="619">
                  <c:v>1.891218872870245</c:v>
                </c:pt>
                <c:pt idx="620">
                  <c:v>1.8900393184796813</c:v>
                </c:pt>
                <c:pt idx="621">
                  <c:v>1.8809960681520272</c:v>
                </c:pt>
                <c:pt idx="622">
                  <c:v>1.844036697247702</c:v>
                </c:pt>
                <c:pt idx="623">
                  <c:v>1.8412844036697207</c:v>
                </c:pt>
                <c:pt idx="624">
                  <c:v>1.8625163826998647</c:v>
                </c:pt>
                <c:pt idx="625">
                  <c:v>1.8702490170380031</c:v>
                </c:pt>
                <c:pt idx="626">
                  <c:v>1.9049803407601522</c:v>
                </c:pt>
                <c:pt idx="627">
                  <c:v>1.9140235910878061</c:v>
                </c:pt>
                <c:pt idx="628">
                  <c:v>1.8912188728702441</c:v>
                </c:pt>
                <c:pt idx="629">
                  <c:v>1.8855832241153292</c:v>
                </c:pt>
                <c:pt idx="630">
                  <c:v>1.8500655307994707</c:v>
                </c:pt>
                <c:pt idx="631">
                  <c:v>1.8437745740497984</c:v>
                </c:pt>
                <c:pt idx="632">
                  <c:v>1.892529488859759</c:v>
                </c:pt>
                <c:pt idx="633">
                  <c:v>1.8908256880733896</c:v>
                </c:pt>
                <c:pt idx="634">
                  <c:v>1.8515072083879376</c:v>
                </c:pt>
                <c:pt idx="635">
                  <c:v>1.8577981651376101</c:v>
                </c:pt>
                <c:pt idx="636">
                  <c:v>1.8395806028833508</c:v>
                </c:pt>
                <c:pt idx="637">
                  <c:v>1.8010484927916075</c:v>
                </c:pt>
                <c:pt idx="638">
                  <c:v>1.8175622542594976</c:v>
                </c:pt>
                <c:pt idx="639">
                  <c:v>1.8360419397116601</c:v>
                </c:pt>
                <c:pt idx="640">
                  <c:v>1.8758846657929182</c:v>
                </c:pt>
                <c:pt idx="641">
                  <c:v>1.8912188728702446</c:v>
                </c:pt>
                <c:pt idx="642">
                  <c:v>1.8880733944954082</c:v>
                </c:pt>
                <c:pt idx="643">
                  <c:v>1.9031454783748316</c:v>
                </c:pt>
                <c:pt idx="644">
                  <c:v>1.9390563564875445</c:v>
                </c:pt>
                <c:pt idx="645">
                  <c:v>1.9450851900393138</c:v>
                </c:pt>
                <c:pt idx="646">
                  <c:v>1.9572739187418038</c:v>
                </c:pt>
                <c:pt idx="647">
                  <c:v>1.9676277850589727</c:v>
                </c:pt>
                <c:pt idx="648">
                  <c:v>1.969724770642197</c:v>
                </c:pt>
                <c:pt idx="649">
                  <c:v>1.9925294888597591</c:v>
                </c:pt>
                <c:pt idx="650">
                  <c:v>1.9920052424639532</c:v>
                </c:pt>
                <c:pt idx="651">
                  <c:v>1.9993446920052376</c:v>
                </c:pt>
                <c:pt idx="652">
                  <c:v>2.0273918741808599</c:v>
                </c:pt>
                <c:pt idx="653">
                  <c:v>2.0359108781127078</c:v>
                </c:pt>
                <c:pt idx="654">
                  <c:v>2.0407601572739136</c:v>
                </c:pt>
                <c:pt idx="655">
                  <c:v>1.9972477064220131</c:v>
                </c:pt>
                <c:pt idx="656">
                  <c:v>2.0496723460026161</c:v>
                </c:pt>
                <c:pt idx="657">
                  <c:v>2.0513761467889857</c:v>
                </c:pt>
                <c:pt idx="658">
                  <c:v>2.0823066841415412</c:v>
                </c:pt>
                <c:pt idx="659">
                  <c:v>2.0846657929226682</c:v>
                </c:pt>
                <c:pt idx="660">
                  <c:v>2.0648754914809908</c:v>
                </c:pt>
                <c:pt idx="661">
                  <c:v>2.1026212319790245</c:v>
                </c:pt>
                <c:pt idx="662">
                  <c:v>2.0720838794233232</c:v>
                </c:pt>
                <c:pt idx="663">
                  <c:v>2.0268676277850535</c:v>
                </c:pt>
                <c:pt idx="664">
                  <c:v>2.023591087811266</c:v>
                </c:pt>
                <c:pt idx="665">
                  <c:v>2.0684141546526811</c:v>
                </c:pt>
                <c:pt idx="666">
                  <c:v>2.0977719528178187</c:v>
                </c:pt>
                <c:pt idx="667">
                  <c:v>2.0488859764089069</c:v>
                </c:pt>
                <c:pt idx="668">
                  <c:v>2.0032765399737822</c:v>
                </c:pt>
                <c:pt idx="669">
                  <c:v>1.9984272608125764</c:v>
                </c:pt>
                <c:pt idx="670">
                  <c:v>1.9770642201834809</c:v>
                </c:pt>
                <c:pt idx="671">
                  <c:v>1.9955439056356434</c:v>
                </c:pt>
                <c:pt idx="672">
                  <c:v>1.9411533420707685</c:v>
                </c:pt>
                <c:pt idx="673">
                  <c:v>1.9581913499344641</c:v>
                </c:pt>
                <c:pt idx="674">
                  <c:v>1.9950196592398377</c:v>
                </c:pt>
                <c:pt idx="675">
                  <c:v>1.9956749672345955</c:v>
                </c:pt>
                <c:pt idx="676">
                  <c:v>1.9889908256880684</c:v>
                </c:pt>
                <c:pt idx="677">
                  <c:v>1.9849279161205717</c:v>
                </c:pt>
                <c:pt idx="678">
                  <c:v>1.9643512450851854</c:v>
                </c:pt>
                <c:pt idx="679">
                  <c:v>1.9207077326343338</c:v>
                </c:pt>
                <c:pt idx="680">
                  <c:v>1.9507208387942288</c:v>
                </c:pt>
                <c:pt idx="681">
                  <c:v>2.0049803407601523</c:v>
                </c:pt>
                <c:pt idx="682">
                  <c:v>2.0393184796854471</c:v>
                </c:pt>
                <c:pt idx="683">
                  <c:v>2.0562254259501915</c:v>
                </c:pt>
                <c:pt idx="684">
                  <c:v>2.0613368283093005</c:v>
                </c:pt>
                <c:pt idx="685">
                  <c:v>2.0543905635648705</c:v>
                </c:pt>
                <c:pt idx="686">
                  <c:v>2.0671035386631669</c:v>
                </c:pt>
                <c:pt idx="687">
                  <c:v>2.0690694626474397</c:v>
                </c:pt>
                <c:pt idx="688">
                  <c:v>2.0798165137614633</c:v>
                </c:pt>
                <c:pt idx="689">
                  <c:v>2.1207077326343335</c:v>
                </c:pt>
                <c:pt idx="690">
                  <c:v>2.1234600262123156</c:v>
                </c:pt>
                <c:pt idx="691">
                  <c:v>2.1165137614678855</c:v>
                </c:pt>
                <c:pt idx="692">
                  <c:v>2.1394495412843995</c:v>
                </c:pt>
                <c:pt idx="693">
                  <c:v>2.1412844036697201</c:v>
                </c:pt>
                <c:pt idx="694">
                  <c:v>2.1460026212319745</c:v>
                </c:pt>
                <c:pt idx="695">
                  <c:v>2.137614678899078</c:v>
                </c:pt>
                <c:pt idx="696">
                  <c:v>2.0927916120576628</c:v>
                </c:pt>
                <c:pt idx="697">
                  <c:v>2.1555701179554347</c:v>
                </c:pt>
                <c:pt idx="698">
                  <c:v>2.169855832241149</c:v>
                </c:pt>
                <c:pt idx="699">
                  <c:v>2.1692005242463912</c:v>
                </c:pt>
                <c:pt idx="700">
                  <c:v>2.169331585845343</c:v>
                </c:pt>
                <c:pt idx="701">
                  <c:v>2.1454783748361685</c:v>
                </c:pt>
                <c:pt idx="702">
                  <c:v>2.174967234600258</c:v>
                </c:pt>
                <c:pt idx="703">
                  <c:v>2.1883355176933117</c:v>
                </c:pt>
                <c:pt idx="704">
                  <c:v>2.1960681520314504</c:v>
                </c:pt>
                <c:pt idx="705">
                  <c:v>2.2048492791612011</c:v>
                </c:pt>
                <c:pt idx="706">
                  <c:v>2.2180865006553034</c:v>
                </c:pt>
                <c:pt idx="707">
                  <c:v>2.2307994757535994</c:v>
                </c:pt>
                <c:pt idx="708">
                  <c:v>2.229750982961987</c:v>
                </c:pt>
                <c:pt idx="709">
                  <c:v>2.2170380078636907</c:v>
                </c:pt>
                <c:pt idx="710">
                  <c:v>2.2457404980340709</c:v>
                </c:pt>
                <c:pt idx="711">
                  <c:v>2.2496723460026162</c:v>
                </c:pt>
                <c:pt idx="712">
                  <c:v>2.2431192660550408</c:v>
                </c:pt>
                <c:pt idx="713">
                  <c:v>2.2484927916120525</c:v>
                </c:pt>
                <c:pt idx="714">
                  <c:v>2.2208387942332841</c:v>
                </c:pt>
                <c:pt idx="715">
                  <c:v>2.2530799475753551</c:v>
                </c:pt>
                <c:pt idx="716">
                  <c:v>2.2549148099606766</c:v>
                </c:pt>
                <c:pt idx="717">
                  <c:v>2.279816513761463</c:v>
                </c:pt>
                <c:pt idx="718">
                  <c:v>2.2790301441677538</c:v>
                </c:pt>
                <c:pt idx="719">
                  <c:v>2.2950196592398382</c:v>
                </c:pt>
                <c:pt idx="720">
                  <c:v>2.310222804718213</c:v>
                </c:pt>
                <c:pt idx="721">
                  <c:v>2.3224115334207029</c:v>
                </c:pt>
                <c:pt idx="722">
                  <c:v>2.3087811271297465</c:v>
                </c:pt>
                <c:pt idx="723">
                  <c:v>2.3254259501965882</c:v>
                </c:pt>
                <c:pt idx="724">
                  <c:v>2.3366972477064176</c:v>
                </c:pt>
                <c:pt idx="725">
                  <c:v>2.3435124508518963</c:v>
                </c:pt>
                <c:pt idx="726">
                  <c:v>2.3579292267365619</c:v>
                </c:pt>
                <c:pt idx="727">
                  <c:v>2.3436435124508477</c:v>
                </c:pt>
                <c:pt idx="728">
                  <c:v>2.3705111402359069</c:v>
                </c:pt>
                <c:pt idx="729">
                  <c:v>2.3630406290956714</c:v>
                </c:pt>
                <c:pt idx="730">
                  <c:v>2.3457404980340719</c:v>
                </c:pt>
                <c:pt idx="731">
                  <c:v>2.3416775884665753</c:v>
                </c:pt>
                <c:pt idx="732">
                  <c:v>2.3545216251638235</c:v>
                </c:pt>
                <c:pt idx="733">
                  <c:v>2.3815203145478341</c:v>
                </c:pt>
                <c:pt idx="734">
                  <c:v>2.3904325032765366</c:v>
                </c:pt>
                <c:pt idx="735">
                  <c:v>2.3364351245085162</c:v>
                </c:pt>
                <c:pt idx="736">
                  <c:v>2.2779816513761437</c:v>
                </c:pt>
                <c:pt idx="737">
                  <c:v>2.2926605504587125</c:v>
                </c:pt>
                <c:pt idx="738">
                  <c:v>2.2359108781127097</c:v>
                </c:pt>
                <c:pt idx="739">
                  <c:v>2.2023591087811241</c:v>
                </c:pt>
                <c:pt idx="740">
                  <c:v>2.2515072083879391</c:v>
                </c:pt>
                <c:pt idx="741">
                  <c:v>2.2741808650065503</c:v>
                </c:pt>
                <c:pt idx="742">
                  <c:v>2.2897771952817796</c:v>
                </c:pt>
                <c:pt idx="743">
                  <c:v>2.3412844036697216</c:v>
                </c:pt>
                <c:pt idx="744">
                  <c:v>2.3676277850589749</c:v>
                </c:pt>
                <c:pt idx="745">
                  <c:v>2.333813892529486</c:v>
                </c:pt>
                <c:pt idx="746">
                  <c:v>2.3318479685452131</c:v>
                </c:pt>
                <c:pt idx="747">
                  <c:v>2.2630406290956717</c:v>
                </c:pt>
                <c:pt idx="748">
                  <c:v>2.2760157273918709</c:v>
                </c:pt>
                <c:pt idx="749">
                  <c:v>2.2593709043250296</c:v>
                </c:pt>
                <c:pt idx="750">
                  <c:v>2.220707732634335</c:v>
                </c:pt>
                <c:pt idx="751">
                  <c:v>2.2402359108781096</c:v>
                </c:pt>
                <c:pt idx="752">
                  <c:v>2.2631716906946231</c:v>
                </c:pt>
                <c:pt idx="753">
                  <c:v>2.2360419397116611</c:v>
                </c:pt>
                <c:pt idx="754">
                  <c:v>2.249672346002618</c:v>
                </c:pt>
                <c:pt idx="755">
                  <c:v>2.2058977719528148</c:v>
                </c:pt>
                <c:pt idx="756">
                  <c:v>2.2254259501965894</c:v>
                </c:pt>
                <c:pt idx="757">
                  <c:v>2.259501965923981</c:v>
                </c:pt>
                <c:pt idx="758">
                  <c:v>2.2841415465268642</c:v>
                </c:pt>
                <c:pt idx="759">
                  <c:v>2.280996068152028</c:v>
                </c:pt>
                <c:pt idx="760">
                  <c:v>2.2707732634338105</c:v>
                </c:pt>
                <c:pt idx="761">
                  <c:v>2.309043250327651</c:v>
                </c:pt>
                <c:pt idx="762">
                  <c:v>2.3192660550458686</c:v>
                </c:pt>
                <c:pt idx="763">
                  <c:v>2.3342070773263401</c:v>
                </c:pt>
                <c:pt idx="764">
                  <c:v>2.3256880733944922</c:v>
                </c:pt>
                <c:pt idx="765">
                  <c:v>2.3178243774574021</c:v>
                </c:pt>
                <c:pt idx="766">
                  <c:v>2.2499344692005212</c:v>
                </c:pt>
                <c:pt idx="767">
                  <c:v>2.2786369593709019</c:v>
                </c:pt>
                <c:pt idx="768">
                  <c:v>2.2297509829619897</c:v>
                </c:pt>
                <c:pt idx="769">
                  <c:v>2.2249017038007839</c:v>
                </c:pt>
                <c:pt idx="770">
                  <c:v>2.2171690694626451</c:v>
                </c:pt>
                <c:pt idx="771">
                  <c:v>2.2328964613368258</c:v>
                </c:pt>
                <c:pt idx="772">
                  <c:v>2.2650065530799446</c:v>
                </c:pt>
                <c:pt idx="773">
                  <c:v>2.2424639580602852</c:v>
                </c:pt>
                <c:pt idx="774">
                  <c:v>2.2579292267365632</c:v>
                </c:pt>
                <c:pt idx="775">
                  <c:v>2.2629095674967203</c:v>
                </c:pt>
                <c:pt idx="776">
                  <c:v>2.2736566186107439</c:v>
                </c:pt>
                <c:pt idx="777">
                  <c:v>2.2838794233289614</c:v>
                </c:pt>
                <c:pt idx="778">
                  <c:v>2.2656618610747024</c:v>
                </c:pt>
                <c:pt idx="779">
                  <c:v>2.2186107470511112</c:v>
                </c:pt>
                <c:pt idx="780">
                  <c:v>2.2238532110091715</c:v>
                </c:pt>
                <c:pt idx="781">
                  <c:v>2.2393184796854491</c:v>
                </c:pt>
                <c:pt idx="782">
                  <c:v>2.2600262123197865</c:v>
                </c:pt>
                <c:pt idx="783">
                  <c:v>2.2643512450851864</c:v>
                </c:pt>
                <c:pt idx="784">
                  <c:v>2.2668414154652647</c:v>
                </c:pt>
                <c:pt idx="785">
                  <c:v>2.2753604193971126</c:v>
                </c:pt>
                <c:pt idx="786">
                  <c:v>2.3094364351245042</c:v>
                </c:pt>
                <c:pt idx="787">
                  <c:v>2.3445609436435078</c:v>
                </c:pt>
                <c:pt idx="788">
                  <c:v>2.3560943643512404</c:v>
                </c:pt>
                <c:pt idx="789">
                  <c:v>2.3587155963302702</c:v>
                </c:pt>
                <c:pt idx="790">
                  <c:v>2.3735255570117908</c:v>
                </c:pt>
                <c:pt idx="791">
                  <c:v>2.3849279161205721</c:v>
                </c:pt>
                <c:pt idx="792">
                  <c:v>2.3762778505897728</c:v>
                </c:pt>
                <c:pt idx="793">
                  <c:v>2.3539973787680166</c:v>
                </c:pt>
                <c:pt idx="794">
                  <c:v>2.3477064220183439</c:v>
                </c:pt>
                <c:pt idx="795">
                  <c:v>2.3841415465268625</c:v>
                </c:pt>
                <c:pt idx="796">
                  <c:v>2.4334207077326289</c:v>
                </c:pt>
                <c:pt idx="797">
                  <c:v>2.4154652686762725</c:v>
                </c:pt>
                <c:pt idx="798">
                  <c:v>2.4233289646133627</c:v>
                </c:pt>
                <c:pt idx="799">
                  <c:v>2.4422018348623795</c:v>
                </c:pt>
                <c:pt idx="800">
                  <c:v>2.4359108781127072</c:v>
                </c:pt>
                <c:pt idx="801">
                  <c:v>2.4665792922673591</c:v>
                </c:pt>
                <c:pt idx="802">
                  <c:v>2.4300131061598886</c:v>
                </c:pt>
                <c:pt idx="803">
                  <c:v>2.4317169069462583</c:v>
                </c:pt>
                <c:pt idx="804">
                  <c:v>2.4684141546526805</c:v>
                </c:pt>
                <c:pt idx="805">
                  <c:v>2.4692005242463897</c:v>
                </c:pt>
                <c:pt idx="806">
                  <c:v>2.4128440366972415</c:v>
                </c:pt>
                <c:pt idx="807">
                  <c:v>2.4399737876802035</c:v>
                </c:pt>
                <c:pt idx="808">
                  <c:v>2.4381389252948824</c:v>
                </c:pt>
                <c:pt idx="809">
                  <c:v>2.4505897771952756</c:v>
                </c:pt>
                <c:pt idx="810">
                  <c:v>2.4743119266054983</c:v>
                </c:pt>
                <c:pt idx="811">
                  <c:v>2.4706422018348562</c:v>
                </c:pt>
                <c:pt idx="812">
                  <c:v>2.4720838794233231</c:v>
                </c:pt>
                <c:pt idx="813">
                  <c:v>2.492791612057661</c:v>
                </c:pt>
                <c:pt idx="814">
                  <c:v>2.45439056356487</c:v>
                </c:pt>
                <c:pt idx="815">
                  <c:v>2.3994757536041886</c:v>
                </c:pt>
                <c:pt idx="816">
                  <c:v>2.3460026212319738</c:v>
                </c:pt>
                <c:pt idx="817">
                  <c:v>2.3812581913499291</c:v>
                </c:pt>
                <c:pt idx="818">
                  <c:v>2.3221494102227997</c:v>
                </c:pt>
                <c:pt idx="819">
                  <c:v>2.3321100917431141</c:v>
                </c:pt>
                <c:pt idx="820">
                  <c:v>2.2752293577981599</c:v>
                </c:pt>
                <c:pt idx="821">
                  <c:v>2.2644823066841364</c:v>
                </c:pt>
                <c:pt idx="822">
                  <c:v>2.2720838794233238</c:v>
                </c:pt>
                <c:pt idx="823">
                  <c:v>2.2061598951507158</c:v>
                </c:pt>
                <c:pt idx="824">
                  <c:v>2.2520314547837432</c:v>
                </c:pt>
                <c:pt idx="825">
                  <c:v>2.2626474442988149</c:v>
                </c:pt>
                <c:pt idx="826">
                  <c:v>2.2412844036697193</c:v>
                </c:pt>
                <c:pt idx="827">
                  <c:v>2.2022280471821705</c:v>
                </c:pt>
                <c:pt idx="828">
                  <c:v>2.2260812581913445</c:v>
                </c:pt>
                <c:pt idx="829">
                  <c:v>2.2127129750982912</c:v>
                </c:pt>
                <c:pt idx="830">
                  <c:v>2.1516382699868886</c:v>
                </c:pt>
                <c:pt idx="831">
                  <c:v>2.0722149410222759</c:v>
                </c:pt>
                <c:pt idx="832">
                  <c:v>2.0918741808650019</c:v>
                </c:pt>
                <c:pt idx="833">
                  <c:v>2.0976408912188682</c:v>
                </c:pt>
                <c:pt idx="834">
                  <c:v>2.0370904325032719</c:v>
                </c:pt>
                <c:pt idx="835">
                  <c:v>2.0668414154652637</c:v>
                </c:pt>
                <c:pt idx="836">
                  <c:v>2.0623853211009129</c:v>
                </c:pt>
                <c:pt idx="837">
                  <c:v>2.1369593709043202</c:v>
                </c:pt>
                <c:pt idx="838">
                  <c:v>2.1204456094364299</c:v>
                </c:pt>
                <c:pt idx="839">
                  <c:v>2.0770642201834808</c:v>
                </c:pt>
                <c:pt idx="840">
                  <c:v>2.0790301441677532</c:v>
                </c:pt>
                <c:pt idx="841">
                  <c:v>2.0996068152031397</c:v>
                </c:pt>
                <c:pt idx="842">
                  <c:v>2.0823066841415407</c:v>
                </c:pt>
                <c:pt idx="843">
                  <c:v>2.0993446920052365</c:v>
                </c:pt>
                <c:pt idx="844">
                  <c:v>2.1148099606815145</c:v>
                </c:pt>
                <c:pt idx="845">
                  <c:v>2.0993446920052365</c:v>
                </c:pt>
                <c:pt idx="846">
                  <c:v>2.1402359108781064</c:v>
                </c:pt>
                <c:pt idx="847">
                  <c:v>2.1946264744429818</c:v>
                </c:pt>
                <c:pt idx="848">
                  <c:v>2.1930537352555639</c:v>
                </c:pt>
                <c:pt idx="849">
                  <c:v>2.177588466579286</c:v>
                </c:pt>
                <c:pt idx="850">
                  <c:v>2.1692005242463894</c:v>
                </c:pt>
                <c:pt idx="851">
                  <c:v>2.142463958060282</c:v>
                </c:pt>
                <c:pt idx="852">
                  <c:v>2.1585845347313173</c:v>
                </c:pt>
                <c:pt idx="853">
                  <c:v>2.2053735255570053</c:v>
                </c:pt>
                <c:pt idx="854">
                  <c:v>2.2077326343381318</c:v>
                </c:pt>
                <c:pt idx="855">
                  <c:v>2.2009174311926536</c:v>
                </c:pt>
                <c:pt idx="856">
                  <c:v>2.1802096985583153</c:v>
                </c:pt>
                <c:pt idx="857">
                  <c:v>2.1275229357798096</c:v>
                </c:pt>
                <c:pt idx="858">
                  <c:v>2.0929226736566116</c:v>
                </c:pt>
                <c:pt idx="859">
                  <c:v>2.0938401048492721</c:v>
                </c:pt>
                <c:pt idx="860">
                  <c:v>2.1639580602883286</c:v>
                </c:pt>
                <c:pt idx="861">
                  <c:v>2.1625163826998621</c:v>
                </c:pt>
                <c:pt idx="862">
                  <c:v>2.1484927916120511</c:v>
                </c:pt>
                <c:pt idx="863">
                  <c:v>2.1788990825688006</c:v>
                </c:pt>
                <c:pt idx="864">
                  <c:v>2.1769331585845282</c:v>
                </c:pt>
                <c:pt idx="865">
                  <c:v>2.2086500655307932</c:v>
                </c:pt>
                <c:pt idx="866">
                  <c:v>2.208912188728696</c:v>
                </c:pt>
                <c:pt idx="867">
                  <c:v>2.2085190039318414</c:v>
                </c:pt>
                <c:pt idx="868">
                  <c:v>2.1905635648754851</c:v>
                </c:pt>
                <c:pt idx="869">
                  <c:v>2.2053735255570057</c:v>
                </c:pt>
                <c:pt idx="870">
                  <c:v>2.2010484927916059</c:v>
                </c:pt>
                <c:pt idx="871">
                  <c:v>2.2238532110091684</c:v>
                </c:pt>
                <c:pt idx="872">
                  <c:v>2.1967234600262064</c:v>
                </c:pt>
                <c:pt idx="873">
                  <c:v>2.236959370904319</c:v>
                </c:pt>
                <c:pt idx="874">
                  <c:v>2.2425950196592339</c:v>
                </c:pt>
                <c:pt idx="875">
                  <c:v>2.2207077326343319</c:v>
                </c:pt>
                <c:pt idx="876">
                  <c:v>2.1972477064220119</c:v>
                </c:pt>
                <c:pt idx="877">
                  <c:v>2.2043250327653934</c:v>
                </c:pt>
                <c:pt idx="878">
                  <c:v>2.2412844036697179</c:v>
                </c:pt>
                <c:pt idx="879">
                  <c:v>2.262778505897765</c:v>
                </c:pt>
                <c:pt idx="880">
                  <c:v>2.2695937090432428</c:v>
                </c:pt>
                <c:pt idx="881">
                  <c:v>2.2537352555701107</c:v>
                </c:pt>
                <c:pt idx="882">
                  <c:v>2.2779816513761393</c:v>
                </c:pt>
                <c:pt idx="883">
                  <c:v>2.2585845347313165</c:v>
                </c:pt>
                <c:pt idx="884">
                  <c:v>2.242201834862378</c:v>
                </c:pt>
                <c:pt idx="885">
                  <c:v>2.2663171690694548</c:v>
                </c:pt>
                <c:pt idx="886">
                  <c:v>2.2626474442988127</c:v>
                </c:pt>
                <c:pt idx="887">
                  <c:v>2.2908256880733866</c:v>
                </c:pt>
                <c:pt idx="888">
                  <c:v>2.2825688073394419</c:v>
                </c:pt>
                <c:pt idx="889">
                  <c:v>2.2993446920052349</c:v>
                </c:pt>
                <c:pt idx="890">
                  <c:v>2.3065530799475682</c:v>
                </c:pt>
                <c:pt idx="891">
                  <c:v>2.3108781127129681</c:v>
                </c:pt>
                <c:pt idx="892">
                  <c:v>2.3165137614678826</c:v>
                </c:pt>
                <c:pt idx="893">
                  <c:v>2.3091743119265984</c:v>
                </c:pt>
                <c:pt idx="894">
                  <c:v>2.299213630406284</c:v>
                </c:pt>
                <c:pt idx="895">
                  <c:v>2.3038007863695866</c:v>
                </c:pt>
                <c:pt idx="896">
                  <c:v>2.267365661861068</c:v>
                </c:pt>
                <c:pt idx="897">
                  <c:v>2.2579292267365596</c:v>
                </c:pt>
                <c:pt idx="898">
                  <c:v>2.2664482306684079</c:v>
                </c:pt>
                <c:pt idx="899">
                  <c:v>2.3112712975098231</c:v>
                </c:pt>
                <c:pt idx="900">
                  <c:v>2.3133682830930469</c:v>
                </c:pt>
                <c:pt idx="901">
                  <c:v>2.3365661861074636</c:v>
                </c:pt>
                <c:pt idx="902">
                  <c:v>2.3370904325032691</c:v>
                </c:pt>
                <c:pt idx="903">
                  <c:v>2.3242463958060218</c:v>
                </c:pt>
                <c:pt idx="904">
                  <c:v>2.3238532110091672</c:v>
                </c:pt>
                <c:pt idx="905">
                  <c:v>2.2935779816513691</c:v>
                </c:pt>
                <c:pt idx="906">
                  <c:v>2.3070773263433741</c:v>
                </c:pt>
                <c:pt idx="907">
                  <c:v>2.2880733944954059</c:v>
                </c:pt>
                <c:pt idx="908">
                  <c:v>2.3163826998689312</c:v>
                </c:pt>
                <c:pt idx="909">
                  <c:v>2.3356487549148026</c:v>
                </c:pt>
                <c:pt idx="910">
                  <c:v>2.3335517693315784</c:v>
                </c:pt>
                <c:pt idx="911">
                  <c:v>2.3389252948885901</c:v>
                </c:pt>
                <c:pt idx="912">
                  <c:v>2.2998689384010409</c:v>
                </c:pt>
                <c:pt idx="913">
                  <c:v>2.2513761467889837</c:v>
                </c:pt>
                <c:pt idx="914">
                  <c:v>2.2644823066841342</c:v>
                </c:pt>
                <c:pt idx="915">
                  <c:v>2.2609436435124435</c:v>
                </c:pt>
                <c:pt idx="916">
                  <c:v>2.2686762778505822</c:v>
                </c:pt>
                <c:pt idx="917">
                  <c:v>2.2990825688073318</c:v>
                </c:pt>
                <c:pt idx="918">
                  <c:v>2.313368283093046</c:v>
                </c:pt>
                <c:pt idx="919">
                  <c:v>2.3047182175622467</c:v>
                </c:pt>
                <c:pt idx="920">
                  <c:v>2.3091743119265979</c:v>
                </c:pt>
                <c:pt idx="921">
                  <c:v>2.308125819134986</c:v>
                </c:pt>
                <c:pt idx="922">
                  <c:v>2.3243774574049723</c:v>
                </c:pt>
                <c:pt idx="923">
                  <c:v>2.3245085190039236</c:v>
                </c:pt>
                <c:pt idx="924">
                  <c:v>2.3262123197902929</c:v>
                </c:pt>
                <c:pt idx="925">
                  <c:v>2.3355176933158499</c:v>
                </c:pt>
                <c:pt idx="926">
                  <c:v>2.3398427260812498</c:v>
                </c:pt>
                <c:pt idx="927">
                  <c:v>2.3309305373525473</c:v>
                </c:pt>
                <c:pt idx="928">
                  <c:v>2.3065530799475673</c:v>
                </c:pt>
                <c:pt idx="929">
                  <c:v>2.317693315858445</c:v>
                </c:pt>
                <c:pt idx="930">
                  <c:v>2.3321100917431106</c:v>
                </c:pt>
                <c:pt idx="931">
                  <c:v>2.3488859764089036</c:v>
                </c:pt>
                <c:pt idx="932">
                  <c:v>2.3478374836172917</c:v>
                </c:pt>
                <c:pt idx="933">
                  <c:v>2.3382699868938319</c:v>
                </c:pt>
                <c:pt idx="934">
                  <c:v>2.3519003931847884</c:v>
                </c:pt>
                <c:pt idx="935">
                  <c:v>2.3408912188728621</c:v>
                </c:pt>
                <c:pt idx="936">
                  <c:v>2.3762778505897688</c:v>
                </c:pt>
                <c:pt idx="937">
                  <c:v>2.3693315858453388</c:v>
                </c:pt>
                <c:pt idx="938">
                  <c:v>2.3712975098296116</c:v>
                </c:pt>
                <c:pt idx="939">
                  <c:v>2.389252948885968</c:v>
                </c:pt>
                <c:pt idx="940">
                  <c:v>2.3971166448230585</c:v>
                </c:pt>
                <c:pt idx="941">
                  <c:v>2.3943643512450765</c:v>
                </c:pt>
                <c:pt idx="942">
                  <c:v>2.397640891218864</c:v>
                </c:pt>
                <c:pt idx="943">
                  <c:v>2.3800786369593623</c:v>
                </c:pt>
                <c:pt idx="944">
                  <c:v>2.3861074705111318</c:v>
                </c:pt>
                <c:pt idx="945">
                  <c:v>2.4146788990825607</c:v>
                </c:pt>
                <c:pt idx="946">
                  <c:v>2.4085190039318398</c:v>
                </c:pt>
                <c:pt idx="947">
                  <c:v>2.4103538663171609</c:v>
                </c:pt>
                <c:pt idx="948">
                  <c:v>2.4150720838794153</c:v>
                </c:pt>
                <c:pt idx="949">
                  <c:v>2.3908256880733862</c:v>
                </c:pt>
                <c:pt idx="950">
                  <c:v>2.4089121887286944</c:v>
                </c:pt>
                <c:pt idx="951">
                  <c:v>2.4241153342070692</c:v>
                </c:pt>
                <c:pt idx="952">
                  <c:v>2.4283093053735172</c:v>
                </c:pt>
                <c:pt idx="953">
                  <c:v>2.4155963302752212</c:v>
                </c:pt>
                <c:pt idx="954">
                  <c:v>2.4053735255570037</c:v>
                </c:pt>
                <c:pt idx="955">
                  <c:v>2.3931847968545137</c:v>
                </c:pt>
                <c:pt idx="956">
                  <c:v>2.3878112712975019</c:v>
                </c:pt>
                <c:pt idx="957">
                  <c:v>2.3524246395805952</c:v>
                </c:pt>
                <c:pt idx="958">
                  <c:v>2.3525557011795466</c:v>
                </c:pt>
                <c:pt idx="959">
                  <c:v>2.3319790301441601</c:v>
                </c:pt>
                <c:pt idx="960">
                  <c:v>2.3427260812581836</c:v>
                </c:pt>
                <c:pt idx="961">
                  <c:v>2.4058977719528101</c:v>
                </c:pt>
                <c:pt idx="962">
                  <c:v>2.4091743119265976</c:v>
                </c:pt>
                <c:pt idx="963">
                  <c:v>2.4296199213630327</c:v>
                </c:pt>
                <c:pt idx="964">
                  <c:v>2.4197903014416697</c:v>
                </c:pt>
                <c:pt idx="965">
                  <c:v>2.4448230668414075</c:v>
                </c:pt>
                <c:pt idx="966">
                  <c:v>2.4352555701179477</c:v>
                </c:pt>
                <c:pt idx="967">
                  <c:v>2.4374836173001233</c:v>
                </c:pt>
                <c:pt idx="968">
                  <c:v>2.4327653997378693</c:v>
                </c:pt>
                <c:pt idx="969">
                  <c:v>2.4154652686762708</c:v>
                </c:pt>
                <c:pt idx="970">
                  <c:v>2.4297509829619846</c:v>
                </c:pt>
                <c:pt idx="971">
                  <c:v>2.4338138925294812</c:v>
                </c:pt>
                <c:pt idx="972">
                  <c:v>2.3870249017037932</c:v>
                </c:pt>
                <c:pt idx="973">
                  <c:v>2.3659239842726008</c:v>
                </c:pt>
                <c:pt idx="974">
                  <c:v>2.3473132372214867</c:v>
                </c:pt>
                <c:pt idx="975">
                  <c:v>2.3208387942332824</c:v>
                </c:pt>
                <c:pt idx="976">
                  <c:v>2.3266055045871488</c:v>
                </c:pt>
                <c:pt idx="977">
                  <c:v>2.2934469200524177</c:v>
                </c:pt>
                <c:pt idx="978">
                  <c:v>2.3100917431192589</c:v>
                </c:pt>
                <c:pt idx="979">
                  <c:v>2.3507208387942264</c:v>
                </c:pt>
                <c:pt idx="980">
                  <c:v>2.3567496723459955</c:v>
                </c:pt>
                <c:pt idx="981">
                  <c:v>2.3555701179554318</c:v>
                </c:pt>
                <c:pt idx="982">
                  <c:v>2.3394495412843965</c:v>
                </c:pt>
                <c:pt idx="983">
                  <c:v>2.3475753604193903</c:v>
                </c:pt>
                <c:pt idx="984">
                  <c:v>2.3096985583224048</c:v>
                </c:pt>
                <c:pt idx="985">
                  <c:v>2.3175622542594954</c:v>
                </c:pt>
                <c:pt idx="986">
                  <c:v>2.3184796854521554</c:v>
                </c:pt>
                <c:pt idx="987">
                  <c:v>2.3508519003931774</c:v>
                </c:pt>
                <c:pt idx="988">
                  <c:v>2.3475753604193894</c:v>
                </c:pt>
                <c:pt idx="989">
                  <c:v>2.3273918741808575</c:v>
                </c:pt>
                <c:pt idx="990">
                  <c:v>2.3120576671035309</c:v>
                </c:pt>
                <c:pt idx="991">
                  <c:v>2.3256880733944878</c:v>
                </c:pt>
                <c:pt idx="992">
                  <c:v>2.3065530799475682</c:v>
                </c:pt>
                <c:pt idx="993">
                  <c:v>2.3473132372214867</c:v>
                </c:pt>
                <c:pt idx="994">
                  <c:v>2.4010484927916043</c:v>
                </c:pt>
                <c:pt idx="995">
                  <c:v>2.4079947575360343</c:v>
                </c:pt>
                <c:pt idx="996">
                  <c:v>2.4258191349934393</c:v>
                </c:pt>
                <c:pt idx="997">
                  <c:v>2.4203145478374757</c:v>
                </c:pt>
                <c:pt idx="998">
                  <c:v>2.4148099606815125</c:v>
                </c:pt>
                <c:pt idx="999">
                  <c:v>2.4209698558322335</c:v>
                </c:pt>
                <c:pt idx="1000">
                  <c:v>2.3958060288335443</c:v>
                </c:pt>
                <c:pt idx="1001">
                  <c:v>2.402228047182168</c:v>
                </c:pt>
                <c:pt idx="1002">
                  <c:v>2.4340760157273844</c:v>
                </c:pt>
                <c:pt idx="1003">
                  <c:v>2.44849279161205</c:v>
                </c:pt>
                <c:pt idx="1004">
                  <c:v>2.458322411533413</c:v>
                </c:pt>
                <c:pt idx="1005">
                  <c:v>2.4655307994757458</c:v>
                </c:pt>
                <c:pt idx="1006">
                  <c:v>2.4626474442988129</c:v>
                </c:pt>
                <c:pt idx="1007">
                  <c:v>2.4865006553079869</c:v>
                </c:pt>
                <c:pt idx="1008">
                  <c:v>2.4926605504587078</c:v>
                </c:pt>
                <c:pt idx="1009">
                  <c:v>2.4917431192660473</c:v>
                </c:pt>
                <c:pt idx="1010">
                  <c:v>2.4659239842726004</c:v>
                </c:pt>
                <c:pt idx="1011">
                  <c:v>2.4010484927916043</c:v>
                </c:pt>
                <c:pt idx="1012">
                  <c:v>2.3955439056356411</c:v>
                </c:pt>
                <c:pt idx="1013">
                  <c:v>2.3288335517693244</c:v>
                </c:pt>
                <c:pt idx="1014">
                  <c:v>2.3752293577981574</c:v>
                </c:pt>
                <c:pt idx="1015">
                  <c:v>2.390039318479678</c:v>
                </c:pt>
                <c:pt idx="1016">
                  <c:v>2.4107470511140159</c:v>
                </c:pt>
                <c:pt idx="1017">
                  <c:v>2.4098296199213554</c:v>
                </c:pt>
                <c:pt idx="1018">
                  <c:v>2.4424639580602805</c:v>
                </c:pt>
                <c:pt idx="1019">
                  <c:v>2.4340760157273835</c:v>
                </c:pt>
                <c:pt idx="1020">
                  <c:v>2.3828309305373443</c:v>
                </c:pt>
                <c:pt idx="1021">
                  <c:v>2.4169069462647359</c:v>
                </c:pt>
                <c:pt idx="1022">
                  <c:v>2.4170380078636873</c:v>
                </c:pt>
                <c:pt idx="1023">
                  <c:v>2.4418086500655218</c:v>
                </c:pt>
                <c:pt idx="1024">
                  <c:v>2.4422018348623764</c:v>
                </c:pt>
                <c:pt idx="1025">
                  <c:v>2.4408912188728613</c:v>
                </c:pt>
                <c:pt idx="1026">
                  <c:v>2.4528178243774486</c:v>
                </c:pt>
                <c:pt idx="1027">
                  <c:v>2.4494102228047092</c:v>
                </c:pt>
                <c:pt idx="1028">
                  <c:v>2.4533420707732545</c:v>
                </c:pt>
                <c:pt idx="1029">
                  <c:v>2.4597640891218786</c:v>
                </c:pt>
                <c:pt idx="1030">
                  <c:v>2.4372214941022197</c:v>
                </c:pt>
                <c:pt idx="1031">
                  <c:v>2.4566186107470429</c:v>
                </c:pt>
                <c:pt idx="1032">
                  <c:v>2.4587155963302667</c:v>
                </c:pt>
                <c:pt idx="1033">
                  <c:v>2.4712975098296117</c:v>
                </c:pt>
                <c:pt idx="1034">
                  <c:v>2.4786369593708963</c:v>
                </c:pt>
                <c:pt idx="1035">
                  <c:v>2.5133682830930457</c:v>
                </c:pt>
                <c:pt idx="1036">
                  <c:v>2.5086500655307913</c:v>
                </c:pt>
                <c:pt idx="1037">
                  <c:v>2.5115334207077242</c:v>
                </c:pt>
                <c:pt idx="1038">
                  <c:v>2.5406290956749591</c:v>
                </c:pt>
                <c:pt idx="1039">
                  <c:v>2.5366972477064142</c:v>
                </c:pt>
                <c:pt idx="1040">
                  <c:v>2.5592398427260736</c:v>
                </c:pt>
                <c:pt idx="1041">
                  <c:v>2.5794233289646056</c:v>
                </c:pt>
                <c:pt idx="1042">
                  <c:v>2.566841415465261</c:v>
                </c:pt>
                <c:pt idx="1043">
                  <c:v>2.5832241153341995</c:v>
                </c:pt>
                <c:pt idx="1044">
                  <c:v>2.5762778505897694</c:v>
                </c:pt>
                <c:pt idx="1045">
                  <c:v>2.5859764089121811</c:v>
                </c:pt>
                <c:pt idx="1046">
                  <c:v>2.5503276539973712</c:v>
                </c:pt>
                <c:pt idx="1047">
                  <c:v>2.5850589777195205</c:v>
                </c:pt>
                <c:pt idx="1048">
                  <c:v>2.6031454783748282</c:v>
                </c:pt>
                <c:pt idx="1049">
                  <c:v>2.6214941022280396</c:v>
                </c:pt>
                <c:pt idx="1050">
                  <c:v>2.6006553079947499</c:v>
                </c:pt>
                <c:pt idx="1051">
                  <c:v>2.6179554390563484</c:v>
                </c:pt>
                <c:pt idx="1052">
                  <c:v>2.598689384010477</c:v>
                </c:pt>
                <c:pt idx="1053">
                  <c:v>2.6022280471821682</c:v>
                </c:pt>
                <c:pt idx="1054">
                  <c:v>2.6193971166448153</c:v>
                </c:pt>
                <c:pt idx="1055">
                  <c:v>2.6300131061598875</c:v>
                </c:pt>
                <c:pt idx="1056">
                  <c:v>2.6416775884665715</c:v>
                </c:pt>
                <c:pt idx="1057">
                  <c:v>2.6680209698558244</c:v>
                </c:pt>
                <c:pt idx="1058">
                  <c:v>2.6672346002621152</c:v>
                </c:pt>
                <c:pt idx="1059">
                  <c:v>2.6837483617300055</c:v>
                </c:pt>
                <c:pt idx="1060">
                  <c:v>2.6934469200524171</c:v>
                </c:pt>
                <c:pt idx="1061">
                  <c:v>2.7006553079947504</c:v>
                </c:pt>
                <c:pt idx="1062">
                  <c:v>2.7035386631716838</c:v>
                </c:pt>
                <c:pt idx="1063">
                  <c:v>2.6765399737876736</c:v>
                </c:pt>
                <c:pt idx="1064">
                  <c:v>2.694888597640885</c:v>
                </c:pt>
                <c:pt idx="1065">
                  <c:v>2.7175622542594957</c:v>
                </c:pt>
                <c:pt idx="1066">
                  <c:v>2.7089121887286964</c:v>
                </c:pt>
                <c:pt idx="1067">
                  <c:v>2.7357798165137552</c:v>
                </c:pt>
                <c:pt idx="1068">
                  <c:v>2.7613368283092989</c:v>
                </c:pt>
                <c:pt idx="1069">
                  <c:v>2.7673656618610685</c:v>
                </c:pt>
                <c:pt idx="1070">
                  <c:v>2.7593709043250265</c:v>
                </c:pt>
                <c:pt idx="1071">
                  <c:v>2.7769331585845287</c:v>
                </c:pt>
                <c:pt idx="1072">
                  <c:v>2.7792922673656562</c:v>
                </c:pt>
                <c:pt idx="1073">
                  <c:v>2.7753604193971109</c:v>
                </c:pt>
                <c:pt idx="1074">
                  <c:v>2.8368283093053677</c:v>
                </c:pt>
                <c:pt idx="1075">
                  <c:v>2.8668414154652631</c:v>
                </c:pt>
                <c:pt idx="1076">
                  <c:v>2.9082568807339393</c:v>
                </c:pt>
                <c:pt idx="1077">
                  <c:v>2.9144167758846602</c:v>
                </c:pt>
                <c:pt idx="1078">
                  <c:v>2.9249017038007801</c:v>
                </c:pt>
                <c:pt idx="1079">
                  <c:v>2.8807339449541227</c:v>
                </c:pt>
                <c:pt idx="1080">
                  <c:v>2.86225425950196</c:v>
                </c:pt>
                <c:pt idx="1081">
                  <c:v>2.8825688073394438</c:v>
                </c:pt>
                <c:pt idx="1082">
                  <c:v>2.8648754914809902</c:v>
                </c:pt>
                <c:pt idx="1083">
                  <c:v>2.9418086500655245</c:v>
                </c:pt>
                <c:pt idx="1084">
                  <c:v>2.9437745740497974</c:v>
                </c:pt>
                <c:pt idx="1085">
                  <c:v>2.9986893840104787</c:v>
                </c:pt>
                <c:pt idx="1086">
                  <c:v>3.0018348623853144</c:v>
                </c:pt>
                <c:pt idx="1087">
                  <c:v>2.9695937090432438</c:v>
                </c:pt>
                <c:pt idx="1088">
                  <c:v>2.9857142857142791</c:v>
                </c:pt>
                <c:pt idx="1089">
                  <c:v>2.9482306684141482</c:v>
                </c:pt>
                <c:pt idx="1090">
                  <c:v>2.9279161205766648</c:v>
                </c:pt>
                <c:pt idx="1091">
                  <c:v>2.9152031454783689</c:v>
                </c:pt>
                <c:pt idx="1092">
                  <c:v>2.8879423328964551</c:v>
                </c:pt>
                <c:pt idx="1093">
                  <c:v>2.9174311926605445</c:v>
                </c:pt>
                <c:pt idx="1094">
                  <c:v>2.9005242463958001</c:v>
                </c:pt>
                <c:pt idx="1095">
                  <c:v>2.9456094364351184</c:v>
                </c:pt>
                <c:pt idx="1096">
                  <c:v>3.0051114023591023</c:v>
                </c:pt>
                <c:pt idx="1097">
                  <c:v>3.0593709043250268</c:v>
                </c:pt>
                <c:pt idx="1098">
                  <c:v>3.0766710353866258</c:v>
                </c:pt>
                <c:pt idx="1099">
                  <c:v>3.0998689384010425</c:v>
                </c:pt>
                <c:pt idx="1100">
                  <c:v>3.1412844036697187</c:v>
                </c:pt>
                <c:pt idx="1101">
                  <c:v>3.1588466579292205</c:v>
                </c:pt>
                <c:pt idx="1102">
                  <c:v>3.1515072083879359</c:v>
                </c:pt>
                <c:pt idx="1103">
                  <c:v>3.1829619921362977</c:v>
                </c:pt>
                <c:pt idx="1104">
                  <c:v>3.2790301441677521</c:v>
                </c:pt>
                <c:pt idx="1105">
                  <c:v>3.2491480996068085</c:v>
                </c:pt>
                <c:pt idx="1106">
                  <c:v>3.2099606815203079</c:v>
                </c:pt>
                <c:pt idx="1107">
                  <c:v>3.2201834862385259</c:v>
                </c:pt>
                <c:pt idx="1108">
                  <c:v>3.2955439056356428</c:v>
                </c:pt>
                <c:pt idx="1109">
                  <c:v>3.3064220183486182</c:v>
                </c:pt>
                <c:pt idx="1110">
                  <c:v>3.3107470511140185</c:v>
                </c:pt>
                <c:pt idx="1111">
                  <c:v>3.328047182175617</c:v>
                </c:pt>
                <c:pt idx="1112">
                  <c:v>3.2601572739187366</c:v>
                </c:pt>
                <c:pt idx="1113">
                  <c:v>3.1237221494102179</c:v>
                </c:pt>
                <c:pt idx="1114">
                  <c:v>3.1636959370904272</c:v>
                </c:pt>
                <c:pt idx="1115">
                  <c:v>3.2020969855832186</c:v>
                </c:pt>
                <c:pt idx="1116">
                  <c:v>3.0715596330275181</c:v>
                </c:pt>
                <c:pt idx="1117">
                  <c:v>3.0647444298820399</c:v>
                </c:pt>
                <c:pt idx="1118">
                  <c:v>3.1049803407601524</c:v>
                </c:pt>
                <c:pt idx="1119">
                  <c:v>3.0657929226736518</c:v>
                </c:pt>
                <c:pt idx="1120">
                  <c:v>3.0733944954128396</c:v>
                </c:pt>
                <c:pt idx="1121">
                  <c:v>3.1463958060288286</c:v>
                </c:pt>
                <c:pt idx="1122">
                  <c:v>3.1585845347313186</c:v>
                </c:pt>
                <c:pt idx="1123">
                  <c:v>3.0233289646133636</c:v>
                </c:pt>
                <c:pt idx="1124">
                  <c:v>3.0652686762778458</c:v>
                </c:pt>
                <c:pt idx="1125">
                  <c:v>3.0203145478374789</c:v>
                </c:pt>
                <c:pt idx="1126">
                  <c:v>2.8266055045871514</c:v>
                </c:pt>
                <c:pt idx="1127">
                  <c:v>2.7335517693315814</c:v>
                </c:pt>
                <c:pt idx="1128">
                  <c:v>2.8796854521625117</c:v>
                </c:pt>
                <c:pt idx="1129">
                  <c:v>2.8857142857142812</c:v>
                </c:pt>
                <c:pt idx="1130">
                  <c:v>2.9258191349934424</c:v>
                </c:pt>
                <c:pt idx="1131">
                  <c:v>2.9960681520314498</c:v>
                </c:pt>
                <c:pt idx="1132">
                  <c:v>2.9774574049803362</c:v>
                </c:pt>
                <c:pt idx="1133">
                  <c:v>2.9967234600262076</c:v>
                </c:pt>
                <c:pt idx="1134">
                  <c:v>3.0456094364351194</c:v>
                </c:pt>
                <c:pt idx="1135">
                  <c:v>3.0448230668414102</c:v>
                </c:pt>
                <c:pt idx="1136">
                  <c:v>3.0697247706421966</c:v>
                </c:pt>
                <c:pt idx="1137">
                  <c:v>3.1229357798165083</c:v>
                </c:pt>
                <c:pt idx="1138">
                  <c:v>3.1287024901703742</c:v>
                </c:pt>
                <c:pt idx="1139">
                  <c:v>3.118086500655302</c:v>
                </c:pt>
                <c:pt idx="1140">
                  <c:v>3.1010484927916062</c:v>
                </c:pt>
                <c:pt idx="1141">
                  <c:v>3.1403669724770582</c:v>
                </c:pt>
                <c:pt idx="1142">
                  <c:v>3.1313237221494039</c:v>
                </c:pt>
                <c:pt idx="1143">
                  <c:v>3.0463958060288272</c:v>
                </c:pt>
                <c:pt idx="1144">
                  <c:v>3.0684141546526806</c:v>
                </c:pt>
                <c:pt idx="1145">
                  <c:v>3.0070773263433752</c:v>
                </c:pt>
                <c:pt idx="1146">
                  <c:v>3.0650065530799417</c:v>
                </c:pt>
                <c:pt idx="1147">
                  <c:v>3.1001310615989452</c:v>
                </c:pt>
                <c:pt idx="1148">
                  <c:v>3.1024901703800727</c:v>
                </c:pt>
                <c:pt idx="1149">
                  <c:v>3.0461336828309244</c:v>
                </c:pt>
                <c:pt idx="1150">
                  <c:v>3.1596330275229301</c:v>
                </c:pt>
                <c:pt idx="1151">
                  <c:v>3.1771952817824318</c:v>
                </c:pt>
                <c:pt idx="1152">
                  <c:v>3.1906946264744374</c:v>
                </c:pt>
                <c:pt idx="1153">
                  <c:v>3.2385321100917372</c:v>
                </c:pt>
                <c:pt idx="1154">
                  <c:v>3.2398427260812523</c:v>
                </c:pt>
                <c:pt idx="1155">
                  <c:v>3.2673656618610689</c:v>
                </c:pt>
                <c:pt idx="1156">
                  <c:v>3.3656618610746993</c:v>
                </c:pt>
                <c:pt idx="1157">
                  <c:v>3.3410222804718157</c:v>
                </c:pt>
                <c:pt idx="1158">
                  <c:v>3.3241153342070713</c:v>
                </c:pt>
                <c:pt idx="1159">
                  <c:v>3.3534731323722093</c:v>
                </c:pt>
                <c:pt idx="1160">
                  <c:v>3.3576671035386578</c:v>
                </c:pt>
                <c:pt idx="1161">
                  <c:v>3.4048492791612008</c:v>
                </c:pt>
                <c:pt idx="1162">
                  <c:v>3.4314547837483564</c:v>
                </c:pt>
                <c:pt idx="1163">
                  <c:v>3.3723460026212266</c:v>
                </c:pt>
                <c:pt idx="1164">
                  <c:v>3.377195281782432</c:v>
                </c:pt>
                <c:pt idx="1165">
                  <c:v>3.3214941022280415</c:v>
                </c:pt>
                <c:pt idx="1166">
                  <c:v>3.2828309305373464</c:v>
                </c:pt>
                <c:pt idx="1167">
                  <c:v>3.3106159895150657</c:v>
                </c:pt>
                <c:pt idx="1168">
                  <c:v>3.2549148099606753</c:v>
                </c:pt>
                <c:pt idx="1169">
                  <c:v>3.1446920052424581</c:v>
                </c:pt>
                <c:pt idx="1170">
                  <c:v>3.2096985583224056</c:v>
                </c:pt>
                <c:pt idx="1171">
                  <c:v>3.1888597640891159</c:v>
                </c:pt>
                <c:pt idx="1172">
                  <c:v>3.2608125819134934</c:v>
                </c:pt>
                <c:pt idx="1173">
                  <c:v>3.3505897771952755</c:v>
                </c:pt>
                <c:pt idx="1174">
                  <c:v>3.4128440366972406</c:v>
                </c:pt>
                <c:pt idx="1175">
                  <c:v>3.3927916120576604</c:v>
                </c:pt>
                <c:pt idx="1176">
                  <c:v>3.4131061598951442</c:v>
                </c:pt>
                <c:pt idx="1177">
                  <c:v>3.417562254259495</c:v>
                </c:pt>
                <c:pt idx="1178">
                  <c:v>3.3386631716906878</c:v>
                </c:pt>
                <c:pt idx="1179">
                  <c:v>3.3277850589777125</c:v>
                </c:pt>
                <c:pt idx="1180">
                  <c:v>3.3976408912188658</c:v>
                </c:pt>
                <c:pt idx="1181">
                  <c:v>3.3910878112712903</c:v>
                </c:pt>
                <c:pt idx="1182">
                  <c:v>3.2761467889908187</c:v>
                </c:pt>
                <c:pt idx="1183">
                  <c:v>3.3055045871559563</c:v>
                </c:pt>
                <c:pt idx="1184">
                  <c:v>3.1964613368283024</c:v>
                </c:pt>
                <c:pt idx="1185">
                  <c:v>3.2074705111402291</c:v>
                </c:pt>
                <c:pt idx="1186">
                  <c:v>3.2792922673656553</c:v>
                </c:pt>
                <c:pt idx="1187">
                  <c:v>3.2423328964613298</c:v>
                </c:pt>
                <c:pt idx="1188">
                  <c:v>3.1996068152031389</c:v>
                </c:pt>
                <c:pt idx="1189">
                  <c:v>3.1425950196592334</c:v>
                </c:pt>
                <c:pt idx="1190">
                  <c:v>3.1049803407601511</c:v>
                </c:pt>
                <c:pt idx="1191">
                  <c:v>2.9992136304062851</c:v>
                </c:pt>
                <c:pt idx="1192">
                  <c:v>2.9895150720838735</c:v>
                </c:pt>
                <c:pt idx="1193">
                  <c:v>2.9559633027522878</c:v>
                </c:pt>
                <c:pt idx="1194">
                  <c:v>3.0931847968545156</c:v>
                </c:pt>
                <c:pt idx="1195">
                  <c:v>3.0980340760157214</c:v>
                </c:pt>
                <c:pt idx="1196">
                  <c:v>3.0520314547837426</c:v>
                </c:pt>
                <c:pt idx="1197">
                  <c:v>3.1281782437745687</c:v>
                </c:pt>
                <c:pt idx="1198">
                  <c:v>3.1705111402359054</c:v>
                </c:pt>
                <c:pt idx="1199">
                  <c:v>3.1665792922673606</c:v>
                </c:pt>
                <c:pt idx="1200">
                  <c:v>3.1984272608125761</c:v>
                </c:pt>
                <c:pt idx="1201">
                  <c:v>3.2376146788990767</c:v>
                </c:pt>
                <c:pt idx="1202">
                  <c:v>3.2716906946264683</c:v>
                </c:pt>
                <c:pt idx="1203">
                  <c:v>3.2422018348623793</c:v>
                </c:pt>
                <c:pt idx="1204">
                  <c:v>3.2011795543905577</c:v>
                </c:pt>
                <c:pt idx="1205">
                  <c:v>3.2352555701179493</c:v>
                </c:pt>
                <c:pt idx="1206">
                  <c:v>3.239187418086495</c:v>
                </c:pt>
                <c:pt idx="1207">
                  <c:v>3.2137614678899027</c:v>
                </c:pt>
                <c:pt idx="1208">
                  <c:v>3.1651376146788932</c:v>
                </c:pt>
                <c:pt idx="1209">
                  <c:v>3.0711664482306626</c:v>
                </c:pt>
                <c:pt idx="1210">
                  <c:v>3.1015727391874122</c:v>
                </c:pt>
                <c:pt idx="1211">
                  <c:v>3.0720838794233232</c:v>
                </c:pt>
                <c:pt idx="1212">
                  <c:v>3.1402359108781068</c:v>
                </c:pt>
                <c:pt idx="1213">
                  <c:v>3.2128440366972417</c:v>
                </c:pt>
                <c:pt idx="1214">
                  <c:v>3.1910878112712919</c:v>
                </c:pt>
                <c:pt idx="1215">
                  <c:v>3.1897771952817768</c:v>
                </c:pt>
                <c:pt idx="1216">
                  <c:v>3.1621231979030089</c:v>
                </c:pt>
                <c:pt idx="1217">
                  <c:v>3.0838794233289595</c:v>
                </c:pt>
                <c:pt idx="1218">
                  <c:v>3.0756225425950143</c:v>
                </c:pt>
                <c:pt idx="1219">
                  <c:v>3.0900393184796799</c:v>
                </c:pt>
                <c:pt idx="1220">
                  <c:v>3.0275229357798108</c:v>
                </c:pt>
                <c:pt idx="1221">
                  <c:v>3.0188728702490111</c:v>
                </c:pt>
                <c:pt idx="1222">
                  <c:v>3.0475753604193909</c:v>
                </c:pt>
                <c:pt idx="1223">
                  <c:v>3.0074705111402298</c:v>
                </c:pt>
                <c:pt idx="1224">
                  <c:v>2.9411533420707672</c:v>
                </c:pt>
                <c:pt idx="1225">
                  <c:v>2.9201834862385261</c:v>
                </c:pt>
                <c:pt idx="1226">
                  <c:v>2.8952817824377397</c:v>
                </c:pt>
                <c:pt idx="1227">
                  <c:v>2.8292267365661803</c:v>
                </c:pt>
                <c:pt idx="1228">
                  <c:v>2.8680209698558263</c:v>
                </c:pt>
                <c:pt idx="1229">
                  <c:v>2.8816513761467832</c:v>
                </c:pt>
                <c:pt idx="1230">
                  <c:v>2.7994757536041885</c:v>
                </c:pt>
                <c:pt idx="1231">
                  <c:v>2.6808650065530748</c:v>
                </c:pt>
                <c:pt idx="1232">
                  <c:v>2.7159895150720783</c:v>
                </c:pt>
                <c:pt idx="1233">
                  <c:v>2.7680209698558267</c:v>
                </c:pt>
                <c:pt idx="1234">
                  <c:v>2.8186107470511086</c:v>
                </c:pt>
                <c:pt idx="1235">
                  <c:v>2.7066841415465217</c:v>
                </c:pt>
                <c:pt idx="1236">
                  <c:v>2.7365661861074657</c:v>
                </c:pt>
                <c:pt idx="1237">
                  <c:v>2.667103538663167</c:v>
                </c:pt>
                <c:pt idx="1238">
                  <c:v>2.7230668414154606</c:v>
                </c:pt>
                <c:pt idx="1239">
                  <c:v>2.7402359108781082</c:v>
                </c:pt>
                <c:pt idx="1240">
                  <c:v>2.8339449541284356</c:v>
                </c:pt>
                <c:pt idx="1241">
                  <c:v>2.8428571428571385</c:v>
                </c:pt>
                <c:pt idx="1242">
                  <c:v>2.7381389252948845</c:v>
                </c:pt>
                <c:pt idx="1243">
                  <c:v>2.7393184796854477</c:v>
                </c:pt>
                <c:pt idx="1244">
                  <c:v>2.7203145478374795</c:v>
                </c:pt>
                <c:pt idx="1245">
                  <c:v>2.8335517693315815</c:v>
                </c:pt>
                <c:pt idx="1246">
                  <c:v>2.822804718217558</c:v>
                </c:pt>
                <c:pt idx="1247">
                  <c:v>2.8238532110091699</c:v>
                </c:pt>
                <c:pt idx="1248">
                  <c:v>2.8619921363040581</c:v>
                </c:pt>
                <c:pt idx="1249">
                  <c:v>2.8026212319790256</c:v>
                </c:pt>
                <c:pt idx="1250">
                  <c:v>2.835910878112708</c:v>
                </c:pt>
                <c:pt idx="1251">
                  <c:v>2.8011795543905587</c:v>
                </c:pt>
                <c:pt idx="1252">
                  <c:v>2.8449541284403619</c:v>
                </c:pt>
                <c:pt idx="1253">
                  <c:v>2.8469200524246343</c:v>
                </c:pt>
                <c:pt idx="1254">
                  <c:v>2.8685452162516327</c:v>
                </c:pt>
                <c:pt idx="1255">
                  <c:v>2.8910878112712917</c:v>
                </c:pt>
                <c:pt idx="1256">
                  <c:v>2.8420707732634281</c:v>
                </c:pt>
                <c:pt idx="1257">
                  <c:v>2.7749672346002563</c:v>
                </c:pt>
                <c:pt idx="1258">
                  <c:v>2.7803407601572681</c:v>
                </c:pt>
                <c:pt idx="1259">
                  <c:v>2.7803407601572681</c:v>
                </c:pt>
                <c:pt idx="1260">
                  <c:v>2.8167758846657867</c:v>
                </c:pt>
                <c:pt idx="1261">
                  <c:v>2.7597640891218815</c:v>
                </c:pt>
                <c:pt idx="1262">
                  <c:v>2.7036697247706365</c:v>
                </c:pt>
                <c:pt idx="1263">
                  <c:v>2.7268676277850536</c:v>
                </c:pt>
                <c:pt idx="1264">
                  <c:v>2.7587155963302701</c:v>
                </c:pt>
                <c:pt idx="1265">
                  <c:v>2.6791612057667051</c:v>
                </c:pt>
                <c:pt idx="1266">
                  <c:v>2.6557011795543857</c:v>
                </c:pt>
                <c:pt idx="1267">
                  <c:v>2.6170380078636915</c:v>
                </c:pt>
                <c:pt idx="1268">
                  <c:v>2.644692005242459</c:v>
                </c:pt>
                <c:pt idx="1269">
                  <c:v>2.7061598951507158</c:v>
                </c:pt>
                <c:pt idx="1270">
                  <c:v>2.7079947575360372</c:v>
                </c:pt>
                <c:pt idx="1271">
                  <c:v>2.7482306684141498</c:v>
                </c:pt>
                <c:pt idx="1272">
                  <c:v>2.7653997378767969</c:v>
                </c:pt>
                <c:pt idx="1273">
                  <c:v>2.8011795543905578</c:v>
                </c:pt>
                <c:pt idx="1274">
                  <c:v>2.8100917431192602</c:v>
                </c:pt>
                <c:pt idx="1275">
                  <c:v>2.8027522935779756</c:v>
                </c:pt>
                <c:pt idx="1276">
                  <c:v>2.8469200524246339</c:v>
                </c:pt>
                <c:pt idx="1277">
                  <c:v>2.8525557011795484</c:v>
                </c:pt>
                <c:pt idx="1278">
                  <c:v>2.8546526867627726</c:v>
                </c:pt>
                <c:pt idx="1279">
                  <c:v>2.9326343381389193</c:v>
                </c:pt>
                <c:pt idx="1280">
                  <c:v>2.974967234600256</c:v>
                </c:pt>
                <c:pt idx="1281">
                  <c:v>2.9744429882044496</c:v>
                </c:pt>
                <c:pt idx="1282">
                  <c:v>2.9854521625163759</c:v>
                </c:pt>
                <c:pt idx="1283">
                  <c:v>2.9501965923984206</c:v>
                </c:pt>
                <c:pt idx="1284">
                  <c:v>2.9677588466579228</c:v>
                </c:pt>
                <c:pt idx="1285">
                  <c:v>2.9986893840104787</c:v>
                </c:pt>
                <c:pt idx="1286">
                  <c:v>2.9428571428571364</c:v>
                </c:pt>
                <c:pt idx="1287">
                  <c:v>2.9293577981651313</c:v>
                </c:pt>
                <c:pt idx="1288">
                  <c:v>2.9536041939711604</c:v>
                </c:pt>
                <c:pt idx="1289">
                  <c:v>2.9748361730013042</c:v>
                </c:pt>
                <c:pt idx="1290">
                  <c:v>2.9783748361729949</c:v>
                </c:pt>
                <c:pt idx="1291">
                  <c:v>3.0289646133682768</c:v>
                </c:pt>
                <c:pt idx="1292">
                  <c:v>3.0041939711664418</c:v>
                </c:pt>
                <c:pt idx="1293">
                  <c:v>3.0217562254259436</c:v>
                </c:pt>
                <c:pt idx="1294">
                  <c:v>3.0245085190039256</c:v>
                </c:pt>
                <c:pt idx="1295">
                  <c:v>3.074180865006547</c:v>
                </c:pt>
                <c:pt idx="1296">
                  <c:v>3.0795543905635583</c:v>
                </c:pt>
                <c:pt idx="1297">
                  <c:v>3.0568807339449475</c:v>
                </c:pt>
                <c:pt idx="1298">
                  <c:v>3.0799475753604129</c:v>
                </c:pt>
                <c:pt idx="1299">
                  <c:v>3.1216251638269923</c:v>
                </c:pt>
                <c:pt idx="1300">
                  <c:v>3.1393184796854459</c:v>
                </c:pt>
                <c:pt idx="1301">
                  <c:v>3.127916120576665</c:v>
                </c:pt>
                <c:pt idx="1302">
                  <c:v>3.111009174311921</c:v>
                </c:pt>
                <c:pt idx="1303">
                  <c:v>3.06657929226736</c:v>
                </c:pt>
                <c:pt idx="1304">
                  <c:v>3.106422018348618</c:v>
                </c:pt>
                <c:pt idx="1305">
                  <c:v>3.1066841415465207</c:v>
                </c:pt>
                <c:pt idx="1306">
                  <c:v>3.1862385321100857</c:v>
                </c:pt>
                <c:pt idx="1307">
                  <c:v>3.1918741808650006</c:v>
                </c:pt>
                <c:pt idx="1308">
                  <c:v>3.1804718217562193</c:v>
                </c:pt>
                <c:pt idx="1309">
                  <c:v>3.153604193971161</c:v>
                </c:pt>
                <c:pt idx="1310">
                  <c:v>3.1081258191349881</c:v>
                </c:pt>
                <c:pt idx="1311">
                  <c:v>3.0840104849279109</c:v>
                </c:pt>
                <c:pt idx="1312">
                  <c:v>3.0686762778505843</c:v>
                </c:pt>
                <c:pt idx="1313">
                  <c:v>3.0200524246395752</c:v>
                </c:pt>
                <c:pt idx="1314">
                  <c:v>3.0664482306684091</c:v>
                </c:pt>
                <c:pt idx="1315">
                  <c:v>3.0297509829619873</c:v>
                </c:pt>
                <c:pt idx="1316">
                  <c:v>3.0981651376146737</c:v>
                </c:pt>
                <c:pt idx="1317">
                  <c:v>3.1121887287024852</c:v>
                </c:pt>
                <c:pt idx="1318">
                  <c:v>3.1032765399737827</c:v>
                </c:pt>
                <c:pt idx="1319">
                  <c:v>3.0555701179554342</c:v>
                </c:pt>
                <c:pt idx="1320">
                  <c:v>3.0811271297509779</c:v>
                </c:pt>
                <c:pt idx="1321">
                  <c:v>3.076802096985578</c:v>
                </c:pt>
                <c:pt idx="1322">
                  <c:v>3.0321100917431143</c:v>
                </c:pt>
                <c:pt idx="1323">
                  <c:v>2.9693315858453428</c:v>
                </c:pt>
                <c:pt idx="1324">
                  <c:v>2.9806028833551719</c:v>
                </c:pt>
                <c:pt idx="1325">
                  <c:v>2.8986893840104799</c:v>
                </c:pt>
                <c:pt idx="1326">
                  <c:v>2.9199213630406242</c:v>
                </c:pt>
                <c:pt idx="1327">
                  <c:v>2.9477064220183435</c:v>
                </c:pt>
                <c:pt idx="1328">
                  <c:v>2.9313237221494051</c:v>
                </c:pt>
                <c:pt idx="1329">
                  <c:v>2.9698558322411484</c:v>
                </c:pt>
                <c:pt idx="1330">
                  <c:v>2.9099606815203098</c:v>
                </c:pt>
                <c:pt idx="1331">
                  <c:v>2.8908256880733898</c:v>
                </c:pt>
                <c:pt idx="1332">
                  <c:v>2.8638269986893792</c:v>
                </c:pt>
                <c:pt idx="1333">
                  <c:v>2.8567496723459977</c:v>
                </c:pt>
                <c:pt idx="1334">
                  <c:v>2.8695937090432451</c:v>
                </c:pt>
                <c:pt idx="1335">
                  <c:v>2.8718217562254211</c:v>
                </c:pt>
                <c:pt idx="1336">
                  <c:v>2.8124508519003881</c:v>
                </c:pt>
                <c:pt idx="1337">
                  <c:v>2.7984272608125771</c:v>
                </c:pt>
                <c:pt idx="1338">
                  <c:v>2.7918741808650021</c:v>
                </c:pt>
                <c:pt idx="1339">
                  <c:v>2.7255570117955394</c:v>
                </c:pt>
                <c:pt idx="1340">
                  <c:v>2.6960681520314504</c:v>
                </c:pt>
                <c:pt idx="1341">
                  <c:v>2.6440366972477021</c:v>
                </c:pt>
                <c:pt idx="1342">
                  <c:v>2.6519003931847922</c:v>
                </c:pt>
                <c:pt idx="1343">
                  <c:v>2.5756225425950152</c:v>
                </c:pt>
                <c:pt idx="1344">
                  <c:v>2.5505897771952775</c:v>
                </c:pt>
                <c:pt idx="1345">
                  <c:v>2.5732634338138882</c:v>
                </c:pt>
                <c:pt idx="1346">
                  <c:v>2.6228047182175582</c:v>
                </c:pt>
                <c:pt idx="1347">
                  <c:v>2.6096985583224077</c:v>
                </c:pt>
                <c:pt idx="1348">
                  <c:v>2.5296199213630368</c:v>
                </c:pt>
                <c:pt idx="1349">
                  <c:v>2.5226736566186068</c:v>
                </c:pt>
                <c:pt idx="1350">
                  <c:v>2.5542595019659196</c:v>
                </c:pt>
                <c:pt idx="1351">
                  <c:v>2.527653997378764</c:v>
                </c:pt>
                <c:pt idx="1352">
                  <c:v>2.6212319790301399</c:v>
                </c:pt>
                <c:pt idx="1353">
                  <c:v>2.6182175622542552</c:v>
                </c:pt>
                <c:pt idx="1354">
                  <c:v>2.6689384010484885</c:v>
                </c:pt>
                <c:pt idx="1355">
                  <c:v>2.7305373525556971</c:v>
                </c:pt>
                <c:pt idx="1356">
                  <c:v>2.677195281782434</c:v>
                </c:pt>
                <c:pt idx="1357">
                  <c:v>2.6732634338138888</c:v>
                </c:pt>
                <c:pt idx="1358">
                  <c:v>2.6199213630406253</c:v>
                </c:pt>
                <c:pt idx="1359">
                  <c:v>2.6450851900393144</c:v>
                </c:pt>
                <c:pt idx="1360">
                  <c:v>2.6752293577981607</c:v>
                </c:pt>
                <c:pt idx="1361">
                  <c:v>2.6399737876802054</c:v>
                </c:pt>
                <c:pt idx="1362">
                  <c:v>2.5892529488859721</c:v>
                </c:pt>
                <c:pt idx="1363">
                  <c:v>2.5745740498034033</c:v>
                </c:pt>
                <c:pt idx="1364">
                  <c:v>2.6511140235910831</c:v>
                </c:pt>
                <c:pt idx="1365">
                  <c:v>2.6252948885976362</c:v>
                </c:pt>
                <c:pt idx="1366">
                  <c:v>2.6311926605504539</c:v>
                </c:pt>
                <c:pt idx="1367">
                  <c:v>2.6529488859764037</c:v>
                </c:pt>
                <c:pt idx="1368">
                  <c:v>2.6490170380078584</c:v>
                </c:pt>
                <c:pt idx="1369">
                  <c:v>2.6246395806028779</c:v>
                </c:pt>
                <c:pt idx="1370">
                  <c:v>2.640891218872865</c:v>
                </c:pt>
                <c:pt idx="1371">
                  <c:v>2.6339449541284354</c:v>
                </c:pt>
                <c:pt idx="1372">
                  <c:v>2.5892529488859717</c:v>
                </c:pt>
                <c:pt idx="1373">
                  <c:v>2.5865006553079897</c:v>
                </c:pt>
                <c:pt idx="1374">
                  <c:v>2.5406290956749622</c:v>
                </c:pt>
                <c:pt idx="1375">
                  <c:v>2.5169069462647395</c:v>
                </c:pt>
                <c:pt idx="1376">
                  <c:v>2.5293577981651332</c:v>
                </c:pt>
                <c:pt idx="1377">
                  <c:v>2.5079947575360375</c:v>
                </c:pt>
                <c:pt idx="1378">
                  <c:v>2.5111402359108732</c:v>
                </c:pt>
                <c:pt idx="1379">
                  <c:v>2.4737876802096936</c:v>
                </c:pt>
                <c:pt idx="1380">
                  <c:v>2.4765399737876757</c:v>
                </c:pt>
                <c:pt idx="1381">
                  <c:v>2.3870249017037963</c:v>
                </c:pt>
                <c:pt idx="1382">
                  <c:v>2.3906946264744384</c:v>
                </c:pt>
                <c:pt idx="1383">
                  <c:v>2.4162516382699826</c:v>
                </c:pt>
                <c:pt idx="1384">
                  <c:v>2.4058977719528132</c:v>
                </c:pt>
                <c:pt idx="1385">
                  <c:v>2.3655307994757493</c:v>
                </c:pt>
                <c:pt idx="1386">
                  <c:v>2.4897771952817775</c:v>
                </c:pt>
                <c:pt idx="1387">
                  <c:v>2.4507208387942288</c:v>
                </c:pt>
                <c:pt idx="1388">
                  <c:v>2.4705111402359061</c:v>
                </c:pt>
                <c:pt idx="1389">
                  <c:v>2.4281782437745694</c:v>
                </c:pt>
                <c:pt idx="1390">
                  <c:v>2.488859764089117</c:v>
                </c:pt>
                <c:pt idx="1391">
                  <c:v>2.3460026212319742</c:v>
                </c:pt>
                <c:pt idx="1392">
                  <c:v>2.4055045871559582</c:v>
                </c:pt>
                <c:pt idx="1393">
                  <c:v>2.3492791612057617</c:v>
                </c:pt>
                <c:pt idx="1394">
                  <c:v>2.4680209698558269</c:v>
                </c:pt>
                <c:pt idx="1395">
                  <c:v>2.479161205766705</c:v>
                </c:pt>
                <c:pt idx="1396">
                  <c:v>2.51087811271297</c:v>
                </c:pt>
                <c:pt idx="1397">
                  <c:v>2.5318479685452111</c:v>
                </c:pt>
                <c:pt idx="1398">
                  <c:v>2.540891218872865</c:v>
                </c:pt>
                <c:pt idx="1399">
                  <c:v>2.4980340760157218</c:v>
                </c:pt>
                <c:pt idx="1400">
                  <c:v>2.4652686762778453</c:v>
                </c:pt>
                <c:pt idx="1401">
                  <c:v>2.4458715596330225</c:v>
                </c:pt>
                <c:pt idx="1402">
                  <c:v>2.4314547837483569</c:v>
                </c:pt>
                <c:pt idx="1403">
                  <c:v>2.3944954128440319</c:v>
                </c:pt>
                <c:pt idx="1404">
                  <c:v>2.2939711664482263</c:v>
                </c:pt>
                <c:pt idx="1405">
                  <c:v>2.3127129750982918</c:v>
                </c:pt>
                <c:pt idx="1406">
                  <c:v>2.1908256880733901</c:v>
                </c:pt>
                <c:pt idx="1407">
                  <c:v>2.2131061598951463</c:v>
                </c:pt>
                <c:pt idx="1408">
                  <c:v>2.1238532110091701</c:v>
                </c:pt>
                <c:pt idx="1409">
                  <c:v>2.2006553079947531</c:v>
                </c:pt>
                <c:pt idx="1410">
                  <c:v>2.3348623853210961</c:v>
                </c:pt>
                <c:pt idx="1411">
                  <c:v>2.2841415465268629</c:v>
                </c:pt>
                <c:pt idx="1412">
                  <c:v>2.0659239842726036</c:v>
                </c:pt>
                <c:pt idx="1413">
                  <c:v>2.0060288335517651</c:v>
                </c:pt>
                <c:pt idx="1414">
                  <c:v>2.0643512450851853</c:v>
                </c:pt>
                <c:pt idx="1415">
                  <c:v>2.0419397116644777</c:v>
                </c:pt>
                <c:pt idx="1416">
                  <c:v>1.9414154652686717</c:v>
                </c:pt>
                <c:pt idx="1417">
                  <c:v>1.8017038007863655</c:v>
                </c:pt>
                <c:pt idx="1418">
                  <c:v>1.6155963302752256</c:v>
                </c:pt>
                <c:pt idx="1419">
                  <c:v>1.6504587155963266</c:v>
                </c:pt>
                <c:pt idx="1420">
                  <c:v>1.7355176933158545</c:v>
                </c:pt>
                <c:pt idx="1421">
                  <c:v>1.6865006553079911</c:v>
                </c:pt>
                <c:pt idx="1422">
                  <c:v>1.8927916120576629</c:v>
                </c:pt>
                <c:pt idx="1423">
                  <c:v>1.933158584534727</c:v>
                </c:pt>
                <c:pt idx="1424">
                  <c:v>1.9503276539973744</c:v>
                </c:pt>
                <c:pt idx="1425">
                  <c:v>1.9872870249016994</c:v>
                </c:pt>
                <c:pt idx="1426">
                  <c:v>2.0305373525556969</c:v>
                </c:pt>
                <c:pt idx="1427">
                  <c:v>1.8790301441677548</c:v>
                </c:pt>
                <c:pt idx="1428">
                  <c:v>1.9454783748361688</c:v>
                </c:pt>
                <c:pt idx="1429">
                  <c:v>1.9769331585845304</c:v>
                </c:pt>
                <c:pt idx="1430">
                  <c:v>1.9353866317169024</c:v>
                </c:pt>
                <c:pt idx="1431">
                  <c:v>1.9301441677588425</c:v>
                </c:pt>
                <c:pt idx="1432">
                  <c:v>1.8702490170380035</c:v>
                </c:pt>
                <c:pt idx="1433">
                  <c:v>1.8644823066841372</c:v>
                </c:pt>
                <c:pt idx="1434">
                  <c:v>1.8423328964613326</c:v>
                </c:pt>
                <c:pt idx="1435">
                  <c:v>1.7677588466579253</c:v>
                </c:pt>
                <c:pt idx="1436">
                  <c:v>1.7343381389252912</c:v>
                </c:pt>
                <c:pt idx="1437">
                  <c:v>1.6191349934469166</c:v>
                </c:pt>
                <c:pt idx="1438">
                  <c:v>1.7137614678899045</c:v>
                </c:pt>
                <c:pt idx="1439">
                  <c:v>1.6516382699868901</c:v>
                </c:pt>
                <c:pt idx="1440">
                  <c:v>1.67771952817824</c:v>
                </c:pt>
                <c:pt idx="1441">
                  <c:v>1.7627785058977681</c:v>
                </c:pt>
                <c:pt idx="1442">
                  <c:v>1.8239842726081217</c:v>
                </c:pt>
                <c:pt idx="1443">
                  <c:v>1.8435124508518961</c:v>
                </c:pt>
                <c:pt idx="1444">
                  <c:v>1.8129750982961952</c:v>
                </c:pt>
                <c:pt idx="1445">
                  <c:v>1.7522935779816473</c:v>
                </c:pt>
                <c:pt idx="1446">
                  <c:v>1.7512450851900354</c:v>
                </c:pt>
                <c:pt idx="1447">
                  <c:v>1.7225425950196556</c:v>
                </c:pt>
                <c:pt idx="1448">
                  <c:v>1.7605504587155927</c:v>
                </c:pt>
                <c:pt idx="1449">
                  <c:v>1.8989515072083836</c:v>
                </c:pt>
                <c:pt idx="1450">
                  <c:v>1.9030144167758805</c:v>
                </c:pt>
                <c:pt idx="1451">
                  <c:v>1.9754914809960638</c:v>
                </c:pt>
                <c:pt idx="1452">
                  <c:v>1.9912188728702447</c:v>
                </c:pt>
                <c:pt idx="1453">
                  <c:v>1.8922673656618567</c:v>
                </c:pt>
                <c:pt idx="1454">
                  <c:v>1.9846657929226692</c:v>
                </c:pt>
                <c:pt idx="1455">
                  <c:v>1.9836173001310571</c:v>
                </c:pt>
                <c:pt idx="1456">
                  <c:v>2.0002621231978983</c:v>
                </c:pt>
                <c:pt idx="1457">
                  <c:v>2.0083879423328921</c:v>
                </c:pt>
                <c:pt idx="1458">
                  <c:v>2.0196592398427216</c:v>
                </c:pt>
                <c:pt idx="1459">
                  <c:v>2.0180865006553037</c:v>
                </c:pt>
                <c:pt idx="1460">
                  <c:v>1.9519003931847929</c:v>
                </c:pt>
                <c:pt idx="1461">
                  <c:v>1.9268676277850552</c:v>
                </c:pt>
                <c:pt idx="1462">
                  <c:v>1.9110091743119226</c:v>
                </c:pt>
                <c:pt idx="1463">
                  <c:v>1.9098296199213589</c:v>
                </c:pt>
                <c:pt idx="1464">
                  <c:v>1.9180865006553036</c:v>
                </c:pt>
                <c:pt idx="1465">
                  <c:v>1.9809960681520271</c:v>
                </c:pt>
                <c:pt idx="1466">
                  <c:v>2.0161205766710308</c:v>
                </c:pt>
                <c:pt idx="1467">
                  <c:v>2.0549148099606764</c:v>
                </c:pt>
                <c:pt idx="1468">
                  <c:v>2.1148099606815154</c:v>
                </c:pt>
                <c:pt idx="1469">
                  <c:v>2.0676277850589728</c:v>
                </c:pt>
                <c:pt idx="1470">
                  <c:v>2.0205766710353816</c:v>
                </c:pt>
                <c:pt idx="1471">
                  <c:v>1.9791612057667054</c:v>
                </c:pt>
                <c:pt idx="1472">
                  <c:v>1.9980340760157225</c:v>
                </c:pt>
                <c:pt idx="1473">
                  <c:v>2.0249017038007815</c:v>
                </c:pt>
                <c:pt idx="1474">
                  <c:v>1.9010484927916078</c:v>
                </c:pt>
                <c:pt idx="1475">
                  <c:v>1.9401048492791566</c:v>
                </c:pt>
                <c:pt idx="1476">
                  <c:v>1.9661861074705065</c:v>
                </c:pt>
                <c:pt idx="1477">
                  <c:v>1.9207077326343336</c:v>
                </c:pt>
                <c:pt idx="1478">
                  <c:v>1.877981651376142</c:v>
                </c:pt>
                <c:pt idx="1479">
                  <c:v>1.9018348623853165</c:v>
                </c:pt>
                <c:pt idx="1480">
                  <c:v>1.8577981651376101</c:v>
                </c:pt>
                <c:pt idx="1481">
                  <c:v>1.97955439056356</c:v>
                </c:pt>
                <c:pt idx="1482">
                  <c:v>1.9959370904324982</c:v>
                </c:pt>
                <c:pt idx="1483">
                  <c:v>1.9833551769331539</c:v>
                </c:pt>
                <c:pt idx="1484">
                  <c:v>1.9528178243774525</c:v>
                </c:pt>
                <c:pt idx="1485">
                  <c:v>1.9845347313237172</c:v>
                </c:pt>
                <c:pt idx="1486">
                  <c:v>2.0444298820445561</c:v>
                </c:pt>
                <c:pt idx="1487">
                  <c:v>2.018348623853206</c:v>
                </c:pt>
                <c:pt idx="1488">
                  <c:v>2.0825688073394444</c:v>
                </c:pt>
                <c:pt idx="1489">
                  <c:v>2.0668414154652632</c:v>
                </c:pt>
                <c:pt idx="1490">
                  <c:v>2.0555701179554338</c:v>
                </c:pt>
                <c:pt idx="1491">
                  <c:v>2.0348623853210954</c:v>
                </c:pt>
                <c:pt idx="1492">
                  <c:v>2.0138925294888543</c:v>
                </c:pt>
                <c:pt idx="1493">
                  <c:v>2.0339449541284349</c:v>
                </c:pt>
                <c:pt idx="1494">
                  <c:v>2.0007863695937038</c:v>
                </c:pt>
                <c:pt idx="1495">
                  <c:v>1.9213630406290907</c:v>
                </c:pt>
                <c:pt idx="1496">
                  <c:v>1.8900393184796809</c:v>
                </c:pt>
                <c:pt idx="1497">
                  <c:v>1.8820445609436389</c:v>
                </c:pt>
                <c:pt idx="1498">
                  <c:v>1.8127129750982918</c:v>
                </c:pt>
                <c:pt idx="1499">
                  <c:v>1.8712975098296152</c:v>
                </c:pt>
                <c:pt idx="1500">
                  <c:v>1.8062909567496677</c:v>
                </c:pt>
                <c:pt idx="1501">
                  <c:v>1.817169069462643</c:v>
                </c:pt>
                <c:pt idx="1502">
                  <c:v>1.7952817824377412</c:v>
                </c:pt>
                <c:pt idx="1503">
                  <c:v>1.8095674967234556</c:v>
                </c:pt>
                <c:pt idx="1504">
                  <c:v>1.7361730013106118</c:v>
                </c:pt>
                <c:pt idx="1505">
                  <c:v>1.7533420707732592</c:v>
                </c:pt>
                <c:pt idx="1506">
                  <c:v>1.8114023591087769</c:v>
                </c:pt>
                <c:pt idx="1507">
                  <c:v>1.8119266055045826</c:v>
                </c:pt>
                <c:pt idx="1508">
                  <c:v>1.8064220183486195</c:v>
                </c:pt>
                <c:pt idx="1509">
                  <c:v>1.8348623853210964</c:v>
                </c:pt>
                <c:pt idx="1510">
                  <c:v>1.8706422018348574</c:v>
                </c:pt>
                <c:pt idx="1511">
                  <c:v>1.9344692005242414</c:v>
                </c:pt>
                <c:pt idx="1512">
                  <c:v>1.9399737876802048</c:v>
                </c:pt>
                <c:pt idx="1513">
                  <c:v>1.9304062909567445</c:v>
                </c:pt>
                <c:pt idx="1514">
                  <c:v>1.9266055045871509</c:v>
                </c:pt>
                <c:pt idx="1515">
                  <c:v>1.9943643512450799</c:v>
                </c:pt>
                <c:pt idx="1516">
                  <c:v>2.0038007863695881</c:v>
                </c:pt>
                <c:pt idx="1517">
                  <c:v>1.9857142857142802</c:v>
                </c:pt>
                <c:pt idx="1518">
                  <c:v>1.9997378768020919</c:v>
                </c:pt>
                <c:pt idx="1519">
                  <c:v>2.0500655307994702</c:v>
                </c:pt>
                <c:pt idx="1520">
                  <c:v>2.0912188728702437</c:v>
                </c:pt>
                <c:pt idx="1521">
                  <c:v>2.1006553079947525</c:v>
                </c:pt>
                <c:pt idx="1522">
                  <c:v>2.1260812581913449</c:v>
                </c:pt>
                <c:pt idx="1523">
                  <c:v>2.1187418086500607</c:v>
                </c:pt>
                <c:pt idx="1524">
                  <c:v>2.0475753604193923</c:v>
                </c:pt>
                <c:pt idx="1525">
                  <c:v>2.0577981651376098</c:v>
                </c:pt>
                <c:pt idx="1526">
                  <c:v>2.1030144167758795</c:v>
                </c:pt>
                <c:pt idx="1527">
                  <c:v>2.1779816513761414</c:v>
                </c:pt>
                <c:pt idx="1528">
                  <c:v>2.1901703800786319</c:v>
                </c:pt>
                <c:pt idx="1529">
                  <c:v>2.2099606815203092</c:v>
                </c:pt>
                <c:pt idx="1530">
                  <c:v>2.2062909567496671</c:v>
                </c:pt>
                <c:pt idx="1531">
                  <c:v>2.1321100917431144</c:v>
                </c:pt>
                <c:pt idx="1532">
                  <c:v>2.2212319790301387</c:v>
                </c:pt>
                <c:pt idx="1533">
                  <c:v>2.2543905635648698</c:v>
                </c:pt>
                <c:pt idx="1534">
                  <c:v>2.2501965923984217</c:v>
                </c:pt>
                <c:pt idx="1535">
                  <c:v>2.254652686762773</c:v>
                </c:pt>
                <c:pt idx="1536">
                  <c:v>2.2439056356487495</c:v>
                </c:pt>
                <c:pt idx="1537">
                  <c:v>2.2507208387942277</c:v>
                </c:pt>
                <c:pt idx="1538">
                  <c:v>2.2454783748361677</c:v>
                </c:pt>
                <c:pt idx="1539">
                  <c:v>2.2581913499344637</c:v>
                </c:pt>
                <c:pt idx="1540">
                  <c:v>2.2537352555701125</c:v>
                </c:pt>
                <c:pt idx="1541">
                  <c:v>2.2857142857142803</c:v>
                </c:pt>
                <c:pt idx="1542">
                  <c:v>2.308519003931842</c:v>
                </c:pt>
                <c:pt idx="1543">
                  <c:v>2.2821756225425891</c:v>
                </c:pt>
                <c:pt idx="1544">
                  <c:v>2.2559633027522881</c:v>
                </c:pt>
                <c:pt idx="1545">
                  <c:v>2.1918741808650015</c:v>
                </c:pt>
                <c:pt idx="1546">
                  <c:v>2.2553079947575307</c:v>
                </c:pt>
                <c:pt idx="1547">
                  <c:v>2.3066841415465209</c:v>
                </c:pt>
                <c:pt idx="1548">
                  <c:v>2.3550458715596272</c:v>
                </c:pt>
                <c:pt idx="1549">
                  <c:v>2.3436435124508463</c:v>
                </c:pt>
                <c:pt idx="1550">
                  <c:v>2.355701179554385</c:v>
                </c:pt>
                <c:pt idx="1551">
                  <c:v>2.3727391874180803</c:v>
                </c:pt>
                <c:pt idx="1552">
                  <c:v>2.376802096985577</c:v>
                </c:pt>
                <c:pt idx="1553">
                  <c:v>2.3555701179554327</c:v>
                </c:pt>
                <c:pt idx="1554">
                  <c:v>2.3740498034075954</c:v>
                </c:pt>
                <c:pt idx="1555">
                  <c:v>2.3104849279161148</c:v>
                </c:pt>
                <c:pt idx="1556">
                  <c:v>2.3302752293577926</c:v>
                </c:pt>
                <c:pt idx="1557">
                  <c:v>2.3231979030144112</c:v>
                </c:pt>
                <c:pt idx="1558">
                  <c:v>2.3952817824377401</c:v>
                </c:pt>
                <c:pt idx="1559">
                  <c:v>2.4089121887286971</c:v>
                </c:pt>
                <c:pt idx="1560">
                  <c:v>2.3829619921362983</c:v>
                </c:pt>
                <c:pt idx="1561">
                  <c:v>2.3461336828309247</c:v>
                </c:pt>
                <c:pt idx="1562">
                  <c:v>2.3403669724770584</c:v>
                </c:pt>
                <c:pt idx="1563">
                  <c:v>2.2905635648754861</c:v>
                </c:pt>
                <c:pt idx="1564">
                  <c:v>2.2771952817824324</c:v>
                </c:pt>
                <c:pt idx="1565">
                  <c:v>2.3353866317169016</c:v>
                </c:pt>
                <c:pt idx="1566">
                  <c:v>2.3420707732634281</c:v>
                </c:pt>
                <c:pt idx="1567">
                  <c:v>2.3709043250327597</c:v>
                </c:pt>
                <c:pt idx="1568">
                  <c:v>2.3652686762778448</c:v>
                </c:pt>
                <c:pt idx="1569">
                  <c:v>2.3631716906946205</c:v>
                </c:pt>
                <c:pt idx="1570">
                  <c:v>2.3034076015727334</c:v>
                </c:pt>
                <c:pt idx="1571">
                  <c:v>2.3298820445609381</c:v>
                </c:pt>
                <c:pt idx="1572">
                  <c:v>2.328571428571423</c:v>
                </c:pt>
                <c:pt idx="1573">
                  <c:v>2.2923984272608071</c:v>
                </c:pt>
                <c:pt idx="1574">
                  <c:v>2.3710353866317115</c:v>
                </c:pt>
                <c:pt idx="1575">
                  <c:v>2.3778505897771898</c:v>
                </c:pt>
                <c:pt idx="1576">
                  <c:v>2.3943643512450796</c:v>
                </c:pt>
                <c:pt idx="1577">
                  <c:v>2.3677588466579236</c:v>
                </c:pt>
                <c:pt idx="1578">
                  <c:v>2.3444298820445555</c:v>
                </c:pt>
                <c:pt idx="1579">
                  <c:v>2.3302752293577931</c:v>
                </c:pt>
                <c:pt idx="1580">
                  <c:v>2.3006553079947523</c:v>
                </c:pt>
                <c:pt idx="1581">
                  <c:v>2.3149410222804665</c:v>
                </c:pt>
                <c:pt idx="1582">
                  <c:v>2.3462647444298765</c:v>
                </c:pt>
                <c:pt idx="1583">
                  <c:v>2.2846657929226679</c:v>
                </c:pt>
                <c:pt idx="1584">
                  <c:v>2.2946264744429827</c:v>
                </c:pt>
                <c:pt idx="1585">
                  <c:v>2.3441677588466523</c:v>
                </c:pt>
                <c:pt idx="1586">
                  <c:v>2.3496723460026154</c:v>
                </c:pt>
                <c:pt idx="1587">
                  <c:v>2.3435124508518945</c:v>
                </c:pt>
                <c:pt idx="1588">
                  <c:v>2.3458715596330215</c:v>
                </c:pt>
                <c:pt idx="1589">
                  <c:v>2.3846657929226676</c:v>
                </c:pt>
                <c:pt idx="1590">
                  <c:v>2.3833551769331525</c:v>
                </c:pt>
                <c:pt idx="1591">
                  <c:v>2.3973787680209635</c:v>
                </c:pt>
                <c:pt idx="1592">
                  <c:v>2.4180865006553018</c:v>
                </c:pt>
                <c:pt idx="1593">
                  <c:v>2.4260812581913442</c:v>
                </c:pt>
                <c:pt idx="1594">
                  <c:v>2.4211009174311866</c:v>
                </c:pt>
                <c:pt idx="1595">
                  <c:v>2.4209698558322352</c:v>
                </c:pt>
                <c:pt idx="1596">
                  <c:v>2.4188728702490114</c:v>
                </c:pt>
                <c:pt idx="1597">
                  <c:v>2.3348623853210957</c:v>
                </c:pt>
                <c:pt idx="1598">
                  <c:v>2.3516382699868883</c:v>
                </c:pt>
                <c:pt idx="1599">
                  <c:v>2.4149410222804661</c:v>
                </c:pt>
                <c:pt idx="1600">
                  <c:v>2.4406290956749612</c:v>
                </c:pt>
                <c:pt idx="1601">
                  <c:v>2.452948885976403</c:v>
                </c:pt>
                <c:pt idx="1602">
                  <c:v>2.5196592398427202</c:v>
                </c:pt>
                <c:pt idx="1603">
                  <c:v>2.537614678899077</c:v>
                </c:pt>
                <c:pt idx="1604">
                  <c:v>2.5463958060288276</c:v>
                </c:pt>
                <c:pt idx="1605">
                  <c:v>2.5478374836172946</c:v>
                </c:pt>
                <c:pt idx="1606">
                  <c:v>2.5574049803407544</c:v>
                </c:pt>
                <c:pt idx="1607">
                  <c:v>2.5959370904324972</c:v>
                </c:pt>
                <c:pt idx="1608">
                  <c:v>2.6018348623853154</c:v>
                </c:pt>
                <c:pt idx="1609">
                  <c:v>2.5981651376146733</c:v>
                </c:pt>
                <c:pt idx="1610">
                  <c:v>2.6196592398427203</c:v>
                </c:pt>
                <c:pt idx="1611">
                  <c:v>2.6600262123197846</c:v>
                </c:pt>
                <c:pt idx="1612">
                  <c:v>2.6711664482306627</c:v>
                </c:pt>
                <c:pt idx="1613">
                  <c:v>2.6749672346002566</c:v>
                </c:pt>
                <c:pt idx="1614">
                  <c:v>2.6630406290956694</c:v>
                </c:pt>
                <c:pt idx="1615">
                  <c:v>2.6702490170380027</c:v>
                </c:pt>
                <c:pt idx="1616">
                  <c:v>2.6861074705111352</c:v>
                </c:pt>
                <c:pt idx="1617">
                  <c:v>2.6837483617300086</c:v>
                </c:pt>
                <c:pt idx="1618">
                  <c:v>2.6862385321100875</c:v>
                </c:pt>
                <c:pt idx="1619">
                  <c:v>2.6562254259501921</c:v>
                </c:pt>
                <c:pt idx="1620">
                  <c:v>2.6534731323722109</c:v>
                </c:pt>
                <c:pt idx="1621">
                  <c:v>2.7058977719528134</c:v>
                </c:pt>
                <c:pt idx="1622">
                  <c:v>2.6280471821756182</c:v>
                </c:pt>
                <c:pt idx="1623">
                  <c:v>2.6386631716906899</c:v>
                </c:pt>
                <c:pt idx="1624">
                  <c:v>2.6353866317169024</c:v>
                </c:pt>
                <c:pt idx="1625">
                  <c:v>2.6896461336828263</c:v>
                </c:pt>
                <c:pt idx="1626">
                  <c:v>2.7032765399737828</c:v>
                </c:pt>
                <c:pt idx="1627">
                  <c:v>2.760157273918737</c:v>
                </c:pt>
                <c:pt idx="1628">
                  <c:v>2.7407601572739142</c:v>
                </c:pt>
                <c:pt idx="1629">
                  <c:v>2.7604193971166402</c:v>
                </c:pt>
                <c:pt idx="1630">
                  <c:v>2.7342070773263387</c:v>
                </c:pt>
                <c:pt idx="1631">
                  <c:v>2.7488859764089075</c:v>
                </c:pt>
                <c:pt idx="1632">
                  <c:v>2.7187418086500608</c:v>
                </c:pt>
                <c:pt idx="1633">
                  <c:v>2.777064220183481</c:v>
                </c:pt>
                <c:pt idx="1634">
                  <c:v>2.7589777195281728</c:v>
                </c:pt>
                <c:pt idx="1635">
                  <c:v>2.7601572739187366</c:v>
                </c:pt>
                <c:pt idx="1636">
                  <c:v>2.7498034076015676</c:v>
                </c:pt>
                <c:pt idx="1637">
                  <c:v>2.7487549148099553</c:v>
                </c:pt>
                <c:pt idx="1638">
                  <c:v>2.7706422018348569</c:v>
                </c:pt>
                <c:pt idx="1639">
                  <c:v>2.7534731323722093</c:v>
                </c:pt>
                <c:pt idx="1640">
                  <c:v>2.8167758846657867</c:v>
                </c:pt>
                <c:pt idx="1641">
                  <c:v>2.8284403669724711</c:v>
                </c:pt>
                <c:pt idx="1642">
                  <c:v>2.7971166448230611</c:v>
                </c:pt>
                <c:pt idx="1643">
                  <c:v>2.832765399737871</c:v>
                </c:pt>
                <c:pt idx="1644">
                  <c:v>2.8903014416775825</c:v>
                </c:pt>
                <c:pt idx="1645">
                  <c:v>2.9136304062909506</c:v>
                </c:pt>
                <c:pt idx="1646">
                  <c:v>2.9140235910878047</c:v>
                </c:pt>
                <c:pt idx="1647">
                  <c:v>2.9076015727391806</c:v>
                </c:pt>
                <c:pt idx="1648">
                  <c:v>2.9524246395805962</c:v>
                </c:pt>
                <c:pt idx="1649">
                  <c:v>2.9448230668414084</c:v>
                </c:pt>
                <c:pt idx="1650">
                  <c:v>2.9141546526867557</c:v>
                </c:pt>
                <c:pt idx="1651">
                  <c:v>2.9072083879423261</c:v>
                </c:pt>
                <c:pt idx="1652">
                  <c:v>2.8788990825688003</c:v>
                </c:pt>
                <c:pt idx="1653">
                  <c:v>2.9041939711664413</c:v>
                </c:pt>
                <c:pt idx="1654">
                  <c:v>2.8800786369593641</c:v>
                </c:pt>
                <c:pt idx="1655">
                  <c:v>2.8301441677588399</c:v>
                </c:pt>
                <c:pt idx="1656">
                  <c:v>2.7572739187418018</c:v>
                </c:pt>
                <c:pt idx="1657">
                  <c:v>2.7424639580602816</c:v>
                </c:pt>
                <c:pt idx="1658">
                  <c:v>2.738401048492785</c:v>
                </c:pt>
                <c:pt idx="1659">
                  <c:v>2.765530799475747</c:v>
                </c:pt>
                <c:pt idx="1660">
                  <c:v>2.8252948885976337</c:v>
                </c:pt>
                <c:pt idx="1661">
                  <c:v>2.8077326343381319</c:v>
                </c:pt>
                <c:pt idx="1662">
                  <c:v>2.7929226736566117</c:v>
                </c:pt>
                <c:pt idx="1663">
                  <c:v>2.8296199213630335</c:v>
                </c:pt>
                <c:pt idx="1664">
                  <c:v>2.85019659239842</c:v>
                </c:pt>
                <c:pt idx="1665">
                  <c:v>2.8166448230668344</c:v>
                </c:pt>
                <c:pt idx="1666">
                  <c:v>2.8334207077326274</c:v>
                </c:pt>
                <c:pt idx="1667">
                  <c:v>2.8509829619921296</c:v>
                </c:pt>
                <c:pt idx="1668">
                  <c:v>2.8393184796854452</c:v>
                </c:pt>
                <c:pt idx="1669">
                  <c:v>2.7948885976408846</c:v>
                </c:pt>
                <c:pt idx="1670">
                  <c:v>2.8142857142857078</c:v>
                </c:pt>
                <c:pt idx="1671">
                  <c:v>2.8499344692005177</c:v>
                </c:pt>
                <c:pt idx="1672">
                  <c:v>2.83709043250327</c:v>
                </c:pt>
                <c:pt idx="1673">
                  <c:v>2.7657929226736502</c:v>
                </c:pt>
                <c:pt idx="1674">
                  <c:v>2.7218872870248956</c:v>
                </c:pt>
                <c:pt idx="1675">
                  <c:v>2.7104849279161143</c:v>
                </c:pt>
                <c:pt idx="1676">
                  <c:v>2.6769331585845286</c:v>
                </c:pt>
                <c:pt idx="1677">
                  <c:v>2.6622542595019598</c:v>
                </c:pt>
                <c:pt idx="1678">
                  <c:v>2.7153342070773205</c:v>
                </c:pt>
                <c:pt idx="1679">
                  <c:v>2.6673656618610688</c:v>
                </c:pt>
                <c:pt idx="1680">
                  <c:v>2.7068152031454722</c:v>
                </c:pt>
                <c:pt idx="1681">
                  <c:v>2.7167758846657866</c:v>
                </c:pt>
                <c:pt idx="1682">
                  <c:v>2.7290956749672284</c:v>
                </c:pt>
                <c:pt idx="1683">
                  <c:v>2.7533420707732574</c:v>
                </c:pt>
                <c:pt idx="1684">
                  <c:v>2.7086500655307932</c:v>
                </c:pt>
                <c:pt idx="1685">
                  <c:v>2.7108781127129693</c:v>
                </c:pt>
                <c:pt idx="1686">
                  <c:v>2.7509829619921304</c:v>
                </c:pt>
                <c:pt idx="1687">
                  <c:v>2.739187418086495</c:v>
                </c:pt>
                <c:pt idx="1688">
                  <c:v>2.7727391874180811</c:v>
                </c:pt>
                <c:pt idx="1689">
                  <c:v>2.803276539973782</c:v>
                </c:pt>
                <c:pt idx="1690">
                  <c:v>2.8015727391874123</c:v>
                </c:pt>
                <c:pt idx="1691">
                  <c:v>2.8010484927916064</c:v>
                </c:pt>
                <c:pt idx="1692">
                  <c:v>2.7774574049803351</c:v>
                </c:pt>
                <c:pt idx="1693">
                  <c:v>2.7865006553079894</c:v>
                </c:pt>
                <c:pt idx="1694">
                  <c:v>2.7623853211009122</c:v>
                </c:pt>
                <c:pt idx="1695">
                  <c:v>2.6307994757535988</c:v>
                </c:pt>
                <c:pt idx="1696">
                  <c:v>2.6834862385321046</c:v>
                </c:pt>
                <c:pt idx="1697">
                  <c:v>2.7138925294888545</c:v>
                </c:pt>
                <c:pt idx="1698">
                  <c:v>2.7555701179554335</c:v>
                </c:pt>
                <c:pt idx="1699">
                  <c:v>2.7956749672345946</c:v>
                </c:pt>
                <c:pt idx="1700">
                  <c:v>2.811271297509824</c:v>
                </c:pt>
                <c:pt idx="1701">
                  <c:v>2.8250327653997322</c:v>
                </c:pt>
                <c:pt idx="1702">
                  <c:v>2.8166448230668357</c:v>
                </c:pt>
                <c:pt idx="1703">
                  <c:v>2.8276539973787624</c:v>
                </c:pt>
                <c:pt idx="1704">
                  <c:v>2.8667103538663112</c:v>
                </c:pt>
                <c:pt idx="1705">
                  <c:v>2.8672346002621172</c:v>
                </c:pt>
                <c:pt idx="1706">
                  <c:v>2.8769331585845284</c:v>
                </c:pt>
                <c:pt idx="1707">
                  <c:v>2.8781127129750921</c:v>
                </c:pt>
                <c:pt idx="1708">
                  <c:v>2.87444298820445</c:v>
                </c:pt>
                <c:pt idx="1709">
                  <c:v>2.8427260812581854</c:v>
                </c:pt>
                <c:pt idx="1710">
                  <c:v>2.8398427260812524</c:v>
                </c:pt>
                <c:pt idx="1711">
                  <c:v>2.8335517693315802</c:v>
                </c:pt>
                <c:pt idx="1712">
                  <c:v>2.8554390563564818</c:v>
                </c:pt>
                <c:pt idx="1713">
                  <c:v>2.8695937090432446</c:v>
                </c:pt>
                <c:pt idx="1714">
                  <c:v>2.9052424639580541</c:v>
                </c:pt>
                <c:pt idx="1715">
                  <c:v>2.9099606815203081</c:v>
                </c:pt>
                <c:pt idx="1716">
                  <c:v>2.8878112712975033</c:v>
                </c:pt>
                <c:pt idx="1717">
                  <c:v>2.9077326343381324</c:v>
                </c:pt>
                <c:pt idx="1718">
                  <c:v>2.9290956749672281</c:v>
                </c:pt>
                <c:pt idx="1719">
                  <c:v>2.9205766710353802</c:v>
                </c:pt>
                <c:pt idx="1720">
                  <c:v>2.9445609436435056</c:v>
                </c:pt>
                <c:pt idx="1721">
                  <c:v>2.9005242463957996</c:v>
                </c:pt>
                <c:pt idx="1722">
                  <c:v>2.9182175622542532</c:v>
                </c:pt>
                <c:pt idx="1723">
                  <c:v>2.9125819134993383</c:v>
                </c:pt>
                <c:pt idx="1724">
                  <c:v>2.92319790301441</c:v>
                </c:pt>
                <c:pt idx="1725">
                  <c:v>2.8724770642201767</c:v>
                </c:pt>
                <c:pt idx="1726">
                  <c:v>2.8989515072083809</c:v>
                </c:pt>
                <c:pt idx="1727">
                  <c:v>2.9254259501965856</c:v>
                </c:pt>
                <c:pt idx="1728">
                  <c:v>2.9407601572739117</c:v>
                </c:pt>
                <c:pt idx="1729">
                  <c:v>2.9374836173001242</c:v>
                </c:pt>
                <c:pt idx="1730">
                  <c:v>2.9466579292267303</c:v>
                </c:pt>
                <c:pt idx="1731">
                  <c:v>2.9640891218872802</c:v>
                </c:pt>
                <c:pt idx="1732">
                  <c:v>2.8922673656618545</c:v>
                </c:pt>
                <c:pt idx="1733">
                  <c:v>2.8745740498034014</c:v>
                </c:pt>
                <c:pt idx="1734">
                  <c:v>2.8163826998689321</c:v>
                </c:pt>
                <c:pt idx="1735">
                  <c:v>2.7918741808650007</c:v>
                </c:pt>
                <c:pt idx="1736">
                  <c:v>2.8266055045871497</c:v>
                </c:pt>
                <c:pt idx="1737">
                  <c:v>2.7567496723459968</c:v>
                </c:pt>
                <c:pt idx="1738">
                  <c:v>2.7622542595019599</c:v>
                </c:pt>
                <c:pt idx="1739">
                  <c:v>2.7427260812581857</c:v>
                </c:pt>
                <c:pt idx="1740">
                  <c:v>2.7766710353866264</c:v>
                </c:pt>
                <c:pt idx="1741">
                  <c:v>2.7748361730013049</c:v>
                </c:pt>
                <c:pt idx="1742">
                  <c:v>2.6875491480996012</c:v>
                </c:pt>
                <c:pt idx="1743">
                  <c:v>2.6653997378767964</c:v>
                </c:pt>
                <c:pt idx="1744">
                  <c:v>2.6999999999999944</c:v>
                </c:pt>
                <c:pt idx="1745">
                  <c:v>2.6990825688073339</c:v>
                </c:pt>
                <c:pt idx="1746">
                  <c:v>2.7487549148099553</c:v>
                </c:pt>
                <c:pt idx="1747">
                  <c:v>2.7357798165137566</c:v>
                </c:pt>
                <c:pt idx="1748">
                  <c:v>2.7487549148099557</c:v>
                </c:pt>
                <c:pt idx="1749">
                  <c:v>2.7973787680209647</c:v>
                </c:pt>
                <c:pt idx="1750">
                  <c:v>2.7857142857142807</c:v>
                </c:pt>
                <c:pt idx="1751">
                  <c:v>2.7352555701179502</c:v>
                </c:pt>
                <c:pt idx="1752">
                  <c:v>2.7952817824377409</c:v>
                </c:pt>
                <c:pt idx="1753">
                  <c:v>2.7975098296199161</c:v>
                </c:pt>
                <c:pt idx="1754">
                  <c:v>2.7643512450851846</c:v>
                </c:pt>
                <c:pt idx="1755">
                  <c:v>2.7203145478374786</c:v>
                </c:pt>
                <c:pt idx="1756">
                  <c:v>2.7307994757535994</c:v>
                </c:pt>
                <c:pt idx="1757">
                  <c:v>2.7711664482306633</c:v>
                </c:pt>
                <c:pt idx="1758">
                  <c:v>2.7832241153342023</c:v>
                </c:pt>
                <c:pt idx="1759">
                  <c:v>2.7773263433813842</c:v>
                </c:pt>
                <c:pt idx="1760">
                  <c:v>2.8053735255570067</c:v>
                </c:pt>
                <c:pt idx="1761">
                  <c:v>2.8536041939711607</c:v>
                </c:pt>
                <c:pt idx="1762">
                  <c:v>2.8547837483617244</c:v>
                </c:pt>
                <c:pt idx="1763">
                  <c:v>2.8547837483617244</c:v>
                </c:pt>
                <c:pt idx="1764">
                  <c:v>2.8408912188728648</c:v>
                </c:pt>
                <c:pt idx="1765">
                  <c:v>2.848623853211004</c:v>
                </c:pt>
                <c:pt idx="1766">
                  <c:v>2.8242463958060235</c:v>
                </c:pt>
                <c:pt idx="1767">
                  <c:v>2.8211009174311874</c:v>
                </c:pt>
                <c:pt idx="1768">
                  <c:v>2.8870249017037954</c:v>
                </c:pt>
                <c:pt idx="1769">
                  <c:v>2.8705111402359056</c:v>
                </c:pt>
                <c:pt idx="1770">
                  <c:v>2.8896461336828252</c:v>
                </c:pt>
                <c:pt idx="1771">
                  <c:v>2.8639580602883301</c:v>
                </c:pt>
                <c:pt idx="1772">
                  <c:v>2.8845347313237166</c:v>
                </c:pt>
                <c:pt idx="1773">
                  <c:v>2.8845347313237166</c:v>
                </c:pt>
                <c:pt idx="1774">
                  <c:v>2.8973787680209639</c:v>
                </c:pt>
                <c:pt idx="1775">
                  <c:v>2.9128440366972415</c:v>
                </c:pt>
                <c:pt idx="1776">
                  <c:v>2.9043250327653936</c:v>
                </c:pt>
                <c:pt idx="1777">
                  <c:v>2.9158584534731262</c:v>
                </c:pt>
                <c:pt idx="1778">
                  <c:v>2.9040629095674908</c:v>
                </c:pt>
                <c:pt idx="1779">
                  <c:v>2.9550458715596264</c:v>
                </c:pt>
                <c:pt idx="1780">
                  <c:v>2.9710353866317103</c:v>
                </c:pt>
                <c:pt idx="1781">
                  <c:v>2.9813892529488792</c:v>
                </c:pt>
                <c:pt idx="1782">
                  <c:v>2.9817824377457338</c:v>
                </c:pt>
                <c:pt idx="1783">
                  <c:v>2.9791612057667036</c:v>
                </c:pt>
                <c:pt idx="1784">
                  <c:v>2.9917431192660486</c:v>
                </c:pt>
                <c:pt idx="1785">
                  <c:v>2.9726081258191286</c:v>
                </c:pt>
                <c:pt idx="1786">
                  <c:v>2.9435124508518942</c:v>
                </c:pt>
                <c:pt idx="1787">
                  <c:v>2.9448230668414093</c:v>
                </c:pt>
                <c:pt idx="1788">
                  <c:v>2.9892529488859707</c:v>
                </c:pt>
                <c:pt idx="1789">
                  <c:v>3.0035386631716845</c:v>
                </c:pt>
                <c:pt idx="1790">
                  <c:v>2.9841415465268617</c:v>
                </c:pt>
                <c:pt idx="1791">
                  <c:v>2.9311926605504532</c:v>
                </c:pt>
                <c:pt idx="1792">
                  <c:v>2.950589777195276</c:v>
                </c:pt>
                <c:pt idx="1793">
                  <c:v>3.002490170380073</c:v>
                </c:pt>
                <c:pt idx="1794">
                  <c:v>2.9850589777195227</c:v>
                </c:pt>
                <c:pt idx="1795">
                  <c:v>2.9798165137614627</c:v>
                </c:pt>
                <c:pt idx="1796">
                  <c:v>3.0096985583224058</c:v>
                </c:pt>
                <c:pt idx="1797">
                  <c:v>3.0049803407601519</c:v>
                </c:pt>
                <c:pt idx="1798">
                  <c:v>2.9748361730013051</c:v>
                </c:pt>
                <c:pt idx="1799">
                  <c:v>2.9634338138925242</c:v>
                </c:pt>
                <c:pt idx="1800">
                  <c:v>2.9875491480996015</c:v>
                </c:pt>
                <c:pt idx="1801">
                  <c:v>2.9501965923984219</c:v>
                </c:pt>
                <c:pt idx="1802">
                  <c:v>2.9457404980340707</c:v>
                </c:pt>
                <c:pt idx="1803">
                  <c:v>2.8861074705111349</c:v>
                </c:pt>
                <c:pt idx="1804">
                  <c:v>2.8190039318479632</c:v>
                </c:pt>
                <c:pt idx="1805">
                  <c:v>2.8715596330275175</c:v>
                </c:pt>
                <c:pt idx="1806">
                  <c:v>2.8522935779816461</c:v>
                </c:pt>
                <c:pt idx="1807">
                  <c:v>2.841153342070768</c:v>
                </c:pt>
                <c:pt idx="1808">
                  <c:v>2.8938401048492741</c:v>
                </c:pt>
                <c:pt idx="1809">
                  <c:v>2.8975098296199162</c:v>
                </c:pt>
                <c:pt idx="1810">
                  <c:v>2.8225425950196539</c:v>
                </c:pt>
                <c:pt idx="1811">
                  <c:v>2.8102228047182121</c:v>
                </c:pt>
                <c:pt idx="1812">
                  <c:v>2.7841415465268624</c:v>
                </c:pt>
                <c:pt idx="1813">
                  <c:v>2.7363040629095621</c:v>
                </c:pt>
                <c:pt idx="1814">
                  <c:v>2.7558322411533362</c:v>
                </c:pt>
                <c:pt idx="1815">
                  <c:v>2.6845347313237164</c:v>
                </c:pt>
                <c:pt idx="1816">
                  <c:v>2.7079947575360359</c:v>
                </c:pt>
                <c:pt idx="1817">
                  <c:v>2.7500655307994699</c:v>
                </c:pt>
                <c:pt idx="1818">
                  <c:v>2.7798165137614617</c:v>
                </c:pt>
                <c:pt idx="1819">
                  <c:v>2.8091743119265993</c:v>
                </c:pt>
                <c:pt idx="1820">
                  <c:v>2.7918741808650007</c:v>
                </c:pt>
                <c:pt idx="1821">
                  <c:v>2.8516382699868879</c:v>
                </c:pt>
                <c:pt idx="1822">
                  <c:v>2.8575360419397051</c:v>
                </c:pt>
                <c:pt idx="1823">
                  <c:v>2.8096985583224052</c:v>
                </c:pt>
                <c:pt idx="1824">
                  <c:v>2.8319790301441619</c:v>
                </c:pt>
                <c:pt idx="1825">
                  <c:v>2.8212319790301379</c:v>
                </c:pt>
                <c:pt idx="1826">
                  <c:v>2.8273918741808584</c:v>
                </c:pt>
                <c:pt idx="1827">
                  <c:v>2.873132372214934</c:v>
                </c:pt>
                <c:pt idx="1828">
                  <c:v>2.902096985583217</c:v>
                </c:pt>
                <c:pt idx="1829">
                  <c:v>2.9009174311926533</c:v>
                </c:pt>
                <c:pt idx="1830">
                  <c:v>2.9271297509829548</c:v>
                </c:pt>
                <c:pt idx="1831">
                  <c:v>2.9285714285714213</c:v>
                </c:pt>
                <c:pt idx="1832">
                  <c:v>2.9327653997378698</c:v>
                </c:pt>
                <c:pt idx="1833">
                  <c:v>2.9841415465268604</c:v>
                </c:pt>
                <c:pt idx="1834">
                  <c:v>2.9678899082568733</c:v>
                </c:pt>
                <c:pt idx="1835">
                  <c:v>2.9566186107470438</c:v>
                </c:pt>
                <c:pt idx="1836">
                  <c:v>2.9809960681520242</c:v>
                </c:pt>
                <c:pt idx="1837">
                  <c:v>2.9571428571428502</c:v>
                </c:pt>
                <c:pt idx="1838">
                  <c:v>2.9560943643512383</c:v>
                </c:pt>
                <c:pt idx="1839">
                  <c:v>2.9166448230668345</c:v>
                </c:pt>
                <c:pt idx="1840">
                  <c:v>2.8944954128440297</c:v>
                </c:pt>
                <c:pt idx="1841">
                  <c:v>2.8656618610746984</c:v>
                </c:pt>
                <c:pt idx="1842">
                  <c:v>2.844167758846651</c:v>
                </c:pt>
                <c:pt idx="1843">
                  <c:v>2.85019659239842</c:v>
                </c:pt>
                <c:pt idx="1844">
                  <c:v>2.8718217562254185</c:v>
                </c:pt>
                <c:pt idx="1845">
                  <c:v>2.8499344692005164</c:v>
                </c:pt>
                <c:pt idx="1846">
                  <c:v>2.8935779816513687</c:v>
                </c:pt>
                <c:pt idx="1847">
                  <c:v>2.9415465268676204</c:v>
                </c:pt>
                <c:pt idx="1848">
                  <c:v>2.960157273918735</c:v>
                </c:pt>
                <c:pt idx="1849">
                  <c:v>2.9638269986893766</c:v>
                </c:pt>
                <c:pt idx="1850">
                  <c:v>3.0048492791611983</c:v>
                </c:pt>
                <c:pt idx="1851">
                  <c:v>2.9933158584534652</c:v>
                </c:pt>
                <c:pt idx="1852">
                  <c:v>2.9664482306684068</c:v>
                </c:pt>
                <c:pt idx="1853">
                  <c:v>2.9530799475753531</c:v>
                </c:pt>
                <c:pt idx="1854">
                  <c:v>2.9598951507208313</c:v>
                </c:pt>
                <c:pt idx="1855">
                  <c:v>2.9866317169069387</c:v>
                </c:pt>
                <c:pt idx="1856">
                  <c:v>2.9650065530799403</c:v>
                </c:pt>
                <c:pt idx="1857">
                  <c:v>3.0078636959370835</c:v>
                </c:pt>
                <c:pt idx="1858">
                  <c:v>3.0258191349934398</c:v>
                </c:pt>
                <c:pt idx="1859">
                  <c:v>3.0266055045871489</c:v>
                </c:pt>
                <c:pt idx="1860">
                  <c:v>3.0348623853210941</c:v>
                </c:pt>
                <c:pt idx="1861">
                  <c:v>3.0296199213630337</c:v>
                </c:pt>
                <c:pt idx="1862">
                  <c:v>3.004587155963296</c:v>
                </c:pt>
                <c:pt idx="1863">
                  <c:v>3.0435124508518934</c:v>
                </c:pt>
                <c:pt idx="1864">
                  <c:v>3.0587155963302681</c:v>
                </c:pt>
                <c:pt idx="1865">
                  <c:v>3.0555701179554315</c:v>
                </c:pt>
                <c:pt idx="1866">
                  <c:v>3.0457404980340685</c:v>
                </c:pt>
                <c:pt idx="1867">
                  <c:v>3.0452162516382626</c:v>
                </c:pt>
                <c:pt idx="1868">
                  <c:v>3.0555701179554315</c:v>
                </c:pt>
                <c:pt idx="1869">
                  <c:v>3.0411533420707659</c:v>
                </c:pt>
                <c:pt idx="1870">
                  <c:v>3.0010484927916048</c:v>
                </c:pt>
                <c:pt idx="1871">
                  <c:v>2.9352555701179486</c:v>
                </c:pt>
                <c:pt idx="1872">
                  <c:v>2.9752293577981579</c:v>
                </c:pt>
                <c:pt idx="1873">
                  <c:v>2.9686762778505824</c:v>
                </c:pt>
                <c:pt idx="1874">
                  <c:v>2.9876802096985511</c:v>
                </c:pt>
                <c:pt idx="1875">
                  <c:v>2.9999999999999929</c:v>
                </c:pt>
                <c:pt idx="1876">
                  <c:v>3.0390563564875417</c:v>
                </c:pt>
                <c:pt idx="1877">
                  <c:v>3.0297509829619846</c:v>
                </c:pt>
                <c:pt idx="1878">
                  <c:v>3.0170380078636883</c:v>
                </c:pt>
                <c:pt idx="1879">
                  <c:v>3.0068152031454707</c:v>
                </c:pt>
                <c:pt idx="1880">
                  <c:v>2.9618610747051042</c:v>
                </c:pt>
                <c:pt idx="1881">
                  <c:v>2.9539973787680136</c:v>
                </c:pt>
                <c:pt idx="1882">
                  <c:v>2.9557011795543833</c:v>
                </c:pt>
                <c:pt idx="1883">
                  <c:v>3.0095674967234523</c:v>
                </c:pt>
                <c:pt idx="1884">
                  <c:v>2.9726081258191277</c:v>
                </c:pt>
                <c:pt idx="1885">
                  <c:v>3.0066841415465193</c:v>
                </c:pt>
                <c:pt idx="1886">
                  <c:v>3.0230668414154578</c:v>
                </c:pt>
                <c:pt idx="1887">
                  <c:v>3.028047182175615</c:v>
                </c:pt>
                <c:pt idx="1888">
                  <c:v>3.0507208387942262</c:v>
                </c:pt>
                <c:pt idx="1889">
                  <c:v>3.0465268676277777</c:v>
                </c:pt>
                <c:pt idx="1890">
                  <c:v>3.0267365661861003</c:v>
                </c:pt>
                <c:pt idx="1891">
                  <c:v>3.0344692005242395</c:v>
                </c:pt>
                <c:pt idx="1892">
                  <c:v>3.0659239842726014</c:v>
                </c:pt>
                <c:pt idx="1893">
                  <c:v>3.0975098296199146</c:v>
                </c:pt>
                <c:pt idx="1894">
                  <c:v>3.0927916120576602</c:v>
                </c:pt>
                <c:pt idx="1895">
                  <c:v>3.1079947575360349</c:v>
                </c:pt>
                <c:pt idx="1896">
                  <c:v>3.0847968545216187</c:v>
                </c:pt>
                <c:pt idx="1897">
                  <c:v>3.1145478374836109</c:v>
                </c:pt>
                <c:pt idx="1898">
                  <c:v>3.1230668414154588</c:v>
                </c:pt>
                <c:pt idx="1899">
                  <c:v>3.1428571428571361</c:v>
                </c:pt>
                <c:pt idx="1900">
                  <c:v>3.1635648754914745</c:v>
                </c:pt>
                <c:pt idx="1901">
                  <c:v>3.1532110091743055</c:v>
                </c:pt>
                <c:pt idx="1902">
                  <c:v>3.175229357798159</c:v>
                </c:pt>
                <c:pt idx="1903">
                  <c:v>3.184141546526861</c:v>
                </c:pt>
                <c:pt idx="1904">
                  <c:v>3.1912188728702429</c:v>
                </c:pt>
                <c:pt idx="1905">
                  <c:v>3.1977719528178179</c:v>
                </c:pt>
                <c:pt idx="1906">
                  <c:v>3.2007863695937027</c:v>
                </c:pt>
                <c:pt idx="1907">
                  <c:v>3.2463958060288269</c:v>
                </c:pt>
                <c:pt idx="1908">
                  <c:v>3.2401048492791547</c:v>
                </c:pt>
                <c:pt idx="1909">
                  <c:v>3.2307994757535976</c:v>
                </c:pt>
                <c:pt idx="1910">
                  <c:v>3.2167758846657861</c:v>
                </c:pt>
                <c:pt idx="1911">
                  <c:v>3.1762778505897704</c:v>
                </c:pt>
                <c:pt idx="1912">
                  <c:v>3.1846657929226669</c:v>
                </c:pt>
                <c:pt idx="1913">
                  <c:v>3.2273918741808578</c:v>
                </c:pt>
                <c:pt idx="1914">
                  <c:v>3.2314547837483549</c:v>
                </c:pt>
                <c:pt idx="1915">
                  <c:v>3.1800786369593639</c:v>
                </c:pt>
                <c:pt idx="1916">
                  <c:v>3.1469200524246332</c:v>
                </c:pt>
                <c:pt idx="1917">
                  <c:v>3.1689384010484858</c:v>
                </c:pt>
                <c:pt idx="1918">
                  <c:v>3.1786369593708974</c:v>
                </c:pt>
                <c:pt idx="1919">
                  <c:v>3.2220183486238465</c:v>
                </c:pt>
                <c:pt idx="1920">
                  <c:v>3.252424639580596</c:v>
                </c:pt>
                <c:pt idx="1921">
                  <c:v>3.255307994757529</c:v>
                </c:pt>
                <c:pt idx="1922">
                  <c:v>3.2321100917431123</c:v>
                </c:pt>
                <c:pt idx="1923">
                  <c:v>3.2294888597640816</c:v>
                </c:pt>
                <c:pt idx="1924">
                  <c:v>3.1845347313237147</c:v>
                </c:pt>
                <c:pt idx="1925">
                  <c:v>3.2425950196592321</c:v>
                </c:pt>
                <c:pt idx="1926">
                  <c:v>3.2494102228047104</c:v>
                </c:pt>
                <c:pt idx="1927">
                  <c:v>3.2764089121887205</c:v>
                </c:pt>
                <c:pt idx="1928">
                  <c:v>3.2912188728702412</c:v>
                </c:pt>
                <c:pt idx="1929">
                  <c:v>3.2925294888597558</c:v>
                </c:pt>
                <c:pt idx="1930">
                  <c:v>3.2992136304062827</c:v>
                </c:pt>
                <c:pt idx="1931">
                  <c:v>3.3036697247706335</c:v>
                </c:pt>
                <c:pt idx="1932">
                  <c:v>3.3437745740497951</c:v>
                </c:pt>
                <c:pt idx="1933">
                  <c:v>3.2439056356487468</c:v>
                </c:pt>
                <c:pt idx="1934">
                  <c:v>3.2549148099606731</c:v>
                </c:pt>
                <c:pt idx="1935">
                  <c:v>3.2663171690694544</c:v>
                </c:pt>
                <c:pt idx="1936">
                  <c:v>3.2482306684141462</c:v>
                </c:pt>
                <c:pt idx="1937">
                  <c:v>3.2411533420707652</c:v>
                </c:pt>
                <c:pt idx="1938">
                  <c:v>3.2916120576670953</c:v>
                </c:pt>
                <c:pt idx="1939">
                  <c:v>3.3163826998689299</c:v>
                </c:pt>
                <c:pt idx="1940">
                  <c:v>3.3289646133682744</c:v>
                </c:pt>
                <c:pt idx="1941">
                  <c:v>3.3043250327653912</c:v>
                </c:pt>
                <c:pt idx="1942">
                  <c:v>3.3077326343381306</c:v>
                </c:pt>
                <c:pt idx="1943">
                  <c:v>3.3086500655307916</c:v>
                </c:pt>
                <c:pt idx="1944">
                  <c:v>3.2674967234600185</c:v>
                </c:pt>
                <c:pt idx="1945">
                  <c:v>3.2623853211009095</c:v>
                </c:pt>
                <c:pt idx="1946">
                  <c:v>3.2718217562254179</c:v>
                </c:pt>
                <c:pt idx="1947">
                  <c:v>3.3132372214940942</c:v>
                </c:pt>
                <c:pt idx="1948">
                  <c:v>3.3554390563564787</c:v>
                </c:pt>
                <c:pt idx="1949">
                  <c:v>3.3768020969855743</c:v>
                </c:pt>
                <c:pt idx="1950">
                  <c:v>3.3724770642201749</c:v>
                </c:pt>
                <c:pt idx="1951">
                  <c:v>3.3896461336828225</c:v>
                </c:pt>
                <c:pt idx="1952">
                  <c:v>3.3749672346002537</c:v>
                </c:pt>
                <c:pt idx="1953">
                  <c:v>3.4380078636959284</c:v>
                </c:pt>
                <c:pt idx="1954">
                  <c:v>3.4304062909567414</c:v>
                </c:pt>
                <c:pt idx="1955">
                  <c:v>3.450982961992128</c:v>
                </c:pt>
                <c:pt idx="1956">
                  <c:v>3.474836173001302</c:v>
                </c:pt>
                <c:pt idx="1957">
                  <c:v>3.4855832241153255</c:v>
                </c:pt>
                <c:pt idx="1958">
                  <c:v>3.4720838794233204</c:v>
                </c:pt>
                <c:pt idx="1959">
                  <c:v>3.5081258191349844</c:v>
                </c:pt>
                <c:pt idx="1960">
                  <c:v>3.5048492791611969</c:v>
                </c:pt>
                <c:pt idx="1961">
                  <c:v>3.5296199213630315</c:v>
                </c:pt>
                <c:pt idx="1962">
                  <c:v>3.533420707732625</c:v>
                </c:pt>
                <c:pt idx="1963">
                  <c:v>3.5336828309305277</c:v>
                </c:pt>
                <c:pt idx="1964">
                  <c:v>3.5190039318479589</c:v>
                </c:pt>
                <c:pt idx="1965">
                  <c:v>3.503931847968536</c:v>
                </c:pt>
                <c:pt idx="1966">
                  <c:v>3.5260812581913408</c:v>
                </c:pt>
                <c:pt idx="1967">
                  <c:v>3.5444298820445512</c:v>
                </c:pt>
                <c:pt idx="1968">
                  <c:v>3.5542595019659142</c:v>
                </c:pt>
                <c:pt idx="1969">
                  <c:v>3.5885976408912095</c:v>
                </c:pt>
                <c:pt idx="1970">
                  <c:v>3.6144167758846564</c:v>
                </c:pt>
                <c:pt idx="1971">
                  <c:v>3.6087811271297423</c:v>
                </c:pt>
                <c:pt idx="1972">
                  <c:v>3.6005242463957976</c:v>
                </c:pt>
                <c:pt idx="1973">
                  <c:v>3.6121887287024816</c:v>
                </c:pt>
                <c:pt idx="1974">
                  <c:v>3.5909567496723374</c:v>
                </c:pt>
                <c:pt idx="1975">
                  <c:v>3.6055045871559548</c:v>
                </c:pt>
                <c:pt idx="1976">
                  <c:v>3.6195281782437663</c:v>
                </c:pt>
                <c:pt idx="1977">
                  <c:v>3.6110091743119179</c:v>
                </c:pt>
                <c:pt idx="1978">
                  <c:v>3.6457404980340673</c:v>
                </c:pt>
                <c:pt idx="1979">
                  <c:v>3.6310615989514985</c:v>
                </c:pt>
                <c:pt idx="1980">
                  <c:v>3.6251638269986808</c:v>
                </c:pt>
                <c:pt idx="1981">
                  <c:v>3.6598951507208297</c:v>
                </c:pt>
                <c:pt idx="1982">
                  <c:v>3.6402359108781037</c:v>
                </c:pt>
                <c:pt idx="1983">
                  <c:v>3.5736566186107384</c:v>
                </c:pt>
                <c:pt idx="1984">
                  <c:v>3.5976408912188638</c:v>
                </c:pt>
                <c:pt idx="1985">
                  <c:v>3.6065530799475662</c:v>
                </c:pt>
                <c:pt idx="1986">
                  <c:v>3.6541284403669629</c:v>
                </c:pt>
                <c:pt idx="1987">
                  <c:v>3.6592398427260715</c:v>
                </c:pt>
                <c:pt idx="1988">
                  <c:v>3.6494102228047085</c:v>
                </c:pt>
                <c:pt idx="1989">
                  <c:v>3.5795543905635556</c:v>
                </c:pt>
                <c:pt idx="1990">
                  <c:v>3.5838794233289555</c:v>
                </c:pt>
                <c:pt idx="1991">
                  <c:v>3.6028833551769233</c:v>
                </c:pt>
                <c:pt idx="1992">
                  <c:v>3.5800786369593616</c:v>
                </c:pt>
                <c:pt idx="1993">
                  <c:v>3.5373525557011698</c:v>
                </c:pt>
                <c:pt idx="1994">
                  <c:v>3.4674967234600169</c:v>
                </c:pt>
                <c:pt idx="1995">
                  <c:v>3.4128440366972383</c:v>
                </c:pt>
                <c:pt idx="1996">
                  <c:v>3.4865006553079851</c:v>
                </c:pt>
                <c:pt idx="1997">
                  <c:v>3.4783748361729914</c:v>
                </c:pt>
                <c:pt idx="1998">
                  <c:v>3.4411533420707636</c:v>
                </c:pt>
                <c:pt idx="1999">
                  <c:v>3.4237221494102137</c:v>
                </c:pt>
                <c:pt idx="2000">
                  <c:v>3.4836173001310522</c:v>
                </c:pt>
                <c:pt idx="2001">
                  <c:v>3.4672346002621137</c:v>
                </c:pt>
                <c:pt idx="2002">
                  <c:v>3.4093053735255476</c:v>
                </c:pt>
                <c:pt idx="2003">
                  <c:v>3.3972477064220086</c:v>
                </c:pt>
                <c:pt idx="2004">
                  <c:v>3.3773263433813798</c:v>
                </c:pt>
                <c:pt idx="2005">
                  <c:v>3.3981651376146687</c:v>
                </c:pt>
                <c:pt idx="2006">
                  <c:v>3.3598951507208294</c:v>
                </c:pt>
                <c:pt idx="2007">
                  <c:v>3.3415465268676185</c:v>
                </c:pt>
                <c:pt idx="2008">
                  <c:v>3.4138925294888502</c:v>
                </c:pt>
                <c:pt idx="2009">
                  <c:v>3.478636959370895</c:v>
                </c:pt>
                <c:pt idx="2010">
                  <c:v>3.4264744429881948</c:v>
                </c:pt>
                <c:pt idx="2011">
                  <c:v>3.4512450851900298</c:v>
                </c:pt>
                <c:pt idx="2012">
                  <c:v>3.4574049803407512</c:v>
                </c:pt>
                <c:pt idx="2013">
                  <c:v>3.4153342070773172</c:v>
                </c:pt>
                <c:pt idx="2014">
                  <c:v>3.3660550458715508</c:v>
                </c:pt>
                <c:pt idx="2015">
                  <c:v>3.4166448230668327</c:v>
                </c:pt>
                <c:pt idx="2016">
                  <c:v>3.3327653997378683</c:v>
                </c:pt>
                <c:pt idx="2017">
                  <c:v>3.4002621231978942</c:v>
                </c:pt>
                <c:pt idx="2018">
                  <c:v>3.4049803407601487</c:v>
                </c:pt>
                <c:pt idx="2019">
                  <c:v>3.4389252948885884</c:v>
                </c:pt>
                <c:pt idx="2020">
                  <c:v>3.471690694626465</c:v>
                </c:pt>
                <c:pt idx="2021">
                  <c:v>3.4868938401048397</c:v>
                </c:pt>
                <c:pt idx="2022">
                  <c:v>3.4819134993446825</c:v>
                </c:pt>
                <c:pt idx="2023">
                  <c:v>3.5246395806028734</c:v>
                </c:pt>
                <c:pt idx="2024">
                  <c:v>3.5604193971166351</c:v>
                </c:pt>
                <c:pt idx="2025">
                  <c:v>3.5665792922673556</c:v>
                </c:pt>
                <c:pt idx="2026">
                  <c:v>3.5939711664482208</c:v>
                </c:pt>
                <c:pt idx="2027">
                  <c:v>3.6309305373525453</c:v>
                </c:pt>
                <c:pt idx="2028">
                  <c:v>3.6549148099606712</c:v>
                </c:pt>
                <c:pt idx="2029">
                  <c:v>3.6792922673656516</c:v>
                </c:pt>
                <c:pt idx="2030">
                  <c:v>3.6698558322411428</c:v>
                </c:pt>
                <c:pt idx="2031">
                  <c:v>3.696330275229347</c:v>
                </c:pt>
                <c:pt idx="2032">
                  <c:v>3.6874180865006454</c:v>
                </c:pt>
                <c:pt idx="2033">
                  <c:v>3.6756225425950095</c:v>
                </c:pt>
                <c:pt idx="2034">
                  <c:v>3.6834862385321001</c:v>
                </c:pt>
                <c:pt idx="2035">
                  <c:v>3.6761467889908155</c:v>
                </c:pt>
                <c:pt idx="2036">
                  <c:v>3.6190039318479585</c:v>
                </c:pt>
                <c:pt idx="2037">
                  <c:v>3.6786369593708943</c:v>
                </c:pt>
                <c:pt idx="2038">
                  <c:v>3.7110091743119162</c:v>
                </c:pt>
                <c:pt idx="2039">
                  <c:v>3.7064220183486141</c:v>
                </c:pt>
                <c:pt idx="2040">
                  <c:v>3.6977719528178143</c:v>
                </c:pt>
                <c:pt idx="2041">
                  <c:v>3.6753604193971068</c:v>
                </c:pt>
                <c:pt idx="2042">
                  <c:v>3.7639580602883256</c:v>
                </c:pt>
                <c:pt idx="2043">
                  <c:v>3.8159895150720744</c:v>
                </c:pt>
                <c:pt idx="2044">
                  <c:v>3.8117955439056255</c:v>
                </c:pt>
                <c:pt idx="2045">
                  <c:v>3.8360419397116545</c:v>
                </c:pt>
                <c:pt idx="2046">
                  <c:v>3.8188728702490069</c:v>
                </c:pt>
                <c:pt idx="2047">
                  <c:v>3.8280471821756126</c:v>
                </c:pt>
                <c:pt idx="2048">
                  <c:v>3.8289646133682731</c:v>
                </c:pt>
                <c:pt idx="2049">
                  <c:v>3.8058977719528078</c:v>
                </c:pt>
                <c:pt idx="2050">
                  <c:v>3.8709043250327557</c:v>
                </c:pt>
                <c:pt idx="2051">
                  <c:v>3.8224115334206976</c:v>
                </c:pt>
                <c:pt idx="2052">
                  <c:v>3.7806028833551673</c:v>
                </c:pt>
                <c:pt idx="2053">
                  <c:v>3.7179554390563472</c:v>
                </c:pt>
                <c:pt idx="2054">
                  <c:v>3.7036697247706325</c:v>
                </c:pt>
                <c:pt idx="2055">
                  <c:v>3.7522935779816424</c:v>
                </c:pt>
                <c:pt idx="2056">
                  <c:v>3.6699868938400955</c:v>
                </c:pt>
                <c:pt idx="2057">
                  <c:v>3.6643512450851805</c:v>
                </c:pt>
                <c:pt idx="2058">
                  <c:v>3.6332896461336741</c:v>
                </c:pt>
                <c:pt idx="2059">
                  <c:v>3.6323722149410127</c:v>
                </c:pt>
                <c:pt idx="2060">
                  <c:v>3.6927916120576572</c:v>
                </c:pt>
                <c:pt idx="2061">
                  <c:v>3.6234600262123107</c:v>
                </c:pt>
                <c:pt idx="2062">
                  <c:v>3.6512450851900291</c:v>
                </c:pt>
                <c:pt idx="2063">
                  <c:v>3.5542595019659147</c:v>
                </c:pt>
                <c:pt idx="2064">
                  <c:v>3.561992136304053</c:v>
                </c:pt>
                <c:pt idx="2065">
                  <c:v>3.5205766710353772</c:v>
                </c:pt>
                <c:pt idx="2066">
                  <c:v>3.6216251638269887</c:v>
                </c:pt>
                <c:pt idx="2067">
                  <c:v>3.6349934469200429</c:v>
                </c:pt>
                <c:pt idx="2068">
                  <c:v>3.6214941022280369</c:v>
                </c:pt>
                <c:pt idx="2069">
                  <c:v>3.7058977719528072</c:v>
                </c:pt>
                <c:pt idx="2070">
                  <c:v>3.7057667103538559</c:v>
                </c:pt>
                <c:pt idx="2071">
                  <c:v>3.6534731323722043</c:v>
                </c:pt>
                <c:pt idx="2072">
                  <c:v>3.6545216251638162</c:v>
                </c:pt>
                <c:pt idx="2073">
                  <c:v>3.6300131061598853</c:v>
                </c:pt>
                <c:pt idx="2074">
                  <c:v>3.5971166448230565</c:v>
                </c:pt>
                <c:pt idx="2075">
                  <c:v>3.5706422018348527</c:v>
                </c:pt>
                <c:pt idx="2076">
                  <c:v>3.5260812581913408</c:v>
                </c:pt>
                <c:pt idx="2077">
                  <c:v>3.5359108781127038</c:v>
                </c:pt>
                <c:pt idx="2078">
                  <c:v>3.586762778505888</c:v>
                </c:pt>
                <c:pt idx="2079">
                  <c:v>3.598034076015717</c:v>
                </c:pt>
                <c:pt idx="2080">
                  <c:v>3.5239842726081161</c:v>
                </c:pt>
                <c:pt idx="2081">
                  <c:v>3.4891218872870158</c:v>
                </c:pt>
                <c:pt idx="2082">
                  <c:v>3.4651376146788895</c:v>
                </c:pt>
                <c:pt idx="2083">
                  <c:v>3.5209698558322318</c:v>
                </c:pt>
                <c:pt idx="2084">
                  <c:v>3.5479685452162424</c:v>
                </c:pt>
                <c:pt idx="2085">
                  <c:v>3.5300131061598861</c:v>
                </c:pt>
                <c:pt idx="2086">
                  <c:v>3.5951507208387854</c:v>
                </c:pt>
                <c:pt idx="2087">
                  <c:v>3.5575360419397026</c:v>
                </c:pt>
                <c:pt idx="2088">
                  <c:v>3.5440366972476975</c:v>
                </c:pt>
                <c:pt idx="2089">
                  <c:v>3.5990825688073302</c:v>
                </c:pt>
                <c:pt idx="2090">
                  <c:v>3.6064220183486149</c:v>
                </c:pt>
                <c:pt idx="2091">
                  <c:v>3.6536041939711565</c:v>
                </c:pt>
                <c:pt idx="2092">
                  <c:v>3.6916120576670939</c:v>
                </c:pt>
                <c:pt idx="2093">
                  <c:v>3.7205766710353769</c:v>
                </c:pt>
                <c:pt idx="2094">
                  <c:v>3.736828309305364</c:v>
                </c:pt>
                <c:pt idx="2095">
                  <c:v>3.7492791612057568</c:v>
                </c:pt>
                <c:pt idx="2096">
                  <c:v>3.749017038007854</c:v>
                </c:pt>
                <c:pt idx="2097">
                  <c:v>3.7019659239842628</c:v>
                </c:pt>
                <c:pt idx="2098">
                  <c:v>3.6159895150720742</c:v>
                </c:pt>
                <c:pt idx="2099">
                  <c:v>3.6477064220183388</c:v>
                </c:pt>
                <c:pt idx="2100">
                  <c:v>3.6439056356487449</c:v>
                </c:pt>
                <c:pt idx="2101">
                  <c:v>3.6643512450851796</c:v>
                </c:pt>
                <c:pt idx="2102">
                  <c:v>3.6266055045871459</c:v>
                </c:pt>
                <c:pt idx="2103">
                  <c:v>3.6249017038007763</c:v>
                </c:pt>
                <c:pt idx="2104">
                  <c:v>3.6750982961992036</c:v>
                </c:pt>
                <c:pt idx="2105">
                  <c:v>3.6592398427260706</c:v>
                </c:pt>
                <c:pt idx="2106">
                  <c:v>3.7036697247706316</c:v>
                </c:pt>
                <c:pt idx="2107">
                  <c:v>3.6652686762778406</c:v>
                </c:pt>
                <c:pt idx="2108">
                  <c:v>3.6964613368282992</c:v>
                </c:pt>
                <c:pt idx="2109">
                  <c:v>3.7051114023590985</c:v>
                </c:pt>
                <c:pt idx="2110">
                  <c:v>3.6702490170379982</c:v>
                </c:pt>
                <c:pt idx="2111">
                  <c:v>3.6318479685452068</c:v>
                </c:pt>
                <c:pt idx="2112">
                  <c:v>3.7006553079947477</c:v>
                </c:pt>
                <c:pt idx="2113">
                  <c:v>3.6094364351244983</c:v>
                </c:pt>
                <c:pt idx="2114">
                  <c:v>3.5098296199213532</c:v>
                </c:pt>
                <c:pt idx="2115">
                  <c:v>3.4277850589777099</c:v>
                </c:pt>
                <c:pt idx="2116">
                  <c:v>3.301441677588457</c:v>
                </c:pt>
                <c:pt idx="2117">
                  <c:v>3.1775884665792828</c:v>
                </c:pt>
                <c:pt idx="2118">
                  <c:v>3.0605504587155874</c:v>
                </c:pt>
                <c:pt idx="2119">
                  <c:v>3.0567496723459935</c:v>
                </c:pt>
                <c:pt idx="2120">
                  <c:v>3.0686762778505803</c:v>
                </c:pt>
                <c:pt idx="2121">
                  <c:v>3.0193971166448139</c:v>
                </c:pt>
                <c:pt idx="2122">
                  <c:v>3.1747051114023495</c:v>
                </c:pt>
                <c:pt idx="2123">
                  <c:v>3.1904325032765306</c:v>
                </c:pt>
                <c:pt idx="2124">
                  <c:v>3.1233289646133593</c:v>
                </c:pt>
                <c:pt idx="2125">
                  <c:v>2.922411533420699</c:v>
                </c:pt>
                <c:pt idx="2126">
                  <c:v>2.8722149410222721</c:v>
                </c:pt>
                <c:pt idx="2127">
                  <c:v>2.9897771952817735</c:v>
                </c:pt>
                <c:pt idx="2128">
                  <c:v>2.9507208387942243</c:v>
                </c:pt>
                <c:pt idx="2129">
                  <c:v>2.9753604193971079</c:v>
                </c:pt>
                <c:pt idx="2130">
                  <c:v>3.0013106159895062</c:v>
                </c:pt>
                <c:pt idx="2131">
                  <c:v>3.0901703800786282</c:v>
                </c:pt>
                <c:pt idx="2132">
                  <c:v>3.1145478374836082</c:v>
                </c:pt>
                <c:pt idx="2133">
                  <c:v>3.1737876802096889</c:v>
                </c:pt>
                <c:pt idx="2134">
                  <c:v>3.1765399737876709</c:v>
                </c:pt>
                <c:pt idx="2135">
                  <c:v>3.1475753604193879</c:v>
                </c:pt>
                <c:pt idx="2136">
                  <c:v>2.9998689384010393</c:v>
                </c:pt>
                <c:pt idx="2137">
                  <c:v>2.9705111402359021</c:v>
                </c:pt>
                <c:pt idx="2138">
                  <c:v>3.094626474442979</c:v>
                </c:pt>
                <c:pt idx="2139">
                  <c:v>3.1254259501965831</c:v>
                </c:pt>
                <c:pt idx="2140">
                  <c:v>3.0589777195281691</c:v>
                </c:pt>
                <c:pt idx="2141">
                  <c:v>2.9508519003931757</c:v>
                </c:pt>
                <c:pt idx="2142">
                  <c:v>2.9958060288335426</c:v>
                </c:pt>
                <c:pt idx="2143">
                  <c:v>3.1127129750982867</c:v>
                </c:pt>
                <c:pt idx="2144">
                  <c:v>3.0841415465268582</c:v>
                </c:pt>
                <c:pt idx="2145">
                  <c:v>3.1131061598951413</c:v>
                </c:pt>
                <c:pt idx="2146">
                  <c:v>3.1390563564875396</c:v>
                </c:pt>
                <c:pt idx="2147">
                  <c:v>3.041284403669716</c:v>
                </c:pt>
                <c:pt idx="2148">
                  <c:v>2.8652686762778421</c:v>
                </c:pt>
                <c:pt idx="2149">
                  <c:v>2.8070773263433733</c:v>
                </c:pt>
                <c:pt idx="2150">
                  <c:v>2.9526867627784976</c:v>
                </c:pt>
                <c:pt idx="2151">
                  <c:v>2.9334207077326262</c:v>
                </c:pt>
                <c:pt idx="2152">
                  <c:v>3.0192660550458634</c:v>
                </c:pt>
                <c:pt idx="2153">
                  <c:v>3.0197903014416694</c:v>
                </c:pt>
                <c:pt idx="2154">
                  <c:v>2.9086500655307916</c:v>
                </c:pt>
                <c:pt idx="2155">
                  <c:v>2.8484927916120499</c:v>
                </c:pt>
                <c:pt idx="2156">
                  <c:v>2.9349934469200445</c:v>
                </c:pt>
                <c:pt idx="2157">
                  <c:v>3.0179554390563483</c:v>
                </c:pt>
                <c:pt idx="2158">
                  <c:v>3.0251638269986811</c:v>
                </c:pt>
                <c:pt idx="2159">
                  <c:v>3.0773263433813809</c:v>
                </c:pt>
                <c:pt idx="2160">
                  <c:v>3.1017038007863613</c:v>
                </c:pt>
                <c:pt idx="2161">
                  <c:v>3.1204456094364268</c:v>
                </c:pt>
                <c:pt idx="2162">
                  <c:v>3.1411533420707647</c:v>
                </c:pt>
                <c:pt idx="2163">
                  <c:v>3.1912188728702402</c:v>
                </c:pt>
                <c:pt idx="2164">
                  <c:v>3.1440366972476976</c:v>
                </c:pt>
                <c:pt idx="2165">
                  <c:v>3.1731323722149325</c:v>
                </c:pt>
                <c:pt idx="2166">
                  <c:v>3.0874180865006466</c:v>
                </c:pt>
                <c:pt idx="2167">
                  <c:v>3.1457404980340673</c:v>
                </c:pt>
                <c:pt idx="2168">
                  <c:v>3.2530799475753511</c:v>
                </c:pt>
                <c:pt idx="2169">
                  <c:v>3.2398427260812488</c:v>
                </c:pt>
                <c:pt idx="2170">
                  <c:v>3.2445609436435032</c:v>
                </c:pt>
                <c:pt idx="2171">
                  <c:v>3.2922673656618517</c:v>
                </c:pt>
                <c:pt idx="2172">
                  <c:v>3.3089121887286934</c:v>
                </c:pt>
                <c:pt idx="2173">
                  <c:v>3.2749672346002527</c:v>
                </c:pt>
                <c:pt idx="2174">
                  <c:v>3.2754914809960587</c:v>
                </c:pt>
                <c:pt idx="2175">
                  <c:v>3.2507208387942241</c:v>
                </c:pt>
                <c:pt idx="2176">
                  <c:v>3.1990825688073303</c:v>
                </c:pt>
                <c:pt idx="2177">
                  <c:v>3.3072083879423237</c:v>
                </c:pt>
                <c:pt idx="2178">
                  <c:v>3.2867627785058886</c:v>
                </c:pt>
                <c:pt idx="2179">
                  <c:v>3.254521625163818</c:v>
                </c:pt>
                <c:pt idx="2180">
                  <c:v>3.2664482306684048</c:v>
                </c:pt>
                <c:pt idx="2181">
                  <c:v>3.0933158584534648</c:v>
                </c:pt>
                <c:pt idx="2182">
                  <c:v>3.1846657929226652</c:v>
                </c:pt>
                <c:pt idx="2183">
                  <c:v>3.2538663171690607</c:v>
                </c:pt>
                <c:pt idx="2184">
                  <c:v>3.2268676277850501</c:v>
                </c:pt>
                <c:pt idx="2185">
                  <c:v>3.1714285714285624</c:v>
                </c:pt>
                <c:pt idx="2186">
                  <c:v>3.2057667103538576</c:v>
                </c:pt>
                <c:pt idx="2187">
                  <c:v>3.138007863695929</c:v>
                </c:pt>
                <c:pt idx="2188">
                  <c:v>3.1014416775884586</c:v>
                </c:pt>
                <c:pt idx="2189">
                  <c:v>3.1166448230668342</c:v>
                </c:pt>
                <c:pt idx="2190">
                  <c:v>3.0364351245085119</c:v>
                </c:pt>
                <c:pt idx="2191">
                  <c:v>3.0583224115334131</c:v>
                </c:pt>
                <c:pt idx="2192">
                  <c:v>3.0279161205766636</c:v>
                </c:pt>
                <c:pt idx="2193">
                  <c:v>3.1007863695937017</c:v>
                </c:pt>
                <c:pt idx="2194">
                  <c:v>3.1782437745740424</c:v>
                </c:pt>
                <c:pt idx="2195">
                  <c:v>3.1610747051113948</c:v>
                </c:pt>
                <c:pt idx="2196">
                  <c:v>3.2964613368283016</c:v>
                </c:pt>
                <c:pt idx="2197">
                  <c:v>3.2921363040629017</c:v>
                </c:pt>
                <c:pt idx="2198">
                  <c:v>3.3056356487549063</c:v>
                </c:pt>
                <c:pt idx="2199">
                  <c:v>3.2697247706421932</c:v>
                </c:pt>
                <c:pt idx="2200">
                  <c:v>3.2971166448230584</c:v>
                </c:pt>
                <c:pt idx="2201">
                  <c:v>3.280602883355169</c:v>
                </c:pt>
                <c:pt idx="2202">
                  <c:v>3.2100917431192584</c:v>
                </c:pt>
                <c:pt idx="2203">
                  <c:v>3.2575360419397037</c:v>
                </c:pt>
                <c:pt idx="2204">
                  <c:v>3.1910878112712893</c:v>
                </c:pt>
                <c:pt idx="2205">
                  <c:v>3.1762778505897691</c:v>
                </c:pt>
                <c:pt idx="2206">
                  <c:v>3.1024901703800709</c:v>
                </c:pt>
                <c:pt idx="2207">
                  <c:v>3.143119266055038</c:v>
                </c:pt>
                <c:pt idx="2208">
                  <c:v>3.0372214941022206</c:v>
                </c:pt>
                <c:pt idx="2209">
                  <c:v>3.0646133682830858</c:v>
                </c:pt>
                <c:pt idx="2210">
                  <c:v>3.1652686762778433</c:v>
                </c:pt>
                <c:pt idx="2211">
                  <c:v>3.1638269986893768</c:v>
                </c:pt>
                <c:pt idx="2212">
                  <c:v>3.2007863695937018</c:v>
                </c:pt>
                <c:pt idx="2213">
                  <c:v>3.1800786369593634</c:v>
                </c:pt>
                <c:pt idx="2214">
                  <c:v>3.1558322411533348</c:v>
                </c:pt>
                <c:pt idx="2215">
                  <c:v>3.1212319790301368</c:v>
                </c:pt>
                <c:pt idx="2216">
                  <c:v>3.1203145478374763</c:v>
                </c:pt>
                <c:pt idx="2217">
                  <c:v>3.1284403669724692</c:v>
                </c:pt>
                <c:pt idx="2218">
                  <c:v>3.221756225425942</c:v>
                </c:pt>
                <c:pt idx="2219">
                  <c:v>3.2010484927916041</c:v>
                </c:pt>
                <c:pt idx="2220">
                  <c:v>3.1921363040629012</c:v>
                </c:pt>
                <c:pt idx="2221">
                  <c:v>3.1529488859764006</c:v>
                </c:pt>
                <c:pt idx="2222">
                  <c:v>3.1195281782437667</c:v>
                </c:pt>
                <c:pt idx="2223">
                  <c:v>3.1676277850589694</c:v>
                </c:pt>
                <c:pt idx="2224">
                  <c:v>3.1563564875491399</c:v>
                </c:pt>
                <c:pt idx="2225">
                  <c:v>3.1908256880733861</c:v>
                </c:pt>
                <c:pt idx="2226">
                  <c:v>3.2146788990825601</c:v>
                </c:pt>
                <c:pt idx="2227">
                  <c:v>3.1861074705111316</c:v>
                </c:pt>
                <c:pt idx="2228">
                  <c:v>3.2478374836172912</c:v>
                </c:pt>
                <c:pt idx="2229">
                  <c:v>3.2479685452162426</c:v>
                </c:pt>
                <c:pt idx="2230">
                  <c:v>3.2931847968545127</c:v>
                </c:pt>
                <c:pt idx="2231">
                  <c:v>3.3631716906946174</c:v>
                </c:pt>
                <c:pt idx="2232">
                  <c:v>3.370117955439047</c:v>
                </c:pt>
                <c:pt idx="2233">
                  <c:v>3.3750982961992042</c:v>
                </c:pt>
                <c:pt idx="2234">
                  <c:v>3.3899082568807239</c:v>
                </c:pt>
                <c:pt idx="2235">
                  <c:v>3.3448230668414061</c:v>
                </c:pt>
                <c:pt idx="2236">
                  <c:v>3.3669724770642109</c:v>
                </c:pt>
                <c:pt idx="2237">
                  <c:v>3.3690694626474356</c:v>
                </c:pt>
                <c:pt idx="2238">
                  <c:v>3.4121887287024819</c:v>
                </c:pt>
                <c:pt idx="2239">
                  <c:v>3.388335517693307</c:v>
                </c:pt>
                <c:pt idx="2240">
                  <c:v>3.3935779816513678</c:v>
                </c:pt>
                <c:pt idx="2241">
                  <c:v>3.4049803407601487</c:v>
                </c:pt>
                <c:pt idx="2242">
                  <c:v>3.4461336828309217</c:v>
                </c:pt>
                <c:pt idx="2243">
                  <c:v>3.4665792922673573</c:v>
                </c:pt>
                <c:pt idx="2244">
                  <c:v>3.4229357798165059</c:v>
                </c:pt>
                <c:pt idx="2245">
                  <c:v>3.4436435124508438</c:v>
                </c:pt>
                <c:pt idx="2246">
                  <c:v>3.438794233289638</c:v>
                </c:pt>
                <c:pt idx="2247">
                  <c:v>3.4846657929226654</c:v>
                </c:pt>
                <c:pt idx="2248">
                  <c:v>3.4323722149410143</c:v>
                </c:pt>
                <c:pt idx="2249">
                  <c:v>3.4838794233289563</c:v>
                </c:pt>
                <c:pt idx="2250">
                  <c:v>3.4855832241153255</c:v>
                </c:pt>
                <c:pt idx="2251">
                  <c:v>3.4847968545216164</c:v>
                </c:pt>
                <c:pt idx="2252">
                  <c:v>3.494495412844028</c:v>
                </c:pt>
                <c:pt idx="2253">
                  <c:v>3.4545216251638182</c:v>
                </c:pt>
                <c:pt idx="2254">
                  <c:v>3.4757536041939625</c:v>
                </c:pt>
                <c:pt idx="2255">
                  <c:v>3.4246395806028751</c:v>
                </c:pt>
                <c:pt idx="2256">
                  <c:v>3.4528178243774486</c:v>
                </c:pt>
                <c:pt idx="2257">
                  <c:v>3.5010484927916035</c:v>
                </c:pt>
                <c:pt idx="2258">
                  <c:v>3.5052424639580515</c:v>
                </c:pt>
                <c:pt idx="2259">
                  <c:v>3.4698558322411448</c:v>
                </c:pt>
                <c:pt idx="2260">
                  <c:v>3.4449541284403589</c:v>
                </c:pt>
                <c:pt idx="2261">
                  <c:v>3.4121887287024819</c:v>
                </c:pt>
                <c:pt idx="2262">
                  <c:v>3.4449541284403584</c:v>
                </c:pt>
                <c:pt idx="2263">
                  <c:v>3.4812581913499256</c:v>
                </c:pt>
                <c:pt idx="2264">
                  <c:v>3.4566186107470425</c:v>
                </c:pt>
                <c:pt idx="2265">
                  <c:v>3.4980340760157187</c:v>
                </c:pt>
                <c:pt idx="2266">
                  <c:v>3.5366972477064138</c:v>
                </c:pt>
                <c:pt idx="2267">
                  <c:v>3.5355176933158496</c:v>
                </c:pt>
                <c:pt idx="2268">
                  <c:v>3.515989515072075</c:v>
                </c:pt>
                <c:pt idx="2269">
                  <c:v>3.5422018348623761</c:v>
                </c:pt>
                <c:pt idx="2270">
                  <c:v>3.5344692005242377</c:v>
                </c:pt>
                <c:pt idx="2271">
                  <c:v>3.5096985583224027</c:v>
                </c:pt>
                <c:pt idx="2272">
                  <c:v>3.5121887287024816</c:v>
                </c:pt>
                <c:pt idx="2273">
                  <c:v>3.5117955439056265</c:v>
                </c:pt>
                <c:pt idx="2274">
                  <c:v>3.5047182175622456</c:v>
                </c:pt>
                <c:pt idx="2275">
                  <c:v>3.5479685452162424</c:v>
                </c:pt>
                <c:pt idx="2276">
                  <c:v>3.5339449541284313</c:v>
                </c:pt>
                <c:pt idx="2277">
                  <c:v>3.5010484927916035</c:v>
                </c:pt>
                <c:pt idx="2278">
                  <c:v>3.4938401048492707</c:v>
                </c:pt>
                <c:pt idx="2279">
                  <c:v>3.5254259501965839</c:v>
                </c:pt>
                <c:pt idx="2280">
                  <c:v>3.5709043250327563</c:v>
                </c:pt>
                <c:pt idx="2281">
                  <c:v>3.5167758846657842</c:v>
                </c:pt>
                <c:pt idx="2282">
                  <c:v>3.5381389252948798</c:v>
                </c:pt>
                <c:pt idx="2283">
                  <c:v>3.5382699868938317</c:v>
                </c:pt>
                <c:pt idx="2284">
                  <c:v>3.484665792922665</c:v>
                </c:pt>
                <c:pt idx="2285">
                  <c:v>3.4781127129750895</c:v>
                </c:pt>
                <c:pt idx="2286">
                  <c:v>3.459370904325024</c:v>
                </c:pt>
                <c:pt idx="2287">
                  <c:v>3.4975098296199132</c:v>
                </c:pt>
                <c:pt idx="2288">
                  <c:v>3.4664482306684059</c:v>
                </c:pt>
                <c:pt idx="2289">
                  <c:v>3.4511140235910793</c:v>
                </c:pt>
                <c:pt idx="2290">
                  <c:v>3.4891218872870171</c:v>
                </c:pt>
                <c:pt idx="2291">
                  <c:v>3.4807339449541201</c:v>
                </c:pt>
                <c:pt idx="2292">
                  <c:v>3.4317169069462565</c:v>
                </c:pt>
                <c:pt idx="2293">
                  <c:v>3.42935779816513</c:v>
                </c:pt>
                <c:pt idx="2294">
                  <c:v>3.4175622542594937</c:v>
                </c:pt>
                <c:pt idx="2295">
                  <c:v>3.4183486238532028</c:v>
                </c:pt>
                <c:pt idx="2296">
                  <c:v>3.4273918741808567</c:v>
                </c:pt>
                <c:pt idx="2297">
                  <c:v>3.4525557011795462</c:v>
                </c:pt>
                <c:pt idx="2298">
                  <c:v>3.4646133682830849</c:v>
                </c:pt>
                <c:pt idx="2299">
                  <c:v>3.4942332896461252</c:v>
                </c:pt>
                <c:pt idx="2300">
                  <c:v>3.4868938401048406</c:v>
                </c:pt>
                <c:pt idx="2301">
                  <c:v>3.4652686762778413</c:v>
                </c:pt>
                <c:pt idx="2302">
                  <c:v>3.4040629095674881</c:v>
                </c:pt>
                <c:pt idx="2303">
                  <c:v>3.4222804718217477</c:v>
                </c:pt>
                <c:pt idx="2304">
                  <c:v>3.3917431192660468</c:v>
                </c:pt>
                <c:pt idx="2305">
                  <c:v>3.3799475753604109</c:v>
                </c:pt>
                <c:pt idx="2306">
                  <c:v>3.3289646133682749</c:v>
                </c:pt>
                <c:pt idx="2307">
                  <c:v>3.3304062909567413</c:v>
                </c:pt>
                <c:pt idx="2308">
                  <c:v>3.3069462647444214</c:v>
                </c:pt>
                <c:pt idx="2309">
                  <c:v>3.1969855832241074</c:v>
                </c:pt>
                <c:pt idx="2310">
                  <c:v>3.2041939711664402</c:v>
                </c:pt>
                <c:pt idx="2311">
                  <c:v>3.0910878112712896</c:v>
                </c:pt>
                <c:pt idx="2312">
                  <c:v>3.1273918741808573</c:v>
                </c:pt>
                <c:pt idx="2313">
                  <c:v>3.1803407601572657</c:v>
                </c:pt>
                <c:pt idx="2314">
                  <c:v>3.1423328964613284</c:v>
                </c:pt>
                <c:pt idx="2315">
                  <c:v>3.1521625163826914</c:v>
                </c:pt>
                <c:pt idx="2316">
                  <c:v>3.1664482306684056</c:v>
                </c:pt>
                <c:pt idx="2317">
                  <c:v>3.2144167758846574</c:v>
                </c:pt>
                <c:pt idx="2318">
                  <c:v>3.20681520314547</c:v>
                </c:pt>
                <c:pt idx="2319">
                  <c:v>3.1985583224115253</c:v>
                </c:pt>
                <c:pt idx="2320">
                  <c:v>3.1845347313237138</c:v>
                </c:pt>
                <c:pt idx="2321">
                  <c:v>3.0969855832241073</c:v>
                </c:pt>
                <c:pt idx="2322">
                  <c:v>3.129619921363032</c:v>
                </c:pt>
                <c:pt idx="2323">
                  <c:v>3.2176933158584444</c:v>
                </c:pt>
                <c:pt idx="2324">
                  <c:v>3.1938401048492699</c:v>
                </c:pt>
                <c:pt idx="2325">
                  <c:v>3.2542595019659144</c:v>
                </c:pt>
                <c:pt idx="2326">
                  <c:v>3.2297509829619826</c:v>
                </c:pt>
                <c:pt idx="2327">
                  <c:v>3.2382699868938305</c:v>
                </c:pt>
                <c:pt idx="2328">
                  <c:v>3.2584534731323624</c:v>
                </c:pt>
                <c:pt idx="2329">
                  <c:v>3.2315858453473032</c:v>
                </c:pt>
                <c:pt idx="2330">
                  <c:v>3.2944954128440269</c:v>
                </c:pt>
                <c:pt idx="2331">
                  <c:v>3.2937090432503178</c:v>
                </c:pt>
                <c:pt idx="2332">
                  <c:v>3.3148099606815102</c:v>
                </c:pt>
                <c:pt idx="2333">
                  <c:v>3.2825688073394397</c:v>
                </c:pt>
                <c:pt idx="2334">
                  <c:v>3.199868938401039</c:v>
                </c:pt>
                <c:pt idx="2335">
                  <c:v>3.1553079947575267</c:v>
                </c:pt>
                <c:pt idx="2336">
                  <c:v>3.1412844036697156</c:v>
                </c:pt>
                <c:pt idx="2337">
                  <c:v>3.1435124508518908</c:v>
                </c:pt>
                <c:pt idx="2338">
                  <c:v>3.1452162516382605</c:v>
                </c:pt>
                <c:pt idx="2339">
                  <c:v>3.209698558322402</c:v>
                </c:pt>
                <c:pt idx="2340">
                  <c:v>3.2039318479685357</c:v>
                </c:pt>
                <c:pt idx="2341">
                  <c:v>3.2346002621231884</c:v>
                </c:pt>
                <c:pt idx="2342">
                  <c:v>3.247182175622533</c:v>
                </c:pt>
                <c:pt idx="2343">
                  <c:v>3.2460026212319697</c:v>
                </c:pt>
                <c:pt idx="2344">
                  <c:v>3.2119266055045781</c:v>
                </c:pt>
                <c:pt idx="2345">
                  <c:v>3.1681520314547749</c:v>
                </c:pt>
                <c:pt idx="2346">
                  <c:v>3.1570117955438972</c:v>
                </c:pt>
                <c:pt idx="2347">
                  <c:v>3.1499344692005158</c:v>
                </c:pt>
                <c:pt idx="2348">
                  <c:v>3.0754914809960598</c:v>
                </c:pt>
                <c:pt idx="2349">
                  <c:v>3.1293577981651297</c:v>
                </c:pt>
                <c:pt idx="2350">
                  <c:v>3.137483617300123</c:v>
                </c:pt>
                <c:pt idx="2351">
                  <c:v>3.1479685452162438</c:v>
                </c:pt>
                <c:pt idx="2352">
                  <c:v>3.0985583224115256</c:v>
                </c:pt>
                <c:pt idx="2353">
                  <c:v>3.1512450851900318</c:v>
                </c:pt>
                <c:pt idx="2354">
                  <c:v>3.150065530799468</c:v>
                </c:pt>
                <c:pt idx="2355">
                  <c:v>3.089777195281775</c:v>
                </c:pt>
                <c:pt idx="2356">
                  <c:v>3.1015727391874104</c:v>
                </c:pt>
                <c:pt idx="2357">
                  <c:v>3.0601572739187346</c:v>
                </c:pt>
                <c:pt idx="2358">
                  <c:v>3.0842726081258123</c:v>
                </c:pt>
                <c:pt idx="2359">
                  <c:v>3.1747051114023517</c:v>
                </c:pt>
                <c:pt idx="2360">
                  <c:v>3.2055045871559562</c:v>
                </c:pt>
                <c:pt idx="2361">
                  <c:v>3.2775884665792852</c:v>
                </c:pt>
                <c:pt idx="2362">
                  <c:v>3.2712975098296124</c:v>
                </c:pt>
                <c:pt idx="2363">
                  <c:v>3.2490170380078567</c:v>
                </c:pt>
                <c:pt idx="2364">
                  <c:v>3.208519003931841</c:v>
                </c:pt>
                <c:pt idx="2365">
                  <c:v>3.2812581913499277</c:v>
                </c:pt>
                <c:pt idx="2366">
                  <c:v>3.2816513761467823</c:v>
                </c:pt>
                <c:pt idx="2367">
                  <c:v>3.3137614678899019</c:v>
                </c:pt>
                <c:pt idx="2368">
                  <c:v>3.3824377457404915</c:v>
                </c:pt>
                <c:pt idx="2369">
                  <c:v>3.3933158584534673</c:v>
                </c:pt>
                <c:pt idx="2370">
                  <c:v>3.363695937090426</c:v>
                </c:pt>
                <c:pt idx="2371">
                  <c:v>3.409043250327648</c:v>
                </c:pt>
                <c:pt idx="2372">
                  <c:v>3.408650065530793</c:v>
                </c:pt>
                <c:pt idx="2373">
                  <c:v>3.3840104849279098</c:v>
                </c:pt>
                <c:pt idx="2374">
                  <c:v>3.3817824377457337</c:v>
                </c:pt>
                <c:pt idx="2375">
                  <c:v>3.3748361730013041</c:v>
                </c:pt>
                <c:pt idx="2376">
                  <c:v>3.3579292267365597</c:v>
                </c:pt>
                <c:pt idx="2377">
                  <c:v>3.3719528178243707</c:v>
                </c:pt>
                <c:pt idx="2378">
                  <c:v>3.3254259501965859</c:v>
                </c:pt>
                <c:pt idx="2379">
                  <c:v>3.3128440366972414</c:v>
                </c:pt>
                <c:pt idx="2380">
                  <c:v>3.3102228047182112</c:v>
                </c:pt>
                <c:pt idx="2381">
                  <c:v>3.3318479685452096</c:v>
                </c:pt>
                <c:pt idx="2382">
                  <c:v>3.2891218872870183</c:v>
                </c:pt>
                <c:pt idx="2383">
                  <c:v>3.2838794233289579</c:v>
                </c:pt>
                <c:pt idx="2384">
                  <c:v>3.292660550458709</c:v>
                </c:pt>
                <c:pt idx="2385">
                  <c:v>3.2838794233289579</c:v>
                </c:pt>
                <c:pt idx="2386">
                  <c:v>3.2208387942332828</c:v>
                </c:pt>
                <c:pt idx="2387">
                  <c:v>3.2344692005242393</c:v>
                </c:pt>
                <c:pt idx="2388">
                  <c:v>3.329226736566179</c:v>
                </c:pt>
                <c:pt idx="2389">
                  <c:v>3.320838794233282</c:v>
                </c:pt>
                <c:pt idx="2390">
                  <c:v>3.3123197903014336</c:v>
                </c:pt>
                <c:pt idx="2391">
                  <c:v>3.3676277850589695</c:v>
                </c:pt>
                <c:pt idx="2392">
                  <c:v>3.3665792922673576</c:v>
                </c:pt>
                <c:pt idx="2393">
                  <c:v>3.4733944954128355</c:v>
                </c:pt>
                <c:pt idx="2394">
                  <c:v>3.4596330275229281</c:v>
                </c:pt>
                <c:pt idx="2395">
                  <c:v>3.4633027522935702</c:v>
                </c:pt>
                <c:pt idx="2396">
                  <c:v>3.4657929226736486</c:v>
                </c:pt>
                <c:pt idx="2397">
                  <c:v>3.4321100917431115</c:v>
                </c:pt>
                <c:pt idx="2398">
                  <c:v>3.4522935779816435</c:v>
                </c:pt>
                <c:pt idx="2399">
                  <c:v>3.4542595019659155</c:v>
                </c:pt>
                <c:pt idx="2400">
                  <c:v>3.4342070773263345</c:v>
                </c:pt>
                <c:pt idx="2401">
                  <c:v>3.4131061598951424</c:v>
                </c:pt>
                <c:pt idx="2402">
                  <c:v>3.4288335517693227</c:v>
                </c:pt>
                <c:pt idx="2403">
                  <c:v>3.4402359108781035</c:v>
                </c:pt>
                <c:pt idx="2404">
                  <c:v>3.4401048492791522</c:v>
                </c:pt>
                <c:pt idx="2405">
                  <c:v>3.432765399737868</c:v>
                </c:pt>
                <c:pt idx="2406">
                  <c:v>3.4347313237221404</c:v>
                </c:pt>
                <c:pt idx="2407">
                  <c:v>3.4090432503276453</c:v>
                </c:pt>
                <c:pt idx="2408">
                  <c:v>3.4031454783748276</c:v>
                </c:pt>
                <c:pt idx="2409">
                  <c:v>3.3440366972476978</c:v>
                </c:pt>
                <c:pt idx="2410">
                  <c:v>3.3137614678898997</c:v>
                </c:pt>
                <c:pt idx="2411">
                  <c:v>3.3085190039318393</c:v>
                </c:pt>
                <c:pt idx="2412">
                  <c:v>3.2954128440366888</c:v>
                </c:pt>
                <c:pt idx="2413">
                  <c:v>3.3287024901703712</c:v>
                </c:pt>
                <c:pt idx="2414">
                  <c:v>3.3559633027522846</c:v>
                </c:pt>
                <c:pt idx="2415">
                  <c:v>3.3718217562254167</c:v>
                </c:pt>
                <c:pt idx="2416">
                  <c:v>3.3393184796854434</c:v>
                </c:pt>
                <c:pt idx="2417">
                  <c:v>3.3318479685452078</c:v>
                </c:pt>
                <c:pt idx="2418">
                  <c:v>3.3009174311926524</c:v>
                </c:pt>
                <c:pt idx="2419">
                  <c:v>3.2739187418086422</c:v>
                </c:pt>
                <c:pt idx="2420">
                  <c:v>3.2990825688073318</c:v>
                </c:pt>
                <c:pt idx="2421">
                  <c:v>3.2395806028833478</c:v>
                </c:pt>
                <c:pt idx="2422">
                  <c:v>3.2458715596330201</c:v>
                </c:pt>
                <c:pt idx="2423">
                  <c:v>3.2571428571428496</c:v>
                </c:pt>
                <c:pt idx="2424">
                  <c:v>3.2788990825687998</c:v>
                </c:pt>
                <c:pt idx="2425">
                  <c:v>3.2480996068151957</c:v>
                </c:pt>
                <c:pt idx="2426">
                  <c:v>3.2901703800786293</c:v>
                </c:pt>
                <c:pt idx="2427">
                  <c:v>3.2699868938400973</c:v>
                </c:pt>
                <c:pt idx="2428">
                  <c:v>3.3066841415465191</c:v>
                </c:pt>
                <c:pt idx="2429">
                  <c:v>3.3250327653997296</c:v>
                </c:pt>
                <c:pt idx="2430">
                  <c:v>3.2782437745740416</c:v>
                </c:pt>
                <c:pt idx="2431">
                  <c:v>3.2593709043250247</c:v>
                </c:pt>
                <c:pt idx="2432">
                  <c:v>3.2526867627784979</c:v>
                </c:pt>
                <c:pt idx="2433">
                  <c:v>3.2359108781127048</c:v>
                </c:pt>
                <c:pt idx="2434">
                  <c:v>3.2477064220183407</c:v>
                </c:pt>
                <c:pt idx="2435">
                  <c:v>3.206290956749664</c:v>
                </c:pt>
                <c:pt idx="2436">
                  <c:v>3.1906946264744347</c:v>
                </c:pt>
                <c:pt idx="2437">
                  <c:v>3.221756225425942</c:v>
                </c:pt>
                <c:pt idx="2438">
                  <c:v>3.2466579292267284</c:v>
                </c:pt>
                <c:pt idx="2439">
                  <c:v>3.2374836173001231</c:v>
                </c:pt>
                <c:pt idx="2440">
                  <c:v>3.2701179554390483</c:v>
                </c:pt>
                <c:pt idx="2441">
                  <c:v>3.2954128440366892</c:v>
                </c:pt>
                <c:pt idx="2442">
                  <c:v>3.2861074705111322</c:v>
                </c:pt>
                <c:pt idx="2443">
                  <c:v>3.3212319790301361</c:v>
                </c:pt>
                <c:pt idx="2444">
                  <c:v>3.2990825688073313</c:v>
                </c:pt>
                <c:pt idx="2445">
                  <c:v>3.3385321100917347</c:v>
                </c:pt>
                <c:pt idx="2446">
                  <c:v>3.3322411533420624</c:v>
                </c:pt>
                <c:pt idx="2447">
                  <c:v>3.3495412844036614</c:v>
                </c:pt>
                <c:pt idx="2448">
                  <c:v>3.3398427260812502</c:v>
                </c:pt>
                <c:pt idx="2449">
                  <c:v>3.3634338138925211</c:v>
                </c:pt>
                <c:pt idx="2450">
                  <c:v>3.3718217562254171</c:v>
                </c:pt>
                <c:pt idx="2451">
                  <c:v>3.3916120576670945</c:v>
                </c:pt>
                <c:pt idx="2452">
                  <c:v>3.394888597640882</c:v>
                </c:pt>
                <c:pt idx="2453">
                  <c:v>3.4091743119265971</c:v>
                </c:pt>
                <c:pt idx="2454">
                  <c:v>3.4294888597640805</c:v>
                </c:pt>
                <c:pt idx="2455">
                  <c:v>3.4834862385321013</c:v>
                </c:pt>
                <c:pt idx="2456">
                  <c:v>3.4673656618610655</c:v>
                </c:pt>
                <c:pt idx="2457">
                  <c:v>3.4437745740497943</c:v>
                </c:pt>
                <c:pt idx="2458">
                  <c:v>3.4630406290956657</c:v>
                </c:pt>
                <c:pt idx="2459">
                  <c:v>3.470249017037998</c:v>
                </c:pt>
                <c:pt idx="2460">
                  <c:v>3.4323722149410125</c:v>
                </c:pt>
                <c:pt idx="2461">
                  <c:v>3.4352555701179459</c:v>
                </c:pt>
                <c:pt idx="2462">
                  <c:v>3.4334207077326249</c:v>
                </c:pt>
                <c:pt idx="2463">
                  <c:v>3.4427260812581815</c:v>
                </c:pt>
                <c:pt idx="2464">
                  <c:v>3.4589777195281681</c:v>
                </c:pt>
                <c:pt idx="2465">
                  <c:v>3.5276539973787573</c:v>
                </c:pt>
                <c:pt idx="2466">
                  <c:v>3.5061598951507094</c:v>
                </c:pt>
                <c:pt idx="2467">
                  <c:v>3.4880733944954012</c:v>
                </c:pt>
                <c:pt idx="2468">
                  <c:v>3.485845347313226</c:v>
                </c:pt>
                <c:pt idx="2469">
                  <c:v>3.4593709043250214</c:v>
                </c:pt>
                <c:pt idx="2470">
                  <c:v>3.4456094364351131</c:v>
                </c:pt>
                <c:pt idx="2471">
                  <c:v>3.4724770642201723</c:v>
                </c:pt>
                <c:pt idx="2472">
                  <c:v>3.4511140235910767</c:v>
                </c:pt>
                <c:pt idx="2473">
                  <c:v>3.4705111402358999</c:v>
                </c:pt>
                <c:pt idx="2474">
                  <c:v>3.4263433813892421</c:v>
                </c:pt>
                <c:pt idx="2475">
                  <c:v>3.4140235910878003</c:v>
                </c:pt>
                <c:pt idx="2476">
                  <c:v>3.4089121887286917</c:v>
                </c:pt>
                <c:pt idx="2477">
                  <c:v>3.4300131061598838</c:v>
                </c:pt>
                <c:pt idx="2478">
                  <c:v>3.4246395806028724</c:v>
                </c:pt>
                <c:pt idx="2479">
                  <c:v>3.4457404980340653</c:v>
                </c:pt>
                <c:pt idx="2480">
                  <c:v>3.4220183486238422</c:v>
                </c:pt>
                <c:pt idx="2481">
                  <c:v>3.3910878112712863</c:v>
                </c:pt>
                <c:pt idx="2482">
                  <c:v>3.3559633027522824</c:v>
                </c:pt>
                <c:pt idx="2483">
                  <c:v>3.337614678899071</c:v>
                </c:pt>
                <c:pt idx="2484">
                  <c:v>3.3711664482306571</c:v>
                </c:pt>
                <c:pt idx="2485">
                  <c:v>3.3875491480995956</c:v>
                </c:pt>
                <c:pt idx="2486">
                  <c:v>3.3823066841415348</c:v>
                </c:pt>
                <c:pt idx="2487">
                  <c:v>3.3766710353866198</c:v>
                </c:pt>
                <c:pt idx="2488">
                  <c:v>3.3668414154652568</c:v>
                </c:pt>
                <c:pt idx="2489">
                  <c:v>3.3397116644822953</c:v>
                </c:pt>
                <c:pt idx="2490">
                  <c:v>3.3330275229357689</c:v>
                </c:pt>
                <c:pt idx="2491">
                  <c:v>3.3289646133682722</c:v>
                </c:pt>
                <c:pt idx="2492">
                  <c:v>3.3694626474442875</c:v>
                </c:pt>
                <c:pt idx="2493">
                  <c:v>3.3636959370904211</c:v>
                </c:pt>
                <c:pt idx="2494">
                  <c:v>3.4196592398427148</c:v>
                </c:pt>
                <c:pt idx="2495">
                  <c:v>3.4264744429881926</c:v>
                </c:pt>
                <c:pt idx="2496">
                  <c:v>3.4287024901703682</c:v>
                </c:pt>
                <c:pt idx="2497">
                  <c:v>3.428964613368271</c:v>
                </c:pt>
                <c:pt idx="2498">
                  <c:v>3.435910878112701</c:v>
                </c:pt>
                <c:pt idx="2499">
                  <c:v>3.5133682830930408</c:v>
                </c:pt>
                <c:pt idx="2500">
                  <c:v>3.4973787680209574</c:v>
                </c:pt>
                <c:pt idx="2501">
                  <c:v>3.5013106159895018</c:v>
                </c:pt>
                <c:pt idx="2502">
                  <c:v>3.4863695937090302</c:v>
                </c:pt>
                <c:pt idx="2503">
                  <c:v>3.4689384010484798</c:v>
                </c:pt>
                <c:pt idx="2504">
                  <c:v>3.4736566186107338</c:v>
                </c:pt>
                <c:pt idx="2505">
                  <c:v>3.5125819134993312</c:v>
                </c:pt>
                <c:pt idx="2506">
                  <c:v>3.4880733944953994</c:v>
                </c:pt>
                <c:pt idx="2507">
                  <c:v>3.4933158584534603</c:v>
                </c:pt>
                <c:pt idx="2508">
                  <c:v>3.5026212319790169</c:v>
                </c:pt>
                <c:pt idx="2509">
                  <c:v>3.4702490170379945</c:v>
                </c:pt>
                <c:pt idx="2510">
                  <c:v>3.4674967234600129</c:v>
                </c:pt>
                <c:pt idx="2511">
                  <c:v>3.4619921363040493</c:v>
                </c:pt>
                <c:pt idx="2512">
                  <c:v>3.4394495412843908</c:v>
                </c:pt>
                <c:pt idx="2513">
                  <c:v>3.4512450851900267</c:v>
                </c:pt>
                <c:pt idx="2514">
                  <c:v>3.4517693315858327</c:v>
                </c:pt>
                <c:pt idx="2515">
                  <c:v>3.4186107470511011</c:v>
                </c:pt>
                <c:pt idx="2516">
                  <c:v>3.3853211009174187</c:v>
                </c:pt>
                <c:pt idx="2517">
                  <c:v>3.4048492791611933</c:v>
                </c:pt>
                <c:pt idx="2518">
                  <c:v>3.3688073394495288</c:v>
                </c:pt>
                <c:pt idx="2519">
                  <c:v>3.3528178243774445</c:v>
                </c:pt>
                <c:pt idx="2520">
                  <c:v>3.3463958060288208</c:v>
                </c:pt>
                <c:pt idx="2521">
                  <c:v>3.4020969855832108</c:v>
                </c:pt>
                <c:pt idx="2522">
                  <c:v>3.4146788990825563</c:v>
                </c:pt>
                <c:pt idx="2523">
                  <c:v>3.4319790301441548</c:v>
                </c:pt>
                <c:pt idx="2524">
                  <c:v>3.4319790301441548</c:v>
                </c:pt>
                <c:pt idx="2525">
                  <c:v>3.452031454783735</c:v>
                </c:pt>
                <c:pt idx="2526">
                  <c:v>3.4373525557011662</c:v>
                </c:pt>
                <c:pt idx="2527">
                  <c:v>3.4179554390563434</c:v>
                </c:pt>
                <c:pt idx="2528">
                  <c:v>3.4123197903014288</c:v>
                </c:pt>
                <c:pt idx="2529">
                  <c:v>3.3689384010484802</c:v>
                </c:pt>
                <c:pt idx="2530">
                  <c:v>3.3128440366972356</c:v>
                </c:pt>
                <c:pt idx="2531">
                  <c:v>3.3078636959370784</c:v>
                </c:pt>
                <c:pt idx="2532">
                  <c:v>3.3096985583223999</c:v>
                </c:pt>
                <c:pt idx="2533">
                  <c:v>3.333420707732623</c:v>
                </c:pt>
                <c:pt idx="2534">
                  <c:v>3.3575360419396998</c:v>
                </c:pt>
                <c:pt idx="2535">
                  <c:v>3.3027522935779698</c:v>
                </c:pt>
                <c:pt idx="2536">
                  <c:v>3.2963302752293457</c:v>
                </c:pt>
                <c:pt idx="2537">
                  <c:v>3.2998689384010365</c:v>
                </c:pt>
                <c:pt idx="2538">
                  <c:v>3.2963302752293457</c:v>
                </c:pt>
                <c:pt idx="2539">
                  <c:v>3.2483617300130945</c:v>
                </c:pt>
                <c:pt idx="2540">
                  <c:v>3.2604193971166335</c:v>
                </c:pt>
                <c:pt idx="2541">
                  <c:v>3.2956749672345889</c:v>
                </c:pt>
                <c:pt idx="2542">
                  <c:v>3.2766710353866202</c:v>
                </c:pt>
                <c:pt idx="2543">
                  <c:v>3.3027522935779703</c:v>
                </c:pt>
                <c:pt idx="2544">
                  <c:v>3.3353866317168959</c:v>
                </c:pt>
                <c:pt idx="2545">
                  <c:v>3.3163826998689272</c:v>
                </c:pt>
                <c:pt idx="2546">
                  <c:v>3.3060288335517583</c:v>
                </c:pt>
                <c:pt idx="2547">
                  <c:v>3.3515072083879311</c:v>
                </c:pt>
                <c:pt idx="2548">
                  <c:v>3.3410222804718104</c:v>
                </c:pt>
                <c:pt idx="2549">
                  <c:v>3.355439056356476</c:v>
                </c:pt>
                <c:pt idx="2550">
                  <c:v>3.3446920052424525</c:v>
                </c:pt>
                <c:pt idx="2551">
                  <c:v>3.3268676277850475</c:v>
                </c:pt>
                <c:pt idx="2552">
                  <c:v>3.3292267365661745</c:v>
                </c:pt>
                <c:pt idx="2553">
                  <c:v>3.3752293577981529</c:v>
                </c:pt>
                <c:pt idx="2554">
                  <c:v>3.3121887287024787</c:v>
                </c:pt>
                <c:pt idx="2555">
                  <c:v>3.3196592398427143</c:v>
                </c:pt>
                <c:pt idx="2556">
                  <c:v>3.3589777195281667</c:v>
                </c:pt>
                <c:pt idx="2557">
                  <c:v>3.3630406290956634</c:v>
                </c:pt>
                <c:pt idx="2558">
                  <c:v>3.3943643512450734</c:v>
                </c:pt>
                <c:pt idx="2559">
                  <c:v>3.3892529488859648</c:v>
                </c:pt>
                <c:pt idx="2560">
                  <c:v>3.3837483617300013</c:v>
                </c:pt>
                <c:pt idx="2561">
                  <c:v>3.4100917431192541</c:v>
                </c:pt>
                <c:pt idx="2562">
                  <c:v>3.3638269986893725</c:v>
                </c:pt>
                <c:pt idx="2563">
                  <c:v>3.3724770642201718</c:v>
                </c:pt>
                <c:pt idx="2564">
                  <c:v>3.3838794233289531</c:v>
                </c:pt>
                <c:pt idx="2565">
                  <c:v>3.389121887287013</c:v>
                </c:pt>
                <c:pt idx="2566">
                  <c:v>3.4196592398427148</c:v>
                </c:pt>
                <c:pt idx="2567">
                  <c:v>3.4234600262123078</c:v>
                </c:pt>
                <c:pt idx="2568">
                  <c:v>3.4268676277850472</c:v>
                </c:pt>
                <c:pt idx="2569">
                  <c:v>3.4114023591087692</c:v>
                </c:pt>
                <c:pt idx="2570">
                  <c:v>3.4146788990825567</c:v>
                </c:pt>
                <c:pt idx="2571">
                  <c:v>3.3618610747050992</c:v>
                </c:pt>
                <c:pt idx="2572">
                  <c:v>3.2922673656618491</c:v>
                </c:pt>
                <c:pt idx="2573">
                  <c:v>3.305373525557</c:v>
                </c:pt>
                <c:pt idx="2574">
                  <c:v>3.2790301441677472</c:v>
                </c:pt>
                <c:pt idx="2575">
                  <c:v>3.2568807339449424</c:v>
                </c:pt>
                <c:pt idx="2576">
                  <c:v>3.2043250327653885</c:v>
                </c:pt>
                <c:pt idx="2577">
                  <c:v>3.2157273918741698</c:v>
                </c:pt>
                <c:pt idx="2578">
                  <c:v>3.2079947575360306</c:v>
                </c:pt>
                <c:pt idx="2579">
                  <c:v>3.2389252948885856</c:v>
                </c:pt>
                <c:pt idx="2580">
                  <c:v>3.2167758846657808</c:v>
                </c:pt>
                <c:pt idx="2581">
                  <c:v>3.1488859764089003</c:v>
                </c:pt>
                <c:pt idx="2582">
                  <c:v>3.1005242463957945</c:v>
                </c:pt>
                <c:pt idx="2583">
                  <c:v>3.0598951507208274</c:v>
                </c:pt>
                <c:pt idx="2584">
                  <c:v>3.037352555701168</c:v>
                </c:pt>
                <c:pt idx="2585">
                  <c:v>3.0343381389252833</c:v>
                </c:pt>
                <c:pt idx="2586">
                  <c:v>3.1277850589777079</c:v>
                </c:pt>
                <c:pt idx="2587">
                  <c:v>3.1752293577981532</c:v>
                </c:pt>
                <c:pt idx="2588">
                  <c:v>3.1592398427260693</c:v>
                </c:pt>
                <c:pt idx="2589">
                  <c:v>3.1559633027522818</c:v>
                </c:pt>
                <c:pt idx="2590">
                  <c:v>3.1013106159895032</c:v>
                </c:pt>
                <c:pt idx="2591">
                  <c:v>3.1266055045871437</c:v>
                </c:pt>
                <c:pt idx="2592">
                  <c:v>3.1098296199213507</c:v>
                </c:pt>
                <c:pt idx="2593">
                  <c:v>3.0815203145478249</c:v>
                </c:pt>
                <c:pt idx="2594">
                  <c:v>3.105373525556999</c:v>
                </c:pt>
                <c:pt idx="2595">
                  <c:v>3.0960681520314419</c:v>
                </c:pt>
                <c:pt idx="2596">
                  <c:v>3.1963302752293448</c:v>
                </c:pt>
                <c:pt idx="2597">
                  <c:v>3.18112712975097</c:v>
                </c:pt>
                <c:pt idx="2598">
                  <c:v>3.1904325032765271</c:v>
                </c:pt>
                <c:pt idx="2599">
                  <c:v>3.1719528178243643</c:v>
                </c:pt>
                <c:pt idx="2600">
                  <c:v>3.2086500655307861</c:v>
                </c:pt>
                <c:pt idx="2601">
                  <c:v>3.1837483617299998</c:v>
                </c:pt>
                <c:pt idx="2602">
                  <c:v>3.1720838794233162</c:v>
                </c:pt>
                <c:pt idx="2603">
                  <c:v>3.18715596330274</c:v>
                </c:pt>
                <c:pt idx="2604">
                  <c:v>3.2323722149410092</c:v>
                </c:pt>
                <c:pt idx="2605">
                  <c:v>3.2482306684141413</c:v>
                </c:pt>
                <c:pt idx="2606">
                  <c:v>3.2465268676277717</c:v>
                </c:pt>
                <c:pt idx="2607">
                  <c:v>3.2477064220183354</c:v>
                </c:pt>
                <c:pt idx="2608">
                  <c:v>3.2310615989514937</c:v>
                </c:pt>
                <c:pt idx="2609">
                  <c:v>3.2605504587155827</c:v>
                </c:pt>
                <c:pt idx="2610">
                  <c:v>3.2501965923984137</c:v>
                </c:pt>
                <c:pt idx="2611">
                  <c:v>3.2619921363040492</c:v>
                </c:pt>
                <c:pt idx="2612">
                  <c:v>3.2677588466579159</c:v>
                </c:pt>
                <c:pt idx="2613">
                  <c:v>3.2536041939711531</c:v>
                </c:pt>
                <c:pt idx="2614">
                  <c:v>3.2346002621231849</c:v>
                </c:pt>
                <c:pt idx="2615">
                  <c:v>3.1815203145478246</c:v>
                </c:pt>
                <c:pt idx="2616">
                  <c:v>3.1899082568807211</c:v>
                </c:pt>
                <c:pt idx="2617">
                  <c:v>3.1865006553079822</c:v>
                </c:pt>
                <c:pt idx="2618">
                  <c:v>3.1950196592398306</c:v>
                </c:pt>
                <c:pt idx="2619">
                  <c:v>3.2529488859763962</c:v>
                </c:pt>
                <c:pt idx="2620">
                  <c:v>3.27418086500654</c:v>
                </c:pt>
                <c:pt idx="2621">
                  <c:v>3.2664482306684013</c:v>
                </c:pt>
                <c:pt idx="2622">
                  <c:v>3.26199213630405</c:v>
                </c:pt>
                <c:pt idx="2623">
                  <c:v>3.2127129750982837</c:v>
                </c:pt>
                <c:pt idx="2624">
                  <c:v>3.1781127129750861</c:v>
                </c:pt>
                <c:pt idx="2625">
                  <c:v>3.1503276539973668</c:v>
                </c:pt>
                <c:pt idx="2626">
                  <c:v>3.1896461336828184</c:v>
                </c:pt>
                <c:pt idx="2627">
                  <c:v>3.2203145478374711</c:v>
                </c:pt>
                <c:pt idx="2628">
                  <c:v>3.2203145478374711</c:v>
                </c:pt>
                <c:pt idx="2629">
                  <c:v>3.2197903014416647</c:v>
                </c:pt>
                <c:pt idx="2630">
                  <c:v>3.2615989515071955</c:v>
                </c:pt>
                <c:pt idx="2631">
                  <c:v>3.2993446920052296</c:v>
                </c:pt>
                <c:pt idx="2632">
                  <c:v>3.2913499344691877</c:v>
                </c:pt>
                <c:pt idx="2633">
                  <c:v>3.3034076015727263</c:v>
                </c:pt>
                <c:pt idx="2634">
                  <c:v>3.3047182175622414</c:v>
                </c:pt>
                <c:pt idx="2635">
                  <c:v>3.3370904325032633</c:v>
                </c:pt>
                <c:pt idx="2636">
                  <c:v>3.3453473132372085</c:v>
                </c:pt>
                <c:pt idx="2637">
                  <c:v>3.3829619921362908</c:v>
                </c:pt>
                <c:pt idx="2638">
                  <c:v>3.4233289646133547</c:v>
                </c:pt>
                <c:pt idx="2639">
                  <c:v>3.4387942332896322</c:v>
                </c:pt>
                <c:pt idx="2640">
                  <c:v>3.438007863695923</c:v>
                </c:pt>
                <c:pt idx="2641">
                  <c:v>3.4184796854521484</c:v>
                </c:pt>
                <c:pt idx="2642">
                  <c:v>3.458191349934455</c:v>
                </c:pt>
                <c:pt idx="2643">
                  <c:v>3.4411533420707587</c:v>
                </c:pt>
                <c:pt idx="2644">
                  <c:v>3.4471821756225278</c:v>
                </c:pt>
                <c:pt idx="2645">
                  <c:v>3.444692005242449</c:v>
                </c:pt>
                <c:pt idx="2646">
                  <c:v>3.4266055045871409</c:v>
                </c:pt>
                <c:pt idx="2647">
                  <c:v>3.4427260812581761</c:v>
                </c:pt>
                <c:pt idx="2648">
                  <c:v>3.446133682830915</c:v>
                </c:pt>
                <c:pt idx="2649">
                  <c:v>3.4195281782437594</c:v>
                </c:pt>
                <c:pt idx="2650">
                  <c:v>3.4269986893839954</c:v>
                </c:pt>
                <c:pt idx="2651">
                  <c:v>3.4321100917431036</c:v>
                </c:pt>
                <c:pt idx="2652">
                  <c:v>3.4309305373525394</c:v>
                </c:pt>
                <c:pt idx="2653">
                  <c:v>3.4318479685452008</c:v>
                </c:pt>
                <c:pt idx="2654">
                  <c:v>3.4487549148099452</c:v>
                </c:pt>
                <c:pt idx="2655">
                  <c:v>3.4456094364351091</c:v>
                </c:pt>
                <c:pt idx="2656">
                  <c:v>3.4908256880733792</c:v>
                </c:pt>
                <c:pt idx="2657">
                  <c:v>3.4837483617299978</c:v>
                </c:pt>
                <c:pt idx="2658">
                  <c:v>3.5258191349934309</c:v>
                </c:pt>
                <c:pt idx="2659">
                  <c:v>3.5157273918741652</c:v>
                </c:pt>
                <c:pt idx="2660">
                  <c:v>3.5332896461336665</c:v>
                </c:pt>
                <c:pt idx="2661">
                  <c:v>3.5549148099606653</c:v>
                </c:pt>
                <c:pt idx="2662">
                  <c:v>3.5546526867627626</c:v>
                </c:pt>
                <c:pt idx="2663">
                  <c:v>3.5532110091742961</c:v>
                </c:pt>
                <c:pt idx="2664">
                  <c:v>3.5128440366972318</c:v>
                </c:pt>
                <c:pt idx="2665">
                  <c:v>3.5302752293577826</c:v>
                </c:pt>
                <c:pt idx="2666">
                  <c:v>3.5060288335517535</c:v>
                </c:pt>
                <c:pt idx="2667">
                  <c:v>3.5352555701179398</c:v>
                </c:pt>
                <c:pt idx="2668">
                  <c:v>3.5423328964613203</c:v>
                </c:pt>
                <c:pt idx="2669">
                  <c:v>3.5575360419396955</c:v>
                </c:pt>
                <c:pt idx="2670">
                  <c:v>3.4981651376146634</c:v>
                </c:pt>
                <c:pt idx="2671">
                  <c:v>3.5207077326343224</c:v>
                </c:pt>
                <c:pt idx="2672">
                  <c:v>3.4939711664482149</c:v>
                </c:pt>
                <c:pt idx="2673">
                  <c:v>3.4726081258191197</c:v>
                </c:pt>
                <c:pt idx="2674">
                  <c:v>3.4681520314547689</c:v>
                </c:pt>
                <c:pt idx="2675">
                  <c:v>3.4513761467889754</c:v>
                </c:pt>
                <c:pt idx="2676">
                  <c:v>3.4145478374836022</c:v>
                </c:pt>
                <c:pt idx="2677">
                  <c:v>3.4095674967234451</c:v>
                </c:pt>
                <c:pt idx="2678">
                  <c:v>3.4444298820445463</c:v>
                </c:pt>
                <c:pt idx="2679">
                  <c:v>3.381913499344678</c:v>
                </c:pt>
                <c:pt idx="2680">
                  <c:v>3.3871559633027384</c:v>
                </c:pt>
                <c:pt idx="2681">
                  <c:v>3.4626474442988058</c:v>
                </c:pt>
                <c:pt idx="2682">
                  <c:v>3.4735255570117807</c:v>
                </c:pt>
                <c:pt idx="2683">
                  <c:v>3.5099606815202997</c:v>
                </c:pt>
                <c:pt idx="2684">
                  <c:v>3.4812581913499199</c:v>
                </c:pt>
                <c:pt idx="2685">
                  <c:v>3.4364351245085043</c:v>
                </c:pt>
                <c:pt idx="2686">
                  <c:v>3.4581913499344545</c:v>
                </c:pt>
                <c:pt idx="2687">
                  <c:v>3.4758846657929077</c:v>
                </c:pt>
                <c:pt idx="2688">
                  <c:v>3.489646133682816</c:v>
                </c:pt>
                <c:pt idx="2689">
                  <c:v>3.5013106159894996</c:v>
                </c:pt>
                <c:pt idx="2690">
                  <c:v>3.5347313237221338</c:v>
                </c:pt>
                <c:pt idx="2691">
                  <c:v>3.5330275229357642</c:v>
                </c:pt>
                <c:pt idx="2692">
                  <c:v>3.5069462647444141</c:v>
                </c:pt>
                <c:pt idx="2693">
                  <c:v>3.471035386631701</c:v>
                </c:pt>
                <c:pt idx="2694">
                  <c:v>3.426998689383995</c:v>
                </c:pt>
                <c:pt idx="2695">
                  <c:v>3.4220183486238378</c:v>
                </c:pt>
                <c:pt idx="2696">
                  <c:v>3.4169069462647284</c:v>
                </c:pt>
                <c:pt idx="2697">
                  <c:v>3.456094364351229</c:v>
                </c:pt>
                <c:pt idx="2698">
                  <c:v>3.4427260812581757</c:v>
                </c:pt>
                <c:pt idx="2699">
                  <c:v>3.414809960681505</c:v>
                </c:pt>
                <c:pt idx="2700">
                  <c:v>3.395150720838779</c:v>
                </c:pt>
                <c:pt idx="2701">
                  <c:v>3.3819134993446767</c:v>
                </c:pt>
                <c:pt idx="2702">
                  <c:v>3.3800786369593552</c:v>
                </c:pt>
                <c:pt idx="2703">
                  <c:v>3.3908256880733796</c:v>
                </c:pt>
                <c:pt idx="2704">
                  <c:v>3.4073394495412694</c:v>
                </c:pt>
                <c:pt idx="2705">
                  <c:v>3.4102228047182019</c:v>
                </c:pt>
                <c:pt idx="2706">
                  <c:v>3.4242463958060134</c:v>
                </c:pt>
                <c:pt idx="2707">
                  <c:v>3.4500655307994608</c:v>
                </c:pt>
                <c:pt idx="2708">
                  <c:v>3.4545216251638116</c:v>
                </c:pt>
                <c:pt idx="2709">
                  <c:v>3.4488859764088966</c:v>
                </c:pt>
                <c:pt idx="2710">
                  <c:v>3.4511140235910727</c:v>
                </c:pt>
                <c:pt idx="2711">
                  <c:v>3.4631716906946113</c:v>
                </c:pt>
                <c:pt idx="2712">
                  <c:v>3.3766710353866167</c:v>
                </c:pt>
                <c:pt idx="2713">
                  <c:v>3.3352555701179409</c:v>
                </c:pt>
                <c:pt idx="2714">
                  <c:v>3.3474442988204309</c:v>
                </c:pt>
                <c:pt idx="2715">
                  <c:v>3.3549148099606665</c:v>
                </c:pt>
                <c:pt idx="2716">
                  <c:v>3.3520314547837331</c:v>
                </c:pt>
                <c:pt idx="2717">
                  <c:v>3.3241153342070624</c:v>
                </c:pt>
                <c:pt idx="2718">
                  <c:v>3.309043250327639</c:v>
                </c:pt>
                <c:pt idx="2719">
                  <c:v>3.3300131061598801</c:v>
                </c:pt>
                <c:pt idx="2720">
                  <c:v>3.3285714285714132</c:v>
                </c:pt>
                <c:pt idx="2721">
                  <c:v>3.338532110091728</c:v>
                </c:pt>
                <c:pt idx="2722">
                  <c:v>3.3467889908256736</c:v>
                </c:pt>
                <c:pt idx="2723">
                  <c:v>3.3218872870248872</c:v>
                </c:pt>
                <c:pt idx="2724">
                  <c:v>3.3395806028833408</c:v>
                </c:pt>
                <c:pt idx="2725">
                  <c:v>3.3596330275229209</c:v>
                </c:pt>
                <c:pt idx="2726">
                  <c:v>3.369331585845333</c:v>
                </c:pt>
                <c:pt idx="2727">
                  <c:v>3.3255570117955302</c:v>
                </c:pt>
                <c:pt idx="2728">
                  <c:v>3.3144167758846517</c:v>
                </c:pt>
                <c:pt idx="2729">
                  <c:v>3.2627785058977579</c:v>
                </c:pt>
                <c:pt idx="2730">
                  <c:v>3.2753604193971029</c:v>
                </c:pt>
                <c:pt idx="2731">
                  <c:v>3.3144167758846512</c:v>
                </c:pt>
                <c:pt idx="2732">
                  <c:v>3.2766710353866171</c:v>
                </c:pt>
                <c:pt idx="2733">
                  <c:v>3.214941022280458</c:v>
                </c:pt>
                <c:pt idx="2734">
                  <c:v>3.2246395806028691</c:v>
                </c:pt>
                <c:pt idx="2735">
                  <c:v>3.2576671035386484</c:v>
                </c:pt>
                <c:pt idx="2736">
                  <c:v>3.2832241153341921</c:v>
                </c:pt>
                <c:pt idx="2737">
                  <c:v>3.2826998689383862</c:v>
                </c:pt>
                <c:pt idx="2738">
                  <c:v>3.3010484927915975</c:v>
                </c:pt>
                <c:pt idx="2739">
                  <c:v>3.3068152031454638</c:v>
                </c:pt>
                <c:pt idx="2740">
                  <c:v>3.2892529488859616</c:v>
                </c:pt>
                <c:pt idx="2741">
                  <c:v>3.3124508519003779</c:v>
                </c:pt>
                <c:pt idx="2742">
                  <c:v>3.3242463958060133</c:v>
                </c:pt>
                <c:pt idx="2743">
                  <c:v>3.324508519003917</c:v>
                </c:pt>
                <c:pt idx="2744">
                  <c:v>3.3148099606815054</c:v>
                </c:pt>
                <c:pt idx="2745">
                  <c:v>3.2889908256880585</c:v>
                </c:pt>
                <c:pt idx="2746">
                  <c:v>3.3449541284403517</c:v>
                </c:pt>
                <c:pt idx="2747">
                  <c:v>3.3290956749672196</c:v>
                </c:pt>
                <c:pt idx="2748">
                  <c:v>3.3583224115334054</c:v>
                </c:pt>
                <c:pt idx="2749">
                  <c:v>3.3723460026212169</c:v>
                </c:pt>
                <c:pt idx="2750">
                  <c:v>3.3850589777195128</c:v>
                </c:pt>
                <c:pt idx="2751">
                  <c:v>3.3867627785058834</c:v>
                </c:pt>
                <c:pt idx="2752">
                  <c:v>3.3589777195281636</c:v>
                </c:pt>
                <c:pt idx="2753">
                  <c:v>3.3391874180864858</c:v>
                </c:pt>
                <c:pt idx="2754">
                  <c:v>3.3722149410222659</c:v>
                </c:pt>
                <c:pt idx="2755">
                  <c:v>3.3765399737876653</c:v>
                </c:pt>
                <c:pt idx="2756">
                  <c:v>3.3728702490170237</c:v>
                </c:pt>
                <c:pt idx="2757">
                  <c:v>3.3352555701179409</c:v>
                </c:pt>
                <c:pt idx="2758">
                  <c:v>3.3484927916120433</c:v>
                </c:pt>
                <c:pt idx="2759">
                  <c:v>3.2910878112712836</c:v>
                </c:pt>
                <c:pt idx="2760">
                  <c:v>3.2908256880733804</c:v>
                </c:pt>
                <c:pt idx="2761">
                  <c:v>3.2636959370904184</c:v>
                </c:pt>
                <c:pt idx="2762">
                  <c:v>3.2785058977719386</c:v>
                </c:pt>
                <c:pt idx="2763">
                  <c:v>3.3010484927915975</c:v>
                </c:pt>
                <c:pt idx="2764">
                  <c:v>3.2938401048492643</c:v>
                </c:pt>
                <c:pt idx="2765">
                  <c:v>3.2592398427260667</c:v>
                </c:pt>
                <c:pt idx="2766">
                  <c:v>3.2854521625163677</c:v>
                </c:pt>
                <c:pt idx="2767">
                  <c:v>3.3068152031454634</c:v>
                </c:pt>
                <c:pt idx="2768">
                  <c:v>3.2969855832241004</c:v>
                </c:pt>
                <c:pt idx="2769">
                  <c:v>3.3431192660550306</c:v>
                </c:pt>
                <c:pt idx="2770">
                  <c:v>3.3716906946264587</c:v>
                </c:pt>
                <c:pt idx="2771">
                  <c:v>3.3740498034075861</c:v>
                </c:pt>
                <c:pt idx="2772">
                  <c:v>3.3828309305373376</c:v>
                </c:pt>
                <c:pt idx="2773">
                  <c:v>3.3938401048492635</c:v>
                </c:pt>
                <c:pt idx="2774">
                  <c:v>3.4036697247706265</c:v>
                </c:pt>
                <c:pt idx="2775">
                  <c:v>3.398951507208372</c:v>
                </c:pt>
                <c:pt idx="2776">
                  <c:v>3.4006553079947421</c:v>
                </c:pt>
                <c:pt idx="2777">
                  <c:v>3.4061598951507044</c:v>
                </c:pt>
                <c:pt idx="2778">
                  <c:v>3.4137614678898927</c:v>
                </c:pt>
                <c:pt idx="2779">
                  <c:v>3.4234600262123034</c:v>
                </c:pt>
                <c:pt idx="2780">
                  <c:v>3.4391874180864845</c:v>
                </c:pt>
                <c:pt idx="2781">
                  <c:v>3.4145478374836009</c:v>
                </c:pt>
                <c:pt idx="2782">
                  <c:v>3.4142857142856982</c:v>
                </c:pt>
                <c:pt idx="2783">
                  <c:v>3.4041939711664324</c:v>
                </c:pt>
                <c:pt idx="2784">
                  <c:v>3.4053735255569952</c:v>
                </c:pt>
                <c:pt idx="2785">
                  <c:v>3.4031454783748201</c:v>
                </c:pt>
                <c:pt idx="2786">
                  <c:v>3.4275229357798001</c:v>
                </c:pt>
                <c:pt idx="2787">
                  <c:v>3.4193971166448067</c:v>
                </c:pt>
                <c:pt idx="2788">
                  <c:v>3.4279161205766551</c:v>
                </c:pt>
                <c:pt idx="2789">
                  <c:v>3.423328964613352</c:v>
                </c:pt>
                <c:pt idx="2790">
                  <c:v>3.4217562254259337</c:v>
                </c:pt>
                <c:pt idx="2791">
                  <c:v>3.3737876802096829</c:v>
                </c:pt>
                <c:pt idx="2792">
                  <c:v>3.3656618610746896</c:v>
                </c:pt>
                <c:pt idx="2793">
                  <c:v>3.352555701179539</c:v>
                </c:pt>
                <c:pt idx="2794">
                  <c:v>3.3463958060288181</c:v>
                </c:pt>
                <c:pt idx="2795">
                  <c:v>3.3429882044560788</c:v>
                </c:pt>
                <c:pt idx="2796">
                  <c:v>3.3073394495412689</c:v>
                </c:pt>
                <c:pt idx="2797">
                  <c:v>3.3268676277850435</c:v>
                </c:pt>
                <c:pt idx="2798">
                  <c:v>3.333027522935764</c:v>
                </c:pt>
                <c:pt idx="2799">
                  <c:v>3.3525557011795386</c:v>
                </c:pt>
                <c:pt idx="2800">
                  <c:v>3.3866317169069302</c:v>
                </c:pt>
                <c:pt idx="2801">
                  <c:v>3.4394495412843882</c:v>
                </c:pt>
                <c:pt idx="2802">
                  <c:v>3.4390563564875332</c:v>
                </c:pt>
                <c:pt idx="2803">
                  <c:v>3.4465268676277701</c:v>
                </c:pt>
                <c:pt idx="2804">
                  <c:v>3.4524246395805878</c:v>
                </c:pt>
                <c:pt idx="2805">
                  <c:v>3.4474442988204306</c:v>
                </c:pt>
                <c:pt idx="2806">
                  <c:v>3.4390563564875336</c:v>
                </c:pt>
                <c:pt idx="2807">
                  <c:v>3.451245085190024</c:v>
                </c:pt>
                <c:pt idx="2808">
                  <c:v>3.4524246395805882</c:v>
                </c:pt>
                <c:pt idx="2809">
                  <c:v>3.4381389252948735</c:v>
                </c:pt>
                <c:pt idx="2810">
                  <c:v>3.4123197903014271</c:v>
                </c:pt>
                <c:pt idx="2811">
                  <c:v>3.447051114023576</c:v>
                </c:pt>
                <c:pt idx="2812">
                  <c:v>3.4412844036697101</c:v>
                </c:pt>
                <c:pt idx="2813">
                  <c:v>3.4068152031454639</c:v>
                </c:pt>
                <c:pt idx="2814">
                  <c:v>3.4259501965923831</c:v>
                </c:pt>
                <c:pt idx="2815">
                  <c:v>3.4366972477064075</c:v>
                </c:pt>
                <c:pt idx="2816">
                  <c:v>3.4149410222804573</c:v>
                </c:pt>
                <c:pt idx="2817">
                  <c:v>3.4034076015727246</c:v>
                </c:pt>
                <c:pt idx="2818">
                  <c:v>3.4422018348623702</c:v>
                </c:pt>
                <c:pt idx="2819">
                  <c:v>3.4419397116644674</c:v>
                </c:pt>
                <c:pt idx="2820">
                  <c:v>3.4339449541284255</c:v>
                </c:pt>
                <c:pt idx="2821">
                  <c:v>3.3912188728702346</c:v>
                </c:pt>
                <c:pt idx="2822">
                  <c:v>3.4001310615989375</c:v>
                </c:pt>
                <c:pt idx="2823">
                  <c:v>3.413237221494088</c:v>
                </c:pt>
                <c:pt idx="2824">
                  <c:v>3.3905635648754773</c:v>
                </c:pt>
                <c:pt idx="2825">
                  <c:v>3.3922673656618465</c:v>
                </c:pt>
                <c:pt idx="2826">
                  <c:v>3.3461336828309163</c:v>
                </c:pt>
                <c:pt idx="2827">
                  <c:v>3.3652686762778359</c:v>
                </c:pt>
                <c:pt idx="2828">
                  <c:v>3.4043250327653851</c:v>
                </c:pt>
                <c:pt idx="2829">
                  <c:v>3.3834862385320963</c:v>
                </c:pt>
                <c:pt idx="2830">
                  <c:v>3.4079947575360272</c:v>
                </c:pt>
                <c:pt idx="2831">
                  <c:v>3.3916120576670892</c:v>
                </c:pt>
                <c:pt idx="2832">
                  <c:v>3.4149410222804573</c:v>
                </c:pt>
                <c:pt idx="2833">
                  <c:v>3.4041939711664337</c:v>
                </c:pt>
                <c:pt idx="2834">
                  <c:v>3.4343381389252809</c:v>
                </c:pt>
                <c:pt idx="2835">
                  <c:v>3.4224115334206937</c:v>
                </c:pt>
                <c:pt idx="2836">
                  <c:v>3.4158584534731182</c:v>
                </c:pt>
                <c:pt idx="2837">
                  <c:v>3.4069462647444158</c:v>
                </c:pt>
                <c:pt idx="2838">
                  <c:v>3.406684141546513</c:v>
                </c:pt>
                <c:pt idx="2839">
                  <c:v>3.3927916120576533</c:v>
                </c:pt>
                <c:pt idx="2840">
                  <c:v>3.3967234600261991</c:v>
                </c:pt>
                <c:pt idx="2841">
                  <c:v>3.3646133682830803</c:v>
                </c:pt>
                <c:pt idx="2842">
                  <c:v>3.3718217562254127</c:v>
                </c:pt>
                <c:pt idx="2843">
                  <c:v>3.4128440366972344</c:v>
                </c:pt>
                <c:pt idx="2844">
                  <c:v>3.4183486238531979</c:v>
                </c:pt>
                <c:pt idx="2845">
                  <c:v>3.4328964613368158</c:v>
                </c:pt>
                <c:pt idx="2846">
                  <c:v>3.4293577981651251</c:v>
                </c:pt>
                <c:pt idx="2847">
                  <c:v>3.4273918741808522</c:v>
                </c:pt>
                <c:pt idx="2848">
                  <c:v>3.4450851900393058</c:v>
                </c:pt>
                <c:pt idx="2849">
                  <c:v>3.4411533420707605</c:v>
                </c:pt>
                <c:pt idx="2850">
                  <c:v>3.4432503276539852</c:v>
                </c:pt>
                <c:pt idx="2851">
                  <c:v>3.4530799475753482</c:v>
                </c:pt>
                <c:pt idx="2852">
                  <c:v>3.4800786369593575</c:v>
                </c:pt>
                <c:pt idx="2853">
                  <c:v>3.5125819134993317</c:v>
                </c:pt>
                <c:pt idx="2854">
                  <c:v>3.5539973787680084</c:v>
                </c:pt>
                <c:pt idx="2855">
                  <c:v>3.5344692005242337</c:v>
                </c:pt>
                <c:pt idx="2856">
                  <c:v>3.5197903014416649</c:v>
                </c:pt>
                <c:pt idx="2857">
                  <c:v>3.5340760157273787</c:v>
                </c:pt>
                <c:pt idx="2858">
                  <c:v>3.5076015727391745</c:v>
                </c:pt>
                <c:pt idx="2859">
                  <c:v>3.4941022280471699</c:v>
                </c:pt>
                <c:pt idx="2860">
                  <c:v>3.4815203145478244</c:v>
                </c:pt>
                <c:pt idx="2861">
                  <c:v>3.4340760157273786</c:v>
                </c:pt>
                <c:pt idx="2862">
                  <c:v>3.4511140235910744</c:v>
                </c:pt>
                <c:pt idx="2863">
                  <c:v>3.4513761467889768</c:v>
                </c:pt>
                <c:pt idx="2864">
                  <c:v>3.4850589777195147</c:v>
                </c:pt>
                <c:pt idx="2865">
                  <c:v>3.4846657929226597</c:v>
                </c:pt>
                <c:pt idx="2866">
                  <c:v>3.4631716906946126</c:v>
                </c:pt>
                <c:pt idx="2867">
                  <c:v>3.4943643512450708</c:v>
                </c:pt>
                <c:pt idx="2868">
                  <c:v>3.4965923984272469</c:v>
                </c:pt>
                <c:pt idx="2869">
                  <c:v>3.4407601572739042</c:v>
                </c:pt>
                <c:pt idx="2870">
                  <c:v>3.4634338138925154</c:v>
                </c:pt>
                <c:pt idx="2871">
                  <c:v>3.4660550458715456</c:v>
                </c:pt>
                <c:pt idx="2872">
                  <c:v>3.4749672346002485</c:v>
                </c:pt>
                <c:pt idx="2873">
                  <c:v>3.4846657929226601</c:v>
                </c:pt>
                <c:pt idx="2874">
                  <c:v>3.4887287024901563</c:v>
                </c:pt>
                <c:pt idx="2875">
                  <c:v>3.4785058977719392</c:v>
                </c:pt>
                <c:pt idx="2876">
                  <c:v>3.4766710353866173</c:v>
                </c:pt>
                <c:pt idx="2877">
                  <c:v>3.441808650065517</c:v>
                </c:pt>
                <c:pt idx="2878">
                  <c:v>3.4373525557011653</c:v>
                </c:pt>
                <c:pt idx="2879">
                  <c:v>3.4494102228047039</c:v>
                </c:pt>
                <c:pt idx="2880">
                  <c:v>3.4349934469200378</c:v>
                </c:pt>
                <c:pt idx="2881">
                  <c:v>3.4049803407601433</c:v>
                </c:pt>
                <c:pt idx="2882">
                  <c:v>3.4258191349934326</c:v>
                </c:pt>
                <c:pt idx="2883">
                  <c:v>3.4149410222804577</c:v>
                </c:pt>
                <c:pt idx="2884">
                  <c:v>3.4266055045871417</c:v>
                </c:pt>
                <c:pt idx="2885">
                  <c:v>3.4601572739187274</c:v>
                </c:pt>
                <c:pt idx="2886">
                  <c:v>3.4301441677588329</c:v>
                </c:pt>
                <c:pt idx="2887">
                  <c:v>3.4378768020969712</c:v>
                </c:pt>
                <c:pt idx="2888">
                  <c:v>3.4095674967234455</c:v>
                </c:pt>
                <c:pt idx="2889">
                  <c:v>3.3878112712974957</c:v>
                </c:pt>
                <c:pt idx="2890">
                  <c:v>3.3929226736566043</c:v>
                </c:pt>
                <c:pt idx="2891">
                  <c:v>3.3874180865006411</c:v>
                </c:pt>
                <c:pt idx="2892">
                  <c:v>3.3857142857142715</c:v>
                </c:pt>
                <c:pt idx="2893">
                  <c:v>3.3807339449541143</c:v>
                </c:pt>
                <c:pt idx="2894">
                  <c:v>3.3652686762778363</c:v>
                </c:pt>
                <c:pt idx="2895">
                  <c:v>3.3133682830930402</c:v>
                </c:pt>
                <c:pt idx="2896">
                  <c:v>3.2773263433813757</c:v>
                </c:pt>
                <c:pt idx="2897">
                  <c:v>3.2659239842725944</c:v>
                </c:pt>
                <c:pt idx="2898">
                  <c:v>3.2756225425950061</c:v>
                </c:pt>
                <c:pt idx="2899">
                  <c:v>3.2550458715596196</c:v>
                </c:pt>
                <c:pt idx="2900">
                  <c:v>3.2117955439056223</c:v>
                </c:pt>
                <c:pt idx="2901">
                  <c:v>3.2002621231978896</c:v>
                </c:pt>
                <c:pt idx="2902">
                  <c:v>3.2040629095674831</c:v>
                </c:pt>
                <c:pt idx="2903">
                  <c:v>3.1961992136303929</c:v>
                </c:pt>
                <c:pt idx="2904">
                  <c:v>3.1820445609436301</c:v>
                </c:pt>
                <c:pt idx="2905">
                  <c:v>3.1433813892529354</c:v>
                </c:pt>
                <c:pt idx="2906">
                  <c:v>3.1965923984272471</c:v>
                </c:pt>
                <c:pt idx="2907">
                  <c:v>3.164875491480982</c:v>
                </c:pt>
                <c:pt idx="2908">
                  <c:v>3.19947575360418</c:v>
                </c:pt>
                <c:pt idx="2909">
                  <c:v>3.1897771952817684</c:v>
                </c:pt>
                <c:pt idx="2910">
                  <c:v>3.1836173001310475</c:v>
                </c:pt>
                <c:pt idx="2911">
                  <c:v>3.1964613368282953</c:v>
                </c:pt>
                <c:pt idx="2912">
                  <c:v>3.1887287024901565</c:v>
                </c:pt>
                <c:pt idx="2913">
                  <c:v>3.2587155963302608</c:v>
                </c:pt>
                <c:pt idx="2914">
                  <c:v>3.2613368283092909</c:v>
                </c:pt>
                <c:pt idx="2915">
                  <c:v>3.2824377457404834</c:v>
                </c:pt>
                <c:pt idx="2916">
                  <c:v>3.2593709043250181</c:v>
                </c:pt>
                <c:pt idx="2917">
                  <c:v>3.2307994757535896</c:v>
                </c:pt>
                <c:pt idx="2918">
                  <c:v>3.2222804718217417</c:v>
                </c:pt>
                <c:pt idx="2919">
                  <c:v>3.2397116644822916</c:v>
                </c:pt>
                <c:pt idx="2920">
                  <c:v>3.2423328964613218</c:v>
                </c:pt>
                <c:pt idx="2921">
                  <c:v>3.2849279161205613</c:v>
                </c:pt>
                <c:pt idx="2922">
                  <c:v>3.2824377457404825</c:v>
                </c:pt>
                <c:pt idx="2923">
                  <c:v>3.2930537352555542</c:v>
                </c:pt>
                <c:pt idx="2924">
                  <c:v>3.2779816513761313</c:v>
                </c:pt>
                <c:pt idx="2925">
                  <c:v>3.2526867627784908</c:v>
                </c:pt>
                <c:pt idx="2926">
                  <c:v>3.2542595019659091</c:v>
                </c:pt>
                <c:pt idx="2927">
                  <c:v>3.2850589777195132</c:v>
                </c:pt>
                <c:pt idx="2928">
                  <c:v>3.2808650065530651</c:v>
                </c:pt>
                <c:pt idx="2929">
                  <c:v>3.2629095674967088</c:v>
                </c:pt>
                <c:pt idx="2930">
                  <c:v>3.2752293577981502</c:v>
                </c:pt>
                <c:pt idx="2931">
                  <c:v>3.307208387942318</c:v>
                </c:pt>
                <c:pt idx="2932">
                  <c:v>3.2990825688073246</c:v>
                </c:pt>
                <c:pt idx="2933">
                  <c:v>3.3027522935779667</c:v>
                </c:pt>
                <c:pt idx="2934">
                  <c:v>3.3197903014416625</c:v>
                </c:pt>
                <c:pt idx="2935">
                  <c:v>3.3250327653997229</c:v>
                </c:pt>
                <c:pt idx="2936">
                  <c:v>3.2973787680209554</c:v>
                </c:pt>
                <c:pt idx="2937">
                  <c:v>3.295019659239828</c:v>
                </c:pt>
                <c:pt idx="2938">
                  <c:v>3.2981651376146646</c:v>
                </c:pt>
                <c:pt idx="2939">
                  <c:v>3.3297509829619778</c:v>
                </c:pt>
                <c:pt idx="2940">
                  <c:v>3.3321100917431048</c:v>
                </c:pt>
                <c:pt idx="2941">
                  <c:v>3.3251638269986747</c:v>
                </c:pt>
                <c:pt idx="2942">
                  <c:v>3.3186107470510993</c:v>
                </c:pt>
                <c:pt idx="2943">
                  <c:v>3.2680209698558178</c:v>
                </c:pt>
                <c:pt idx="2944">
                  <c:v>3.2180865006552937</c:v>
                </c:pt>
                <c:pt idx="2945">
                  <c:v>3.2298820445609291</c:v>
                </c:pt>
                <c:pt idx="2946">
                  <c:v>3.2276539973787535</c:v>
                </c:pt>
                <c:pt idx="2947">
                  <c:v>3.2035386631716762</c:v>
                </c:pt>
                <c:pt idx="2948">
                  <c:v>3.1942332896461192</c:v>
                </c:pt>
                <c:pt idx="2949">
                  <c:v>3.1955439056356338</c:v>
                </c:pt>
                <c:pt idx="2950">
                  <c:v>3.2498034076015578</c:v>
                </c:pt>
                <c:pt idx="2951">
                  <c:v>3.27260812581912</c:v>
                </c:pt>
                <c:pt idx="2952">
                  <c:v>3.2642201834862239</c:v>
                </c:pt>
                <c:pt idx="2953">
                  <c:v>3.2774574049803262</c:v>
                </c:pt>
                <c:pt idx="2954">
                  <c:v>3.2771952817824235</c:v>
                </c:pt>
                <c:pt idx="2955">
                  <c:v>3.2280471821756085</c:v>
                </c:pt>
                <c:pt idx="2956">
                  <c:v>3.1985583224115195</c:v>
                </c:pt>
                <c:pt idx="2957">
                  <c:v>3.2082568807339311</c:v>
                </c:pt>
                <c:pt idx="2958">
                  <c:v>3.2013106159895011</c:v>
                </c:pt>
                <c:pt idx="2959">
                  <c:v>3.1445609436434991</c:v>
                </c:pt>
                <c:pt idx="2960">
                  <c:v>3.1524246395805897</c:v>
                </c:pt>
                <c:pt idx="2961">
                  <c:v>3.197116644823053</c:v>
                </c:pt>
                <c:pt idx="2962">
                  <c:v>3.2247706422018214</c:v>
                </c:pt>
                <c:pt idx="2963">
                  <c:v>3.2201834862385184</c:v>
                </c:pt>
                <c:pt idx="2964">
                  <c:v>3.2279161205766571</c:v>
                </c:pt>
                <c:pt idx="2965">
                  <c:v>3.2239842726081118</c:v>
                </c:pt>
                <c:pt idx="2966">
                  <c:v>3.2209698558322271</c:v>
                </c:pt>
                <c:pt idx="2967">
                  <c:v>3.1745740498033936</c:v>
                </c:pt>
                <c:pt idx="2968">
                  <c:v>3.2081258191349797</c:v>
                </c:pt>
                <c:pt idx="2969">
                  <c:v>3.2403669724770503</c:v>
                </c:pt>
                <c:pt idx="2970">
                  <c:v>3.2580602883355034</c:v>
                </c:pt>
                <c:pt idx="2971">
                  <c:v>3.2564875491480851</c:v>
                </c:pt>
                <c:pt idx="2972">
                  <c:v>3.2807339449541137</c:v>
                </c:pt>
                <c:pt idx="2973">
                  <c:v>3.2783748361729868</c:v>
                </c:pt>
                <c:pt idx="2974">
                  <c:v>3.3053735255569974</c:v>
                </c:pt>
                <c:pt idx="2975">
                  <c:v>3.3055045871559487</c:v>
                </c:pt>
                <c:pt idx="2976">
                  <c:v>3.2825688073394348</c:v>
                </c:pt>
                <c:pt idx="2977">
                  <c:v>3.2749672346002474</c:v>
                </c:pt>
                <c:pt idx="2978">
                  <c:v>3.2845347313237081</c:v>
                </c:pt>
                <c:pt idx="2979">
                  <c:v>3.2815203145478233</c:v>
                </c:pt>
                <c:pt idx="2980">
                  <c:v>3.2975098296199072</c:v>
                </c:pt>
                <c:pt idx="2981">
                  <c:v>3.2736566186107332</c:v>
                </c:pt>
                <c:pt idx="2982">
                  <c:v>3.2786369593708904</c:v>
                </c:pt>
                <c:pt idx="2983">
                  <c:v>3.2668414154652545</c:v>
                </c:pt>
                <c:pt idx="2984">
                  <c:v>3.2458715596330134</c:v>
                </c:pt>
                <c:pt idx="2985">
                  <c:v>3.2555701179554251</c:v>
                </c:pt>
                <c:pt idx="2986">
                  <c:v>3.2465268676277712</c:v>
                </c:pt>
                <c:pt idx="2987">
                  <c:v>3.27339449541283</c:v>
                </c:pt>
                <c:pt idx="2988">
                  <c:v>3.2740498034075878</c:v>
                </c:pt>
                <c:pt idx="2989">
                  <c:v>3.2813892529488724</c:v>
                </c:pt>
                <c:pt idx="2990">
                  <c:v>3.2870249017037874</c:v>
                </c:pt>
                <c:pt idx="2991">
                  <c:v>3.2933158584534596</c:v>
                </c:pt>
                <c:pt idx="2992">
                  <c:v>3.3153342070773131</c:v>
                </c:pt>
                <c:pt idx="2993">
                  <c:v>3.3149410222804585</c:v>
                </c:pt>
                <c:pt idx="2994">
                  <c:v>3.2956749672345871</c:v>
                </c:pt>
                <c:pt idx="2995">
                  <c:v>3.3243774574049674</c:v>
                </c:pt>
                <c:pt idx="2996">
                  <c:v>3.335517693315845</c:v>
                </c:pt>
                <c:pt idx="2997">
                  <c:v>3.3330275229357667</c:v>
                </c:pt>
                <c:pt idx="2998">
                  <c:v>3.3310615989514938</c:v>
                </c:pt>
                <c:pt idx="2999">
                  <c:v>3.3546526867627651</c:v>
                </c:pt>
                <c:pt idx="3000">
                  <c:v>3.3128440366972347</c:v>
                </c:pt>
                <c:pt idx="3001">
                  <c:v>3.299475753604181</c:v>
                </c:pt>
                <c:pt idx="3002">
                  <c:v>3.3048492791611928</c:v>
                </c:pt>
                <c:pt idx="3003">
                  <c:v>3.2802096985583096</c:v>
                </c:pt>
                <c:pt idx="3004">
                  <c:v>3.3051114023590955</c:v>
                </c:pt>
                <c:pt idx="3005">
                  <c:v>3.3085190039318344</c:v>
                </c:pt>
                <c:pt idx="3006">
                  <c:v>3.3837483617299995</c:v>
                </c:pt>
                <c:pt idx="3007">
                  <c:v>3.3842726081258063</c:v>
                </c:pt>
                <c:pt idx="3008">
                  <c:v>3.3943643512450721</c:v>
                </c:pt>
                <c:pt idx="3009">
                  <c:v>3.3905635648754782</c:v>
                </c:pt>
                <c:pt idx="3010">
                  <c:v>3.3938401048492657</c:v>
                </c:pt>
                <c:pt idx="3011">
                  <c:v>3.3965923984272477</c:v>
                </c:pt>
                <c:pt idx="3012">
                  <c:v>3.3937090432503143</c:v>
                </c:pt>
                <c:pt idx="3013">
                  <c:v>3.3550458715596196</c:v>
                </c:pt>
                <c:pt idx="3014">
                  <c:v>3.3491480996068015</c:v>
                </c:pt>
                <c:pt idx="3015">
                  <c:v>3.3564875491480861</c:v>
                </c:pt>
                <c:pt idx="3016">
                  <c:v>3.3719528178243636</c:v>
                </c:pt>
                <c:pt idx="3017">
                  <c:v>3.3416775884665659</c:v>
                </c:pt>
                <c:pt idx="3018">
                  <c:v>3.3419397116644687</c:v>
                </c:pt>
                <c:pt idx="3019">
                  <c:v>3.365006553079934</c:v>
                </c:pt>
                <c:pt idx="3020">
                  <c:v>3.3673656618610615</c:v>
                </c:pt>
                <c:pt idx="3021">
                  <c:v>3.3667103538663041</c:v>
                </c:pt>
                <c:pt idx="3022">
                  <c:v>3.3880733944953993</c:v>
                </c:pt>
                <c:pt idx="3023">
                  <c:v>3.3857142857142719</c:v>
                </c:pt>
                <c:pt idx="3024">
                  <c:v>3.4331585845347172</c:v>
                </c:pt>
                <c:pt idx="3025">
                  <c:v>3.4532110091742982</c:v>
                </c:pt>
                <c:pt idx="3026">
                  <c:v>3.480602883355163</c:v>
                </c:pt>
                <c:pt idx="3027">
                  <c:v>3.4832241153341932</c:v>
                </c:pt>
                <c:pt idx="3028">
                  <c:v>3.5183486238531971</c:v>
                </c:pt>
                <c:pt idx="3029">
                  <c:v>3.5161205766710211</c:v>
                </c:pt>
                <c:pt idx="3030">
                  <c:v>3.5196592398427127</c:v>
                </c:pt>
                <c:pt idx="3031">
                  <c:v>3.5146788990825555</c:v>
                </c:pt>
                <c:pt idx="3032">
                  <c:v>3.5208387942332764</c:v>
                </c:pt>
                <c:pt idx="3033">
                  <c:v>3.5726081258191216</c:v>
                </c:pt>
                <c:pt idx="3034">
                  <c:v>3.5524246395805901</c:v>
                </c:pt>
                <c:pt idx="3035">
                  <c:v>3.5393184796854396</c:v>
                </c:pt>
                <c:pt idx="3036">
                  <c:v>3.5196592398427136</c:v>
                </c:pt>
                <c:pt idx="3037">
                  <c:v>3.5128440366972349</c:v>
                </c:pt>
                <c:pt idx="3038">
                  <c:v>3.4917431192660429</c:v>
                </c:pt>
                <c:pt idx="3039">
                  <c:v>3.5036697247706292</c:v>
                </c:pt>
                <c:pt idx="3040">
                  <c:v>3.4604193971166319</c:v>
                </c:pt>
                <c:pt idx="3041">
                  <c:v>3.4399737876801977</c:v>
                </c:pt>
                <c:pt idx="3042">
                  <c:v>3.4182175622542474</c:v>
                </c:pt>
                <c:pt idx="3043">
                  <c:v>3.4271297509829499</c:v>
                </c:pt>
                <c:pt idx="3044">
                  <c:v>3.4262123197902894</c:v>
                </c:pt>
                <c:pt idx="3045">
                  <c:v>3.4501965923984144</c:v>
                </c:pt>
                <c:pt idx="3046">
                  <c:v>3.4559633027522807</c:v>
                </c:pt>
                <c:pt idx="3047">
                  <c:v>3.4250327653997248</c:v>
                </c:pt>
                <c:pt idx="3048">
                  <c:v>3.4334207077326218</c:v>
                </c:pt>
                <c:pt idx="3049">
                  <c:v>3.4458715596330149</c:v>
                </c:pt>
                <c:pt idx="3050">
                  <c:v>3.4778505897771828</c:v>
                </c:pt>
                <c:pt idx="3051">
                  <c:v>3.4424639580602761</c:v>
                </c:pt>
                <c:pt idx="3052">
                  <c:v>3.486631716906933</c:v>
                </c:pt>
                <c:pt idx="3053">
                  <c:v>3.4785058977719401</c:v>
                </c:pt>
                <c:pt idx="3054">
                  <c:v>3.4096985583223991</c:v>
                </c:pt>
                <c:pt idx="3055">
                  <c:v>3.408387942332884</c:v>
                </c:pt>
                <c:pt idx="3056">
                  <c:v>3.412712975098283</c:v>
                </c:pt>
                <c:pt idx="3057">
                  <c:v>3.3910878112712846</c:v>
                </c:pt>
                <c:pt idx="3058">
                  <c:v>3.3589777195281654</c:v>
                </c:pt>
                <c:pt idx="3059">
                  <c:v>3.3304062909567369</c:v>
                </c:pt>
                <c:pt idx="3060">
                  <c:v>3.3482306684141414</c:v>
                </c:pt>
                <c:pt idx="3061">
                  <c:v>3.3412844036697114</c:v>
                </c:pt>
                <c:pt idx="3062">
                  <c:v>3.3317169069462516</c:v>
                </c:pt>
                <c:pt idx="3063">
                  <c:v>3.3225425950196459</c:v>
                </c:pt>
                <c:pt idx="3064">
                  <c:v>3.3041939711664354</c:v>
                </c:pt>
                <c:pt idx="3065">
                  <c:v>3.3069462647444166</c:v>
                </c:pt>
                <c:pt idx="3066">
                  <c:v>3.2982961992136168</c:v>
                </c:pt>
                <c:pt idx="3067">
                  <c:v>3.2862385321100782</c:v>
                </c:pt>
                <c:pt idx="3068">
                  <c:v>3.2567496723459892</c:v>
                </c:pt>
                <c:pt idx="3069">
                  <c:v>3.2644823066841284</c:v>
                </c:pt>
                <c:pt idx="3070">
                  <c:v>3.2722149410222667</c:v>
                </c:pt>
                <c:pt idx="3071">
                  <c:v>3.2744429882044428</c:v>
                </c:pt>
                <c:pt idx="3072">
                  <c:v>3.2895150720838662</c:v>
                </c:pt>
                <c:pt idx="3073">
                  <c:v>3.3357798165137478</c:v>
                </c:pt>
                <c:pt idx="3074">
                  <c:v>3.3412844036697105</c:v>
                </c:pt>
                <c:pt idx="3075">
                  <c:v>3.3263433813892389</c:v>
                </c:pt>
                <c:pt idx="3076">
                  <c:v>3.3352555701179409</c:v>
                </c:pt>
                <c:pt idx="3077">
                  <c:v>3.2930537352555556</c:v>
                </c:pt>
                <c:pt idx="3078">
                  <c:v>3.3062909567496579</c:v>
                </c:pt>
                <c:pt idx="3079">
                  <c:v>3.3429882044560792</c:v>
                </c:pt>
                <c:pt idx="3080">
                  <c:v>3.3486238532109942</c:v>
                </c:pt>
                <c:pt idx="3081">
                  <c:v>3.3376146788990675</c:v>
                </c:pt>
                <c:pt idx="3082">
                  <c:v>3.2542595019659095</c:v>
                </c:pt>
                <c:pt idx="3083">
                  <c:v>3.250982961992122</c:v>
                </c:pt>
                <c:pt idx="3084">
                  <c:v>3.2102228047182035</c:v>
                </c:pt>
                <c:pt idx="3085">
                  <c:v>3.2342070773263298</c:v>
                </c:pt>
                <c:pt idx="3086">
                  <c:v>3.2349934469200385</c:v>
                </c:pt>
                <c:pt idx="3087">
                  <c:v>3.2744429882044419</c:v>
                </c:pt>
                <c:pt idx="3088">
                  <c:v>3.2587155963302608</c:v>
                </c:pt>
                <c:pt idx="3089">
                  <c:v>3.2719528178243635</c:v>
                </c:pt>
                <c:pt idx="3090">
                  <c:v>3.2958060288335376</c:v>
                </c:pt>
                <c:pt idx="3091">
                  <c:v>3.2795543905635509</c:v>
                </c:pt>
                <c:pt idx="3092">
                  <c:v>3.2622542595019519</c:v>
                </c:pt>
                <c:pt idx="3093">
                  <c:v>3.2811271297509692</c:v>
                </c:pt>
                <c:pt idx="3094">
                  <c:v>3.2487549148099473</c:v>
                </c:pt>
                <c:pt idx="3095">
                  <c:v>3.2412844036697113</c:v>
                </c:pt>
                <c:pt idx="3096">
                  <c:v>3.2098296199213499</c:v>
                </c:pt>
                <c:pt idx="3097">
                  <c:v>3.2107470511140099</c:v>
                </c:pt>
                <c:pt idx="3098">
                  <c:v>3.2137614678898951</c:v>
                </c:pt>
                <c:pt idx="3099">
                  <c:v>3.2237221494102095</c:v>
                </c:pt>
                <c:pt idx="3100">
                  <c:v>3.192791612057654</c:v>
                </c:pt>
                <c:pt idx="3101">
                  <c:v>3.2018348623853079</c:v>
                </c:pt>
                <c:pt idx="3102">
                  <c:v>3.1648754914809825</c:v>
                </c:pt>
                <c:pt idx="3103">
                  <c:v>3.1920052424639449</c:v>
                </c:pt>
                <c:pt idx="3104">
                  <c:v>3.1863695937090299</c:v>
                </c:pt>
                <c:pt idx="3105">
                  <c:v>3.1460026212319656</c:v>
                </c:pt>
                <c:pt idx="3106">
                  <c:v>3.1427260812581781</c:v>
                </c:pt>
                <c:pt idx="3107">
                  <c:v>3.1347313237221361</c:v>
                </c:pt>
                <c:pt idx="3108">
                  <c:v>3.1180865006552945</c:v>
                </c:pt>
                <c:pt idx="3109">
                  <c:v>3.1093053735255438</c:v>
                </c:pt>
                <c:pt idx="3110">
                  <c:v>3.1103538663171557</c:v>
                </c:pt>
                <c:pt idx="3111">
                  <c:v>3.084796854521612</c:v>
                </c:pt>
                <c:pt idx="3112">
                  <c:v>3.0825688073394364</c:v>
                </c:pt>
                <c:pt idx="3113">
                  <c:v>3.0703800786369464</c:v>
                </c:pt>
                <c:pt idx="3114">
                  <c:v>3.0352555701179424</c:v>
                </c:pt>
                <c:pt idx="3115">
                  <c:v>2.9769331585845218</c:v>
                </c:pt>
                <c:pt idx="3116">
                  <c:v>2.9034076015727268</c:v>
                </c:pt>
                <c:pt idx="3117">
                  <c:v>2.9235910878112583</c:v>
                </c:pt>
                <c:pt idx="3118">
                  <c:v>2.9844036697247573</c:v>
                </c:pt>
                <c:pt idx="3119">
                  <c:v>3.0005242463957926</c:v>
                </c:pt>
                <c:pt idx="3120">
                  <c:v>3.0452162516382564</c:v>
                </c:pt>
                <c:pt idx="3121">
                  <c:v>3.0511140235910745</c:v>
                </c:pt>
                <c:pt idx="3122">
                  <c:v>3.008519003931835</c:v>
                </c:pt>
                <c:pt idx="3123">
                  <c:v>3.013237221494089</c:v>
                </c:pt>
                <c:pt idx="3124">
                  <c:v>3.0196592398427127</c:v>
                </c:pt>
                <c:pt idx="3125">
                  <c:v>2.9868938401048362</c:v>
                </c:pt>
                <c:pt idx="3126">
                  <c:v>2.9791612057666974</c:v>
                </c:pt>
                <c:pt idx="3127">
                  <c:v>2.9850589777195151</c:v>
                </c:pt>
                <c:pt idx="3128">
                  <c:v>3.0720838794233156</c:v>
                </c:pt>
                <c:pt idx="3129">
                  <c:v>3.1085190039318347</c:v>
                </c:pt>
                <c:pt idx="3130">
                  <c:v>3.0634338138925163</c:v>
                </c:pt>
                <c:pt idx="3131">
                  <c:v>3.0545216251638139</c:v>
                </c:pt>
                <c:pt idx="3132">
                  <c:v>3.0614678899082435</c:v>
                </c:pt>
                <c:pt idx="3133">
                  <c:v>3.1294888597640758</c:v>
                </c:pt>
                <c:pt idx="3134">
                  <c:v>3.1361730013106022</c:v>
                </c:pt>
                <c:pt idx="3135">
                  <c:v>3.1601572739187285</c:v>
                </c:pt>
                <c:pt idx="3136">
                  <c:v>3.1024901703800656</c:v>
                </c:pt>
                <c:pt idx="3137">
                  <c:v>3.1281782437745611</c:v>
                </c:pt>
                <c:pt idx="3138">
                  <c:v>3.070249017037995</c:v>
                </c:pt>
                <c:pt idx="3139">
                  <c:v>3.070249017037995</c:v>
                </c:pt>
                <c:pt idx="3140">
                  <c:v>3.0640891218872741</c:v>
                </c:pt>
                <c:pt idx="3141">
                  <c:v>3.1023591087811138</c:v>
                </c:pt>
                <c:pt idx="3142">
                  <c:v>3.1273918741808515</c:v>
                </c:pt>
                <c:pt idx="3143">
                  <c:v>3.1081258191349801</c:v>
                </c:pt>
                <c:pt idx="3144">
                  <c:v>3.1190039318479545</c:v>
                </c:pt>
                <c:pt idx="3145">
                  <c:v>3.1478374836172867</c:v>
                </c:pt>
                <c:pt idx="3146">
                  <c:v>3.1916120576670894</c:v>
                </c:pt>
                <c:pt idx="3147">
                  <c:v>3.2243774574049664</c:v>
                </c:pt>
                <c:pt idx="3148">
                  <c:v>3.2305373525556873</c:v>
                </c:pt>
                <c:pt idx="3149">
                  <c:v>3.2246395806028696</c:v>
                </c:pt>
                <c:pt idx="3150">
                  <c:v>3.210222804718204</c:v>
                </c:pt>
                <c:pt idx="3151">
                  <c:v>3.2488859764088982</c:v>
                </c:pt>
                <c:pt idx="3152">
                  <c:v>3.24207077326342</c:v>
                </c:pt>
                <c:pt idx="3153">
                  <c:v>3.2433813892529346</c:v>
                </c:pt>
                <c:pt idx="3154">
                  <c:v>3.2572739187417947</c:v>
                </c:pt>
                <c:pt idx="3155">
                  <c:v>3.2667103538663032</c:v>
                </c:pt>
                <c:pt idx="3156">
                  <c:v>3.2401048492791475</c:v>
                </c:pt>
                <c:pt idx="3157">
                  <c:v>3.2688073394495278</c:v>
                </c:pt>
                <c:pt idx="3158">
                  <c:v>3.281258191349921</c:v>
                </c:pt>
                <c:pt idx="3159">
                  <c:v>3.2770642201834725</c:v>
                </c:pt>
                <c:pt idx="3160">
                  <c:v>3.2737876802096846</c:v>
                </c:pt>
                <c:pt idx="3161">
                  <c:v>3.2625163826998551</c:v>
                </c:pt>
                <c:pt idx="3162">
                  <c:v>3.2688073394495269</c:v>
                </c:pt>
                <c:pt idx="3163">
                  <c:v>3.2844036697247563</c:v>
                </c:pt>
                <c:pt idx="3164">
                  <c:v>3.3043250327653855</c:v>
                </c:pt>
                <c:pt idx="3165">
                  <c:v>3.3070773263433675</c:v>
                </c:pt>
                <c:pt idx="3166">
                  <c:v>3.2999999999999856</c:v>
                </c:pt>
                <c:pt idx="3167">
                  <c:v>3.2798165137614537</c:v>
                </c:pt>
                <c:pt idx="3168">
                  <c:v>3.2661861074704972</c:v>
                </c:pt>
                <c:pt idx="3169">
                  <c:v>3.2222804718217426</c:v>
                </c:pt>
                <c:pt idx="3170">
                  <c:v>3.2222804718217426</c:v>
                </c:pt>
                <c:pt idx="3171">
                  <c:v>3.2128440366972337</c:v>
                </c:pt>
                <c:pt idx="3172">
                  <c:v>3.1809960681520177</c:v>
                </c:pt>
                <c:pt idx="3173">
                  <c:v>3.130668414154639</c:v>
                </c:pt>
                <c:pt idx="3174">
                  <c:v>3.1619921363040491</c:v>
                </c:pt>
                <c:pt idx="3175">
                  <c:v>3.1643512450851765</c:v>
                </c:pt>
                <c:pt idx="3176">
                  <c:v>3.2082568807339311</c:v>
                </c:pt>
                <c:pt idx="3177">
                  <c:v>3.2083879423328829</c:v>
                </c:pt>
                <c:pt idx="3178">
                  <c:v>3.2230668414154517</c:v>
                </c:pt>
                <c:pt idx="3179">
                  <c:v>3.243905635648741</c:v>
                </c:pt>
                <c:pt idx="3180">
                  <c:v>3.231716906946251</c:v>
                </c:pt>
                <c:pt idx="3181">
                  <c:v>3.2690694626474301</c:v>
                </c:pt>
                <c:pt idx="3182">
                  <c:v>3.2643512450851757</c:v>
                </c:pt>
                <c:pt idx="3183">
                  <c:v>3.2010484927915983</c:v>
                </c:pt>
                <c:pt idx="3184">
                  <c:v>3.2595019659239699</c:v>
                </c:pt>
                <c:pt idx="3185">
                  <c:v>3.2319790301441538</c:v>
                </c:pt>
                <c:pt idx="3186">
                  <c:v>3.2068152031454646</c:v>
                </c:pt>
                <c:pt idx="3187">
                  <c:v>3.1736566186107336</c:v>
                </c:pt>
                <c:pt idx="3188">
                  <c:v>3.1543905635648621</c:v>
                </c:pt>
                <c:pt idx="3189">
                  <c:v>3.1353866317168935</c:v>
                </c:pt>
                <c:pt idx="3190">
                  <c:v>3.1376146788990695</c:v>
                </c:pt>
                <c:pt idx="3191">
                  <c:v>3.1533420707732498</c:v>
                </c:pt>
                <c:pt idx="3192">
                  <c:v>3.1500655307994618</c:v>
                </c:pt>
                <c:pt idx="3193">
                  <c:v>3.1214941022280334</c:v>
                </c:pt>
                <c:pt idx="3194">
                  <c:v>3.1297509829619785</c:v>
                </c:pt>
                <c:pt idx="3195">
                  <c:v>3.1912188728702353</c:v>
                </c:pt>
                <c:pt idx="3196">
                  <c:v>3.2001310615989373</c:v>
                </c:pt>
                <c:pt idx="3197">
                  <c:v>3.1847968545216112</c:v>
                </c:pt>
                <c:pt idx="3198">
                  <c:v>3.194757536041926</c:v>
                </c:pt>
                <c:pt idx="3199">
                  <c:v>3.217300131061585</c:v>
                </c:pt>
                <c:pt idx="3200">
                  <c:v>3.2310615989514928</c:v>
                </c:pt>
                <c:pt idx="3201">
                  <c:v>3.2153342070773121</c:v>
                </c:pt>
                <c:pt idx="3202">
                  <c:v>3.1689384010484787</c:v>
                </c:pt>
                <c:pt idx="3203">
                  <c:v>3.1614678899082427</c:v>
                </c:pt>
                <c:pt idx="3204">
                  <c:v>3.150458715596316</c:v>
                </c:pt>
                <c:pt idx="3205">
                  <c:v>3.0750982961991995</c:v>
                </c:pt>
                <c:pt idx="3206">
                  <c:v>3.0947575360419251</c:v>
                </c:pt>
                <c:pt idx="3207">
                  <c:v>3.0747051114023445</c:v>
                </c:pt>
                <c:pt idx="3208">
                  <c:v>3.0397116644822924</c:v>
                </c:pt>
                <c:pt idx="3209">
                  <c:v>3.0626474442988059</c:v>
                </c:pt>
                <c:pt idx="3210">
                  <c:v>3.0252948885976267</c:v>
                </c:pt>
                <c:pt idx="3211">
                  <c:v>3.0216251638269847</c:v>
                </c:pt>
                <c:pt idx="3212">
                  <c:v>3.0605504587155821</c:v>
                </c:pt>
                <c:pt idx="3213">
                  <c:v>3.0325032765399595</c:v>
                </c:pt>
                <c:pt idx="3214">
                  <c:v>2.9984272608125679</c:v>
                </c:pt>
                <c:pt idx="3215">
                  <c:v>2.9959370904324896</c:v>
                </c:pt>
                <c:pt idx="3216">
                  <c:v>3.0154652686762642</c:v>
                </c:pt>
                <c:pt idx="3217">
                  <c:v>2.9428571428571293</c:v>
                </c:pt>
                <c:pt idx="3218">
                  <c:v>2.9332896461336695</c:v>
                </c:pt>
                <c:pt idx="3219">
                  <c:v>2.9985583224115198</c:v>
                </c:pt>
                <c:pt idx="3220">
                  <c:v>3.0171690694626339</c:v>
                </c:pt>
                <c:pt idx="3221">
                  <c:v>2.9775884665792787</c:v>
                </c:pt>
                <c:pt idx="3222">
                  <c:v>3.0269986893839964</c:v>
                </c:pt>
                <c:pt idx="3223">
                  <c:v>3.0342070773263288</c:v>
                </c:pt>
                <c:pt idx="3224">
                  <c:v>3.0419397116644675</c:v>
                </c:pt>
                <c:pt idx="3225">
                  <c:v>3.062516382699854</c:v>
                </c:pt>
                <c:pt idx="3226">
                  <c:v>3.028833551769317</c:v>
                </c:pt>
                <c:pt idx="3227">
                  <c:v>3.0009174311926463</c:v>
                </c:pt>
                <c:pt idx="3228">
                  <c:v>3.0525557011795401</c:v>
                </c:pt>
                <c:pt idx="3229">
                  <c:v>3.0576671035386487</c:v>
                </c:pt>
                <c:pt idx="3230">
                  <c:v>2.9711664482306541</c:v>
                </c:pt>
                <c:pt idx="3231">
                  <c:v>2.9486238532109952</c:v>
                </c:pt>
                <c:pt idx="3232">
                  <c:v>2.9934469200524103</c:v>
                </c:pt>
                <c:pt idx="3233">
                  <c:v>3.0343381389252801</c:v>
                </c:pt>
                <c:pt idx="3234">
                  <c:v>3.0398427260812433</c:v>
                </c:pt>
                <c:pt idx="3235">
                  <c:v>3.0765399737876655</c:v>
                </c:pt>
                <c:pt idx="3236">
                  <c:v>3.0834862385320951</c:v>
                </c:pt>
                <c:pt idx="3237">
                  <c:v>3.0792922673656467</c:v>
                </c:pt>
                <c:pt idx="3238">
                  <c:v>3.0803407601572586</c:v>
                </c:pt>
                <c:pt idx="3239">
                  <c:v>3.0787680209698403</c:v>
                </c:pt>
                <c:pt idx="3240">
                  <c:v>3.0847968545216098</c:v>
                </c:pt>
                <c:pt idx="3241">
                  <c:v>3.0828309305373374</c:v>
                </c:pt>
                <c:pt idx="3242">
                  <c:v>3.0750982961991986</c:v>
                </c:pt>
                <c:pt idx="3243">
                  <c:v>3.1275229357798011</c:v>
                </c:pt>
                <c:pt idx="3244">
                  <c:v>3.1466579292267212</c:v>
                </c:pt>
                <c:pt idx="3245">
                  <c:v>3.1420707732634185</c:v>
                </c:pt>
                <c:pt idx="3246">
                  <c:v>3.1482306684141395</c:v>
                </c:pt>
                <c:pt idx="3247">
                  <c:v>3.1250327653997223</c:v>
                </c:pt>
                <c:pt idx="3248">
                  <c:v>3.1340760157273762</c:v>
                </c:pt>
                <c:pt idx="3249">
                  <c:v>3.1642201834862225</c:v>
                </c:pt>
                <c:pt idx="3250">
                  <c:v>3.1712975098296039</c:v>
                </c:pt>
                <c:pt idx="3251">
                  <c:v>3.1736566186107309</c:v>
                </c:pt>
                <c:pt idx="3252">
                  <c:v>3.1694626474442829</c:v>
                </c:pt>
                <c:pt idx="3253">
                  <c:v>3.1762778505897611</c:v>
                </c:pt>
                <c:pt idx="3254">
                  <c:v>3.1990825688073232</c:v>
                </c:pt>
                <c:pt idx="3255">
                  <c:v>3.2061598951507047</c:v>
                </c:pt>
                <c:pt idx="3256">
                  <c:v>3.201572739187402</c:v>
                </c:pt>
                <c:pt idx="3257">
                  <c:v>3.2163826998689218</c:v>
                </c:pt>
                <c:pt idx="3258">
                  <c:v>3.2140235910877943</c:v>
                </c:pt>
                <c:pt idx="3259">
                  <c:v>3.1989515072083714</c:v>
                </c:pt>
                <c:pt idx="3260">
                  <c:v>3.1951507208387775</c:v>
                </c:pt>
                <c:pt idx="3261">
                  <c:v>3.1972477064220013</c:v>
                </c:pt>
                <c:pt idx="3262">
                  <c:v>3.2179554390563392</c:v>
                </c:pt>
                <c:pt idx="3263">
                  <c:v>3.2311926605504411</c:v>
                </c:pt>
                <c:pt idx="3264">
                  <c:v>3.222280471821739</c:v>
                </c:pt>
                <c:pt idx="3265">
                  <c:v>3.1764089121887116</c:v>
                </c:pt>
                <c:pt idx="3266">
                  <c:v>3.1854521625163654</c:v>
                </c:pt>
                <c:pt idx="3267">
                  <c:v>3.153079947575343</c:v>
                </c:pt>
                <c:pt idx="3268">
                  <c:v>3.1715596330275053</c:v>
                </c:pt>
                <c:pt idx="3269">
                  <c:v>3.1754914809960502</c:v>
                </c:pt>
                <c:pt idx="3270">
                  <c:v>3.1686762778505724</c:v>
                </c:pt>
                <c:pt idx="3271">
                  <c:v>3.1724770642201658</c:v>
                </c:pt>
                <c:pt idx="3272">
                  <c:v>3.1941022280471643</c:v>
                </c:pt>
                <c:pt idx="3273">
                  <c:v>3.2619921363040443</c:v>
                </c:pt>
                <c:pt idx="3274">
                  <c:v>3.2572739187417903</c:v>
                </c:pt>
                <c:pt idx="3275">
                  <c:v>3.2503276539973602</c:v>
                </c:pt>
                <c:pt idx="3276">
                  <c:v>3.2487549148099419</c:v>
                </c:pt>
                <c:pt idx="3277">
                  <c:v>3.2406290956749486</c:v>
                </c:pt>
                <c:pt idx="3278">
                  <c:v>3.2685452162516193</c:v>
                </c:pt>
                <c:pt idx="3279">
                  <c:v>3.2545216251638083</c:v>
                </c:pt>
                <c:pt idx="3280">
                  <c:v>3.2520314547837295</c:v>
                </c:pt>
                <c:pt idx="3281">
                  <c:v>3.262385321100898</c:v>
                </c:pt>
                <c:pt idx="3282">
                  <c:v>3.2593709043250132</c:v>
                </c:pt>
                <c:pt idx="3283">
                  <c:v>3.227653997378749</c:v>
                </c:pt>
                <c:pt idx="3284">
                  <c:v>3.2136304062909375</c:v>
                </c:pt>
                <c:pt idx="3285">
                  <c:v>3.1909567496723272</c:v>
                </c:pt>
                <c:pt idx="3286">
                  <c:v>3.2017038007863503</c:v>
                </c:pt>
                <c:pt idx="3287">
                  <c:v>3.188859764089103</c:v>
                </c:pt>
                <c:pt idx="3288">
                  <c:v>3.1747051114023401</c:v>
                </c:pt>
                <c:pt idx="3289">
                  <c:v>3.1937090432503092</c:v>
                </c:pt>
                <c:pt idx="3290">
                  <c:v>3.1857142857142673</c:v>
                </c:pt>
                <c:pt idx="3291">
                  <c:v>3.1761467889908075</c:v>
                </c:pt>
                <c:pt idx="3292">
                  <c:v>3.1533420707732454</c:v>
                </c:pt>
                <c:pt idx="3293">
                  <c:v>3.1562254259501787</c:v>
                </c:pt>
                <c:pt idx="3294">
                  <c:v>3.1589777195281603</c:v>
                </c:pt>
                <c:pt idx="3295">
                  <c:v>3.1431192660550278</c:v>
                </c:pt>
                <c:pt idx="3296">
                  <c:v>3.1328964613368102</c:v>
                </c:pt>
                <c:pt idx="3297">
                  <c:v>3.1289646133682654</c:v>
                </c:pt>
                <c:pt idx="3298">
                  <c:v>3.1435124508518824</c:v>
                </c:pt>
                <c:pt idx="3299">
                  <c:v>3.1146788990825511</c:v>
                </c:pt>
                <c:pt idx="3300">
                  <c:v>3.157404980340742</c:v>
                </c:pt>
                <c:pt idx="3301">
                  <c:v>3.1530799475753426</c:v>
                </c:pt>
                <c:pt idx="3302">
                  <c:v>3.1697247706421834</c:v>
                </c:pt>
                <c:pt idx="3303">
                  <c:v>3.1681520314547651</c:v>
                </c:pt>
                <c:pt idx="3304">
                  <c:v>3.1930537352555515</c:v>
                </c:pt>
                <c:pt idx="3305">
                  <c:v>3.1923984272607941</c:v>
                </c:pt>
                <c:pt idx="3306">
                  <c:v>3.2002621231978843</c:v>
                </c:pt>
                <c:pt idx="3307">
                  <c:v>3.2030144167758654</c:v>
                </c:pt>
                <c:pt idx="3308">
                  <c:v>3.2483617300130865</c:v>
                </c:pt>
                <c:pt idx="3309">
                  <c:v>3.2770642201834659</c:v>
                </c:pt>
                <c:pt idx="3310">
                  <c:v>3.2790301441677383</c:v>
                </c:pt>
                <c:pt idx="3311">
                  <c:v>3.262909567496703</c:v>
                </c:pt>
                <c:pt idx="3312">
                  <c:v>3.1985583224115137</c:v>
                </c:pt>
                <c:pt idx="3313">
                  <c:v>3.189384010484908</c:v>
                </c:pt>
                <c:pt idx="3314">
                  <c:v>3.1887287024901507</c:v>
                </c:pt>
                <c:pt idx="3315">
                  <c:v>3.1665792922673459</c:v>
                </c:pt>
                <c:pt idx="3316">
                  <c:v>3.1668414154652491</c:v>
                </c:pt>
                <c:pt idx="3317">
                  <c:v>3.2132372214940821</c:v>
                </c:pt>
                <c:pt idx="3318">
                  <c:v>3.2154652686762581</c:v>
                </c:pt>
                <c:pt idx="3319">
                  <c:v>3.2339449541284209</c:v>
                </c:pt>
                <c:pt idx="3320">
                  <c:v>3.2281782437745545</c:v>
                </c:pt>
                <c:pt idx="3321">
                  <c:v>3.1351245085189849</c:v>
                </c:pt>
                <c:pt idx="3322">
                  <c:v>3.1360419397116455</c:v>
                </c:pt>
                <c:pt idx="3323">
                  <c:v>3.1465268676277662</c:v>
                </c:pt>
                <c:pt idx="3324">
                  <c:v>3.1758846657929034</c:v>
                </c:pt>
                <c:pt idx="3325">
                  <c:v>3.199737876802077</c:v>
                </c:pt>
                <c:pt idx="3326">
                  <c:v>3.2309305373525357</c:v>
                </c:pt>
                <c:pt idx="3327">
                  <c:v>3.2453473132372017</c:v>
                </c:pt>
                <c:pt idx="3328">
                  <c:v>3.2360419397116447</c:v>
                </c:pt>
                <c:pt idx="3329">
                  <c:v>3.1698558322411343</c:v>
                </c:pt>
                <c:pt idx="3330">
                  <c:v>3.205766710353847</c:v>
                </c:pt>
                <c:pt idx="3331">
                  <c:v>3.1904325032765208</c:v>
                </c:pt>
                <c:pt idx="3332">
                  <c:v>3.237090432503257</c:v>
                </c:pt>
                <c:pt idx="3333">
                  <c:v>3.2390563564875294</c:v>
                </c:pt>
                <c:pt idx="3334">
                  <c:v>3.2667103538662974</c:v>
                </c:pt>
                <c:pt idx="3335">
                  <c:v>3.2739187418086302</c:v>
                </c:pt>
                <c:pt idx="3336">
                  <c:v>3.2899082568807136</c:v>
                </c:pt>
                <c:pt idx="3337">
                  <c:v>3.2964613368282887</c:v>
                </c:pt>
                <c:pt idx="3338">
                  <c:v>3.2892529488859559</c:v>
                </c:pt>
                <c:pt idx="3339">
                  <c:v>3.2851900393184592</c:v>
                </c:pt>
                <c:pt idx="3340">
                  <c:v>3.2823066841415258</c:v>
                </c:pt>
                <c:pt idx="3341">
                  <c:v>3.2770642201834654</c:v>
                </c:pt>
                <c:pt idx="3342">
                  <c:v>3.2850589777195078</c:v>
                </c:pt>
                <c:pt idx="3343">
                  <c:v>3.3121887287024698</c:v>
                </c:pt>
                <c:pt idx="3344">
                  <c:v>3.3123197903014212</c:v>
                </c:pt>
                <c:pt idx="3345">
                  <c:v>3.3009174311926408</c:v>
                </c:pt>
                <c:pt idx="3346">
                  <c:v>3.2959370904324832</c:v>
                </c:pt>
                <c:pt idx="3347">
                  <c:v>3.3264744429881845</c:v>
                </c:pt>
                <c:pt idx="3348">
                  <c:v>3.3018348623853013</c:v>
                </c:pt>
                <c:pt idx="3349">
                  <c:v>3.2588466579292072</c:v>
                </c:pt>
                <c:pt idx="3350">
                  <c:v>3.266579292267346</c:v>
                </c:pt>
                <c:pt idx="3351">
                  <c:v>3.3074705111402158</c:v>
                </c:pt>
                <c:pt idx="3352">
                  <c:v>3.3304062909567294</c:v>
                </c:pt>
                <c:pt idx="3353">
                  <c:v>3.353211009174291</c:v>
                </c:pt>
                <c:pt idx="3354">
                  <c:v>3.3477064220183279</c:v>
                </c:pt>
                <c:pt idx="3355">
                  <c:v>3.3575360419396909</c:v>
                </c:pt>
                <c:pt idx="3356">
                  <c:v>3.3574049803407395</c:v>
                </c:pt>
                <c:pt idx="3357">
                  <c:v>3.3571428571428359</c:v>
                </c:pt>
                <c:pt idx="3358">
                  <c:v>3.3557011795543699</c:v>
                </c:pt>
                <c:pt idx="3359">
                  <c:v>3.3828309305373319</c:v>
                </c:pt>
                <c:pt idx="3360">
                  <c:v>3.3904325032765188</c:v>
                </c:pt>
                <c:pt idx="3361">
                  <c:v>3.3718217562254047</c:v>
                </c:pt>
                <c:pt idx="3362">
                  <c:v>3.3868938401048281</c:v>
                </c:pt>
                <c:pt idx="3363">
                  <c:v>3.3722149410222593</c:v>
                </c:pt>
                <c:pt idx="3364">
                  <c:v>3.3716906946264529</c:v>
                </c:pt>
                <c:pt idx="3365">
                  <c:v>3.3581913499344482</c:v>
                </c:pt>
                <c:pt idx="3366">
                  <c:v>3.3615989515071871</c:v>
                </c:pt>
                <c:pt idx="3367">
                  <c:v>3.3747051114023376</c:v>
                </c:pt>
                <c:pt idx="3368">
                  <c:v>3.3665792922673443</c:v>
                </c:pt>
                <c:pt idx="3369">
                  <c:v>3.3555701179554172</c:v>
                </c:pt>
                <c:pt idx="3370">
                  <c:v>3.3617300131061385</c:v>
                </c:pt>
                <c:pt idx="3371">
                  <c:v>3.4028833551769115</c:v>
                </c:pt>
                <c:pt idx="3372">
                  <c:v>3.419790301441656</c:v>
                </c:pt>
                <c:pt idx="3373">
                  <c:v>3.4116644823066626</c:v>
                </c:pt>
                <c:pt idx="3374">
                  <c:v>3.4188728702489954</c:v>
                </c:pt>
                <c:pt idx="3375">
                  <c:v>3.3723460026212106</c:v>
                </c:pt>
                <c:pt idx="3376">
                  <c:v>3.2834862385320891</c:v>
                </c:pt>
                <c:pt idx="3377">
                  <c:v>3.2997378768020758</c:v>
                </c:pt>
                <c:pt idx="3378">
                  <c:v>3.3280471821756015</c:v>
                </c:pt>
                <c:pt idx="3379">
                  <c:v>3.3432503276539758</c:v>
                </c:pt>
                <c:pt idx="3380">
                  <c:v>3.3619921363040408</c:v>
                </c:pt>
                <c:pt idx="3381">
                  <c:v>3.3858453473132153</c:v>
                </c:pt>
                <c:pt idx="3382">
                  <c:v>3.3862385321100699</c:v>
                </c:pt>
                <c:pt idx="3383">
                  <c:v>3.3745740498033858</c:v>
                </c:pt>
                <c:pt idx="3384">
                  <c:v>3.4019659239842501</c:v>
                </c:pt>
                <c:pt idx="3385">
                  <c:v>3.3841415465268452</c:v>
                </c:pt>
                <c:pt idx="3386">
                  <c:v>3.4121887287024686</c:v>
                </c:pt>
                <c:pt idx="3387">
                  <c:v>3.3747051114023376</c:v>
                </c:pt>
                <c:pt idx="3388">
                  <c:v>3.396854521625142</c:v>
                </c:pt>
                <c:pt idx="3389">
                  <c:v>3.3943643512450632</c:v>
                </c:pt>
                <c:pt idx="3390">
                  <c:v>3.4224115334206853</c:v>
                </c:pt>
                <c:pt idx="3391">
                  <c:v>3.4083879423328742</c:v>
                </c:pt>
                <c:pt idx="3392">
                  <c:v>3.4116644823066617</c:v>
                </c:pt>
                <c:pt idx="3393">
                  <c:v>3.357142857142835</c:v>
                </c:pt>
                <c:pt idx="3394">
                  <c:v>3.3577981651375932</c:v>
                </c:pt>
                <c:pt idx="3395">
                  <c:v>3.3280471821756015</c:v>
                </c:pt>
                <c:pt idx="3396">
                  <c:v>3.3432503276539758</c:v>
                </c:pt>
                <c:pt idx="3397">
                  <c:v>3.3576671035386414</c:v>
                </c:pt>
                <c:pt idx="3398">
                  <c:v>3.3811271297509609</c:v>
                </c:pt>
                <c:pt idx="3399">
                  <c:v>3.3841415465268447</c:v>
                </c:pt>
                <c:pt idx="3400">
                  <c:v>3.3867627785058754</c:v>
                </c:pt>
                <c:pt idx="3401">
                  <c:v>3.3716906946264515</c:v>
                </c:pt>
                <c:pt idx="3402">
                  <c:v>3.4007863695936869</c:v>
                </c:pt>
                <c:pt idx="3403">
                  <c:v>3.3888597640890996</c:v>
                </c:pt>
                <c:pt idx="3404">
                  <c:v>3.3488859764088903</c:v>
                </c:pt>
                <c:pt idx="3405">
                  <c:v>3.3638269986893623</c:v>
                </c:pt>
                <c:pt idx="3406">
                  <c:v>3.3621231979029917</c:v>
                </c:pt>
                <c:pt idx="3407">
                  <c:v>3.3542595019659016</c:v>
                </c:pt>
                <c:pt idx="3408">
                  <c:v>3.3550458715596108</c:v>
                </c:pt>
                <c:pt idx="3409">
                  <c:v>3.3136304062909345</c:v>
                </c:pt>
                <c:pt idx="3410">
                  <c:v>3.314547837483595</c:v>
                </c:pt>
                <c:pt idx="3411">
                  <c:v>3.3102228047181952</c:v>
                </c:pt>
                <c:pt idx="3412">
                  <c:v>3.3368283093053508</c:v>
                </c:pt>
                <c:pt idx="3413">
                  <c:v>3.3454783748361501</c:v>
                </c:pt>
                <c:pt idx="3414">
                  <c:v>3.2722149410222579</c:v>
                </c:pt>
                <c:pt idx="3415">
                  <c:v>3.3461336828309078</c:v>
                </c:pt>
                <c:pt idx="3416">
                  <c:v>3.3026212319790078</c:v>
                </c:pt>
                <c:pt idx="3417">
                  <c:v>3.2766710353866095</c:v>
                </c:pt>
                <c:pt idx="3418">
                  <c:v>3.2660550458715374</c:v>
                </c:pt>
                <c:pt idx="3419">
                  <c:v>3.2807339449541062</c:v>
                </c:pt>
                <c:pt idx="3420">
                  <c:v>3.2825688073394272</c:v>
                </c:pt>
                <c:pt idx="3421">
                  <c:v>3.2792922673656393</c:v>
                </c:pt>
                <c:pt idx="3422">
                  <c:v>3.2701179554390336</c:v>
                </c:pt>
                <c:pt idx="3423">
                  <c:v>3.3076015727391646</c:v>
                </c:pt>
                <c:pt idx="3424">
                  <c:v>3.3245085190039085</c:v>
                </c:pt>
                <c:pt idx="3425">
                  <c:v>3.3031454783748133</c:v>
                </c:pt>
                <c:pt idx="3426">
                  <c:v>3.3061598951506976</c:v>
                </c:pt>
                <c:pt idx="3427">
                  <c:v>3.3153342070773033</c:v>
                </c:pt>
                <c:pt idx="3428">
                  <c:v>3.3146788990825455</c:v>
                </c:pt>
                <c:pt idx="3429">
                  <c:v>3.3323722149409987</c:v>
                </c:pt>
                <c:pt idx="3430">
                  <c:v>3.3352555701179321</c:v>
                </c:pt>
                <c:pt idx="3431">
                  <c:v>3.314285714285691</c:v>
                </c:pt>
                <c:pt idx="3432">
                  <c:v>3.3045871559632793</c:v>
                </c:pt>
                <c:pt idx="3433">
                  <c:v>3.3503276539973554</c:v>
                </c:pt>
                <c:pt idx="3434">
                  <c:v>3.3596330275229125</c:v>
                </c:pt>
                <c:pt idx="3435">
                  <c:v>3.4338138925294657</c:v>
                </c:pt>
                <c:pt idx="3436">
                  <c:v>3.4195281782437519</c:v>
                </c:pt>
                <c:pt idx="3437">
                  <c:v>3.4170380078636735</c:v>
                </c:pt>
                <c:pt idx="3438">
                  <c:v>3.4289646133682603</c:v>
                </c:pt>
                <c:pt idx="3439">
                  <c:v>3.4338138925294657</c:v>
                </c:pt>
                <c:pt idx="3440">
                  <c:v>3.4266055045871324</c:v>
                </c:pt>
                <c:pt idx="3441">
                  <c:v>3.4411533420707499</c:v>
                </c:pt>
                <c:pt idx="3442">
                  <c:v>3.4328964613368051</c:v>
                </c:pt>
                <c:pt idx="3443">
                  <c:v>3.441546526867604</c:v>
                </c:pt>
                <c:pt idx="3444">
                  <c:v>3.4351245085189808</c:v>
                </c:pt>
                <c:pt idx="3445">
                  <c:v>3.4334207077326111</c:v>
                </c:pt>
                <c:pt idx="3446">
                  <c:v>3.4287024901703567</c:v>
                </c:pt>
                <c:pt idx="3447">
                  <c:v>3.4325032765399501</c:v>
                </c:pt>
                <c:pt idx="3448">
                  <c:v>3.4402359108780893</c:v>
                </c:pt>
                <c:pt idx="3449">
                  <c:v>3.4036697247706189</c:v>
                </c:pt>
                <c:pt idx="3450">
                  <c:v>3.4077326343381156</c:v>
                </c:pt>
                <c:pt idx="3451">
                  <c:v>3.4123197903014186</c:v>
                </c:pt>
                <c:pt idx="3452">
                  <c:v>3.4465268676277616</c:v>
                </c:pt>
                <c:pt idx="3453">
                  <c:v>3.448492791612034</c:v>
                </c:pt>
                <c:pt idx="3454">
                  <c:v>3.4335517693315625</c:v>
                </c:pt>
                <c:pt idx="3455">
                  <c:v>3.4495412844036459</c:v>
                </c:pt>
                <c:pt idx="3456">
                  <c:v>3.4566186107470278</c:v>
                </c:pt>
                <c:pt idx="3457">
                  <c:v>3.4564875491480764</c:v>
                </c:pt>
                <c:pt idx="3458">
                  <c:v>3.5144167758846421</c:v>
                </c:pt>
                <c:pt idx="3459">
                  <c:v>3.5380078636959134</c:v>
                </c:pt>
                <c:pt idx="3460">
                  <c:v>3.5112712975098064</c:v>
                </c:pt>
                <c:pt idx="3461">
                  <c:v>3.4882044560943406</c:v>
                </c:pt>
                <c:pt idx="3462">
                  <c:v>3.5041939711664245</c:v>
                </c:pt>
                <c:pt idx="3463">
                  <c:v>3.5003931847968306</c:v>
                </c:pt>
                <c:pt idx="3464">
                  <c:v>3.5085190039318244</c:v>
                </c:pt>
                <c:pt idx="3465">
                  <c:v>3.4930537352555464</c:v>
                </c:pt>
                <c:pt idx="3466">
                  <c:v>3.500917431192637</c:v>
                </c:pt>
                <c:pt idx="3467">
                  <c:v>3.5032765399737644</c:v>
                </c:pt>
                <c:pt idx="3468">
                  <c:v>3.5144167758846416</c:v>
                </c:pt>
                <c:pt idx="3469">
                  <c:v>3.544954128440343</c:v>
                </c:pt>
                <c:pt idx="3470">
                  <c:v>3.5136304062909325</c:v>
                </c:pt>
                <c:pt idx="3471">
                  <c:v>3.5328964613368039</c:v>
                </c:pt>
                <c:pt idx="3472">
                  <c:v>3.5188728702489929</c:v>
                </c:pt>
                <c:pt idx="3473">
                  <c:v>3.5235910878112473</c:v>
                </c:pt>
                <c:pt idx="3474">
                  <c:v>3.5319790301441438</c:v>
                </c:pt>
                <c:pt idx="3475">
                  <c:v>3.5251638269986656</c:v>
                </c:pt>
                <c:pt idx="3476">
                  <c:v>3.5087811271297271</c:v>
                </c:pt>
                <c:pt idx="3477">
                  <c:v>3.5083879423328721</c:v>
                </c:pt>
                <c:pt idx="3478">
                  <c:v>3.5211009174311685</c:v>
                </c:pt>
                <c:pt idx="3479">
                  <c:v>3.5230668414154405</c:v>
                </c:pt>
                <c:pt idx="3480">
                  <c:v>3.5111402359108532</c:v>
                </c:pt>
                <c:pt idx="3481">
                  <c:v>3.5230668414154409</c:v>
                </c:pt>
                <c:pt idx="3482">
                  <c:v>3.5246395806028588</c:v>
                </c:pt>
                <c:pt idx="3483">
                  <c:v>3.523460026212295</c:v>
                </c:pt>
                <c:pt idx="3484">
                  <c:v>3.53512450851898</c:v>
                </c:pt>
                <c:pt idx="3485">
                  <c:v>3.5663171690694382</c:v>
                </c:pt>
                <c:pt idx="3486">
                  <c:v>3.5760157273918498</c:v>
                </c:pt>
                <c:pt idx="3487">
                  <c:v>3.5765399737876549</c:v>
                </c:pt>
                <c:pt idx="3488">
                  <c:v>3.543643512450827</c:v>
                </c:pt>
                <c:pt idx="3489">
                  <c:v>3.5251638269986652</c:v>
                </c:pt>
                <c:pt idx="3490">
                  <c:v>3.5394495412843794</c:v>
                </c:pt>
                <c:pt idx="3491">
                  <c:v>3.5733944954128196</c:v>
                </c:pt>
                <c:pt idx="3492">
                  <c:v>3.5356487549147859</c:v>
                </c:pt>
                <c:pt idx="3493">
                  <c:v>3.5440366972476829</c:v>
                </c:pt>
                <c:pt idx="3494">
                  <c:v>3.5631716906946025</c:v>
                </c:pt>
                <c:pt idx="3495">
                  <c:v>3.5686762778505656</c:v>
                </c:pt>
                <c:pt idx="3496">
                  <c:v>3.5598951507208145</c:v>
                </c:pt>
                <c:pt idx="3497">
                  <c:v>3.5686762778505661</c:v>
                </c:pt>
                <c:pt idx="3498">
                  <c:v>3.6095674967234359</c:v>
                </c:pt>
                <c:pt idx="3499">
                  <c:v>3.6420707732634092</c:v>
                </c:pt>
                <c:pt idx="3500">
                  <c:v>3.6420707732634092</c:v>
                </c:pt>
                <c:pt idx="3501">
                  <c:v>3.6711664482306441</c:v>
                </c:pt>
                <c:pt idx="3502">
                  <c:v>3.6941022280471576</c:v>
                </c:pt>
                <c:pt idx="3503">
                  <c:v>3.6795543905635406</c:v>
                </c:pt>
                <c:pt idx="3504">
                  <c:v>3.7200524246395559</c:v>
                </c:pt>
                <c:pt idx="3505">
                  <c:v>3.7041939711664238</c:v>
                </c:pt>
                <c:pt idx="3506">
                  <c:v>3.7065530799475512</c:v>
                </c:pt>
                <c:pt idx="3507">
                  <c:v>3.6999999999999758</c:v>
                </c:pt>
                <c:pt idx="3508">
                  <c:v>3.674442988204432</c:v>
                </c:pt>
                <c:pt idx="3509">
                  <c:v>3.6861074705111161</c:v>
                </c:pt>
                <c:pt idx="3510">
                  <c:v>3.694102228047158</c:v>
                </c:pt>
                <c:pt idx="3511">
                  <c:v>3.6914809960681279</c:v>
                </c:pt>
                <c:pt idx="3512">
                  <c:v>3.6781127129750737</c:v>
                </c:pt>
                <c:pt idx="3513">
                  <c:v>3.6906946264744187</c:v>
                </c:pt>
                <c:pt idx="3514">
                  <c:v>3.6817824377457162</c:v>
                </c:pt>
                <c:pt idx="3515">
                  <c:v>3.6794233289645888</c:v>
                </c:pt>
                <c:pt idx="3516">
                  <c:v>3.6627785058977476</c:v>
                </c:pt>
                <c:pt idx="3517">
                  <c:v>3.656749672345978</c:v>
                </c:pt>
                <c:pt idx="3518">
                  <c:v>3.6331585845347067</c:v>
                </c:pt>
                <c:pt idx="3519">
                  <c:v>3.6106159895150478</c:v>
                </c:pt>
                <c:pt idx="3520">
                  <c:v>3.6200524246395558</c:v>
                </c:pt>
                <c:pt idx="3521">
                  <c:v>3.6581913499344445</c:v>
                </c:pt>
                <c:pt idx="3522">
                  <c:v>3.6344692005242218</c:v>
                </c:pt>
                <c:pt idx="3523">
                  <c:v>3.6448230668413912</c:v>
                </c:pt>
                <c:pt idx="3524">
                  <c:v>3.6465268676277609</c:v>
                </c:pt>
                <c:pt idx="3525">
                  <c:v>3.6237221494101988</c:v>
                </c:pt>
                <c:pt idx="3526">
                  <c:v>3.64036697247704</c:v>
                </c:pt>
                <c:pt idx="3527">
                  <c:v>3.6703800786369349</c:v>
                </c:pt>
                <c:pt idx="3528">
                  <c:v>3.6954128440366723</c:v>
                </c:pt>
                <c:pt idx="3529">
                  <c:v>3.7406290956749424</c:v>
                </c:pt>
                <c:pt idx="3530">
                  <c:v>3.7585845347312983</c:v>
                </c:pt>
                <c:pt idx="3531">
                  <c:v>3.7659239842725829</c:v>
                </c:pt>
                <c:pt idx="3532">
                  <c:v>3.7642201834862137</c:v>
                </c:pt>
                <c:pt idx="3533">
                  <c:v>3.796199213630381</c:v>
                </c:pt>
                <c:pt idx="3534">
                  <c:v>3.8331585845347065</c:v>
                </c:pt>
                <c:pt idx="3535">
                  <c:v>3.93001310615987</c:v>
                </c:pt>
                <c:pt idx="3536">
                  <c:v>3.8819134993446669</c:v>
                </c:pt>
                <c:pt idx="3537">
                  <c:v>3.9285714285714031</c:v>
                </c:pt>
                <c:pt idx="3538">
                  <c:v>3.9089121887286771</c:v>
                </c:pt>
                <c:pt idx="3539">
                  <c:v>3.91703800786367</c:v>
                </c:pt>
                <c:pt idx="3540">
                  <c:v>3.9275229357797907</c:v>
                </c:pt>
                <c:pt idx="3541">
                  <c:v>3.9231979030143904</c:v>
                </c:pt>
                <c:pt idx="3542">
                  <c:v>3.91179554390561</c:v>
                </c:pt>
                <c:pt idx="3543">
                  <c:v>3.906684141546501</c:v>
                </c:pt>
                <c:pt idx="3544">
                  <c:v>3.9401048492791348</c:v>
                </c:pt>
                <c:pt idx="3545">
                  <c:v>3.9496723460025951</c:v>
                </c:pt>
                <c:pt idx="3546">
                  <c:v>3.9542595019658973</c:v>
                </c:pt>
                <c:pt idx="3547">
                  <c:v>4.000262123197877</c:v>
                </c:pt>
                <c:pt idx="3548">
                  <c:v>4.0230668414154378</c:v>
                </c:pt>
                <c:pt idx="3549">
                  <c:v>4.017300131061571</c:v>
                </c:pt>
                <c:pt idx="3550">
                  <c:v>3.9920052424639305</c:v>
                </c:pt>
                <c:pt idx="3551">
                  <c:v>3.9930537352555429</c:v>
                </c:pt>
                <c:pt idx="3552">
                  <c:v>3.9846657929226459</c:v>
                </c:pt>
                <c:pt idx="3553">
                  <c:v>4.0344692005242182</c:v>
                </c:pt>
                <c:pt idx="3554">
                  <c:v>4.0279161205766432</c:v>
                </c:pt>
                <c:pt idx="3555">
                  <c:v>4.0062909567496447</c:v>
                </c:pt>
                <c:pt idx="3556">
                  <c:v>4.0137614678898803</c:v>
                </c:pt>
                <c:pt idx="3557">
                  <c:v>4.054783748361702</c:v>
                </c:pt>
                <c:pt idx="3558">
                  <c:v>4.0136304062909289</c:v>
                </c:pt>
                <c:pt idx="3559">
                  <c:v>4.036959370904297</c:v>
                </c:pt>
                <c:pt idx="3560">
                  <c:v>4.0360419397116365</c:v>
                </c:pt>
                <c:pt idx="3561">
                  <c:v>4.0195281782437471</c:v>
                </c:pt>
                <c:pt idx="3562">
                  <c:v>4.0208387942332626</c:v>
                </c:pt>
                <c:pt idx="3563">
                  <c:v>4.0446920052424362</c:v>
                </c:pt>
                <c:pt idx="3564">
                  <c:v>4.0538663171690414</c:v>
                </c:pt>
                <c:pt idx="3565">
                  <c:v>4.0304062909567211</c:v>
                </c:pt>
                <c:pt idx="3566">
                  <c:v>4.0559633027522652</c:v>
                </c:pt>
                <c:pt idx="3567">
                  <c:v>4.0663171690694337</c:v>
                </c:pt>
                <c:pt idx="3568">
                  <c:v>4.0876802096985294</c:v>
                </c:pt>
                <c:pt idx="3569">
                  <c:v>4.0906946264744146</c:v>
                </c:pt>
                <c:pt idx="3570">
                  <c:v>4.0739187418086216</c:v>
                </c:pt>
                <c:pt idx="3571">
                  <c:v>4.0964613368282805</c:v>
                </c:pt>
                <c:pt idx="3572">
                  <c:v>4.0859764089121597</c:v>
                </c:pt>
                <c:pt idx="3573">
                  <c:v>4.0942332896461053</c:v>
                </c:pt>
                <c:pt idx="3574">
                  <c:v>4.0689384010484648</c:v>
                </c:pt>
                <c:pt idx="3575">
                  <c:v>4.0861074705111129</c:v>
                </c:pt>
                <c:pt idx="3576">
                  <c:v>4.0875491480995798</c:v>
                </c:pt>
                <c:pt idx="3577">
                  <c:v>4.0715596330274959</c:v>
                </c:pt>
                <c:pt idx="3578">
                  <c:v>4.0820445609436158</c:v>
                </c:pt>
                <c:pt idx="3579">
                  <c:v>4.1099606815202865</c:v>
                </c:pt>
                <c:pt idx="3580">
                  <c:v>4.1098296199213351</c:v>
                </c:pt>
                <c:pt idx="3581">
                  <c:v>4.1461336828309028</c:v>
                </c:pt>
                <c:pt idx="3582">
                  <c:v>4.1592398427260528</c:v>
                </c:pt>
                <c:pt idx="3583">
                  <c:v>4.174574049803379</c:v>
                </c:pt>
                <c:pt idx="3584">
                  <c:v>4.1762778505897487</c:v>
                </c:pt>
                <c:pt idx="3585">
                  <c:v>4.179685452162488</c:v>
                </c:pt>
                <c:pt idx="3586">
                  <c:v>4.2019659239842433</c:v>
                </c:pt>
                <c:pt idx="3587">
                  <c:v>4.2174311926605208</c:v>
                </c:pt>
                <c:pt idx="3588">
                  <c:v>4.2203145478374537</c:v>
                </c:pt>
                <c:pt idx="3589">
                  <c:v>4.1959370904324729</c:v>
                </c:pt>
                <c:pt idx="3590">
                  <c:v>4.186893840104819</c:v>
                </c:pt>
                <c:pt idx="3591">
                  <c:v>4.2006553079947269</c:v>
                </c:pt>
                <c:pt idx="3592">
                  <c:v>4.1170380078636661</c:v>
                </c:pt>
                <c:pt idx="3593">
                  <c:v>4.123197903014387</c:v>
                </c:pt>
                <c:pt idx="3594">
                  <c:v>4.1551769331585549</c:v>
                </c:pt>
                <c:pt idx="3595">
                  <c:v>4.1636959370904023</c:v>
                </c:pt>
                <c:pt idx="3596">
                  <c:v>4.0929226736565889</c:v>
                </c:pt>
                <c:pt idx="3597">
                  <c:v>4.1082568807339142</c:v>
                </c:pt>
                <c:pt idx="3598">
                  <c:v>4.1148099606814892</c:v>
                </c:pt>
                <c:pt idx="3599">
                  <c:v>4.107470511140205</c:v>
                </c:pt>
                <c:pt idx="3600">
                  <c:v>4.0566186107470203</c:v>
                </c:pt>
                <c:pt idx="3601">
                  <c:v>4.0415465268675979</c:v>
                </c:pt>
                <c:pt idx="3602">
                  <c:v>3.9674967234599974</c:v>
                </c:pt>
                <c:pt idx="3603">
                  <c:v>3.99646133682828</c:v>
                </c:pt>
                <c:pt idx="3604">
                  <c:v>4.0256880733944662</c:v>
                </c:pt>
                <c:pt idx="3605">
                  <c:v>4.0500655307994462</c:v>
                </c:pt>
                <c:pt idx="3606">
                  <c:v>4.0418086500655015</c:v>
                </c:pt>
                <c:pt idx="3607">
                  <c:v>4.0385321100917144</c:v>
                </c:pt>
                <c:pt idx="3608">
                  <c:v>4.0542595019658956</c:v>
                </c:pt>
                <c:pt idx="3609">
                  <c:v>4.0591087811271009</c:v>
                </c:pt>
                <c:pt idx="3610">
                  <c:v>4.0724770642201547</c:v>
                </c:pt>
                <c:pt idx="3611">
                  <c:v>4.078768020969826</c:v>
                </c:pt>
                <c:pt idx="3612">
                  <c:v>4.0567496723459726</c:v>
                </c:pt>
                <c:pt idx="3613">
                  <c:v>4.0450851900392886</c:v>
                </c:pt>
                <c:pt idx="3614">
                  <c:v>4.0583224115333909</c:v>
                </c:pt>
                <c:pt idx="3615">
                  <c:v>4.0403669724770346</c:v>
                </c:pt>
                <c:pt idx="3616">
                  <c:v>4.0338138925294595</c:v>
                </c:pt>
                <c:pt idx="3617">
                  <c:v>3.9867627785058688</c:v>
                </c:pt>
                <c:pt idx="3618">
                  <c:v>3.9850589777194991</c:v>
                </c:pt>
                <c:pt idx="3619">
                  <c:v>3.9735255570117669</c:v>
                </c:pt>
                <c:pt idx="3620">
                  <c:v>4.0231979030143874</c:v>
                </c:pt>
                <c:pt idx="3621">
                  <c:v>4.029226736566156</c:v>
                </c:pt>
                <c:pt idx="3622">
                  <c:v>4.0606815203145175</c:v>
                </c:pt>
                <c:pt idx="3623">
                  <c:v>4.0684141546526567</c:v>
                </c:pt>
                <c:pt idx="3624">
                  <c:v>4.0629095674966935</c:v>
                </c:pt>
                <c:pt idx="3625">
                  <c:v>4.0959370904324732</c:v>
                </c:pt>
                <c:pt idx="3626">
                  <c:v>4.1112712975097994</c:v>
                </c:pt>
                <c:pt idx="3627">
                  <c:v>4.179947575360389</c:v>
                </c:pt>
                <c:pt idx="3628">
                  <c:v>4.1744429882044258</c:v>
                </c:pt>
                <c:pt idx="3629">
                  <c:v>4.1740498034075717</c:v>
                </c:pt>
                <c:pt idx="3630">
                  <c:v>4.1710353866316865</c:v>
                </c:pt>
                <c:pt idx="3631">
                  <c:v>4.1508519003931541</c:v>
                </c:pt>
                <c:pt idx="3632">
                  <c:v>4.146788990825657</c:v>
                </c:pt>
                <c:pt idx="3633">
                  <c:v>4.1191349934468899</c:v>
                </c:pt>
                <c:pt idx="3634">
                  <c:v>4.112975098296169</c:v>
                </c:pt>
                <c:pt idx="3635">
                  <c:v>4.113368283093024</c:v>
                </c:pt>
                <c:pt idx="3636">
                  <c:v>4.1450851900392873</c:v>
                </c:pt>
                <c:pt idx="3637">
                  <c:v>4.2266055045871243</c:v>
                </c:pt>
                <c:pt idx="3638">
                  <c:v>4.2741808650065209</c:v>
                </c:pt>
                <c:pt idx="3639">
                  <c:v>4.3002621231978706</c:v>
                </c:pt>
                <c:pt idx="3640">
                  <c:v>4.2903014416775562</c:v>
                </c:pt>
                <c:pt idx="3641">
                  <c:v>4.2964613368282762</c:v>
                </c:pt>
                <c:pt idx="3642">
                  <c:v>4.3055045871559301</c:v>
                </c:pt>
                <c:pt idx="3643">
                  <c:v>4.3040629095674632</c:v>
                </c:pt>
                <c:pt idx="3644">
                  <c:v>4.2787680209698227</c:v>
                </c:pt>
                <c:pt idx="3645">
                  <c:v>4.3104849279160868</c:v>
                </c:pt>
                <c:pt idx="3646">
                  <c:v>4.317824377457371</c:v>
                </c:pt>
                <c:pt idx="3647">
                  <c:v>4.3114023591087465</c:v>
                </c:pt>
                <c:pt idx="3648">
                  <c:v>4.31598951507205</c:v>
                </c:pt>
                <c:pt idx="3649">
                  <c:v>4.2855832241153005</c:v>
                </c:pt>
                <c:pt idx="3650">
                  <c:v>4.3149410222804381</c:v>
                </c:pt>
                <c:pt idx="3651">
                  <c:v>4.3300131061598615</c:v>
                </c:pt>
                <c:pt idx="3652">
                  <c:v>4.3718217562253914</c:v>
                </c:pt>
                <c:pt idx="3653">
                  <c:v>4.4398427260812232</c:v>
                </c:pt>
                <c:pt idx="3654">
                  <c:v>4.4237221494101879</c:v>
                </c:pt>
                <c:pt idx="3655">
                  <c:v>4.4407601572738837</c:v>
                </c:pt>
                <c:pt idx="3656">
                  <c:v>4.4220183486238183</c:v>
                </c:pt>
                <c:pt idx="3657">
                  <c:v>4.4136304062909222</c:v>
                </c:pt>
                <c:pt idx="3658">
                  <c:v>4.4272608125818795</c:v>
                </c:pt>
                <c:pt idx="3659">
                  <c:v>4.4186107470510798</c:v>
                </c:pt>
                <c:pt idx="3660">
                  <c:v>4.4031454783748014</c:v>
                </c:pt>
                <c:pt idx="3661">
                  <c:v>4.3817824377457057</c:v>
                </c:pt>
                <c:pt idx="3662">
                  <c:v>4.3724770642201491</c:v>
                </c:pt>
                <c:pt idx="3663">
                  <c:v>4.3534731323721809</c:v>
                </c:pt>
                <c:pt idx="3664">
                  <c:v>4.3821756225425608</c:v>
                </c:pt>
                <c:pt idx="3665">
                  <c:v>4.3798165137614333</c:v>
                </c:pt>
                <c:pt idx="3666">
                  <c:v>4.3633027522935439</c:v>
                </c:pt>
                <c:pt idx="3667">
                  <c:v>4.3710353866316822</c:v>
                </c:pt>
                <c:pt idx="3668">
                  <c:v>4.3969855832240814</c:v>
                </c:pt>
                <c:pt idx="3669">
                  <c:v>4.3841415465268332</c:v>
                </c:pt>
                <c:pt idx="3670">
                  <c:v>4.3963302752293227</c:v>
                </c:pt>
                <c:pt idx="3671">
                  <c:v>4.318872870248982</c:v>
                </c:pt>
                <c:pt idx="3672">
                  <c:v>4.3380078636959025</c:v>
                </c:pt>
                <c:pt idx="3673">
                  <c:v>4.3339449541284063</c:v>
                </c:pt>
                <c:pt idx="3674">
                  <c:v>4.2627785058977379</c:v>
                </c:pt>
                <c:pt idx="3675">
                  <c:v>4.256618610747017</c:v>
                </c:pt>
                <c:pt idx="3676">
                  <c:v>4.3089121887286685</c:v>
                </c:pt>
                <c:pt idx="3677">
                  <c:v>4.3199213630405957</c:v>
                </c:pt>
                <c:pt idx="3678">
                  <c:v>4.2532110091742785</c:v>
                </c:pt>
                <c:pt idx="3679">
                  <c:v>4.2410222804717881</c:v>
                </c:pt>
                <c:pt idx="3680">
                  <c:v>4.2553079947575032</c:v>
                </c:pt>
                <c:pt idx="3681">
                  <c:v>4.260681520314515</c:v>
                </c:pt>
                <c:pt idx="3682">
                  <c:v>4.2473132372214613</c:v>
                </c:pt>
                <c:pt idx="3683">
                  <c:v>4.2749672346002292</c:v>
                </c:pt>
                <c:pt idx="3684">
                  <c:v>4.2560943643512124</c:v>
                </c:pt>
                <c:pt idx="3685">
                  <c:v>4.275622542594987</c:v>
                </c:pt>
                <c:pt idx="3686">
                  <c:v>4.2804718217561923</c:v>
                </c:pt>
                <c:pt idx="3687">
                  <c:v>4.2825688073394161</c:v>
                </c:pt>
                <c:pt idx="3688">
                  <c:v>4.2698558322411202</c:v>
                </c:pt>
                <c:pt idx="3689">
                  <c:v>4.1903014416775557</c:v>
                </c:pt>
                <c:pt idx="3690">
                  <c:v>4.2098296199213294</c:v>
                </c:pt>
                <c:pt idx="3691">
                  <c:v>4.1794233289645799</c:v>
                </c:pt>
                <c:pt idx="3692">
                  <c:v>4.1972477064219849</c:v>
                </c:pt>
                <c:pt idx="3693">
                  <c:v>4.2560943643512115</c:v>
                </c:pt>
                <c:pt idx="3694">
                  <c:v>4.2726081258191009</c:v>
                </c:pt>
                <c:pt idx="3695">
                  <c:v>4.2874180865006215</c:v>
                </c:pt>
                <c:pt idx="3696">
                  <c:v>4.2539973787679868</c:v>
                </c:pt>
                <c:pt idx="3697">
                  <c:v>4.3115334207076987</c:v>
                </c:pt>
                <c:pt idx="3698">
                  <c:v>4.341808650065496</c:v>
                </c:pt>
                <c:pt idx="3699">
                  <c:v>4.3283093053734909</c:v>
                </c:pt>
                <c:pt idx="3700">
                  <c:v>4.2937090432502929</c:v>
                </c:pt>
                <c:pt idx="3701">
                  <c:v>4.268283093053701</c:v>
                </c:pt>
                <c:pt idx="3702">
                  <c:v>4.2820445609436089</c:v>
                </c:pt>
                <c:pt idx="3703">
                  <c:v>4.2908256880733591</c:v>
                </c:pt>
                <c:pt idx="3704">
                  <c:v>4.3252948885976048</c:v>
                </c:pt>
                <c:pt idx="3705">
                  <c:v>4.3144167758846299</c:v>
                </c:pt>
                <c:pt idx="3706">
                  <c:v>4.3136304062909208</c:v>
                </c:pt>
                <c:pt idx="3707">
                  <c:v>4.3187418086500298</c:v>
                </c:pt>
                <c:pt idx="3708">
                  <c:v>4.2761467889907898</c:v>
                </c:pt>
                <c:pt idx="3709">
                  <c:v>4.3372214941021916</c:v>
                </c:pt>
                <c:pt idx="3710">
                  <c:v>4.3369593709042888</c:v>
                </c:pt>
                <c:pt idx="3711">
                  <c:v>4.378505897771916</c:v>
                </c:pt>
                <c:pt idx="3712">
                  <c:v>4.3955439056356118</c:v>
                </c:pt>
                <c:pt idx="3713">
                  <c:v>4.4305373525556648</c:v>
                </c:pt>
                <c:pt idx="3714">
                  <c:v>4.3695937090432144</c:v>
                </c:pt>
                <c:pt idx="3715">
                  <c:v>4.3693315858453117</c:v>
                </c:pt>
                <c:pt idx="3716">
                  <c:v>4.3690694626474089</c:v>
                </c:pt>
                <c:pt idx="3717">
                  <c:v>4.2858453473132023</c:v>
                </c:pt>
                <c:pt idx="3718">
                  <c:v>4.2370904325032424</c:v>
                </c:pt>
                <c:pt idx="3719">
                  <c:v>4.1678899082568464</c:v>
                </c:pt>
                <c:pt idx="3720">
                  <c:v>4.0692005242463631</c:v>
                </c:pt>
                <c:pt idx="3721">
                  <c:v>4.0841415465268351</c:v>
                </c:pt>
                <c:pt idx="3722">
                  <c:v>3.9951507208387622</c:v>
                </c:pt>
                <c:pt idx="3723">
                  <c:v>4.0384010484927595</c:v>
                </c:pt>
                <c:pt idx="3724">
                  <c:v>4.0743119266054721</c:v>
                </c:pt>
                <c:pt idx="3725">
                  <c:v>4.1205766710353533</c:v>
                </c:pt>
                <c:pt idx="3726">
                  <c:v>4.1495412844036368</c:v>
                </c:pt>
                <c:pt idx="3727">
                  <c:v>4.0999999999999668</c:v>
                </c:pt>
                <c:pt idx="3728">
                  <c:v>4.1214941022280138</c:v>
                </c:pt>
                <c:pt idx="3729">
                  <c:v>4.0913499344691671</c:v>
                </c:pt>
                <c:pt idx="3730">
                  <c:v>4.1521625163826661</c:v>
                </c:pt>
                <c:pt idx="3731">
                  <c:v>4.1591087811270953</c:v>
                </c:pt>
                <c:pt idx="3732">
                  <c:v>4.1524246395805688</c:v>
                </c:pt>
                <c:pt idx="3733">
                  <c:v>4.1003931847968218</c:v>
                </c:pt>
                <c:pt idx="3734">
                  <c:v>4.0412844036696924</c:v>
                </c:pt>
                <c:pt idx="3735">
                  <c:v>3.9918741808649743</c:v>
                </c:pt>
                <c:pt idx="3736">
                  <c:v>4.0689384010484595</c:v>
                </c:pt>
                <c:pt idx="3737">
                  <c:v>4.077850589777162</c:v>
                </c:pt>
                <c:pt idx="3738">
                  <c:v>4.12555701179551</c:v>
                </c:pt>
                <c:pt idx="3739">
                  <c:v>4.163433813892496</c:v>
                </c:pt>
                <c:pt idx="3740">
                  <c:v>4.2031454783748021</c:v>
                </c:pt>
                <c:pt idx="3741">
                  <c:v>4.2330275229357452</c:v>
                </c:pt>
                <c:pt idx="3742">
                  <c:v>4.2200524246395457</c:v>
                </c:pt>
                <c:pt idx="3743">
                  <c:v>4.2298820445609087</c:v>
                </c:pt>
                <c:pt idx="3744">
                  <c:v>4.2317169069462297</c:v>
                </c:pt>
                <c:pt idx="3745">
                  <c:v>4.1985583224114986</c:v>
                </c:pt>
                <c:pt idx="3746">
                  <c:v>4.2174311926605155</c:v>
                </c:pt>
                <c:pt idx="3747">
                  <c:v>4.2149410222804367</c:v>
                </c:pt>
                <c:pt idx="3748">
                  <c:v>4.2374836173000947</c:v>
                </c:pt>
                <c:pt idx="3749">
                  <c:v>4.0946264744429532</c:v>
                </c:pt>
                <c:pt idx="3750">
                  <c:v>4.1269986893839752</c:v>
                </c:pt>
                <c:pt idx="3751">
                  <c:v>4.1460026212319434</c:v>
                </c:pt>
                <c:pt idx="3752">
                  <c:v>4.0866317169069113</c:v>
                </c:pt>
                <c:pt idx="3753">
                  <c:v>4.1129750982961637</c:v>
                </c:pt>
                <c:pt idx="3754">
                  <c:v>4.1233289646133331</c:v>
                </c:pt>
                <c:pt idx="3755">
                  <c:v>4.1153342070772911</c:v>
                </c:pt>
                <c:pt idx="3756">
                  <c:v>4.1072083879422978</c:v>
                </c:pt>
                <c:pt idx="3757">
                  <c:v>4.0437745740497695</c:v>
                </c:pt>
                <c:pt idx="3758">
                  <c:v>4.1027522935779475</c:v>
                </c:pt>
                <c:pt idx="3759">
                  <c:v>4.084010484927882</c:v>
                </c:pt>
                <c:pt idx="3760">
                  <c:v>4.1081258191349583</c:v>
                </c:pt>
                <c:pt idx="3761">
                  <c:v>4.1145478374835829</c:v>
                </c:pt>
                <c:pt idx="3762">
                  <c:v>4.1014416775884328</c:v>
                </c:pt>
                <c:pt idx="3763">
                  <c:v>4.1051114023590758</c:v>
                </c:pt>
                <c:pt idx="3764">
                  <c:v>4.1266055045871228</c:v>
                </c:pt>
                <c:pt idx="3765">
                  <c:v>4.1306684141546199</c:v>
                </c:pt>
                <c:pt idx="3766">
                  <c:v>4.1237221494101899</c:v>
                </c:pt>
                <c:pt idx="3767">
                  <c:v>4.1761467889907928</c:v>
                </c:pt>
                <c:pt idx="3768">
                  <c:v>4.1955439056356161</c:v>
                </c:pt>
                <c:pt idx="3769">
                  <c:v>4.1663171690694298</c:v>
                </c:pt>
                <c:pt idx="3770">
                  <c:v>4.1663171690694298</c:v>
                </c:pt>
                <c:pt idx="3771">
                  <c:v>4.1397116644822747</c:v>
                </c:pt>
                <c:pt idx="3772">
                  <c:v>4.1152031454783433</c:v>
                </c:pt>
                <c:pt idx="3773">
                  <c:v>4.1688073394495095</c:v>
                </c:pt>
                <c:pt idx="3774">
                  <c:v>4.2044560943643203</c:v>
                </c:pt>
                <c:pt idx="3775">
                  <c:v>4.2406290956749357</c:v>
                </c:pt>
                <c:pt idx="3776">
                  <c:v>4.2271297509829298</c:v>
                </c:pt>
                <c:pt idx="3777">
                  <c:v>4.2011795543905324</c:v>
                </c:pt>
                <c:pt idx="3778">
                  <c:v>4.1513761467889596</c:v>
                </c:pt>
                <c:pt idx="3779">
                  <c:v>4.1398427260812269</c:v>
                </c:pt>
                <c:pt idx="3780">
                  <c:v>4.1208387942332587</c:v>
                </c:pt>
                <c:pt idx="3781">
                  <c:v>4.1587155963302438</c:v>
                </c:pt>
                <c:pt idx="3782">
                  <c:v>4.1744429882044241</c:v>
                </c:pt>
                <c:pt idx="3783">
                  <c:v>4.1640891218872556</c:v>
                </c:pt>
                <c:pt idx="3784">
                  <c:v>4.1276539973787365</c:v>
                </c:pt>
                <c:pt idx="3785">
                  <c:v>4.1411533420707425</c:v>
                </c:pt>
                <c:pt idx="3786">
                  <c:v>4.119134993446889</c:v>
                </c:pt>
                <c:pt idx="3787">
                  <c:v>4.1332896461336519</c:v>
                </c:pt>
                <c:pt idx="3788">
                  <c:v>4.1448230668413837</c:v>
                </c:pt>
                <c:pt idx="3789">
                  <c:v>4.1718217562253939</c:v>
                </c:pt>
                <c:pt idx="3790">
                  <c:v>4.160943643512419</c:v>
                </c:pt>
                <c:pt idx="3791">
                  <c:v>4.1684141546526545</c:v>
                </c:pt>
                <c:pt idx="3792">
                  <c:v>4.1807339449540954</c:v>
                </c:pt>
                <c:pt idx="3793">
                  <c:v>4.144167758846625</c:v>
                </c:pt>
                <c:pt idx="3794">
                  <c:v>4.0532110091742792</c:v>
                </c:pt>
                <c:pt idx="3795">
                  <c:v>4.0749672346002299</c:v>
                </c:pt>
                <c:pt idx="3796">
                  <c:v>4.1051114023590767</c:v>
                </c:pt>
                <c:pt idx="3797">
                  <c:v>4.1263433813892201</c:v>
                </c:pt>
                <c:pt idx="3798">
                  <c:v>4.1384010484927591</c:v>
                </c:pt>
                <c:pt idx="3799">
                  <c:v>4.1634338138924969</c:v>
                </c:pt>
                <c:pt idx="3800">
                  <c:v>4.1280471821755906</c:v>
                </c:pt>
                <c:pt idx="3801">
                  <c:v>4.1575360419396796</c:v>
                </c:pt>
                <c:pt idx="3802">
                  <c:v>4.152555701179522</c:v>
                </c:pt>
                <c:pt idx="3803">
                  <c:v>4.0786369593708729</c:v>
                </c:pt>
                <c:pt idx="3804">
                  <c:v>4.0462647444298518</c:v>
                </c:pt>
                <c:pt idx="3805">
                  <c:v>4.0019659239842431</c:v>
                </c:pt>
                <c:pt idx="3806">
                  <c:v>3.9495412844036406</c:v>
                </c:pt>
                <c:pt idx="3807">
                  <c:v>3.9845347313236918</c:v>
                </c:pt>
                <c:pt idx="3808">
                  <c:v>3.9452162516382403</c:v>
                </c:pt>
                <c:pt idx="3809">
                  <c:v>3.9802096985582924</c:v>
                </c:pt>
                <c:pt idx="3810">
                  <c:v>3.9760157273918444</c:v>
                </c:pt>
                <c:pt idx="3811">
                  <c:v>3.9680209698558024</c:v>
                </c:pt>
                <c:pt idx="3812">
                  <c:v>3.9613368283092756</c:v>
                </c:pt>
                <c:pt idx="3813">
                  <c:v>3.9090432503276245</c:v>
                </c:pt>
                <c:pt idx="3814">
                  <c:v>3.9273918741808354</c:v>
                </c:pt>
                <c:pt idx="3815">
                  <c:v>3.8391874180864711</c:v>
                </c:pt>
                <c:pt idx="3816">
                  <c:v>3.8446920052424343</c:v>
                </c:pt>
                <c:pt idx="3817">
                  <c:v>3.8304062909567196</c:v>
                </c:pt>
                <c:pt idx="3818">
                  <c:v>3.8221494102227749</c:v>
                </c:pt>
                <c:pt idx="3819">
                  <c:v>3.8415465268675977</c:v>
                </c:pt>
                <c:pt idx="3820">
                  <c:v>3.868938401048462</c:v>
                </c:pt>
                <c:pt idx="3821">
                  <c:v>3.8819134993446611</c:v>
                </c:pt>
                <c:pt idx="3822">
                  <c:v>3.8588466579291958</c:v>
                </c:pt>
                <c:pt idx="3823">
                  <c:v>3.858584534731293</c:v>
                </c:pt>
                <c:pt idx="3824">
                  <c:v>3.9141546526867308</c:v>
                </c:pt>
                <c:pt idx="3825">
                  <c:v>3.8973787680209386</c:v>
                </c:pt>
                <c:pt idx="3826">
                  <c:v>3.8909567496723145</c:v>
                </c:pt>
                <c:pt idx="3827">
                  <c:v>3.8855832241153032</c:v>
                </c:pt>
                <c:pt idx="3828">
                  <c:v>3.8781127129750668</c:v>
                </c:pt>
                <c:pt idx="3829">
                  <c:v>3.8918741808649751</c:v>
                </c:pt>
                <c:pt idx="3830">
                  <c:v>3.860550458715565</c:v>
                </c:pt>
                <c:pt idx="3831">
                  <c:v>3.8727391874180555</c:v>
                </c:pt>
                <c:pt idx="3832">
                  <c:v>3.8643512450851594</c:v>
                </c:pt>
                <c:pt idx="3833">
                  <c:v>3.8918741808649755</c:v>
                </c:pt>
                <c:pt idx="3834">
                  <c:v>3.9027522935779504</c:v>
                </c:pt>
                <c:pt idx="3835">
                  <c:v>3.8963302752293272</c:v>
                </c:pt>
                <c:pt idx="3836">
                  <c:v>3.898427260812551</c:v>
                </c:pt>
                <c:pt idx="3837">
                  <c:v>3.9146788990825376</c:v>
                </c:pt>
                <c:pt idx="3838">
                  <c:v>3.8473132372214636</c:v>
                </c:pt>
                <c:pt idx="3839">
                  <c:v>3.8743119266054737</c:v>
                </c:pt>
                <c:pt idx="3840">
                  <c:v>3.8694626474442679</c:v>
                </c:pt>
                <c:pt idx="3841">
                  <c:v>3.8948885976408598</c:v>
                </c:pt>
                <c:pt idx="3842">
                  <c:v>3.8950196592398116</c:v>
                </c:pt>
                <c:pt idx="3843">
                  <c:v>3.8979030144167455</c:v>
                </c:pt>
                <c:pt idx="3844">
                  <c:v>3.8484927916120273</c:v>
                </c:pt>
                <c:pt idx="3845">
                  <c:v>3.7988204456094068</c:v>
                </c:pt>
                <c:pt idx="3846">
                  <c:v>3.8149410222804416</c:v>
                </c:pt>
                <c:pt idx="3847">
                  <c:v>3.7777195281782139</c:v>
                </c:pt>
                <c:pt idx="3848">
                  <c:v>3.7820445609436133</c:v>
                </c:pt>
                <c:pt idx="3849">
                  <c:v>3.7825688073394192</c:v>
                </c:pt>
                <c:pt idx="3850">
                  <c:v>3.8260812581913188</c:v>
                </c:pt>
                <c:pt idx="3851">
                  <c:v>3.8401048492791294</c:v>
                </c:pt>
                <c:pt idx="3852">
                  <c:v>3.8570117955438739</c:v>
                </c:pt>
                <c:pt idx="3853">
                  <c:v>3.8733944954128119</c:v>
                </c:pt>
                <c:pt idx="3854">
                  <c:v>3.8903014416775559</c:v>
                </c:pt>
                <c:pt idx="3855">
                  <c:v>3.8954128440366653</c:v>
                </c:pt>
                <c:pt idx="3856">
                  <c:v>3.9062909567496402</c:v>
                </c:pt>
                <c:pt idx="3857">
                  <c:v>3.9062909567496402</c:v>
                </c:pt>
                <c:pt idx="3858">
                  <c:v>3.9327653997378444</c:v>
                </c:pt>
                <c:pt idx="3859">
                  <c:v>3.898951507208356</c:v>
                </c:pt>
                <c:pt idx="3860">
                  <c:v>3.9161205766710032</c:v>
                </c:pt>
                <c:pt idx="3861">
                  <c:v>3.8657929226736245</c:v>
                </c:pt>
                <c:pt idx="3862">
                  <c:v>3.856880733944922</c:v>
                </c:pt>
                <c:pt idx="3863">
                  <c:v>3.8382699868938088</c:v>
                </c:pt>
                <c:pt idx="3864">
                  <c:v>3.8492791612057351</c:v>
                </c:pt>
                <c:pt idx="3865">
                  <c:v>3.8330275229357484</c:v>
                </c:pt>
                <c:pt idx="3866">
                  <c:v>3.8315858453472824</c:v>
                </c:pt>
                <c:pt idx="3867">
                  <c:v>3.8325032765399429</c:v>
                </c:pt>
                <c:pt idx="3868">
                  <c:v>3.8963302752293263</c:v>
                </c:pt>
                <c:pt idx="3869">
                  <c:v>3.8693315858453161</c:v>
                </c:pt>
                <c:pt idx="3870">
                  <c:v>3.8807339449540974</c:v>
                </c:pt>
                <c:pt idx="3871">
                  <c:v>3.8878112712974779</c:v>
                </c:pt>
                <c:pt idx="3872">
                  <c:v>3.9192660550458398</c:v>
                </c:pt>
                <c:pt idx="3873">
                  <c:v>3.9424639580602561</c:v>
                </c:pt>
                <c:pt idx="3874">
                  <c:v>3.9657929226736237</c:v>
                </c:pt>
                <c:pt idx="3875">
                  <c:v>3.9385321100917108</c:v>
                </c:pt>
                <c:pt idx="3876">
                  <c:v>3.9340760157273595</c:v>
                </c:pt>
                <c:pt idx="3877">
                  <c:v>3.8863695937090106</c:v>
                </c:pt>
                <c:pt idx="3878">
                  <c:v>3.8241153342070451</c:v>
                </c:pt>
                <c:pt idx="3879">
                  <c:v>3.8175622542594696</c:v>
                </c:pt>
                <c:pt idx="3880">
                  <c:v>3.7996068152031142</c:v>
                </c:pt>
                <c:pt idx="3881">
                  <c:v>3.772608125819104</c:v>
                </c:pt>
                <c:pt idx="3882">
                  <c:v>3.6061598951506904</c:v>
                </c:pt>
                <c:pt idx="3883">
                  <c:v>3.6614678899082267</c:v>
                </c:pt>
                <c:pt idx="3884">
                  <c:v>3.6328964613367982</c:v>
                </c:pt>
                <c:pt idx="3885">
                  <c:v>3.6290956749672043</c:v>
                </c:pt>
                <c:pt idx="3886">
                  <c:v>3.6703800786369287</c:v>
                </c:pt>
                <c:pt idx="3887">
                  <c:v>3.6366972477063917</c:v>
                </c:pt>
                <c:pt idx="3888">
                  <c:v>3.6517693315858146</c:v>
                </c:pt>
                <c:pt idx="3889">
                  <c:v>3.6618610747050804</c:v>
                </c:pt>
                <c:pt idx="3890">
                  <c:v>3.5719528178243478</c:v>
                </c:pt>
                <c:pt idx="3891">
                  <c:v>3.5564875491480699</c:v>
                </c:pt>
                <c:pt idx="3892">
                  <c:v>3.4956749672345713</c:v>
                </c:pt>
                <c:pt idx="3893">
                  <c:v>3.4428571428571138</c:v>
                </c:pt>
                <c:pt idx="3894">
                  <c:v>3.4100917431192372</c:v>
                </c:pt>
                <c:pt idx="3895">
                  <c:v>3.4399737876801812</c:v>
                </c:pt>
                <c:pt idx="3896">
                  <c:v>3.4601572739187123</c:v>
                </c:pt>
                <c:pt idx="3897">
                  <c:v>3.4462647444298526</c:v>
                </c:pt>
                <c:pt idx="3898">
                  <c:v>3.5722149410222501</c:v>
                </c:pt>
                <c:pt idx="3899">
                  <c:v>3.539580602883325</c:v>
                </c:pt>
                <c:pt idx="3900">
                  <c:v>3.5592398427260505</c:v>
                </c:pt>
                <c:pt idx="3901">
                  <c:v>3.5445609436434822</c:v>
                </c:pt>
                <c:pt idx="3902">
                  <c:v>3.5663171690694329</c:v>
                </c:pt>
                <c:pt idx="3903">
                  <c:v>3.5560943643512148</c:v>
                </c:pt>
                <c:pt idx="3904">
                  <c:v>3.5592398427260514</c:v>
                </c:pt>
                <c:pt idx="3905">
                  <c:v>3.5347313237221196</c:v>
                </c:pt>
                <c:pt idx="3906">
                  <c:v>3.5239842726080965</c:v>
                </c:pt>
                <c:pt idx="3907">
                  <c:v>3.5588466579291973</c:v>
                </c:pt>
                <c:pt idx="3908">
                  <c:v>3.5602883355176633</c:v>
                </c:pt>
                <c:pt idx="3909">
                  <c:v>3.568938401048463</c:v>
                </c:pt>
                <c:pt idx="3910">
                  <c:v>3.5331585845347018</c:v>
                </c:pt>
                <c:pt idx="3911">
                  <c:v>3.5159895150720546</c:v>
                </c:pt>
                <c:pt idx="3912">
                  <c:v>3.5093053735255282</c:v>
                </c:pt>
                <c:pt idx="3913">
                  <c:v>3.4905635648754627</c:v>
                </c:pt>
                <c:pt idx="3914">
                  <c:v>3.5359108781126847</c:v>
                </c:pt>
                <c:pt idx="3915">
                  <c:v>3.5659239842725792</c:v>
                </c:pt>
                <c:pt idx="3916">
                  <c:v>3.5838794233289355</c:v>
                </c:pt>
                <c:pt idx="3917">
                  <c:v>3.5931847968544934</c:v>
                </c:pt>
                <c:pt idx="3918">
                  <c:v>3.5563564875491203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00-4977-A186-A84685857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899199"/>
        <c:axId val="206897535"/>
      </c:lineChart>
      <c:dateAx>
        <c:axId val="20016548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77551"/>
        <c:crosses val="autoZero"/>
        <c:auto val="1"/>
        <c:lblOffset val="100"/>
        <c:baseTimeUnit val="days"/>
      </c:dateAx>
      <c:valAx>
        <c:axId val="20017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65487"/>
        <c:crosses val="autoZero"/>
        <c:crossBetween val="between"/>
      </c:valAx>
      <c:valAx>
        <c:axId val="20689753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899199"/>
        <c:crosses val="max"/>
        <c:crossBetween val="between"/>
      </c:valAx>
      <c:dateAx>
        <c:axId val="20689919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06897535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'1_pbr'!$B$1</c:f>
              <c:strCache>
                <c:ptCount val="1"/>
                <c:pt idx="0">
                  <c:v>excess_daily_rtn_cum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'1_pbr'!$A$2:$A$4371</c:f>
              <c:numCache>
                <c:formatCode>m/d/yyyy</c:formatCode>
                <c:ptCount val="4370"/>
                <c:pt idx="0">
                  <c:v>36983</c:v>
                </c:pt>
                <c:pt idx="1">
                  <c:v>36984</c:v>
                </c:pt>
                <c:pt idx="2">
                  <c:v>36985</c:v>
                </c:pt>
                <c:pt idx="3">
                  <c:v>36987</c:v>
                </c:pt>
                <c:pt idx="4">
                  <c:v>36990</c:v>
                </c:pt>
                <c:pt idx="5">
                  <c:v>36991</c:v>
                </c:pt>
                <c:pt idx="6">
                  <c:v>36992</c:v>
                </c:pt>
                <c:pt idx="7">
                  <c:v>36993</c:v>
                </c:pt>
                <c:pt idx="8">
                  <c:v>36994</c:v>
                </c:pt>
                <c:pt idx="9">
                  <c:v>36997</c:v>
                </c:pt>
                <c:pt idx="10">
                  <c:v>36998</c:v>
                </c:pt>
                <c:pt idx="11">
                  <c:v>36999</c:v>
                </c:pt>
                <c:pt idx="12">
                  <c:v>37000</c:v>
                </c:pt>
                <c:pt idx="13">
                  <c:v>37001</c:v>
                </c:pt>
                <c:pt idx="14">
                  <c:v>37004</c:v>
                </c:pt>
                <c:pt idx="15">
                  <c:v>37005</c:v>
                </c:pt>
                <c:pt idx="16">
                  <c:v>37006</c:v>
                </c:pt>
                <c:pt idx="17">
                  <c:v>37007</c:v>
                </c:pt>
                <c:pt idx="18">
                  <c:v>37008</c:v>
                </c:pt>
                <c:pt idx="19">
                  <c:v>37011</c:v>
                </c:pt>
                <c:pt idx="20">
                  <c:v>37013</c:v>
                </c:pt>
                <c:pt idx="21">
                  <c:v>37014</c:v>
                </c:pt>
                <c:pt idx="22">
                  <c:v>37015</c:v>
                </c:pt>
                <c:pt idx="23">
                  <c:v>37018</c:v>
                </c:pt>
                <c:pt idx="24">
                  <c:v>37019</c:v>
                </c:pt>
                <c:pt idx="25">
                  <c:v>37020</c:v>
                </c:pt>
                <c:pt idx="26">
                  <c:v>37021</c:v>
                </c:pt>
                <c:pt idx="27">
                  <c:v>37022</c:v>
                </c:pt>
                <c:pt idx="28">
                  <c:v>37025</c:v>
                </c:pt>
                <c:pt idx="29">
                  <c:v>37026</c:v>
                </c:pt>
                <c:pt idx="30">
                  <c:v>37027</c:v>
                </c:pt>
                <c:pt idx="31">
                  <c:v>37028</c:v>
                </c:pt>
                <c:pt idx="32">
                  <c:v>37029</c:v>
                </c:pt>
                <c:pt idx="33">
                  <c:v>37032</c:v>
                </c:pt>
                <c:pt idx="34">
                  <c:v>37033</c:v>
                </c:pt>
                <c:pt idx="35">
                  <c:v>37034</c:v>
                </c:pt>
                <c:pt idx="36">
                  <c:v>37035</c:v>
                </c:pt>
                <c:pt idx="37">
                  <c:v>37036</c:v>
                </c:pt>
                <c:pt idx="38">
                  <c:v>37039</c:v>
                </c:pt>
                <c:pt idx="39">
                  <c:v>37040</c:v>
                </c:pt>
                <c:pt idx="40">
                  <c:v>37041</c:v>
                </c:pt>
                <c:pt idx="41">
                  <c:v>37042</c:v>
                </c:pt>
                <c:pt idx="42">
                  <c:v>37043</c:v>
                </c:pt>
                <c:pt idx="43">
                  <c:v>37046</c:v>
                </c:pt>
                <c:pt idx="44">
                  <c:v>37047</c:v>
                </c:pt>
                <c:pt idx="45">
                  <c:v>37049</c:v>
                </c:pt>
                <c:pt idx="46">
                  <c:v>37050</c:v>
                </c:pt>
                <c:pt idx="47">
                  <c:v>37053</c:v>
                </c:pt>
                <c:pt idx="48">
                  <c:v>37054</c:v>
                </c:pt>
                <c:pt idx="49">
                  <c:v>37055</c:v>
                </c:pt>
                <c:pt idx="50">
                  <c:v>37056</c:v>
                </c:pt>
                <c:pt idx="51">
                  <c:v>37057</c:v>
                </c:pt>
                <c:pt idx="52">
                  <c:v>37060</c:v>
                </c:pt>
                <c:pt idx="53">
                  <c:v>37061</c:v>
                </c:pt>
                <c:pt idx="54">
                  <c:v>37062</c:v>
                </c:pt>
                <c:pt idx="55">
                  <c:v>37063</c:v>
                </c:pt>
                <c:pt idx="56">
                  <c:v>37064</c:v>
                </c:pt>
                <c:pt idx="57">
                  <c:v>37067</c:v>
                </c:pt>
                <c:pt idx="58">
                  <c:v>37068</c:v>
                </c:pt>
                <c:pt idx="59">
                  <c:v>37069</c:v>
                </c:pt>
                <c:pt idx="60">
                  <c:v>37070</c:v>
                </c:pt>
                <c:pt idx="61">
                  <c:v>37071</c:v>
                </c:pt>
                <c:pt idx="62">
                  <c:v>37074</c:v>
                </c:pt>
                <c:pt idx="63">
                  <c:v>37075</c:v>
                </c:pt>
                <c:pt idx="64">
                  <c:v>37076</c:v>
                </c:pt>
                <c:pt idx="65">
                  <c:v>37077</c:v>
                </c:pt>
                <c:pt idx="66">
                  <c:v>37078</c:v>
                </c:pt>
                <c:pt idx="67">
                  <c:v>37081</c:v>
                </c:pt>
                <c:pt idx="68">
                  <c:v>37082</c:v>
                </c:pt>
                <c:pt idx="69">
                  <c:v>37083</c:v>
                </c:pt>
                <c:pt idx="70">
                  <c:v>37084</c:v>
                </c:pt>
                <c:pt idx="71">
                  <c:v>37085</c:v>
                </c:pt>
                <c:pt idx="72">
                  <c:v>37088</c:v>
                </c:pt>
                <c:pt idx="73">
                  <c:v>37090</c:v>
                </c:pt>
                <c:pt idx="74">
                  <c:v>37091</c:v>
                </c:pt>
                <c:pt idx="75">
                  <c:v>37092</c:v>
                </c:pt>
                <c:pt idx="76">
                  <c:v>37095</c:v>
                </c:pt>
                <c:pt idx="77">
                  <c:v>37096</c:v>
                </c:pt>
                <c:pt idx="78">
                  <c:v>37097</c:v>
                </c:pt>
                <c:pt idx="79">
                  <c:v>37098</c:v>
                </c:pt>
                <c:pt idx="80">
                  <c:v>37099</c:v>
                </c:pt>
                <c:pt idx="81">
                  <c:v>37102</c:v>
                </c:pt>
                <c:pt idx="82">
                  <c:v>37103</c:v>
                </c:pt>
                <c:pt idx="83">
                  <c:v>37104</c:v>
                </c:pt>
                <c:pt idx="84">
                  <c:v>37105</c:v>
                </c:pt>
                <c:pt idx="85">
                  <c:v>37106</c:v>
                </c:pt>
                <c:pt idx="86">
                  <c:v>37109</c:v>
                </c:pt>
                <c:pt idx="87">
                  <c:v>37110</c:v>
                </c:pt>
                <c:pt idx="88">
                  <c:v>37111</c:v>
                </c:pt>
                <c:pt idx="89">
                  <c:v>37112</c:v>
                </c:pt>
                <c:pt idx="90">
                  <c:v>37113</c:v>
                </c:pt>
                <c:pt idx="91">
                  <c:v>37116</c:v>
                </c:pt>
                <c:pt idx="92">
                  <c:v>37117</c:v>
                </c:pt>
                <c:pt idx="93">
                  <c:v>37119</c:v>
                </c:pt>
                <c:pt idx="94">
                  <c:v>37120</c:v>
                </c:pt>
                <c:pt idx="95">
                  <c:v>37123</c:v>
                </c:pt>
                <c:pt idx="96">
                  <c:v>37124</c:v>
                </c:pt>
                <c:pt idx="97">
                  <c:v>37125</c:v>
                </c:pt>
                <c:pt idx="98">
                  <c:v>37126</c:v>
                </c:pt>
                <c:pt idx="99">
                  <c:v>37127</c:v>
                </c:pt>
                <c:pt idx="100">
                  <c:v>37130</c:v>
                </c:pt>
                <c:pt idx="101">
                  <c:v>37131</c:v>
                </c:pt>
                <c:pt idx="102">
                  <c:v>37132</c:v>
                </c:pt>
                <c:pt idx="103">
                  <c:v>37133</c:v>
                </c:pt>
                <c:pt idx="104">
                  <c:v>37134</c:v>
                </c:pt>
                <c:pt idx="105">
                  <c:v>37137</c:v>
                </c:pt>
                <c:pt idx="106">
                  <c:v>37138</c:v>
                </c:pt>
                <c:pt idx="107">
                  <c:v>37139</c:v>
                </c:pt>
                <c:pt idx="108">
                  <c:v>37140</c:v>
                </c:pt>
                <c:pt idx="109">
                  <c:v>37141</c:v>
                </c:pt>
                <c:pt idx="110">
                  <c:v>37144</c:v>
                </c:pt>
                <c:pt idx="111">
                  <c:v>37145</c:v>
                </c:pt>
                <c:pt idx="112">
                  <c:v>37146</c:v>
                </c:pt>
                <c:pt idx="113">
                  <c:v>37147</c:v>
                </c:pt>
                <c:pt idx="114">
                  <c:v>37148</c:v>
                </c:pt>
                <c:pt idx="115">
                  <c:v>37151</c:v>
                </c:pt>
                <c:pt idx="116">
                  <c:v>37152</c:v>
                </c:pt>
                <c:pt idx="117">
                  <c:v>37153</c:v>
                </c:pt>
                <c:pt idx="118">
                  <c:v>37154</c:v>
                </c:pt>
                <c:pt idx="119">
                  <c:v>37155</c:v>
                </c:pt>
                <c:pt idx="120">
                  <c:v>37158</c:v>
                </c:pt>
                <c:pt idx="121">
                  <c:v>37159</c:v>
                </c:pt>
                <c:pt idx="122">
                  <c:v>37160</c:v>
                </c:pt>
                <c:pt idx="123">
                  <c:v>37161</c:v>
                </c:pt>
                <c:pt idx="124">
                  <c:v>37162</c:v>
                </c:pt>
                <c:pt idx="125">
                  <c:v>37168</c:v>
                </c:pt>
                <c:pt idx="126">
                  <c:v>37169</c:v>
                </c:pt>
                <c:pt idx="127">
                  <c:v>37172</c:v>
                </c:pt>
                <c:pt idx="128">
                  <c:v>37173</c:v>
                </c:pt>
                <c:pt idx="129">
                  <c:v>37174</c:v>
                </c:pt>
                <c:pt idx="130">
                  <c:v>37175</c:v>
                </c:pt>
                <c:pt idx="131">
                  <c:v>37176</c:v>
                </c:pt>
                <c:pt idx="132">
                  <c:v>37179</c:v>
                </c:pt>
                <c:pt idx="133">
                  <c:v>37180</c:v>
                </c:pt>
                <c:pt idx="134">
                  <c:v>37181</c:v>
                </c:pt>
                <c:pt idx="135">
                  <c:v>37182</c:v>
                </c:pt>
                <c:pt idx="136">
                  <c:v>37183</c:v>
                </c:pt>
                <c:pt idx="137">
                  <c:v>37186</c:v>
                </c:pt>
                <c:pt idx="138">
                  <c:v>37187</c:v>
                </c:pt>
                <c:pt idx="139">
                  <c:v>37188</c:v>
                </c:pt>
                <c:pt idx="140">
                  <c:v>37189</c:v>
                </c:pt>
                <c:pt idx="141">
                  <c:v>37190</c:v>
                </c:pt>
                <c:pt idx="142">
                  <c:v>37193</c:v>
                </c:pt>
                <c:pt idx="143">
                  <c:v>37194</c:v>
                </c:pt>
                <c:pt idx="144">
                  <c:v>37195</c:v>
                </c:pt>
                <c:pt idx="145">
                  <c:v>37196</c:v>
                </c:pt>
                <c:pt idx="146">
                  <c:v>37197</c:v>
                </c:pt>
                <c:pt idx="147">
                  <c:v>37200</c:v>
                </c:pt>
                <c:pt idx="148">
                  <c:v>37201</c:v>
                </c:pt>
                <c:pt idx="149">
                  <c:v>37202</c:v>
                </c:pt>
                <c:pt idx="150">
                  <c:v>37203</c:v>
                </c:pt>
                <c:pt idx="151">
                  <c:v>37204</c:v>
                </c:pt>
                <c:pt idx="152">
                  <c:v>37207</c:v>
                </c:pt>
                <c:pt idx="153">
                  <c:v>37208</c:v>
                </c:pt>
                <c:pt idx="154">
                  <c:v>37209</c:v>
                </c:pt>
                <c:pt idx="155">
                  <c:v>37210</c:v>
                </c:pt>
                <c:pt idx="156">
                  <c:v>37211</c:v>
                </c:pt>
                <c:pt idx="157">
                  <c:v>37214</c:v>
                </c:pt>
                <c:pt idx="158">
                  <c:v>37215</c:v>
                </c:pt>
                <c:pt idx="159">
                  <c:v>37216</c:v>
                </c:pt>
                <c:pt idx="160">
                  <c:v>37217</c:v>
                </c:pt>
                <c:pt idx="161">
                  <c:v>37218</c:v>
                </c:pt>
                <c:pt idx="162">
                  <c:v>37221</c:v>
                </c:pt>
                <c:pt idx="163">
                  <c:v>37222</c:v>
                </c:pt>
                <c:pt idx="164">
                  <c:v>37223</c:v>
                </c:pt>
                <c:pt idx="165">
                  <c:v>37224</c:v>
                </c:pt>
                <c:pt idx="166">
                  <c:v>37225</c:v>
                </c:pt>
                <c:pt idx="167">
                  <c:v>37228</c:v>
                </c:pt>
                <c:pt idx="168">
                  <c:v>37229</c:v>
                </c:pt>
                <c:pt idx="169">
                  <c:v>37230</c:v>
                </c:pt>
                <c:pt idx="170">
                  <c:v>37231</c:v>
                </c:pt>
                <c:pt idx="171">
                  <c:v>37232</c:v>
                </c:pt>
                <c:pt idx="172">
                  <c:v>37235</c:v>
                </c:pt>
                <c:pt idx="173">
                  <c:v>37236</c:v>
                </c:pt>
                <c:pt idx="174">
                  <c:v>37237</c:v>
                </c:pt>
                <c:pt idx="175">
                  <c:v>37238</c:v>
                </c:pt>
                <c:pt idx="176">
                  <c:v>37239</c:v>
                </c:pt>
                <c:pt idx="177">
                  <c:v>37242</c:v>
                </c:pt>
                <c:pt idx="178">
                  <c:v>37243</c:v>
                </c:pt>
                <c:pt idx="179">
                  <c:v>37244</c:v>
                </c:pt>
                <c:pt idx="180">
                  <c:v>37245</c:v>
                </c:pt>
                <c:pt idx="181">
                  <c:v>37246</c:v>
                </c:pt>
                <c:pt idx="182">
                  <c:v>37249</c:v>
                </c:pt>
                <c:pt idx="183">
                  <c:v>37251</c:v>
                </c:pt>
                <c:pt idx="184">
                  <c:v>37252</c:v>
                </c:pt>
                <c:pt idx="185">
                  <c:v>37253</c:v>
                </c:pt>
                <c:pt idx="186">
                  <c:v>37258</c:v>
                </c:pt>
                <c:pt idx="187">
                  <c:v>37259</c:v>
                </c:pt>
                <c:pt idx="188">
                  <c:v>37260</c:v>
                </c:pt>
                <c:pt idx="189">
                  <c:v>37263</c:v>
                </c:pt>
                <c:pt idx="190">
                  <c:v>37264</c:v>
                </c:pt>
                <c:pt idx="191">
                  <c:v>37265</c:v>
                </c:pt>
                <c:pt idx="192">
                  <c:v>37266</c:v>
                </c:pt>
                <c:pt idx="193">
                  <c:v>37267</c:v>
                </c:pt>
                <c:pt idx="194">
                  <c:v>37270</c:v>
                </c:pt>
                <c:pt idx="195">
                  <c:v>37271</c:v>
                </c:pt>
                <c:pt idx="196">
                  <c:v>37272</c:v>
                </c:pt>
                <c:pt idx="197">
                  <c:v>37273</c:v>
                </c:pt>
                <c:pt idx="198">
                  <c:v>37274</c:v>
                </c:pt>
                <c:pt idx="199">
                  <c:v>37277</c:v>
                </c:pt>
                <c:pt idx="200">
                  <c:v>37278</c:v>
                </c:pt>
                <c:pt idx="201">
                  <c:v>37279</c:v>
                </c:pt>
                <c:pt idx="202">
                  <c:v>37280</c:v>
                </c:pt>
                <c:pt idx="203">
                  <c:v>37281</c:v>
                </c:pt>
                <c:pt idx="204">
                  <c:v>37284</c:v>
                </c:pt>
                <c:pt idx="205">
                  <c:v>37285</c:v>
                </c:pt>
                <c:pt idx="206">
                  <c:v>37286</c:v>
                </c:pt>
                <c:pt idx="207">
                  <c:v>37287</c:v>
                </c:pt>
                <c:pt idx="208">
                  <c:v>37288</c:v>
                </c:pt>
                <c:pt idx="209">
                  <c:v>37291</c:v>
                </c:pt>
                <c:pt idx="210">
                  <c:v>37292</c:v>
                </c:pt>
                <c:pt idx="211">
                  <c:v>37293</c:v>
                </c:pt>
                <c:pt idx="212">
                  <c:v>37294</c:v>
                </c:pt>
                <c:pt idx="213">
                  <c:v>37295</c:v>
                </c:pt>
                <c:pt idx="214">
                  <c:v>37301</c:v>
                </c:pt>
                <c:pt idx="215">
                  <c:v>37302</c:v>
                </c:pt>
                <c:pt idx="216">
                  <c:v>37305</c:v>
                </c:pt>
                <c:pt idx="217">
                  <c:v>37306</c:v>
                </c:pt>
                <c:pt idx="218">
                  <c:v>37307</c:v>
                </c:pt>
                <c:pt idx="219">
                  <c:v>37308</c:v>
                </c:pt>
                <c:pt idx="220">
                  <c:v>37309</c:v>
                </c:pt>
                <c:pt idx="221">
                  <c:v>37312</c:v>
                </c:pt>
                <c:pt idx="222">
                  <c:v>37313</c:v>
                </c:pt>
                <c:pt idx="223">
                  <c:v>37314</c:v>
                </c:pt>
                <c:pt idx="224">
                  <c:v>37315</c:v>
                </c:pt>
                <c:pt idx="225">
                  <c:v>37319</c:v>
                </c:pt>
                <c:pt idx="226">
                  <c:v>37320</c:v>
                </c:pt>
                <c:pt idx="227">
                  <c:v>37321</c:v>
                </c:pt>
                <c:pt idx="228">
                  <c:v>37322</c:v>
                </c:pt>
                <c:pt idx="229">
                  <c:v>37323</c:v>
                </c:pt>
                <c:pt idx="230">
                  <c:v>37326</c:v>
                </c:pt>
                <c:pt idx="231">
                  <c:v>37327</c:v>
                </c:pt>
                <c:pt idx="232">
                  <c:v>37328</c:v>
                </c:pt>
                <c:pt idx="233">
                  <c:v>37329</c:v>
                </c:pt>
                <c:pt idx="234">
                  <c:v>37330</c:v>
                </c:pt>
                <c:pt idx="235">
                  <c:v>37333</c:v>
                </c:pt>
                <c:pt idx="236">
                  <c:v>37334</c:v>
                </c:pt>
                <c:pt idx="237">
                  <c:v>37335</c:v>
                </c:pt>
                <c:pt idx="238">
                  <c:v>37336</c:v>
                </c:pt>
                <c:pt idx="239">
                  <c:v>37337</c:v>
                </c:pt>
                <c:pt idx="240">
                  <c:v>37340</c:v>
                </c:pt>
                <c:pt idx="241">
                  <c:v>37341</c:v>
                </c:pt>
                <c:pt idx="242">
                  <c:v>37342</c:v>
                </c:pt>
                <c:pt idx="243">
                  <c:v>37343</c:v>
                </c:pt>
                <c:pt idx="244">
                  <c:v>37344</c:v>
                </c:pt>
                <c:pt idx="245">
                  <c:v>37347</c:v>
                </c:pt>
                <c:pt idx="246">
                  <c:v>37348</c:v>
                </c:pt>
                <c:pt idx="247">
                  <c:v>37349</c:v>
                </c:pt>
                <c:pt idx="248">
                  <c:v>37350</c:v>
                </c:pt>
                <c:pt idx="249">
                  <c:v>37354</c:v>
                </c:pt>
                <c:pt idx="250">
                  <c:v>37355</c:v>
                </c:pt>
                <c:pt idx="251">
                  <c:v>37356</c:v>
                </c:pt>
                <c:pt idx="252">
                  <c:v>37357</c:v>
                </c:pt>
                <c:pt idx="253">
                  <c:v>37358</c:v>
                </c:pt>
                <c:pt idx="254">
                  <c:v>37361</c:v>
                </c:pt>
                <c:pt idx="255">
                  <c:v>37362</c:v>
                </c:pt>
                <c:pt idx="256">
                  <c:v>37363</c:v>
                </c:pt>
                <c:pt idx="257">
                  <c:v>37364</c:v>
                </c:pt>
                <c:pt idx="258">
                  <c:v>37365</c:v>
                </c:pt>
                <c:pt idx="259">
                  <c:v>37368</c:v>
                </c:pt>
                <c:pt idx="260">
                  <c:v>37369</c:v>
                </c:pt>
                <c:pt idx="261">
                  <c:v>37370</c:v>
                </c:pt>
                <c:pt idx="262">
                  <c:v>37371</c:v>
                </c:pt>
                <c:pt idx="263">
                  <c:v>37372</c:v>
                </c:pt>
                <c:pt idx="264">
                  <c:v>37375</c:v>
                </c:pt>
                <c:pt idx="265">
                  <c:v>37376</c:v>
                </c:pt>
                <c:pt idx="266">
                  <c:v>37378</c:v>
                </c:pt>
                <c:pt idx="267">
                  <c:v>37379</c:v>
                </c:pt>
                <c:pt idx="268">
                  <c:v>37382</c:v>
                </c:pt>
                <c:pt idx="269">
                  <c:v>37383</c:v>
                </c:pt>
                <c:pt idx="270">
                  <c:v>37384</c:v>
                </c:pt>
                <c:pt idx="271">
                  <c:v>37385</c:v>
                </c:pt>
                <c:pt idx="272">
                  <c:v>37386</c:v>
                </c:pt>
                <c:pt idx="273">
                  <c:v>37389</c:v>
                </c:pt>
                <c:pt idx="274">
                  <c:v>37390</c:v>
                </c:pt>
                <c:pt idx="275">
                  <c:v>37391</c:v>
                </c:pt>
                <c:pt idx="276">
                  <c:v>37392</c:v>
                </c:pt>
                <c:pt idx="277">
                  <c:v>37393</c:v>
                </c:pt>
                <c:pt idx="278">
                  <c:v>37396</c:v>
                </c:pt>
                <c:pt idx="279">
                  <c:v>37397</c:v>
                </c:pt>
                <c:pt idx="280">
                  <c:v>37398</c:v>
                </c:pt>
                <c:pt idx="281">
                  <c:v>37399</c:v>
                </c:pt>
                <c:pt idx="282">
                  <c:v>37400</c:v>
                </c:pt>
                <c:pt idx="283">
                  <c:v>37403</c:v>
                </c:pt>
                <c:pt idx="284">
                  <c:v>37404</c:v>
                </c:pt>
                <c:pt idx="285">
                  <c:v>37405</c:v>
                </c:pt>
                <c:pt idx="286">
                  <c:v>37406</c:v>
                </c:pt>
                <c:pt idx="287">
                  <c:v>37407</c:v>
                </c:pt>
                <c:pt idx="288">
                  <c:v>37410</c:v>
                </c:pt>
                <c:pt idx="289">
                  <c:v>37411</c:v>
                </c:pt>
                <c:pt idx="290">
                  <c:v>37412</c:v>
                </c:pt>
                <c:pt idx="291">
                  <c:v>37414</c:v>
                </c:pt>
                <c:pt idx="292">
                  <c:v>37417</c:v>
                </c:pt>
                <c:pt idx="293">
                  <c:v>37418</c:v>
                </c:pt>
                <c:pt idx="294">
                  <c:v>37419</c:v>
                </c:pt>
                <c:pt idx="295">
                  <c:v>37421</c:v>
                </c:pt>
                <c:pt idx="296">
                  <c:v>37424</c:v>
                </c:pt>
                <c:pt idx="297">
                  <c:v>37425</c:v>
                </c:pt>
                <c:pt idx="298">
                  <c:v>37426</c:v>
                </c:pt>
                <c:pt idx="299">
                  <c:v>37427</c:v>
                </c:pt>
                <c:pt idx="300">
                  <c:v>37428</c:v>
                </c:pt>
                <c:pt idx="301">
                  <c:v>37431</c:v>
                </c:pt>
                <c:pt idx="302">
                  <c:v>37432</c:v>
                </c:pt>
                <c:pt idx="303">
                  <c:v>37433</c:v>
                </c:pt>
                <c:pt idx="304">
                  <c:v>37434</c:v>
                </c:pt>
                <c:pt idx="305">
                  <c:v>37435</c:v>
                </c:pt>
                <c:pt idx="306">
                  <c:v>37439</c:v>
                </c:pt>
                <c:pt idx="307">
                  <c:v>37440</c:v>
                </c:pt>
                <c:pt idx="308">
                  <c:v>37441</c:v>
                </c:pt>
                <c:pt idx="309">
                  <c:v>37442</c:v>
                </c:pt>
                <c:pt idx="310">
                  <c:v>37445</c:v>
                </c:pt>
                <c:pt idx="311">
                  <c:v>37446</c:v>
                </c:pt>
                <c:pt idx="312">
                  <c:v>37447</c:v>
                </c:pt>
                <c:pt idx="313">
                  <c:v>37448</c:v>
                </c:pt>
                <c:pt idx="314">
                  <c:v>37449</c:v>
                </c:pt>
                <c:pt idx="315">
                  <c:v>37452</c:v>
                </c:pt>
                <c:pt idx="316">
                  <c:v>37453</c:v>
                </c:pt>
                <c:pt idx="317">
                  <c:v>37455</c:v>
                </c:pt>
                <c:pt idx="318">
                  <c:v>37456</c:v>
                </c:pt>
                <c:pt idx="319">
                  <c:v>37459</c:v>
                </c:pt>
                <c:pt idx="320">
                  <c:v>37460</c:v>
                </c:pt>
                <c:pt idx="321">
                  <c:v>37461</c:v>
                </c:pt>
                <c:pt idx="322">
                  <c:v>37462</c:v>
                </c:pt>
                <c:pt idx="323">
                  <c:v>37463</c:v>
                </c:pt>
                <c:pt idx="324">
                  <c:v>37466</c:v>
                </c:pt>
                <c:pt idx="325">
                  <c:v>37467</c:v>
                </c:pt>
                <c:pt idx="326">
                  <c:v>37468</c:v>
                </c:pt>
                <c:pt idx="327">
                  <c:v>37469</c:v>
                </c:pt>
                <c:pt idx="328">
                  <c:v>37470</c:v>
                </c:pt>
                <c:pt idx="329">
                  <c:v>37473</c:v>
                </c:pt>
                <c:pt idx="330">
                  <c:v>37474</c:v>
                </c:pt>
                <c:pt idx="331">
                  <c:v>37475</c:v>
                </c:pt>
                <c:pt idx="332">
                  <c:v>37476</c:v>
                </c:pt>
                <c:pt idx="333">
                  <c:v>37477</c:v>
                </c:pt>
                <c:pt idx="334">
                  <c:v>37480</c:v>
                </c:pt>
                <c:pt idx="335">
                  <c:v>37481</c:v>
                </c:pt>
                <c:pt idx="336">
                  <c:v>37482</c:v>
                </c:pt>
                <c:pt idx="337">
                  <c:v>37484</c:v>
                </c:pt>
                <c:pt idx="338">
                  <c:v>37487</c:v>
                </c:pt>
                <c:pt idx="339">
                  <c:v>37488</c:v>
                </c:pt>
                <c:pt idx="340">
                  <c:v>37489</c:v>
                </c:pt>
                <c:pt idx="341">
                  <c:v>37490</c:v>
                </c:pt>
                <c:pt idx="342">
                  <c:v>37491</c:v>
                </c:pt>
                <c:pt idx="343">
                  <c:v>37494</c:v>
                </c:pt>
                <c:pt idx="344">
                  <c:v>37495</c:v>
                </c:pt>
                <c:pt idx="345">
                  <c:v>37496</c:v>
                </c:pt>
                <c:pt idx="346">
                  <c:v>37497</c:v>
                </c:pt>
                <c:pt idx="347">
                  <c:v>37498</c:v>
                </c:pt>
                <c:pt idx="348">
                  <c:v>37501</c:v>
                </c:pt>
                <c:pt idx="349">
                  <c:v>37502</c:v>
                </c:pt>
                <c:pt idx="350">
                  <c:v>37503</c:v>
                </c:pt>
                <c:pt idx="351">
                  <c:v>37504</c:v>
                </c:pt>
                <c:pt idx="352">
                  <c:v>37505</c:v>
                </c:pt>
                <c:pt idx="353">
                  <c:v>37508</c:v>
                </c:pt>
                <c:pt idx="354">
                  <c:v>37509</c:v>
                </c:pt>
                <c:pt idx="355">
                  <c:v>37510</c:v>
                </c:pt>
                <c:pt idx="356">
                  <c:v>37511</c:v>
                </c:pt>
                <c:pt idx="357">
                  <c:v>37512</c:v>
                </c:pt>
                <c:pt idx="358">
                  <c:v>37515</c:v>
                </c:pt>
                <c:pt idx="359">
                  <c:v>37516</c:v>
                </c:pt>
                <c:pt idx="360">
                  <c:v>37517</c:v>
                </c:pt>
                <c:pt idx="361">
                  <c:v>37518</c:v>
                </c:pt>
                <c:pt idx="362">
                  <c:v>37522</c:v>
                </c:pt>
                <c:pt idx="363">
                  <c:v>37523</c:v>
                </c:pt>
                <c:pt idx="364">
                  <c:v>37524</c:v>
                </c:pt>
                <c:pt idx="365">
                  <c:v>37525</c:v>
                </c:pt>
                <c:pt idx="366">
                  <c:v>37526</c:v>
                </c:pt>
                <c:pt idx="367">
                  <c:v>37529</c:v>
                </c:pt>
                <c:pt idx="368">
                  <c:v>37530</c:v>
                </c:pt>
                <c:pt idx="369">
                  <c:v>37531</c:v>
                </c:pt>
                <c:pt idx="370">
                  <c:v>37533</c:v>
                </c:pt>
                <c:pt idx="371">
                  <c:v>37536</c:v>
                </c:pt>
                <c:pt idx="372">
                  <c:v>37537</c:v>
                </c:pt>
                <c:pt idx="373">
                  <c:v>37538</c:v>
                </c:pt>
                <c:pt idx="374">
                  <c:v>37539</c:v>
                </c:pt>
                <c:pt idx="375">
                  <c:v>37540</c:v>
                </c:pt>
                <c:pt idx="376">
                  <c:v>37543</c:v>
                </c:pt>
                <c:pt idx="377">
                  <c:v>37544</c:v>
                </c:pt>
                <c:pt idx="378">
                  <c:v>37545</c:v>
                </c:pt>
                <c:pt idx="379">
                  <c:v>37546</c:v>
                </c:pt>
                <c:pt idx="380">
                  <c:v>37547</c:v>
                </c:pt>
                <c:pt idx="381">
                  <c:v>37550</c:v>
                </c:pt>
                <c:pt idx="382">
                  <c:v>37551</c:v>
                </c:pt>
                <c:pt idx="383">
                  <c:v>37552</c:v>
                </c:pt>
                <c:pt idx="384">
                  <c:v>37553</c:v>
                </c:pt>
                <c:pt idx="385">
                  <c:v>37554</c:v>
                </c:pt>
                <c:pt idx="386">
                  <c:v>37557</c:v>
                </c:pt>
                <c:pt idx="387">
                  <c:v>37558</c:v>
                </c:pt>
                <c:pt idx="388">
                  <c:v>37559</c:v>
                </c:pt>
                <c:pt idx="389">
                  <c:v>37560</c:v>
                </c:pt>
                <c:pt idx="390">
                  <c:v>37561</c:v>
                </c:pt>
                <c:pt idx="391">
                  <c:v>37564</c:v>
                </c:pt>
                <c:pt idx="392">
                  <c:v>37565</c:v>
                </c:pt>
                <c:pt idx="393">
                  <c:v>37566</c:v>
                </c:pt>
                <c:pt idx="394">
                  <c:v>37567</c:v>
                </c:pt>
                <c:pt idx="395">
                  <c:v>37568</c:v>
                </c:pt>
                <c:pt idx="396">
                  <c:v>37571</c:v>
                </c:pt>
                <c:pt idx="397">
                  <c:v>37572</c:v>
                </c:pt>
                <c:pt idx="398">
                  <c:v>37573</c:v>
                </c:pt>
                <c:pt idx="399">
                  <c:v>37574</c:v>
                </c:pt>
                <c:pt idx="400">
                  <c:v>37575</c:v>
                </c:pt>
                <c:pt idx="401">
                  <c:v>37578</c:v>
                </c:pt>
                <c:pt idx="402">
                  <c:v>37579</c:v>
                </c:pt>
                <c:pt idx="403">
                  <c:v>37580</c:v>
                </c:pt>
                <c:pt idx="404">
                  <c:v>37581</c:v>
                </c:pt>
                <c:pt idx="405">
                  <c:v>37582</c:v>
                </c:pt>
                <c:pt idx="406">
                  <c:v>37585</c:v>
                </c:pt>
                <c:pt idx="407">
                  <c:v>37586</c:v>
                </c:pt>
                <c:pt idx="408">
                  <c:v>37587</c:v>
                </c:pt>
                <c:pt idx="409">
                  <c:v>37588</c:v>
                </c:pt>
                <c:pt idx="410">
                  <c:v>37589</c:v>
                </c:pt>
                <c:pt idx="411">
                  <c:v>37592</c:v>
                </c:pt>
                <c:pt idx="412">
                  <c:v>37593</c:v>
                </c:pt>
                <c:pt idx="413">
                  <c:v>37594</c:v>
                </c:pt>
                <c:pt idx="414">
                  <c:v>37595</c:v>
                </c:pt>
                <c:pt idx="415">
                  <c:v>37596</c:v>
                </c:pt>
                <c:pt idx="416">
                  <c:v>37599</c:v>
                </c:pt>
                <c:pt idx="417">
                  <c:v>37600</c:v>
                </c:pt>
                <c:pt idx="418">
                  <c:v>37601</c:v>
                </c:pt>
                <c:pt idx="419">
                  <c:v>37602</c:v>
                </c:pt>
                <c:pt idx="420">
                  <c:v>37603</c:v>
                </c:pt>
                <c:pt idx="421">
                  <c:v>37606</c:v>
                </c:pt>
                <c:pt idx="422">
                  <c:v>37607</c:v>
                </c:pt>
                <c:pt idx="423">
                  <c:v>37608</c:v>
                </c:pt>
                <c:pt idx="424">
                  <c:v>37610</c:v>
                </c:pt>
                <c:pt idx="425">
                  <c:v>37613</c:v>
                </c:pt>
                <c:pt idx="426">
                  <c:v>37614</c:v>
                </c:pt>
                <c:pt idx="427">
                  <c:v>37616</c:v>
                </c:pt>
                <c:pt idx="428">
                  <c:v>37617</c:v>
                </c:pt>
                <c:pt idx="429">
                  <c:v>37620</c:v>
                </c:pt>
                <c:pt idx="430">
                  <c:v>37623</c:v>
                </c:pt>
                <c:pt idx="431">
                  <c:v>37624</c:v>
                </c:pt>
                <c:pt idx="432">
                  <c:v>37627</c:v>
                </c:pt>
                <c:pt idx="433">
                  <c:v>37628</c:v>
                </c:pt>
                <c:pt idx="434">
                  <c:v>37629</c:v>
                </c:pt>
                <c:pt idx="435">
                  <c:v>37630</c:v>
                </c:pt>
                <c:pt idx="436">
                  <c:v>37631</c:v>
                </c:pt>
                <c:pt idx="437">
                  <c:v>37634</c:v>
                </c:pt>
                <c:pt idx="438">
                  <c:v>37635</c:v>
                </c:pt>
                <c:pt idx="439">
                  <c:v>37636</c:v>
                </c:pt>
                <c:pt idx="440">
                  <c:v>37637</c:v>
                </c:pt>
                <c:pt idx="441">
                  <c:v>37638</c:v>
                </c:pt>
                <c:pt idx="442">
                  <c:v>37641</c:v>
                </c:pt>
                <c:pt idx="443">
                  <c:v>37642</c:v>
                </c:pt>
                <c:pt idx="444">
                  <c:v>37643</c:v>
                </c:pt>
                <c:pt idx="445">
                  <c:v>37644</c:v>
                </c:pt>
                <c:pt idx="446">
                  <c:v>37645</c:v>
                </c:pt>
                <c:pt idx="447">
                  <c:v>37648</c:v>
                </c:pt>
                <c:pt idx="448">
                  <c:v>37649</c:v>
                </c:pt>
                <c:pt idx="449">
                  <c:v>37650</c:v>
                </c:pt>
                <c:pt idx="450">
                  <c:v>37651</c:v>
                </c:pt>
                <c:pt idx="451">
                  <c:v>37655</c:v>
                </c:pt>
                <c:pt idx="452">
                  <c:v>37656</c:v>
                </c:pt>
                <c:pt idx="453">
                  <c:v>37657</c:v>
                </c:pt>
                <c:pt idx="454">
                  <c:v>37658</c:v>
                </c:pt>
                <c:pt idx="455">
                  <c:v>37659</c:v>
                </c:pt>
                <c:pt idx="456">
                  <c:v>37662</c:v>
                </c:pt>
                <c:pt idx="457">
                  <c:v>37663</c:v>
                </c:pt>
                <c:pt idx="458">
                  <c:v>37664</c:v>
                </c:pt>
                <c:pt idx="459">
                  <c:v>37665</c:v>
                </c:pt>
                <c:pt idx="460">
                  <c:v>37666</c:v>
                </c:pt>
                <c:pt idx="461">
                  <c:v>37669</c:v>
                </c:pt>
                <c:pt idx="462">
                  <c:v>37670</c:v>
                </c:pt>
                <c:pt idx="463">
                  <c:v>37671</c:v>
                </c:pt>
                <c:pt idx="464">
                  <c:v>37672</c:v>
                </c:pt>
                <c:pt idx="465">
                  <c:v>37673</c:v>
                </c:pt>
                <c:pt idx="466">
                  <c:v>37676</c:v>
                </c:pt>
                <c:pt idx="467">
                  <c:v>37677</c:v>
                </c:pt>
                <c:pt idx="468">
                  <c:v>37678</c:v>
                </c:pt>
                <c:pt idx="469">
                  <c:v>37679</c:v>
                </c:pt>
                <c:pt idx="470">
                  <c:v>37680</c:v>
                </c:pt>
                <c:pt idx="471">
                  <c:v>37683</c:v>
                </c:pt>
                <c:pt idx="472">
                  <c:v>37684</c:v>
                </c:pt>
                <c:pt idx="473">
                  <c:v>37685</c:v>
                </c:pt>
                <c:pt idx="474">
                  <c:v>37686</c:v>
                </c:pt>
                <c:pt idx="475">
                  <c:v>37687</c:v>
                </c:pt>
                <c:pt idx="476">
                  <c:v>37690</c:v>
                </c:pt>
                <c:pt idx="477">
                  <c:v>37691</c:v>
                </c:pt>
                <c:pt idx="478">
                  <c:v>37692</c:v>
                </c:pt>
                <c:pt idx="479">
                  <c:v>37693</c:v>
                </c:pt>
                <c:pt idx="480">
                  <c:v>37694</c:v>
                </c:pt>
                <c:pt idx="481">
                  <c:v>37697</c:v>
                </c:pt>
                <c:pt idx="482">
                  <c:v>37698</c:v>
                </c:pt>
                <c:pt idx="483">
                  <c:v>37699</c:v>
                </c:pt>
                <c:pt idx="484">
                  <c:v>37700</c:v>
                </c:pt>
                <c:pt idx="485">
                  <c:v>37701</c:v>
                </c:pt>
                <c:pt idx="486">
                  <c:v>37704</c:v>
                </c:pt>
                <c:pt idx="487">
                  <c:v>37705</c:v>
                </c:pt>
                <c:pt idx="488">
                  <c:v>37706</c:v>
                </c:pt>
                <c:pt idx="489">
                  <c:v>37707</c:v>
                </c:pt>
                <c:pt idx="490">
                  <c:v>37708</c:v>
                </c:pt>
                <c:pt idx="491">
                  <c:v>37711</c:v>
                </c:pt>
                <c:pt idx="492">
                  <c:v>37712</c:v>
                </c:pt>
                <c:pt idx="493">
                  <c:v>37713</c:v>
                </c:pt>
                <c:pt idx="494">
                  <c:v>37714</c:v>
                </c:pt>
                <c:pt idx="495">
                  <c:v>37715</c:v>
                </c:pt>
                <c:pt idx="496">
                  <c:v>37718</c:v>
                </c:pt>
                <c:pt idx="497">
                  <c:v>37719</c:v>
                </c:pt>
                <c:pt idx="498">
                  <c:v>37720</c:v>
                </c:pt>
                <c:pt idx="499">
                  <c:v>37721</c:v>
                </c:pt>
                <c:pt idx="500">
                  <c:v>37722</c:v>
                </c:pt>
                <c:pt idx="501">
                  <c:v>37725</c:v>
                </c:pt>
                <c:pt idx="502">
                  <c:v>37726</c:v>
                </c:pt>
                <c:pt idx="503">
                  <c:v>37727</c:v>
                </c:pt>
                <c:pt idx="504">
                  <c:v>37728</c:v>
                </c:pt>
                <c:pt idx="505">
                  <c:v>37729</c:v>
                </c:pt>
                <c:pt idx="506">
                  <c:v>37732</c:v>
                </c:pt>
                <c:pt idx="507">
                  <c:v>37733</c:v>
                </c:pt>
                <c:pt idx="508">
                  <c:v>37734</c:v>
                </c:pt>
                <c:pt idx="509">
                  <c:v>37735</c:v>
                </c:pt>
                <c:pt idx="510">
                  <c:v>37736</c:v>
                </c:pt>
                <c:pt idx="511">
                  <c:v>37739</c:v>
                </c:pt>
                <c:pt idx="512">
                  <c:v>37740</c:v>
                </c:pt>
                <c:pt idx="513">
                  <c:v>37741</c:v>
                </c:pt>
                <c:pt idx="514">
                  <c:v>37743</c:v>
                </c:pt>
                <c:pt idx="515">
                  <c:v>37747</c:v>
                </c:pt>
                <c:pt idx="516">
                  <c:v>37748</c:v>
                </c:pt>
                <c:pt idx="517">
                  <c:v>37750</c:v>
                </c:pt>
                <c:pt idx="518">
                  <c:v>37753</c:v>
                </c:pt>
                <c:pt idx="519">
                  <c:v>37754</c:v>
                </c:pt>
                <c:pt idx="520">
                  <c:v>37755</c:v>
                </c:pt>
                <c:pt idx="521">
                  <c:v>37756</c:v>
                </c:pt>
                <c:pt idx="522">
                  <c:v>37757</c:v>
                </c:pt>
                <c:pt idx="523">
                  <c:v>37760</c:v>
                </c:pt>
                <c:pt idx="524">
                  <c:v>37761</c:v>
                </c:pt>
                <c:pt idx="525">
                  <c:v>37762</c:v>
                </c:pt>
                <c:pt idx="526">
                  <c:v>37763</c:v>
                </c:pt>
                <c:pt idx="527">
                  <c:v>37764</c:v>
                </c:pt>
                <c:pt idx="528">
                  <c:v>37767</c:v>
                </c:pt>
                <c:pt idx="529">
                  <c:v>37768</c:v>
                </c:pt>
                <c:pt idx="530">
                  <c:v>37769</c:v>
                </c:pt>
                <c:pt idx="531">
                  <c:v>37770</c:v>
                </c:pt>
                <c:pt idx="532">
                  <c:v>37771</c:v>
                </c:pt>
                <c:pt idx="533">
                  <c:v>37774</c:v>
                </c:pt>
                <c:pt idx="534">
                  <c:v>37775</c:v>
                </c:pt>
                <c:pt idx="535">
                  <c:v>37776</c:v>
                </c:pt>
                <c:pt idx="536">
                  <c:v>37777</c:v>
                </c:pt>
                <c:pt idx="537">
                  <c:v>37781</c:v>
                </c:pt>
                <c:pt idx="538">
                  <c:v>37782</c:v>
                </c:pt>
                <c:pt idx="539">
                  <c:v>37783</c:v>
                </c:pt>
                <c:pt idx="540">
                  <c:v>37784</c:v>
                </c:pt>
                <c:pt idx="541">
                  <c:v>37785</c:v>
                </c:pt>
                <c:pt idx="542">
                  <c:v>37788</c:v>
                </c:pt>
                <c:pt idx="543">
                  <c:v>37789</c:v>
                </c:pt>
                <c:pt idx="544">
                  <c:v>37790</c:v>
                </c:pt>
                <c:pt idx="545">
                  <c:v>37791</c:v>
                </c:pt>
                <c:pt idx="546">
                  <c:v>37792</c:v>
                </c:pt>
                <c:pt idx="547">
                  <c:v>37795</c:v>
                </c:pt>
                <c:pt idx="548">
                  <c:v>37796</c:v>
                </c:pt>
                <c:pt idx="549">
                  <c:v>37797</c:v>
                </c:pt>
                <c:pt idx="550">
                  <c:v>37798</c:v>
                </c:pt>
                <c:pt idx="551">
                  <c:v>37799</c:v>
                </c:pt>
                <c:pt idx="552">
                  <c:v>37802</c:v>
                </c:pt>
                <c:pt idx="553">
                  <c:v>37803</c:v>
                </c:pt>
                <c:pt idx="554">
                  <c:v>37804</c:v>
                </c:pt>
                <c:pt idx="555">
                  <c:v>37805</c:v>
                </c:pt>
                <c:pt idx="556">
                  <c:v>37806</c:v>
                </c:pt>
                <c:pt idx="557">
                  <c:v>37809</c:v>
                </c:pt>
                <c:pt idx="558">
                  <c:v>37810</c:v>
                </c:pt>
                <c:pt idx="559">
                  <c:v>37811</c:v>
                </c:pt>
                <c:pt idx="560">
                  <c:v>37812</c:v>
                </c:pt>
                <c:pt idx="561">
                  <c:v>37813</c:v>
                </c:pt>
                <c:pt idx="562">
                  <c:v>37816</c:v>
                </c:pt>
                <c:pt idx="563">
                  <c:v>37817</c:v>
                </c:pt>
                <c:pt idx="564">
                  <c:v>37818</c:v>
                </c:pt>
                <c:pt idx="565">
                  <c:v>37820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37830</c:v>
                </c:pt>
                <c:pt idx="572">
                  <c:v>37831</c:v>
                </c:pt>
                <c:pt idx="573">
                  <c:v>37832</c:v>
                </c:pt>
                <c:pt idx="574">
                  <c:v>37833</c:v>
                </c:pt>
                <c:pt idx="575">
                  <c:v>37834</c:v>
                </c:pt>
                <c:pt idx="576">
                  <c:v>37837</c:v>
                </c:pt>
                <c:pt idx="577">
                  <c:v>37838</c:v>
                </c:pt>
                <c:pt idx="578">
                  <c:v>37839</c:v>
                </c:pt>
                <c:pt idx="579">
                  <c:v>37840</c:v>
                </c:pt>
                <c:pt idx="580">
                  <c:v>37841</c:v>
                </c:pt>
                <c:pt idx="581">
                  <c:v>37844</c:v>
                </c:pt>
                <c:pt idx="582">
                  <c:v>37845</c:v>
                </c:pt>
                <c:pt idx="583">
                  <c:v>37846</c:v>
                </c:pt>
                <c:pt idx="584">
                  <c:v>37847</c:v>
                </c:pt>
                <c:pt idx="585">
                  <c:v>37851</c:v>
                </c:pt>
                <c:pt idx="586">
                  <c:v>37852</c:v>
                </c:pt>
                <c:pt idx="587">
                  <c:v>37853</c:v>
                </c:pt>
                <c:pt idx="588">
                  <c:v>37854</c:v>
                </c:pt>
                <c:pt idx="589">
                  <c:v>37855</c:v>
                </c:pt>
                <c:pt idx="590">
                  <c:v>37858</c:v>
                </c:pt>
                <c:pt idx="591">
                  <c:v>37859</c:v>
                </c:pt>
                <c:pt idx="592">
                  <c:v>37860</c:v>
                </c:pt>
                <c:pt idx="593">
                  <c:v>37861</c:v>
                </c:pt>
                <c:pt idx="594">
                  <c:v>37862</c:v>
                </c:pt>
                <c:pt idx="595">
                  <c:v>37865</c:v>
                </c:pt>
                <c:pt idx="596">
                  <c:v>37866</c:v>
                </c:pt>
                <c:pt idx="597">
                  <c:v>37867</c:v>
                </c:pt>
                <c:pt idx="598">
                  <c:v>37868</c:v>
                </c:pt>
                <c:pt idx="599">
                  <c:v>37869</c:v>
                </c:pt>
                <c:pt idx="600">
                  <c:v>37872</c:v>
                </c:pt>
                <c:pt idx="601">
                  <c:v>37873</c:v>
                </c:pt>
                <c:pt idx="602">
                  <c:v>37879</c:v>
                </c:pt>
                <c:pt idx="603">
                  <c:v>37880</c:v>
                </c:pt>
                <c:pt idx="604">
                  <c:v>37881</c:v>
                </c:pt>
                <c:pt idx="605">
                  <c:v>37882</c:v>
                </c:pt>
                <c:pt idx="606">
                  <c:v>37883</c:v>
                </c:pt>
                <c:pt idx="607">
                  <c:v>37886</c:v>
                </c:pt>
                <c:pt idx="608">
                  <c:v>37887</c:v>
                </c:pt>
                <c:pt idx="609">
                  <c:v>37888</c:v>
                </c:pt>
                <c:pt idx="610">
                  <c:v>37889</c:v>
                </c:pt>
                <c:pt idx="611">
                  <c:v>37890</c:v>
                </c:pt>
                <c:pt idx="612">
                  <c:v>37893</c:v>
                </c:pt>
                <c:pt idx="613">
                  <c:v>37894</c:v>
                </c:pt>
                <c:pt idx="614">
                  <c:v>37895</c:v>
                </c:pt>
                <c:pt idx="615">
                  <c:v>37896</c:v>
                </c:pt>
                <c:pt idx="616">
                  <c:v>37900</c:v>
                </c:pt>
                <c:pt idx="617">
                  <c:v>37901</c:v>
                </c:pt>
                <c:pt idx="618">
                  <c:v>37902</c:v>
                </c:pt>
                <c:pt idx="619">
                  <c:v>37903</c:v>
                </c:pt>
                <c:pt idx="620">
                  <c:v>37904</c:v>
                </c:pt>
                <c:pt idx="621">
                  <c:v>37907</c:v>
                </c:pt>
                <c:pt idx="622">
                  <c:v>37908</c:v>
                </c:pt>
                <c:pt idx="623">
                  <c:v>37909</c:v>
                </c:pt>
                <c:pt idx="624">
                  <c:v>37910</c:v>
                </c:pt>
                <c:pt idx="625">
                  <c:v>37911</c:v>
                </c:pt>
                <c:pt idx="626">
                  <c:v>37914</c:v>
                </c:pt>
                <c:pt idx="627">
                  <c:v>37915</c:v>
                </c:pt>
                <c:pt idx="628">
                  <c:v>37916</c:v>
                </c:pt>
                <c:pt idx="629">
                  <c:v>37917</c:v>
                </c:pt>
                <c:pt idx="630">
                  <c:v>37918</c:v>
                </c:pt>
                <c:pt idx="631">
                  <c:v>37921</c:v>
                </c:pt>
                <c:pt idx="632">
                  <c:v>37922</c:v>
                </c:pt>
                <c:pt idx="633">
                  <c:v>37923</c:v>
                </c:pt>
                <c:pt idx="634">
                  <c:v>37924</c:v>
                </c:pt>
                <c:pt idx="635">
                  <c:v>37925</c:v>
                </c:pt>
                <c:pt idx="636">
                  <c:v>37928</c:v>
                </c:pt>
                <c:pt idx="637">
                  <c:v>37929</c:v>
                </c:pt>
                <c:pt idx="638">
                  <c:v>37930</c:v>
                </c:pt>
                <c:pt idx="639">
                  <c:v>37931</c:v>
                </c:pt>
                <c:pt idx="640">
                  <c:v>37932</c:v>
                </c:pt>
                <c:pt idx="641">
                  <c:v>37935</c:v>
                </c:pt>
                <c:pt idx="642">
                  <c:v>37936</c:v>
                </c:pt>
                <c:pt idx="643">
                  <c:v>37937</c:v>
                </c:pt>
                <c:pt idx="644">
                  <c:v>37938</c:v>
                </c:pt>
                <c:pt idx="645">
                  <c:v>37939</c:v>
                </c:pt>
                <c:pt idx="646">
                  <c:v>37942</c:v>
                </c:pt>
                <c:pt idx="647">
                  <c:v>37943</c:v>
                </c:pt>
                <c:pt idx="648">
                  <c:v>37944</c:v>
                </c:pt>
                <c:pt idx="649">
                  <c:v>37945</c:v>
                </c:pt>
                <c:pt idx="650">
                  <c:v>37946</c:v>
                </c:pt>
                <c:pt idx="651">
                  <c:v>37949</c:v>
                </c:pt>
                <c:pt idx="652">
                  <c:v>37950</c:v>
                </c:pt>
                <c:pt idx="653">
                  <c:v>37951</c:v>
                </c:pt>
                <c:pt idx="654">
                  <c:v>37952</c:v>
                </c:pt>
                <c:pt idx="655">
                  <c:v>37953</c:v>
                </c:pt>
                <c:pt idx="656">
                  <c:v>37956</c:v>
                </c:pt>
                <c:pt idx="657">
                  <c:v>37957</c:v>
                </c:pt>
                <c:pt idx="658">
                  <c:v>37958</c:v>
                </c:pt>
                <c:pt idx="659">
                  <c:v>37959</c:v>
                </c:pt>
                <c:pt idx="660">
                  <c:v>37960</c:v>
                </c:pt>
                <c:pt idx="661">
                  <c:v>37963</c:v>
                </c:pt>
                <c:pt idx="662">
                  <c:v>37964</c:v>
                </c:pt>
                <c:pt idx="663">
                  <c:v>37965</c:v>
                </c:pt>
                <c:pt idx="664">
                  <c:v>37966</c:v>
                </c:pt>
                <c:pt idx="665">
                  <c:v>37967</c:v>
                </c:pt>
                <c:pt idx="666">
                  <c:v>37970</c:v>
                </c:pt>
                <c:pt idx="667">
                  <c:v>37971</c:v>
                </c:pt>
                <c:pt idx="668">
                  <c:v>37972</c:v>
                </c:pt>
                <c:pt idx="669">
                  <c:v>37973</c:v>
                </c:pt>
                <c:pt idx="670">
                  <c:v>37974</c:v>
                </c:pt>
                <c:pt idx="671">
                  <c:v>37977</c:v>
                </c:pt>
                <c:pt idx="672">
                  <c:v>37978</c:v>
                </c:pt>
                <c:pt idx="673">
                  <c:v>37979</c:v>
                </c:pt>
                <c:pt idx="674">
                  <c:v>37981</c:v>
                </c:pt>
                <c:pt idx="675">
                  <c:v>37984</c:v>
                </c:pt>
                <c:pt idx="676">
                  <c:v>37985</c:v>
                </c:pt>
                <c:pt idx="677">
                  <c:v>37988</c:v>
                </c:pt>
                <c:pt idx="678">
                  <c:v>37991</c:v>
                </c:pt>
                <c:pt idx="679">
                  <c:v>37992</c:v>
                </c:pt>
                <c:pt idx="680">
                  <c:v>37993</c:v>
                </c:pt>
                <c:pt idx="681">
                  <c:v>37994</c:v>
                </c:pt>
                <c:pt idx="682">
                  <c:v>37995</c:v>
                </c:pt>
                <c:pt idx="683">
                  <c:v>37998</c:v>
                </c:pt>
                <c:pt idx="684">
                  <c:v>37999</c:v>
                </c:pt>
                <c:pt idx="685">
                  <c:v>38000</c:v>
                </c:pt>
                <c:pt idx="686">
                  <c:v>38001</c:v>
                </c:pt>
                <c:pt idx="687">
                  <c:v>38002</c:v>
                </c:pt>
                <c:pt idx="688">
                  <c:v>38005</c:v>
                </c:pt>
                <c:pt idx="689">
                  <c:v>38006</c:v>
                </c:pt>
                <c:pt idx="690">
                  <c:v>38012</c:v>
                </c:pt>
                <c:pt idx="691">
                  <c:v>38013</c:v>
                </c:pt>
                <c:pt idx="692">
                  <c:v>38014</c:v>
                </c:pt>
                <c:pt idx="693">
                  <c:v>38015</c:v>
                </c:pt>
                <c:pt idx="694">
                  <c:v>38016</c:v>
                </c:pt>
                <c:pt idx="695">
                  <c:v>38019</c:v>
                </c:pt>
                <c:pt idx="696">
                  <c:v>38020</c:v>
                </c:pt>
                <c:pt idx="697">
                  <c:v>38021</c:v>
                </c:pt>
                <c:pt idx="698">
                  <c:v>38022</c:v>
                </c:pt>
                <c:pt idx="699">
                  <c:v>38023</c:v>
                </c:pt>
                <c:pt idx="700">
                  <c:v>38026</c:v>
                </c:pt>
                <c:pt idx="701">
                  <c:v>38027</c:v>
                </c:pt>
                <c:pt idx="702">
                  <c:v>38028</c:v>
                </c:pt>
                <c:pt idx="703">
                  <c:v>38029</c:v>
                </c:pt>
                <c:pt idx="704">
                  <c:v>38030</c:v>
                </c:pt>
                <c:pt idx="705">
                  <c:v>38033</c:v>
                </c:pt>
                <c:pt idx="706">
                  <c:v>38034</c:v>
                </c:pt>
                <c:pt idx="707">
                  <c:v>38035</c:v>
                </c:pt>
                <c:pt idx="708">
                  <c:v>38036</c:v>
                </c:pt>
                <c:pt idx="709">
                  <c:v>38037</c:v>
                </c:pt>
                <c:pt idx="710">
                  <c:v>38040</c:v>
                </c:pt>
                <c:pt idx="711">
                  <c:v>38041</c:v>
                </c:pt>
                <c:pt idx="712">
                  <c:v>38042</c:v>
                </c:pt>
                <c:pt idx="713">
                  <c:v>38043</c:v>
                </c:pt>
                <c:pt idx="714">
                  <c:v>38044</c:v>
                </c:pt>
                <c:pt idx="715">
                  <c:v>38048</c:v>
                </c:pt>
                <c:pt idx="716">
                  <c:v>38049</c:v>
                </c:pt>
                <c:pt idx="717">
                  <c:v>38050</c:v>
                </c:pt>
                <c:pt idx="718">
                  <c:v>38051</c:v>
                </c:pt>
                <c:pt idx="719">
                  <c:v>38054</c:v>
                </c:pt>
                <c:pt idx="720">
                  <c:v>38055</c:v>
                </c:pt>
                <c:pt idx="721">
                  <c:v>38056</c:v>
                </c:pt>
                <c:pt idx="722">
                  <c:v>38057</c:v>
                </c:pt>
                <c:pt idx="723">
                  <c:v>38058</c:v>
                </c:pt>
                <c:pt idx="724">
                  <c:v>38061</c:v>
                </c:pt>
                <c:pt idx="725">
                  <c:v>38062</c:v>
                </c:pt>
                <c:pt idx="726">
                  <c:v>38063</c:v>
                </c:pt>
                <c:pt idx="727">
                  <c:v>38064</c:v>
                </c:pt>
                <c:pt idx="728">
                  <c:v>38065</c:v>
                </c:pt>
                <c:pt idx="729">
                  <c:v>38068</c:v>
                </c:pt>
                <c:pt idx="730">
                  <c:v>38069</c:v>
                </c:pt>
                <c:pt idx="731">
                  <c:v>38070</c:v>
                </c:pt>
                <c:pt idx="732">
                  <c:v>38071</c:v>
                </c:pt>
                <c:pt idx="733">
                  <c:v>38072</c:v>
                </c:pt>
                <c:pt idx="734">
                  <c:v>38075</c:v>
                </c:pt>
                <c:pt idx="735">
                  <c:v>38076</c:v>
                </c:pt>
                <c:pt idx="736">
                  <c:v>38077</c:v>
                </c:pt>
                <c:pt idx="737">
                  <c:v>38078</c:v>
                </c:pt>
                <c:pt idx="738">
                  <c:v>38079</c:v>
                </c:pt>
                <c:pt idx="739">
                  <c:v>38083</c:v>
                </c:pt>
                <c:pt idx="740">
                  <c:v>38084</c:v>
                </c:pt>
                <c:pt idx="741">
                  <c:v>38085</c:v>
                </c:pt>
                <c:pt idx="742">
                  <c:v>38086</c:v>
                </c:pt>
                <c:pt idx="743">
                  <c:v>38089</c:v>
                </c:pt>
                <c:pt idx="744">
                  <c:v>38090</c:v>
                </c:pt>
                <c:pt idx="745">
                  <c:v>38091</c:v>
                </c:pt>
                <c:pt idx="746">
                  <c:v>38093</c:v>
                </c:pt>
                <c:pt idx="747">
                  <c:v>38096</c:v>
                </c:pt>
                <c:pt idx="748">
                  <c:v>38097</c:v>
                </c:pt>
                <c:pt idx="749">
                  <c:v>38098</c:v>
                </c:pt>
                <c:pt idx="750">
                  <c:v>38099</c:v>
                </c:pt>
                <c:pt idx="751">
                  <c:v>38100</c:v>
                </c:pt>
                <c:pt idx="752">
                  <c:v>38103</c:v>
                </c:pt>
                <c:pt idx="753">
                  <c:v>38104</c:v>
                </c:pt>
                <c:pt idx="754">
                  <c:v>38105</c:v>
                </c:pt>
                <c:pt idx="755">
                  <c:v>38106</c:v>
                </c:pt>
                <c:pt idx="756">
                  <c:v>38107</c:v>
                </c:pt>
                <c:pt idx="757">
                  <c:v>38110</c:v>
                </c:pt>
                <c:pt idx="758">
                  <c:v>38111</c:v>
                </c:pt>
                <c:pt idx="759">
                  <c:v>38113</c:v>
                </c:pt>
                <c:pt idx="760">
                  <c:v>38114</c:v>
                </c:pt>
                <c:pt idx="761">
                  <c:v>38117</c:v>
                </c:pt>
                <c:pt idx="762">
                  <c:v>38118</c:v>
                </c:pt>
                <c:pt idx="763">
                  <c:v>38119</c:v>
                </c:pt>
                <c:pt idx="764">
                  <c:v>38120</c:v>
                </c:pt>
                <c:pt idx="765">
                  <c:v>38121</c:v>
                </c:pt>
                <c:pt idx="766">
                  <c:v>38124</c:v>
                </c:pt>
                <c:pt idx="767">
                  <c:v>38125</c:v>
                </c:pt>
                <c:pt idx="768">
                  <c:v>38126</c:v>
                </c:pt>
                <c:pt idx="769">
                  <c:v>38127</c:v>
                </c:pt>
                <c:pt idx="770">
                  <c:v>38128</c:v>
                </c:pt>
                <c:pt idx="771">
                  <c:v>38131</c:v>
                </c:pt>
                <c:pt idx="772">
                  <c:v>38132</c:v>
                </c:pt>
                <c:pt idx="773">
                  <c:v>38134</c:v>
                </c:pt>
                <c:pt idx="774">
                  <c:v>38135</c:v>
                </c:pt>
                <c:pt idx="775">
                  <c:v>38138</c:v>
                </c:pt>
                <c:pt idx="776">
                  <c:v>38139</c:v>
                </c:pt>
                <c:pt idx="777">
                  <c:v>38140</c:v>
                </c:pt>
                <c:pt idx="778">
                  <c:v>38141</c:v>
                </c:pt>
                <c:pt idx="779">
                  <c:v>38142</c:v>
                </c:pt>
                <c:pt idx="780">
                  <c:v>38145</c:v>
                </c:pt>
                <c:pt idx="781">
                  <c:v>38146</c:v>
                </c:pt>
                <c:pt idx="782">
                  <c:v>38147</c:v>
                </c:pt>
                <c:pt idx="783">
                  <c:v>38148</c:v>
                </c:pt>
                <c:pt idx="784">
                  <c:v>38149</c:v>
                </c:pt>
                <c:pt idx="785">
                  <c:v>38152</c:v>
                </c:pt>
                <c:pt idx="786">
                  <c:v>38153</c:v>
                </c:pt>
                <c:pt idx="787">
                  <c:v>38154</c:v>
                </c:pt>
                <c:pt idx="788">
                  <c:v>38155</c:v>
                </c:pt>
                <c:pt idx="789">
                  <c:v>38156</c:v>
                </c:pt>
                <c:pt idx="790">
                  <c:v>38159</c:v>
                </c:pt>
                <c:pt idx="791">
                  <c:v>38160</c:v>
                </c:pt>
                <c:pt idx="792">
                  <c:v>38161</c:v>
                </c:pt>
                <c:pt idx="793">
                  <c:v>38162</c:v>
                </c:pt>
                <c:pt idx="794">
                  <c:v>38163</c:v>
                </c:pt>
                <c:pt idx="795">
                  <c:v>38166</c:v>
                </c:pt>
                <c:pt idx="796">
                  <c:v>38167</c:v>
                </c:pt>
                <c:pt idx="797">
                  <c:v>38168</c:v>
                </c:pt>
                <c:pt idx="798">
                  <c:v>38169</c:v>
                </c:pt>
                <c:pt idx="799">
                  <c:v>38170</c:v>
                </c:pt>
                <c:pt idx="800">
                  <c:v>38173</c:v>
                </c:pt>
                <c:pt idx="801">
                  <c:v>38174</c:v>
                </c:pt>
                <c:pt idx="802">
                  <c:v>38175</c:v>
                </c:pt>
                <c:pt idx="803">
                  <c:v>38176</c:v>
                </c:pt>
                <c:pt idx="804">
                  <c:v>38177</c:v>
                </c:pt>
                <c:pt idx="805">
                  <c:v>38180</c:v>
                </c:pt>
                <c:pt idx="806">
                  <c:v>38181</c:v>
                </c:pt>
                <c:pt idx="807">
                  <c:v>38182</c:v>
                </c:pt>
                <c:pt idx="808">
                  <c:v>38183</c:v>
                </c:pt>
                <c:pt idx="809">
                  <c:v>38184</c:v>
                </c:pt>
                <c:pt idx="810">
                  <c:v>38187</c:v>
                </c:pt>
                <c:pt idx="811">
                  <c:v>38188</c:v>
                </c:pt>
                <c:pt idx="812">
                  <c:v>38189</c:v>
                </c:pt>
                <c:pt idx="813">
                  <c:v>38190</c:v>
                </c:pt>
                <c:pt idx="814">
                  <c:v>38191</c:v>
                </c:pt>
                <c:pt idx="815">
                  <c:v>38194</c:v>
                </c:pt>
                <c:pt idx="816">
                  <c:v>38195</c:v>
                </c:pt>
                <c:pt idx="817">
                  <c:v>38196</c:v>
                </c:pt>
                <c:pt idx="818">
                  <c:v>38197</c:v>
                </c:pt>
                <c:pt idx="819">
                  <c:v>38198</c:v>
                </c:pt>
                <c:pt idx="820">
                  <c:v>38201</c:v>
                </c:pt>
                <c:pt idx="821">
                  <c:v>38202</c:v>
                </c:pt>
                <c:pt idx="822">
                  <c:v>38203</c:v>
                </c:pt>
                <c:pt idx="823">
                  <c:v>38204</c:v>
                </c:pt>
                <c:pt idx="824">
                  <c:v>38205</c:v>
                </c:pt>
                <c:pt idx="825">
                  <c:v>38208</c:v>
                </c:pt>
                <c:pt idx="826">
                  <c:v>38209</c:v>
                </c:pt>
                <c:pt idx="827">
                  <c:v>38210</c:v>
                </c:pt>
                <c:pt idx="828">
                  <c:v>38211</c:v>
                </c:pt>
                <c:pt idx="829">
                  <c:v>38212</c:v>
                </c:pt>
                <c:pt idx="830">
                  <c:v>38215</c:v>
                </c:pt>
                <c:pt idx="831">
                  <c:v>38216</c:v>
                </c:pt>
                <c:pt idx="832">
                  <c:v>38217</c:v>
                </c:pt>
                <c:pt idx="833">
                  <c:v>38218</c:v>
                </c:pt>
                <c:pt idx="834">
                  <c:v>38219</c:v>
                </c:pt>
                <c:pt idx="835">
                  <c:v>38222</c:v>
                </c:pt>
                <c:pt idx="836">
                  <c:v>38223</c:v>
                </c:pt>
                <c:pt idx="837">
                  <c:v>38224</c:v>
                </c:pt>
                <c:pt idx="838">
                  <c:v>38225</c:v>
                </c:pt>
                <c:pt idx="839">
                  <c:v>38226</c:v>
                </c:pt>
                <c:pt idx="840">
                  <c:v>38229</c:v>
                </c:pt>
                <c:pt idx="841">
                  <c:v>38230</c:v>
                </c:pt>
                <c:pt idx="842">
                  <c:v>38231</c:v>
                </c:pt>
                <c:pt idx="843">
                  <c:v>38232</c:v>
                </c:pt>
                <c:pt idx="844">
                  <c:v>38233</c:v>
                </c:pt>
                <c:pt idx="845">
                  <c:v>38236</c:v>
                </c:pt>
                <c:pt idx="846">
                  <c:v>38237</c:v>
                </c:pt>
                <c:pt idx="847">
                  <c:v>38238</c:v>
                </c:pt>
                <c:pt idx="848">
                  <c:v>38239</c:v>
                </c:pt>
                <c:pt idx="849">
                  <c:v>38240</c:v>
                </c:pt>
                <c:pt idx="850">
                  <c:v>38243</c:v>
                </c:pt>
                <c:pt idx="851">
                  <c:v>38244</c:v>
                </c:pt>
                <c:pt idx="852">
                  <c:v>38245</c:v>
                </c:pt>
                <c:pt idx="853">
                  <c:v>38246</c:v>
                </c:pt>
                <c:pt idx="854">
                  <c:v>38247</c:v>
                </c:pt>
                <c:pt idx="855">
                  <c:v>38250</c:v>
                </c:pt>
                <c:pt idx="856">
                  <c:v>38251</c:v>
                </c:pt>
                <c:pt idx="857">
                  <c:v>38252</c:v>
                </c:pt>
                <c:pt idx="858">
                  <c:v>38253</c:v>
                </c:pt>
                <c:pt idx="859">
                  <c:v>38254</c:v>
                </c:pt>
                <c:pt idx="860">
                  <c:v>38260</c:v>
                </c:pt>
                <c:pt idx="861">
                  <c:v>38261</c:v>
                </c:pt>
                <c:pt idx="862">
                  <c:v>38264</c:v>
                </c:pt>
                <c:pt idx="863">
                  <c:v>38265</c:v>
                </c:pt>
                <c:pt idx="864">
                  <c:v>38266</c:v>
                </c:pt>
                <c:pt idx="865">
                  <c:v>38267</c:v>
                </c:pt>
                <c:pt idx="866">
                  <c:v>38268</c:v>
                </c:pt>
                <c:pt idx="867">
                  <c:v>38271</c:v>
                </c:pt>
                <c:pt idx="868">
                  <c:v>38272</c:v>
                </c:pt>
                <c:pt idx="869">
                  <c:v>38273</c:v>
                </c:pt>
                <c:pt idx="870">
                  <c:v>38274</c:v>
                </c:pt>
                <c:pt idx="871">
                  <c:v>38275</c:v>
                </c:pt>
                <c:pt idx="872">
                  <c:v>38278</c:v>
                </c:pt>
                <c:pt idx="873">
                  <c:v>38279</c:v>
                </c:pt>
                <c:pt idx="874">
                  <c:v>38280</c:v>
                </c:pt>
                <c:pt idx="875">
                  <c:v>38281</c:v>
                </c:pt>
                <c:pt idx="876">
                  <c:v>38282</c:v>
                </c:pt>
                <c:pt idx="877">
                  <c:v>38285</c:v>
                </c:pt>
                <c:pt idx="878">
                  <c:v>38286</c:v>
                </c:pt>
                <c:pt idx="879">
                  <c:v>38287</c:v>
                </c:pt>
                <c:pt idx="880">
                  <c:v>38288</c:v>
                </c:pt>
                <c:pt idx="881">
                  <c:v>38289</c:v>
                </c:pt>
                <c:pt idx="882">
                  <c:v>38292</c:v>
                </c:pt>
                <c:pt idx="883">
                  <c:v>38293</c:v>
                </c:pt>
                <c:pt idx="884">
                  <c:v>38294</c:v>
                </c:pt>
                <c:pt idx="885">
                  <c:v>38295</c:v>
                </c:pt>
                <c:pt idx="886">
                  <c:v>38296</c:v>
                </c:pt>
                <c:pt idx="887">
                  <c:v>38299</c:v>
                </c:pt>
                <c:pt idx="888">
                  <c:v>38300</c:v>
                </c:pt>
                <c:pt idx="889">
                  <c:v>38301</c:v>
                </c:pt>
                <c:pt idx="890">
                  <c:v>38302</c:v>
                </c:pt>
                <c:pt idx="891">
                  <c:v>38303</c:v>
                </c:pt>
                <c:pt idx="892">
                  <c:v>38306</c:v>
                </c:pt>
                <c:pt idx="893">
                  <c:v>38307</c:v>
                </c:pt>
                <c:pt idx="894">
                  <c:v>38308</c:v>
                </c:pt>
                <c:pt idx="895">
                  <c:v>38309</c:v>
                </c:pt>
                <c:pt idx="896">
                  <c:v>38310</c:v>
                </c:pt>
                <c:pt idx="897">
                  <c:v>38313</c:v>
                </c:pt>
                <c:pt idx="898">
                  <c:v>38314</c:v>
                </c:pt>
                <c:pt idx="899">
                  <c:v>38315</c:v>
                </c:pt>
                <c:pt idx="900">
                  <c:v>38316</c:v>
                </c:pt>
                <c:pt idx="901">
                  <c:v>38317</c:v>
                </c:pt>
                <c:pt idx="902">
                  <c:v>38320</c:v>
                </c:pt>
                <c:pt idx="903">
                  <c:v>38321</c:v>
                </c:pt>
                <c:pt idx="904">
                  <c:v>38322</c:v>
                </c:pt>
                <c:pt idx="905">
                  <c:v>38323</c:v>
                </c:pt>
                <c:pt idx="906">
                  <c:v>38324</c:v>
                </c:pt>
                <c:pt idx="907">
                  <c:v>38327</c:v>
                </c:pt>
                <c:pt idx="908">
                  <c:v>38328</c:v>
                </c:pt>
                <c:pt idx="909">
                  <c:v>38329</c:v>
                </c:pt>
                <c:pt idx="910">
                  <c:v>38330</c:v>
                </c:pt>
                <c:pt idx="911">
                  <c:v>38331</c:v>
                </c:pt>
                <c:pt idx="912">
                  <c:v>38334</c:v>
                </c:pt>
                <c:pt idx="913">
                  <c:v>38335</c:v>
                </c:pt>
                <c:pt idx="914">
                  <c:v>38336</c:v>
                </c:pt>
                <c:pt idx="915">
                  <c:v>38337</c:v>
                </c:pt>
                <c:pt idx="916">
                  <c:v>38338</c:v>
                </c:pt>
                <c:pt idx="917">
                  <c:v>38341</c:v>
                </c:pt>
                <c:pt idx="918">
                  <c:v>38342</c:v>
                </c:pt>
                <c:pt idx="919">
                  <c:v>38343</c:v>
                </c:pt>
                <c:pt idx="920">
                  <c:v>38344</c:v>
                </c:pt>
                <c:pt idx="921">
                  <c:v>38345</c:v>
                </c:pt>
                <c:pt idx="922">
                  <c:v>38348</c:v>
                </c:pt>
                <c:pt idx="923">
                  <c:v>38349</c:v>
                </c:pt>
                <c:pt idx="924">
                  <c:v>38350</c:v>
                </c:pt>
                <c:pt idx="925">
                  <c:v>38351</c:v>
                </c:pt>
                <c:pt idx="926">
                  <c:v>38355</c:v>
                </c:pt>
                <c:pt idx="927">
                  <c:v>38356</c:v>
                </c:pt>
                <c:pt idx="928">
                  <c:v>38357</c:v>
                </c:pt>
                <c:pt idx="929">
                  <c:v>38358</c:v>
                </c:pt>
                <c:pt idx="930">
                  <c:v>38359</c:v>
                </c:pt>
                <c:pt idx="931">
                  <c:v>38362</c:v>
                </c:pt>
                <c:pt idx="932">
                  <c:v>38363</c:v>
                </c:pt>
                <c:pt idx="933">
                  <c:v>38364</c:v>
                </c:pt>
                <c:pt idx="934">
                  <c:v>38365</c:v>
                </c:pt>
                <c:pt idx="935">
                  <c:v>38366</c:v>
                </c:pt>
                <c:pt idx="936">
                  <c:v>38369</c:v>
                </c:pt>
                <c:pt idx="937">
                  <c:v>38370</c:v>
                </c:pt>
                <c:pt idx="938">
                  <c:v>38371</c:v>
                </c:pt>
                <c:pt idx="939">
                  <c:v>38372</c:v>
                </c:pt>
                <c:pt idx="940">
                  <c:v>38373</c:v>
                </c:pt>
                <c:pt idx="941">
                  <c:v>38376</c:v>
                </c:pt>
                <c:pt idx="942">
                  <c:v>38377</c:v>
                </c:pt>
                <c:pt idx="943">
                  <c:v>38378</c:v>
                </c:pt>
                <c:pt idx="944">
                  <c:v>38379</c:v>
                </c:pt>
                <c:pt idx="945">
                  <c:v>38380</c:v>
                </c:pt>
                <c:pt idx="946">
                  <c:v>38383</c:v>
                </c:pt>
                <c:pt idx="947">
                  <c:v>38384</c:v>
                </c:pt>
                <c:pt idx="948">
                  <c:v>38385</c:v>
                </c:pt>
                <c:pt idx="949">
                  <c:v>38386</c:v>
                </c:pt>
                <c:pt idx="950">
                  <c:v>38387</c:v>
                </c:pt>
                <c:pt idx="951">
                  <c:v>38390</c:v>
                </c:pt>
                <c:pt idx="952">
                  <c:v>38394</c:v>
                </c:pt>
                <c:pt idx="953">
                  <c:v>38397</c:v>
                </c:pt>
                <c:pt idx="954">
                  <c:v>38398</c:v>
                </c:pt>
                <c:pt idx="955">
                  <c:v>38399</c:v>
                </c:pt>
                <c:pt idx="956">
                  <c:v>38400</c:v>
                </c:pt>
                <c:pt idx="957">
                  <c:v>38401</c:v>
                </c:pt>
                <c:pt idx="958">
                  <c:v>38404</c:v>
                </c:pt>
                <c:pt idx="959">
                  <c:v>38405</c:v>
                </c:pt>
                <c:pt idx="960">
                  <c:v>38406</c:v>
                </c:pt>
                <c:pt idx="961">
                  <c:v>38407</c:v>
                </c:pt>
                <c:pt idx="962">
                  <c:v>38408</c:v>
                </c:pt>
                <c:pt idx="963">
                  <c:v>38411</c:v>
                </c:pt>
                <c:pt idx="964">
                  <c:v>38413</c:v>
                </c:pt>
                <c:pt idx="965">
                  <c:v>38414</c:v>
                </c:pt>
                <c:pt idx="966">
                  <c:v>38415</c:v>
                </c:pt>
                <c:pt idx="967">
                  <c:v>38418</c:v>
                </c:pt>
                <c:pt idx="968">
                  <c:v>38419</c:v>
                </c:pt>
                <c:pt idx="969">
                  <c:v>38420</c:v>
                </c:pt>
                <c:pt idx="970">
                  <c:v>38421</c:v>
                </c:pt>
                <c:pt idx="971">
                  <c:v>38422</c:v>
                </c:pt>
                <c:pt idx="972">
                  <c:v>38425</c:v>
                </c:pt>
                <c:pt idx="973">
                  <c:v>38426</c:v>
                </c:pt>
                <c:pt idx="974">
                  <c:v>38427</c:v>
                </c:pt>
                <c:pt idx="975">
                  <c:v>38428</c:v>
                </c:pt>
                <c:pt idx="976">
                  <c:v>38429</c:v>
                </c:pt>
                <c:pt idx="977">
                  <c:v>38432</c:v>
                </c:pt>
                <c:pt idx="978">
                  <c:v>38433</c:v>
                </c:pt>
                <c:pt idx="979">
                  <c:v>38434</c:v>
                </c:pt>
                <c:pt idx="980">
                  <c:v>38435</c:v>
                </c:pt>
                <c:pt idx="981">
                  <c:v>38436</c:v>
                </c:pt>
                <c:pt idx="982">
                  <c:v>38439</c:v>
                </c:pt>
                <c:pt idx="983">
                  <c:v>38440</c:v>
                </c:pt>
                <c:pt idx="984">
                  <c:v>38441</c:v>
                </c:pt>
                <c:pt idx="985">
                  <c:v>38442</c:v>
                </c:pt>
                <c:pt idx="986">
                  <c:v>38443</c:v>
                </c:pt>
                <c:pt idx="987">
                  <c:v>38446</c:v>
                </c:pt>
                <c:pt idx="988">
                  <c:v>38448</c:v>
                </c:pt>
                <c:pt idx="989">
                  <c:v>38449</c:v>
                </c:pt>
                <c:pt idx="990">
                  <c:v>38450</c:v>
                </c:pt>
                <c:pt idx="991">
                  <c:v>38453</c:v>
                </c:pt>
                <c:pt idx="992">
                  <c:v>38454</c:v>
                </c:pt>
                <c:pt idx="993">
                  <c:v>38455</c:v>
                </c:pt>
                <c:pt idx="994">
                  <c:v>38456</c:v>
                </c:pt>
                <c:pt idx="995">
                  <c:v>38457</c:v>
                </c:pt>
                <c:pt idx="996">
                  <c:v>38460</c:v>
                </c:pt>
                <c:pt idx="997">
                  <c:v>38461</c:v>
                </c:pt>
                <c:pt idx="998">
                  <c:v>38462</c:v>
                </c:pt>
                <c:pt idx="999">
                  <c:v>38463</c:v>
                </c:pt>
                <c:pt idx="1000">
                  <c:v>38464</c:v>
                </c:pt>
                <c:pt idx="1001">
                  <c:v>38467</c:v>
                </c:pt>
                <c:pt idx="1002">
                  <c:v>38468</c:v>
                </c:pt>
                <c:pt idx="1003">
                  <c:v>38469</c:v>
                </c:pt>
                <c:pt idx="1004">
                  <c:v>38470</c:v>
                </c:pt>
                <c:pt idx="1005">
                  <c:v>38471</c:v>
                </c:pt>
                <c:pt idx="1006">
                  <c:v>38474</c:v>
                </c:pt>
                <c:pt idx="1007">
                  <c:v>38475</c:v>
                </c:pt>
                <c:pt idx="1008">
                  <c:v>38476</c:v>
                </c:pt>
                <c:pt idx="1009">
                  <c:v>38478</c:v>
                </c:pt>
                <c:pt idx="1010">
                  <c:v>38481</c:v>
                </c:pt>
                <c:pt idx="1011">
                  <c:v>38482</c:v>
                </c:pt>
                <c:pt idx="1012">
                  <c:v>38483</c:v>
                </c:pt>
                <c:pt idx="1013">
                  <c:v>38484</c:v>
                </c:pt>
                <c:pt idx="1014">
                  <c:v>38485</c:v>
                </c:pt>
                <c:pt idx="1015">
                  <c:v>38488</c:v>
                </c:pt>
                <c:pt idx="1016">
                  <c:v>38489</c:v>
                </c:pt>
                <c:pt idx="1017">
                  <c:v>38490</c:v>
                </c:pt>
                <c:pt idx="1018">
                  <c:v>38491</c:v>
                </c:pt>
                <c:pt idx="1019">
                  <c:v>38492</c:v>
                </c:pt>
                <c:pt idx="1020">
                  <c:v>38495</c:v>
                </c:pt>
                <c:pt idx="1021">
                  <c:v>38496</c:v>
                </c:pt>
                <c:pt idx="1022">
                  <c:v>38497</c:v>
                </c:pt>
                <c:pt idx="1023">
                  <c:v>38498</c:v>
                </c:pt>
                <c:pt idx="1024">
                  <c:v>38499</c:v>
                </c:pt>
                <c:pt idx="1025">
                  <c:v>38502</c:v>
                </c:pt>
                <c:pt idx="1026">
                  <c:v>38503</c:v>
                </c:pt>
                <c:pt idx="1027">
                  <c:v>38504</c:v>
                </c:pt>
                <c:pt idx="1028">
                  <c:v>38505</c:v>
                </c:pt>
                <c:pt idx="1029">
                  <c:v>38506</c:v>
                </c:pt>
                <c:pt idx="1030">
                  <c:v>38510</c:v>
                </c:pt>
                <c:pt idx="1031">
                  <c:v>38511</c:v>
                </c:pt>
                <c:pt idx="1032">
                  <c:v>38512</c:v>
                </c:pt>
                <c:pt idx="1033">
                  <c:v>38513</c:v>
                </c:pt>
                <c:pt idx="1034">
                  <c:v>38516</c:v>
                </c:pt>
                <c:pt idx="1035">
                  <c:v>38517</c:v>
                </c:pt>
                <c:pt idx="1036">
                  <c:v>38518</c:v>
                </c:pt>
                <c:pt idx="1037">
                  <c:v>38519</c:v>
                </c:pt>
                <c:pt idx="1038">
                  <c:v>38520</c:v>
                </c:pt>
                <c:pt idx="1039">
                  <c:v>38523</c:v>
                </c:pt>
                <c:pt idx="1040">
                  <c:v>38524</c:v>
                </c:pt>
                <c:pt idx="1041">
                  <c:v>38525</c:v>
                </c:pt>
                <c:pt idx="1042">
                  <c:v>38526</c:v>
                </c:pt>
                <c:pt idx="1043">
                  <c:v>38527</c:v>
                </c:pt>
                <c:pt idx="1044">
                  <c:v>38530</c:v>
                </c:pt>
                <c:pt idx="1045">
                  <c:v>38531</c:v>
                </c:pt>
                <c:pt idx="1046">
                  <c:v>38532</c:v>
                </c:pt>
                <c:pt idx="1047">
                  <c:v>38533</c:v>
                </c:pt>
                <c:pt idx="1048">
                  <c:v>38534</c:v>
                </c:pt>
                <c:pt idx="1049">
                  <c:v>38537</c:v>
                </c:pt>
                <c:pt idx="1050">
                  <c:v>38538</c:v>
                </c:pt>
                <c:pt idx="1051">
                  <c:v>38539</c:v>
                </c:pt>
                <c:pt idx="1052">
                  <c:v>38540</c:v>
                </c:pt>
                <c:pt idx="1053">
                  <c:v>38541</c:v>
                </c:pt>
                <c:pt idx="1054">
                  <c:v>38544</c:v>
                </c:pt>
                <c:pt idx="1055">
                  <c:v>38545</c:v>
                </c:pt>
                <c:pt idx="1056">
                  <c:v>38546</c:v>
                </c:pt>
                <c:pt idx="1057">
                  <c:v>38547</c:v>
                </c:pt>
                <c:pt idx="1058">
                  <c:v>38548</c:v>
                </c:pt>
                <c:pt idx="1059">
                  <c:v>38551</c:v>
                </c:pt>
                <c:pt idx="1060">
                  <c:v>38552</c:v>
                </c:pt>
                <c:pt idx="1061">
                  <c:v>38553</c:v>
                </c:pt>
                <c:pt idx="1062">
                  <c:v>38554</c:v>
                </c:pt>
                <c:pt idx="1063">
                  <c:v>38555</c:v>
                </c:pt>
                <c:pt idx="1064">
                  <c:v>38558</c:v>
                </c:pt>
                <c:pt idx="1065">
                  <c:v>38559</c:v>
                </c:pt>
                <c:pt idx="1066">
                  <c:v>38560</c:v>
                </c:pt>
                <c:pt idx="1067">
                  <c:v>38561</c:v>
                </c:pt>
                <c:pt idx="1068">
                  <c:v>38562</c:v>
                </c:pt>
                <c:pt idx="1069">
                  <c:v>38565</c:v>
                </c:pt>
                <c:pt idx="1070">
                  <c:v>38566</c:v>
                </c:pt>
                <c:pt idx="1071">
                  <c:v>38567</c:v>
                </c:pt>
                <c:pt idx="1072">
                  <c:v>38568</c:v>
                </c:pt>
                <c:pt idx="1073">
                  <c:v>38569</c:v>
                </c:pt>
                <c:pt idx="1074">
                  <c:v>38572</c:v>
                </c:pt>
                <c:pt idx="1075">
                  <c:v>38573</c:v>
                </c:pt>
                <c:pt idx="1076">
                  <c:v>38574</c:v>
                </c:pt>
                <c:pt idx="1077">
                  <c:v>38575</c:v>
                </c:pt>
                <c:pt idx="1078">
                  <c:v>38576</c:v>
                </c:pt>
                <c:pt idx="1079">
                  <c:v>38580</c:v>
                </c:pt>
                <c:pt idx="1080">
                  <c:v>38581</c:v>
                </c:pt>
                <c:pt idx="1081">
                  <c:v>38582</c:v>
                </c:pt>
                <c:pt idx="1082">
                  <c:v>38583</c:v>
                </c:pt>
                <c:pt idx="1083">
                  <c:v>38586</c:v>
                </c:pt>
                <c:pt idx="1084">
                  <c:v>38587</c:v>
                </c:pt>
                <c:pt idx="1085">
                  <c:v>38588</c:v>
                </c:pt>
                <c:pt idx="1086">
                  <c:v>38589</c:v>
                </c:pt>
                <c:pt idx="1087">
                  <c:v>38590</c:v>
                </c:pt>
                <c:pt idx="1088">
                  <c:v>38593</c:v>
                </c:pt>
                <c:pt idx="1089">
                  <c:v>38594</c:v>
                </c:pt>
                <c:pt idx="1090">
                  <c:v>38595</c:v>
                </c:pt>
                <c:pt idx="1091">
                  <c:v>38596</c:v>
                </c:pt>
                <c:pt idx="1092">
                  <c:v>38597</c:v>
                </c:pt>
                <c:pt idx="1093">
                  <c:v>38600</c:v>
                </c:pt>
                <c:pt idx="1094">
                  <c:v>38601</c:v>
                </c:pt>
                <c:pt idx="1095">
                  <c:v>38602</c:v>
                </c:pt>
                <c:pt idx="1096">
                  <c:v>38603</c:v>
                </c:pt>
                <c:pt idx="1097">
                  <c:v>38604</c:v>
                </c:pt>
                <c:pt idx="1098">
                  <c:v>38607</c:v>
                </c:pt>
                <c:pt idx="1099">
                  <c:v>38608</c:v>
                </c:pt>
                <c:pt idx="1100">
                  <c:v>38609</c:v>
                </c:pt>
                <c:pt idx="1101">
                  <c:v>38610</c:v>
                </c:pt>
                <c:pt idx="1102">
                  <c:v>38611</c:v>
                </c:pt>
                <c:pt idx="1103">
                  <c:v>38615</c:v>
                </c:pt>
                <c:pt idx="1104">
                  <c:v>38616</c:v>
                </c:pt>
                <c:pt idx="1105">
                  <c:v>38617</c:v>
                </c:pt>
                <c:pt idx="1106">
                  <c:v>38618</c:v>
                </c:pt>
                <c:pt idx="1107">
                  <c:v>38621</c:v>
                </c:pt>
                <c:pt idx="1108">
                  <c:v>38622</c:v>
                </c:pt>
                <c:pt idx="1109">
                  <c:v>38623</c:v>
                </c:pt>
                <c:pt idx="1110">
                  <c:v>38624</c:v>
                </c:pt>
                <c:pt idx="1111">
                  <c:v>38625</c:v>
                </c:pt>
                <c:pt idx="1112">
                  <c:v>38629</c:v>
                </c:pt>
                <c:pt idx="1113">
                  <c:v>38630</c:v>
                </c:pt>
                <c:pt idx="1114">
                  <c:v>38631</c:v>
                </c:pt>
                <c:pt idx="1115">
                  <c:v>38632</c:v>
                </c:pt>
                <c:pt idx="1116">
                  <c:v>38635</c:v>
                </c:pt>
                <c:pt idx="1117">
                  <c:v>38636</c:v>
                </c:pt>
                <c:pt idx="1118">
                  <c:v>38637</c:v>
                </c:pt>
                <c:pt idx="1119">
                  <c:v>38638</c:v>
                </c:pt>
                <c:pt idx="1120">
                  <c:v>38639</c:v>
                </c:pt>
                <c:pt idx="1121">
                  <c:v>38642</c:v>
                </c:pt>
                <c:pt idx="1122">
                  <c:v>38643</c:v>
                </c:pt>
                <c:pt idx="1123">
                  <c:v>38644</c:v>
                </c:pt>
                <c:pt idx="1124">
                  <c:v>38645</c:v>
                </c:pt>
                <c:pt idx="1125">
                  <c:v>38646</c:v>
                </c:pt>
                <c:pt idx="1126">
                  <c:v>38649</c:v>
                </c:pt>
                <c:pt idx="1127">
                  <c:v>38650</c:v>
                </c:pt>
                <c:pt idx="1128">
                  <c:v>38651</c:v>
                </c:pt>
                <c:pt idx="1129">
                  <c:v>38652</c:v>
                </c:pt>
                <c:pt idx="1130">
                  <c:v>38653</c:v>
                </c:pt>
                <c:pt idx="1131">
                  <c:v>38656</c:v>
                </c:pt>
                <c:pt idx="1132">
                  <c:v>38657</c:v>
                </c:pt>
                <c:pt idx="1133">
                  <c:v>38658</c:v>
                </c:pt>
                <c:pt idx="1134">
                  <c:v>38659</c:v>
                </c:pt>
                <c:pt idx="1135">
                  <c:v>38660</c:v>
                </c:pt>
                <c:pt idx="1136">
                  <c:v>38663</c:v>
                </c:pt>
                <c:pt idx="1137">
                  <c:v>38664</c:v>
                </c:pt>
                <c:pt idx="1138">
                  <c:v>38665</c:v>
                </c:pt>
                <c:pt idx="1139">
                  <c:v>38666</c:v>
                </c:pt>
                <c:pt idx="1140">
                  <c:v>38667</c:v>
                </c:pt>
                <c:pt idx="1141">
                  <c:v>38670</c:v>
                </c:pt>
                <c:pt idx="1142">
                  <c:v>38671</c:v>
                </c:pt>
                <c:pt idx="1143">
                  <c:v>38672</c:v>
                </c:pt>
                <c:pt idx="1144">
                  <c:v>38673</c:v>
                </c:pt>
                <c:pt idx="1145">
                  <c:v>38674</c:v>
                </c:pt>
                <c:pt idx="1146">
                  <c:v>38677</c:v>
                </c:pt>
                <c:pt idx="1147">
                  <c:v>38678</c:v>
                </c:pt>
                <c:pt idx="1148">
                  <c:v>38679</c:v>
                </c:pt>
                <c:pt idx="1149">
                  <c:v>38680</c:v>
                </c:pt>
                <c:pt idx="1150">
                  <c:v>38681</c:v>
                </c:pt>
                <c:pt idx="1151">
                  <c:v>38684</c:v>
                </c:pt>
                <c:pt idx="1152">
                  <c:v>38685</c:v>
                </c:pt>
                <c:pt idx="1153">
                  <c:v>38686</c:v>
                </c:pt>
                <c:pt idx="1154">
                  <c:v>38687</c:v>
                </c:pt>
                <c:pt idx="1155">
                  <c:v>38688</c:v>
                </c:pt>
                <c:pt idx="1156">
                  <c:v>38691</c:v>
                </c:pt>
                <c:pt idx="1157">
                  <c:v>38692</c:v>
                </c:pt>
                <c:pt idx="1158">
                  <c:v>38693</c:v>
                </c:pt>
                <c:pt idx="1159">
                  <c:v>38694</c:v>
                </c:pt>
                <c:pt idx="1160">
                  <c:v>38695</c:v>
                </c:pt>
                <c:pt idx="1161">
                  <c:v>38698</c:v>
                </c:pt>
                <c:pt idx="1162">
                  <c:v>38699</c:v>
                </c:pt>
                <c:pt idx="1163">
                  <c:v>38700</c:v>
                </c:pt>
                <c:pt idx="1164">
                  <c:v>38701</c:v>
                </c:pt>
                <c:pt idx="1165">
                  <c:v>38702</c:v>
                </c:pt>
                <c:pt idx="1166">
                  <c:v>38705</c:v>
                </c:pt>
                <c:pt idx="1167">
                  <c:v>38706</c:v>
                </c:pt>
                <c:pt idx="1168">
                  <c:v>38707</c:v>
                </c:pt>
                <c:pt idx="1169">
                  <c:v>38708</c:v>
                </c:pt>
                <c:pt idx="1170">
                  <c:v>38709</c:v>
                </c:pt>
                <c:pt idx="1171">
                  <c:v>38712</c:v>
                </c:pt>
                <c:pt idx="1172">
                  <c:v>38713</c:v>
                </c:pt>
                <c:pt idx="1173">
                  <c:v>38714</c:v>
                </c:pt>
                <c:pt idx="1174">
                  <c:v>38715</c:v>
                </c:pt>
                <c:pt idx="1175">
                  <c:v>38719</c:v>
                </c:pt>
                <c:pt idx="1176">
                  <c:v>38720</c:v>
                </c:pt>
                <c:pt idx="1177">
                  <c:v>38721</c:v>
                </c:pt>
                <c:pt idx="1178">
                  <c:v>38722</c:v>
                </c:pt>
                <c:pt idx="1179">
                  <c:v>38723</c:v>
                </c:pt>
                <c:pt idx="1180">
                  <c:v>38726</c:v>
                </c:pt>
                <c:pt idx="1181">
                  <c:v>38727</c:v>
                </c:pt>
                <c:pt idx="1182">
                  <c:v>38728</c:v>
                </c:pt>
                <c:pt idx="1183">
                  <c:v>38729</c:v>
                </c:pt>
                <c:pt idx="1184">
                  <c:v>38730</c:v>
                </c:pt>
                <c:pt idx="1185">
                  <c:v>38733</c:v>
                </c:pt>
                <c:pt idx="1186">
                  <c:v>38734</c:v>
                </c:pt>
                <c:pt idx="1187">
                  <c:v>38735</c:v>
                </c:pt>
                <c:pt idx="1188">
                  <c:v>38736</c:v>
                </c:pt>
                <c:pt idx="1189">
                  <c:v>38737</c:v>
                </c:pt>
                <c:pt idx="1190">
                  <c:v>38740</c:v>
                </c:pt>
                <c:pt idx="1191">
                  <c:v>38741</c:v>
                </c:pt>
                <c:pt idx="1192">
                  <c:v>38742</c:v>
                </c:pt>
                <c:pt idx="1193">
                  <c:v>38743</c:v>
                </c:pt>
                <c:pt idx="1194">
                  <c:v>38744</c:v>
                </c:pt>
                <c:pt idx="1195">
                  <c:v>38748</c:v>
                </c:pt>
                <c:pt idx="1196">
                  <c:v>38749</c:v>
                </c:pt>
                <c:pt idx="1197">
                  <c:v>38750</c:v>
                </c:pt>
                <c:pt idx="1198">
                  <c:v>38751</c:v>
                </c:pt>
                <c:pt idx="1199">
                  <c:v>38754</c:v>
                </c:pt>
                <c:pt idx="1200">
                  <c:v>38755</c:v>
                </c:pt>
                <c:pt idx="1201">
                  <c:v>38756</c:v>
                </c:pt>
                <c:pt idx="1202">
                  <c:v>38757</c:v>
                </c:pt>
                <c:pt idx="1203">
                  <c:v>38758</c:v>
                </c:pt>
                <c:pt idx="1204">
                  <c:v>38761</c:v>
                </c:pt>
                <c:pt idx="1205">
                  <c:v>38762</c:v>
                </c:pt>
                <c:pt idx="1206">
                  <c:v>38763</c:v>
                </c:pt>
                <c:pt idx="1207">
                  <c:v>38764</c:v>
                </c:pt>
                <c:pt idx="1208">
                  <c:v>38765</c:v>
                </c:pt>
                <c:pt idx="1209">
                  <c:v>38768</c:v>
                </c:pt>
                <c:pt idx="1210">
                  <c:v>38769</c:v>
                </c:pt>
                <c:pt idx="1211">
                  <c:v>38770</c:v>
                </c:pt>
                <c:pt idx="1212">
                  <c:v>38771</c:v>
                </c:pt>
                <c:pt idx="1213">
                  <c:v>38772</c:v>
                </c:pt>
                <c:pt idx="1214">
                  <c:v>38775</c:v>
                </c:pt>
                <c:pt idx="1215">
                  <c:v>38776</c:v>
                </c:pt>
                <c:pt idx="1216">
                  <c:v>38778</c:v>
                </c:pt>
                <c:pt idx="1217">
                  <c:v>38779</c:v>
                </c:pt>
                <c:pt idx="1218">
                  <c:v>38782</c:v>
                </c:pt>
                <c:pt idx="1219">
                  <c:v>38783</c:v>
                </c:pt>
                <c:pt idx="1220">
                  <c:v>38784</c:v>
                </c:pt>
                <c:pt idx="1221">
                  <c:v>38785</c:v>
                </c:pt>
                <c:pt idx="1222">
                  <c:v>38786</c:v>
                </c:pt>
                <c:pt idx="1223">
                  <c:v>38789</c:v>
                </c:pt>
                <c:pt idx="1224">
                  <c:v>38790</c:v>
                </c:pt>
                <c:pt idx="1225">
                  <c:v>38791</c:v>
                </c:pt>
                <c:pt idx="1226">
                  <c:v>38792</c:v>
                </c:pt>
                <c:pt idx="1227">
                  <c:v>38793</c:v>
                </c:pt>
                <c:pt idx="1228">
                  <c:v>38796</c:v>
                </c:pt>
                <c:pt idx="1229">
                  <c:v>38797</c:v>
                </c:pt>
                <c:pt idx="1230">
                  <c:v>38798</c:v>
                </c:pt>
                <c:pt idx="1231">
                  <c:v>38799</c:v>
                </c:pt>
                <c:pt idx="1232">
                  <c:v>38800</c:v>
                </c:pt>
                <c:pt idx="1233">
                  <c:v>38803</c:v>
                </c:pt>
                <c:pt idx="1234">
                  <c:v>38804</c:v>
                </c:pt>
                <c:pt idx="1235">
                  <c:v>38805</c:v>
                </c:pt>
                <c:pt idx="1236">
                  <c:v>38806</c:v>
                </c:pt>
                <c:pt idx="1237">
                  <c:v>38807</c:v>
                </c:pt>
                <c:pt idx="1238">
                  <c:v>38810</c:v>
                </c:pt>
                <c:pt idx="1239">
                  <c:v>38811</c:v>
                </c:pt>
                <c:pt idx="1240">
                  <c:v>38812</c:v>
                </c:pt>
                <c:pt idx="1241">
                  <c:v>38813</c:v>
                </c:pt>
                <c:pt idx="1242">
                  <c:v>38814</c:v>
                </c:pt>
                <c:pt idx="1243">
                  <c:v>38817</c:v>
                </c:pt>
                <c:pt idx="1244">
                  <c:v>38818</c:v>
                </c:pt>
                <c:pt idx="1245">
                  <c:v>38819</c:v>
                </c:pt>
                <c:pt idx="1246">
                  <c:v>38820</c:v>
                </c:pt>
                <c:pt idx="1247">
                  <c:v>38821</c:v>
                </c:pt>
                <c:pt idx="1248">
                  <c:v>38824</c:v>
                </c:pt>
                <c:pt idx="1249">
                  <c:v>38825</c:v>
                </c:pt>
                <c:pt idx="1250">
                  <c:v>38826</c:v>
                </c:pt>
                <c:pt idx="1251">
                  <c:v>38827</c:v>
                </c:pt>
                <c:pt idx="1252">
                  <c:v>38828</c:v>
                </c:pt>
                <c:pt idx="1253">
                  <c:v>38831</c:v>
                </c:pt>
                <c:pt idx="1254">
                  <c:v>38832</c:v>
                </c:pt>
                <c:pt idx="1255">
                  <c:v>38833</c:v>
                </c:pt>
                <c:pt idx="1256">
                  <c:v>38834</c:v>
                </c:pt>
                <c:pt idx="1257">
                  <c:v>38835</c:v>
                </c:pt>
                <c:pt idx="1258">
                  <c:v>38839</c:v>
                </c:pt>
                <c:pt idx="1259">
                  <c:v>38840</c:v>
                </c:pt>
                <c:pt idx="1260">
                  <c:v>38841</c:v>
                </c:pt>
                <c:pt idx="1261">
                  <c:v>38845</c:v>
                </c:pt>
                <c:pt idx="1262">
                  <c:v>38846</c:v>
                </c:pt>
                <c:pt idx="1263">
                  <c:v>38847</c:v>
                </c:pt>
                <c:pt idx="1264">
                  <c:v>38848</c:v>
                </c:pt>
                <c:pt idx="1265">
                  <c:v>38849</c:v>
                </c:pt>
                <c:pt idx="1266">
                  <c:v>38852</c:v>
                </c:pt>
                <c:pt idx="1267">
                  <c:v>38853</c:v>
                </c:pt>
                <c:pt idx="1268">
                  <c:v>38854</c:v>
                </c:pt>
                <c:pt idx="1269">
                  <c:v>38855</c:v>
                </c:pt>
                <c:pt idx="1270">
                  <c:v>38856</c:v>
                </c:pt>
                <c:pt idx="1271">
                  <c:v>38859</c:v>
                </c:pt>
                <c:pt idx="1272">
                  <c:v>38860</c:v>
                </c:pt>
                <c:pt idx="1273">
                  <c:v>38861</c:v>
                </c:pt>
                <c:pt idx="1274">
                  <c:v>38862</c:v>
                </c:pt>
                <c:pt idx="1275">
                  <c:v>38863</c:v>
                </c:pt>
                <c:pt idx="1276">
                  <c:v>38866</c:v>
                </c:pt>
                <c:pt idx="1277">
                  <c:v>38867</c:v>
                </c:pt>
                <c:pt idx="1278">
                  <c:v>38869</c:v>
                </c:pt>
                <c:pt idx="1279">
                  <c:v>38870</c:v>
                </c:pt>
                <c:pt idx="1280">
                  <c:v>38873</c:v>
                </c:pt>
                <c:pt idx="1281">
                  <c:v>38875</c:v>
                </c:pt>
                <c:pt idx="1282">
                  <c:v>38876</c:v>
                </c:pt>
                <c:pt idx="1283">
                  <c:v>38877</c:v>
                </c:pt>
                <c:pt idx="1284">
                  <c:v>38880</c:v>
                </c:pt>
                <c:pt idx="1285">
                  <c:v>38881</c:v>
                </c:pt>
                <c:pt idx="1286">
                  <c:v>38882</c:v>
                </c:pt>
                <c:pt idx="1287">
                  <c:v>38883</c:v>
                </c:pt>
                <c:pt idx="1288">
                  <c:v>38884</c:v>
                </c:pt>
                <c:pt idx="1289">
                  <c:v>38887</c:v>
                </c:pt>
                <c:pt idx="1290">
                  <c:v>38888</c:v>
                </c:pt>
                <c:pt idx="1291">
                  <c:v>38889</c:v>
                </c:pt>
                <c:pt idx="1292">
                  <c:v>38890</c:v>
                </c:pt>
                <c:pt idx="1293">
                  <c:v>38891</c:v>
                </c:pt>
                <c:pt idx="1294">
                  <c:v>38894</c:v>
                </c:pt>
                <c:pt idx="1295">
                  <c:v>38895</c:v>
                </c:pt>
                <c:pt idx="1296">
                  <c:v>38896</c:v>
                </c:pt>
                <c:pt idx="1297">
                  <c:v>38897</c:v>
                </c:pt>
                <c:pt idx="1298">
                  <c:v>38898</c:v>
                </c:pt>
                <c:pt idx="1299">
                  <c:v>38901</c:v>
                </c:pt>
                <c:pt idx="1300">
                  <c:v>38902</c:v>
                </c:pt>
                <c:pt idx="1301">
                  <c:v>38903</c:v>
                </c:pt>
                <c:pt idx="1302">
                  <c:v>38904</c:v>
                </c:pt>
                <c:pt idx="1303">
                  <c:v>38905</c:v>
                </c:pt>
                <c:pt idx="1304">
                  <c:v>38908</c:v>
                </c:pt>
                <c:pt idx="1305">
                  <c:v>38909</c:v>
                </c:pt>
                <c:pt idx="1306">
                  <c:v>38910</c:v>
                </c:pt>
                <c:pt idx="1307">
                  <c:v>38911</c:v>
                </c:pt>
                <c:pt idx="1308">
                  <c:v>38912</c:v>
                </c:pt>
                <c:pt idx="1309">
                  <c:v>38916</c:v>
                </c:pt>
                <c:pt idx="1310">
                  <c:v>38917</c:v>
                </c:pt>
                <c:pt idx="1311">
                  <c:v>38918</c:v>
                </c:pt>
                <c:pt idx="1312">
                  <c:v>38919</c:v>
                </c:pt>
                <c:pt idx="1313">
                  <c:v>38922</c:v>
                </c:pt>
                <c:pt idx="1314">
                  <c:v>38923</c:v>
                </c:pt>
                <c:pt idx="1315">
                  <c:v>38924</c:v>
                </c:pt>
                <c:pt idx="1316">
                  <c:v>38925</c:v>
                </c:pt>
                <c:pt idx="1317">
                  <c:v>38926</c:v>
                </c:pt>
                <c:pt idx="1318">
                  <c:v>38929</c:v>
                </c:pt>
                <c:pt idx="1319">
                  <c:v>38930</c:v>
                </c:pt>
                <c:pt idx="1320">
                  <c:v>38931</c:v>
                </c:pt>
                <c:pt idx="1321">
                  <c:v>38932</c:v>
                </c:pt>
                <c:pt idx="1322">
                  <c:v>38933</c:v>
                </c:pt>
                <c:pt idx="1323">
                  <c:v>38936</c:v>
                </c:pt>
                <c:pt idx="1324">
                  <c:v>38937</c:v>
                </c:pt>
                <c:pt idx="1325">
                  <c:v>38938</c:v>
                </c:pt>
                <c:pt idx="1326">
                  <c:v>38939</c:v>
                </c:pt>
                <c:pt idx="1327">
                  <c:v>38940</c:v>
                </c:pt>
                <c:pt idx="1328">
                  <c:v>38943</c:v>
                </c:pt>
                <c:pt idx="1329">
                  <c:v>38945</c:v>
                </c:pt>
                <c:pt idx="1330">
                  <c:v>38946</c:v>
                </c:pt>
                <c:pt idx="1331">
                  <c:v>38947</c:v>
                </c:pt>
                <c:pt idx="1332">
                  <c:v>38950</c:v>
                </c:pt>
                <c:pt idx="1333">
                  <c:v>38951</c:v>
                </c:pt>
                <c:pt idx="1334">
                  <c:v>38952</c:v>
                </c:pt>
                <c:pt idx="1335">
                  <c:v>38953</c:v>
                </c:pt>
                <c:pt idx="1336">
                  <c:v>38954</c:v>
                </c:pt>
                <c:pt idx="1337">
                  <c:v>38957</c:v>
                </c:pt>
                <c:pt idx="1338">
                  <c:v>38958</c:v>
                </c:pt>
                <c:pt idx="1339">
                  <c:v>38959</c:v>
                </c:pt>
                <c:pt idx="1340">
                  <c:v>38960</c:v>
                </c:pt>
                <c:pt idx="1341">
                  <c:v>38961</c:v>
                </c:pt>
                <c:pt idx="1342">
                  <c:v>38964</c:v>
                </c:pt>
                <c:pt idx="1343">
                  <c:v>38965</c:v>
                </c:pt>
                <c:pt idx="1344">
                  <c:v>38966</c:v>
                </c:pt>
                <c:pt idx="1345">
                  <c:v>38967</c:v>
                </c:pt>
                <c:pt idx="1346">
                  <c:v>38968</c:v>
                </c:pt>
                <c:pt idx="1347">
                  <c:v>38971</c:v>
                </c:pt>
                <c:pt idx="1348">
                  <c:v>38972</c:v>
                </c:pt>
                <c:pt idx="1349">
                  <c:v>38973</c:v>
                </c:pt>
                <c:pt idx="1350">
                  <c:v>38974</c:v>
                </c:pt>
                <c:pt idx="1351">
                  <c:v>38975</c:v>
                </c:pt>
                <c:pt idx="1352">
                  <c:v>38978</c:v>
                </c:pt>
                <c:pt idx="1353">
                  <c:v>38979</c:v>
                </c:pt>
                <c:pt idx="1354">
                  <c:v>38980</c:v>
                </c:pt>
                <c:pt idx="1355">
                  <c:v>38981</c:v>
                </c:pt>
                <c:pt idx="1356">
                  <c:v>38982</c:v>
                </c:pt>
                <c:pt idx="1357">
                  <c:v>38985</c:v>
                </c:pt>
                <c:pt idx="1358">
                  <c:v>38986</c:v>
                </c:pt>
                <c:pt idx="1359">
                  <c:v>38987</c:v>
                </c:pt>
                <c:pt idx="1360">
                  <c:v>38988</c:v>
                </c:pt>
                <c:pt idx="1361">
                  <c:v>38989</c:v>
                </c:pt>
                <c:pt idx="1362">
                  <c:v>38992</c:v>
                </c:pt>
                <c:pt idx="1363">
                  <c:v>38994</c:v>
                </c:pt>
                <c:pt idx="1364">
                  <c:v>38999</c:v>
                </c:pt>
                <c:pt idx="1365">
                  <c:v>39000</c:v>
                </c:pt>
                <c:pt idx="1366">
                  <c:v>39001</c:v>
                </c:pt>
                <c:pt idx="1367">
                  <c:v>39002</c:v>
                </c:pt>
                <c:pt idx="1368">
                  <c:v>39003</c:v>
                </c:pt>
                <c:pt idx="1369">
                  <c:v>39006</c:v>
                </c:pt>
                <c:pt idx="1370">
                  <c:v>39007</c:v>
                </c:pt>
                <c:pt idx="1371">
                  <c:v>39008</c:v>
                </c:pt>
                <c:pt idx="1372">
                  <c:v>39009</c:v>
                </c:pt>
                <c:pt idx="1373">
                  <c:v>39010</c:v>
                </c:pt>
                <c:pt idx="1374">
                  <c:v>39013</c:v>
                </c:pt>
                <c:pt idx="1375">
                  <c:v>39014</c:v>
                </c:pt>
                <c:pt idx="1376">
                  <c:v>39015</c:v>
                </c:pt>
                <c:pt idx="1377">
                  <c:v>39016</c:v>
                </c:pt>
                <c:pt idx="1378">
                  <c:v>39017</c:v>
                </c:pt>
                <c:pt idx="1379">
                  <c:v>39020</c:v>
                </c:pt>
                <c:pt idx="1380">
                  <c:v>39021</c:v>
                </c:pt>
                <c:pt idx="1381">
                  <c:v>39022</c:v>
                </c:pt>
                <c:pt idx="1382">
                  <c:v>39023</c:v>
                </c:pt>
                <c:pt idx="1383">
                  <c:v>39024</c:v>
                </c:pt>
                <c:pt idx="1384">
                  <c:v>39027</c:v>
                </c:pt>
                <c:pt idx="1385">
                  <c:v>39028</c:v>
                </c:pt>
                <c:pt idx="1386">
                  <c:v>39029</c:v>
                </c:pt>
                <c:pt idx="1387">
                  <c:v>39030</c:v>
                </c:pt>
                <c:pt idx="1388">
                  <c:v>39031</c:v>
                </c:pt>
                <c:pt idx="1389">
                  <c:v>39034</c:v>
                </c:pt>
                <c:pt idx="1390">
                  <c:v>39035</c:v>
                </c:pt>
                <c:pt idx="1391">
                  <c:v>39036</c:v>
                </c:pt>
                <c:pt idx="1392">
                  <c:v>39037</c:v>
                </c:pt>
                <c:pt idx="1393">
                  <c:v>39038</c:v>
                </c:pt>
                <c:pt idx="1394">
                  <c:v>39041</c:v>
                </c:pt>
                <c:pt idx="1395">
                  <c:v>39042</c:v>
                </c:pt>
                <c:pt idx="1396">
                  <c:v>39043</c:v>
                </c:pt>
                <c:pt idx="1397">
                  <c:v>39044</c:v>
                </c:pt>
                <c:pt idx="1398">
                  <c:v>39045</c:v>
                </c:pt>
                <c:pt idx="1399">
                  <c:v>39048</c:v>
                </c:pt>
                <c:pt idx="1400">
                  <c:v>39049</c:v>
                </c:pt>
                <c:pt idx="1401">
                  <c:v>39050</c:v>
                </c:pt>
                <c:pt idx="1402">
                  <c:v>39051</c:v>
                </c:pt>
                <c:pt idx="1403">
                  <c:v>39052</c:v>
                </c:pt>
                <c:pt idx="1404">
                  <c:v>39055</c:v>
                </c:pt>
                <c:pt idx="1405">
                  <c:v>39056</c:v>
                </c:pt>
                <c:pt idx="1406">
                  <c:v>39057</c:v>
                </c:pt>
                <c:pt idx="1407">
                  <c:v>39058</c:v>
                </c:pt>
                <c:pt idx="1408">
                  <c:v>39059</c:v>
                </c:pt>
                <c:pt idx="1409">
                  <c:v>39062</c:v>
                </c:pt>
                <c:pt idx="1410">
                  <c:v>39063</c:v>
                </c:pt>
                <c:pt idx="1411">
                  <c:v>39064</c:v>
                </c:pt>
                <c:pt idx="1412">
                  <c:v>39065</c:v>
                </c:pt>
                <c:pt idx="1413">
                  <c:v>39066</c:v>
                </c:pt>
                <c:pt idx="1414">
                  <c:v>39069</c:v>
                </c:pt>
                <c:pt idx="1415">
                  <c:v>39070</c:v>
                </c:pt>
                <c:pt idx="1416">
                  <c:v>39071</c:v>
                </c:pt>
                <c:pt idx="1417">
                  <c:v>39072</c:v>
                </c:pt>
                <c:pt idx="1418">
                  <c:v>39073</c:v>
                </c:pt>
                <c:pt idx="1419">
                  <c:v>39077</c:v>
                </c:pt>
                <c:pt idx="1420">
                  <c:v>39078</c:v>
                </c:pt>
                <c:pt idx="1421">
                  <c:v>39079</c:v>
                </c:pt>
                <c:pt idx="1422">
                  <c:v>39084</c:v>
                </c:pt>
                <c:pt idx="1423">
                  <c:v>39085</c:v>
                </c:pt>
                <c:pt idx="1424">
                  <c:v>39086</c:v>
                </c:pt>
                <c:pt idx="1425">
                  <c:v>39087</c:v>
                </c:pt>
                <c:pt idx="1426">
                  <c:v>39090</c:v>
                </c:pt>
                <c:pt idx="1427">
                  <c:v>39091</c:v>
                </c:pt>
                <c:pt idx="1428">
                  <c:v>39092</c:v>
                </c:pt>
                <c:pt idx="1429">
                  <c:v>39093</c:v>
                </c:pt>
                <c:pt idx="1430">
                  <c:v>39094</c:v>
                </c:pt>
                <c:pt idx="1431">
                  <c:v>39097</c:v>
                </c:pt>
                <c:pt idx="1432">
                  <c:v>39098</c:v>
                </c:pt>
                <c:pt idx="1433">
                  <c:v>39099</c:v>
                </c:pt>
                <c:pt idx="1434">
                  <c:v>39100</c:v>
                </c:pt>
                <c:pt idx="1435">
                  <c:v>39101</c:v>
                </c:pt>
                <c:pt idx="1436">
                  <c:v>39104</c:v>
                </c:pt>
                <c:pt idx="1437">
                  <c:v>39105</c:v>
                </c:pt>
                <c:pt idx="1438">
                  <c:v>39106</c:v>
                </c:pt>
                <c:pt idx="1439">
                  <c:v>39107</c:v>
                </c:pt>
                <c:pt idx="1440">
                  <c:v>39108</c:v>
                </c:pt>
                <c:pt idx="1441">
                  <c:v>39111</c:v>
                </c:pt>
                <c:pt idx="1442">
                  <c:v>39112</c:v>
                </c:pt>
                <c:pt idx="1443">
                  <c:v>39113</c:v>
                </c:pt>
                <c:pt idx="1444">
                  <c:v>39114</c:v>
                </c:pt>
                <c:pt idx="1445">
                  <c:v>39115</c:v>
                </c:pt>
                <c:pt idx="1446">
                  <c:v>39118</c:v>
                </c:pt>
                <c:pt idx="1447">
                  <c:v>39119</c:v>
                </c:pt>
                <c:pt idx="1448">
                  <c:v>39120</c:v>
                </c:pt>
                <c:pt idx="1449">
                  <c:v>39121</c:v>
                </c:pt>
                <c:pt idx="1450">
                  <c:v>39122</c:v>
                </c:pt>
                <c:pt idx="1451">
                  <c:v>39125</c:v>
                </c:pt>
                <c:pt idx="1452">
                  <c:v>39126</c:v>
                </c:pt>
                <c:pt idx="1453">
                  <c:v>39127</c:v>
                </c:pt>
                <c:pt idx="1454">
                  <c:v>39128</c:v>
                </c:pt>
                <c:pt idx="1455">
                  <c:v>39129</c:v>
                </c:pt>
                <c:pt idx="1456">
                  <c:v>39133</c:v>
                </c:pt>
                <c:pt idx="1457">
                  <c:v>39134</c:v>
                </c:pt>
                <c:pt idx="1458">
                  <c:v>39135</c:v>
                </c:pt>
                <c:pt idx="1459">
                  <c:v>39136</c:v>
                </c:pt>
                <c:pt idx="1460">
                  <c:v>39139</c:v>
                </c:pt>
                <c:pt idx="1461">
                  <c:v>39140</c:v>
                </c:pt>
                <c:pt idx="1462">
                  <c:v>39141</c:v>
                </c:pt>
                <c:pt idx="1463">
                  <c:v>39143</c:v>
                </c:pt>
                <c:pt idx="1464">
                  <c:v>39146</c:v>
                </c:pt>
                <c:pt idx="1465">
                  <c:v>39147</c:v>
                </c:pt>
                <c:pt idx="1466">
                  <c:v>39148</c:v>
                </c:pt>
                <c:pt idx="1467">
                  <c:v>39149</c:v>
                </c:pt>
                <c:pt idx="1468">
                  <c:v>39150</c:v>
                </c:pt>
                <c:pt idx="1469">
                  <c:v>39153</c:v>
                </c:pt>
                <c:pt idx="1470">
                  <c:v>39154</c:v>
                </c:pt>
                <c:pt idx="1471">
                  <c:v>39155</c:v>
                </c:pt>
                <c:pt idx="1472">
                  <c:v>39156</c:v>
                </c:pt>
                <c:pt idx="1473">
                  <c:v>39157</c:v>
                </c:pt>
                <c:pt idx="1474">
                  <c:v>39160</c:v>
                </c:pt>
                <c:pt idx="1475">
                  <c:v>39161</c:v>
                </c:pt>
                <c:pt idx="1476">
                  <c:v>39162</c:v>
                </c:pt>
                <c:pt idx="1477">
                  <c:v>39163</c:v>
                </c:pt>
                <c:pt idx="1478">
                  <c:v>39164</c:v>
                </c:pt>
                <c:pt idx="1479">
                  <c:v>39167</c:v>
                </c:pt>
                <c:pt idx="1480">
                  <c:v>39168</c:v>
                </c:pt>
                <c:pt idx="1481">
                  <c:v>39169</c:v>
                </c:pt>
                <c:pt idx="1482">
                  <c:v>39170</c:v>
                </c:pt>
                <c:pt idx="1483">
                  <c:v>39171</c:v>
                </c:pt>
                <c:pt idx="1484">
                  <c:v>39174</c:v>
                </c:pt>
                <c:pt idx="1485">
                  <c:v>39175</c:v>
                </c:pt>
                <c:pt idx="1486">
                  <c:v>39176</c:v>
                </c:pt>
                <c:pt idx="1487">
                  <c:v>39177</c:v>
                </c:pt>
                <c:pt idx="1488">
                  <c:v>39178</c:v>
                </c:pt>
                <c:pt idx="1489">
                  <c:v>39181</c:v>
                </c:pt>
                <c:pt idx="1490">
                  <c:v>39182</c:v>
                </c:pt>
                <c:pt idx="1491">
                  <c:v>39183</c:v>
                </c:pt>
                <c:pt idx="1492">
                  <c:v>39184</c:v>
                </c:pt>
                <c:pt idx="1493">
                  <c:v>39185</c:v>
                </c:pt>
                <c:pt idx="1494">
                  <c:v>39188</c:v>
                </c:pt>
                <c:pt idx="1495">
                  <c:v>39189</c:v>
                </c:pt>
                <c:pt idx="1496">
                  <c:v>39190</c:v>
                </c:pt>
                <c:pt idx="1497">
                  <c:v>39191</c:v>
                </c:pt>
                <c:pt idx="1498">
                  <c:v>39192</c:v>
                </c:pt>
                <c:pt idx="1499">
                  <c:v>39195</c:v>
                </c:pt>
                <c:pt idx="1500">
                  <c:v>39196</c:v>
                </c:pt>
                <c:pt idx="1501">
                  <c:v>39197</c:v>
                </c:pt>
                <c:pt idx="1502">
                  <c:v>39198</c:v>
                </c:pt>
                <c:pt idx="1503">
                  <c:v>39199</c:v>
                </c:pt>
                <c:pt idx="1504">
                  <c:v>39202</c:v>
                </c:pt>
                <c:pt idx="1505">
                  <c:v>39204</c:v>
                </c:pt>
                <c:pt idx="1506">
                  <c:v>39205</c:v>
                </c:pt>
                <c:pt idx="1507">
                  <c:v>39206</c:v>
                </c:pt>
                <c:pt idx="1508">
                  <c:v>39209</c:v>
                </c:pt>
                <c:pt idx="1509">
                  <c:v>39210</c:v>
                </c:pt>
                <c:pt idx="1510">
                  <c:v>39211</c:v>
                </c:pt>
                <c:pt idx="1511">
                  <c:v>39212</c:v>
                </c:pt>
                <c:pt idx="1512">
                  <c:v>39213</c:v>
                </c:pt>
                <c:pt idx="1513">
                  <c:v>39216</c:v>
                </c:pt>
                <c:pt idx="1514">
                  <c:v>39217</c:v>
                </c:pt>
                <c:pt idx="1515">
                  <c:v>39218</c:v>
                </c:pt>
                <c:pt idx="1516">
                  <c:v>39219</c:v>
                </c:pt>
                <c:pt idx="1517">
                  <c:v>39220</c:v>
                </c:pt>
                <c:pt idx="1518">
                  <c:v>39223</c:v>
                </c:pt>
                <c:pt idx="1519">
                  <c:v>39224</c:v>
                </c:pt>
                <c:pt idx="1520">
                  <c:v>39225</c:v>
                </c:pt>
                <c:pt idx="1521">
                  <c:v>39227</c:v>
                </c:pt>
                <c:pt idx="1522">
                  <c:v>39230</c:v>
                </c:pt>
                <c:pt idx="1523">
                  <c:v>39231</c:v>
                </c:pt>
                <c:pt idx="1524">
                  <c:v>39232</c:v>
                </c:pt>
                <c:pt idx="1525">
                  <c:v>39233</c:v>
                </c:pt>
                <c:pt idx="1526">
                  <c:v>39234</c:v>
                </c:pt>
                <c:pt idx="1527">
                  <c:v>39237</c:v>
                </c:pt>
                <c:pt idx="1528">
                  <c:v>39238</c:v>
                </c:pt>
                <c:pt idx="1529">
                  <c:v>39240</c:v>
                </c:pt>
                <c:pt idx="1530">
                  <c:v>39241</c:v>
                </c:pt>
                <c:pt idx="1531">
                  <c:v>39244</c:v>
                </c:pt>
                <c:pt idx="1532">
                  <c:v>39245</c:v>
                </c:pt>
                <c:pt idx="1533">
                  <c:v>39246</c:v>
                </c:pt>
                <c:pt idx="1534">
                  <c:v>39247</c:v>
                </c:pt>
                <c:pt idx="1535">
                  <c:v>39248</c:v>
                </c:pt>
                <c:pt idx="1536">
                  <c:v>39251</c:v>
                </c:pt>
                <c:pt idx="1537">
                  <c:v>39252</c:v>
                </c:pt>
                <c:pt idx="1538">
                  <c:v>39253</c:v>
                </c:pt>
                <c:pt idx="1539">
                  <c:v>39254</c:v>
                </c:pt>
                <c:pt idx="1540">
                  <c:v>39255</c:v>
                </c:pt>
                <c:pt idx="1541">
                  <c:v>39258</c:v>
                </c:pt>
                <c:pt idx="1542">
                  <c:v>39259</c:v>
                </c:pt>
                <c:pt idx="1543">
                  <c:v>39260</c:v>
                </c:pt>
                <c:pt idx="1544">
                  <c:v>39261</c:v>
                </c:pt>
                <c:pt idx="1545">
                  <c:v>39262</c:v>
                </c:pt>
                <c:pt idx="1546">
                  <c:v>39265</c:v>
                </c:pt>
                <c:pt idx="1547">
                  <c:v>39266</c:v>
                </c:pt>
                <c:pt idx="1548">
                  <c:v>39267</c:v>
                </c:pt>
                <c:pt idx="1549">
                  <c:v>39268</c:v>
                </c:pt>
                <c:pt idx="1550">
                  <c:v>39269</c:v>
                </c:pt>
                <c:pt idx="1551">
                  <c:v>39272</c:v>
                </c:pt>
                <c:pt idx="1552">
                  <c:v>39273</c:v>
                </c:pt>
                <c:pt idx="1553">
                  <c:v>39274</c:v>
                </c:pt>
                <c:pt idx="1554">
                  <c:v>39275</c:v>
                </c:pt>
                <c:pt idx="1555">
                  <c:v>39276</c:v>
                </c:pt>
                <c:pt idx="1556">
                  <c:v>39279</c:v>
                </c:pt>
                <c:pt idx="1557">
                  <c:v>39281</c:v>
                </c:pt>
                <c:pt idx="1558">
                  <c:v>39282</c:v>
                </c:pt>
                <c:pt idx="1559">
                  <c:v>39283</c:v>
                </c:pt>
                <c:pt idx="1560">
                  <c:v>39286</c:v>
                </c:pt>
                <c:pt idx="1561">
                  <c:v>39287</c:v>
                </c:pt>
                <c:pt idx="1562">
                  <c:v>39288</c:v>
                </c:pt>
                <c:pt idx="1563">
                  <c:v>39289</c:v>
                </c:pt>
                <c:pt idx="1564">
                  <c:v>39290</c:v>
                </c:pt>
                <c:pt idx="1565">
                  <c:v>39293</c:v>
                </c:pt>
                <c:pt idx="1566">
                  <c:v>39294</c:v>
                </c:pt>
                <c:pt idx="1567">
                  <c:v>39295</c:v>
                </c:pt>
                <c:pt idx="1568">
                  <c:v>39296</c:v>
                </c:pt>
                <c:pt idx="1569">
                  <c:v>39297</c:v>
                </c:pt>
                <c:pt idx="1570">
                  <c:v>39300</c:v>
                </c:pt>
                <c:pt idx="1571">
                  <c:v>39301</c:v>
                </c:pt>
                <c:pt idx="1572">
                  <c:v>39302</c:v>
                </c:pt>
                <c:pt idx="1573">
                  <c:v>39303</c:v>
                </c:pt>
                <c:pt idx="1574">
                  <c:v>39304</c:v>
                </c:pt>
                <c:pt idx="1575">
                  <c:v>39307</c:v>
                </c:pt>
                <c:pt idx="1576">
                  <c:v>39308</c:v>
                </c:pt>
                <c:pt idx="1577">
                  <c:v>39310</c:v>
                </c:pt>
                <c:pt idx="1578">
                  <c:v>39311</c:v>
                </c:pt>
                <c:pt idx="1579">
                  <c:v>39314</c:v>
                </c:pt>
                <c:pt idx="1580">
                  <c:v>39315</c:v>
                </c:pt>
                <c:pt idx="1581">
                  <c:v>39316</c:v>
                </c:pt>
                <c:pt idx="1582">
                  <c:v>39317</c:v>
                </c:pt>
                <c:pt idx="1583">
                  <c:v>39318</c:v>
                </c:pt>
                <c:pt idx="1584">
                  <c:v>39321</c:v>
                </c:pt>
                <c:pt idx="1585">
                  <c:v>39322</c:v>
                </c:pt>
                <c:pt idx="1586">
                  <c:v>39323</c:v>
                </c:pt>
                <c:pt idx="1587">
                  <c:v>39324</c:v>
                </c:pt>
                <c:pt idx="1588">
                  <c:v>39325</c:v>
                </c:pt>
                <c:pt idx="1589">
                  <c:v>39328</c:v>
                </c:pt>
                <c:pt idx="1590">
                  <c:v>39329</c:v>
                </c:pt>
                <c:pt idx="1591">
                  <c:v>39330</c:v>
                </c:pt>
                <c:pt idx="1592">
                  <c:v>39331</c:v>
                </c:pt>
                <c:pt idx="1593">
                  <c:v>39332</c:v>
                </c:pt>
                <c:pt idx="1594">
                  <c:v>39335</c:v>
                </c:pt>
                <c:pt idx="1595">
                  <c:v>39336</c:v>
                </c:pt>
                <c:pt idx="1596">
                  <c:v>39337</c:v>
                </c:pt>
                <c:pt idx="1597">
                  <c:v>39338</c:v>
                </c:pt>
                <c:pt idx="1598">
                  <c:v>39339</c:v>
                </c:pt>
                <c:pt idx="1599">
                  <c:v>39342</c:v>
                </c:pt>
                <c:pt idx="1600">
                  <c:v>39343</c:v>
                </c:pt>
                <c:pt idx="1601">
                  <c:v>39344</c:v>
                </c:pt>
                <c:pt idx="1602">
                  <c:v>39345</c:v>
                </c:pt>
                <c:pt idx="1603">
                  <c:v>39346</c:v>
                </c:pt>
                <c:pt idx="1604">
                  <c:v>39352</c:v>
                </c:pt>
                <c:pt idx="1605">
                  <c:v>39353</c:v>
                </c:pt>
                <c:pt idx="1606">
                  <c:v>39356</c:v>
                </c:pt>
                <c:pt idx="1607">
                  <c:v>39357</c:v>
                </c:pt>
                <c:pt idx="1608">
                  <c:v>39359</c:v>
                </c:pt>
                <c:pt idx="1609">
                  <c:v>39360</c:v>
                </c:pt>
                <c:pt idx="1610">
                  <c:v>39363</c:v>
                </c:pt>
                <c:pt idx="1611">
                  <c:v>39364</c:v>
                </c:pt>
                <c:pt idx="1612">
                  <c:v>39365</c:v>
                </c:pt>
                <c:pt idx="1613">
                  <c:v>39366</c:v>
                </c:pt>
                <c:pt idx="1614">
                  <c:v>39367</c:v>
                </c:pt>
                <c:pt idx="1615">
                  <c:v>39370</c:v>
                </c:pt>
                <c:pt idx="1616">
                  <c:v>39371</c:v>
                </c:pt>
                <c:pt idx="1617">
                  <c:v>39372</c:v>
                </c:pt>
                <c:pt idx="1618">
                  <c:v>39373</c:v>
                </c:pt>
                <c:pt idx="1619">
                  <c:v>39374</c:v>
                </c:pt>
                <c:pt idx="1620">
                  <c:v>39377</c:v>
                </c:pt>
                <c:pt idx="1621">
                  <c:v>39378</c:v>
                </c:pt>
                <c:pt idx="1622">
                  <c:v>39379</c:v>
                </c:pt>
                <c:pt idx="1623">
                  <c:v>39380</c:v>
                </c:pt>
                <c:pt idx="1624">
                  <c:v>39381</c:v>
                </c:pt>
                <c:pt idx="1625">
                  <c:v>39384</c:v>
                </c:pt>
                <c:pt idx="1626">
                  <c:v>39385</c:v>
                </c:pt>
                <c:pt idx="1627">
                  <c:v>39386</c:v>
                </c:pt>
                <c:pt idx="1628">
                  <c:v>39387</c:v>
                </c:pt>
                <c:pt idx="1629">
                  <c:v>39388</c:v>
                </c:pt>
                <c:pt idx="1630">
                  <c:v>39391</c:v>
                </c:pt>
                <c:pt idx="1631">
                  <c:v>39392</c:v>
                </c:pt>
                <c:pt idx="1632">
                  <c:v>39393</c:v>
                </c:pt>
                <c:pt idx="1633">
                  <c:v>39394</c:v>
                </c:pt>
                <c:pt idx="1634">
                  <c:v>39395</c:v>
                </c:pt>
                <c:pt idx="1635">
                  <c:v>39398</c:v>
                </c:pt>
                <c:pt idx="1636">
                  <c:v>39399</c:v>
                </c:pt>
                <c:pt idx="1637">
                  <c:v>39400</c:v>
                </c:pt>
                <c:pt idx="1638">
                  <c:v>39401</c:v>
                </c:pt>
                <c:pt idx="1639">
                  <c:v>39402</c:v>
                </c:pt>
                <c:pt idx="1640">
                  <c:v>39405</c:v>
                </c:pt>
                <c:pt idx="1641">
                  <c:v>39406</c:v>
                </c:pt>
                <c:pt idx="1642">
                  <c:v>39407</c:v>
                </c:pt>
                <c:pt idx="1643">
                  <c:v>39408</c:v>
                </c:pt>
                <c:pt idx="1644">
                  <c:v>39409</c:v>
                </c:pt>
                <c:pt idx="1645">
                  <c:v>39412</c:v>
                </c:pt>
                <c:pt idx="1646">
                  <c:v>39413</c:v>
                </c:pt>
                <c:pt idx="1647">
                  <c:v>39414</c:v>
                </c:pt>
                <c:pt idx="1648">
                  <c:v>39415</c:v>
                </c:pt>
                <c:pt idx="1649">
                  <c:v>39416</c:v>
                </c:pt>
                <c:pt idx="1650">
                  <c:v>39419</c:v>
                </c:pt>
                <c:pt idx="1651">
                  <c:v>39420</c:v>
                </c:pt>
                <c:pt idx="1652">
                  <c:v>39421</c:v>
                </c:pt>
                <c:pt idx="1653">
                  <c:v>39422</c:v>
                </c:pt>
                <c:pt idx="1654">
                  <c:v>39423</c:v>
                </c:pt>
                <c:pt idx="1655">
                  <c:v>39426</c:v>
                </c:pt>
                <c:pt idx="1656">
                  <c:v>39427</c:v>
                </c:pt>
                <c:pt idx="1657">
                  <c:v>39428</c:v>
                </c:pt>
                <c:pt idx="1658">
                  <c:v>39429</c:v>
                </c:pt>
                <c:pt idx="1659">
                  <c:v>39430</c:v>
                </c:pt>
                <c:pt idx="1660">
                  <c:v>39433</c:v>
                </c:pt>
                <c:pt idx="1661">
                  <c:v>39434</c:v>
                </c:pt>
                <c:pt idx="1662">
                  <c:v>39436</c:v>
                </c:pt>
                <c:pt idx="1663">
                  <c:v>39437</c:v>
                </c:pt>
                <c:pt idx="1664">
                  <c:v>39440</c:v>
                </c:pt>
                <c:pt idx="1665">
                  <c:v>39442</c:v>
                </c:pt>
                <c:pt idx="1666">
                  <c:v>39443</c:v>
                </c:pt>
                <c:pt idx="1667">
                  <c:v>39444</c:v>
                </c:pt>
                <c:pt idx="1668">
                  <c:v>39449</c:v>
                </c:pt>
                <c:pt idx="1669">
                  <c:v>39450</c:v>
                </c:pt>
                <c:pt idx="1670">
                  <c:v>39451</c:v>
                </c:pt>
                <c:pt idx="1671">
                  <c:v>39454</c:v>
                </c:pt>
                <c:pt idx="1672">
                  <c:v>39455</c:v>
                </c:pt>
                <c:pt idx="1673">
                  <c:v>39456</c:v>
                </c:pt>
                <c:pt idx="1674">
                  <c:v>39457</c:v>
                </c:pt>
                <c:pt idx="1675">
                  <c:v>39458</c:v>
                </c:pt>
                <c:pt idx="1676">
                  <c:v>39461</c:v>
                </c:pt>
                <c:pt idx="1677">
                  <c:v>39462</c:v>
                </c:pt>
                <c:pt idx="1678">
                  <c:v>39463</c:v>
                </c:pt>
                <c:pt idx="1679">
                  <c:v>39464</c:v>
                </c:pt>
                <c:pt idx="1680">
                  <c:v>39465</c:v>
                </c:pt>
                <c:pt idx="1681">
                  <c:v>39468</c:v>
                </c:pt>
                <c:pt idx="1682">
                  <c:v>39469</c:v>
                </c:pt>
                <c:pt idx="1683">
                  <c:v>39470</c:v>
                </c:pt>
                <c:pt idx="1684">
                  <c:v>39471</c:v>
                </c:pt>
                <c:pt idx="1685">
                  <c:v>39472</c:v>
                </c:pt>
                <c:pt idx="1686">
                  <c:v>39475</c:v>
                </c:pt>
                <c:pt idx="1687">
                  <c:v>39476</c:v>
                </c:pt>
                <c:pt idx="1688">
                  <c:v>39477</c:v>
                </c:pt>
                <c:pt idx="1689">
                  <c:v>39478</c:v>
                </c:pt>
                <c:pt idx="1690">
                  <c:v>39479</c:v>
                </c:pt>
                <c:pt idx="1691">
                  <c:v>39482</c:v>
                </c:pt>
                <c:pt idx="1692">
                  <c:v>39483</c:v>
                </c:pt>
                <c:pt idx="1693">
                  <c:v>39489</c:v>
                </c:pt>
                <c:pt idx="1694">
                  <c:v>39490</c:v>
                </c:pt>
                <c:pt idx="1695">
                  <c:v>39491</c:v>
                </c:pt>
                <c:pt idx="1696">
                  <c:v>39492</c:v>
                </c:pt>
                <c:pt idx="1697">
                  <c:v>39493</c:v>
                </c:pt>
                <c:pt idx="1698">
                  <c:v>39496</c:v>
                </c:pt>
                <c:pt idx="1699">
                  <c:v>39497</c:v>
                </c:pt>
                <c:pt idx="1700">
                  <c:v>39498</c:v>
                </c:pt>
                <c:pt idx="1701">
                  <c:v>39499</c:v>
                </c:pt>
                <c:pt idx="1702">
                  <c:v>39500</c:v>
                </c:pt>
                <c:pt idx="1703">
                  <c:v>39503</c:v>
                </c:pt>
                <c:pt idx="1704">
                  <c:v>39504</c:v>
                </c:pt>
                <c:pt idx="1705">
                  <c:v>39505</c:v>
                </c:pt>
                <c:pt idx="1706">
                  <c:v>39506</c:v>
                </c:pt>
                <c:pt idx="1707">
                  <c:v>39507</c:v>
                </c:pt>
                <c:pt idx="1708">
                  <c:v>39510</c:v>
                </c:pt>
                <c:pt idx="1709">
                  <c:v>39511</c:v>
                </c:pt>
                <c:pt idx="1710">
                  <c:v>39512</c:v>
                </c:pt>
                <c:pt idx="1711">
                  <c:v>39513</c:v>
                </c:pt>
                <c:pt idx="1712">
                  <c:v>39514</c:v>
                </c:pt>
                <c:pt idx="1713">
                  <c:v>39517</c:v>
                </c:pt>
                <c:pt idx="1714">
                  <c:v>39518</c:v>
                </c:pt>
                <c:pt idx="1715">
                  <c:v>39519</c:v>
                </c:pt>
                <c:pt idx="1716">
                  <c:v>39520</c:v>
                </c:pt>
                <c:pt idx="1717">
                  <c:v>39521</c:v>
                </c:pt>
                <c:pt idx="1718">
                  <c:v>39524</c:v>
                </c:pt>
                <c:pt idx="1719">
                  <c:v>39525</c:v>
                </c:pt>
                <c:pt idx="1720">
                  <c:v>39526</c:v>
                </c:pt>
                <c:pt idx="1721">
                  <c:v>39527</c:v>
                </c:pt>
                <c:pt idx="1722">
                  <c:v>39528</c:v>
                </c:pt>
                <c:pt idx="1723">
                  <c:v>39531</c:v>
                </c:pt>
                <c:pt idx="1724">
                  <c:v>39532</c:v>
                </c:pt>
                <c:pt idx="1725">
                  <c:v>39533</c:v>
                </c:pt>
                <c:pt idx="1726">
                  <c:v>39534</c:v>
                </c:pt>
                <c:pt idx="1727">
                  <c:v>39535</c:v>
                </c:pt>
                <c:pt idx="1728">
                  <c:v>39538</c:v>
                </c:pt>
                <c:pt idx="1729">
                  <c:v>39539</c:v>
                </c:pt>
                <c:pt idx="1730">
                  <c:v>39540</c:v>
                </c:pt>
                <c:pt idx="1731">
                  <c:v>39541</c:v>
                </c:pt>
                <c:pt idx="1732">
                  <c:v>39542</c:v>
                </c:pt>
                <c:pt idx="1733">
                  <c:v>39545</c:v>
                </c:pt>
                <c:pt idx="1734">
                  <c:v>39546</c:v>
                </c:pt>
                <c:pt idx="1735">
                  <c:v>39548</c:v>
                </c:pt>
                <c:pt idx="1736">
                  <c:v>39549</c:v>
                </c:pt>
                <c:pt idx="1737">
                  <c:v>39552</c:v>
                </c:pt>
                <c:pt idx="1738">
                  <c:v>39553</c:v>
                </c:pt>
                <c:pt idx="1739">
                  <c:v>39554</c:v>
                </c:pt>
                <c:pt idx="1740">
                  <c:v>39555</c:v>
                </c:pt>
                <c:pt idx="1741">
                  <c:v>39556</c:v>
                </c:pt>
                <c:pt idx="1742">
                  <c:v>39559</c:v>
                </c:pt>
                <c:pt idx="1743">
                  <c:v>39560</c:v>
                </c:pt>
                <c:pt idx="1744">
                  <c:v>39561</c:v>
                </c:pt>
                <c:pt idx="1745">
                  <c:v>39562</c:v>
                </c:pt>
                <c:pt idx="1746">
                  <c:v>39563</c:v>
                </c:pt>
                <c:pt idx="1747">
                  <c:v>39566</c:v>
                </c:pt>
                <c:pt idx="1748">
                  <c:v>39567</c:v>
                </c:pt>
                <c:pt idx="1749">
                  <c:v>39568</c:v>
                </c:pt>
                <c:pt idx="1750">
                  <c:v>39570</c:v>
                </c:pt>
                <c:pt idx="1751">
                  <c:v>39574</c:v>
                </c:pt>
                <c:pt idx="1752">
                  <c:v>39575</c:v>
                </c:pt>
                <c:pt idx="1753">
                  <c:v>39576</c:v>
                </c:pt>
                <c:pt idx="1754">
                  <c:v>39577</c:v>
                </c:pt>
                <c:pt idx="1755">
                  <c:v>39581</c:v>
                </c:pt>
                <c:pt idx="1756">
                  <c:v>39582</c:v>
                </c:pt>
                <c:pt idx="1757">
                  <c:v>39583</c:v>
                </c:pt>
                <c:pt idx="1758">
                  <c:v>39584</c:v>
                </c:pt>
                <c:pt idx="1759">
                  <c:v>39587</c:v>
                </c:pt>
                <c:pt idx="1760">
                  <c:v>39588</c:v>
                </c:pt>
                <c:pt idx="1761">
                  <c:v>39589</c:v>
                </c:pt>
                <c:pt idx="1762">
                  <c:v>39590</c:v>
                </c:pt>
                <c:pt idx="1763">
                  <c:v>39591</c:v>
                </c:pt>
                <c:pt idx="1764">
                  <c:v>39594</c:v>
                </c:pt>
                <c:pt idx="1765">
                  <c:v>39595</c:v>
                </c:pt>
                <c:pt idx="1766">
                  <c:v>39596</c:v>
                </c:pt>
                <c:pt idx="1767">
                  <c:v>39597</c:v>
                </c:pt>
                <c:pt idx="1768">
                  <c:v>39598</c:v>
                </c:pt>
                <c:pt idx="1769">
                  <c:v>39601</c:v>
                </c:pt>
                <c:pt idx="1770">
                  <c:v>39602</c:v>
                </c:pt>
                <c:pt idx="1771">
                  <c:v>39603</c:v>
                </c:pt>
                <c:pt idx="1772">
                  <c:v>39604</c:v>
                </c:pt>
                <c:pt idx="1773">
                  <c:v>39608</c:v>
                </c:pt>
                <c:pt idx="1774">
                  <c:v>39609</c:v>
                </c:pt>
                <c:pt idx="1775">
                  <c:v>39610</c:v>
                </c:pt>
                <c:pt idx="1776">
                  <c:v>39611</c:v>
                </c:pt>
                <c:pt idx="1777">
                  <c:v>39612</c:v>
                </c:pt>
                <c:pt idx="1778">
                  <c:v>39615</c:v>
                </c:pt>
                <c:pt idx="1779">
                  <c:v>39616</c:v>
                </c:pt>
                <c:pt idx="1780">
                  <c:v>39617</c:v>
                </c:pt>
                <c:pt idx="1781">
                  <c:v>39618</c:v>
                </c:pt>
                <c:pt idx="1782">
                  <c:v>39619</c:v>
                </c:pt>
                <c:pt idx="1783">
                  <c:v>39622</c:v>
                </c:pt>
                <c:pt idx="1784">
                  <c:v>39623</c:v>
                </c:pt>
                <c:pt idx="1785">
                  <c:v>39624</c:v>
                </c:pt>
                <c:pt idx="1786">
                  <c:v>39625</c:v>
                </c:pt>
                <c:pt idx="1787">
                  <c:v>39626</c:v>
                </c:pt>
                <c:pt idx="1788">
                  <c:v>39629</c:v>
                </c:pt>
                <c:pt idx="1789">
                  <c:v>39630</c:v>
                </c:pt>
                <c:pt idx="1790">
                  <c:v>39631</c:v>
                </c:pt>
                <c:pt idx="1791">
                  <c:v>39632</c:v>
                </c:pt>
                <c:pt idx="1792">
                  <c:v>39633</c:v>
                </c:pt>
                <c:pt idx="1793">
                  <c:v>39636</c:v>
                </c:pt>
                <c:pt idx="1794">
                  <c:v>39637</c:v>
                </c:pt>
                <c:pt idx="1795">
                  <c:v>39638</c:v>
                </c:pt>
                <c:pt idx="1796">
                  <c:v>39639</c:v>
                </c:pt>
                <c:pt idx="1797">
                  <c:v>39640</c:v>
                </c:pt>
                <c:pt idx="1798">
                  <c:v>39643</c:v>
                </c:pt>
                <c:pt idx="1799">
                  <c:v>39644</c:v>
                </c:pt>
                <c:pt idx="1800">
                  <c:v>39645</c:v>
                </c:pt>
                <c:pt idx="1801">
                  <c:v>39646</c:v>
                </c:pt>
                <c:pt idx="1802">
                  <c:v>39647</c:v>
                </c:pt>
                <c:pt idx="1803">
                  <c:v>39650</c:v>
                </c:pt>
                <c:pt idx="1804">
                  <c:v>39651</c:v>
                </c:pt>
                <c:pt idx="1805">
                  <c:v>39652</c:v>
                </c:pt>
                <c:pt idx="1806">
                  <c:v>39653</c:v>
                </c:pt>
                <c:pt idx="1807">
                  <c:v>39654</c:v>
                </c:pt>
                <c:pt idx="1808">
                  <c:v>39657</c:v>
                </c:pt>
                <c:pt idx="1809">
                  <c:v>39658</c:v>
                </c:pt>
                <c:pt idx="1810">
                  <c:v>39659</c:v>
                </c:pt>
                <c:pt idx="1811">
                  <c:v>39660</c:v>
                </c:pt>
                <c:pt idx="1812">
                  <c:v>39661</c:v>
                </c:pt>
                <c:pt idx="1813">
                  <c:v>39664</c:v>
                </c:pt>
                <c:pt idx="1814">
                  <c:v>39665</c:v>
                </c:pt>
                <c:pt idx="1815">
                  <c:v>39666</c:v>
                </c:pt>
                <c:pt idx="1816">
                  <c:v>39667</c:v>
                </c:pt>
                <c:pt idx="1817">
                  <c:v>39668</c:v>
                </c:pt>
                <c:pt idx="1818">
                  <c:v>39671</c:v>
                </c:pt>
                <c:pt idx="1819">
                  <c:v>39672</c:v>
                </c:pt>
                <c:pt idx="1820">
                  <c:v>39673</c:v>
                </c:pt>
                <c:pt idx="1821">
                  <c:v>39674</c:v>
                </c:pt>
                <c:pt idx="1822">
                  <c:v>39678</c:v>
                </c:pt>
                <c:pt idx="1823">
                  <c:v>39679</c:v>
                </c:pt>
                <c:pt idx="1824">
                  <c:v>39680</c:v>
                </c:pt>
                <c:pt idx="1825">
                  <c:v>39681</c:v>
                </c:pt>
                <c:pt idx="1826">
                  <c:v>39682</c:v>
                </c:pt>
                <c:pt idx="1827">
                  <c:v>39685</c:v>
                </c:pt>
                <c:pt idx="1828">
                  <c:v>39686</c:v>
                </c:pt>
                <c:pt idx="1829">
                  <c:v>39687</c:v>
                </c:pt>
                <c:pt idx="1830">
                  <c:v>39688</c:v>
                </c:pt>
                <c:pt idx="1831">
                  <c:v>39689</c:v>
                </c:pt>
                <c:pt idx="1832">
                  <c:v>39692</c:v>
                </c:pt>
                <c:pt idx="1833">
                  <c:v>39693</c:v>
                </c:pt>
                <c:pt idx="1834">
                  <c:v>39694</c:v>
                </c:pt>
                <c:pt idx="1835">
                  <c:v>39695</c:v>
                </c:pt>
                <c:pt idx="1836">
                  <c:v>39696</c:v>
                </c:pt>
                <c:pt idx="1837">
                  <c:v>39699</c:v>
                </c:pt>
                <c:pt idx="1838">
                  <c:v>39700</c:v>
                </c:pt>
                <c:pt idx="1839">
                  <c:v>39701</c:v>
                </c:pt>
                <c:pt idx="1840">
                  <c:v>39702</c:v>
                </c:pt>
                <c:pt idx="1841">
                  <c:v>39703</c:v>
                </c:pt>
                <c:pt idx="1842">
                  <c:v>39707</c:v>
                </c:pt>
                <c:pt idx="1843">
                  <c:v>39708</c:v>
                </c:pt>
                <c:pt idx="1844">
                  <c:v>39709</c:v>
                </c:pt>
                <c:pt idx="1845">
                  <c:v>39710</c:v>
                </c:pt>
                <c:pt idx="1846">
                  <c:v>39713</c:v>
                </c:pt>
                <c:pt idx="1847">
                  <c:v>39714</c:v>
                </c:pt>
                <c:pt idx="1848">
                  <c:v>39715</c:v>
                </c:pt>
                <c:pt idx="1849">
                  <c:v>39716</c:v>
                </c:pt>
                <c:pt idx="1850">
                  <c:v>39717</c:v>
                </c:pt>
                <c:pt idx="1851">
                  <c:v>39720</c:v>
                </c:pt>
                <c:pt idx="1852">
                  <c:v>39721</c:v>
                </c:pt>
                <c:pt idx="1853">
                  <c:v>39722</c:v>
                </c:pt>
                <c:pt idx="1854">
                  <c:v>39723</c:v>
                </c:pt>
                <c:pt idx="1855">
                  <c:v>39727</c:v>
                </c:pt>
                <c:pt idx="1856">
                  <c:v>39728</c:v>
                </c:pt>
                <c:pt idx="1857">
                  <c:v>39729</c:v>
                </c:pt>
                <c:pt idx="1858">
                  <c:v>39730</c:v>
                </c:pt>
                <c:pt idx="1859">
                  <c:v>39731</c:v>
                </c:pt>
                <c:pt idx="1860">
                  <c:v>39734</c:v>
                </c:pt>
                <c:pt idx="1861">
                  <c:v>39735</c:v>
                </c:pt>
                <c:pt idx="1862">
                  <c:v>39736</c:v>
                </c:pt>
                <c:pt idx="1863">
                  <c:v>39737</c:v>
                </c:pt>
                <c:pt idx="1864">
                  <c:v>39738</c:v>
                </c:pt>
                <c:pt idx="1865">
                  <c:v>39741</c:v>
                </c:pt>
                <c:pt idx="1866">
                  <c:v>39742</c:v>
                </c:pt>
                <c:pt idx="1867">
                  <c:v>39743</c:v>
                </c:pt>
                <c:pt idx="1868">
                  <c:v>39744</c:v>
                </c:pt>
                <c:pt idx="1869">
                  <c:v>39745</c:v>
                </c:pt>
                <c:pt idx="1870">
                  <c:v>39748</c:v>
                </c:pt>
                <c:pt idx="1871">
                  <c:v>39749</c:v>
                </c:pt>
                <c:pt idx="1872">
                  <c:v>39750</c:v>
                </c:pt>
                <c:pt idx="1873">
                  <c:v>39751</c:v>
                </c:pt>
                <c:pt idx="1874">
                  <c:v>39752</c:v>
                </c:pt>
                <c:pt idx="1875">
                  <c:v>39755</c:v>
                </c:pt>
                <c:pt idx="1876">
                  <c:v>39756</c:v>
                </c:pt>
                <c:pt idx="1877">
                  <c:v>39757</c:v>
                </c:pt>
                <c:pt idx="1878">
                  <c:v>39758</c:v>
                </c:pt>
                <c:pt idx="1879">
                  <c:v>39759</c:v>
                </c:pt>
                <c:pt idx="1880">
                  <c:v>39762</c:v>
                </c:pt>
                <c:pt idx="1881">
                  <c:v>39763</c:v>
                </c:pt>
                <c:pt idx="1882">
                  <c:v>39764</c:v>
                </c:pt>
                <c:pt idx="1883">
                  <c:v>39765</c:v>
                </c:pt>
                <c:pt idx="1884">
                  <c:v>39766</c:v>
                </c:pt>
                <c:pt idx="1885">
                  <c:v>39769</c:v>
                </c:pt>
                <c:pt idx="1886">
                  <c:v>39770</c:v>
                </c:pt>
                <c:pt idx="1887">
                  <c:v>39771</c:v>
                </c:pt>
                <c:pt idx="1888">
                  <c:v>39772</c:v>
                </c:pt>
                <c:pt idx="1889">
                  <c:v>39773</c:v>
                </c:pt>
                <c:pt idx="1890">
                  <c:v>39776</c:v>
                </c:pt>
                <c:pt idx="1891">
                  <c:v>39777</c:v>
                </c:pt>
                <c:pt idx="1892">
                  <c:v>39778</c:v>
                </c:pt>
                <c:pt idx="1893">
                  <c:v>39779</c:v>
                </c:pt>
                <c:pt idx="1894">
                  <c:v>39780</c:v>
                </c:pt>
                <c:pt idx="1895">
                  <c:v>39783</c:v>
                </c:pt>
                <c:pt idx="1896">
                  <c:v>39784</c:v>
                </c:pt>
                <c:pt idx="1897">
                  <c:v>39785</c:v>
                </c:pt>
                <c:pt idx="1898">
                  <c:v>39786</c:v>
                </c:pt>
                <c:pt idx="1899">
                  <c:v>39787</c:v>
                </c:pt>
                <c:pt idx="1900">
                  <c:v>39790</c:v>
                </c:pt>
                <c:pt idx="1901">
                  <c:v>39791</c:v>
                </c:pt>
                <c:pt idx="1902">
                  <c:v>39792</c:v>
                </c:pt>
                <c:pt idx="1903">
                  <c:v>39793</c:v>
                </c:pt>
                <c:pt idx="1904">
                  <c:v>39794</c:v>
                </c:pt>
                <c:pt idx="1905">
                  <c:v>39797</c:v>
                </c:pt>
                <c:pt idx="1906">
                  <c:v>39798</c:v>
                </c:pt>
                <c:pt idx="1907">
                  <c:v>39799</c:v>
                </c:pt>
                <c:pt idx="1908">
                  <c:v>39800</c:v>
                </c:pt>
                <c:pt idx="1909">
                  <c:v>39801</c:v>
                </c:pt>
                <c:pt idx="1910">
                  <c:v>39804</c:v>
                </c:pt>
                <c:pt idx="1911">
                  <c:v>39805</c:v>
                </c:pt>
                <c:pt idx="1912">
                  <c:v>39806</c:v>
                </c:pt>
                <c:pt idx="1913">
                  <c:v>39808</c:v>
                </c:pt>
                <c:pt idx="1914">
                  <c:v>39811</c:v>
                </c:pt>
                <c:pt idx="1915">
                  <c:v>39812</c:v>
                </c:pt>
                <c:pt idx="1916">
                  <c:v>39815</c:v>
                </c:pt>
                <c:pt idx="1917">
                  <c:v>39818</c:v>
                </c:pt>
                <c:pt idx="1918">
                  <c:v>39819</c:v>
                </c:pt>
                <c:pt idx="1919">
                  <c:v>39820</c:v>
                </c:pt>
                <c:pt idx="1920">
                  <c:v>39821</c:v>
                </c:pt>
                <c:pt idx="1921">
                  <c:v>39822</c:v>
                </c:pt>
                <c:pt idx="1922">
                  <c:v>39825</c:v>
                </c:pt>
                <c:pt idx="1923">
                  <c:v>39826</c:v>
                </c:pt>
                <c:pt idx="1924">
                  <c:v>39827</c:v>
                </c:pt>
                <c:pt idx="1925">
                  <c:v>39828</c:v>
                </c:pt>
                <c:pt idx="1926">
                  <c:v>39829</c:v>
                </c:pt>
                <c:pt idx="1927">
                  <c:v>39832</c:v>
                </c:pt>
                <c:pt idx="1928">
                  <c:v>39833</c:v>
                </c:pt>
                <c:pt idx="1929">
                  <c:v>39834</c:v>
                </c:pt>
                <c:pt idx="1930">
                  <c:v>39835</c:v>
                </c:pt>
                <c:pt idx="1931">
                  <c:v>39836</c:v>
                </c:pt>
                <c:pt idx="1932">
                  <c:v>39841</c:v>
                </c:pt>
                <c:pt idx="1933">
                  <c:v>39842</c:v>
                </c:pt>
                <c:pt idx="1934">
                  <c:v>39843</c:v>
                </c:pt>
                <c:pt idx="1935">
                  <c:v>39846</c:v>
                </c:pt>
                <c:pt idx="1936">
                  <c:v>39847</c:v>
                </c:pt>
                <c:pt idx="1937">
                  <c:v>39848</c:v>
                </c:pt>
                <c:pt idx="1938">
                  <c:v>39849</c:v>
                </c:pt>
                <c:pt idx="1939">
                  <c:v>39850</c:v>
                </c:pt>
                <c:pt idx="1940">
                  <c:v>39853</c:v>
                </c:pt>
                <c:pt idx="1941">
                  <c:v>39854</c:v>
                </c:pt>
                <c:pt idx="1942">
                  <c:v>39855</c:v>
                </c:pt>
                <c:pt idx="1943">
                  <c:v>39856</c:v>
                </c:pt>
                <c:pt idx="1944">
                  <c:v>39857</c:v>
                </c:pt>
                <c:pt idx="1945">
                  <c:v>39860</c:v>
                </c:pt>
                <c:pt idx="1946">
                  <c:v>39861</c:v>
                </c:pt>
                <c:pt idx="1947">
                  <c:v>39862</c:v>
                </c:pt>
                <c:pt idx="1948">
                  <c:v>39863</c:v>
                </c:pt>
                <c:pt idx="1949">
                  <c:v>39864</c:v>
                </c:pt>
                <c:pt idx="1950">
                  <c:v>39867</c:v>
                </c:pt>
                <c:pt idx="1951">
                  <c:v>39868</c:v>
                </c:pt>
                <c:pt idx="1952">
                  <c:v>39869</c:v>
                </c:pt>
                <c:pt idx="1953">
                  <c:v>39870</c:v>
                </c:pt>
                <c:pt idx="1954">
                  <c:v>39871</c:v>
                </c:pt>
                <c:pt idx="1955">
                  <c:v>39874</c:v>
                </c:pt>
                <c:pt idx="1956">
                  <c:v>39875</c:v>
                </c:pt>
                <c:pt idx="1957">
                  <c:v>39876</c:v>
                </c:pt>
                <c:pt idx="1958">
                  <c:v>39877</c:v>
                </c:pt>
                <c:pt idx="1959">
                  <c:v>39878</c:v>
                </c:pt>
                <c:pt idx="1960">
                  <c:v>39881</c:v>
                </c:pt>
                <c:pt idx="1961">
                  <c:v>39882</c:v>
                </c:pt>
                <c:pt idx="1962">
                  <c:v>39883</c:v>
                </c:pt>
                <c:pt idx="1963">
                  <c:v>39884</c:v>
                </c:pt>
                <c:pt idx="1964">
                  <c:v>39885</c:v>
                </c:pt>
                <c:pt idx="1965">
                  <c:v>39888</c:v>
                </c:pt>
                <c:pt idx="1966">
                  <c:v>39889</c:v>
                </c:pt>
                <c:pt idx="1967">
                  <c:v>39890</c:v>
                </c:pt>
                <c:pt idx="1968">
                  <c:v>39891</c:v>
                </c:pt>
                <c:pt idx="1969">
                  <c:v>39892</c:v>
                </c:pt>
                <c:pt idx="1970">
                  <c:v>39895</c:v>
                </c:pt>
                <c:pt idx="1971">
                  <c:v>39896</c:v>
                </c:pt>
                <c:pt idx="1972">
                  <c:v>39897</c:v>
                </c:pt>
                <c:pt idx="1973">
                  <c:v>39898</c:v>
                </c:pt>
                <c:pt idx="1974">
                  <c:v>39899</c:v>
                </c:pt>
                <c:pt idx="1975">
                  <c:v>39902</c:v>
                </c:pt>
                <c:pt idx="1976">
                  <c:v>39903</c:v>
                </c:pt>
                <c:pt idx="1977">
                  <c:v>39904</c:v>
                </c:pt>
                <c:pt idx="1978">
                  <c:v>39905</c:v>
                </c:pt>
                <c:pt idx="1979">
                  <c:v>39906</c:v>
                </c:pt>
                <c:pt idx="1980">
                  <c:v>39909</c:v>
                </c:pt>
                <c:pt idx="1981">
                  <c:v>39910</c:v>
                </c:pt>
                <c:pt idx="1982">
                  <c:v>39911</c:v>
                </c:pt>
                <c:pt idx="1983">
                  <c:v>39912</c:v>
                </c:pt>
                <c:pt idx="1984">
                  <c:v>39913</c:v>
                </c:pt>
                <c:pt idx="1985">
                  <c:v>39916</c:v>
                </c:pt>
                <c:pt idx="1986">
                  <c:v>39917</c:v>
                </c:pt>
                <c:pt idx="1987">
                  <c:v>39918</c:v>
                </c:pt>
                <c:pt idx="1988">
                  <c:v>39919</c:v>
                </c:pt>
                <c:pt idx="1989">
                  <c:v>39920</c:v>
                </c:pt>
                <c:pt idx="1990">
                  <c:v>39923</c:v>
                </c:pt>
                <c:pt idx="1991">
                  <c:v>39924</c:v>
                </c:pt>
                <c:pt idx="1992">
                  <c:v>39925</c:v>
                </c:pt>
                <c:pt idx="1993">
                  <c:v>39926</c:v>
                </c:pt>
                <c:pt idx="1994">
                  <c:v>39927</c:v>
                </c:pt>
                <c:pt idx="1995">
                  <c:v>39930</c:v>
                </c:pt>
                <c:pt idx="1996">
                  <c:v>39931</c:v>
                </c:pt>
                <c:pt idx="1997">
                  <c:v>39932</c:v>
                </c:pt>
                <c:pt idx="1998">
                  <c:v>39933</c:v>
                </c:pt>
                <c:pt idx="1999">
                  <c:v>39937</c:v>
                </c:pt>
                <c:pt idx="2000">
                  <c:v>39939</c:v>
                </c:pt>
                <c:pt idx="2001">
                  <c:v>39940</c:v>
                </c:pt>
                <c:pt idx="2002">
                  <c:v>39941</c:v>
                </c:pt>
                <c:pt idx="2003">
                  <c:v>39944</c:v>
                </c:pt>
                <c:pt idx="2004">
                  <c:v>39945</c:v>
                </c:pt>
                <c:pt idx="2005">
                  <c:v>39946</c:v>
                </c:pt>
                <c:pt idx="2006">
                  <c:v>39947</c:v>
                </c:pt>
                <c:pt idx="2007">
                  <c:v>39948</c:v>
                </c:pt>
                <c:pt idx="2008">
                  <c:v>39951</c:v>
                </c:pt>
                <c:pt idx="2009">
                  <c:v>39952</c:v>
                </c:pt>
                <c:pt idx="2010">
                  <c:v>39953</c:v>
                </c:pt>
                <c:pt idx="2011">
                  <c:v>39954</c:v>
                </c:pt>
                <c:pt idx="2012">
                  <c:v>39955</c:v>
                </c:pt>
                <c:pt idx="2013">
                  <c:v>39958</c:v>
                </c:pt>
                <c:pt idx="2014">
                  <c:v>39959</c:v>
                </c:pt>
                <c:pt idx="2015">
                  <c:v>39960</c:v>
                </c:pt>
                <c:pt idx="2016">
                  <c:v>39961</c:v>
                </c:pt>
                <c:pt idx="2017">
                  <c:v>39962</c:v>
                </c:pt>
                <c:pt idx="2018">
                  <c:v>39965</c:v>
                </c:pt>
                <c:pt idx="2019">
                  <c:v>39966</c:v>
                </c:pt>
                <c:pt idx="2020">
                  <c:v>39967</c:v>
                </c:pt>
                <c:pt idx="2021">
                  <c:v>39968</c:v>
                </c:pt>
                <c:pt idx="2022">
                  <c:v>39969</c:v>
                </c:pt>
                <c:pt idx="2023">
                  <c:v>39972</c:v>
                </c:pt>
                <c:pt idx="2024">
                  <c:v>39973</c:v>
                </c:pt>
                <c:pt idx="2025">
                  <c:v>39974</c:v>
                </c:pt>
                <c:pt idx="2026">
                  <c:v>39975</c:v>
                </c:pt>
                <c:pt idx="2027">
                  <c:v>39976</c:v>
                </c:pt>
                <c:pt idx="2028">
                  <c:v>39979</c:v>
                </c:pt>
                <c:pt idx="2029">
                  <c:v>39980</c:v>
                </c:pt>
                <c:pt idx="2030">
                  <c:v>39981</c:v>
                </c:pt>
                <c:pt idx="2031">
                  <c:v>39982</c:v>
                </c:pt>
                <c:pt idx="2032">
                  <c:v>39983</c:v>
                </c:pt>
                <c:pt idx="2033">
                  <c:v>39986</c:v>
                </c:pt>
                <c:pt idx="2034">
                  <c:v>39987</c:v>
                </c:pt>
                <c:pt idx="2035">
                  <c:v>39988</c:v>
                </c:pt>
                <c:pt idx="2036">
                  <c:v>39989</c:v>
                </c:pt>
                <c:pt idx="2037">
                  <c:v>39990</c:v>
                </c:pt>
                <c:pt idx="2038">
                  <c:v>39993</c:v>
                </c:pt>
                <c:pt idx="2039">
                  <c:v>39994</c:v>
                </c:pt>
                <c:pt idx="2040">
                  <c:v>39995</c:v>
                </c:pt>
                <c:pt idx="2041">
                  <c:v>39996</c:v>
                </c:pt>
                <c:pt idx="2042">
                  <c:v>39997</c:v>
                </c:pt>
                <c:pt idx="2043">
                  <c:v>40000</c:v>
                </c:pt>
                <c:pt idx="2044">
                  <c:v>40001</c:v>
                </c:pt>
                <c:pt idx="2045">
                  <c:v>40002</c:v>
                </c:pt>
                <c:pt idx="2046">
                  <c:v>40003</c:v>
                </c:pt>
                <c:pt idx="2047">
                  <c:v>40004</c:v>
                </c:pt>
                <c:pt idx="2048">
                  <c:v>40007</c:v>
                </c:pt>
                <c:pt idx="2049">
                  <c:v>40008</c:v>
                </c:pt>
                <c:pt idx="2050">
                  <c:v>40009</c:v>
                </c:pt>
                <c:pt idx="2051">
                  <c:v>40010</c:v>
                </c:pt>
                <c:pt idx="2052">
                  <c:v>40011</c:v>
                </c:pt>
                <c:pt idx="2053">
                  <c:v>40014</c:v>
                </c:pt>
                <c:pt idx="2054">
                  <c:v>40015</c:v>
                </c:pt>
                <c:pt idx="2055">
                  <c:v>40016</c:v>
                </c:pt>
                <c:pt idx="2056">
                  <c:v>40017</c:v>
                </c:pt>
                <c:pt idx="2057">
                  <c:v>40018</c:v>
                </c:pt>
                <c:pt idx="2058">
                  <c:v>40021</c:v>
                </c:pt>
                <c:pt idx="2059">
                  <c:v>40022</c:v>
                </c:pt>
                <c:pt idx="2060">
                  <c:v>40023</c:v>
                </c:pt>
                <c:pt idx="2061">
                  <c:v>40024</c:v>
                </c:pt>
                <c:pt idx="2062">
                  <c:v>40025</c:v>
                </c:pt>
                <c:pt idx="2063">
                  <c:v>40028</c:v>
                </c:pt>
                <c:pt idx="2064">
                  <c:v>40029</c:v>
                </c:pt>
                <c:pt idx="2065">
                  <c:v>40030</c:v>
                </c:pt>
                <c:pt idx="2066">
                  <c:v>40031</c:v>
                </c:pt>
                <c:pt idx="2067">
                  <c:v>40032</c:v>
                </c:pt>
                <c:pt idx="2068">
                  <c:v>40035</c:v>
                </c:pt>
                <c:pt idx="2069">
                  <c:v>40036</c:v>
                </c:pt>
                <c:pt idx="2070">
                  <c:v>40037</c:v>
                </c:pt>
                <c:pt idx="2071">
                  <c:v>40038</c:v>
                </c:pt>
                <c:pt idx="2072">
                  <c:v>40039</c:v>
                </c:pt>
                <c:pt idx="2073">
                  <c:v>40042</c:v>
                </c:pt>
                <c:pt idx="2074">
                  <c:v>40043</c:v>
                </c:pt>
                <c:pt idx="2075">
                  <c:v>40044</c:v>
                </c:pt>
                <c:pt idx="2076">
                  <c:v>40045</c:v>
                </c:pt>
                <c:pt idx="2077">
                  <c:v>40046</c:v>
                </c:pt>
                <c:pt idx="2078">
                  <c:v>40049</c:v>
                </c:pt>
                <c:pt idx="2079">
                  <c:v>40050</c:v>
                </c:pt>
                <c:pt idx="2080">
                  <c:v>40051</c:v>
                </c:pt>
                <c:pt idx="2081">
                  <c:v>40052</c:v>
                </c:pt>
                <c:pt idx="2082">
                  <c:v>40053</c:v>
                </c:pt>
                <c:pt idx="2083">
                  <c:v>40056</c:v>
                </c:pt>
                <c:pt idx="2084">
                  <c:v>40057</c:v>
                </c:pt>
                <c:pt idx="2085">
                  <c:v>40058</c:v>
                </c:pt>
                <c:pt idx="2086">
                  <c:v>40059</c:v>
                </c:pt>
                <c:pt idx="2087">
                  <c:v>40060</c:v>
                </c:pt>
                <c:pt idx="2088">
                  <c:v>40063</c:v>
                </c:pt>
                <c:pt idx="2089">
                  <c:v>40064</c:v>
                </c:pt>
                <c:pt idx="2090">
                  <c:v>40065</c:v>
                </c:pt>
                <c:pt idx="2091">
                  <c:v>40066</c:v>
                </c:pt>
                <c:pt idx="2092">
                  <c:v>40067</c:v>
                </c:pt>
                <c:pt idx="2093">
                  <c:v>40070</c:v>
                </c:pt>
                <c:pt idx="2094">
                  <c:v>40071</c:v>
                </c:pt>
                <c:pt idx="2095">
                  <c:v>40072</c:v>
                </c:pt>
                <c:pt idx="2096">
                  <c:v>40073</c:v>
                </c:pt>
                <c:pt idx="2097">
                  <c:v>40074</c:v>
                </c:pt>
                <c:pt idx="2098">
                  <c:v>40077</c:v>
                </c:pt>
                <c:pt idx="2099">
                  <c:v>40078</c:v>
                </c:pt>
                <c:pt idx="2100">
                  <c:v>40079</c:v>
                </c:pt>
                <c:pt idx="2101">
                  <c:v>40080</c:v>
                </c:pt>
                <c:pt idx="2102">
                  <c:v>40081</c:v>
                </c:pt>
                <c:pt idx="2103">
                  <c:v>40084</c:v>
                </c:pt>
                <c:pt idx="2104">
                  <c:v>40085</c:v>
                </c:pt>
                <c:pt idx="2105">
                  <c:v>40086</c:v>
                </c:pt>
                <c:pt idx="2106">
                  <c:v>40087</c:v>
                </c:pt>
                <c:pt idx="2107">
                  <c:v>40091</c:v>
                </c:pt>
                <c:pt idx="2108">
                  <c:v>40092</c:v>
                </c:pt>
                <c:pt idx="2109">
                  <c:v>40093</c:v>
                </c:pt>
                <c:pt idx="2110">
                  <c:v>40094</c:v>
                </c:pt>
                <c:pt idx="2111">
                  <c:v>40095</c:v>
                </c:pt>
                <c:pt idx="2112">
                  <c:v>40098</c:v>
                </c:pt>
                <c:pt idx="2113">
                  <c:v>40099</c:v>
                </c:pt>
                <c:pt idx="2114">
                  <c:v>40100</c:v>
                </c:pt>
                <c:pt idx="2115">
                  <c:v>40101</c:v>
                </c:pt>
                <c:pt idx="2116">
                  <c:v>40102</c:v>
                </c:pt>
                <c:pt idx="2117">
                  <c:v>40105</c:v>
                </c:pt>
                <c:pt idx="2118">
                  <c:v>40106</c:v>
                </c:pt>
                <c:pt idx="2119">
                  <c:v>40107</c:v>
                </c:pt>
                <c:pt idx="2120">
                  <c:v>40108</c:v>
                </c:pt>
                <c:pt idx="2121">
                  <c:v>40109</c:v>
                </c:pt>
                <c:pt idx="2122">
                  <c:v>40112</c:v>
                </c:pt>
                <c:pt idx="2123">
                  <c:v>40113</c:v>
                </c:pt>
                <c:pt idx="2124">
                  <c:v>40114</c:v>
                </c:pt>
                <c:pt idx="2125">
                  <c:v>40115</c:v>
                </c:pt>
                <c:pt idx="2126">
                  <c:v>40116</c:v>
                </c:pt>
                <c:pt idx="2127">
                  <c:v>40119</c:v>
                </c:pt>
                <c:pt idx="2128">
                  <c:v>40120</c:v>
                </c:pt>
                <c:pt idx="2129">
                  <c:v>40121</c:v>
                </c:pt>
                <c:pt idx="2130">
                  <c:v>40122</c:v>
                </c:pt>
                <c:pt idx="2131">
                  <c:v>40123</c:v>
                </c:pt>
                <c:pt idx="2132">
                  <c:v>40126</c:v>
                </c:pt>
                <c:pt idx="2133">
                  <c:v>40127</c:v>
                </c:pt>
                <c:pt idx="2134">
                  <c:v>40128</c:v>
                </c:pt>
                <c:pt idx="2135">
                  <c:v>40129</c:v>
                </c:pt>
                <c:pt idx="2136">
                  <c:v>40130</c:v>
                </c:pt>
                <c:pt idx="2137">
                  <c:v>40133</c:v>
                </c:pt>
                <c:pt idx="2138">
                  <c:v>40134</c:v>
                </c:pt>
                <c:pt idx="2139">
                  <c:v>40135</c:v>
                </c:pt>
                <c:pt idx="2140">
                  <c:v>40136</c:v>
                </c:pt>
                <c:pt idx="2141">
                  <c:v>40137</c:v>
                </c:pt>
                <c:pt idx="2142">
                  <c:v>40140</c:v>
                </c:pt>
                <c:pt idx="2143">
                  <c:v>40141</c:v>
                </c:pt>
                <c:pt idx="2144">
                  <c:v>40142</c:v>
                </c:pt>
                <c:pt idx="2145">
                  <c:v>40143</c:v>
                </c:pt>
                <c:pt idx="2146">
                  <c:v>40144</c:v>
                </c:pt>
                <c:pt idx="2147">
                  <c:v>40147</c:v>
                </c:pt>
                <c:pt idx="2148">
                  <c:v>40148</c:v>
                </c:pt>
                <c:pt idx="2149">
                  <c:v>40149</c:v>
                </c:pt>
                <c:pt idx="2150">
                  <c:v>40150</c:v>
                </c:pt>
                <c:pt idx="2151">
                  <c:v>40151</c:v>
                </c:pt>
                <c:pt idx="2152">
                  <c:v>40154</c:v>
                </c:pt>
                <c:pt idx="2153">
                  <c:v>40155</c:v>
                </c:pt>
                <c:pt idx="2154">
                  <c:v>40156</c:v>
                </c:pt>
                <c:pt idx="2155">
                  <c:v>40157</c:v>
                </c:pt>
                <c:pt idx="2156">
                  <c:v>40158</c:v>
                </c:pt>
                <c:pt idx="2157">
                  <c:v>40161</c:v>
                </c:pt>
                <c:pt idx="2158">
                  <c:v>40162</c:v>
                </c:pt>
                <c:pt idx="2159">
                  <c:v>40163</c:v>
                </c:pt>
                <c:pt idx="2160">
                  <c:v>40164</c:v>
                </c:pt>
                <c:pt idx="2161">
                  <c:v>40165</c:v>
                </c:pt>
                <c:pt idx="2162">
                  <c:v>40168</c:v>
                </c:pt>
                <c:pt idx="2163">
                  <c:v>40169</c:v>
                </c:pt>
                <c:pt idx="2164">
                  <c:v>40170</c:v>
                </c:pt>
                <c:pt idx="2165">
                  <c:v>40171</c:v>
                </c:pt>
                <c:pt idx="2166">
                  <c:v>40175</c:v>
                </c:pt>
                <c:pt idx="2167">
                  <c:v>40176</c:v>
                </c:pt>
                <c:pt idx="2168">
                  <c:v>40177</c:v>
                </c:pt>
                <c:pt idx="2169">
                  <c:v>40182</c:v>
                </c:pt>
                <c:pt idx="2170">
                  <c:v>40183</c:v>
                </c:pt>
                <c:pt idx="2171">
                  <c:v>40184</c:v>
                </c:pt>
                <c:pt idx="2172">
                  <c:v>40185</c:v>
                </c:pt>
                <c:pt idx="2173">
                  <c:v>40186</c:v>
                </c:pt>
                <c:pt idx="2174">
                  <c:v>40189</c:v>
                </c:pt>
                <c:pt idx="2175">
                  <c:v>40190</c:v>
                </c:pt>
                <c:pt idx="2176">
                  <c:v>40191</c:v>
                </c:pt>
                <c:pt idx="2177">
                  <c:v>40192</c:v>
                </c:pt>
                <c:pt idx="2178">
                  <c:v>40193</c:v>
                </c:pt>
                <c:pt idx="2179">
                  <c:v>40196</c:v>
                </c:pt>
                <c:pt idx="2180">
                  <c:v>40197</c:v>
                </c:pt>
                <c:pt idx="2181">
                  <c:v>40198</c:v>
                </c:pt>
                <c:pt idx="2182">
                  <c:v>40199</c:v>
                </c:pt>
                <c:pt idx="2183">
                  <c:v>40200</c:v>
                </c:pt>
                <c:pt idx="2184">
                  <c:v>40203</c:v>
                </c:pt>
                <c:pt idx="2185">
                  <c:v>40204</c:v>
                </c:pt>
                <c:pt idx="2186">
                  <c:v>40205</c:v>
                </c:pt>
                <c:pt idx="2187">
                  <c:v>40206</c:v>
                </c:pt>
                <c:pt idx="2188">
                  <c:v>40207</c:v>
                </c:pt>
                <c:pt idx="2189">
                  <c:v>40210</c:v>
                </c:pt>
                <c:pt idx="2190">
                  <c:v>40211</c:v>
                </c:pt>
                <c:pt idx="2191">
                  <c:v>40212</c:v>
                </c:pt>
                <c:pt idx="2192">
                  <c:v>40213</c:v>
                </c:pt>
                <c:pt idx="2193">
                  <c:v>40214</c:v>
                </c:pt>
                <c:pt idx="2194">
                  <c:v>40217</c:v>
                </c:pt>
                <c:pt idx="2195">
                  <c:v>40218</c:v>
                </c:pt>
                <c:pt idx="2196">
                  <c:v>40219</c:v>
                </c:pt>
                <c:pt idx="2197">
                  <c:v>40220</c:v>
                </c:pt>
                <c:pt idx="2198">
                  <c:v>40221</c:v>
                </c:pt>
                <c:pt idx="2199">
                  <c:v>40225</c:v>
                </c:pt>
                <c:pt idx="2200">
                  <c:v>40226</c:v>
                </c:pt>
                <c:pt idx="2201">
                  <c:v>40227</c:v>
                </c:pt>
                <c:pt idx="2202">
                  <c:v>40228</c:v>
                </c:pt>
                <c:pt idx="2203">
                  <c:v>40231</c:v>
                </c:pt>
                <c:pt idx="2204">
                  <c:v>40232</c:v>
                </c:pt>
                <c:pt idx="2205">
                  <c:v>40233</c:v>
                </c:pt>
                <c:pt idx="2206">
                  <c:v>40234</c:v>
                </c:pt>
                <c:pt idx="2207">
                  <c:v>40235</c:v>
                </c:pt>
                <c:pt idx="2208">
                  <c:v>40239</c:v>
                </c:pt>
                <c:pt idx="2209">
                  <c:v>40240</c:v>
                </c:pt>
                <c:pt idx="2210">
                  <c:v>40241</c:v>
                </c:pt>
                <c:pt idx="2211">
                  <c:v>40242</c:v>
                </c:pt>
                <c:pt idx="2212">
                  <c:v>40245</c:v>
                </c:pt>
                <c:pt idx="2213">
                  <c:v>40246</c:v>
                </c:pt>
                <c:pt idx="2214">
                  <c:v>40247</c:v>
                </c:pt>
                <c:pt idx="2215">
                  <c:v>40248</c:v>
                </c:pt>
                <c:pt idx="2216">
                  <c:v>40249</c:v>
                </c:pt>
                <c:pt idx="2217">
                  <c:v>40252</c:v>
                </c:pt>
                <c:pt idx="2218">
                  <c:v>40253</c:v>
                </c:pt>
                <c:pt idx="2219">
                  <c:v>40254</c:v>
                </c:pt>
                <c:pt idx="2220">
                  <c:v>40255</c:v>
                </c:pt>
                <c:pt idx="2221">
                  <c:v>40256</c:v>
                </c:pt>
                <c:pt idx="2222">
                  <c:v>40259</c:v>
                </c:pt>
                <c:pt idx="2223">
                  <c:v>40260</c:v>
                </c:pt>
                <c:pt idx="2224">
                  <c:v>40261</c:v>
                </c:pt>
                <c:pt idx="2225">
                  <c:v>40262</c:v>
                </c:pt>
                <c:pt idx="2226">
                  <c:v>40263</c:v>
                </c:pt>
                <c:pt idx="2227">
                  <c:v>40266</c:v>
                </c:pt>
                <c:pt idx="2228">
                  <c:v>40267</c:v>
                </c:pt>
                <c:pt idx="2229">
                  <c:v>40268</c:v>
                </c:pt>
                <c:pt idx="2230">
                  <c:v>40269</c:v>
                </c:pt>
                <c:pt idx="2231">
                  <c:v>40270</c:v>
                </c:pt>
                <c:pt idx="2232">
                  <c:v>40273</c:v>
                </c:pt>
                <c:pt idx="2233">
                  <c:v>40274</c:v>
                </c:pt>
                <c:pt idx="2234">
                  <c:v>40275</c:v>
                </c:pt>
                <c:pt idx="2235">
                  <c:v>40276</c:v>
                </c:pt>
                <c:pt idx="2236">
                  <c:v>40277</c:v>
                </c:pt>
                <c:pt idx="2237">
                  <c:v>40280</c:v>
                </c:pt>
                <c:pt idx="2238">
                  <c:v>40281</c:v>
                </c:pt>
                <c:pt idx="2239">
                  <c:v>40282</c:v>
                </c:pt>
                <c:pt idx="2240">
                  <c:v>40283</c:v>
                </c:pt>
                <c:pt idx="2241">
                  <c:v>40284</c:v>
                </c:pt>
                <c:pt idx="2242">
                  <c:v>40287</c:v>
                </c:pt>
                <c:pt idx="2243">
                  <c:v>40288</c:v>
                </c:pt>
                <c:pt idx="2244">
                  <c:v>40289</c:v>
                </c:pt>
                <c:pt idx="2245">
                  <c:v>40290</c:v>
                </c:pt>
                <c:pt idx="2246">
                  <c:v>40291</c:v>
                </c:pt>
                <c:pt idx="2247">
                  <c:v>40294</c:v>
                </c:pt>
                <c:pt idx="2248">
                  <c:v>40295</c:v>
                </c:pt>
                <c:pt idx="2249">
                  <c:v>40296</c:v>
                </c:pt>
                <c:pt idx="2250">
                  <c:v>40297</c:v>
                </c:pt>
                <c:pt idx="2251">
                  <c:v>40298</c:v>
                </c:pt>
                <c:pt idx="2252">
                  <c:v>40301</c:v>
                </c:pt>
                <c:pt idx="2253">
                  <c:v>40302</c:v>
                </c:pt>
                <c:pt idx="2254">
                  <c:v>40304</c:v>
                </c:pt>
                <c:pt idx="2255">
                  <c:v>40305</c:v>
                </c:pt>
                <c:pt idx="2256">
                  <c:v>40308</c:v>
                </c:pt>
                <c:pt idx="2257">
                  <c:v>40309</c:v>
                </c:pt>
                <c:pt idx="2258">
                  <c:v>40310</c:v>
                </c:pt>
                <c:pt idx="2259">
                  <c:v>40311</c:v>
                </c:pt>
                <c:pt idx="2260">
                  <c:v>40312</c:v>
                </c:pt>
                <c:pt idx="2261">
                  <c:v>40315</c:v>
                </c:pt>
                <c:pt idx="2262">
                  <c:v>40316</c:v>
                </c:pt>
                <c:pt idx="2263">
                  <c:v>40317</c:v>
                </c:pt>
                <c:pt idx="2264">
                  <c:v>40318</c:v>
                </c:pt>
                <c:pt idx="2265">
                  <c:v>40322</c:v>
                </c:pt>
                <c:pt idx="2266">
                  <c:v>40323</c:v>
                </c:pt>
                <c:pt idx="2267">
                  <c:v>40324</c:v>
                </c:pt>
                <c:pt idx="2268">
                  <c:v>40325</c:v>
                </c:pt>
                <c:pt idx="2269">
                  <c:v>40326</c:v>
                </c:pt>
                <c:pt idx="2270">
                  <c:v>40329</c:v>
                </c:pt>
                <c:pt idx="2271">
                  <c:v>40330</c:v>
                </c:pt>
                <c:pt idx="2272">
                  <c:v>40332</c:v>
                </c:pt>
                <c:pt idx="2273">
                  <c:v>40333</c:v>
                </c:pt>
                <c:pt idx="2274">
                  <c:v>40336</c:v>
                </c:pt>
                <c:pt idx="2275">
                  <c:v>40337</c:v>
                </c:pt>
                <c:pt idx="2276">
                  <c:v>40338</c:v>
                </c:pt>
                <c:pt idx="2277">
                  <c:v>40339</c:v>
                </c:pt>
                <c:pt idx="2278">
                  <c:v>40340</c:v>
                </c:pt>
                <c:pt idx="2279">
                  <c:v>40343</c:v>
                </c:pt>
                <c:pt idx="2280">
                  <c:v>40344</c:v>
                </c:pt>
                <c:pt idx="2281">
                  <c:v>40345</c:v>
                </c:pt>
                <c:pt idx="2282">
                  <c:v>40346</c:v>
                </c:pt>
                <c:pt idx="2283">
                  <c:v>40347</c:v>
                </c:pt>
                <c:pt idx="2284">
                  <c:v>40350</c:v>
                </c:pt>
                <c:pt idx="2285">
                  <c:v>40351</c:v>
                </c:pt>
                <c:pt idx="2286">
                  <c:v>40352</c:v>
                </c:pt>
                <c:pt idx="2287">
                  <c:v>40353</c:v>
                </c:pt>
                <c:pt idx="2288">
                  <c:v>40354</c:v>
                </c:pt>
                <c:pt idx="2289">
                  <c:v>40357</c:v>
                </c:pt>
                <c:pt idx="2290">
                  <c:v>40358</c:v>
                </c:pt>
                <c:pt idx="2291">
                  <c:v>40359</c:v>
                </c:pt>
                <c:pt idx="2292">
                  <c:v>40360</c:v>
                </c:pt>
                <c:pt idx="2293">
                  <c:v>40361</c:v>
                </c:pt>
                <c:pt idx="2294">
                  <c:v>40364</c:v>
                </c:pt>
                <c:pt idx="2295">
                  <c:v>40365</c:v>
                </c:pt>
                <c:pt idx="2296">
                  <c:v>40366</c:v>
                </c:pt>
                <c:pt idx="2297">
                  <c:v>40367</c:v>
                </c:pt>
                <c:pt idx="2298">
                  <c:v>40368</c:v>
                </c:pt>
                <c:pt idx="2299">
                  <c:v>40371</c:v>
                </c:pt>
                <c:pt idx="2300">
                  <c:v>40372</c:v>
                </c:pt>
                <c:pt idx="2301">
                  <c:v>40373</c:v>
                </c:pt>
                <c:pt idx="2302">
                  <c:v>40374</c:v>
                </c:pt>
                <c:pt idx="2303">
                  <c:v>40375</c:v>
                </c:pt>
                <c:pt idx="2304">
                  <c:v>40378</c:v>
                </c:pt>
                <c:pt idx="2305">
                  <c:v>40379</c:v>
                </c:pt>
                <c:pt idx="2306">
                  <c:v>40380</c:v>
                </c:pt>
                <c:pt idx="2307">
                  <c:v>40381</c:v>
                </c:pt>
                <c:pt idx="2308">
                  <c:v>40382</c:v>
                </c:pt>
                <c:pt idx="2309">
                  <c:v>40385</c:v>
                </c:pt>
                <c:pt idx="2310">
                  <c:v>40386</c:v>
                </c:pt>
                <c:pt idx="2311">
                  <c:v>40387</c:v>
                </c:pt>
                <c:pt idx="2312">
                  <c:v>40388</c:v>
                </c:pt>
                <c:pt idx="2313">
                  <c:v>40389</c:v>
                </c:pt>
                <c:pt idx="2314">
                  <c:v>40392</c:v>
                </c:pt>
                <c:pt idx="2315">
                  <c:v>40393</c:v>
                </c:pt>
                <c:pt idx="2316">
                  <c:v>40394</c:v>
                </c:pt>
                <c:pt idx="2317">
                  <c:v>40395</c:v>
                </c:pt>
                <c:pt idx="2318">
                  <c:v>40396</c:v>
                </c:pt>
                <c:pt idx="2319">
                  <c:v>40399</c:v>
                </c:pt>
                <c:pt idx="2320">
                  <c:v>40400</c:v>
                </c:pt>
                <c:pt idx="2321">
                  <c:v>40401</c:v>
                </c:pt>
                <c:pt idx="2322">
                  <c:v>40402</c:v>
                </c:pt>
                <c:pt idx="2323">
                  <c:v>40403</c:v>
                </c:pt>
                <c:pt idx="2324">
                  <c:v>40406</c:v>
                </c:pt>
                <c:pt idx="2325">
                  <c:v>40407</c:v>
                </c:pt>
                <c:pt idx="2326">
                  <c:v>40408</c:v>
                </c:pt>
                <c:pt idx="2327">
                  <c:v>40409</c:v>
                </c:pt>
                <c:pt idx="2328">
                  <c:v>40410</c:v>
                </c:pt>
                <c:pt idx="2329">
                  <c:v>40413</c:v>
                </c:pt>
                <c:pt idx="2330">
                  <c:v>40414</c:v>
                </c:pt>
                <c:pt idx="2331">
                  <c:v>40415</c:v>
                </c:pt>
                <c:pt idx="2332">
                  <c:v>40416</c:v>
                </c:pt>
                <c:pt idx="2333">
                  <c:v>40417</c:v>
                </c:pt>
                <c:pt idx="2334">
                  <c:v>40420</c:v>
                </c:pt>
                <c:pt idx="2335">
                  <c:v>40421</c:v>
                </c:pt>
                <c:pt idx="2336">
                  <c:v>40422</c:v>
                </c:pt>
                <c:pt idx="2337">
                  <c:v>40423</c:v>
                </c:pt>
                <c:pt idx="2338">
                  <c:v>40424</c:v>
                </c:pt>
                <c:pt idx="2339">
                  <c:v>40427</c:v>
                </c:pt>
                <c:pt idx="2340">
                  <c:v>40428</c:v>
                </c:pt>
                <c:pt idx="2341">
                  <c:v>40429</c:v>
                </c:pt>
                <c:pt idx="2342">
                  <c:v>40430</c:v>
                </c:pt>
                <c:pt idx="2343">
                  <c:v>40431</c:v>
                </c:pt>
                <c:pt idx="2344">
                  <c:v>40434</c:v>
                </c:pt>
                <c:pt idx="2345">
                  <c:v>40435</c:v>
                </c:pt>
                <c:pt idx="2346">
                  <c:v>40436</c:v>
                </c:pt>
                <c:pt idx="2347">
                  <c:v>40437</c:v>
                </c:pt>
                <c:pt idx="2348">
                  <c:v>40438</c:v>
                </c:pt>
                <c:pt idx="2349">
                  <c:v>40441</c:v>
                </c:pt>
                <c:pt idx="2350">
                  <c:v>40445</c:v>
                </c:pt>
                <c:pt idx="2351">
                  <c:v>40448</c:v>
                </c:pt>
                <c:pt idx="2352">
                  <c:v>40449</c:v>
                </c:pt>
                <c:pt idx="2353">
                  <c:v>40450</c:v>
                </c:pt>
                <c:pt idx="2354">
                  <c:v>40451</c:v>
                </c:pt>
                <c:pt idx="2355">
                  <c:v>40452</c:v>
                </c:pt>
                <c:pt idx="2356">
                  <c:v>40455</c:v>
                </c:pt>
                <c:pt idx="2357">
                  <c:v>40456</c:v>
                </c:pt>
                <c:pt idx="2358">
                  <c:v>40457</c:v>
                </c:pt>
                <c:pt idx="2359">
                  <c:v>40458</c:v>
                </c:pt>
                <c:pt idx="2360">
                  <c:v>40459</c:v>
                </c:pt>
                <c:pt idx="2361">
                  <c:v>40462</c:v>
                </c:pt>
                <c:pt idx="2362">
                  <c:v>40463</c:v>
                </c:pt>
                <c:pt idx="2363">
                  <c:v>40464</c:v>
                </c:pt>
                <c:pt idx="2364">
                  <c:v>40465</c:v>
                </c:pt>
                <c:pt idx="2365">
                  <c:v>40466</c:v>
                </c:pt>
                <c:pt idx="2366">
                  <c:v>40469</c:v>
                </c:pt>
                <c:pt idx="2367">
                  <c:v>40470</c:v>
                </c:pt>
                <c:pt idx="2368">
                  <c:v>40471</c:v>
                </c:pt>
                <c:pt idx="2369">
                  <c:v>40472</c:v>
                </c:pt>
                <c:pt idx="2370">
                  <c:v>40473</c:v>
                </c:pt>
                <c:pt idx="2371">
                  <c:v>40476</c:v>
                </c:pt>
                <c:pt idx="2372">
                  <c:v>40477</c:v>
                </c:pt>
                <c:pt idx="2373">
                  <c:v>40478</c:v>
                </c:pt>
                <c:pt idx="2374">
                  <c:v>40479</c:v>
                </c:pt>
                <c:pt idx="2375">
                  <c:v>40480</c:v>
                </c:pt>
                <c:pt idx="2376">
                  <c:v>40483</c:v>
                </c:pt>
                <c:pt idx="2377">
                  <c:v>40484</c:v>
                </c:pt>
                <c:pt idx="2378">
                  <c:v>40485</c:v>
                </c:pt>
                <c:pt idx="2379">
                  <c:v>40486</c:v>
                </c:pt>
                <c:pt idx="2380">
                  <c:v>40487</c:v>
                </c:pt>
                <c:pt idx="2381">
                  <c:v>40490</c:v>
                </c:pt>
                <c:pt idx="2382">
                  <c:v>40491</c:v>
                </c:pt>
                <c:pt idx="2383">
                  <c:v>40492</c:v>
                </c:pt>
                <c:pt idx="2384">
                  <c:v>40493</c:v>
                </c:pt>
                <c:pt idx="2385">
                  <c:v>40494</c:v>
                </c:pt>
                <c:pt idx="2386">
                  <c:v>40497</c:v>
                </c:pt>
                <c:pt idx="2387">
                  <c:v>40498</c:v>
                </c:pt>
                <c:pt idx="2388">
                  <c:v>40499</c:v>
                </c:pt>
                <c:pt idx="2389">
                  <c:v>40500</c:v>
                </c:pt>
                <c:pt idx="2390">
                  <c:v>40501</c:v>
                </c:pt>
                <c:pt idx="2391">
                  <c:v>40504</c:v>
                </c:pt>
                <c:pt idx="2392">
                  <c:v>40505</c:v>
                </c:pt>
                <c:pt idx="2393">
                  <c:v>40506</c:v>
                </c:pt>
                <c:pt idx="2394">
                  <c:v>40507</c:v>
                </c:pt>
                <c:pt idx="2395">
                  <c:v>40508</c:v>
                </c:pt>
                <c:pt idx="2396">
                  <c:v>40511</c:v>
                </c:pt>
                <c:pt idx="2397">
                  <c:v>40512</c:v>
                </c:pt>
                <c:pt idx="2398">
                  <c:v>40513</c:v>
                </c:pt>
                <c:pt idx="2399">
                  <c:v>40514</c:v>
                </c:pt>
                <c:pt idx="2400">
                  <c:v>40515</c:v>
                </c:pt>
                <c:pt idx="2401">
                  <c:v>40518</c:v>
                </c:pt>
                <c:pt idx="2402">
                  <c:v>40519</c:v>
                </c:pt>
                <c:pt idx="2403">
                  <c:v>40520</c:v>
                </c:pt>
                <c:pt idx="2404">
                  <c:v>40521</c:v>
                </c:pt>
                <c:pt idx="2405">
                  <c:v>40522</c:v>
                </c:pt>
                <c:pt idx="2406">
                  <c:v>40525</c:v>
                </c:pt>
                <c:pt idx="2407">
                  <c:v>40526</c:v>
                </c:pt>
                <c:pt idx="2408">
                  <c:v>40527</c:v>
                </c:pt>
                <c:pt idx="2409">
                  <c:v>40528</c:v>
                </c:pt>
                <c:pt idx="2410">
                  <c:v>40529</c:v>
                </c:pt>
                <c:pt idx="2411">
                  <c:v>40532</c:v>
                </c:pt>
                <c:pt idx="2412">
                  <c:v>40533</c:v>
                </c:pt>
                <c:pt idx="2413">
                  <c:v>40534</c:v>
                </c:pt>
                <c:pt idx="2414">
                  <c:v>40535</c:v>
                </c:pt>
                <c:pt idx="2415">
                  <c:v>40536</c:v>
                </c:pt>
                <c:pt idx="2416">
                  <c:v>40539</c:v>
                </c:pt>
                <c:pt idx="2417">
                  <c:v>40540</c:v>
                </c:pt>
                <c:pt idx="2418">
                  <c:v>40541</c:v>
                </c:pt>
                <c:pt idx="2419">
                  <c:v>40542</c:v>
                </c:pt>
                <c:pt idx="2420">
                  <c:v>40546</c:v>
                </c:pt>
                <c:pt idx="2421">
                  <c:v>40547</c:v>
                </c:pt>
                <c:pt idx="2422">
                  <c:v>40548</c:v>
                </c:pt>
                <c:pt idx="2423">
                  <c:v>40549</c:v>
                </c:pt>
                <c:pt idx="2424">
                  <c:v>40550</c:v>
                </c:pt>
                <c:pt idx="2425">
                  <c:v>40553</c:v>
                </c:pt>
                <c:pt idx="2426">
                  <c:v>40554</c:v>
                </c:pt>
                <c:pt idx="2427">
                  <c:v>40555</c:v>
                </c:pt>
                <c:pt idx="2428">
                  <c:v>40556</c:v>
                </c:pt>
                <c:pt idx="2429">
                  <c:v>40557</c:v>
                </c:pt>
                <c:pt idx="2430">
                  <c:v>40560</c:v>
                </c:pt>
                <c:pt idx="2431">
                  <c:v>40561</c:v>
                </c:pt>
                <c:pt idx="2432">
                  <c:v>40562</c:v>
                </c:pt>
                <c:pt idx="2433">
                  <c:v>40563</c:v>
                </c:pt>
                <c:pt idx="2434">
                  <c:v>40564</c:v>
                </c:pt>
                <c:pt idx="2435">
                  <c:v>40567</c:v>
                </c:pt>
                <c:pt idx="2436">
                  <c:v>40568</c:v>
                </c:pt>
                <c:pt idx="2437">
                  <c:v>40569</c:v>
                </c:pt>
                <c:pt idx="2438">
                  <c:v>40570</c:v>
                </c:pt>
                <c:pt idx="2439">
                  <c:v>40571</c:v>
                </c:pt>
                <c:pt idx="2440">
                  <c:v>40574</c:v>
                </c:pt>
                <c:pt idx="2441">
                  <c:v>40575</c:v>
                </c:pt>
                <c:pt idx="2442">
                  <c:v>40581</c:v>
                </c:pt>
                <c:pt idx="2443">
                  <c:v>40582</c:v>
                </c:pt>
                <c:pt idx="2444">
                  <c:v>40583</c:v>
                </c:pt>
                <c:pt idx="2445">
                  <c:v>40584</c:v>
                </c:pt>
                <c:pt idx="2446">
                  <c:v>40585</c:v>
                </c:pt>
                <c:pt idx="2447">
                  <c:v>40588</c:v>
                </c:pt>
                <c:pt idx="2448">
                  <c:v>40589</c:v>
                </c:pt>
                <c:pt idx="2449">
                  <c:v>40590</c:v>
                </c:pt>
                <c:pt idx="2450">
                  <c:v>40591</c:v>
                </c:pt>
                <c:pt idx="2451">
                  <c:v>40592</c:v>
                </c:pt>
                <c:pt idx="2452">
                  <c:v>40595</c:v>
                </c:pt>
                <c:pt idx="2453">
                  <c:v>40596</c:v>
                </c:pt>
                <c:pt idx="2454">
                  <c:v>40597</c:v>
                </c:pt>
                <c:pt idx="2455">
                  <c:v>40598</c:v>
                </c:pt>
                <c:pt idx="2456">
                  <c:v>40599</c:v>
                </c:pt>
                <c:pt idx="2457">
                  <c:v>40602</c:v>
                </c:pt>
                <c:pt idx="2458">
                  <c:v>40604</c:v>
                </c:pt>
                <c:pt idx="2459">
                  <c:v>40605</c:v>
                </c:pt>
                <c:pt idx="2460">
                  <c:v>40606</c:v>
                </c:pt>
                <c:pt idx="2461">
                  <c:v>40609</c:v>
                </c:pt>
                <c:pt idx="2462">
                  <c:v>40610</c:v>
                </c:pt>
                <c:pt idx="2463">
                  <c:v>40611</c:v>
                </c:pt>
                <c:pt idx="2464">
                  <c:v>40612</c:v>
                </c:pt>
                <c:pt idx="2465">
                  <c:v>40613</c:v>
                </c:pt>
                <c:pt idx="2466">
                  <c:v>40616</c:v>
                </c:pt>
                <c:pt idx="2467">
                  <c:v>40617</c:v>
                </c:pt>
                <c:pt idx="2468">
                  <c:v>40618</c:v>
                </c:pt>
                <c:pt idx="2469">
                  <c:v>40619</c:v>
                </c:pt>
                <c:pt idx="2470">
                  <c:v>40620</c:v>
                </c:pt>
                <c:pt idx="2471">
                  <c:v>40623</c:v>
                </c:pt>
                <c:pt idx="2472">
                  <c:v>40624</c:v>
                </c:pt>
                <c:pt idx="2473">
                  <c:v>40625</c:v>
                </c:pt>
                <c:pt idx="2474">
                  <c:v>40626</c:v>
                </c:pt>
                <c:pt idx="2475">
                  <c:v>40627</c:v>
                </c:pt>
                <c:pt idx="2476">
                  <c:v>40630</c:v>
                </c:pt>
                <c:pt idx="2477">
                  <c:v>40631</c:v>
                </c:pt>
                <c:pt idx="2478">
                  <c:v>40632</c:v>
                </c:pt>
                <c:pt idx="2479">
                  <c:v>40633</c:v>
                </c:pt>
                <c:pt idx="2480">
                  <c:v>40634</c:v>
                </c:pt>
                <c:pt idx="2481">
                  <c:v>40637</c:v>
                </c:pt>
                <c:pt idx="2482">
                  <c:v>40638</c:v>
                </c:pt>
                <c:pt idx="2483">
                  <c:v>40639</c:v>
                </c:pt>
                <c:pt idx="2484">
                  <c:v>40640</c:v>
                </c:pt>
                <c:pt idx="2485">
                  <c:v>40641</c:v>
                </c:pt>
                <c:pt idx="2486">
                  <c:v>40644</c:v>
                </c:pt>
                <c:pt idx="2487">
                  <c:v>40645</c:v>
                </c:pt>
                <c:pt idx="2488">
                  <c:v>40646</c:v>
                </c:pt>
                <c:pt idx="2489">
                  <c:v>40647</c:v>
                </c:pt>
                <c:pt idx="2490">
                  <c:v>40648</c:v>
                </c:pt>
                <c:pt idx="2491">
                  <c:v>40651</c:v>
                </c:pt>
                <c:pt idx="2492">
                  <c:v>40652</c:v>
                </c:pt>
                <c:pt idx="2493">
                  <c:v>40653</c:v>
                </c:pt>
                <c:pt idx="2494">
                  <c:v>40654</c:v>
                </c:pt>
                <c:pt idx="2495">
                  <c:v>40655</c:v>
                </c:pt>
                <c:pt idx="2496">
                  <c:v>40658</c:v>
                </c:pt>
                <c:pt idx="2497">
                  <c:v>40659</c:v>
                </c:pt>
                <c:pt idx="2498">
                  <c:v>40660</c:v>
                </c:pt>
                <c:pt idx="2499">
                  <c:v>40661</c:v>
                </c:pt>
                <c:pt idx="2500">
                  <c:v>40662</c:v>
                </c:pt>
                <c:pt idx="2501">
                  <c:v>40665</c:v>
                </c:pt>
                <c:pt idx="2502">
                  <c:v>40666</c:v>
                </c:pt>
                <c:pt idx="2503">
                  <c:v>40667</c:v>
                </c:pt>
                <c:pt idx="2504">
                  <c:v>40669</c:v>
                </c:pt>
                <c:pt idx="2505">
                  <c:v>40672</c:v>
                </c:pt>
                <c:pt idx="2506">
                  <c:v>40674</c:v>
                </c:pt>
                <c:pt idx="2507">
                  <c:v>40675</c:v>
                </c:pt>
                <c:pt idx="2508">
                  <c:v>40676</c:v>
                </c:pt>
                <c:pt idx="2509">
                  <c:v>40679</c:v>
                </c:pt>
                <c:pt idx="2510">
                  <c:v>40680</c:v>
                </c:pt>
                <c:pt idx="2511">
                  <c:v>40681</c:v>
                </c:pt>
                <c:pt idx="2512">
                  <c:v>40682</c:v>
                </c:pt>
                <c:pt idx="2513">
                  <c:v>40683</c:v>
                </c:pt>
                <c:pt idx="2514">
                  <c:v>40686</c:v>
                </c:pt>
                <c:pt idx="2515">
                  <c:v>40687</c:v>
                </c:pt>
                <c:pt idx="2516">
                  <c:v>40688</c:v>
                </c:pt>
                <c:pt idx="2517">
                  <c:v>40689</c:v>
                </c:pt>
                <c:pt idx="2518">
                  <c:v>40690</c:v>
                </c:pt>
                <c:pt idx="2519">
                  <c:v>40693</c:v>
                </c:pt>
                <c:pt idx="2520">
                  <c:v>40694</c:v>
                </c:pt>
                <c:pt idx="2521">
                  <c:v>40695</c:v>
                </c:pt>
                <c:pt idx="2522">
                  <c:v>40696</c:v>
                </c:pt>
                <c:pt idx="2523">
                  <c:v>40697</c:v>
                </c:pt>
                <c:pt idx="2524">
                  <c:v>40701</c:v>
                </c:pt>
                <c:pt idx="2525">
                  <c:v>40702</c:v>
                </c:pt>
                <c:pt idx="2526">
                  <c:v>40703</c:v>
                </c:pt>
                <c:pt idx="2527">
                  <c:v>40704</c:v>
                </c:pt>
                <c:pt idx="2528">
                  <c:v>40707</c:v>
                </c:pt>
                <c:pt idx="2529">
                  <c:v>40708</c:v>
                </c:pt>
                <c:pt idx="2530">
                  <c:v>40709</c:v>
                </c:pt>
                <c:pt idx="2531">
                  <c:v>40710</c:v>
                </c:pt>
                <c:pt idx="2532">
                  <c:v>40711</c:v>
                </c:pt>
                <c:pt idx="2533">
                  <c:v>40714</c:v>
                </c:pt>
                <c:pt idx="2534">
                  <c:v>40715</c:v>
                </c:pt>
                <c:pt idx="2535">
                  <c:v>40716</c:v>
                </c:pt>
                <c:pt idx="2536">
                  <c:v>40717</c:v>
                </c:pt>
                <c:pt idx="2537">
                  <c:v>40718</c:v>
                </c:pt>
                <c:pt idx="2538">
                  <c:v>40721</c:v>
                </c:pt>
                <c:pt idx="2539">
                  <c:v>40722</c:v>
                </c:pt>
                <c:pt idx="2540">
                  <c:v>40723</c:v>
                </c:pt>
                <c:pt idx="2541">
                  <c:v>40724</c:v>
                </c:pt>
                <c:pt idx="2542">
                  <c:v>40725</c:v>
                </c:pt>
                <c:pt idx="2543">
                  <c:v>40728</c:v>
                </c:pt>
                <c:pt idx="2544">
                  <c:v>40729</c:v>
                </c:pt>
                <c:pt idx="2545">
                  <c:v>40730</c:v>
                </c:pt>
                <c:pt idx="2546">
                  <c:v>40731</c:v>
                </c:pt>
                <c:pt idx="2547">
                  <c:v>40732</c:v>
                </c:pt>
                <c:pt idx="2548">
                  <c:v>40735</c:v>
                </c:pt>
                <c:pt idx="2549">
                  <c:v>40736</c:v>
                </c:pt>
                <c:pt idx="2550">
                  <c:v>40737</c:v>
                </c:pt>
                <c:pt idx="2551">
                  <c:v>40738</c:v>
                </c:pt>
                <c:pt idx="2552">
                  <c:v>40739</c:v>
                </c:pt>
                <c:pt idx="2553">
                  <c:v>40742</c:v>
                </c:pt>
                <c:pt idx="2554">
                  <c:v>40743</c:v>
                </c:pt>
                <c:pt idx="2555">
                  <c:v>40744</c:v>
                </c:pt>
                <c:pt idx="2556">
                  <c:v>40745</c:v>
                </c:pt>
                <c:pt idx="2557">
                  <c:v>40746</c:v>
                </c:pt>
                <c:pt idx="2558">
                  <c:v>40749</c:v>
                </c:pt>
                <c:pt idx="2559">
                  <c:v>40750</c:v>
                </c:pt>
                <c:pt idx="2560">
                  <c:v>40751</c:v>
                </c:pt>
                <c:pt idx="2561">
                  <c:v>40752</c:v>
                </c:pt>
                <c:pt idx="2562">
                  <c:v>40753</c:v>
                </c:pt>
                <c:pt idx="2563">
                  <c:v>40756</c:v>
                </c:pt>
                <c:pt idx="2564">
                  <c:v>40757</c:v>
                </c:pt>
                <c:pt idx="2565">
                  <c:v>40758</c:v>
                </c:pt>
                <c:pt idx="2566">
                  <c:v>40759</c:v>
                </c:pt>
                <c:pt idx="2567">
                  <c:v>40760</c:v>
                </c:pt>
                <c:pt idx="2568">
                  <c:v>40763</c:v>
                </c:pt>
                <c:pt idx="2569">
                  <c:v>40764</c:v>
                </c:pt>
                <c:pt idx="2570">
                  <c:v>40765</c:v>
                </c:pt>
                <c:pt idx="2571">
                  <c:v>40766</c:v>
                </c:pt>
                <c:pt idx="2572">
                  <c:v>40767</c:v>
                </c:pt>
                <c:pt idx="2573">
                  <c:v>40771</c:v>
                </c:pt>
                <c:pt idx="2574">
                  <c:v>40772</c:v>
                </c:pt>
                <c:pt idx="2575">
                  <c:v>40773</c:v>
                </c:pt>
                <c:pt idx="2576">
                  <c:v>40774</c:v>
                </c:pt>
                <c:pt idx="2577">
                  <c:v>40777</c:v>
                </c:pt>
                <c:pt idx="2578">
                  <c:v>40778</c:v>
                </c:pt>
                <c:pt idx="2579">
                  <c:v>40779</c:v>
                </c:pt>
                <c:pt idx="2580">
                  <c:v>40780</c:v>
                </c:pt>
                <c:pt idx="2581">
                  <c:v>40781</c:v>
                </c:pt>
                <c:pt idx="2582">
                  <c:v>40784</c:v>
                </c:pt>
                <c:pt idx="2583">
                  <c:v>40785</c:v>
                </c:pt>
                <c:pt idx="2584">
                  <c:v>40786</c:v>
                </c:pt>
                <c:pt idx="2585">
                  <c:v>40787</c:v>
                </c:pt>
                <c:pt idx="2586">
                  <c:v>40788</c:v>
                </c:pt>
                <c:pt idx="2587">
                  <c:v>40791</c:v>
                </c:pt>
                <c:pt idx="2588">
                  <c:v>40792</c:v>
                </c:pt>
                <c:pt idx="2589">
                  <c:v>40793</c:v>
                </c:pt>
                <c:pt idx="2590">
                  <c:v>40794</c:v>
                </c:pt>
                <c:pt idx="2591">
                  <c:v>40795</c:v>
                </c:pt>
                <c:pt idx="2592">
                  <c:v>40800</c:v>
                </c:pt>
                <c:pt idx="2593">
                  <c:v>40801</c:v>
                </c:pt>
                <c:pt idx="2594">
                  <c:v>40802</c:v>
                </c:pt>
                <c:pt idx="2595">
                  <c:v>40805</c:v>
                </c:pt>
                <c:pt idx="2596">
                  <c:v>40806</c:v>
                </c:pt>
                <c:pt idx="2597">
                  <c:v>40807</c:v>
                </c:pt>
                <c:pt idx="2598">
                  <c:v>40808</c:v>
                </c:pt>
                <c:pt idx="2599">
                  <c:v>40809</c:v>
                </c:pt>
                <c:pt idx="2600">
                  <c:v>40812</c:v>
                </c:pt>
                <c:pt idx="2601">
                  <c:v>40813</c:v>
                </c:pt>
                <c:pt idx="2602">
                  <c:v>40814</c:v>
                </c:pt>
                <c:pt idx="2603">
                  <c:v>40815</c:v>
                </c:pt>
                <c:pt idx="2604">
                  <c:v>40816</c:v>
                </c:pt>
                <c:pt idx="2605">
                  <c:v>40820</c:v>
                </c:pt>
                <c:pt idx="2606">
                  <c:v>40821</c:v>
                </c:pt>
                <c:pt idx="2607">
                  <c:v>40822</c:v>
                </c:pt>
                <c:pt idx="2608">
                  <c:v>40823</c:v>
                </c:pt>
                <c:pt idx="2609">
                  <c:v>40826</c:v>
                </c:pt>
                <c:pt idx="2610">
                  <c:v>40827</c:v>
                </c:pt>
                <c:pt idx="2611">
                  <c:v>40828</c:v>
                </c:pt>
                <c:pt idx="2612">
                  <c:v>40829</c:v>
                </c:pt>
                <c:pt idx="2613">
                  <c:v>40830</c:v>
                </c:pt>
                <c:pt idx="2614">
                  <c:v>40833</c:v>
                </c:pt>
                <c:pt idx="2615">
                  <c:v>40834</c:v>
                </c:pt>
                <c:pt idx="2616">
                  <c:v>40835</c:v>
                </c:pt>
                <c:pt idx="2617">
                  <c:v>40836</c:v>
                </c:pt>
                <c:pt idx="2618">
                  <c:v>40837</c:v>
                </c:pt>
                <c:pt idx="2619">
                  <c:v>40840</c:v>
                </c:pt>
                <c:pt idx="2620">
                  <c:v>40841</c:v>
                </c:pt>
                <c:pt idx="2621">
                  <c:v>40842</c:v>
                </c:pt>
                <c:pt idx="2622">
                  <c:v>40843</c:v>
                </c:pt>
                <c:pt idx="2623">
                  <c:v>40844</c:v>
                </c:pt>
                <c:pt idx="2624">
                  <c:v>40847</c:v>
                </c:pt>
                <c:pt idx="2625">
                  <c:v>40848</c:v>
                </c:pt>
                <c:pt idx="2626">
                  <c:v>40849</c:v>
                </c:pt>
                <c:pt idx="2627">
                  <c:v>40850</c:v>
                </c:pt>
                <c:pt idx="2628">
                  <c:v>40851</c:v>
                </c:pt>
                <c:pt idx="2629">
                  <c:v>40854</c:v>
                </c:pt>
                <c:pt idx="2630">
                  <c:v>40855</c:v>
                </c:pt>
                <c:pt idx="2631">
                  <c:v>40856</c:v>
                </c:pt>
                <c:pt idx="2632">
                  <c:v>40857</c:v>
                </c:pt>
                <c:pt idx="2633">
                  <c:v>40858</c:v>
                </c:pt>
                <c:pt idx="2634">
                  <c:v>40861</c:v>
                </c:pt>
                <c:pt idx="2635">
                  <c:v>40862</c:v>
                </c:pt>
                <c:pt idx="2636">
                  <c:v>40863</c:v>
                </c:pt>
                <c:pt idx="2637">
                  <c:v>40864</c:v>
                </c:pt>
                <c:pt idx="2638">
                  <c:v>40865</c:v>
                </c:pt>
                <c:pt idx="2639">
                  <c:v>40868</c:v>
                </c:pt>
                <c:pt idx="2640">
                  <c:v>40869</c:v>
                </c:pt>
                <c:pt idx="2641">
                  <c:v>40870</c:v>
                </c:pt>
                <c:pt idx="2642">
                  <c:v>40871</c:v>
                </c:pt>
                <c:pt idx="2643">
                  <c:v>40872</c:v>
                </c:pt>
                <c:pt idx="2644">
                  <c:v>40875</c:v>
                </c:pt>
                <c:pt idx="2645">
                  <c:v>40876</c:v>
                </c:pt>
                <c:pt idx="2646">
                  <c:v>40877</c:v>
                </c:pt>
                <c:pt idx="2647">
                  <c:v>40878</c:v>
                </c:pt>
                <c:pt idx="2648">
                  <c:v>40879</c:v>
                </c:pt>
                <c:pt idx="2649">
                  <c:v>40882</c:v>
                </c:pt>
                <c:pt idx="2650">
                  <c:v>40883</c:v>
                </c:pt>
                <c:pt idx="2651">
                  <c:v>40884</c:v>
                </c:pt>
                <c:pt idx="2652">
                  <c:v>40885</c:v>
                </c:pt>
                <c:pt idx="2653">
                  <c:v>40886</c:v>
                </c:pt>
                <c:pt idx="2654">
                  <c:v>40889</c:v>
                </c:pt>
                <c:pt idx="2655">
                  <c:v>40890</c:v>
                </c:pt>
                <c:pt idx="2656">
                  <c:v>40891</c:v>
                </c:pt>
                <c:pt idx="2657">
                  <c:v>40892</c:v>
                </c:pt>
                <c:pt idx="2658">
                  <c:v>40893</c:v>
                </c:pt>
                <c:pt idx="2659">
                  <c:v>40896</c:v>
                </c:pt>
                <c:pt idx="2660">
                  <c:v>40897</c:v>
                </c:pt>
                <c:pt idx="2661">
                  <c:v>40898</c:v>
                </c:pt>
                <c:pt idx="2662">
                  <c:v>40899</c:v>
                </c:pt>
                <c:pt idx="2663">
                  <c:v>40900</c:v>
                </c:pt>
                <c:pt idx="2664">
                  <c:v>40903</c:v>
                </c:pt>
                <c:pt idx="2665">
                  <c:v>40904</c:v>
                </c:pt>
                <c:pt idx="2666">
                  <c:v>40905</c:v>
                </c:pt>
                <c:pt idx="2667">
                  <c:v>40906</c:v>
                </c:pt>
                <c:pt idx="2668">
                  <c:v>40910</c:v>
                </c:pt>
                <c:pt idx="2669">
                  <c:v>40911</c:v>
                </c:pt>
                <c:pt idx="2670">
                  <c:v>40912</c:v>
                </c:pt>
                <c:pt idx="2671">
                  <c:v>40913</c:v>
                </c:pt>
                <c:pt idx="2672">
                  <c:v>40914</c:v>
                </c:pt>
                <c:pt idx="2673">
                  <c:v>40917</c:v>
                </c:pt>
                <c:pt idx="2674">
                  <c:v>40918</c:v>
                </c:pt>
                <c:pt idx="2675">
                  <c:v>40919</c:v>
                </c:pt>
                <c:pt idx="2676">
                  <c:v>40920</c:v>
                </c:pt>
                <c:pt idx="2677">
                  <c:v>40921</c:v>
                </c:pt>
                <c:pt idx="2678">
                  <c:v>40924</c:v>
                </c:pt>
                <c:pt idx="2679">
                  <c:v>40925</c:v>
                </c:pt>
                <c:pt idx="2680">
                  <c:v>40926</c:v>
                </c:pt>
                <c:pt idx="2681">
                  <c:v>40927</c:v>
                </c:pt>
                <c:pt idx="2682">
                  <c:v>40928</c:v>
                </c:pt>
                <c:pt idx="2683">
                  <c:v>40933</c:v>
                </c:pt>
                <c:pt idx="2684">
                  <c:v>40934</c:v>
                </c:pt>
                <c:pt idx="2685">
                  <c:v>40935</c:v>
                </c:pt>
                <c:pt idx="2686">
                  <c:v>40938</c:v>
                </c:pt>
                <c:pt idx="2687">
                  <c:v>40939</c:v>
                </c:pt>
                <c:pt idx="2688">
                  <c:v>40940</c:v>
                </c:pt>
                <c:pt idx="2689">
                  <c:v>40941</c:v>
                </c:pt>
                <c:pt idx="2690">
                  <c:v>40942</c:v>
                </c:pt>
                <c:pt idx="2691">
                  <c:v>40945</c:v>
                </c:pt>
                <c:pt idx="2692">
                  <c:v>40946</c:v>
                </c:pt>
                <c:pt idx="2693">
                  <c:v>40947</c:v>
                </c:pt>
                <c:pt idx="2694">
                  <c:v>40948</c:v>
                </c:pt>
                <c:pt idx="2695">
                  <c:v>40949</c:v>
                </c:pt>
                <c:pt idx="2696">
                  <c:v>40952</c:v>
                </c:pt>
                <c:pt idx="2697">
                  <c:v>40953</c:v>
                </c:pt>
                <c:pt idx="2698">
                  <c:v>40954</c:v>
                </c:pt>
                <c:pt idx="2699">
                  <c:v>40955</c:v>
                </c:pt>
                <c:pt idx="2700">
                  <c:v>40956</c:v>
                </c:pt>
                <c:pt idx="2701">
                  <c:v>40959</c:v>
                </c:pt>
                <c:pt idx="2702">
                  <c:v>40960</c:v>
                </c:pt>
                <c:pt idx="2703">
                  <c:v>40961</c:v>
                </c:pt>
                <c:pt idx="2704">
                  <c:v>40962</c:v>
                </c:pt>
                <c:pt idx="2705">
                  <c:v>40963</c:v>
                </c:pt>
                <c:pt idx="2706">
                  <c:v>40966</c:v>
                </c:pt>
                <c:pt idx="2707">
                  <c:v>40967</c:v>
                </c:pt>
                <c:pt idx="2708">
                  <c:v>40968</c:v>
                </c:pt>
                <c:pt idx="2709">
                  <c:v>40970</c:v>
                </c:pt>
                <c:pt idx="2710">
                  <c:v>40973</c:v>
                </c:pt>
                <c:pt idx="2711">
                  <c:v>40974</c:v>
                </c:pt>
                <c:pt idx="2712">
                  <c:v>40975</c:v>
                </c:pt>
                <c:pt idx="2713">
                  <c:v>40976</c:v>
                </c:pt>
                <c:pt idx="2714">
                  <c:v>40977</c:v>
                </c:pt>
                <c:pt idx="2715">
                  <c:v>40980</c:v>
                </c:pt>
                <c:pt idx="2716">
                  <c:v>40981</c:v>
                </c:pt>
                <c:pt idx="2717">
                  <c:v>40982</c:v>
                </c:pt>
                <c:pt idx="2718">
                  <c:v>40983</c:v>
                </c:pt>
                <c:pt idx="2719">
                  <c:v>40984</c:v>
                </c:pt>
                <c:pt idx="2720">
                  <c:v>40987</c:v>
                </c:pt>
                <c:pt idx="2721">
                  <c:v>40988</c:v>
                </c:pt>
                <c:pt idx="2722">
                  <c:v>40989</c:v>
                </c:pt>
                <c:pt idx="2723">
                  <c:v>40990</c:v>
                </c:pt>
                <c:pt idx="2724">
                  <c:v>40991</c:v>
                </c:pt>
                <c:pt idx="2725">
                  <c:v>40994</c:v>
                </c:pt>
                <c:pt idx="2726">
                  <c:v>40995</c:v>
                </c:pt>
                <c:pt idx="2727">
                  <c:v>40996</c:v>
                </c:pt>
                <c:pt idx="2728">
                  <c:v>40997</c:v>
                </c:pt>
                <c:pt idx="2729">
                  <c:v>40998</c:v>
                </c:pt>
                <c:pt idx="2730">
                  <c:v>41001</c:v>
                </c:pt>
                <c:pt idx="2731">
                  <c:v>41002</c:v>
                </c:pt>
                <c:pt idx="2732">
                  <c:v>41003</c:v>
                </c:pt>
                <c:pt idx="2733">
                  <c:v>41004</c:v>
                </c:pt>
                <c:pt idx="2734">
                  <c:v>41005</c:v>
                </c:pt>
                <c:pt idx="2735">
                  <c:v>41008</c:v>
                </c:pt>
                <c:pt idx="2736">
                  <c:v>41009</c:v>
                </c:pt>
                <c:pt idx="2737">
                  <c:v>41011</c:v>
                </c:pt>
                <c:pt idx="2738">
                  <c:v>41012</c:v>
                </c:pt>
                <c:pt idx="2739">
                  <c:v>41015</c:v>
                </c:pt>
                <c:pt idx="2740">
                  <c:v>41016</c:v>
                </c:pt>
                <c:pt idx="2741">
                  <c:v>41017</c:v>
                </c:pt>
                <c:pt idx="2742">
                  <c:v>41018</c:v>
                </c:pt>
                <c:pt idx="2743">
                  <c:v>41019</c:v>
                </c:pt>
                <c:pt idx="2744">
                  <c:v>41022</c:v>
                </c:pt>
                <c:pt idx="2745">
                  <c:v>41023</c:v>
                </c:pt>
                <c:pt idx="2746">
                  <c:v>41024</c:v>
                </c:pt>
                <c:pt idx="2747">
                  <c:v>41025</c:v>
                </c:pt>
                <c:pt idx="2748">
                  <c:v>41026</c:v>
                </c:pt>
                <c:pt idx="2749">
                  <c:v>41029</c:v>
                </c:pt>
                <c:pt idx="2750">
                  <c:v>41031</c:v>
                </c:pt>
                <c:pt idx="2751">
                  <c:v>41032</c:v>
                </c:pt>
                <c:pt idx="2752">
                  <c:v>41033</c:v>
                </c:pt>
                <c:pt idx="2753">
                  <c:v>41036</c:v>
                </c:pt>
                <c:pt idx="2754">
                  <c:v>41037</c:v>
                </c:pt>
                <c:pt idx="2755">
                  <c:v>41038</c:v>
                </c:pt>
                <c:pt idx="2756">
                  <c:v>41039</c:v>
                </c:pt>
                <c:pt idx="2757">
                  <c:v>41040</c:v>
                </c:pt>
                <c:pt idx="2758">
                  <c:v>41043</c:v>
                </c:pt>
                <c:pt idx="2759">
                  <c:v>41044</c:v>
                </c:pt>
                <c:pt idx="2760">
                  <c:v>41045</c:v>
                </c:pt>
                <c:pt idx="2761">
                  <c:v>41046</c:v>
                </c:pt>
                <c:pt idx="2762">
                  <c:v>41047</c:v>
                </c:pt>
                <c:pt idx="2763">
                  <c:v>41050</c:v>
                </c:pt>
                <c:pt idx="2764">
                  <c:v>41051</c:v>
                </c:pt>
                <c:pt idx="2765">
                  <c:v>41052</c:v>
                </c:pt>
                <c:pt idx="2766">
                  <c:v>41053</c:v>
                </c:pt>
                <c:pt idx="2767">
                  <c:v>41054</c:v>
                </c:pt>
                <c:pt idx="2768">
                  <c:v>41058</c:v>
                </c:pt>
                <c:pt idx="2769">
                  <c:v>41059</c:v>
                </c:pt>
                <c:pt idx="2770">
                  <c:v>41060</c:v>
                </c:pt>
                <c:pt idx="2771">
                  <c:v>41061</c:v>
                </c:pt>
                <c:pt idx="2772">
                  <c:v>41064</c:v>
                </c:pt>
                <c:pt idx="2773">
                  <c:v>41065</c:v>
                </c:pt>
                <c:pt idx="2774">
                  <c:v>41067</c:v>
                </c:pt>
                <c:pt idx="2775">
                  <c:v>41068</c:v>
                </c:pt>
                <c:pt idx="2776">
                  <c:v>41071</c:v>
                </c:pt>
                <c:pt idx="2777">
                  <c:v>41072</c:v>
                </c:pt>
                <c:pt idx="2778">
                  <c:v>41073</c:v>
                </c:pt>
                <c:pt idx="2779">
                  <c:v>41074</c:v>
                </c:pt>
                <c:pt idx="2780">
                  <c:v>41075</c:v>
                </c:pt>
                <c:pt idx="2781">
                  <c:v>41078</c:v>
                </c:pt>
                <c:pt idx="2782">
                  <c:v>41079</c:v>
                </c:pt>
                <c:pt idx="2783">
                  <c:v>41080</c:v>
                </c:pt>
                <c:pt idx="2784">
                  <c:v>41081</c:v>
                </c:pt>
                <c:pt idx="2785">
                  <c:v>41082</c:v>
                </c:pt>
                <c:pt idx="2786">
                  <c:v>41085</c:v>
                </c:pt>
                <c:pt idx="2787">
                  <c:v>41086</c:v>
                </c:pt>
                <c:pt idx="2788">
                  <c:v>41087</c:v>
                </c:pt>
                <c:pt idx="2789">
                  <c:v>41088</c:v>
                </c:pt>
                <c:pt idx="2790">
                  <c:v>41089</c:v>
                </c:pt>
                <c:pt idx="2791">
                  <c:v>41092</c:v>
                </c:pt>
                <c:pt idx="2792">
                  <c:v>41093</c:v>
                </c:pt>
                <c:pt idx="2793">
                  <c:v>41094</c:v>
                </c:pt>
                <c:pt idx="2794">
                  <c:v>41095</c:v>
                </c:pt>
                <c:pt idx="2795">
                  <c:v>41096</c:v>
                </c:pt>
                <c:pt idx="2796">
                  <c:v>41099</c:v>
                </c:pt>
                <c:pt idx="2797">
                  <c:v>41100</c:v>
                </c:pt>
                <c:pt idx="2798">
                  <c:v>41101</c:v>
                </c:pt>
                <c:pt idx="2799">
                  <c:v>41102</c:v>
                </c:pt>
                <c:pt idx="2800">
                  <c:v>41103</c:v>
                </c:pt>
                <c:pt idx="2801">
                  <c:v>41106</c:v>
                </c:pt>
                <c:pt idx="2802">
                  <c:v>41107</c:v>
                </c:pt>
                <c:pt idx="2803">
                  <c:v>41108</c:v>
                </c:pt>
                <c:pt idx="2804">
                  <c:v>41109</c:v>
                </c:pt>
                <c:pt idx="2805">
                  <c:v>41110</c:v>
                </c:pt>
                <c:pt idx="2806">
                  <c:v>41113</c:v>
                </c:pt>
                <c:pt idx="2807">
                  <c:v>41114</c:v>
                </c:pt>
                <c:pt idx="2808">
                  <c:v>41115</c:v>
                </c:pt>
                <c:pt idx="2809">
                  <c:v>41116</c:v>
                </c:pt>
                <c:pt idx="2810">
                  <c:v>41117</c:v>
                </c:pt>
                <c:pt idx="2811">
                  <c:v>41120</c:v>
                </c:pt>
                <c:pt idx="2812">
                  <c:v>41121</c:v>
                </c:pt>
                <c:pt idx="2813">
                  <c:v>41122</c:v>
                </c:pt>
                <c:pt idx="2814">
                  <c:v>41123</c:v>
                </c:pt>
                <c:pt idx="2815">
                  <c:v>41124</c:v>
                </c:pt>
                <c:pt idx="2816">
                  <c:v>41127</c:v>
                </c:pt>
                <c:pt idx="2817">
                  <c:v>41128</c:v>
                </c:pt>
                <c:pt idx="2818">
                  <c:v>41129</c:v>
                </c:pt>
                <c:pt idx="2819">
                  <c:v>41130</c:v>
                </c:pt>
                <c:pt idx="2820">
                  <c:v>41131</c:v>
                </c:pt>
                <c:pt idx="2821">
                  <c:v>41134</c:v>
                </c:pt>
                <c:pt idx="2822">
                  <c:v>41135</c:v>
                </c:pt>
                <c:pt idx="2823">
                  <c:v>41137</c:v>
                </c:pt>
                <c:pt idx="2824">
                  <c:v>41138</c:v>
                </c:pt>
                <c:pt idx="2825">
                  <c:v>41141</c:v>
                </c:pt>
                <c:pt idx="2826">
                  <c:v>41142</c:v>
                </c:pt>
                <c:pt idx="2827">
                  <c:v>41143</c:v>
                </c:pt>
                <c:pt idx="2828">
                  <c:v>41144</c:v>
                </c:pt>
                <c:pt idx="2829">
                  <c:v>41145</c:v>
                </c:pt>
                <c:pt idx="2830">
                  <c:v>41148</c:v>
                </c:pt>
                <c:pt idx="2831">
                  <c:v>41149</c:v>
                </c:pt>
                <c:pt idx="2832">
                  <c:v>41150</c:v>
                </c:pt>
                <c:pt idx="2833">
                  <c:v>41151</c:v>
                </c:pt>
                <c:pt idx="2834">
                  <c:v>41152</c:v>
                </c:pt>
                <c:pt idx="2835">
                  <c:v>41155</c:v>
                </c:pt>
                <c:pt idx="2836">
                  <c:v>41156</c:v>
                </c:pt>
                <c:pt idx="2837">
                  <c:v>41157</c:v>
                </c:pt>
                <c:pt idx="2838">
                  <c:v>41158</c:v>
                </c:pt>
                <c:pt idx="2839">
                  <c:v>41159</c:v>
                </c:pt>
                <c:pt idx="2840">
                  <c:v>41162</c:v>
                </c:pt>
                <c:pt idx="2841">
                  <c:v>41163</c:v>
                </c:pt>
                <c:pt idx="2842">
                  <c:v>41164</c:v>
                </c:pt>
                <c:pt idx="2843">
                  <c:v>41165</c:v>
                </c:pt>
                <c:pt idx="2844">
                  <c:v>41166</c:v>
                </c:pt>
                <c:pt idx="2845">
                  <c:v>41169</c:v>
                </c:pt>
                <c:pt idx="2846">
                  <c:v>41170</c:v>
                </c:pt>
                <c:pt idx="2847">
                  <c:v>41171</c:v>
                </c:pt>
                <c:pt idx="2848">
                  <c:v>41172</c:v>
                </c:pt>
                <c:pt idx="2849">
                  <c:v>41173</c:v>
                </c:pt>
                <c:pt idx="2850">
                  <c:v>41176</c:v>
                </c:pt>
                <c:pt idx="2851">
                  <c:v>41177</c:v>
                </c:pt>
                <c:pt idx="2852">
                  <c:v>41178</c:v>
                </c:pt>
                <c:pt idx="2853">
                  <c:v>41179</c:v>
                </c:pt>
                <c:pt idx="2854">
                  <c:v>41180</c:v>
                </c:pt>
                <c:pt idx="2855">
                  <c:v>41184</c:v>
                </c:pt>
                <c:pt idx="2856">
                  <c:v>41186</c:v>
                </c:pt>
                <c:pt idx="2857">
                  <c:v>41187</c:v>
                </c:pt>
                <c:pt idx="2858">
                  <c:v>41190</c:v>
                </c:pt>
                <c:pt idx="2859">
                  <c:v>41191</c:v>
                </c:pt>
                <c:pt idx="2860">
                  <c:v>41192</c:v>
                </c:pt>
                <c:pt idx="2861">
                  <c:v>41193</c:v>
                </c:pt>
                <c:pt idx="2862">
                  <c:v>41194</c:v>
                </c:pt>
                <c:pt idx="2863">
                  <c:v>41197</c:v>
                </c:pt>
                <c:pt idx="2864">
                  <c:v>41198</c:v>
                </c:pt>
                <c:pt idx="2865">
                  <c:v>41199</c:v>
                </c:pt>
                <c:pt idx="2866">
                  <c:v>41200</c:v>
                </c:pt>
                <c:pt idx="2867">
                  <c:v>41201</c:v>
                </c:pt>
                <c:pt idx="2868">
                  <c:v>41204</c:v>
                </c:pt>
                <c:pt idx="2869">
                  <c:v>41205</c:v>
                </c:pt>
                <c:pt idx="2870">
                  <c:v>41206</c:v>
                </c:pt>
                <c:pt idx="2871">
                  <c:v>41207</c:v>
                </c:pt>
                <c:pt idx="2872">
                  <c:v>41208</c:v>
                </c:pt>
                <c:pt idx="2873">
                  <c:v>41211</c:v>
                </c:pt>
                <c:pt idx="2874">
                  <c:v>41212</c:v>
                </c:pt>
                <c:pt idx="2875">
                  <c:v>41213</c:v>
                </c:pt>
                <c:pt idx="2876">
                  <c:v>41214</c:v>
                </c:pt>
                <c:pt idx="2877">
                  <c:v>41215</c:v>
                </c:pt>
                <c:pt idx="2878">
                  <c:v>41218</c:v>
                </c:pt>
                <c:pt idx="2879">
                  <c:v>41219</c:v>
                </c:pt>
                <c:pt idx="2880">
                  <c:v>41220</c:v>
                </c:pt>
                <c:pt idx="2881">
                  <c:v>41221</c:v>
                </c:pt>
                <c:pt idx="2882">
                  <c:v>41222</c:v>
                </c:pt>
                <c:pt idx="2883">
                  <c:v>41225</c:v>
                </c:pt>
                <c:pt idx="2884">
                  <c:v>41226</c:v>
                </c:pt>
                <c:pt idx="2885">
                  <c:v>41227</c:v>
                </c:pt>
                <c:pt idx="2886">
                  <c:v>41228</c:v>
                </c:pt>
                <c:pt idx="2887">
                  <c:v>41229</c:v>
                </c:pt>
                <c:pt idx="2888">
                  <c:v>41232</c:v>
                </c:pt>
                <c:pt idx="2889">
                  <c:v>41233</c:v>
                </c:pt>
                <c:pt idx="2890">
                  <c:v>41234</c:v>
                </c:pt>
                <c:pt idx="2891">
                  <c:v>41235</c:v>
                </c:pt>
                <c:pt idx="2892">
                  <c:v>41236</c:v>
                </c:pt>
                <c:pt idx="2893">
                  <c:v>41239</c:v>
                </c:pt>
                <c:pt idx="2894">
                  <c:v>41240</c:v>
                </c:pt>
                <c:pt idx="2895">
                  <c:v>41241</c:v>
                </c:pt>
                <c:pt idx="2896">
                  <c:v>41242</c:v>
                </c:pt>
                <c:pt idx="2897">
                  <c:v>41243</c:v>
                </c:pt>
                <c:pt idx="2898">
                  <c:v>41246</c:v>
                </c:pt>
                <c:pt idx="2899">
                  <c:v>41247</c:v>
                </c:pt>
                <c:pt idx="2900">
                  <c:v>41248</c:v>
                </c:pt>
                <c:pt idx="2901">
                  <c:v>41249</c:v>
                </c:pt>
                <c:pt idx="2902">
                  <c:v>41250</c:v>
                </c:pt>
                <c:pt idx="2903">
                  <c:v>41253</c:v>
                </c:pt>
                <c:pt idx="2904">
                  <c:v>41254</c:v>
                </c:pt>
                <c:pt idx="2905">
                  <c:v>41255</c:v>
                </c:pt>
                <c:pt idx="2906">
                  <c:v>41256</c:v>
                </c:pt>
                <c:pt idx="2907">
                  <c:v>41257</c:v>
                </c:pt>
                <c:pt idx="2908">
                  <c:v>41260</c:v>
                </c:pt>
                <c:pt idx="2909">
                  <c:v>41261</c:v>
                </c:pt>
                <c:pt idx="2910">
                  <c:v>41263</c:v>
                </c:pt>
                <c:pt idx="2911">
                  <c:v>41264</c:v>
                </c:pt>
                <c:pt idx="2912">
                  <c:v>41267</c:v>
                </c:pt>
                <c:pt idx="2913">
                  <c:v>41269</c:v>
                </c:pt>
                <c:pt idx="2914">
                  <c:v>41270</c:v>
                </c:pt>
                <c:pt idx="2915">
                  <c:v>41271</c:v>
                </c:pt>
                <c:pt idx="2916">
                  <c:v>41276</c:v>
                </c:pt>
                <c:pt idx="2917">
                  <c:v>41277</c:v>
                </c:pt>
                <c:pt idx="2918">
                  <c:v>41278</c:v>
                </c:pt>
                <c:pt idx="2919">
                  <c:v>41281</c:v>
                </c:pt>
                <c:pt idx="2920">
                  <c:v>41282</c:v>
                </c:pt>
                <c:pt idx="2921">
                  <c:v>41283</c:v>
                </c:pt>
                <c:pt idx="2922">
                  <c:v>41284</c:v>
                </c:pt>
                <c:pt idx="2923">
                  <c:v>41285</c:v>
                </c:pt>
                <c:pt idx="2924">
                  <c:v>41288</c:v>
                </c:pt>
                <c:pt idx="2925">
                  <c:v>41289</c:v>
                </c:pt>
                <c:pt idx="2926">
                  <c:v>41290</c:v>
                </c:pt>
                <c:pt idx="2927">
                  <c:v>41291</c:v>
                </c:pt>
                <c:pt idx="2928">
                  <c:v>41292</c:v>
                </c:pt>
                <c:pt idx="2929">
                  <c:v>41295</c:v>
                </c:pt>
                <c:pt idx="2930">
                  <c:v>41296</c:v>
                </c:pt>
                <c:pt idx="2931">
                  <c:v>41297</c:v>
                </c:pt>
                <c:pt idx="2932">
                  <c:v>41298</c:v>
                </c:pt>
                <c:pt idx="2933">
                  <c:v>41299</c:v>
                </c:pt>
                <c:pt idx="2934">
                  <c:v>41302</c:v>
                </c:pt>
                <c:pt idx="2935">
                  <c:v>41303</c:v>
                </c:pt>
                <c:pt idx="2936">
                  <c:v>41304</c:v>
                </c:pt>
                <c:pt idx="2937">
                  <c:v>41305</c:v>
                </c:pt>
                <c:pt idx="2938">
                  <c:v>41306</c:v>
                </c:pt>
                <c:pt idx="2939">
                  <c:v>41309</c:v>
                </c:pt>
                <c:pt idx="2940">
                  <c:v>41310</c:v>
                </c:pt>
                <c:pt idx="2941">
                  <c:v>41311</c:v>
                </c:pt>
                <c:pt idx="2942">
                  <c:v>41312</c:v>
                </c:pt>
                <c:pt idx="2943">
                  <c:v>41313</c:v>
                </c:pt>
                <c:pt idx="2944">
                  <c:v>41317</c:v>
                </c:pt>
                <c:pt idx="2945">
                  <c:v>41318</c:v>
                </c:pt>
                <c:pt idx="2946">
                  <c:v>41319</c:v>
                </c:pt>
                <c:pt idx="2947">
                  <c:v>41320</c:v>
                </c:pt>
                <c:pt idx="2948">
                  <c:v>41323</c:v>
                </c:pt>
                <c:pt idx="2949">
                  <c:v>41324</c:v>
                </c:pt>
                <c:pt idx="2950">
                  <c:v>41325</c:v>
                </c:pt>
                <c:pt idx="2951">
                  <c:v>41326</c:v>
                </c:pt>
                <c:pt idx="2952">
                  <c:v>41327</c:v>
                </c:pt>
                <c:pt idx="2953">
                  <c:v>41330</c:v>
                </c:pt>
                <c:pt idx="2954">
                  <c:v>41331</c:v>
                </c:pt>
                <c:pt idx="2955">
                  <c:v>41332</c:v>
                </c:pt>
                <c:pt idx="2956">
                  <c:v>41333</c:v>
                </c:pt>
                <c:pt idx="2957">
                  <c:v>41337</c:v>
                </c:pt>
                <c:pt idx="2958">
                  <c:v>41338</c:v>
                </c:pt>
                <c:pt idx="2959">
                  <c:v>41339</c:v>
                </c:pt>
                <c:pt idx="2960">
                  <c:v>41340</c:v>
                </c:pt>
                <c:pt idx="2961">
                  <c:v>41341</c:v>
                </c:pt>
                <c:pt idx="2962">
                  <c:v>41344</c:v>
                </c:pt>
                <c:pt idx="2963">
                  <c:v>41345</c:v>
                </c:pt>
                <c:pt idx="2964">
                  <c:v>41346</c:v>
                </c:pt>
                <c:pt idx="2965">
                  <c:v>41347</c:v>
                </c:pt>
                <c:pt idx="2966">
                  <c:v>41348</c:v>
                </c:pt>
                <c:pt idx="2967">
                  <c:v>41351</c:v>
                </c:pt>
                <c:pt idx="2968">
                  <c:v>41352</c:v>
                </c:pt>
                <c:pt idx="2969">
                  <c:v>41353</c:v>
                </c:pt>
                <c:pt idx="2970">
                  <c:v>41354</c:v>
                </c:pt>
                <c:pt idx="2971">
                  <c:v>41355</c:v>
                </c:pt>
                <c:pt idx="2972">
                  <c:v>41358</c:v>
                </c:pt>
                <c:pt idx="2973">
                  <c:v>41359</c:v>
                </c:pt>
                <c:pt idx="2974">
                  <c:v>41360</c:v>
                </c:pt>
                <c:pt idx="2975">
                  <c:v>41361</c:v>
                </c:pt>
                <c:pt idx="2976">
                  <c:v>41362</c:v>
                </c:pt>
                <c:pt idx="2977">
                  <c:v>41365</c:v>
                </c:pt>
                <c:pt idx="2978">
                  <c:v>41366</c:v>
                </c:pt>
                <c:pt idx="2979">
                  <c:v>41367</c:v>
                </c:pt>
                <c:pt idx="2980">
                  <c:v>41368</c:v>
                </c:pt>
                <c:pt idx="2981">
                  <c:v>41369</c:v>
                </c:pt>
                <c:pt idx="2982">
                  <c:v>41372</c:v>
                </c:pt>
                <c:pt idx="2983">
                  <c:v>41373</c:v>
                </c:pt>
                <c:pt idx="2984">
                  <c:v>41374</c:v>
                </c:pt>
                <c:pt idx="2985">
                  <c:v>41375</c:v>
                </c:pt>
                <c:pt idx="2986">
                  <c:v>41376</c:v>
                </c:pt>
                <c:pt idx="2987">
                  <c:v>41379</c:v>
                </c:pt>
                <c:pt idx="2988">
                  <c:v>41380</c:v>
                </c:pt>
                <c:pt idx="2989">
                  <c:v>41381</c:v>
                </c:pt>
                <c:pt idx="2990">
                  <c:v>41382</c:v>
                </c:pt>
                <c:pt idx="2991">
                  <c:v>41383</c:v>
                </c:pt>
                <c:pt idx="2992">
                  <c:v>41386</c:v>
                </c:pt>
                <c:pt idx="2993">
                  <c:v>41387</c:v>
                </c:pt>
                <c:pt idx="2994">
                  <c:v>41388</c:v>
                </c:pt>
                <c:pt idx="2995">
                  <c:v>41389</c:v>
                </c:pt>
                <c:pt idx="2996">
                  <c:v>41390</c:v>
                </c:pt>
                <c:pt idx="2997">
                  <c:v>41393</c:v>
                </c:pt>
                <c:pt idx="2998">
                  <c:v>41394</c:v>
                </c:pt>
                <c:pt idx="2999">
                  <c:v>41396</c:v>
                </c:pt>
                <c:pt idx="3000">
                  <c:v>41397</c:v>
                </c:pt>
                <c:pt idx="3001">
                  <c:v>41400</c:v>
                </c:pt>
                <c:pt idx="3002">
                  <c:v>41401</c:v>
                </c:pt>
                <c:pt idx="3003">
                  <c:v>41402</c:v>
                </c:pt>
                <c:pt idx="3004">
                  <c:v>41403</c:v>
                </c:pt>
                <c:pt idx="3005">
                  <c:v>41404</c:v>
                </c:pt>
                <c:pt idx="3006">
                  <c:v>41407</c:v>
                </c:pt>
                <c:pt idx="3007">
                  <c:v>41408</c:v>
                </c:pt>
                <c:pt idx="3008">
                  <c:v>41409</c:v>
                </c:pt>
                <c:pt idx="3009">
                  <c:v>41410</c:v>
                </c:pt>
                <c:pt idx="3010">
                  <c:v>41414</c:v>
                </c:pt>
                <c:pt idx="3011">
                  <c:v>41415</c:v>
                </c:pt>
                <c:pt idx="3012">
                  <c:v>41416</c:v>
                </c:pt>
                <c:pt idx="3013">
                  <c:v>41417</c:v>
                </c:pt>
                <c:pt idx="3014">
                  <c:v>41418</c:v>
                </c:pt>
                <c:pt idx="3015">
                  <c:v>41421</c:v>
                </c:pt>
                <c:pt idx="3016">
                  <c:v>41422</c:v>
                </c:pt>
                <c:pt idx="3017">
                  <c:v>41423</c:v>
                </c:pt>
                <c:pt idx="3018">
                  <c:v>41424</c:v>
                </c:pt>
                <c:pt idx="3019">
                  <c:v>41425</c:v>
                </c:pt>
                <c:pt idx="3020">
                  <c:v>41428</c:v>
                </c:pt>
                <c:pt idx="3021">
                  <c:v>41429</c:v>
                </c:pt>
                <c:pt idx="3022">
                  <c:v>41430</c:v>
                </c:pt>
                <c:pt idx="3023">
                  <c:v>41432</c:v>
                </c:pt>
                <c:pt idx="3024">
                  <c:v>41435</c:v>
                </c:pt>
                <c:pt idx="3025">
                  <c:v>41436</c:v>
                </c:pt>
                <c:pt idx="3026">
                  <c:v>41437</c:v>
                </c:pt>
                <c:pt idx="3027">
                  <c:v>41438</c:v>
                </c:pt>
                <c:pt idx="3028">
                  <c:v>41439</c:v>
                </c:pt>
                <c:pt idx="3029">
                  <c:v>41442</c:v>
                </c:pt>
                <c:pt idx="3030">
                  <c:v>41443</c:v>
                </c:pt>
                <c:pt idx="3031">
                  <c:v>41444</c:v>
                </c:pt>
                <c:pt idx="3032">
                  <c:v>41445</c:v>
                </c:pt>
                <c:pt idx="3033">
                  <c:v>41446</c:v>
                </c:pt>
                <c:pt idx="3034">
                  <c:v>41449</c:v>
                </c:pt>
                <c:pt idx="3035">
                  <c:v>41450</c:v>
                </c:pt>
                <c:pt idx="3036">
                  <c:v>41451</c:v>
                </c:pt>
                <c:pt idx="3037">
                  <c:v>41452</c:v>
                </c:pt>
                <c:pt idx="3038">
                  <c:v>41453</c:v>
                </c:pt>
                <c:pt idx="3039">
                  <c:v>41456</c:v>
                </c:pt>
                <c:pt idx="3040">
                  <c:v>41457</c:v>
                </c:pt>
                <c:pt idx="3041">
                  <c:v>41458</c:v>
                </c:pt>
                <c:pt idx="3042">
                  <c:v>41459</c:v>
                </c:pt>
                <c:pt idx="3043">
                  <c:v>41460</c:v>
                </c:pt>
                <c:pt idx="3044">
                  <c:v>41463</c:v>
                </c:pt>
                <c:pt idx="3045">
                  <c:v>41464</c:v>
                </c:pt>
                <c:pt idx="3046">
                  <c:v>41465</c:v>
                </c:pt>
                <c:pt idx="3047">
                  <c:v>41466</c:v>
                </c:pt>
                <c:pt idx="3048">
                  <c:v>41467</c:v>
                </c:pt>
                <c:pt idx="3049">
                  <c:v>41470</c:v>
                </c:pt>
                <c:pt idx="3050">
                  <c:v>41471</c:v>
                </c:pt>
                <c:pt idx="3051">
                  <c:v>41472</c:v>
                </c:pt>
                <c:pt idx="3052">
                  <c:v>41473</c:v>
                </c:pt>
                <c:pt idx="3053">
                  <c:v>41474</c:v>
                </c:pt>
                <c:pt idx="3054">
                  <c:v>41477</c:v>
                </c:pt>
                <c:pt idx="3055">
                  <c:v>41478</c:v>
                </c:pt>
                <c:pt idx="3056">
                  <c:v>41479</c:v>
                </c:pt>
                <c:pt idx="3057">
                  <c:v>41480</c:v>
                </c:pt>
                <c:pt idx="3058">
                  <c:v>41481</c:v>
                </c:pt>
                <c:pt idx="3059">
                  <c:v>41484</c:v>
                </c:pt>
                <c:pt idx="3060">
                  <c:v>41485</c:v>
                </c:pt>
                <c:pt idx="3061">
                  <c:v>41486</c:v>
                </c:pt>
                <c:pt idx="3062">
                  <c:v>41487</c:v>
                </c:pt>
                <c:pt idx="3063">
                  <c:v>41488</c:v>
                </c:pt>
                <c:pt idx="3064">
                  <c:v>41491</c:v>
                </c:pt>
                <c:pt idx="3065">
                  <c:v>41492</c:v>
                </c:pt>
                <c:pt idx="3066">
                  <c:v>41493</c:v>
                </c:pt>
                <c:pt idx="3067">
                  <c:v>41494</c:v>
                </c:pt>
                <c:pt idx="3068">
                  <c:v>41495</c:v>
                </c:pt>
                <c:pt idx="3069">
                  <c:v>41498</c:v>
                </c:pt>
                <c:pt idx="3070">
                  <c:v>41499</c:v>
                </c:pt>
                <c:pt idx="3071">
                  <c:v>41500</c:v>
                </c:pt>
                <c:pt idx="3072">
                  <c:v>41502</c:v>
                </c:pt>
                <c:pt idx="3073">
                  <c:v>41505</c:v>
                </c:pt>
                <c:pt idx="3074">
                  <c:v>41506</c:v>
                </c:pt>
                <c:pt idx="3075">
                  <c:v>41507</c:v>
                </c:pt>
                <c:pt idx="3076">
                  <c:v>41508</c:v>
                </c:pt>
                <c:pt idx="3077">
                  <c:v>41509</c:v>
                </c:pt>
                <c:pt idx="3078">
                  <c:v>41512</c:v>
                </c:pt>
                <c:pt idx="3079">
                  <c:v>41513</c:v>
                </c:pt>
                <c:pt idx="3080">
                  <c:v>41514</c:v>
                </c:pt>
                <c:pt idx="3081">
                  <c:v>41515</c:v>
                </c:pt>
                <c:pt idx="3082">
                  <c:v>41516</c:v>
                </c:pt>
                <c:pt idx="3083">
                  <c:v>41519</c:v>
                </c:pt>
                <c:pt idx="3084">
                  <c:v>41520</c:v>
                </c:pt>
                <c:pt idx="3085">
                  <c:v>41521</c:v>
                </c:pt>
                <c:pt idx="3086">
                  <c:v>41522</c:v>
                </c:pt>
                <c:pt idx="3087">
                  <c:v>41523</c:v>
                </c:pt>
                <c:pt idx="3088">
                  <c:v>41526</c:v>
                </c:pt>
                <c:pt idx="3089">
                  <c:v>41527</c:v>
                </c:pt>
                <c:pt idx="3090">
                  <c:v>41528</c:v>
                </c:pt>
                <c:pt idx="3091">
                  <c:v>41529</c:v>
                </c:pt>
                <c:pt idx="3092">
                  <c:v>41530</c:v>
                </c:pt>
                <c:pt idx="3093">
                  <c:v>41533</c:v>
                </c:pt>
                <c:pt idx="3094">
                  <c:v>41534</c:v>
                </c:pt>
                <c:pt idx="3095">
                  <c:v>41540</c:v>
                </c:pt>
                <c:pt idx="3096">
                  <c:v>41541</c:v>
                </c:pt>
                <c:pt idx="3097">
                  <c:v>41542</c:v>
                </c:pt>
                <c:pt idx="3098">
                  <c:v>41543</c:v>
                </c:pt>
                <c:pt idx="3099">
                  <c:v>41544</c:v>
                </c:pt>
                <c:pt idx="3100">
                  <c:v>41547</c:v>
                </c:pt>
                <c:pt idx="3101">
                  <c:v>41548</c:v>
                </c:pt>
                <c:pt idx="3102">
                  <c:v>41549</c:v>
                </c:pt>
                <c:pt idx="3103">
                  <c:v>41551</c:v>
                </c:pt>
                <c:pt idx="3104">
                  <c:v>41554</c:v>
                </c:pt>
                <c:pt idx="3105">
                  <c:v>41555</c:v>
                </c:pt>
                <c:pt idx="3106">
                  <c:v>41557</c:v>
                </c:pt>
                <c:pt idx="3107">
                  <c:v>41558</c:v>
                </c:pt>
                <c:pt idx="3108">
                  <c:v>41561</c:v>
                </c:pt>
                <c:pt idx="3109">
                  <c:v>41562</c:v>
                </c:pt>
                <c:pt idx="3110">
                  <c:v>41563</c:v>
                </c:pt>
                <c:pt idx="3111">
                  <c:v>41564</c:v>
                </c:pt>
                <c:pt idx="3112">
                  <c:v>41565</c:v>
                </c:pt>
                <c:pt idx="3113">
                  <c:v>41568</c:v>
                </c:pt>
                <c:pt idx="3114">
                  <c:v>41569</c:v>
                </c:pt>
                <c:pt idx="3115">
                  <c:v>41570</c:v>
                </c:pt>
                <c:pt idx="3116">
                  <c:v>41571</c:v>
                </c:pt>
                <c:pt idx="3117">
                  <c:v>41572</c:v>
                </c:pt>
                <c:pt idx="3118">
                  <c:v>41575</c:v>
                </c:pt>
                <c:pt idx="3119">
                  <c:v>41576</c:v>
                </c:pt>
                <c:pt idx="3120">
                  <c:v>41577</c:v>
                </c:pt>
                <c:pt idx="3121">
                  <c:v>41578</c:v>
                </c:pt>
                <c:pt idx="3122">
                  <c:v>41579</c:v>
                </c:pt>
                <c:pt idx="3123">
                  <c:v>41582</c:v>
                </c:pt>
                <c:pt idx="3124">
                  <c:v>41583</c:v>
                </c:pt>
                <c:pt idx="3125">
                  <c:v>41584</c:v>
                </c:pt>
                <c:pt idx="3126">
                  <c:v>41585</c:v>
                </c:pt>
                <c:pt idx="3127">
                  <c:v>41586</c:v>
                </c:pt>
                <c:pt idx="3128">
                  <c:v>41589</c:v>
                </c:pt>
                <c:pt idx="3129">
                  <c:v>41590</c:v>
                </c:pt>
                <c:pt idx="3130">
                  <c:v>41591</c:v>
                </c:pt>
                <c:pt idx="3131">
                  <c:v>41592</c:v>
                </c:pt>
                <c:pt idx="3132">
                  <c:v>41593</c:v>
                </c:pt>
                <c:pt idx="3133">
                  <c:v>41596</c:v>
                </c:pt>
                <c:pt idx="3134">
                  <c:v>41597</c:v>
                </c:pt>
                <c:pt idx="3135">
                  <c:v>41598</c:v>
                </c:pt>
                <c:pt idx="3136">
                  <c:v>41599</c:v>
                </c:pt>
                <c:pt idx="3137">
                  <c:v>41600</c:v>
                </c:pt>
                <c:pt idx="3138">
                  <c:v>41603</c:v>
                </c:pt>
                <c:pt idx="3139">
                  <c:v>41604</c:v>
                </c:pt>
                <c:pt idx="3140">
                  <c:v>41605</c:v>
                </c:pt>
                <c:pt idx="3141">
                  <c:v>41606</c:v>
                </c:pt>
                <c:pt idx="3142">
                  <c:v>41607</c:v>
                </c:pt>
                <c:pt idx="3143">
                  <c:v>41610</c:v>
                </c:pt>
                <c:pt idx="3144">
                  <c:v>41611</c:v>
                </c:pt>
                <c:pt idx="3145">
                  <c:v>41612</c:v>
                </c:pt>
                <c:pt idx="3146">
                  <c:v>41613</c:v>
                </c:pt>
                <c:pt idx="3147">
                  <c:v>41614</c:v>
                </c:pt>
                <c:pt idx="3148">
                  <c:v>41617</c:v>
                </c:pt>
                <c:pt idx="3149">
                  <c:v>41618</c:v>
                </c:pt>
                <c:pt idx="3150">
                  <c:v>41619</c:v>
                </c:pt>
                <c:pt idx="3151">
                  <c:v>41620</c:v>
                </c:pt>
                <c:pt idx="3152">
                  <c:v>41621</c:v>
                </c:pt>
                <c:pt idx="3153">
                  <c:v>41624</c:v>
                </c:pt>
                <c:pt idx="3154">
                  <c:v>41625</c:v>
                </c:pt>
                <c:pt idx="3155">
                  <c:v>41626</c:v>
                </c:pt>
                <c:pt idx="3156">
                  <c:v>41627</c:v>
                </c:pt>
                <c:pt idx="3157">
                  <c:v>41628</c:v>
                </c:pt>
                <c:pt idx="3158">
                  <c:v>41631</c:v>
                </c:pt>
                <c:pt idx="3159">
                  <c:v>41632</c:v>
                </c:pt>
                <c:pt idx="3160">
                  <c:v>41634</c:v>
                </c:pt>
                <c:pt idx="3161">
                  <c:v>41635</c:v>
                </c:pt>
                <c:pt idx="3162">
                  <c:v>41638</c:v>
                </c:pt>
                <c:pt idx="3163">
                  <c:v>41641</c:v>
                </c:pt>
                <c:pt idx="3164">
                  <c:v>41642</c:v>
                </c:pt>
                <c:pt idx="3165">
                  <c:v>41645</c:v>
                </c:pt>
                <c:pt idx="3166">
                  <c:v>41646</c:v>
                </c:pt>
                <c:pt idx="3167">
                  <c:v>41647</c:v>
                </c:pt>
                <c:pt idx="3168">
                  <c:v>41648</c:v>
                </c:pt>
                <c:pt idx="3169">
                  <c:v>41649</c:v>
                </c:pt>
                <c:pt idx="3170">
                  <c:v>41652</c:v>
                </c:pt>
                <c:pt idx="3171">
                  <c:v>41653</c:v>
                </c:pt>
                <c:pt idx="3172">
                  <c:v>41654</c:v>
                </c:pt>
                <c:pt idx="3173">
                  <c:v>41655</c:v>
                </c:pt>
                <c:pt idx="3174">
                  <c:v>41656</c:v>
                </c:pt>
                <c:pt idx="3175">
                  <c:v>41659</c:v>
                </c:pt>
                <c:pt idx="3176">
                  <c:v>41660</c:v>
                </c:pt>
                <c:pt idx="3177">
                  <c:v>41661</c:v>
                </c:pt>
                <c:pt idx="3178">
                  <c:v>41662</c:v>
                </c:pt>
                <c:pt idx="3179">
                  <c:v>41663</c:v>
                </c:pt>
                <c:pt idx="3180">
                  <c:v>41666</c:v>
                </c:pt>
                <c:pt idx="3181">
                  <c:v>41667</c:v>
                </c:pt>
                <c:pt idx="3182">
                  <c:v>41668</c:v>
                </c:pt>
                <c:pt idx="3183">
                  <c:v>41673</c:v>
                </c:pt>
                <c:pt idx="3184">
                  <c:v>41674</c:v>
                </c:pt>
                <c:pt idx="3185">
                  <c:v>41675</c:v>
                </c:pt>
                <c:pt idx="3186">
                  <c:v>41676</c:v>
                </c:pt>
                <c:pt idx="3187">
                  <c:v>41677</c:v>
                </c:pt>
                <c:pt idx="3188">
                  <c:v>41680</c:v>
                </c:pt>
                <c:pt idx="3189">
                  <c:v>41681</c:v>
                </c:pt>
                <c:pt idx="3190">
                  <c:v>41682</c:v>
                </c:pt>
                <c:pt idx="3191">
                  <c:v>41683</c:v>
                </c:pt>
                <c:pt idx="3192">
                  <c:v>41684</c:v>
                </c:pt>
                <c:pt idx="3193">
                  <c:v>41687</c:v>
                </c:pt>
                <c:pt idx="3194">
                  <c:v>41688</c:v>
                </c:pt>
                <c:pt idx="3195">
                  <c:v>41689</c:v>
                </c:pt>
                <c:pt idx="3196">
                  <c:v>41690</c:v>
                </c:pt>
                <c:pt idx="3197">
                  <c:v>41691</c:v>
                </c:pt>
                <c:pt idx="3198">
                  <c:v>41694</c:v>
                </c:pt>
                <c:pt idx="3199">
                  <c:v>41695</c:v>
                </c:pt>
                <c:pt idx="3200">
                  <c:v>41696</c:v>
                </c:pt>
                <c:pt idx="3201">
                  <c:v>41697</c:v>
                </c:pt>
                <c:pt idx="3202">
                  <c:v>41698</c:v>
                </c:pt>
                <c:pt idx="3203">
                  <c:v>41701</c:v>
                </c:pt>
                <c:pt idx="3204">
                  <c:v>41702</c:v>
                </c:pt>
                <c:pt idx="3205">
                  <c:v>41703</c:v>
                </c:pt>
                <c:pt idx="3206">
                  <c:v>41704</c:v>
                </c:pt>
                <c:pt idx="3207">
                  <c:v>41705</c:v>
                </c:pt>
                <c:pt idx="3208">
                  <c:v>41708</c:v>
                </c:pt>
                <c:pt idx="3209">
                  <c:v>41709</c:v>
                </c:pt>
                <c:pt idx="3210">
                  <c:v>41710</c:v>
                </c:pt>
                <c:pt idx="3211">
                  <c:v>41711</c:v>
                </c:pt>
                <c:pt idx="3212">
                  <c:v>41712</c:v>
                </c:pt>
                <c:pt idx="3213">
                  <c:v>41715</c:v>
                </c:pt>
                <c:pt idx="3214">
                  <c:v>41716</c:v>
                </c:pt>
                <c:pt idx="3215">
                  <c:v>41717</c:v>
                </c:pt>
                <c:pt idx="3216">
                  <c:v>41718</c:v>
                </c:pt>
                <c:pt idx="3217">
                  <c:v>41719</c:v>
                </c:pt>
                <c:pt idx="3218">
                  <c:v>41722</c:v>
                </c:pt>
                <c:pt idx="3219">
                  <c:v>41723</c:v>
                </c:pt>
                <c:pt idx="3220">
                  <c:v>41724</c:v>
                </c:pt>
                <c:pt idx="3221">
                  <c:v>41725</c:v>
                </c:pt>
                <c:pt idx="3222">
                  <c:v>41726</c:v>
                </c:pt>
                <c:pt idx="3223">
                  <c:v>41729</c:v>
                </c:pt>
                <c:pt idx="3224">
                  <c:v>41730</c:v>
                </c:pt>
                <c:pt idx="3225">
                  <c:v>41731</c:v>
                </c:pt>
                <c:pt idx="3226">
                  <c:v>41732</c:v>
                </c:pt>
                <c:pt idx="3227">
                  <c:v>41733</c:v>
                </c:pt>
                <c:pt idx="3228">
                  <c:v>41736</c:v>
                </c:pt>
                <c:pt idx="3229">
                  <c:v>41737</c:v>
                </c:pt>
                <c:pt idx="3230">
                  <c:v>41738</c:v>
                </c:pt>
                <c:pt idx="3231">
                  <c:v>41739</c:v>
                </c:pt>
                <c:pt idx="3232">
                  <c:v>41740</c:v>
                </c:pt>
                <c:pt idx="3233">
                  <c:v>41743</c:v>
                </c:pt>
                <c:pt idx="3234">
                  <c:v>41744</c:v>
                </c:pt>
                <c:pt idx="3235">
                  <c:v>41745</c:v>
                </c:pt>
                <c:pt idx="3236">
                  <c:v>41746</c:v>
                </c:pt>
                <c:pt idx="3237">
                  <c:v>41747</c:v>
                </c:pt>
                <c:pt idx="3238">
                  <c:v>41750</c:v>
                </c:pt>
                <c:pt idx="3239">
                  <c:v>41751</c:v>
                </c:pt>
                <c:pt idx="3240">
                  <c:v>41752</c:v>
                </c:pt>
                <c:pt idx="3241">
                  <c:v>41753</c:v>
                </c:pt>
                <c:pt idx="3242">
                  <c:v>41754</c:v>
                </c:pt>
                <c:pt idx="3243">
                  <c:v>41757</c:v>
                </c:pt>
                <c:pt idx="3244">
                  <c:v>41758</c:v>
                </c:pt>
                <c:pt idx="3245">
                  <c:v>41759</c:v>
                </c:pt>
                <c:pt idx="3246">
                  <c:v>41761</c:v>
                </c:pt>
                <c:pt idx="3247">
                  <c:v>41766</c:v>
                </c:pt>
                <c:pt idx="3248">
                  <c:v>41767</c:v>
                </c:pt>
                <c:pt idx="3249">
                  <c:v>41768</c:v>
                </c:pt>
                <c:pt idx="3250">
                  <c:v>41771</c:v>
                </c:pt>
                <c:pt idx="3251">
                  <c:v>41772</c:v>
                </c:pt>
                <c:pt idx="3252">
                  <c:v>41773</c:v>
                </c:pt>
                <c:pt idx="3253">
                  <c:v>41774</c:v>
                </c:pt>
                <c:pt idx="3254">
                  <c:v>41775</c:v>
                </c:pt>
                <c:pt idx="3255">
                  <c:v>41778</c:v>
                </c:pt>
                <c:pt idx="3256">
                  <c:v>41779</c:v>
                </c:pt>
                <c:pt idx="3257">
                  <c:v>41780</c:v>
                </c:pt>
                <c:pt idx="3258">
                  <c:v>41781</c:v>
                </c:pt>
                <c:pt idx="3259">
                  <c:v>41782</c:v>
                </c:pt>
                <c:pt idx="3260">
                  <c:v>41785</c:v>
                </c:pt>
                <c:pt idx="3261">
                  <c:v>41786</c:v>
                </c:pt>
                <c:pt idx="3262">
                  <c:v>41787</c:v>
                </c:pt>
                <c:pt idx="3263">
                  <c:v>41788</c:v>
                </c:pt>
                <c:pt idx="3264">
                  <c:v>41789</c:v>
                </c:pt>
                <c:pt idx="3265">
                  <c:v>41792</c:v>
                </c:pt>
                <c:pt idx="3266">
                  <c:v>41793</c:v>
                </c:pt>
                <c:pt idx="3267">
                  <c:v>41795</c:v>
                </c:pt>
                <c:pt idx="3268">
                  <c:v>41799</c:v>
                </c:pt>
                <c:pt idx="3269">
                  <c:v>41800</c:v>
                </c:pt>
                <c:pt idx="3270">
                  <c:v>41801</c:v>
                </c:pt>
                <c:pt idx="3271">
                  <c:v>41802</c:v>
                </c:pt>
                <c:pt idx="3272">
                  <c:v>41803</c:v>
                </c:pt>
                <c:pt idx="3273">
                  <c:v>41806</c:v>
                </c:pt>
                <c:pt idx="3274">
                  <c:v>41807</c:v>
                </c:pt>
                <c:pt idx="3275">
                  <c:v>41808</c:v>
                </c:pt>
                <c:pt idx="3276">
                  <c:v>41809</c:v>
                </c:pt>
                <c:pt idx="3277">
                  <c:v>41810</c:v>
                </c:pt>
                <c:pt idx="3278">
                  <c:v>41813</c:v>
                </c:pt>
                <c:pt idx="3279">
                  <c:v>41814</c:v>
                </c:pt>
                <c:pt idx="3280">
                  <c:v>41815</c:v>
                </c:pt>
                <c:pt idx="3281">
                  <c:v>41816</c:v>
                </c:pt>
                <c:pt idx="3282">
                  <c:v>41817</c:v>
                </c:pt>
                <c:pt idx="3283">
                  <c:v>41820</c:v>
                </c:pt>
                <c:pt idx="3284">
                  <c:v>41821</c:v>
                </c:pt>
                <c:pt idx="3285">
                  <c:v>41822</c:v>
                </c:pt>
                <c:pt idx="3286">
                  <c:v>41823</c:v>
                </c:pt>
                <c:pt idx="3287">
                  <c:v>41824</c:v>
                </c:pt>
                <c:pt idx="3288">
                  <c:v>41827</c:v>
                </c:pt>
                <c:pt idx="3289">
                  <c:v>41828</c:v>
                </c:pt>
                <c:pt idx="3290">
                  <c:v>41829</c:v>
                </c:pt>
                <c:pt idx="3291">
                  <c:v>41830</c:v>
                </c:pt>
                <c:pt idx="3292">
                  <c:v>41831</c:v>
                </c:pt>
                <c:pt idx="3293">
                  <c:v>41834</c:v>
                </c:pt>
                <c:pt idx="3294">
                  <c:v>41835</c:v>
                </c:pt>
                <c:pt idx="3295">
                  <c:v>41836</c:v>
                </c:pt>
                <c:pt idx="3296">
                  <c:v>41837</c:v>
                </c:pt>
                <c:pt idx="3297">
                  <c:v>41838</c:v>
                </c:pt>
                <c:pt idx="3298">
                  <c:v>41841</c:v>
                </c:pt>
                <c:pt idx="3299">
                  <c:v>41842</c:v>
                </c:pt>
                <c:pt idx="3300">
                  <c:v>41843</c:v>
                </c:pt>
                <c:pt idx="3301">
                  <c:v>41844</c:v>
                </c:pt>
                <c:pt idx="3302">
                  <c:v>41845</c:v>
                </c:pt>
                <c:pt idx="3303">
                  <c:v>41848</c:v>
                </c:pt>
                <c:pt idx="3304">
                  <c:v>41849</c:v>
                </c:pt>
                <c:pt idx="3305">
                  <c:v>41850</c:v>
                </c:pt>
                <c:pt idx="3306">
                  <c:v>41851</c:v>
                </c:pt>
                <c:pt idx="3307">
                  <c:v>41852</c:v>
                </c:pt>
                <c:pt idx="3308">
                  <c:v>41855</c:v>
                </c:pt>
                <c:pt idx="3309">
                  <c:v>41856</c:v>
                </c:pt>
                <c:pt idx="3310">
                  <c:v>41857</c:v>
                </c:pt>
                <c:pt idx="3311">
                  <c:v>41858</c:v>
                </c:pt>
                <c:pt idx="3312">
                  <c:v>41859</c:v>
                </c:pt>
                <c:pt idx="3313">
                  <c:v>41862</c:v>
                </c:pt>
                <c:pt idx="3314">
                  <c:v>41863</c:v>
                </c:pt>
                <c:pt idx="3315">
                  <c:v>41864</c:v>
                </c:pt>
                <c:pt idx="3316">
                  <c:v>41865</c:v>
                </c:pt>
                <c:pt idx="3317">
                  <c:v>41869</c:v>
                </c:pt>
                <c:pt idx="3318">
                  <c:v>41870</c:v>
                </c:pt>
                <c:pt idx="3319">
                  <c:v>41871</c:v>
                </c:pt>
                <c:pt idx="3320">
                  <c:v>41872</c:v>
                </c:pt>
                <c:pt idx="3321">
                  <c:v>41873</c:v>
                </c:pt>
                <c:pt idx="3322">
                  <c:v>41876</c:v>
                </c:pt>
                <c:pt idx="3323">
                  <c:v>41877</c:v>
                </c:pt>
                <c:pt idx="3324">
                  <c:v>41878</c:v>
                </c:pt>
                <c:pt idx="3325">
                  <c:v>41879</c:v>
                </c:pt>
                <c:pt idx="3326">
                  <c:v>41880</c:v>
                </c:pt>
                <c:pt idx="3327">
                  <c:v>41883</c:v>
                </c:pt>
                <c:pt idx="3328">
                  <c:v>41884</c:v>
                </c:pt>
                <c:pt idx="3329">
                  <c:v>41885</c:v>
                </c:pt>
                <c:pt idx="3330">
                  <c:v>41886</c:v>
                </c:pt>
                <c:pt idx="3331">
                  <c:v>41887</c:v>
                </c:pt>
                <c:pt idx="3332">
                  <c:v>41893</c:v>
                </c:pt>
                <c:pt idx="3333">
                  <c:v>41894</c:v>
                </c:pt>
                <c:pt idx="3334">
                  <c:v>41897</c:v>
                </c:pt>
                <c:pt idx="3335">
                  <c:v>41898</c:v>
                </c:pt>
                <c:pt idx="3336">
                  <c:v>41899</c:v>
                </c:pt>
                <c:pt idx="3337">
                  <c:v>41900</c:v>
                </c:pt>
                <c:pt idx="3338">
                  <c:v>41901</c:v>
                </c:pt>
                <c:pt idx="3339">
                  <c:v>41904</c:v>
                </c:pt>
                <c:pt idx="3340">
                  <c:v>41905</c:v>
                </c:pt>
                <c:pt idx="3341">
                  <c:v>41906</c:v>
                </c:pt>
                <c:pt idx="3342">
                  <c:v>41907</c:v>
                </c:pt>
                <c:pt idx="3343">
                  <c:v>41908</c:v>
                </c:pt>
                <c:pt idx="3344">
                  <c:v>41911</c:v>
                </c:pt>
                <c:pt idx="3345">
                  <c:v>41912</c:v>
                </c:pt>
                <c:pt idx="3346">
                  <c:v>41913</c:v>
                </c:pt>
                <c:pt idx="3347">
                  <c:v>41914</c:v>
                </c:pt>
                <c:pt idx="3348">
                  <c:v>41918</c:v>
                </c:pt>
                <c:pt idx="3349">
                  <c:v>41919</c:v>
                </c:pt>
                <c:pt idx="3350">
                  <c:v>41920</c:v>
                </c:pt>
                <c:pt idx="3351">
                  <c:v>41922</c:v>
                </c:pt>
                <c:pt idx="3352">
                  <c:v>41925</c:v>
                </c:pt>
                <c:pt idx="3353">
                  <c:v>41926</c:v>
                </c:pt>
                <c:pt idx="3354">
                  <c:v>41927</c:v>
                </c:pt>
                <c:pt idx="3355">
                  <c:v>41928</c:v>
                </c:pt>
                <c:pt idx="3356">
                  <c:v>41929</c:v>
                </c:pt>
                <c:pt idx="3357">
                  <c:v>41932</c:v>
                </c:pt>
                <c:pt idx="3358">
                  <c:v>41933</c:v>
                </c:pt>
                <c:pt idx="3359">
                  <c:v>41934</c:v>
                </c:pt>
                <c:pt idx="3360">
                  <c:v>41935</c:v>
                </c:pt>
                <c:pt idx="3361">
                  <c:v>41936</c:v>
                </c:pt>
                <c:pt idx="3362">
                  <c:v>41939</c:v>
                </c:pt>
                <c:pt idx="3363">
                  <c:v>41940</c:v>
                </c:pt>
                <c:pt idx="3364">
                  <c:v>41941</c:v>
                </c:pt>
                <c:pt idx="3365">
                  <c:v>41942</c:v>
                </c:pt>
                <c:pt idx="3366">
                  <c:v>41943</c:v>
                </c:pt>
                <c:pt idx="3367">
                  <c:v>41946</c:v>
                </c:pt>
                <c:pt idx="3368">
                  <c:v>41947</c:v>
                </c:pt>
                <c:pt idx="3369">
                  <c:v>41948</c:v>
                </c:pt>
                <c:pt idx="3370">
                  <c:v>41949</c:v>
                </c:pt>
                <c:pt idx="3371">
                  <c:v>41950</c:v>
                </c:pt>
                <c:pt idx="3372">
                  <c:v>41953</c:v>
                </c:pt>
                <c:pt idx="3373">
                  <c:v>41954</c:v>
                </c:pt>
                <c:pt idx="3374">
                  <c:v>41955</c:v>
                </c:pt>
                <c:pt idx="3375">
                  <c:v>41956</c:v>
                </c:pt>
                <c:pt idx="3376">
                  <c:v>41957</c:v>
                </c:pt>
                <c:pt idx="3377">
                  <c:v>41960</c:v>
                </c:pt>
                <c:pt idx="3378">
                  <c:v>41961</c:v>
                </c:pt>
                <c:pt idx="3379">
                  <c:v>41962</c:v>
                </c:pt>
                <c:pt idx="3380">
                  <c:v>41963</c:v>
                </c:pt>
                <c:pt idx="3381">
                  <c:v>41964</c:v>
                </c:pt>
                <c:pt idx="3382">
                  <c:v>41967</c:v>
                </c:pt>
                <c:pt idx="3383">
                  <c:v>41968</c:v>
                </c:pt>
                <c:pt idx="3384">
                  <c:v>41969</c:v>
                </c:pt>
                <c:pt idx="3385">
                  <c:v>41970</c:v>
                </c:pt>
                <c:pt idx="3386">
                  <c:v>41971</c:v>
                </c:pt>
                <c:pt idx="3387">
                  <c:v>41974</c:v>
                </c:pt>
                <c:pt idx="3388">
                  <c:v>41975</c:v>
                </c:pt>
                <c:pt idx="3389">
                  <c:v>41976</c:v>
                </c:pt>
                <c:pt idx="3390">
                  <c:v>41977</c:v>
                </c:pt>
                <c:pt idx="3391">
                  <c:v>41978</c:v>
                </c:pt>
                <c:pt idx="3392">
                  <c:v>41981</c:v>
                </c:pt>
                <c:pt idx="3393">
                  <c:v>41982</c:v>
                </c:pt>
                <c:pt idx="3394">
                  <c:v>41983</c:v>
                </c:pt>
                <c:pt idx="3395">
                  <c:v>41984</c:v>
                </c:pt>
                <c:pt idx="3396">
                  <c:v>41985</c:v>
                </c:pt>
                <c:pt idx="3397">
                  <c:v>41988</c:v>
                </c:pt>
                <c:pt idx="3398">
                  <c:v>41989</c:v>
                </c:pt>
                <c:pt idx="3399">
                  <c:v>41990</c:v>
                </c:pt>
                <c:pt idx="3400">
                  <c:v>41991</c:v>
                </c:pt>
                <c:pt idx="3401">
                  <c:v>41992</c:v>
                </c:pt>
                <c:pt idx="3402">
                  <c:v>41995</c:v>
                </c:pt>
                <c:pt idx="3403">
                  <c:v>41996</c:v>
                </c:pt>
                <c:pt idx="3404">
                  <c:v>41997</c:v>
                </c:pt>
                <c:pt idx="3405">
                  <c:v>41999</c:v>
                </c:pt>
                <c:pt idx="3406">
                  <c:v>42002</c:v>
                </c:pt>
                <c:pt idx="3407">
                  <c:v>42003</c:v>
                </c:pt>
                <c:pt idx="3408">
                  <c:v>42006</c:v>
                </c:pt>
                <c:pt idx="3409">
                  <c:v>42009</c:v>
                </c:pt>
                <c:pt idx="3410">
                  <c:v>42010</c:v>
                </c:pt>
                <c:pt idx="3411">
                  <c:v>42011</c:v>
                </c:pt>
                <c:pt idx="3412">
                  <c:v>42012</c:v>
                </c:pt>
                <c:pt idx="3413">
                  <c:v>42013</c:v>
                </c:pt>
                <c:pt idx="3414">
                  <c:v>42016</c:v>
                </c:pt>
                <c:pt idx="3415">
                  <c:v>42017</c:v>
                </c:pt>
                <c:pt idx="3416">
                  <c:v>42018</c:v>
                </c:pt>
                <c:pt idx="3417">
                  <c:v>42019</c:v>
                </c:pt>
                <c:pt idx="3418">
                  <c:v>42020</c:v>
                </c:pt>
                <c:pt idx="3419">
                  <c:v>42023</c:v>
                </c:pt>
                <c:pt idx="3420">
                  <c:v>42024</c:v>
                </c:pt>
                <c:pt idx="3421">
                  <c:v>42025</c:v>
                </c:pt>
                <c:pt idx="3422">
                  <c:v>42026</c:v>
                </c:pt>
                <c:pt idx="3423">
                  <c:v>42027</c:v>
                </c:pt>
                <c:pt idx="3424">
                  <c:v>42030</c:v>
                </c:pt>
                <c:pt idx="3425">
                  <c:v>42031</c:v>
                </c:pt>
                <c:pt idx="3426">
                  <c:v>42032</c:v>
                </c:pt>
                <c:pt idx="3427">
                  <c:v>42033</c:v>
                </c:pt>
                <c:pt idx="3428">
                  <c:v>42034</c:v>
                </c:pt>
                <c:pt idx="3429">
                  <c:v>42037</c:v>
                </c:pt>
                <c:pt idx="3430">
                  <c:v>42038</c:v>
                </c:pt>
                <c:pt idx="3431">
                  <c:v>42039</c:v>
                </c:pt>
                <c:pt idx="3432">
                  <c:v>42040</c:v>
                </c:pt>
                <c:pt idx="3433">
                  <c:v>42041</c:v>
                </c:pt>
                <c:pt idx="3434">
                  <c:v>42044</c:v>
                </c:pt>
                <c:pt idx="3435">
                  <c:v>42045</c:v>
                </c:pt>
                <c:pt idx="3436">
                  <c:v>42046</c:v>
                </c:pt>
                <c:pt idx="3437">
                  <c:v>42047</c:v>
                </c:pt>
                <c:pt idx="3438">
                  <c:v>42048</c:v>
                </c:pt>
                <c:pt idx="3439">
                  <c:v>42051</c:v>
                </c:pt>
                <c:pt idx="3440">
                  <c:v>42052</c:v>
                </c:pt>
                <c:pt idx="3441">
                  <c:v>42058</c:v>
                </c:pt>
                <c:pt idx="3442">
                  <c:v>42059</c:v>
                </c:pt>
                <c:pt idx="3443">
                  <c:v>42060</c:v>
                </c:pt>
                <c:pt idx="3444">
                  <c:v>42061</c:v>
                </c:pt>
                <c:pt idx="3445">
                  <c:v>42062</c:v>
                </c:pt>
                <c:pt idx="3446">
                  <c:v>42065</c:v>
                </c:pt>
                <c:pt idx="3447">
                  <c:v>42066</c:v>
                </c:pt>
                <c:pt idx="3448">
                  <c:v>42067</c:v>
                </c:pt>
                <c:pt idx="3449">
                  <c:v>42068</c:v>
                </c:pt>
                <c:pt idx="3450">
                  <c:v>42069</c:v>
                </c:pt>
                <c:pt idx="3451">
                  <c:v>42072</c:v>
                </c:pt>
                <c:pt idx="3452">
                  <c:v>42073</c:v>
                </c:pt>
                <c:pt idx="3453">
                  <c:v>42074</c:v>
                </c:pt>
                <c:pt idx="3454">
                  <c:v>42075</c:v>
                </c:pt>
                <c:pt idx="3455">
                  <c:v>42076</c:v>
                </c:pt>
                <c:pt idx="3456">
                  <c:v>42079</c:v>
                </c:pt>
                <c:pt idx="3457">
                  <c:v>42080</c:v>
                </c:pt>
                <c:pt idx="3458">
                  <c:v>42081</c:v>
                </c:pt>
                <c:pt idx="3459">
                  <c:v>42082</c:v>
                </c:pt>
                <c:pt idx="3460">
                  <c:v>42083</c:v>
                </c:pt>
                <c:pt idx="3461">
                  <c:v>42086</c:v>
                </c:pt>
                <c:pt idx="3462">
                  <c:v>42087</c:v>
                </c:pt>
                <c:pt idx="3463">
                  <c:v>42088</c:v>
                </c:pt>
                <c:pt idx="3464">
                  <c:v>42089</c:v>
                </c:pt>
                <c:pt idx="3465">
                  <c:v>42090</c:v>
                </c:pt>
                <c:pt idx="3466">
                  <c:v>42093</c:v>
                </c:pt>
                <c:pt idx="3467">
                  <c:v>42094</c:v>
                </c:pt>
                <c:pt idx="3468">
                  <c:v>42095</c:v>
                </c:pt>
                <c:pt idx="3469">
                  <c:v>42096</c:v>
                </c:pt>
                <c:pt idx="3470">
                  <c:v>42097</c:v>
                </c:pt>
                <c:pt idx="3471">
                  <c:v>42100</c:v>
                </c:pt>
                <c:pt idx="3472">
                  <c:v>42101</c:v>
                </c:pt>
                <c:pt idx="3473">
                  <c:v>42102</c:v>
                </c:pt>
                <c:pt idx="3474">
                  <c:v>42103</c:v>
                </c:pt>
                <c:pt idx="3475">
                  <c:v>42104</c:v>
                </c:pt>
                <c:pt idx="3476">
                  <c:v>42107</c:v>
                </c:pt>
                <c:pt idx="3477">
                  <c:v>42108</c:v>
                </c:pt>
                <c:pt idx="3478">
                  <c:v>42109</c:v>
                </c:pt>
                <c:pt idx="3479">
                  <c:v>42110</c:v>
                </c:pt>
                <c:pt idx="3480">
                  <c:v>42111</c:v>
                </c:pt>
                <c:pt idx="3481">
                  <c:v>42114</c:v>
                </c:pt>
                <c:pt idx="3482">
                  <c:v>42115</c:v>
                </c:pt>
                <c:pt idx="3483">
                  <c:v>42116</c:v>
                </c:pt>
                <c:pt idx="3484">
                  <c:v>42117</c:v>
                </c:pt>
                <c:pt idx="3485">
                  <c:v>42118</c:v>
                </c:pt>
                <c:pt idx="3486">
                  <c:v>42121</c:v>
                </c:pt>
                <c:pt idx="3487">
                  <c:v>42122</c:v>
                </c:pt>
                <c:pt idx="3488">
                  <c:v>42123</c:v>
                </c:pt>
                <c:pt idx="3489">
                  <c:v>42124</c:v>
                </c:pt>
                <c:pt idx="3490">
                  <c:v>42128</c:v>
                </c:pt>
                <c:pt idx="3491">
                  <c:v>42130</c:v>
                </c:pt>
                <c:pt idx="3492">
                  <c:v>42131</c:v>
                </c:pt>
                <c:pt idx="3493">
                  <c:v>42132</c:v>
                </c:pt>
                <c:pt idx="3494">
                  <c:v>42135</c:v>
                </c:pt>
                <c:pt idx="3495">
                  <c:v>42136</c:v>
                </c:pt>
                <c:pt idx="3496">
                  <c:v>42137</c:v>
                </c:pt>
                <c:pt idx="3497">
                  <c:v>42138</c:v>
                </c:pt>
                <c:pt idx="3498">
                  <c:v>42139</c:v>
                </c:pt>
                <c:pt idx="3499">
                  <c:v>42142</c:v>
                </c:pt>
                <c:pt idx="3500">
                  <c:v>42143</c:v>
                </c:pt>
                <c:pt idx="3501">
                  <c:v>42144</c:v>
                </c:pt>
                <c:pt idx="3502">
                  <c:v>42145</c:v>
                </c:pt>
                <c:pt idx="3503">
                  <c:v>42146</c:v>
                </c:pt>
                <c:pt idx="3504">
                  <c:v>42150</c:v>
                </c:pt>
                <c:pt idx="3505">
                  <c:v>42151</c:v>
                </c:pt>
                <c:pt idx="3506">
                  <c:v>42152</c:v>
                </c:pt>
                <c:pt idx="3507">
                  <c:v>42153</c:v>
                </c:pt>
                <c:pt idx="3508">
                  <c:v>42156</c:v>
                </c:pt>
                <c:pt idx="3509">
                  <c:v>42157</c:v>
                </c:pt>
                <c:pt idx="3510">
                  <c:v>42158</c:v>
                </c:pt>
                <c:pt idx="3511">
                  <c:v>42159</c:v>
                </c:pt>
                <c:pt idx="3512">
                  <c:v>42160</c:v>
                </c:pt>
                <c:pt idx="3513">
                  <c:v>42163</c:v>
                </c:pt>
                <c:pt idx="3514">
                  <c:v>42164</c:v>
                </c:pt>
                <c:pt idx="3515">
                  <c:v>42165</c:v>
                </c:pt>
                <c:pt idx="3516">
                  <c:v>42166</c:v>
                </c:pt>
                <c:pt idx="3517">
                  <c:v>42167</c:v>
                </c:pt>
                <c:pt idx="3518">
                  <c:v>42170</c:v>
                </c:pt>
                <c:pt idx="3519">
                  <c:v>42171</c:v>
                </c:pt>
                <c:pt idx="3520">
                  <c:v>42172</c:v>
                </c:pt>
                <c:pt idx="3521">
                  <c:v>42173</c:v>
                </c:pt>
                <c:pt idx="3522">
                  <c:v>42174</c:v>
                </c:pt>
                <c:pt idx="3523">
                  <c:v>42177</c:v>
                </c:pt>
                <c:pt idx="3524">
                  <c:v>42178</c:v>
                </c:pt>
                <c:pt idx="3525">
                  <c:v>42179</c:v>
                </c:pt>
                <c:pt idx="3526">
                  <c:v>42180</c:v>
                </c:pt>
                <c:pt idx="3527">
                  <c:v>42181</c:v>
                </c:pt>
                <c:pt idx="3528">
                  <c:v>42184</c:v>
                </c:pt>
                <c:pt idx="3529">
                  <c:v>42185</c:v>
                </c:pt>
                <c:pt idx="3530">
                  <c:v>42186</c:v>
                </c:pt>
                <c:pt idx="3531">
                  <c:v>42187</c:v>
                </c:pt>
                <c:pt idx="3532">
                  <c:v>42188</c:v>
                </c:pt>
                <c:pt idx="3533">
                  <c:v>42191</c:v>
                </c:pt>
                <c:pt idx="3534">
                  <c:v>42192</c:v>
                </c:pt>
                <c:pt idx="3535">
                  <c:v>42193</c:v>
                </c:pt>
                <c:pt idx="3536">
                  <c:v>42194</c:v>
                </c:pt>
                <c:pt idx="3537">
                  <c:v>42195</c:v>
                </c:pt>
                <c:pt idx="3538">
                  <c:v>42198</c:v>
                </c:pt>
                <c:pt idx="3539">
                  <c:v>42199</c:v>
                </c:pt>
                <c:pt idx="3540">
                  <c:v>42200</c:v>
                </c:pt>
                <c:pt idx="3541">
                  <c:v>42201</c:v>
                </c:pt>
                <c:pt idx="3542">
                  <c:v>42202</c:v>
                </c:pt>
                <c:pt idx="3543">
                  <c:v>42205</c:v>
                </c:pt>
                <c:pt idx="3544">
                  <c:v>42206</c:v>
                </c:pt>
                <c:pt idx="3545">
                  <c:v>42207</c:v>
                </c:pt>
                <c:pt idx="3546">
                  <c:v>42208</c:v>
                </c:pt>
                <c:pt idx="3547">
                  <c:v>42209</c:v>
                </c:pt>
                <c:pt idx="3548">
                  <c:v>42212</c:v>
                </c:pt>
                <c:pt idx="3549">
                  <c:v>42213</c:v>
                </c:pt>
                <c:pt idx="3550">
                  <c:v>42214</c:v>
                </c:pt>
                <c:pt idx="3551">
                  <c:v>42215</c:v>
                </c:pt>
                <c:pt idx="3552">
                  <c:v>42216</c:v>
                </c:pt>
                <c:pt idx="3553">
                  <c:v>42219</c:v>
                </c:pt>
                <c:pt idx="3554">
                  <c:v>42220</c:v>
                </c:pt>
                <c:pt idx="3555">
                  <c:v>42221</c:v>
                </c:pt>
                <c:pt idx="3556">
                  <c:v>42222</c:v>
                </c:pt>
                <c:pt idx="3557">
                  <c:v>42223</c:v>
                </c:pt>
                <c:pt idx="3558">
                  <c:v>42226</c:v>
                </c:pt>
                <c:pt idx="3559">
                  <c:v>42227</c:v>
                </c:pt>
                <c:pt idx="3560">
                  <c:v>42228</c:v>
                </c:pt>
                <c:pt idx="3561">
                  <c:v>42229</c:v>
                </c:pt>
                <c:pt idx="3562">
                  <c:v>42233</c:v>
                </c:pt>
                <c:pt idx="3563">
                  <c:v>42234</c:v>
                </c:pt>
                <c:pt idx="3564">
                  <c:v>42235</c:v>
                </c:pt>
                <c:pt idx="3565">
                  <c:v>42236</c:v>
                </c:pt>
                <c:pt idx="3566">
                  <c:v>42237</c:v>
                </c:pt>
                <c:pt idx="3567">
                  <c:v>42240</c:v>
                </c:pt>
                <c:pt idx="3568">
                  <c:v>42241</c:v>
                </c:pt>
                <c:pt idx="3569">
                  <c:v>42242</c:v>
                </c:pt>
                <c:pt idx="3570">
                  <c:v>42243</c:v>
                </c:pt>
                <c:pt idx="3571">
                  <c:v>42244</c:v>
                </c:pt>
                <c:pt idx="3572">
                  <c:v>42247</c:v>
                </c:pt>
                <c:pt idx="3573">
                  <c:v>42248</c:v>
                </c:pt>
                <c:pt idx="3574">
                  <c:v>42249</c:v>
                </c:pt>
                <c:pt idx="3575">
                  <c:v>42250</c:v>
                </c:pt>
                <c:pt idx="3576">
                  <c:v>42251</c:v>
                </c:pt>
                <c:pt idx="3577">
                  <c:v>42254</c:v>
                </c:pt>
                <c:pt idx="3578">
                  <c:v>42255</c:v>
                </c:pt>
                <c:pt idx="3579">
                  <c:v>42256</c:v>
                </c:pt>
                <c:pt idx="3580">
                  <c:v>42257</c:v>
                </c:pt>
                <c:pt idx="3581">
                  <c:v>42258</c:v>
                </c:pt>
                <c:pt idx="3582">
                  <c:v>42261</c:v>
                </c:pt>
                <c:pt idx="3583">
                  <c:v>42262</c:v>
                </c:pt>
                <c:pt idx="3584">
                  <c:v>42263</c:v>
                </c:pt>
                <c:pt idx="3585">
                  <c:v>42264</c:v>
                </c:pt>
                <c:pt idx="3586">
                  <c:v>42265</c:v>
                </c:pt>
                <c:pt idx="3587">
                  <c:v>42268</c:v>
                </c:pt>
                <c:pt idx="3588">
                  <c:v>42269</c:v>
                </c:pt>
                <c:pt idx="3589">
                  <c:v>42270</c:v>
                </c:pt>
                <c:pt idx="3590">
                  <c:v>42271</c:v>
                </c:pt>
                <c:pt idx="3591">
                  <c:v>42272</c:v>
                </c:pt>
                <c:pt idx="3592">
                  <c:v>42277</c:v>
                </c:pt>
                <c:pt idx="3593">
                  <c:v>42278</c:v>
                </c:pt>
                <c:pt idx="3594">
                  <c:v>42279</c:v>
                </c:pt>
                <c:pt idx="3595">
                  <c:v>42282</c:v>
                </c:pt>
                <c:pt idx="3596">
                  <c:v>42283</c:v>
                </c:pt>
                <c:pt idx="3597">
                  <c:v>42284</c:v>
                </c:pt>
                <c:pt idx="3598">
                  <c:v>42285</c:v>
                </c:pt>
                <c:pt idx="3599">
                  <c:v>42289</c:v>
                </c:pt>
                <c:pt idx="3600">
                  <c:v>42290</c:v>
                </c:pt>
                <c:pt idx="3601">
                  <c:v>42291</c:v>
                </c:pt>
                <c:pt idx="3602">
                  <c:v>42292</c:v>
                </c:pt>
                <c:pt idx="3603">
                  <c:v>42293</c:v>
                </c:pt>
                <c:pt idx="3604">
                  <c:v>42296</c:v>
                </c:pt>
                <c:pt idx="3605">
                  <c:v>42297</c:v>
                </c:pt>
                <c:pt idx="3606">
                  <c:v>42298</c:v>
                </c:pt>
                <c:pt idx="3607">
                  <c:v>42299</c:v>
                </c:pt>
                <c:pt idx="3608">
                  <c:v>42300</c:v>
                </c:pt>
                <c:pt idx="3609">
                  <c:v>42303</c:v>
                </c:pt>
                <c:pt idx="3610">
                  <c:v>42304</c:v>
                </c:pt>
                <c:pt idx="3611">
                  <c:v>42305</c:v>
                </c:pt>
                <c:pt idx="3612">
                  <c:v>42306</c:v>
                </c:pt>
                <c:pt idx="3613">
                  <c:v>42307</c:v>
                </c:pt>
                <c:pt idx="3614">
                  <c:v>42310</c:v>
                </c:pt>
                <c:pt idx="3615">
                  <c:v>42311</c:v>
                </c:pt>
                <c:pt idx="3616">
                  <c:v>42312</c:v>
                </c:pt>
                <c:pt idx="3617">
                  <c:v>42313</c:v>
                </c:pt>
                <c:pt idx="3618">
                  <c:v>42314</c:v>
                </c:pt>
                <c:pt idx="3619">
                  <c:v>42317</c:v>
                </c:pt>
                <c:pt idx="3620">
                  <c:v>42318</c:v>
                </c:pt>
                <c:pt idx="3621">
                  <c:v>42319</c:v>
                </c:pt>
                <c:pt idx="3622">
                  <c:v>42320</c:v>
                </c:pt>
                <c:pt idx="3623">
                  <c:v>42321</c:v>
                </c:pt>
                <c:pt idx="3624">
                  <c:v>42324</c:v>
                </c:pt>
                <c:pt idx="3625">
                  <c:v>42325</c:v>
                </c:pt>
                <c:pt idx="3626">
                  <c:v>42326</c:v>
                </c:pt>
                <c:pt idx="3627">
                  <c:v>42327</c:v>
                </c:pt>
                <c:pt idx="3628">
                  <c:v>42328</c:v>
                </c:pt>
                <c:pt idx="3629">
                  <c:v>42331</c:v>
                </c:pt>
                <c:pt idx="3630">
                  <c:v>42332</c:v>
                </c:pt>
                <c:pt idx="3631">
                  <c:v>42333</c:v>
                </c:pt>
                <c:pt idx="3632">
                  <c:v>42334</c:v>
                </c:pt>
                <c:pt idx="3633">
                  <c:v>42335</c:v>
                </c:pt>
                <c:pt idx="3634">
                  <c:v>42338</c:v>
                </c:pt>
                <c:pt idx="3635">
                  <c:v>42339</c:v>
                </c:pt>
                <c:pt idx="3636">
                  <c:v>42340</c:v>
                </c:pt>
                <c:pt idx="3637">
                  <c:v>42341</c:v>
                </c:pt>
                <c:pt idx="3638">
                  <c:v>42342</c:v>
                </c:pt>
                <c:pt idx="3639">
                  <c:v>42345</c:v>
                </c:pt>
                <c:pt idx="3640">
                  <c:v>42346</c:v>
                </c:pt>
                <c:pt idx="3641">
                  <c:v>42347</c:v>
                </c:pt>
                <c:pt idx="3642">
                  <c:v>42348</c:v>
                </c:pt>
                <c:pt idx="3643">
                  <c:v>42349</c:v>
                </c:pt>
                <c:pt idx="3644">
                  <c:v>42352</c:v>
                </c:pt>
                <c:pt idx="3645">
                  <c:v>42353</c:v>
                </c:pt>
                <c:pt idx="3646">
                  <c:v>42354</c:v>
                </c:pt>
                <c:pt idx="3647">
                  <c:v>42355</c:v>
                </c:pt>
                <c:pt idx="3648">
                  <c:v>42356</c:v>
                </c:pt>
                <c:pt idx="3649">
                  <c:v>42359</c:v>
                </c:pt>
                <c:pt idx="3650">
                  <c:v>42360</c:v>
                </c:pt>
                <c:pt idx="3651">
                  <c:v>42361</c:v>
                </c:pt>
                <c:pt idx="3652">
                  <c:v>42362</c:v>
                </c:pt>
                <c:pt idx="3653">
                  <c:v>42366</c:v>
                </c:pt>
                <c:pt idx="3654">
                  <c:v>42367</c:v>
                </c:pt>
                <c:pt idx="3655">
                  <c:v>42368</c:v>
                </c:pt>
                <c:pt idx="3656">
                  <c:v>42373</c:v>
                </c:pt>
                <c:pt idx="3657">
                  <c:v>42374</c:v>
                </c:pt>
                <c:pt idx="3658">
                  <c:v>42375</c:v>
                </c:pt>
                <c:pt idx="3659">
                  <c:v>42376</c:v>
                </c:pt>
                <c:pt idx="3660">
                  <c:v>42377</c:v>
                </c:pt>
                <c:pt idx="3661">
                  <c:v>42380</c:v>
                </c:pt>
                <c:pt idx="3662">
                  <c:v>42381</c:v>
                </c:pt>
                <c:pt idx="3663">
                  <c:v>42382</c:v>
                </c:pt>
                <c:pt idx="3664">
                  <c:v>42383</c:v>
                </c:pt>
                <c:pt idx="3665">
                  <c:v>42384</c:v>
                </c:pt>
                <c:pt idx="3666">
                  <c:v>42387</c:v>
                </c:pt>
                <c:pt idx="3667">
                  <c:v>42388</c:v>
                </c:pt>
                <c:pt idx="3668">
                  <c:v>42389</c:v>
                </c:pt>
                <c:pt idx="3669">
                  <c:v>42390</c:v>
                </c:pt>
                <c:pt idx="3670">
                  <c:v>42391</c:v>
                </c:pt>
                <c:pt idx="3671">
                  <c:v>42394</c:v>
                </c:pt>
                <c:pt idx="3672">
                  <c:v>42395</c:v>
                </c:pt>
                <c:pt idx="3673">
                  <c:v>42396</c:v>
                </c:pt>
                <c:pt idx="3674">
                  <c:v>42397</c:v>
                </c:pt>
                <c:pt idx="3675">
                  <c:v>42398</c:v>
                </c:pt>
                <c:pt idx="3676">
                  <c:v>42401</c:v>
                </c:pt>
                <c:pt idx="3677">
                  <c:v>42402</c:v>
                </c:pt>
                <c:pt idx="3678">
                  <c:v>42403</c:v>
                </c:pt>
                <c:pt idx="3679">
                  <c:v>42404</c:v>
                </c:pt>
                <c:pt idx="3680">
                  <c:v>42405</c:v>
                </c:pt>
                <c:pt idx="3681">
                  <c:v>42411</c:v>
                </c:pt>
                <c:pt idx="3682">
                  <c:v>42412</c:v>
                </c:pt>
                <c:pt idx="3683">
                  <c:v>42415</c:v>
                </c:pt>
                <c:pt idx="3684">
                  <c:v>42416</c:v>
                </c:pt>
                <c:pt idx="3685">
                  <c:v>42417</c:v>
                </c:pt>
                <c:pt idx="3686">
                  <c:v>42418</c:v>
                </c:pt>
                <c:pt idx="3687">
                  <c:v>42419</c:v>
                </c:pt>
                <c:pt idx="3688">
                  <c:v>42422</c:v>
                </c:pt>
                <c:pt idx="3689">
                  <c:v>42423</c:v>
                </c:pt>
                <c:pt idx="3690">
                  <c:v>42424</c:v>
                </c:pt>
                <c:pt idx="3691">
                  <c:v>42425</c:v>
                </c:pt>
                <c:pt idx="3692">
                  <c:v>42426</c:v>
                </c:pt>
                <c:pt idx="3693">
                  <c:v>42429</c:v>
                </c:pt>
                <c:pt idx="3694">
                  <c:v>42431</c:v>
                </c:pt>
                <c:pt idx="3695">
                  <c:v>42432</c:v>
                </c:pt>
                <c:pt idx="3696">
                  <c:v>42433</c:v>
                </c:pt>
                <c:pt idx="3697">
                  <c:v>42436</c:v>
                </c:pt>
                <c:pt idx="3698">
                  <c:v>42437</c:v>
                </c:pt>
                <c:pt idx="3699">
                  <c:v>42438</c:v>
                </c:pt>
                <c:pt idx="3700">
                  <c:v>42439</c:v>
                </c:pt>
                <c:pt idx="3701">
                  <c:v>42440</c:v>
                </c:pt>
                <c:pt idx="3702">
                  <c:v>42443</c:v>
                </c:pt>
                <c:pt idx="3703">
                  <c:v>42444</c:v>
                </c:pt>
                <c:pt idx="3704">
                  <c:v>42445</c:v>
                </c:pt>
                <c:pt idx="3705">
                  <c:v>42446</c:v>
                </c:pt>
                <c:pt idx="3706">
                  <c:v>42447</c:v>
                </c:pt>
                <c:pt idx="3707">
                  <c:v>42450</c:v>
                </c:pt>
                <c:pt idx="3708">
                  <c:v>42451</c:v>
                </c:pt>
                <c:pt idx="3709">
                  <c:v>42452</c:v>
                </c:pt>
                <c:pt idx="3710">
                  <c:v>42453</c:v>
                </c:pt>
                <c:pt idx="3711">
                  <c:v>42454</c:v>
                </c:pt>
                <c:pt idx="3712">
                  <c:v>42457</c:v>
                </c:pt>
                <c:pt idx="3713">
                  <c:v>42458</c:v>
                </c:pt>
                <c:pt idx="3714">
                  <c:v>42459</c:v>
                </c:pt>
                <c:pt idx="3715">
                  <c:v>42460</c:v>
                </c:pt>
                <c:pt idx="3716">
                  <c:v>42461</c:v>
                </c:pt>
                <c:pt idx="3717">
                  <c:v>42464</c:v>
                </c:pt>
                <c:pt idx="3718">
                  <c:v>42465</c:v>
                </c:pt>
                <c:pt idx="3719">
                  <c:v>42466</c:v>
                </c:pt>
                <c:pt idx="3720">
                  <c:v>42467</c:v>
                </c:pt>
                <c:pt idx="3721">
                  <c:v>42468</c:v>
                </c:pt>
                <c:pt idx="3722">
                  <c:v>42471</c:v>
                </c:pt>
                <c:pt idx="3723">
                  <c:v>42472</c:v>
                </c:pt>
                <c:pt idx="3724">
                  <c:v>42474</c:v>
                </c:pt>
                <c:pt idx="3725">
                  <c:v>42475</c:v>
                </c:pt>
                <c:pt idx="3726">
                  <c:v>42478</c:v>
                </c:pt>
                <c:pt idx="3727">
                  <c:v>42479</c:v>
                </c:pt>
                <c:pt idx="3728">
                  <c:v>42480</c:v>
                </c:pt>
                <c:pt idx="3729">
                  <c:v>42481</c:v>
                </c:pt>
                <c:pt idx="3730">
                  <c:v>42482</c:v>
                </c:pt>
                <c:pt idx="3731">
                  <c:v>42485</c:v>
                </c:pt>
                <c:pt idx="3732">
                  <c:v>42486</c:v>
                </c:pt>
                <c:pt idx="3733">
                  <c:v>42487</c:v>
                </c:pt>
                <c:pt idx="3734">
                  <c:v>42488</c:v>
                </c:pt>
                <c:pt idx="3735">
                  <c:v>42489</c:v>
                </c:pt>
                <c:pt idx="3736">
                  <c:v>42492</c:v>
                </c:pt>
                <c:pt idx="3737">
                  <c:v>42493</c:v>
                </c:pt>
                <c:pt idx="3738">
                  <c:v>42494</c:v>
                </c:pt>
                <c:pt idx="3739">
                  <c:v>42499</c:v>
                </c:pt>
                <c:pt idx="3740">
                  <c:v>42500</c:v>
                </c:pt>
                <c:pt idx="3741">
                  <c:v>42501</c:v>
                </c:pt>
                <c:pt idx="3742">
                  <c:v>42502</c:v>
                </c:pt>
                <c:pt idx="3743">
                  <c:v>42503</c:v>
                </c:pt>
                <c:pt idx="3744">
                  <c:v>42506</c:v>
                </c:pt>
                <c:pt idx="3745">
                  <c:v>42507</c:v>
                </c:pt>
                <c:pt idx="3746">
                  <c:v>42508</c:v>
                </c:pt>
                <c:pt idx="3747">
                  <c:v>42509</c:v>
                </c:pt>
                <c:pt idx="3748">
                  <c:v>42510</c:v>
                </c:pt>
                <c:pt idx="3749">
                  <c:v>42513</c:v>
                </c:pt>
                <c:pt idx="3750">
                  <c:v>42514</c:v>
                </c:pt>
                <c:pt idx="3751">
                  <c:v>42515</c:v>
                </c:pt>
                <c:pt idx="3752">
                  <c:v>42516</c:v>
                </c:pt>
                <c:pt idx="3753">
                  <c:v>42517</c:v>
                </c:pt>
                <c:pt idx="3754">
                  <c:v>42520</c:v>
                </c:pt>
                <c:pt idx="3755">
                  <c:v>42521</c:v>
                </c:pt>
                <c:pt idx="3756">
                  <c:v>42522</c:v>
                </c:pt>
                <c:pt idx="3757">
                  <c:v>42523</c:v>
                </c:pt>
                <c:pt idx="3758">
                  <c:v>42524</c:v>
                </c:pt>
                <c:pt idx="3759">
                  <c:v>42528</c:v>
                </c:pt>
                <c:pt idx="3760">
                  <c:v>42529</c:v>
                </c:pt>
                <c:pt idx="3761">
                  <c:v>42530</c:v>
                </c:pt>
                <c:pt idx="3762">
                  <c:v>42531</c:v>
                </c:pt>
                <c:pt idx="3763">
                  <c:v>42534</c:v>
                </c:pt>
                <c:pt idx="3764">
                  <c:v>42535</c:v>
                </c:pt>
                <c:pt idx="3765">
                  <c:v>42536</c:v>
                </c:pt>
                <c:pt idx="3766">
                  <c:v>42537</c:v>
                </c:pt>
                <c:pt idx="3767">
                  <c:v>42538</c:v>
                </c:pt>
                <c:pt idx="3768">
                  <c:v>42541</c:v>
                </c:pt>
                <c:pt idx="3769">
                  <c:v>42542</c:v>
                </c:pt>
                <c:pt idx="3770">
                  <c:v>42543</c:v>
                </c:pt>
                <c:pt idx="3771">
                  <c:v>42544</c:v>
                </c:pt>
                <c:pt idx="3772">
                  <c:v>42545</c:v>
                </c:pt>
                <c:pt idx="3773">
                  <c:v>42548</c:v>
                </c:pt>
                <c:pt idx="3774">
                  <c:v>42549</c:v>
                </c:pt>
                <c:pt idx="3775">
                  <c:v>42550</c:v>
                </c:pt>
                <c:pt idx="3776">
                  <c:v>42551</c:v>
                </c:pt>
                <c:pt idx="3777">
                  <c:v>42552</c:v>
                </c:pt>
                <c:pt idx="3778">
                  <c:v>42555</c:v>
                </c:pt>
                <c:pt idx="3779">
                  <c:v>42556</c:v>
                </c:pt>
                <c:pt idx="3780">
                  <c:v>42557</c:v>
                </c:pt>
                <c:pt idx="3781">
                  <c:v>42558</c:v>
                </c:pt>
                <c:pt idx="3782">
                  <c:v>42559</c:v>
                </c:pt>
                <c:pt idx="3783">
                  <c:v>42562</c:v>
                </c:pt>
                <c:pt idx="3784">
                  <c:v>42563</c:v>
                </c:pt>
                <c:pt idx="3785">
                  <c:v>42564</c:v>
                </c:pt>
                <c:pt idx="3786">
                  <c:v>42565</c:v>
                </c:pt>
                <c:pt idx="3787">
                  <c:v>42566</c:v>
                </c:pt>
                <c:pt idx="3788">
                  <c:v>42569</c:v>
                </c:pt>
                <c:pt idx="3789">
                  <c:v>42570</c:v>
                </c:pt>
                <c:pt idx="3790">
                  <c:v>42571</c:v>
                </c:pt>
                <c:pt idx="3791">
                  <c:v>42572</c:v>
                </c:pt>
                <c:pt idx="3792">
                  <c:v>42573</c:v>
                </c:pt>
                <c:pt idx="3793">
                  <c:v>42576</c:v>
                </c:pt>
                <c:pt idx="3794">
                  <c:v>42577</c:v>
                </c:pt>
                <c:pt idx="3795">
                  <c:v>42578</c:v>
                </c:pt>
                <c:pt idx="3796">
                  <c:v>42579</c:v>
                </c:pt>
                <c:pt idx="3797">
                  <c:v>42580</c:v>
                </c:pt>
                <c:pt idx="3798">
                  <c:v>42583</c:v>
                </c:pt>
                <c:pt idx="3799">
                  <c:v>42584</c:v>
                </c:pt>
                <c:pt idx="3800">
                  <c:v>42585</c:v>
                </c:pt>
                <c:pt idx="3801">
                  <c:v>42586</c:v>
                </c:pt>
                <c:pt idx="3802">
                  <c:v>42587</c:v>
                </c:pt>
                <c:pt idx="3803">
                  <c:v>42590</c:v>
                </c:pt>
                <c:pt idx="3804">
                  <c:v>42591</c:v>
                </c:pt>
                <c:pt idx="3805">
                  <c:v>42592</c:v>
                </c:pt>
                <c:pt idx="3806">
                  <c:v>42593</c:v>
                </c:pt>
                <c:pt idx="3807">
                  <c:v>42594</c:v>
                </c:pt>
                <c:pt idx="3808">
                  <c:v>42598</c:v>
                </c:pt>
                <c:pt idx="3809">
                  <c:v>42599</c:v>
                </c:pt>
                <c:pt idx="3810">
                  <c:v>42600</c:v>
                </c:pt>
                <c:pt idx="3811">
                  <c:v>42601</c:v>
                </c:pt>
                <c:pt idx="3812">
                  <c:v>42604</c:v>
                </c:pt>
                <c:pt idx="3813">
                  <c:v>42605</c:v>
                </c:pt>
                <c:pt idx="3814">
                  <c:v>42606</c:v>
                </c:pt>
                <c:pt idx="3815">
                  <c:v>42607</c:v>
                </c:pt>
                <c:pt idx="3816">
                  <c:v>42608</c:v>
                </c:pt>
                <c:pt idx="3817">
                  <c:v>42611</c:v>
                </c:pt>
                <c:pt idx="3818">
                  <c:v>42612</c:v>
                </c:pt>
                <c:pt idx="3819">
                  <c:v>42613</c:v>
                </c:pt>
                <c:pt idx="3820">
                  <c:v>42614</c:v>
                </c:pt>
                <c:pt idx="3821">
                  <c:v>42615</c:v>
                </c:pt>
                <c:pt idx="3822">
                  <c:v>42618</c:v>
                </c:pt>
                <c:pt idx="3823">
                  <c:v>42619</c:v>
                </c:pt>
                <c:pt idx="3824">
                  <c:v>42620</c:v>
                </c:pt>
                <c:pt idx="3825">
                  <c:v>42621</c:v>
                </c:pt>
                <c:pt idx="3826">
                  <c:v>42622</c:v>
                </c:pt>
                <c:pt idx="3827">
                  <c:v>42625</c:v>
                </c:pt>
                <c:pt idx="3828">
                  <c:v>42626</c:v>
                </c:pt>
                <c:pt idx="3829">
                  <c:v>42632</c:v>
                </c:pt>
                <c:pt idx="3830">
                  <c:v>42633</c:v>
                </c:pt>
                <c:pt idx="3831">
                  <c:v>42634</c:v>
                </c:pt>
                <c:pt idx="3832">
                  <c:v>42635</c:v>
                </c:pt>
                <c:pt idx="3833">
                  <c:v>42636</c:v>
                </c:pt>
                <c:pt idx="3834">
                  <c:v>42639</c:v>
                </c:pt>
                <c:pt idx="3835">
                  <c:v>42640</c:v>
                </c:pt>
                <c:pt idx="3836">
                  <c:v>42641</c:v>
                </c:pt>
                <c:pt idx="3837">
                  <c:v>42642</c:v>
                </c:pt>
                <c:pt idx="3838">
                  <c:v>42643</c:v>
                </c:pt>
                <c:pt idx="3839">
                  <c:v>42647</c:v>
                </c:pt>
                <c:pt idx="3840">
                  <c:v>42648</c:v>
                </c:pt>
                <c:pt idx="3841">
                  <c:v>42649</c:v>
                </c:pt>
                <c:pt idx="3842">
                  <c:v>42650</c:v>
                </c:pt>
                <c:pt idx="3843">
                  <c:v>42653</c:v>
                </c:pt>
                <c:pt idx="3844">
                  <c:v>42654</c:v>
                </c:pt>
                <c:pt idx="3845">
                  <c:v>42655</c:v>
                </c:pt>
                <c:pt idx="3846">
                  <c:v>42656</c:v>
                </c:pt>
                <c:pt idx="3847">
                  <c:v>42657</c:v>
                </c:pt>
                <c:pt idx="3848">
                  <c:v>42660</c:v>
                </c:pt>
                <c:pt idx="3849">
                  <c:v>42661</c:v>
                </c:pt>
                <c:pt idx="3850">
                  <c:v>42662</c:v>
                </c:pt>
                <c:pt idx="3851">
                  <c:v>42663</c:v>
                </c:pt>
                <c:pt idx="3852">
                  <c:v>42664</c:v>
                </c:pt>
                <c:pt idx="3853">
                  <c:v>42667</c:v>
                </c:pt>
                <c:pt idx="3854">
                  <c:v>42668</c:v>
                </c:pt>
                <c:pt idx="3855">
                  <c:v>42669</c:v>
                </c:pt>
                <c:pt idx="3856">
                  <c:v>42670</c:v>
                </c:pt>
                <c:pt idx="3857">
                  <c:v>42671</c:v>
                </c:pt>
                <c:pt idx="3858">
                  <c:v>42674</c:v>
                </c:pt>
                <c:pt idx="3859">
                  <c:v>42675</c:v>
                </c:pt>
                <c:pt idx="3860">
                  <c:v>42676</c:v>
                </c:pt>
                <c:pt idx="3861">
                  <c:v>42677</c:v>
                </c:pt>
                <c:pt idx="3862">
                  <c:v>42678</c:v>
                </c:pt>
                <c:pt idx="3863">
                  <c:v>42681</c:v>
                </c:pt>
                <c:pt idx="3864">
                  <c:v>42682</c:v>
                </c:pt>
                <c:pt idx="3865">
                  <c:v>42683</c:v>
                </c:pt>
                <c:pt idx="3866">
                  <c:v>42684</c:v>
                </c:pt>
                <c:pt idx="3867">
                  <c:v>42685</c:v>
                </c:pt>
                <c:pt idx="3868">
                  <c:v>42688</c:v>
                </c:pt>
                <c:pt idx="3869">
                  <c:v>42689</c:v>
                </c:pt>
                <c:pt idx="3870">
                  <c:v>42690</c:v>
                </c:pt>
                <c:pt idx="3871">
                  <c:v>42691</c:v>
                </c:pt>
                <c:pt idx="3872">
                  <c:v>42692</c:v>
                </c:pt>
                <c:pt idx="3873">
                  <c:v>42695</c:v>
                </c:pt>
                <c:pt idx="3874">
                  <c:v>42696</c:v>
                </c:pt>
                <c:pt idx="3875">
                  <c:v>42697</c:v>
                </c:pt>
                <c:pt idx="3876">
                  <c:v>42698</c:v>
                </c:pt>
                <c:pt idx="3877">
                  <c:v>42699</c:v>
                </c:pt>
                <c:pt idx="3878">
                  <c:v>42702</c:v>
                </c:pt>
                <c:pt idx="3879">
                  <c:v>42703</c:v>
                </c:pt>
                <c:pt idx="3880">
                  <c:v>42704</c:v>
                </c:pt>
                <c:pt idx="3881">
                  <c:v>42705</c:v>
                </c:pt>
                <c:pt idx="3882">
                  <c:v>42706</c:v>
                </c:pt>
                <c:pt idx="3883">
                  <c:v>42709</c:v>
                </c:pt>
                <c:pt idx="3884">
                  <c:v>42710</c:v>
                </c:pt>
                <c:pt idx="3885">
                  <c:v>42711</c:v>
                </c:pt>
                <c:pt idx="3886">
                  <c:v>42712</c:v>
                </c:pt>
                <c:pt idx="3887">
                  <c:v>42713</c:v>
                </c:pt>
                <c:pt idx="3888">
                  <c:v>42716</c:v>
                </c:pt>
                <c:pt idx="3889">
                  <c:v>42717</c:v>
                </c:pt>
                <c:pt idx="3890">
                  <c:v>42718</c:v>
                </c:pt>
                <c:pt idx="3891">
                  <c:v>42719</c:v>
                </c:pt>
                <c:pt idx="3892">
                  <c:v>42720</c:v>
                </c:pt>
                <c:pt idx="3893">
                  <c:v>42723</c:v>
                </c:pt>
                <c:pt idx="3894">
                  <c:v>42724</c:v>
                </c:pt>
                <c:pt idx="3895">
                  <c:v>42725</c:v>
                </c:pt>
                <c:pt idx="3896">
                  <c:v>42726</c:v>
                </c:pt>
                <c:pt idx="3897">
                  <c:v>42727</c:v>
                </c:pt>
                <c:pt idx="3898">
                  <c:v>42730</c:v>
                </c:pt>
                <c:pt idx="3899">
                  <c:v>42731</c:v>
                </c:pt>
                <c:pt idx="3900">
                  <c:v>42732</c:v>
                </c:pt>
                <c:pt idx="3901">
                  <c:v>42733</c:v>
                </c:pt>
                <c:pt idx="3902">
                  <c:v>42737</c:v>
                </c:pt>
                <c:pt idx="3903">
                  <c:v>42738</c:v>
                </c:pt>
                <c:pt idx="3904">
                  <c:v>42739</c:v>
                </c:pt>
                <c:pt idx="3905">
                  <c:v>42740</c:v>
                </c:pt>
                <c:pt idx="3906">
                  <c:v>42741</c:v>
                </c:pt>
                <c:pt idx="3907">
                  <c:v>42744</c:v>
                </c:pt>
                <c:pt idx="3908">
                  <c:v>42745</c:v>
                </c:pt>
                <c:pt idx="3909">
                  <c:v>42746</c:v>
                </c:pt>
                <c:pt idx="3910">
                  <c:v>42747</c:v>
                </c:pt>
                <c:pt idx="3911">
                  <c:v>42748</c:v>
                </c:pt>
                <c:pt idx="3912">
                  <c:v>42751</c:v>
                </c:pt>
                <c:pt idx="3913">
                  <c:v>42752</c:v>
                </c:pt>
                <c:pt idx="3914">
                  <c:v>42753</c:v>
                </c:pt>
                <c:pt idx="3915">
                  <c:v>42754</c:v>
                </c:pt>
                <c:pt idx="3916">
                  <c:v>42755</c:v>
                </c:pt>
                <c:pt idx="3917">
                  <c:v>42758</c:v>
                </c:pt>
                <c:pt idx="3918">
                  <c:v>42759</c:v>
                </c:pt>
                <c:pt idx="3919">
                  <c:v>42760</c:v>
                </c:pt>
                <c:pt idx="3920">
                  <c:v>42761</c:v>
                </c:pt>
                <c:pt idx="3921">
                  <c:v>42766</c:v>
                </c:pt>
                <c:pt idx="3922">
                  <c:v>42767</c:v>
                </c:pt>
                <c:pt idx="3923">
                  <c:v>42768</c:v>
                </c:pt>
                <c:pt idx="3924">
                  <c:v>42769</c:v>
                </c:pt>
                <c:pt idx="3925">
                  <c:v>42772</c:v>
                </c:pt>
                <c:pt idx="3926">
                  <c:v>42773</c:v>
                </c:pt>
                <c:pt idx="3927">
                  <c:v>42774</c:v>
                </c:pt>
                <c:pt idx="3928">
                  <c:v>42775</c:v>
                </c:pt>
                <c:pt idx="3929">
                  <c:v>42776</c:v>
                </c:pt>
                <c:pt idx="3930">
                  <c:v>42779</c:v>
                </c:pt>
                <c:pt idx="3931">
                  <c:v>42780</c:v>
                </c:pt>
                <c:pt idx="3932">
                  <c:v>42781</c:v>
                </c:pt>
                <c:pt idx="3933">
                  <c:v>42782</c:v>
                </c:pt>
                <c:pt idx="3934">
                  <c:v>42783</c:v>
                </c:pt>
                <c:pt idx="3935">
                  <c:v>42786</c:v>
                </c:pt>
                <c:pt idx="3936">
                  <c:v>42787</c:v>
                </c:pt>
                <c:pt idx="3937">
                  <c:v>42788</c:v>
                </c:pt>
                <c:pt idx="3938">
                  <c:v>42789</c:v>
                </c:pt>
                <c:pt idx="3939">
                  <c:v>42790</c:v>
                </c:pt>
                <c:pt idx="3940">
                  <c:v>42793</c:v>
                </c:pt>
                <c:pt idx="3941">
                  <c:v>42794</c:v>
                </c:pt>
                <c:pt idx="3942">
                  <c:v>42796</c:v>
                </c:pt>
                <c:pt idx="3943">
                  <c:v>42797</c:v>
                </c:pt>
                <c:pt idx="3944">
                  <c:v>42800</c:v>
                </c:pt>
                <c:pt idx="3945">
                  <c:v>42801</c:v>
                </c:pt>
                <c:pt idx="3946">
                  <c:v>42802</c:v>
                </c:pt>
                <c:pt idx="3947">
                  <c:v>42803</c:v>
                </c:pt>
                <c:pt idx="3948">
                  <c:v>42804</c:v>
                </c:pt>
                <c:pt idx="3949">
                  <c:v>42807</c:v>
                </c:pt>
                <c:pt idx="3950">
                  <c:v>42808</c:v>
                </c:pt>
                <c:pt idx="3951">
                  <c:v>42809</c:v>
                </c:pt>
                <c:pt idx="3952">
                  <c:v>42810</c:v>
                </c:pt>
                <c:pt idx="3953">
                  <c:v>42811</c:v>
                </c:pt>
                <c:pt idx="3954">
                  <c:v>42814</c:v>
                </c:pt>
                <c:pt idx="3955">
                  <c:v>42815</c:v>
                </c:pt>
                <c:pt idx="3956">
                  <c:v>42816</c:v>
                </c:pt>
                <c:pt idx="3957">
                  <c:v>42817</c:v>
                </c:pt>
                <c:pt idx="3958">
                  <c:v>42818</c:v>
                </c:pt>
                <c:pt idx="3959">
                  <c:v>42821</c:v>
                </c:pt>
                <c:pt idx="3960">
                  <c:v>42822</c:v>
                </c:pt>
                <c:pt idx="3961">
                  <c:v>42823</c:v>
                </c:pt>
                <c:pt idx="3962">
                  <c:v>42824</c:v>
                </c:pt>
                <c:pt idx="3963">
                  <c:v>42825</c:v>
                </c:pt>
                <c:pt idx="3964">
                  <c:v>42828</c:v>
                </c:pt>
                <c:pt idx="3965">
                  <c:v>42829</c:v>
                </c:pt>
                <c:pt idx="3966">
                  <c:v>42830</c:v>
                </c:pt>
                <c:pt idx="3967">
                  <c:v>42831</c:v>
                </c:pt>
                <c:pt idx="3968">
                  <c:v>42832</c:v>
                </c:pt>
                <c:pt idx="3969">
                  <c:v>42835</c:v>
                </c:pt>
                <c:pt idx="3970">
                  <c:v>42836</c:v>
                </c:pt>
                <c:pt idx="3971">
                  <c:v>42837</c:v>
                </c:pt>
                <c:pt idx="3972">
                  <c:v>42838</c:v>
                </c:pt>
                <c:pt idx="3973">
                  <c:v>42839</c:v>
                </c:pt>
                <c:pt idx="3974">
                  <c:v>42842</c:v>
                </c:pt>
                <c:pt idx="3975">
                  <c:v>42843</c:v>
                </c:pt>
                <c:pt idx="3976">
                  <c:v>42844</c:v>
                </c:pt>
                <c:pt idx="3977">
                  <c:v>42845</c:v>
                </c:pt>
                <c:pt idx="3978">
                  <c:v>42846</c:v>
                </c:pt>
                <c:pt idx="3979">
                  <c:v>42849</c:v>
                </c:pt>
                <c:pt idx="3980">
                  <c:v>42850</c:v>
                </c:pt>
                <c:pt idx="3981">
                  <c:v>42851</c:v>
                </c:pt>
                <c:pt idx="3982">
                  <c:v>42852</c:v>
                </c:pt>
                <c:pt idx="3983">
                  <c:v>42853</c:v>
                </c:pt>
                <c:pt idx="3984">
                  <c:v>42857</c:v>
                </c:pt>
                <c:pt idx="3985">
                  <c:v>42859</c:v>
                </c:pt>
                <c:pt idx="3986">
                  <c:v>42863</c:v>
                </c:pt>
                <c:pt idx="3987">
                  <c:v>42865</c:v>
                </c:pt>
                <c:pt idx="3988">
                  <c:v>42866</c:v>
                </c:pt>
                <c:pt idx="3989">
                  <c:v>42867</c:v>
                </c:pt>
                <c:pt idx="3990">
                  <c:v>42870</c:v>
                </c:pt>
                <c:pt idx="3991">
                  <c:v>42871</c:v>
                </c:pt>
                <c:pt idx="3992">
                  <c:v>42872</c:v>
                </c:pt>
                <c:pt idx="3993">
                  <c:v>42873</c:v>
                </c:pt>
                <c:pt idx="3994">
                  <c:v>42874</c:v>
                </c:pt>
                <c:pt idx="3995">
                  <c:v>42877</c:v>
                </c:pt>
                <c:pt idx="3996">
                  <c:v>42878</c:v>
                </c:pt>
                <c:pt idx="3997">
                  <c:v>42879</c:v>
                </c:pt>
                <c:pt idx="3998">
                  <c:v>42880</c:v>
                </c:pt>
                <c:pt idx="3999">
                  <c:v>42881</c:v>
                </c:pt>
                <c:pt idx="4000">
                  <c:v>42884</c:v>
                </c:pt>
                <c:pt idx="4001">
                  <c:v>42885</c:v>
                </c:pt>
                <c:pt idx="4002">
                  <c:v>42886</c:v>
                </c:pt>
                <c:pt idx="4003">
                  <c:v>42887</c:v>
                </c:pt>
                <c:pt idx="4004">
                  <c:v>42888</c:v>
                </c:pt>
                <c:pt idx="4005">
                  <c:v>42891</c:v>
                </c:pt>
                <c:pt idx="4006">
                  <c:v>42893</c:v>
                </c:pt>
                <c:pt idx="4007">
                  <c:v>42894</c:v>
                </c:pt>
                <c:pt idx="4008">
                  <c:v>42895</c:v>
                </c:pt>
                <c:pt idx="4009">
                  <c:v>42898</c:v>
                </c:pt>
                <c:pt idx="4010">
                  <c:v>42899</c:v>
                </c:pt>
                <c:pt idx="4011">
                  <c:v>42900</c:v>
                </c:pt>
                <c:pt idx="4012">
                  <c:v>42901</c:v>
                </c:pt>
                <c:pt idx="4013">
                  <c:v>42902</c:v>
                </c:pt>
                <c:pt idx="4014">
                  <c:v>42905</c:v>
                </c:pt>
                <c:pt idx="4015">
                  <c:v>42906</c:v>
                </c:pt>
                <c:pt idx="4016">
                  <c:v>42907</c:v>
                </c:pt>
                <c:pt idx="4017">
                  <c:v>42908</c:v>
                </c:pt>
                <c:pt idx="4018">
                  <c:v>42909</c:v>
                </c:pt>
                <c:pt idx="4019">
                  <c:v>42912</c:v>
                </c:pt>
                <c:pt idx="4020">
                  <c:v>42913</c:v>
                </c:pt>
                <c:pt idx="4021">
                  <c:v>42914</c:v>
                </c:pt>
                <c:pt idx="4022">
                  <c:v>42915</c:v>
                </c:pt>
                <c:pt idx="4023">
                  <c:v>42916</c:v>
                </c:pt>
                <c:pt idx="4024">
                  <c:v>42919</c:v>
                </c:pt>
                <c:pt idx="4025">
                  <c:v>42920</c:v>
                </c:pt>
                <c:pt idx="4026">
                  <c:v>42921</c:v>
                </c:pt>
                <c:pt idx="4027">
                  <c:v>42922</c:v>
                </c:pt>
                <c:pt idx="4028">
                  <c:v>42923</c:v>
                </c:pt>
                <c:pt idx="4029">
                  <c:v>42926</c:v>
                </c:pt>
                <c:pt idx="4030">
                  <c:v>42927</c:v>
                </c:pt>
                <c:pt idx="4031">
                  <c:v>42928</c:v>
                </c:pt>
                <c:pt idx="4032">
                  <c:v>42929</c:v>
                </c:pt>
                <c:pt idx="4033">
                  <c:v>42930</c:v>
                </c:pt>
                <c:pt idx="4034">
                  <c:v>42933</c:v>
                </c:pt>
                <c:pt idx="4035">
                  <c:v>42934</c:v>
                </c:pt>
                <c:pt idx="4036">
                  <c:v>42935</c:v>
                </c:pt>
                <c:pt idx="4037">
                  <c:v>42936</c:v>
                </c:pt>
                <c:pt idx="4038">
                  <c:v>42937</c:v>
                </c:pt>
                <c:pt idx="4039">
                  <c:v>42940</c:v>
                </c:pt>
                <c:pt idx="4040">
                  <c:v>42941</c:v>
                </c:pt>
                <c:pt idx="4041">
                  <c:v>42942</c:v>
                </c:pt>
                <c:pt idx="4042">
                  <c:v>42943</c:v>
                </c:pt>
                <c:pt idx="4043">
                  <c:v>42944</c:v>
                </c:pt>
                <c:pt idx="4044">
                  <c:v>42947</c:v>
                </c:pt>
                <c:pt idx="4045">
                  <c:v>42948</c:v>
                </c:pt>
                <c:pt idx="4046">
                  <c:v>42949</c:v>
                </c:pt>
                <c:pt idx="4047">
                  <c:v>42950</c:v>
                </c:pt>
                <c:pt idx="4048">
                  <c:v>42951</c:v>
                </c:pt>
                <c:pt idx="4049">
                  <c:v>42954</c:v>
                </c:pt>
                <c:pt idx="4050">
                  <c:v>42955</c:v>
                </c:pt>
                <c:pt idx="4051">
                  <c:v>42956</c:v>
                </c:pt>
                <c:pt idx="4052">
                  <c:v>42957</c:v>
                </c:pt>
                <c:pt idx="4053">
                  <c:v>42958</c:v>
                </c:pt>
                <c:pt idx="4054">
                  <c:v>42961</c:v>
                </c:pt>
                <c:pt idx="4055">
                  <c:v>42963</c:v>
                </c:pt>
                <c:pt idx="4056">
                  <c:v>42964</c:v>
                </c:pt>
                <c:pt idx="4057">
                  <c:v>42965</c:v>
                </c:pt>
                <c:pt idx="4058">
                  <c:v>42968</c:v>
                </c:pt>
                <c:pt idx="4059">
                  <c:v>42969</c:v>
                </c:pt>
                <c:pt idx="4060">
                  <c:v>42970</c:v>
                </c:pt>
                <c:pt idx="4061">
                  <c:v>42971</c:v>
                </c:pt>
                <c:pt idx="4062">
                  <c:v>42972</c:v>
                </c:pt>
                <c:pt idx="4063">
                  <c:v>42975</c:v>
                </c:pt>
                <c:pt idx="4064">
                  <c:v>42976</c:v>
                </c:pt>
                <c:pt idx="4065">
                  <c:v>42977</c:v>
                </c:pt>
                <c:pt idx="4066">
                  <c:v>42978</c:v>
                </c:pt>
                <c:pt idx="4067">
                  <c:v>42979</c:v>
                </c:pt>
                <c:pt idx="4068">
                  <c:v>42982</c:v>
                </c:pt>
                <c:pt idx="4069">
                  <c:v>42983</c:v>
                </c:pt>
                <c:pt idx="4070">
                  <c:v>42984</c:v>
                </c:pt>
                <c:pt idx="4071">
                  <c:v>42985</c:v>
                </c:pt>
                <c:pt idx="4072">
                  <c:v>42986</c:v>
                </c:pt>
                <c:pt idx="4073">
                  <c:v>42989</c:v>
                </c:pt>
                <c:pt idx="4074">
                  <c:v>42990</c:v>
                </c:pt>
                <c:pt idx="4075">
                  <c:v>42991</c:v>
                </c:pt>
                <c:pt idx="4076">
                  <c:v>42992</c:v>
                </c:pt>
                <c:pt idx="4077">
                  <c:v>42993</c:v>
                </c:pt>
                <c:pt idx="4078">
                  <c:v>42996</c:v>
                </c:pt>
                <c:pt idx="4079">
                  <c:v>42997</c:v>
                </c:pt>
                <c:pt idx="4080">
                  <c:v>42998</c:v>
                </c:pt>
                <c:pt idx="4081">
                  <c:v>42999</c:v>
                </c:pt>
                <c:pt idx="4082">
                  <c:v>43000</c:v>
                </c:pt>
                <c:pt idx="4083">
                  <c:v>43003</c:v>
                </c:pt>
                <c:pt idx="4084">
                  <c:v>43004</c:v>
                </c:pt>
                <c:pt idx="4085">
                  <c:v>43005</c:v>
                </c:pt>
                <c:pt idx="4086">
                  <c:v>43006</c:v>
                </c:pt>
                <c:pt idx="4087">
                  <c:v>43007</c:v>
                </c:pt>
                <c:pt idx="4088">
                  <c:v>43018</c:v>
                </c:pt>
                <c:pt idx="4089">
                  <c:v>43019</c:v>
                </c:pt>
                <c:pt idx="4090">
                  <c:v>43020</c:v>
                </c:pt>
                <c:pt idx="4091">
                  <c:v>43021</c:v>
                </c:pt>
                <c:pt idx="4092">
                  <c:v>43024</c:v>
                </c:pt>
                <c:pt idx="4093">
                  <c:v>43025</c:v>
                </c:pt>
                <c:pt idx="4094">
                  <c:v>43026</c:v>
                </c:pt>
                <c:pt idx="4095">
                  <c:v>43027</c:v>
                </c:pt>
                <c:pt idx="4096">
                  <c:v>43028</c:v>
                </c:pt>
                <c:pt idx="4097">
                  <c:v>43031</c:v>
                </c:pt>
                <c:pt idx="4098">
                  <c:v>43032</c:v>
                </c:pt>
                <c:pt idx="4099">
                  <c:v>43033</c:v>
                </c:pt>
                <c:pt idx="4100">
                  <c:v>43034</c:v>
                </c:pt>
                <c:pt idx="4101">
                  <c:v>43035</c:v>
                </c:pt>
                <c:pt idx="4102">
                  <c:v>43038</c:v>
                </c:pt>
                <c:pt idx="4103">
                  <c:v>43039</c:v>
                </c:pt>
                <c:pt idx="4104">
                  <c:v>43040</c:v>
                </c:pt>
                <c:pt idx="4105">
                  <c:v>43041</c:v>
                </c:pt>
                <c:pt idx="4106">
                  <c:v>43042</c:v>
                </c:pt>
                <c:pt idx="4107">
                  <c:v>43045</c:v>
                </c:pt>
                <c:pt idx="4108">
                  <c:v>43046</c:v>
                </c:pt>
                <c:pt idx="4109">
                  <c:v>43047</c:v>
                </c:pt>
                <c:pt idx="4110">
                  <c:v>43048</c:v>
                </c:pt>
                <c:pt idx="4111">
                  <c:v>43049</c:v>
                </c:pt>
                <c:pt idx="4112">
                  <c:v>43052</c:v>
                </c:pt>
                <c:pt idx="4113">
                  <c:v>43053</c:v>
                </c:pt>
                <c:pt idx="4114">
                  <c:v>43054</c:v>
                </c:pt>
                <c:pt idx="4115">
                  <c:v>43055</c:v>
                </c:pt>
                <c:pt idx="4116">
                  <c:v>43056</c:v>
                </c:pt>
                <c:pt idx="4117">
                  <c:v>43059</c:v>
                </c:pt>
                <c:pt idx="4118">
                  <c:v>43060</c:v>
                </c:pt>
                <c:pt idx="4119">
                  <c:v>43061</c:v>
                </c:pt>
                <c:pt idx="4120">
                  <c:v>43062</c:v>
                </c:pt>
                <c:pt idx="4121">
                  <c:v>43063</c:v>
                </c:pt>
                <c:pt idx="4122">
                  <c:v>43066</c:v>
                </c:pt>
                <c:pt idx="4123">
                  <c:v>43067</c:v>
                </c:pt>
                <c:pt idx="4124">
                  <c:v>43068</c:v>
                </c:pt>
                <c:pt idx="4125">
                  <c:v>43069</c:v>
                </c:pt>
                <c:pt idx="4126">
                  <c:v>43070</c:v>
                </c:pt>
                <c:pt idx="4127">
                  <c:v>43073</c:v>
                </c:pt>
                <c:pt idx="4128">
                  <c:v>43074</c:v>
                </c:pt>
                <c:pt idx="4129">
                  <c:v>43075</c:v>
                </c:pt>
                <c:pt idx="4130">
                  <c:v>43076</c:v>
                </c:pt>
                <c:pt idx="4131">
                  <c:v>43077</c:v>
                </c:pt>
                <c:pt idx="4132">
                  <c:v>43080</c:v>
                </c:pt>
                <c:pt idx="4133">
                  <c:v>43081</c:v>
                </c:pt>
                <c:pt idx="4134">
                  <c:v>43082</c:v>
                </c:pt>
                <c:pt idx="4135">
                  <c:v>43083</c:v>
                </c:pt>
                <c:pt idx="4136">
                  <c:v>43084</c:v>
                </c:pt>
                <c:pt idx="4137">
                  <c:v>43087</c:v>
                </c:pt>
                <c:pt idx="4138">
                  <c:v>43088</c:v>
                </c:pt>
                <c:pt idx="4139">
                  <c:v>43089</c:v>
                </c:pt>
                <c:pt idx="4140">
                  <c:v>43090</c:v>
                </c:pt>
                <c:pt idx="4141">
                  <c:v>43091</c:v>
                </c:pt>
                <c:pt idx="4142">
                  <c:v>43095</c:v>
                </c:pt>
                <c:pt idx="4143">
                  <c:v>43096</c:v>
                </c:pt>
                <c:pt idx="4144">
                  <c:v>43097</c:v>
                </c:pt>
                <c:pt idx="4145">
                  <c:v>43102</c:v>
                </c:pt>
                <c:pt idx="4146">
                  <c:v>43103</c:v>
                </c:pt>
                <c:pt idx="4147">
                  <c:v>43104</c:v>
                </c:pt>
                <c:pt idx="4148">
                  <c:v>43105</c:v>
                </c:pt>
                <c:pt idx="4149">
                  <c:v>43108</c:v>
                </c:pt>
                <c:pt idx="4150">
                  <c:v>43109</c:v>
                </c:pt>
                <c:pt idx="4151">
                  <c:v>43110</c:v>
                </c:pt>
                <c:pt idx="4152">
                  <c:v>43111</c:v>
                </c:pt>
                <c:pt idx="4153">
                  <c:v>43112</c:v>
                </c:pt>
                <c:pt idx="4154">
                  <c:v>43115</c:v>
                </c:pt>
                <c:pt idx="4155">
                  <c:v>43116</c:v>
                </c:pt>
                <c:pt idx="4156">
                  <c:v>43117</c:v>
                </c:pt>
                <c:pt idx="4157">
                  <c:v>43118</c:v>
                </c:pt>
                <c:pt idx="4158">
                  <c:v>43119</c:v>
                </c:pt>
                <c:pt idx="4159">
                  <c:v>43122</c:v>
                </c:pt>
                <c:pt idx="4160">
                  <c:v>43123</c:v>
                </c:pt>
                <c:pt idx="4161">
                  <c:v>43124</c:v>
                </c:pt>
                <c:pt idx="4162">
                  <c:v>43125</c:v>
                </c:pt>
                <c:pt idx="4163">
                  <c:v>43126</c:v>
                </c:pt>
                <c:pt idx="4164">
                  <c:v>43129</c:v>
                </c:pt>
                <c:pt idx="4165">
                  <c:v>43130</c:v>
                </c:pt>
                <c:pt idx="4166">
                  <c:v>43131</c:v>
                </c:pt>
                <c:pt idx="4167">
                  <c:v>43132</c:v>
                </c:pt>
                <c:pt idx="4168">
                  <c:v>43133</c:v>
                </c:pt>
                <c:pt idx="4169">
                  <c:v>43136</c:v>
                </c:pt>
                <c:pt idx="4170">
                  <c:v>43137</c:v>
                </c:pt>
                <c:pt idx="4171">
                  <c:v>43138</c:v>
                </c:pt>
                <c:pt idx="4172">
                  <c:v>43139</c:v>
                </c:pt>
                <c:pt idx="4173">
                  <c:v>43140</c:v>
                </c:pt>
                <c:pt idx="4174">
                  <c:v>43143</c:v>
                </c:pt>
                <c:pt idx="4175">
                  <c:v>43144</c:v>
                </c:pt>
                <c:pt idx="4176">
                  <c:v>43145</c:v>
                </c:pt>
                <c:pt idx="4177">
                  <c:v>43150</c:v>
                </c:pt>
                <c:pt idx="4178">
                  <c:v>43151</c:v>
                </c:pt>
                <c:pt idx="4179">
                  <c:v>43152</c:v>
                </c:pt>
                <c:pt idx="4180">
                  <c:v>43153</c:v>
                </c:pt>
                <c:pt idx="4181">
                  <c:v>43154</c:v>
                </c:pt>
                <c:pt idx="4182">
                  <c:v>43157</c:v>
                </c:pt>
                <c:pt idx="4183">
                  <c:v>43158</c:v>
                </c:pt>
                <c:pt idx="4184">
                  <c:v>43159</c:v>
                </c:pt>
                <c:pt idx="4185">
                  <c:v>43161</c:v>
                </c:pt>
                <c:pt idx="4186">
                  <c:v>43164</c:v>
                </c:pt>
                <c:pt idx="4187">
                  <c:v>43165</c:v>
                </c:pt>
                <c:pt idx="4188">
                  <c:v>43166</c:v>
                </c:pt>
                <c:pt idx="4189">
                  <c:v>43167</c:v>
                </c:pt>
                <c:pt idx="4190">
                  <c:v>43168</c:v>
                </c:pt>
                <c:pt idx="4191">
                  <c:v>43171</c:v>
                </c:pt>
                <c:pt idx="4192">
                  <c:v>43172</c:v>
                </c:pt>
                <c:pt idx="4193">
                  <c:v>43173</c:v>
                </c:pt>
                <c:pt idx="4194">
                  <c:v>43174</c:v>
                </c:pt>
                <c:pt idx="4195">
                  <c:v>43175</c:v>
                </c:pt>
                <c:pt idx="4196">
                  <c:v>43178</c:v>
                </c:pt>
                <c:pt idx="4197">
                  <c:v>43179</c:v>
                </c:pt>
                <c:pt idx="4198">
                  <c:v>43180</c:v>
                </c:pt>
                <c:pt idx="4199">
                  <c:v>43181</c:v>
                </c:pt>
                <c:pt idx="4200">
                  <c:v>43182</c:v>
                </c:pt>
                <c:pt idx="4201">
                  <c:v>43185</c:v>
                </c:pt>
                <c:pt idx="4202">
                  <c:v>43186</c:v>
                </c:pt>
                <c:pt idx="4203">
                  <c:v>43187</c:v>
                </c:pt>
                <c:pt idx="4204">
                  <c:v>43188</c:v>
                </c:pt>
                <c:pt idx="4205">
                  <c:v>43189</c:v>
                </c:pt>
                <c:pt idx="4206">
                  <c:v>43192</c:v>
                </c:pt>
                <c:pt idx="4207">
                  <c:v>43193</c:v>
                </c:pt>
                <c:pt idx="4208">
                  <c:v>43194</c:v>
                </c:pt>
                <c:pt idx="4209">
                  <c:v>43195</c:v>
                </c:pt>
                <c:pt idx="4210">
                  <c:v>43196</c:v>
                </c:pt>
                <c:pt idx="4211">
                  <c:v>43199</c:v>
                </c:pt>
                <c:pt idx="4212">
                  <c:v>43200</c:v>
                </c:pt>
                <c:pt idx="4213">
                  <c:v>43201</c:v>
                </c:pt>
                <c:pt idx="4214">
                  <c:v>43202</c:v>
                </c:pt>
                <c:pt idx="4215">
                  <c:v>43203</c:v>
                </c:pt>
                <c:pt idx="4216">
                  <c:v>43206</c:v>
                </c:pt>
                <c:pt idx="4217">
                  <c:v>43207</c:v>
                </c:pt>
                <c:pt idx="4218">
                  <c:v>43208</c:v>
                </c:pt>
                <c:pt idx="4219">
                  <c:v>43209</c:v>
                </c:pt>
                <c:pt idx="4220">
                  <c:v>43210</c:v>
                </c:pt>
                <c:pt idx="4221">
                  <c:v>43213</c:v>
                </c:pt>
                <c:pt idx="4222">
                  <c:v>43214</c:v>
                </c:pt>
                <c:pt idx="4223">
                  <c:v>43215</c:v>
                </c:pt>
                <c:pt idx="4224">
                  <c:v>43216</c:v>
                </c:pt>
                <c:pt idx="4225">
                  <c:v>43217</c:v>
                </c:pt>
                <c:pt idx="4226">
                  <c:v>43220</c:v>
                </c:pt>
                <c:pt idx="4227">
                  <c:v>43222</c:v>
                </c:pt>
                <c:pt idx="4228">
                  <c:v>43223</c:v>
                </c:pt>
                <c:pt idx="4229">
                  <c:v>43224</c:v>
                </c:pt>
                <c:pt idx="4230">
                  <c:v>43228</c:v>
                </c:pt>
                <c:pt idx="4231">
                  <c:v>43229</c:v>
                </c:pt>
                <c:pt idx="4232">
                  <c:v>43230</c:v>
                </c:pt>
                <c:pt idx="4233">
                  <c:v>43231</c:v>
                </c:pt>
                <c:pt idx="4234">
                  <c:v>43234</c:v>
                </c:pt>
                <c:pt idx="4235">
                  <c:v>43235</c:v>
                </c:pt>
                <c:pt idx="4236">
                  <c:v>43236</c:v>
                </c:pt>
                <c:pt idx="4237">
                  <c:v>43237</c:v>
                </c:pt>
                <c:pt idx="4238">
                  <c:v>43238</c:v>
                </c:pt>
                <c:pt idx="4239">
                  <c:v>43241</c:v>
                </c:pt>
                <c:pt idx="4240">
                  <c:v>43243</c:v>
                </c:pt>
                <c:pt idx="4241">
                  <c:v>43244</c:v>
                </c:pt>
                <c:pt idx="4242">
                  <c:v>43245</c:v>
                </c:pt>
                <c:pt idx="4243">
                  <c:v>43248</c:v>
                </c:pt>
                <c:pt idx="4244">
                  <c:v>43249</c:v>
                </c:pt>
                <c:pt idx="4245">
                  <c:v>43250</c:v>
                </c:pt>
                <c:pt idx="4246">
                  <c:v>43251</c:v>
                </c:pt>
                <c:pt idx="4247">
                  <c:v>43252</c:v>
                </c:pt>
                <c:pt idx="4248">
                  <c:v>43255</c:v>
                </c:pt>
                <c:pt idx="4249">
                  <c:v>43256</c:v>
                </c:pt>
                <c:pt idx="4250">
                  <c:v>43258</c:v>
                </c:pt>
                <c:pt idx="4251">
                  <c:v>43259</c:v>
                </c:pt>
                <c:pt idx="4252">
                  <c:v>43262</c:v>
                </c:pt>
                <c:pt idx="4253">
                  <c:v>43263</c:v>
                </c:pt>
                <c:pt idx="4254">
                  <c:v>43265</c:v>
                </c:pt>
                <c:pt idx="4255">
                  <c:v>43266</c:v>
                </c:pt>
                <c:pt idx="4256">
                  <c:v>43269</c:v>
                </c:pt>
                <c:pt idx="4257">
                  <c:v>43270</c:v>
                </c:pt>
                <c:pt idx="4258">
                  <c:v>43271</c:v>
                </c:pt>
                <c:pt idx="4259">
                  <c:v>43272</c:v>
                </c:pt>
                <c:pt idx="4260">
                  <c:v>43273</c:v>
                </c:pt>
                <c:pt idx="4261">
                  <c:v>43276</c:v>
                </c:pt>
                <c:pt idx="4262">
                  <c:v>43277</c:v>
                </c:pt>
                <c:pt idx="4263">
                  <c:v>43278</c:v>
                </c:pt>
                <c:pt idx="4264">
                  <c:v>43279</c:v>
                </c:pt>
                <c:pt idx="4265">
                  <c:v>43280</c:v>
                </c:pt>
                <c:pt idx="4266">
                  <c:v>43283</c:v>
                </c:pt>
                <c:pt idx="4267">
                  <c:v>43284</c:v>
                </c:pt>
                <c:pt idx="4268">
                  <c:v>43285</c:v>
                </c:pt>
                <c:pt idx="4269">
                  <c:v>43286</c:v>
                </c:pt>
                <c:pt idx="4270">
                  <c:v>43287</c:v>
                </c:pt>
                <c:pt idx="4271">
                  <c:v>43290</c:v>
                </c:pt>
                <c:pt idx="4272">
                  <c:v>43291</c:v>
                </c:pt>
                <c:pt idx="4273">
                  <c:v>43292</c:v>
                </c:pt>
                <c:pt idx="4274">
                  <c:v>43293</c:v>
                </c:pt>
                <c:pt idx="4275">
                  <c:v>43294</c:v>
                </c:pt>
                <c:pt idx="4276">
                  <c:v>43297</c:v>
                </c:pt>
                <c:pt idx="4277">
                  <c:v>43298</c:v>
                </c:pt>
                <c:pt idx="4278">
                  <c:v>43299</c:v>
                </c:pt>
                <c:pt idx="4279">
                  <c:v>43300</c:v>
                </c:pt>
                <c:pt idx="4280">
                  <c:v>43301</c:v>
                </c:pt>
                <c:pt idx="4281">
                  <c:v>43304</c:v>
                </c:pt>
                <c:pt idx="4282">
                  <c:v>43305</c:v>
                </c:pt>
                <c:pt idx="4283">
                  <c:v>43306</c:v>
                </c:pt>
                <c:pt idx="4284">
                  <c:v>43307</c:v>
                </c:pt>
                <c:pt idx="4285">
                  <c:v>43308</c:v>
                </c:pt>
                <c:pt idx="4286">
                  <c:v>43311</c:v>
                </c:pt>
                <c:pt idx="4287">
                  <c:v>43312</c:v>
                </c:pt>
                <c:pt idx="4288">
                  <c:v>43313</c:v>
                </c:pt>
                <c:pt idx="4289">
                  <c:v>43314</c:v>
                </c:pt>
                <c:pt idx="4290">
                  <c:v>43315</c:v>
                </c:pt>
                <c:pt idx="4291">
                  <c:v>43318</c:v>
                </c:pt>
                <c:pt idx="4292">
                  <c:v>43319</c:v>
                </c:pt>
                <c:pt idx="4293">
                  <c:v>43320</c:v>
                </c:pt>
                <c:pt idx="4294">
                  <c:v>43321</c:v>
                </c:pt>
                <c:pt idx="4295">
                  <c:v>43322</c:v>
                </c:pt>
                <c:pt idx="4296">
                  <c:v>43325</c:v>
                </c:pt>
                <c:pt idx="4297">
                  <c:v>43326</c:v>
                </c:pt>
                <c:pt idx="4298">
                  <c:v>43328</c:v>
                </c:pt>
                <c:pt idx="4299">
                  <c:v>43329</c:v>
                </c:pt>
                <c:pt idx="4300">
                  <c:v>43332</c:v>
                </c:pt>
                <c:pt idx="4301">
                  <c:v>43333</c:v>
                </c:pt>
                <c:pt idx="4302">
                  <c:v>43334</c:v>
                </c:pt>
                <c:pt idx="4303">
                  <c:v>43335</c:v>
                </c:pt>
                <c:pt idx="4304">
                  <c:v>43336</c:v>
                </c:pt>
                <c:pt idx="4305">
                  <c:v>43339</c:v>
                </c:pt>
                <c:pt idx="4306">
                  <c:v>43340</c:v>
                </c:pt>
                <c:pt idx="4307">
                  <c:v>43341</c:v>
                </c:pt>
                <c:pt idx="4308">
                  <c:v>43342</c:v>
                </c:pt>
                <c:pt idx="4309">
                  <c:v>43343</c:v>
                </c:pt>
                <c:pt idx="4310">
                  <c:v>43346</c:v>
                </c:pt>
                <c:pt idx="4311">
                  <c:v>43347</c:v>
                </c:pt>
                <c:pt idx="4312">
                  <c:v>43348</c:v>
                </c:pt>
                <c:pt idx="4313">
                  <c:v>43349</c:v>
                </c:pt>
                <c:pt idx="4314">
                  <c:v>43350</c:v>
                </c:pt>
                <c:pt idx="4315">
                  <c:v>43353</c:v>
                </c:pt>
                <c:pt idx="4316">
                  <c:v>43354</c:v>
                </c:pt>
                <c:pt idx="4317">
                  <c:v>43355</c:v>
                </c:pt>
                <c:pt idx="4318">
                  <c:v>43356</c:v>
                </c:pt>
                <c:pt idx="4319">
                  <c:v>43357</c:v>
                </c:pt>
                <c:pt idx="4320">
                  <c:v>43360</c:v>
                </c:pt>
                <c:pt idx="4321">
                  <c:v>43361</c:v>
                </c:pt>
                <c:pt idx="4322">
                  <c:v>43362</c:v>
                </c:pt>
                <c:pt idx="4323">
                  <c:v>43363</c:v>
                </c:pt>
                <c:pt idx="4324">
                  <c:v>43364</c:v>
                </c:pt>
                <c:pt idx="4325">
                  <c:v>43370</c:v>
                </c:pt>
                <c:pt idx="4326">
                  <c:v>43371</c:v>
                </c:pt>
                <c:pt idx="4327">
                  <c:v>43374</c:v>
                </c:pt>
                <c:pt idx="4328">
                  <c:v>43375</c:v>
                </c:pt>
                <c:pt idx="4329">
                  <c:v>43377</c:v>
                </c:pt>
                <c:pt idx="4330">
                  <c:v>43378</c:v>
                </c:pt>
                <c:pt idx="4331">
                  <c:v>43381</c:v>
                </c:pt>
                <c:pt idx="4332">
                  <c:v>43383</c:v>
                </c:pt>
                <c:pt idx="4333">
                  <c:v>43384</c:v>
                </c:pt>
                <c:pt idx="4334">
                  <c:v>43385</c:v>
                </c:pt>
                <c:pt idx="4335">
                  <c:v>43388</c:v>
                </c:pt>
                <c:pt idx="4336">
                  <c:v>43389</c:v>
                </c:pt>
                <c:pt idx="4337">
                  <c:v>43390</c:v>
                </c:pt>
                <c:pt idx="4338">
                  <c:v>43391</c:v>
                </c:pt>
                <c:pt idx="4339">
                  <c:v>43392</c:v>
                </c:pt>
                <c:pt idx="4340">
                  <c:v>43395</c:v>
                </c:pt>
                <c:pt idx="4341">
                  <c:v>43396</c:v>
                </c:pt>
                <c:pt idx="4342">
                  <c:v>43397</c:v>
                </c:pt>
                <c:pt idx="4343">
                  <c:v>43398</c:v>
                </c:pt>
                <c:pt idx="4344">
                  <c:v>43399</c:v>
                </c:pt>
                <c:pt idx="4345">
                  <c:v>43402</c:v>
                </c:pt>
                <c:pt idx="4346">
                  <c:v>43403</c:v>
                </c:pt>
                <c:pt idx="4347">
                  <c:v>43404</c:v>
                </c:pt>
                <c:pt idx="4348">
                  <c:v>43405</c:v>
                </c:pt>
                <c:pt idx="4349">
                  <c:v>43406</c:v>
                </c:pt>
                <c:pt idx="4350">
                  <c:v>43409</c:v>
                </c:pt>
                <c:pt idx="4351">
                  <c:v>43410</c:v>
                </c:pt>
                <c:pt idx="4352">
                  <c:v>43411</c:v>
                </c:pt>
                <c:pt idx="4353">
                  <c:v>43412</c:v>
                </c:pt>
                <c:pt idx="4354">
                  <c:v>43413</c:v>
                </c:pt>
                <c:pt idx="4355">
                  <c:v>43416</c:v>
                </c:pt>
                <c:pt idx="4356">
                  <c:v>43417</c:v>
                </c:pt>
                <c:pt idx="4357">
                  <c:v>43418</c:v>
                </c:pt>
                <c:pt idx="4358">
                  <c:v>43419</c:v>
                </c:pt>
                <c:pt idx="4359">
                  <c:v>43420</c:v>
                </c:pt>
                <c:pt idx="4360">
                  <c:v>43423</c:v>
                </c:pt>
                <c:pt idx="4361">
                  <c:v>43424</c:v>
                </c:pt>
                <c:pt idx="4362">
                  <c:v>43425</c:v>
                </c:pt>
                <c:pt idx="4363">
                  <c:v>43426</c:v>
                </c:pt>
                <c:pt idx="4364">
                  <c:v>43427</c:v>
                </c:pt>
                <c:pt idx="4365">
                  <c:v>43430</c:v>
                </c:pt>
                <c:pt idx="4366">
                  <c:v>43431</c:v>
                </c:pt>
                <c:pt idx="4367">
                  <c:v>43432</c:v>
                </c:pt>
                <c:pt idx="4368">
                  <c:v>43433</c:v>
                </c:pt>
                <c:pt idx="4369">
                  <c:v>43434</c:v>
                </c:pt>
              </c:numCache>
            </c:numRef>
          </c:cat>
          <c:val>
            <c:numRef>
              <c:f>'1_pbr'!$B$2:$B$4371</c:f>
              <c:numCache>
                <c:formatCode>General</c:formatCode>
                <c:ptCount val="4370"/>
                <c:pt idx="0">
                  <c:v>0</c:v>
                </c:pt>
                <c:pt idx="1">
                  <c:v>-7.2825016807237502E-3</c:v>
                </c:pt>
                <c:pt idx="2">
                  <c:v>-7.6255088354386597E-3</c:v>
                </c:pt>
                <c:pt idx="3">
                  <c:v>-1.9502630131409598E-2</c:v>
                </c:pt>
                <c:pt idx="4">
                  <c:v>-1.5806808092517201E-2</c:v>
                </c:pt>
                <c:pt idx="5">
                  <c:v>-3.1528444470827399E-3</c:v>
                </c:pt>
                <c:pt idx="6">
                  <c:v>-1.5860573931767801E-2</c:v>
                </c:pt>
                <c:pt idx="7">
                  <c:v>-1.15393268934389E-2</c:v>
                </c:pt>
                <c:pt idx="8">
                  <c:v>2.4694517588137398E-3</c:v>
                </c:pt>
                <c:pt idx="9">
                  <c:v>2.2374500591811699E-2</c:v>
                </c:pt>
                <c:pt idx="10">
                  <c:v>2.3943731893515199E-2</c:v>
                </c:pt>
                <c:pt idx="11" formatCode="0.00E+00">
                  <c:v>-4.0108138733008198E-5</c:v>
                </c:pt>
                <c:pt idx="12">
                  <c:v>-1.28855651609155E-2</c:v>
                </c:pt>
                <c:pt idx="13">
                  <c:v>-1.43953861523229E-2</c:v>
                </c:pt>
                <c:pt idx="14">
                  <c:v>-2.0676389559838498E-2</c:v>
                </c:pt>
                <c:pt idx="15">
                  <c:v>-2.7111347477441199E-2</c:v>
                </c:pt>
                <c:pt idx="16">
                  <c:v>-3.7456900312965502E-2</c:v>
                </c:pt>
                <c:pt idx="17">
                  <c:v>-3.24160255154766E-2</c:v>
                </c:pt>
                <c:pt idx="18">
                  <c:v>-3.4067178711548803E-2</c:v>
                </c:pt>
                <c:pt idx="19">
                  <c:v>-4.8136298134200901E-2</c:v>
                </c:pt>
                <c:pt idx="20">
                  <c:v>-6.0693310909649197E-2</c:v>
                </c:pt>
                <c:pt idx="21">
                  <c:v>-6.22435452073846E-2</c:v>
                </c:pt>
                <c:pt idx="22">
                  <c:v>-6.7203500977424099E-2</c:v>
                </c:pt>
                <c:pt idx="23">
                  <c:v>-6.6621740245926306E-2</c:v>
                </c:pt>
                <c:pt idx="24">
                  <c:v>-5.6275450629213998E-2</c:v>
                </c:pt>
                <c:pt idx="25">
                  <c:v>-5.3560396880556901E-2</c:v>
                </c:pt>
                <c:pt idx="26">
                  <c:v>-5.2697257490722897E-2</c:v>
                </c:pt>
                <c:pt idx="27">
                  <c:v>-5.3017848754009098E-2</c:v>
                </c:pt>
                <c:pt idx="28">
                  <c:v>-4.6380942454527299E-2</c:v>
                </c:pt>
                <c:pt idx="29">
                  <c:v>-4.1815080302584899E-2</c:v>
                </c:pt>
                <c:pt idx="30">
                  <c:v>-3.07079134750699E-2</c:v>
                </c:pt>
                <c:pt idx="31">
                  <c:v>-3.4900167657240501E-2</c:v>
                </c:pt>
                <c:pt idx="32">
                  <c:v>-3.58544475004208E-2</c:v>
                </c:pt>
                <c:pt idx="33">
                  <c:v>-2.8606145948495899E-2</c:v>
                </c:pt>
                <c:pt idx="34">
                  <c:v>-3.5308247810739803E-2</c:v>
                </c:pt>
                <c:pt idx="35">
                  <c:v>-2.3401909947751102E-3</c:v>
                </c:pt>
                <c:pt idx="36">
                  <c:v>2.0364405419429001E-2</c:v>
                </c:pt>
                <c:pt idx="37">
                  <c:v>1.28823527590815E-2</c:v>
                </c:pt>
                <c:pt idx="38">
                  <c:v>8.8018691911344593E-3</c:v>
                </c:pt>
                <c:pt idx="39">
                  <c:v>1.74944283871147E-3</c:v>
                </c:pt>
                <c:pt idx="40">
                  <c:v>1.3677093551925899E-3</c:v>
                </c:pt>
                <c:pt idx="41">
                  <c:v>5.1606410670419402E-3</c:v>
                </c:pt>
                <c:pt idx="42">
                  <c:v>1.8036997005900099E-2</c:v>
                </c:pt>
                <c:pt idx="43">
                  <c:v>3.5456366085921801E-2</c:v>
                </c:pt>
                <c:pt idx="44">
                  <c:v>3.89257196195106E-2</c:v>
                </c:pt>
                <c:pt idx="45">
                  <c:v>3.77993522128207E-2</c:v>
                </c:pt>
                <c:pt idx="46">
                  <c:v>2.97085499073667E-2</c:v>
                </c:pt>
                <c:pt idx="47">
                  <c:v>6.16205470853292E-2</c:v>
                </c:pt>
                <c:pt idx="48">
                  <c:v>6.1808803661136599E-2</c:v>
                </c:pt>
                <c:pt idx="49">
                  <c:v>5.9055914762076098E-2</c:v>
                </c:pt>
                <c:pt idx="50">
                  <c:v>7.9576356183812605E-2</c:v>
                </c:pt>
                <c:pt idx="51">
                  <c:v>8.1449376632026393E-2</c:v>
                </c:pt>
                <c:pt idx="52">
                  <c:v>0.12468857338650099</c:v>
                </c:pt>
                <c:pt idx="53">
                  <c:v>0.122303277485387</c:v>
                </c:pt>
                <c:pt idx="54">
                  <c:v>0.111374565778736</c:v>
                </c:pt>
                <c:pt idx="55">
                  <c:v>0.10645385052883</c:v>
                </c:pt>
                <c:pt idx="56">
                  <c:v>0.105783529792041</c:v>
                </c:pt>
                <c:pt idx="57">
                  <c:v>0.109290266551424</c:v>
                </c:pt>
                <c:pt idx="58">
                  <c:v>9.9873749491456498E-2</c:v>
                </c:pt>
                <c:pt idx="59">
                  <c:v>9.5874373754145994E-2</c:v>
                </c:pt>
                <c:pt idx="60">
                  <c:v>0.10484776602023101</c:v>
                </c:pt>
                <c:pt idx="61">
                  <c:v>9.0173143088438101E-2</c:v>
                </c:pt>
                <c:pt idx="62">
                  <c:v>9.3243885057258599E-2</c:v>
                </c:pt>
                <c:pt idx="63">
                  <c:v>9.2441820431836505E-2</c:v>
                </c:pt>
                <c:pt idx="64">
                  <c:v>9.1713880619485294E-2</c:v>
                </c:pt>
                <c:pt idx="65">
                  <c:v>9.22992419957782E-2</c:v>
                </c:pt>
                <c:pt idx="66">
                  <c:v>0.105945737860177</c:v>
                </c:pt>
                <c:pt idx="67">
                  <c:v>0.100868481323721</c:v>
                </c:pt>
                <c:pt idx="68">
                  <c:v>0.111019930689192</c:v>
                </c:pt>
                <c:pt idx="69">
                  <c:v>9.3186474573634798E-2</c:v>
                </c:pt>
                <c:pt idx="70">
                  <c:v>0.101374622843481</c:v>
                </c:pt>
                <c:pt idx="71">
                  <c:v>9.6926933818927197E-2</c:v>
                </c:pt>
                <c:pt idx="72">
                  <c:v>8.5468203067499096E-2</c:v>
                </c:pt>
                <c:pt idx="73">
                  <c:v>9.1746159805031993E-2</c:v>
                </c:pt>
                <c:pt idx="74">
                  <c:v>8.3787838897875999E-2</c:v>
                </c:pt>
                <c:pt idx="75">
                  <c:v>9.6250457494656799E-2</c:v>
                </c:pt>
                <c:pt idx="76">
                  <c:v>9.4615294953516199E-2</c:v>
                </c:pt>
                <c:pt idx="77">
                  <c:v>9.5837582182842398E-2</c:v>
                </c:pt>
                <c:pt idx="78">
                  <c:v>9.7311291428638494E-2</c:v>
                </c:pt>
                <c:pt idx="79">
                  <c:v>0.10954119611764999</c:v>
                </c:pt>
                <c:pt idx="80">
                  <c:v>0.113352442089977</c:v>
                </c:pt>
                <c:pt idx="81">
                  <c:v>0.12778637204686499</c:v>
                </c:pt>
                <c:pt idx="82">
                  <c:v>0.122589188399005</c:v>
                </c:pt>
                <c:pt idx="83">
                  <c:v>0.104668483344416</c:v>
                </c:pt>
                <c:pt idx="84">
                  <c:v>8.3156019343205601E-2</c:v>
                </c:pt>
                <c:pt idx="85">
                  <c:v>8.4701836218024101E-2</c:v>
                </c:pt>
                <c:pt idx="86">
                  <c:v>9.9633689690768606E-2</c:v>
                </c:pt>
                <c:pt idx="87">
                  <c:v>0.10575513335315</c:v>
                </c:pt>
                <c:pt idx="88">
                  <c:v>0.107603964295613</c:v>
                </c:pt>
                <c:pt idx="89">
                  <c:v>0.11843679342093499</c:v>
                </c:pt>
                <c:pt idx="90">
                  <c:v>0.124593150141784</c:v>
                </c:pt>
                <c:pt idx="91">
                  <c:v>0.13381367671816199</c:v>
                </c:pt>
                <c:pt idx="92">
                  <c:v>0.13004546862220501</c:v>
                </c:pt>
                <c:pt idx="93">
                  <c:v>0.13303813113556001</c:v>
                </c:pt>
                <c:pt idx="94">
                  <c:v>0.127192231469441</c:v>
                </c:pt>
                <c:pt idx="95">
                  <c:v>0.128686144371643</c:v>
                </c:pt>
                <c:pt idx="96">
                  <c:v>0.13261641774171101</c:v>
                </c:pt>
                <c:pt idx="97">
                  <c:v>0.139417079766984</c:v>
                </c:pt>
                <c:pt idx="98">
                  <c:v>0.13569656545544001</c:v>
                </c:pt>
                <c:pt idx="99">
                  <c:v>0.127886282890356</c:v>
                </c:pt>
                <c:pt idx="100">
                  <c:v>0.12944688677945901</c:v>
                </c:pt>
                <c:pt idx="101">
                  <c:v>0.137134956702709</c:v>
                </c:pt>
                <c:pt idx="102">
                  <c:v>0.12184145576025</c:v>
                </c:pt>
                <c:pt idx="103">
                  <c:v>0.12417175758495599</c:v>
                </c:pt>
                <c:pt idx="104">
                  <c:v>0.109864986516671</c:v>
                </c:pt>
                <c:pt idx="105">
                  <c:v>0.103916286007812</c:v>
                </c:pt>
                <c:pt idx="106">
                  <c:v>0.11052207669227999</c:v>
                </c:pt>
                <c:pt idx="107">
                  <c:v>0.121308471232167</c:v>
                </c:pt>
                <c:pt idx="108">
                  <c:v>0.13532907177957501</c:v>
                </c:pt>
                <c:pt idx="109">
                  <c:v>0.14774335016975601</c:v>
                </c:pt>
                <c:pt idx="110">
                  <c:v>0.17533704977138101</c:v>
                </c:pt>
                <c:pt idx="111">
                  <c:v>0.17632418826156501</c:v>
                </c:pt>
                <c:pt idx="112">
                  <c:v>0.152722433019258</c:v>
                </c:pt>
                <c:pt idx="113">
                  <c:v>0.143834134489493</c:v>
                </c:pt>
                <c:pt idx="114">
                  <c:v>0.116458040585568</c:v>
                </c:pt>
                <c:pt idx="115">
                  <c:v>7.5384186595273406E-2</c:v>
                </c:pt>
                <c:pt idx="116">
                  <c:v>0.11108515912450399</c:v>
                </c:pt>
                <c:pt idx="117">
                  <c:v>0.112766028023184</c:v>
                </c:pt>
                <c:pt idx="118">
                  <c:v>0.12705738393687199</c:v>
                </c:pt>
                <c:pt idx="119">
                  <c:v>0.13942209693212601</c:v>
                </c:pt>
                <c:pt idx="120">
                  <c:v>0.13540997528355</c:v>
                </c:pt>
                <c:pt idx="121">
                  <c:v>0.13219718434967201</c:v>
                </c:pt>
                <c:pt idx="122">
                  <c:v>0.1242723426364</c:v>
                </c:pt>
                <c:pt idx="123">
                  <c:v>0.13218791189495299</c:v>
                </c:pt>
                <c:pt idx="124">
                  <c:v>0.136529006625081</c:v>
                </c:pt>
                <c:pt idx="125">
                  <c:v>0.13579600514519299</c:v>
                </c:pt>
                <c:pt idx="126">
                  <c:v>0.145470828944091</c:v>
                </c:pt>
                <c:pt idx="127">
                  <c:v>0.16100836447598399</c:v>
                </c:pt>
                <c:pt idx="128">
                  <c:v>0.162644954972784</c:v>
                </c:pt>
                <c:pt idx="129">
                  <c:v>0.16706419186024901</c:v>
                </c:pt>
                <c:pt idx="130">
                  <c:v>0.174252123572918</c:v>
                </c:pt>
                <c:pt idx="131">
                  <c:v>0.17485162733155199</c:v>
                </c:pt>
                <c:pt idx="132">
                  <c:v>0.200329320220275</c:v>
                </c:pt>
                <c:pt idx="133">
                  <c:v>0.184425622064981</c:v>
                </c:pt>
                <c:pt idx="134">
                  <c:v>0.17689119323075</c:v>
                </c:pt>
                <c:pt idx="135">
                  <c:v>0.16897554857917699</c:v>
                </c:pt>
                <c:pt idx="136">
                  <c:v>0.16831522237190999</c:v>
                </c:pt>
                <c:pt idx="137">
                  <c:v>0.18892739187386501</c:v>
                </c:pt>
                <c:pt idx="138">
                  <c:v>0.19473936417599499</c:v>
                </c:pt>
                <c:pt idx="139">
                  <c:v>0.18006236499839501</c:v>
                </c:pt>
                <c:pt idx="140">
                  <c:v>0.17361239411117499</c:v>
                </c:pt>
                <c:pt idx="141">
                  <c:v>0.17146273690665401</c:v>
                </c:pt>
                <c:pt idx="142">
                  <c:v>0.167181285332382</c:v>
                </c:pt>
                <c:pt idx="143">
                  <c:v>0.160280814298424</c:v>
                </c:pt>
                <c:pt idx="144">
                  <c:v>0.154613864968977</c:v>
                </c:pt>
                <c:pt idx="145">
                  <c:v>0.163680233356855</c:v>
                </c:pt>
                <c:pt idx="146">
                  <c:v>0.15419080810895799</c:v>
                </c:pt>
                <c:pt idx="147">
                  <c:v>0.15168967780671799</c:v>
                </c:pt>
                <c:pt idx="148">
                  <c:v>0.15454485945248</c:v>
                </c:pt>
                <c:pt idx="149">
                  <c:v>0.16024648271443401</c:v>
                </c:pt>
                <c:pt idx="150">
                  <c:v>0.15714679963147599</c:v>
                </c:pt>
                <c:pt idx="151">
                  <c:v>0.156258993861838</c:v>
                </c:pt>
                <c:pt idx="152">
                  <c:v>0.16263671354265399</c:v>
                </c:pt>
                <c:pt idx="153">
                  <c:v>0.15510228183716199</c:v>
                </c:pt>
                <c:pt idx="154">
                  <c:v>0.15142387225967299</c:v>
                </c:pt>
                <c:pt idx="155">
                  <c:v>0.14204531778853599</c:v>
                </c:pt>
                <c:pt idx="156">
                  <c:v>0.14062973095338199</c:v>
                </c:pt>
                <c:pt idx="157">
                  <c:v>0.14875671295682</c:v>
                </c:pt>
                <c:pt idx="158">
                  <c:v>0.154389448488127</c:v>
                </c:pt>
                <c:pt idx="159">
                  <c:v>0.164480692943971</c:v>
                </c:pt>
                <c:pt idx="160">
                  <c:v>0.16728695181720599</c:v>
                </c:pt>
                <c:pt idx="161">
                  <c:v>0.14446873989775999</c:v>
                </c:pt>
                <c:pt idx="162">
                  <c:v>0.13187236022724499</c:v>
                </c:pt>
                <c:pt idx="163">
                  <c:v>0.133530469675781</c:v>
                </c:pt>
                <c:pt idx="164">
                  <c:v>0.15177377245263901</c:v>
                </c:pt>
                <c:pt idx="165">
                  <c:v>0.15874575713048</c:v>
                </c:pt>
                <c:pt idx="166">
                  <c:v>0.16980489493409701</c:v>
                </c:pt>
                <c:pt idx="167">
                  <c:v>0.172905189278342</c:v>
                </c:pt>
                <c:pt idx="168">
                  <c:v>0.19633198674459901</c:v>
                </c:pt>
                <c:pt idx="169">
                  <c:v>0.177746013272161</c:v>
                </c:pt>
                <c:pt idx="170">
                  <c:v>0.195521370704373</c:v>
                </c:pt>
                <c:pt idx="171">
                  <c:v>0.20417462942810199</c:v>
                </c:pt>
                <c:pt idx="172">
                  <c:v>0.24998028792131399</c:v>
                </c:pt>
                <c:pt idx="173">
                  <c:v>0.243479991295979</c:v>
                </c:pt>
                <c:pt idx="174">
                  <c:v>0.24040312032952799</c:v>
                </c:pt>
                <c:pt idx="175">
                  <c:v>0.25587856267042802</c:v>
                </c:pt>
                <c:pt idx="176">
                  <c:v>0.26054575315707901</c:v>
                </c:pt>
                <c:pt idx="177">
                  <c:v>0.25093679985137202</c:v>
                </c:pt>
                <c:pt idx="178">
                  <c:v>0.229126123614044</c:v>
                </c:pt>
                <c:pt idx="179">
                  <c:v>0.231964487122677</c:v>
                </c:pt>
                <c:pt idx="180">
                  <c:v>0.21713078913256301</c:v>
                </c:pt>
                <c:pt idx="181">
                  <c:v>0.22416498132388399</c:v>
                </c:pt>
                <c:pt idx="182">
                  <c:v>0.22327138764061899</c:v>
                </c:pt>
                <c:pt idx="183">
                  <c:v>0.23596670398540201</c:v>
                </c:pt>
                <c:pt idx="184">
                  <c:v>0.20134800697262001</c:v>
                </c:pt>
                <c:pt idx="185">
                  <c:v>0.18431935194219601</c:v>
                </c:pt>
                <c:pt idx="186">
                  <c:v>0.18034194403773801</c:v>
                </c:pt>
                <c:pt idx="187">
                  <c:v>0.18678367180424099</c:v>
                </c:pt>
                <c:pt idx="188">
                  <c:v>0.18215121941125301</c:v>
                </c:pt>
                <c:pt idx="189">
                  <c:v>0.20282853029294201</c:v>
                </c:pt>
                <c:pt idx="190">
                  <c:v>0.233890417925529</c:v>
                </c:pt>
                <c:pt idx="191">
                  <c:v>0.224322220888408</c:v>
                </c:pt>
                <c:pt idx="192">
                  <c:v>0.25323798148809101</c:v>
                </c:pt>
                <c:pt idx="193">
                  <c:v>0.23492913263461401</c:v>
                </c:pt>
                <c:pt idx="194">
                  <c:v>0.23500937257600801</c:v>
                </c:pt>
                <c:pt idx="195">
                  <c:v>0.23953085156780601</c:v>
                </c:pt>
                <c:pt idx="196">
                  <c:v>0.24562825854728301</c:v>
                </c:pt>
                <c:pt idx="197">
                  <c:v>0.24378327300650199</c:v>
                </c:pt>
                <c:pt idx="198">
                  <c:v>0.25555456169634</c:v>
                </c:pt>
                <c:pt idx="199">
                  <c:v>0.25570277537934999</c:v>
                </c:pt>
                <c:pt idx="200">
                  <c:v>0.25393161593191599</c:v>
                </c:pt>
                <c:pt idx="201">
                  <c:v>0.281898674132945</c:v>
                </c:pt>
                <c:pt idx="202">
                  <c:v>0.27510512084959599</c:v>
                </c:pt>
                <c:pt idx="203">
                  <c:v>0.28875127048092603</c:v>
                </c:pt>
                <c:pt idx="204">
                  <c:v>0.299916530374294</c:v>
                </c:pt>
                <c:pt idx="205">
                  <c:v>0.30719110942670602</c:v>
                </c:pt>
                <c:pt idx="206">
                  <c:v>0.31836109656973099</c:v>
                </c:pt>
                <c:pt idx="207">
                  <c:v>0.33157366688036</c:v>
                </c:pt>
                <c:pt idx="208">
                  <c:v>0.32021228704156701</c:v>
                </c:pt>
                <c:pt idx="209">
                  <c:v>0.31277619180072402</c:v>
                </c:pt>
                <c:pt idx="210">
                  <c:v>0.30580020310516698</c:v>
                </c:pt>
                <c:pt idx="211">
                  <c:v>0.31243109785388401</c:v>
                </c:pt>
                <c:pt idx="212">
                  <c:v>0.32258860543676299</c:v>
                </c:pt>
                <c:pt idx="213">
                  <c:v>0.329298745868989</c:v>
                </c:pt>
                <c:pt idx="214">
                  <c:v>0.30677402784362201</c:v>
                </c:pt>
                <c:pt idx="215">
                  <c:v>0.33503013614599197</c:v>
                </c:pt>
                <c:pt idx="216">
                  <c:v>0.36350296554447797</c:v>
                </c:pt>
                <c:pt idx="217">
                  <c:v>0.38031939146605198</c:v>
                </c:pt>
                <c:pt idx="218">
                  <c:v>0.37873570761654901</c:v>
                </c:pt>
                <c:pt idx="219">
                  <c:v>0.383413283028402</c:v>
                </c:pt>
                <c:pt idx="220">
                  <c:v>0.36027826022892601</c:v>
                </c:pt>
                <c:pt idx="221">
                  <c:v>0.36522101250322497</c:v>
                </c:pt>
                <c:pt idx="222">
                  <c:v>0.37390201236099402</c:v>
                </c:pt>
                <c:pt idx="223">
                  <c:v>0.378808795557807</c:v>
                </c:pt>
                <c:pt idx="224">
                  <c:v>0.36732554403133399</c:v>
                </c:pt>
                <c:pt idx="225">
                  <c:v>0.35118386296398402</c:v>
                </c:pt>
                <c:pt idx="226">
                  <c:v>0.33604123101507</c:v>
                </c:pt>
                <c:pt idx="227">
                  <c:v>0.33337379015880397</c:v>
                </c:pt>
                <c:pt idx="228">
                  <c:v>0.34446502885019098</c:v>
                </c:pt>
                <c:pt idx="229">
                  <c:v>0.35447179811708501</c:v>
                </c:pt>
                <c:pt idx="230">
                  <c:v>0.36656633238374597</c:v>
                </c:pt>
                <c:pt idx="231">
                  <c:v>0.34953128212646301</c:v>
                </c:pt>
                <c:pt idx="232">
                  <c:v>0.34696370497662998</c:v>
                </c:pt>
                <c:pt idx="233">
                  <c:v>0.33958025389980601</c:v>
                </c:pt>
                <c:pt idx="234">
                  <c:v>0.351808571088297</c:v>
                </c:pt>
                <c:pt idx="235">
                  <c:v>0.36440785585408703</c:v>
                </c:pt>
                <c:pt idx="236">
                  <c:v>0.36242450142645499</c:v>
                </c:pt>
                <c:pt idx="237">
                  <c:v>0.357074562878541</c:v>
                </c:pt>
                <c:pt idx="238">
                  <c:v>0.36167765352422698</c:v>
                </c:pt>
                <c:pt idx="239">
                  <c:v>0.35503389261009199</c:v>
                </c:pt>
                <c:pt idx="240">
                  <c:v>0.34711342625804398</c:v>
                </c:pt>
                <c:pt idx="241">
                  <c:v>0.32796738097761802</c:v>
                </c:pt>
                <c:pt idx="242">
                  <c:v>0.32313233255559998</c:v>
                </c:pt>
                <c:pt idx="243">
                  <c:v>0.29010513592429299</c:v>
                </c:pt>
                <c:pt idx="244">
                  <c:v>0.27807161660753699</c:v>
                </c:pt>
                <c:pt idx="245">
                  <c:v>0.27912499447581102</c:v>
                </c:pt>
                <c:pt idx="246">
                  <c:v>0.26016485213519303</c:v>
                </c:pt>
                <c:pt idx="247">
                  <c:v>0.260253797587922</c:v>
                </c:pt>
                <c:pt idx="248">
                  <c:v>0.26413099434257398</c:v>
                </c:pt>
                <c:pt idx="249">
                  <c:v>0.27063954419682301</c:v>
                </c:pt>
                <c:pt idx="250">
                  <c:v>0.27291142417831499</c:v>
                </c:pt>
                <c:pt idx="251">
                  <c:v>0.27069444618142702</c:v>
                </c:pt>
                <c:pt idx="252">
                  <c:v>0.25623155609595499</c:v>
                </c:pt>
                <c:pt idx="253">
                  <c:v>0.25705316365779501</c:v>
                </c:pt>
                <c:pt idx="254">
                  <c:v>0.26069722302755</c:v>
                </c:pt>
                <c:pt idx="255">
                  <c:v>0.26937224384407199</c:v>
                </c:pt>
                <c:pt idx="256">
                  <c:v>0.247969230079782</c:v>
                </c:pt>
                <c:pt idx="257">
                  <c:v>0.24819638251633</c:v>
                </c:pt>
                <c:pt idx="258">
                  <c:v>0.243660372780518</c:v>
                </c:pt>
                <c:pt idx="259">
                  <c:v>0.245407182654936</c:v>
                </c:pt>
                <c:pt idx="260">
                  <c:v>0.22311260776237901</c:v>
                </c:pt>
                <c:pt idx="261">
                  <c:v>0.22654438834196899</c:v>
                </c:pt>
                <c:pt idx="262">
                  <c:v>0.222670157237956</c:v>
                </c:pt>
                <c:pt idx="263">
                  <c:v>0.240663767890019</c:v>
                </c:pt>
                <c:pt idx="264">
                  <c:v>0.230618320504652</c:v>
                </c:pt>
                <c:pt idx="265">
                  <c:v>0.22102359505317701</c:v>
                </c:pt>
                <c:pt idx="266">
                  <c:v>0.229662596453972</c:v>
                </c:pt>
                <c:pt idx="267">
                  <c:v>0.21972026840391101</c:v>
                </c:pt>
                <c:pt idx="268">
                  <c:v>0.229832583402753</c:v>
                </c:pt>
                <c:pt idx="269">
                  <c:v>0.21553558170543299</c:v>
                </c:pt>
                <c:pt idx="270">
                  <c:v>0.223454518941055</c:v>
                </c:pt>
                <c:pt idx="271">
                  <c:v>0.22416222978949499</c:v>
                </c:pt>
                <c:pt idx="272">
                  <c:v>0.22965825358766601</c:v>
                </c:pt>
                <c:pt idx="273">
                  <c:v>0.22602425662550299</c:v>
                </c:pt>
                <c:pt idx="274">
                  <c:v>0.225019117337489</c:v>
                </c:pt>
                <c:pt idx="275">
                  <c:v>0.21250018797360601</c:v>
                </c:pt>
                <c:pt idx="276">
                  <c:v>0.21646782435061601</c:v>
                </c:pt>
                <c:pt idx="277">
                  <c:v>0.21528137896521901</c:v>
                </c:pt>
                <c:pt idx="278">
                  <c:v>0.219298385052245</c:v>
                </c:pt>
                <c:pt idx="279">
                  <c:v>0.22373493536071701</c:v>
                </c:pt>
                <c:pt idx="280">
                  <c:v>0.20257036423278599</c:v>
                </c:pt>
                <c:pt idx="281">
                  <c:v>0.20514027679549801</c:v>
                </c:pt>
                <c:pt idx="282">
                  <c:v>0.18893285228736201</c:v>
                </c:pt>
                <c:pt idx="283">
                  <c:v>0.18613597974903201</c:v>
                </c:pt>
                <c:pt idx="284">
                  <c:v>0.17267894148812099</c:v>
                </c:pt>
                <c:pt idx="285">
                  <c:v>0.16839984544276901</c:v>
                </c:pt>
                <c:pt idx="286">
                  <c:v>0.17896740937966299</c:v>
                </c:pt>
                <c:pt idx="287">
                  <c:v>0.178256604771105</c:v>
                </c:pt>
                <c:pt idx="288">
                  <c:v>0.16444701283092999</c:v>
                </c:pt>
                <c:pt idx="289">
                  <c:v>0.153198466129713</c:v>
                </c:pt>
                <c:pt idx="290">
                  <c:v>0.15815278319120099</c:v>
                </c:pt>
                <c:pt idx="291">
                  <c:v>0.15840075507009499</c:v>
                </c:pt>
                <c:pt idx="292">
                  <c:v>0.15653573626234199</c:v>
                </c:pt>
                <c:pt idx="293">
                  <c:v>0.15717891755910501</c:v>
                </c:pt>
                <c:pt idx="294">
                  <c:v>0.15643872186428101</c:v>
                </c:pt>
                <c:pt idx="295">
                  <c:v>0.166332196981132</c:v>
                </c:pt>
                <c:pt idx="296">
                  <c:v>0.18878799583683101</c:v>
                </c:pt>
                <c:pt idx="297">
                  <c:v>0.19669139255083501</c:v>
                </c:pt>
                <c:pt idx="298">
                  <c:v>0.18830979852902899</c:v>
                </c:pt>
                <c:pt idx="299">
                  <c:v>0.200556216197465</c:v>
                </c:pt>
                <c:pt idx="300">
                  <c:v>0.19608043730408101</c:v>
                </c:pt>
                <c:pt idx="301">
                  <c:v>0.19193997335773499</c:v>
                </c:pt>
                <c:pt idx="302">
                  <c:v>0.19732199537586101</c:v>
                </c:pt>
                <c:pt idx="303">
                  <c:v>0.18225835022381601</c:v>
                </c:pt>
                <c:pt idx="304">
                  <c:v>0.18847756861882001</c:v>
                </c:pt>
                <c:pt idx="305">
                  <c:v>0.197155127300189</c:v>
                </c:pt>
                <c:pt idx="306">
                  <c:v>0.19584018797643801</c:v>
                </c:pt>
                <c:pt idx="307">
                  <c:v>0.20049935961523199</c:v>
                </c:pt>
                <c:pt idx="308">
                  <c:v>0.20737845910850899</c:v>
                </c:pt>
                <c:pt idx="309">
                  <c:v>0.21691066839369999</c:v>
                </c:pt>
                <c:pt idx="310">
                  <c:v>0.22309364567540901</c:v>
                </c:pt>
                <c:pt idx="311">
                  <c:v>0.23028107882319801</c:v>
                </c:pt>
                <c:pt idx="312">
                  <c:v>0.241204263417789</c:v>
                </c:pt>
                <c:pt idx="313">
                  <c:v>0.23956042964971</c:v>
                </c:pt>
                <c:pt idx="314">
                  <c:v>0.23831444721794801</c:v>
                </c:pt>
                <c:pt idx="315">
                  <c:v>0.24230583380627099</c:v>
                </c:pt>
                <c:pt idx="316">
                  <c:v>0.24401689139559801</c:v>
                </c:pt>
                <c:pt idx="317">
                  <c:v>0.251754298588175</c:v>
                </c:pt>
                <c:pt idx="318">
                  <c:v>0.25052806212710799</c:v>
                </c:pt>
                <c:pt idx="319">
                  <c:v>0.23278737925291701</c:v>
                </c:pt>
                <c:pt idx="320">
                  <c:v>0.225005210242648</c:v>
                </c:pt>
                <c:pt idx="321">
                  <c:v>0.222895516839487</c:v>
                </c:pt>
                <c:pt idx="322">
                  <c:v>0.23744443277358701</c:v>
                </c:pt>
                <c:pt idx="323">
                  <c:v>0.23448558620762799</c:v>
                </c:pt>
                <c:pt idx="324">
                  <c:v>0.23871733395119199</c:v>
                </c:pt>
                <c:pt idx="325">
                  <c:v>0.24720894422735501</c:v>
                </c:pt>
                <c:pt idx="326">
                  <c:v>0.243285463008588</c:v>
                </c:pt>
                <c:pt idx="327">
                  <c:v>0.24935664115704001</c:v>
                </c:pt>
                <c:pt idx="328">
                  <c:v>0.25501037786563802</c:v>
                </c:pt>
                <c:pt idx="329">
                  <c:v>0.26201893601245702</c:v>
                </c:pt>
                <c:pt idx="330">
                  <c:v>0.25260224500535799</c:v>
                </c:pt>
                <c:pt idx="331">
                  <c:v>0.26444937744094199</c:v>
                </c:pt>
                <c:pt idx="332">
                  <c:v>0.260437767605605</c:v>
                </c:pt>
                <c:pt idx="333">
                  <c:v>0.26426433465177102</c:v>
                </c:pt>
                <c:pt idx="334">
                  <c:v>0.265843100767578</c:v>
                </c:pt>
                <c:pt idx="335">
                  <c:v>0.25603934963020503</c:v>
                </c:pt>
                <c:pt idx="336">
                  <c:v>0.24992172729590401</c:v>
                </c:pt>
                <c:pt idx="337">
                  <c:v>0.23873358365121899</c:v>
                </c:pt>
                <c:pt idx="338">
                  <c:v>0.235693719799177</c:v>
                </c:pt>
                <c:pt idx="339">
                  <c:v>0.22468012357175801</c:v>
                </c:pt>
                <c:pt idx="340">
                  <c:v>0.21562306972714301</c:v>
                </c:pt>
                <c:pt idx="341">
                  <c:v>0.22052037505869701</c:v>
                </c:pt>
                <c:pt idx="342">
                  <c:v>0.223360719673353</c:v>
                </c:pt>
                <c:pt idx="343">
                  <c:v>0.22377006084193299</c:v>
                </c:pt>
                <c:pt idx="344">
                  <c:v>0.23408972055691499</c:v>
                </c:pt>
                <c:pt idx="345">
                  <c:v>0.235751301703192</c:v>
                </c:pt>
                <c:pt idx="346">
                  <c:v>0.23082561410906599</c:v>
                </c:pt>
                <c:pt idx="347">
                  <c:v>0.22961575229404699</c:v>
                </c:pt>
                <c:pt idx="348">
                  <c:v>0.231926586792495</c:v>
                </c:pt>
                <c:pt idx="349">
                  <c:v>0.24309028015165701</c:v>
                </c:pt>
                <c:pt idx="350">
                  <c:v>0.25803432680856297</c:v>
                </c:pt>
                <c:pt idx="351">
                  <c:v>0.27030820860313398</c:v>
                </c:pt>
                <c:pt idx="352">
                  <c:v>0.27265963387016101</c:v>
                </c:pt>
                <c:pt idx="353">
                  <c:v>0.265871363274511</c:v>
                </c:pt>
                <c:pt idx="354">
                  <c:v>0.259620290752611</c:v>
                </c:pt>
                <c:pt idx="355">
                  <c:v>0.25331680007545898</c:v>
                </c:pt>
                <c:pt idx="356">
                  <c:v>0.24355230774161801</c:v>
                </c:pt>
                <c:pt idx="357">
                  <c:v>0.25776016003000302</c:v>
                </c:pt>
                <c:pt idx="358">
                  <c:v>0.27141165501634201</c:v>
                </c:pt>
                <c:pt idx="359">
                  <c:v>0.259142703595305</c:v>
                </c:pt>
                <c:pt idx="360">
                  <c:v>0.26866444400718098</c:v>
                </c:pt>
                <c:pt idx="361">
                  <c:v>0.27196413675799802</c:v>
                </c:pt>
                <c:pt idx="362">
                  <c:v>0.27997756861504802</c:v>
                </c:pt>
                <c:pt idx="363">
                  <c:v>0.28060768095042998</c:v>
                </c:pt>
                <c:pt idx="364">
                  <c:v>0.27457629355397001</c:v>
                </c:pt>
                <c:pt idx="365">
                  <c:v>0.266946890723606</c:v>
                </c:pt>
                <c:pt idx="366">
                  <c:v>0.261848875202079</c:v>
                </c:pt>
                <c:pt idx="367">
                  <c:v>0.25639367916164502</c:v>
                </c:pt>
                <c:pt idx="368">
                  <c:v>0.24945175903551101</c:v>
                </c:pt>
                <c:pt idx="369">
                  <c:v>0.25805160369234098</c:v>
                </c:pt>
                <c:pt idx="370">
                  <c:v>0.26176818297447502</c:v>
                </c:pt>
                <c:pt idx="371">
                  <c:v>0.27876127161630698</c:v>
                </c:pt>
                <c:pt idx="372">
                  <c:v>0.26695632050984602</c:v>
                </c:pt>
                <c:pt idx="373">
                  <c:v>0.278705044567928</c:v>
                </c:pt>
                <c:pt idx="374">
                  <c:v>0.290973896098569</c:v>
                </c:pt>
                <c:pt idx="375">
                  <c:v>0.279805101891763</c:v>
                </c:pt>
                <c:pt idx="376">
                  <c:v>0.27002242971331802</c:v>
                </c:pt>
                <c:pt idx="377">
                  <c:v>0.26776822155011099</c:v>
                </c:pt>
                <c:pt idx="378">
                  <c:v>0.26053558839250102</c:v>
                </c:pt>
                <c:pt idx="379">
                  <c:v>0.26032370483057299</c:v>
                </c:pt>
                <c:pt idx="380">
                  <c:v>0.26114371412133902</c:v>
                </c:pt>
                <c:pt idx="381">
                  <c:v>0.28063110249725998</c:v>
                </c:pt>
                <c:pt idx="382">
                  <c:v>0.29110666363376803</c:v>
                </c:pt>
                <c:pt idx="383">
                  <c:v>0.28620459503239098</c:v>
                </c:pt>
                <c:pt idx="384">
                  <c:v>0.28308565691332599</c:v>
                </c:pt>
                <c:pt idx="385">
                  <c:v>0.28396644940191901</c:v>
                </c:pt>
                <c:pt idx="386">
                  <c:v>0.273089097562076</c:v>
                </c:pt>
                <c:pt idx="387">
                  <c:v>0.27749652726177898</c:v>
                </c:pt>
                <c:pt idx="388">
                  <c:v>0.280021107322245</c:v>
                </c:pt>
                <c:pt idx="389">
                  <c:v>0.28698161092570501</c:v>
                </c:pt>
                <c:pt idx="390">
                  <c:v>0.30691704608495302</c:v>
                </c:pt>
                <c:pt idx="391">
                  <c:v>0.29953751988144001</c:v>
                </c:pt>
                <c:pt idx="392">
                  <c:v>0.30212102349055098</c:v>
                </c:pt>
                <c:pt idx="393">
                  <c:v>0.288638351657523</c:v>
                </c:pt>
                <c:pt idx="394">
                  <c:v>0.28294661833969798</c:v>
                </c:pt>
                <c:pt idx="395">
                  <c:v>0.28159584057137999</c:v>
                </c:pt>
                <c:pt idx="396">
                  <c:v>0.28649110896734897</c:v>
                </c:pt>
                <c:pt idx="397">
                  <c:v>0.28910379945808901</c:v>
                </c:pt>
                <c:pt idx="398">
                  <c:v>0.28958031383621902</c:v>
                </c:pt>
                <c:pt idx="399">
                  <c:v>0.30468985425144302</c:v>
                </c:pt>
                <c:pt idx="400">
                  <c:v>0.28936843674412399</c:v>
                </c:pt>
                <c:pt idx="401">
                  <c:v>0.29033491542360701</c:v>
                </c:pt>
                <c:pt idx="402">
                  <c:v>0.28402221755974799</c:v>
                </c:pt>
                <c:pt idx="403">
                  <c:v>0.28184633383518498</c:v>
                </c:pt>
                <c:pt idx="404">
                  <c:v>0.285787075676946</c:v>
                </c:pt>
                <c:pt idx="405">
                  <c:v>0.27874320847434297</c:v>
                </c:pt>
                <c:pt idx="406">
                  <c:v>0.27236659144263298</c:v>
                </c:pt>
                <c:pt idx="407">
                  <c:v>0.28509369990569899</c:v>
                </c:pt>
                <c:pt idx="408">
                  <c:v>0.29884282067931001</c:v>
                </c:pt>
                <c:pt idx="409">
                  <c:v>0.300793470939892</c:v>
                </c:pt>
                <c:pt idx="410">
                  <c:v>0.29399775820651503</c:v>
                </c:pt>
                <c:pt idx="411">
                  <c:v>0.29274080116828699</c:v>
                </c:pt>
                <c:pt idx="412">
                  <c:v>0.29853240016985599</c:v>
                </c:pt>
                <c:pt idx="413">
                  <c:v>0.295457452606604</c:v>
                </c:pt>
                <c:pt idx="414">
                  <c:v>0.289826935971982</c:v>
                </c:pt>
                <c:pt idx="415">
                  <c:v>0.29192772248117999</c:v>
                </c:pt>
                <c:pt idx="416">
                  <c:v>0.29864964682313899</c:v>
                </c:pt>
                <c:pt idx="417">
                  <c:v>0.295972718110314</c:v>
                </c:pt>
                <c:pt idx="418">
                  <c:v>0.29104526195223202</c:v>
                </c:pt>
                <c:pt idx="419">
                  <c:v>0.26758198470882999</c:v>
                </c:pt>
                <c:pt idx="420">
                  <c:v>0.27825355771110899</c:v>
                </c:pt>
                <c:pt idx="421">
                  <c:v>0.27551099908280102</c:v>
                </c:pt>
                <c:pt idx="422">
                  <c:v>0.26614684753755202</c:v>
                </c:pt>
                <c:pt idx="423">
                  <c:v>0.26091966292826801</c:v>
                </c:pt>
                <c:pt idx="424">
                  <c:v>0.25569682913876701</c:v>
                </c:pt>
                <c:pt idx="425">
                  <c:v>0.25349337006205203</c:v>
                </c:pt>
                <c:pt idx="426">
                  <c:v>0.23958346283392301</c:v>
                </c:pt>
                <c:pt idx="427">
                  <c:v>0.228497569253963</c:v>
                </c:pt>
                <c:pt idx="428">
                  <c:v>0.21601186058962901</c:v>
                </c:pt>
                <c:pt idx="429">
                  <c:v>0.21733053700927699</c:v>
                </c:pt>
                <c:pt idx="430">
                  <c:v>0.230341800517986</c:v>
                </c:pt>
                <c:pt idx="431">
                  <c:v>0.22447893929406901</c:v>
                </c:pt>
                <c:pt idx="432">
                  <c:v>0.22092890039048099</c:v>
                </c:pt>
                <c:pt idx="433">
                  <c:v>0.22923557801063699</c:v>
                </c:pt>
                <c:pt idx="434">
                  <c:v>0.23188223211028799</c:v>
                </c:pt>
                <c:pt idx="435">
                  <c:v>0.232039960483928</c:v>
                </c:pt>
                <c:pt idx="436">
                  <c:v>0.225724353733673</c:v>
                </c:pt>
                <c:pt idx="437">
                  <c:v>0.21969764216007201</c:v>
                </c:pt>
                <c:pt idx="438">
                  <c:v>0.21891411929972199</c:v>
                </c:pt>
                <c:pt idx="439">
                  <c:v>0.21376890214454999</c:v>
                </c:pt>
                <c:pt idx="440">
                  <c:v>0.22315877065886999</c:v>
                </c:pt>
                <c:pt idx="441">
                  <c:v>0.224719022191636</c:v>
                </c:pt>
                <c:pt idx="442">
                  <c:v>0.22199584094319</c:v>
                </c:pt>
                <c:pt idx="443">
                  <c:v>0.22165099970809099</c:v>
                </c:pt>
                <c:pt idx="444">
                  <c:v>0.21323028212889999</c:v>
                </c:pt>
                <c:pt idx="445">
                  <c:v>0.22059637589318501</c:v>
                </c:pt>
                <c:pt idx="446">
                  <c:v>0.22352282855415401</c:v>
                </c:pt>
                <c:pt idx="447">
                  <c:v>0.21626068153759101</c:v>
                </c:pt>
                <c:pt idx="448">
                  <c:v>0.21499962764861599</c:v>
                </c:pt>
                <c:pt idx="449">
                  <c:v>0.22360140883259799</c:v>
                </c:pt>
                <c:pt idx="450">
                  <c:v>0.217971032913371</c:v>
                </c:pt>
                <c:pt idx="451">
                  <c:v>0.222332656921893</c:v>
                </c:pt>
                <c:pt idx="452">
                  <c:v>0.22712096114116601</c:v>
                </c:pt>
                <c:pt idx="453">
                  <c:v>0.228779569413741</c:v>
                </c:pt>
                <c:pt idx="454">
                  <c:v>0.23159131030213101</c:v>
                </c:pt>
                <c:pt idx="455">
                  <c:v>0.23553891566019799</c:v>
                </c:pt>
                <c:pt idx="456">
                  <c:v>0.23542995372047201</c:v>
                </c:pt>
                <c:pt idx="457">
                  <c:v>0.23893773609167801</c:v>
                </c:pt>
                <c:pt idx="458">
                  <c:v>0.238546440866475</c:v>
                </c:pt>
                <c:pt idx="459">
                  <c:v>0.25379839228478002</c:v>
                </c:pt>
                <c:pt idx="460">
                  <c:v>0.25791005687257701</c:v>
                </c:pt>
                <c:pt idx="461">
                  <c:v>0.25835672151993</c:v>
                </c:pt>
                <c:pt idx="462">
                  <c:v>0.26056773064932798</c:v>
                </c:pt>
                <c:pt idx="463">
                  <c:v>0.25762984627753299</c:v>
                </c:pt>
                <c:pt idx="464">
                  <c:v>0.25150647394896702</c:v>
                </c:pt>
                <c:pt idx="465">
                  <c:v>0.24604346544126901</c:v>
                </c:pt>
                <c:pt idx="466">
                  <c:v>0.240685552242937</c:v>
                </c:pt>
                <c:pt idx="467">
                  <c:v>0.25227528908413799</c:v>
                </c:pt>
                <c:pt idx="468">
                  <c:v>0.24878762187950901</c:v>
                </c:pt>
                <c:pt idx="469">
                  <c:v>0.24819659391659801</c:v>
                </c:pt>
                <c:pt idx="470">
                  <c:v>0.26132811201563999</c:v>
                </c:pt>
                <c:pt idx="471">
                  <c:v>0.25322542429691097</c:v>
                </c:pt>
                <c:pt idx="472">
                  <c:v>0.25445346256139101</c:v>
                </c:pt>
                <c:pt idx="473">
                  <c:v>0.25837967850770899</c:v>
                </c:pt>
                <c:pt idx="474">
                  <c:v>0.25133058377329398</c:v>
                </c:pt>
                <c:pt idx="475">
                  <c:v>0.25377876023646301</c:v>
                </c:pt>
                <c:pt idx="476">
                  <c:v>0.24567530568670401</c:v>
                </c:pt>
                <c:pt idx="477">
                  <c:v>0.25107368730777802</c:v>
                </c:pt>
                <c:pt idx="478">
                  <c:v>0.26073808244015101</c:v>
                </c:pt>
                <c:pt idx="479">
                  <c:v>0.251419057343723</c:v>
                </c:pt>
                <c:pt idx="480">
                  <c:v>0.25691153324492599</c:v>
                </c:pt>
                <c:pt idx="481">
                  <c:v>0.26914808498619602</c:v>
                </c:pt>
                <c:pt idx="482">
                  <c:v>0.26203849734590801</c:v>
                </c:pt>
                <c:pt idx="483">
                  <c:v>0.25626589524051102</c:v>
                </c:pt>
                <c:pt idx="484">
                  <c:v>0.26201445659573902</c:v>
                </c:pt>
                <c:pt idx="485">
                  <c:v>0.25823084026809401</c:v>
                </c:pt>
                <c:pt idx="486">
                  <c:v>0.26758442329893001</c:v>
                </c:pt>
                <c:pt idx="487">
                  <c:v>0.272931572658062</c:v>
                </c:pt>
                <c:pt idx="488">
                  <c:v>0.27227449030275402</c:v>
                </c:pt>
                <c:pt idx="489">
                  <c:v>0.280418828031958</c:v>
                </c:pt>
                <c:pt idx="490">
                  <c:v>0.27117387825162198</c:v>
                </c:pt>
                <c:pt idx="491">
                  <c:v>0.27690463679673299</c:v>
                </c:pt>
                <c:pt idx="492">
                  <c:v>0.27463160522455299</c:v>
                </c:pt>
                <c:pt idx="493">
                  <c:v>0.268077110533605</c:v>
                </c:pt>
                <c:pt idx="494">
                  <c:v>0.273171268561544</c:v>
                </c:pt>
                <c:pt idx="495">
                  <c:v>0.262373776810989</c:v>
                </c:pt>
                <c:pt idx="496">
                  <c:v>0.27022102803746401</c:v>
                </c:pt>
                <c:pt idx="497">
                  <c:v>0.27455497386859301</c:v>
                </c:pt>
                <c:pt idx="498">
                  <c:v>0.282672802302532</c:v>
                </c:pt>
                <c:pt idx="499">
                  <c:v>0.27658847921312402</c:v>
                </c:pt>
                <c:pt idx="500">
                  <c:v>0.27517488507975602</c:v>
                </c:pt>
                <c:pt idx="501">
                  <c:v>0.29175747951544601</c:v>
                </c:pt>
                <c:pt idx="502">
                  <c:v>0.29390722914085599</c:v>
                </c:pt>
                <c:pt idx="503">
                  <c:v>0.30082958135548898</c:v>
                </c:pt>
                <c:pt idx="504">
                  <c:v>0.30605984994222402</c:v>
                </c:pt>
                <c:pt idx="505">
                  <c:v>0.308307740296972</c:v>
                </c:pt>
                <c:pt idx="506">
                  <c:v>0.31041454596809398</c:v>
                </c:pt>
                <c:pt idx="507">
                  <c:v>0.30775118673576501</c:v>
                </c:pt>
                <c:pt idx="508">
                  <c:v>0.30789934488659898</c:v>
                </c:pt>
                <c:pt idx="509">
                  <c:v>0.30925012281919401</c:v>
                </c:pt>
                <c:pt idx="510">
                  <c:v>0.29672142502327697</c:v>
                </c:pt>
                <c:pt idx="511">
                  <c:v>0.29831183771975101</c:v>
                </c:pt>
                <c:pt idx="512">
                  <c:v>0.284149404249111</c:v>
                </c:pt>
                <c:pt idx="513">
                  <c:v>0.28759431045261102</c:v>
                </c:pt>
                <c:pt idx="514">
                  <c:v>0.29285834686762202</c:v>
                </c:pt>
                <c:pt idx="515">
                  <c:v>0.286220422287433</c:v>
                </c:pt>
                <c:pt idx="516">
                  <c:v>0.27672278667949901</c:v>
                </c:pt>
                <c:pt idx="517">
                  <c:v>0.28937959635998001</c:v>
                </c:pt>
                <c:pt idx="518">
                  <c:v>0.299413086968916</c:v>
                </c:pt>
                <c:pt idx="519">
                  <c:v>0.30554452773274299</c:v>
                </c:pt>
                <c:pt idx="520">
                  <c:v>0.308760967775702</c:v>
                </c:pt>
                <c:pt idx="521">
                  <c:v>0.30804719706420403</c:v>
                </c:pt>
                <c:pt idx="522">
                  <c:v>0.32208968359449802</c:v>
                </c:pt>
                <c:pt idx="523">
                  <c:v>0.32959000496791602</c:v>
                </c:pt>
                <c:pt idx="524">
                  <c:v>0.33035053433797601</c:v>
                </c:pt>
                <c:pt idx="525">
                  <c:v>0.32722088041000902</c:v>
                </c:pt>
                <c:pt idx="526">
                  <c:v>0.3381317815814</c:v>
                </c:pt>
                <c:pt idx="527">
                  <c:v>0.34253316552597901</c:v>
                </c:pt>
                <c:pt idx="528">
                  <c:v>0.35050845556149002</c:v>
                </c:pt>
                <c:pt idx="529">
                  <c:v>0.352564419074609</c:v>
                </c:pt>
                <c:pt idx="530">
                  <c:v>0.34146013849956403</c:v>
                </c:pt>
                <c:pt idx="531">
                  <c:v>0.33145387437203999</c:v>
                </c:pt>
                <c:pt idx="532">
                  <c:v>0.32485235726942602</c:v>
                </c:pt>
                <c:pt idx="533">
                  <c:v>0.31728382194664601</c:v>
                </c:pt>
                <c:pt idx="534">
                  <c:v>0.31747165912508002</c:v>
                </c:pt>
                <c:pt idx="535">
                  <c:v>0.31651725058596603</c:v>
                </c:pt>
                <c:pt idx="536">
                  <c:v>0.31762648955480399</c:v>
                </c:pt>
                <c:pt idx="537">
                  <c:v>0.31456981735240902</c:v>
                </c:pt>
                <c:pt idx="538">
                  <c:v>0.31436831837638202</c:v>
                </c:pt>
                <c:pt idx="539">
                  <c:v>0.30825286725757001</c:v>
                </c:pt>
                <c:pt idx="540">
                  <c:v>0.30468147582119598</c:v>
                </c:pt>
                <c:pt idx="541">
                  <c:v>0.30981286996472102</c:v>
                </c:pt>
                <c:pt idx="542">
                  <c:v>0.31002852320037499</c:v>
                </c:pt>
                <c:pt idx="543">
                  <c:v>0.30012902388893797</c:v>
                </c:pt>
                <c:pt idx="544">
                  <c:v>0.29756345952887098</c:v>
                </c:pt>
                <c:pt idx="545">
                  <c:v>0.29033926318063102</c:v>
                </c:pt>
                <c:pt idx="546">
                  <c:v>0.28750243164431299</c:v>
                </c:pt>
                <c:pt idx="547">
                  <c:v>0.29671708139521302</c:v>
                </c:pt>
                <c:pt idx="548">
                  <c:v>0.298183525294694</c:v>
                </c:pt>
                <c:pt idx="549">
                  <c:v>0.29216022731147401</c:v>
                </c:pt>
                <c:pt idx="550">
                  <c:v>0.28916690670381101</c:v>
                </c:pt>
                <c:pt idx="551">
                  <c:v>0.28414119436636398</c:v>
                </c:pt>
                <c:pt idx="552">
                  <c:v>0.29405463011562699</c:v>
                </c:pt>
                <c:pt idx="553">
                  <c:v>0.28976361508520898</c:v>
                </c:pt>
                <c:pt idx="554">
                  <c:v>0.28837315690742699</c:v>
                </c:pt>
                <c:pt idx="555">
                  <c:v>0.28609473951224601</c:v>
                </c:pt>
                <c:pt idx="556">
                  <c:v>0.28485510136199899</c:v>
                </c:pt>
                <c:pt idx="557">
                  <c:v>0.27926467958281398</c:v>
                </c:pt>
                <c:pt idx="558">
                  <c:v>0.27853375903461902</c:v>
                </c:pt>
                <c:pt idx="559">
                  <c:v>0.27128207208191901</c:v>
                </c:pt>
                <c:pt idx="560">
                  <c:v>0.27191147024579099</c:v>
                </c:pt>
                <c:pt idx="561">
                  <c:v>0.269086699901323</c:v>
                </c:pt>
                <c:pt idx="562">
                  <c:v>0.258872300634653</c:v>
                </c:pt>
                <c:pt idx="563">
                  <c:v>0.264705380159032</c:v>
                </c:pt>
                <c:pt idx="564">
                  <c:v>0.26277029988763201</c:v>
                </c:pt>
                <c:pt idx="565">
                  <c:v>0.27587071479886899</c:v>
                </c:pt>
                <c:pt idx="566">
                  <c:v>0.273421744768024</c:v>
                </c:pt>
                <c:pt idx="567">
                  <c:v>0.26929193259091599</c:v>
                </c:pt>
                <c:pt idx="568">
                  <c:v>0.27706188847816399</c:v>
                </c:pt>
                <c:pt idx="569">
                  <c:v>0.27050746296234601</c:v>
                </c:pt>
                <c:pt idx="570">
                  <c:v>0.26429518942401897</c:v>
                </c:pt>
                <c:pt idx="571">
                  <c:v>0.26567232919993</c:v>
                </c:pt>
                <c:pt idx="572">
                  <c:v>0.26268676601405899</c:v>
                </c:pt>
                <c:pt idx="573">
                  <c:v>0.273970504785221</c:v>
                </c:pt>
                <c:pt idx="574">
                  <c:v>0.27201114744723198</c:v>
                </c:pt>
                <c:pt idx="575">
                  <c:v>0.26757088139985702</c:v>
                </c:pt>
                <c:pt idx="576">
                  <c:v>0.27368198898193002</c:v>
                </c:pt>
                <c:pt idx="577">
                  <c:v>0.27109991438335101</c:v>
                </c:pt>
                <c:pt idx="578">
                  <c:v>0.27872151634565401</c:v>
                </c:pt>
                <c:pt idx="579">
                  <c:v>0.27796371827057598</c:v>
                </c:pt>
                <c:pt idx="580">
                  <c:v>0.28198737296152998</c:v>
                </c:pt>
                <c:pt idx="581">
                  <c:v>0.27810226198742599</c:v>
                </c:pt>
                <c:pt idx="582">
                  <c:v>0.28128112344010098</c:v>
                </c:pt>
                <c:pt idx="583">
                  <c:v>0.27581022775909902</c:v>
                </c:pt>
                <c:pt idx="584">
                  <c:v>0.269426533283667</c:v>
                </c:pt>
                <c:pt idx="585">
                  <c:v>0.27136721541008502</c:v>
                </c:pt>
                <c:pt idx="586">
                  <c:v>0.27074486686999899</c:v>
                </c:pt>
                <c:pt idx="587">
                  <c:v>0.27802637154444598</c:v>
                </c:pt>
                <c:pt idx="588">
                  <c:v>0.27613726083808299</c:v>
                </c:pt>
                <c:pt idx="589">
                  <c:v>0.28310674610119702</c:v>
                </c:pt>
                <c:pt idx="590">
                  <c:v>0.28329217278983698</c:v>
                </c:pt>
                <c:pt idx="591">
                  <c:v>0.29604453729682301</c:v>
                </c:pt>
                <c:pt idx="592">
                  <c:v>0.29022188633377499</c:v>
                </c:pt>
                <c:pt idx="593">
                  <c:v>0.291068995511509</c:v>
                </c:pt>
                <c:pt idx="594">
                  <c:v>0.27936330832733502</c:v>
                </c:pt>
                <c:pt idx="595">
                  <c:v>0.27777278083641499</c:v>
                </c:pt>
                <c:pt idx="596">
                  <c:v>0.27649059677495702</c:v>
                </c:pt>
                <c:pt idx="597">
                  <c:v>0.27943816042854702</c:v>
                </c:pt>
                <c:pt idx="598">
                  <c:v>0.28106764831770298</c:v>
                </c:pt>
                <c:pt idx="599">
                  <c:v>0.28970964891057099</c:v>
                </c:pt>
                <c:pt idx="600">
                  <c:v>0.28589642800831799</c:v>
                </c:pt>
                <c:pt idx="601">
                  <c:v>0.28178839102736097</c:v>
                </c:pt>
                <c:pt idx="602">
                  <c:v>0.28026338033582698</c:v>
                </c:pt>
                <c:pt idx="603">
                  <c:v>0.28266433770440802</c:v>
                </c:pt>
                <c:pt idx="604">
                  <c:v>0.279179653631276</c:v>
                </c:pt>
                <c:pt idx="605">
                  <c:v>0.28647351154418199</c:v>
                </c:pt>
                <c:pt idx="606">
                  <c:v>0.285679896385932</c:v>
                </c:pt>
                <c:pt idx="607">
                  <c:v>0.28674315466245598</c:v>
                </c:pt>
                <c:pt idx="608">
                  <c:v>0.28032425231491398</c:v>
                </c:pt>
                <c:pt idx="609">
                  <c:v>0.27010544074569398</c:v>
                </c:pt>
                <c:pt idx="610">
                  <c:v>0.27197392628875</c:v>
                </c:pt>
                <c:pt idx="611">
                  <c:v>0.28216121697894597</c:v>
                </c:pt>
                <c:pt idx="612">
                  <c:v>0.28578343549857199</c:v>
                </c:pt>
                <c:pt idx="613">
                  <c:v>0.29354592832049498</c:v>
                </c:pt>
                <c:pt idx="614">
                  <c:v>0.28370918952652102</c:v>
                </c:pt>
                <c:pt idx="615">
                  <c:v>0.28217124952638301</c:v>
                </c:pt>
                <c:pt idx="616">
                  <c:v>0.287030725003591</c:v>
                </c:pt>
                <c:pt idx="617">
                  <c:v>0.27774091509139398</c:v>
                </c:pt>
                <c:pt idx="618">
                  <c:v>0.27469158525514198</c:v>
                </c:pt>
                <c:pt idx="619">
                  <c:v>0.26044232625674402</c:v>
                </c:pt>
                <c:pt idx="620">
                  <c:v>0.25321025973827699</c:v>
                </c:pt>
                <c:pt idx="621">
                  <c:v>0.26454241687180602</c:v>
                </c:pt>
                <c:pt idx="622">
                  <c:v>0.26161758122509798</c:v>
                </c:pt>
                <c:pt idx="623">
                  <c:v>0.26168852977240098</c:v>
                </c:pt>
                <c:pt idx="624">
                  <c:v>0.25716559484739798</c:v>
                </c:pt>
                <c:pt idx="625">
                  <c:v>0.26351194096910702</c:v>
                </c:pt>
                <c:pt idx="626">
                  <c:v>0.26073283220936699</c:v>
                </c:pt>
                <c:pt idx="627">
                  <c:v>0.26117538862063999</c:v>
                </c:pt>
                <c:pt idx="628">
                  <c:v>0.25877218764304899</c:v>
                </c:pt>
                <c:pt idx="629">
                  <c:v>0.25992061246500597</c:v>
                </c:pt>
                <c:pt idx="630">
                  <c:v>0.26561623250209099</c:v>
                </c:pt>
                <c:pt idx="631">
                  <c:v>0.26026211539414401</c:v>
                </c:pt>
                <c:pt idx="632">
                  <c:v>0.25745850402790299</c:v>
                </c:pt>
                <c:pt idx="633">
                  <c:v>0.258721899620799</c:v>
                </c:pt>
                <c:pt idx="634">
                  <c:v>0.25371431188495702</c:v>
                </c:pt>
                <c:pt idx="635">
                  <c:v>0.258866692866913</c:v>
                </c:pt>
                <c:pt idx="636">
                  <c:v>0.26067481200641401</c:v>
                </c:pt>
                <c:pt idx="637">
                  <c:v>0.26605846701012897</c:v>
                </c:pt>
                <c:pt idx="638">
                  <c:v>0.26208463591150499</c:v>
                </c:pt>
                <c:pt idx="639">
                  <c:v>0.26573946800440001</c:v>
                </c:pt>
                <c:pt idx="640">
                  <c:v>0.25905962182328601</c:v>
                </c:pt>
                <c:pt idx="641">
                  <c:v>0.255910479488894</c:v>
                </c:pt>
                <c:pt idx="642">
                  <c:v>0.26176737130011701</c:v>
                </c:pt>
                <c:pt idx="643">
                  <c:v>0.26095770415170499</c:v>
                </c:pt>
                <c:pt idx="644">
                  <c:v>0.26380644228427402</c:v>
                </c:pt>
                <c:pt idx="645">
                  <c:v>0.27582625115674603</c:v>
                </c:pt>
                <c:pt idx="646">
                  <c:v>0.30318393786284598</c:v>
                </c:pt>
                <c:pt idx="647">
                  <c:v>0.29423982778881902</c:v>
                </c:pt>
                <c:pt idx="648">
                  <c:v>0.306000399289309</c:v>
                </c:pt>
                <c:pt idx="649">
                  <c:v>0.297547455813163</c:v>
                </c:pt>
                <c:pt idx="650">
                  <c:v>0.31181716813967503</c:v>
                </c:pt>
                <c:pt idx="651">
                  <c:v>0.31157456147065798</c:v>
                </c:pt>
                <c:pt idx="652">
                  <c:v>0.31493786183330502</c:v>
                </c:pt>
                <c:pt idx="653">
                  <c:v>0.31410092972621001</c:v>
                </c:pt>
                <c:pt idx="654">
                  <c:v>0.31760812665105698</c:v>
                </c:pt>
                <c:pt idx="655">
                  <c:v>0.31275839471156403</c:v>
                </c:pt>
                <c:pt idx="656">
                  <c:v>0.30803616417721402</c:v>
                </c:pt>
                <c:pt idx="657">
                  <c:v>0.30826927818135302</c:v>
                </c:pt>
                <c:pt idx="658">
                  <c:v>0.32005333057931501</c:v>
                </c:pt>
                <c:pt idx="659">
                  <c:v>0.34644457914674698</c:v>
                </c:pt>
                <c:pt idx="660">
                  <c:v>0.36110061854315401</c:v>
                </c:pt>
                <c:pt idx="661">
                  <c:v>0.36546976655358099</c:v>
                </c:pt>
                <c:pt idx="662">
                  <c:v>0.36378388271720502</c:v>
                </c:pt>
                <c:pt idx="663">
                  <c:v>0.35673790529444999</c:v>
                </c:pt>
                <c:pt idx="664">
                  <c:v>0.36201030879545398</c:v>
                </c:pt>
                <c:pt idx="665">
                  <c:v>0.36013792309296</c:v>
                </c:pt>
                <c:pt idx="666">
                  <c:v>0.37167224193668502</c:v>
                </c:pt>
                <c:pt idx="667">
                  <c:v>0.37446203048815302</c:v>
                </c:pt>
                <c:pt idx="668">
                  <c:v>0.38124901908004599</c:v>
                </c:pt>
                <c:pt idx="669">
                  <c:v>0.37050033511596497</c:v>
                </c:pt>
                <c:pt idx="670">
                  <c:v>0.36330112773319601</c:v>
                </c:pt>
                <c:pt idx="671">
                  <c:v>0.35580083400666002</c:v>
                </c:pt>
                <c:pt idx="672">
                  <c:v>0.34999450879110799</c:v>
                </c:pt>
                <c:pt idx="673">
                  <c:v>0.35308296025533298</c:v>
                </c:pt>
                <c:pt idx="674">
                  <c:v>0.35493590663764502</c:v>
                </c:pt>
                <c:pt idx="675">
                  <c:v>0.35313229301197202</c:v>
                </c:pt>
                <c:pt idx="676">
                  <c:v>0.34298262368716598</c:v>
                </c:pt>
                <c:pt idx="677">
                  <c:v>0.33702077991303098</c:v>
                </c:pt>
                <c:pt idx="678">
                  <c:v>0.34499701114341802</c:v>
                </c:pt>
                <c:pt idx="679">
                  <c:v>0.33928358831161198</c:v>
                </c:pt>
                <c:pt idx="680">
                  <c:v>0.337312450319524</c:v>
                </c:pt>
                <c:pt idx="681">
                  <c:v>0.32908026232446402</c:v>
                </c:pt>
                <c:pt idx="682">
                  <c:v>0.32135476900254301</c:v>
                </c:pt>
                <c:pt idx="683">
                  <c:v>0.30276652176659902</c:v>
                </c:pt>
                <c:pt idx="684">
                  <c:v>0.313003210511686</c:v>
                </c:pt>
                <c:pt idx="685">
                  <c:v>0.31577899740214599</c:v>
                </c:pt>
                <c:pt idx="686">
                  <c:v>0.31465149091832501</c:v>
                </c:pt>
                <c:pt idx="687">
                  <c:v>0.31955302416381898</c:v>
                </c:pt>
                <c:pt idx="688">
                  <c:v>0.31749870076578002</c:v>
                </c:pt>
                <c:pt idx="689">
                  <c:v>0.31555368452593802</c:v>
                </c:pt>
                <c:pt idx="690">
                  <c:v>0.30984540974691399</c:v>
                </c:pt>
                <c:pt idx="691">
                  <c:v>0.31350090242535</c:v>
                </c:pt>
                <c:pt idx="692">
                  <c:v>0.31455300913429302</c:v>
                </c:pt>
                <c:pt idx="693">
                  <c:v>0.320474465105133</c:v>
                </c:pt>
                <c:pt idx="694">
                  <c:v>0.32078579854188199</c:v>
                </c:pt>
                <c:pt idx="695">
                  <c:v>0.31655202068986399</c:v>
                </c:pt>
                <c:pt idx="696">
                  <c:v>0.33267435337819601</c:v>
                </c:pt>
                <c:pt idx="697">
                  <c:v>0.35028881496537401</c:v>
                </c:pt>
                <c:pt idx="698">
                  <c:v>0.34725518901647701</c:v>
                </c:pt>
                <c:pt idx="699">
                  <c:v>0.34214342924362501</c:v>
                </c:pt>
                <c:pt idx="700">
                  <c:v>0.319906281482288</c:v>
                </c:pt>
                <c:pt idx="701">
                  <c:v>0.31545557924832601</c:v>
                </c:pt>
                <c:pt idx="702">
                  <c:v>0.314012884337868</c:v>
                </c:pt>
                <c:pt idx="703">
                  <c:v>0.32559365168599402</c:v>
                </c:pt>
                <c:pt idx="704">
                  <c:v>0.33651472339085098</c:v>
                </c:pt>
                <c:pt idx="705">
                  <c:v>0.34750394660302097</c:v>
                </c:pt>
                <c:pt idx="706">
                  <c:v>0.34830578187855699</c:v>
                </c:pt>
                <c:pt idx="707">
                  <c:v>0.35853414954297602</c:v>
                </c:pt>
                <c:pt idx="708">
                  <c:v>0.34800698859840901</c:v>
                </c:pt>
                <c:pt idx="709">
                  <c:v>0.33932646969853297</c:v>
                </c:pt>
                <c:pt idx="710">
                  <c:v>0.32551843324881502</c:v>
                </c:pt>
                <c:pt idx="711">
                  <c:v>0.34116928186648099</c:v>
                </c:pt>
                <c:pt idx="712">
                  <c:v>0.32928547773562</c:v>
                </c:pt>
                <c:pt idx="713">
                  <c:v>0.319003057286741</c:v>
                </c:pt>
                <c:pt idx="714">
                  <c:v>0.30855333252246198</c:v>
                </c:pt>
                <c:pt idx="715">
                  <c:v>0.30376232933085301</c:v>
                </c:pt>
                <c:pt idx="716">
                  <c:v>0.31146029187621599</c:v>
                </c:pt>
                <c:pt idx="717">
                  <c:v>0.31022840339823898</c:v>
                </c:pt>
                <c:pt idx="718">
                  <c:v>0.31114363187837402</c:v>
                </c:pt>
                <c:pt idx="719">
                  <c:v>0.31405641381654398</c:v>
                </c:pt>
                <c:pt idx="720">
                  <c:v>0.32444637140167099</c:v>
                </c:pt>
                <c:pt idx="721">
                  <c:v>0.32874656976324101</c:v>
                </c:pt>
                <c:pt idx="722">
                  <c:v>0.325795351518814</c:v>
                </c:pt>
                <c:pt idx="723">
                  <c:v>0.33055121289635297</c:v>
                </c:pt>
                <c:pt idx="724">
                  <c:v>0.33224749068465997</c:v>
                </c:pt>
                <c:pt idx="725">
                  <c:v>0.33713401406034998</c:v>
                </c:pt>
                <c:pt idx="726">
                  <c:v>0.32736860045043698</c:v>
                </c:pt>
                <c:pt idx="727">
                  <c:v>0.33276890969115602</c:v>
                </c:pt>
                <c:pt idx="728">
                  <c:v>0.329007003361663</c:v>
                </c:pt>
                <c:pt idx="729">
                  <c:v>0.34185283006191097</c:v>
                </c:pt>
                <c:pt idx="730">
                  <c:v>0.335783005457295</c:v>
                </c:pt>
                <c:pt idx="731">
                  <c:v>0.34371402262390099</c:v>
                </c:pt>
                <c:pt idx="732">
                  <c:v>0.34581326703966397</c:v>
                </c:pt>
                <c:pt idx="733">
                  <c:v>0.339185319834379</c:v>
                </c:pt>
                <c:pt idx="734">
                  <c:v>0.33571436492696899</c:v>
                </c:pt>
                <c:pt idx="735">
                  <c:v>0.33742950695386198</c:v>
                </c:pt>
                <c:pt idx="736">
                  <c:v>0.32827107684997803</c:v>
                </c:pt>
                <c:pt idx="737">
                  <c:v>0.32596506163366801</c:v>
                </c:pt>
                <c:pt idx="738">
                  <c:v>0.328028217270733</c:v>
                </c:pt>
                <c:pt idx="739">
                  <c:v>0.32048541148686399</c:v>
                </c:pt>
                <c:pt idx="740">
                  <c:v>0.32157750588006001</c:v>
                </c:pt>
                <c:pt idx="741">
                  <c:v>0.31503972217153298</c:v>
                </c:pt>
                <c:pt idx="742">
                  <c:v>0.32267010918566702</c:v>
                </c:pt>
                <c:pt idx="743">
                  <c:v>0.32175809980590098</c:v>
                </c:pt>
                <c:pt idx="744">
                  <c:v>0.33028070813445498</c:v>
                </c:pt>
                <c:pt idx="745">
                  <c:v>0.32998209735532102</c:v>
                </c:pt>
                <c:pt idx="746">
                  <c:v>0.33392792927158499</c:v>
                </c:pt>
                <c:pt idx="747">
                  <c:v>0.33015887724329801</c:v>
                </c:pt>
                <c:pt idx="748">
                  <c:v>0.32884516088617799</c:v>
                </c:pt>
                <c:pt idx="749">
                  <c:v>0.325413396637665</c:v>
                </c:pt>
                <c:pt idx="750">
                  <c:v>0.33579935694660101</c:v>
                </c:pt>
                <c:pt idx="751">
                  <c:v>0.33707818378781601</c:v>
                </c:pt>
                <c:pt idx="752">
                  <c:v>0.34754173283398199</c:v>
                </c:pt>
                <c:pt idx="753">
                  <c:v>0.34802010051306298</c:v>
                </c:pt>
                <c:pt idx="754">
                  <c:v>0.344475298550251</c:v>
                </c:pt>
                <c:pt idx="755">
                  <c:v>0.34906294346262301</c:v>
                </c:pt>
                <c:pt idx="756">
                  <c:v>0.35213824565423701</c:v>
                </c:pt>
                <c:pt idx="757">
                  <c:v>0.34856580652589197</c:v>
                </c:pt>
                <c:pt idx="758">
                  <c:v>0.34915089852159198</c:v>
                </c:pt>
                <c:pt idx="759">
                  <c:v>0.35813595819101901</c:v>
                </c:pt>
                <c:pt idx="760">
                  <c:v>0.357217330650895</c:v>
                </c:pt>
                <c:pt idx="761">
                  <c:v>0.360151411511903</c:v>
                </c:pt>
                <c:pt idx="762">
                  <c:v>0.34492364610565801</c:v>
                </c:pt>
                <c:pt idx="763">
                  <c:v>0.33611261681718102</c:v>
                </c:pt>
                <c:pt idx="764">
                  <c:v>0.343978732183502</c:v>
                </c:pt>
                <c:pt idx="765">
                  <c:v>0.359564092299195</c:v>
                </c:pt>
                <c:pt idx="766">
                  <c:v>0.37122999213927199</c:v>
                </c:pt>
                <c:pt idx="767">
                  <c:v>0.350749520893197</c:v>
                </c:pt>
                <c:pt idx="768">
                  <c:v>0.33630565178002603</c:v>
                </c:pt>
                <c:pt idx="769">
                  <c:v>0.32646200398578001</c:v>
                </c:pt>
                <c:pt idx="770">
                  <c:v>0.31384884020847298</c:v>
                </c:pt>
                <c:pt idx="771">
                  <c:v>0.30957848892712703</c:v>
                </c:pt>
                <c:pt idx="772">
                  <c:v>0.30199536154925599</c:v>
                </c:pt>
                <c:pt idx="773">
                  <c:v>0.29767640904331799</c:v>
                </c:pt>
                <c:pt idx="774">
                  <c:v>0.301993536813844</c:v>
                </c:pt>
                <c:pt idx="775">
                  <c:v>0.309908983111013</c:v>
                </c:pt>
                <c:pt idx="776">
                  <c:v>0.312552192508045</c:v>
                </c:pt>
                <c:pt idx="777">
                  <c:v>0.32162061778996298</c:v>
                </c:pt>
                <c:pt idx="778">
                  <c:v>0.349268190756653</c:v>
                </c:pt>
                <c:pt idx="779">
                  <c:v>0.353942757542827</c:v>
                </c:pt>
                <c:pt idx="780">
                  <c:v>0.33129076076889902</c:v>
                </c:pt>
                <c:pt idx="781">
                  <c:v>0.33238068176584801</c:v>
                </c:pt>
                <c:pt idx="782">
                  <c:v>0.33937084985805299</c:v>
                </c:pt>
                <c:pt idx="783">
                  <c:v>0.33326423326742599</c:v>
                </c:pt>
                <c:pt idx="784">
                  <c:v>0.34853213597921301</c:v>
                </c:pt>
                <c:pt idx="785">
                  <c:v>0.34317266789516199</c:v>
                </c:pt>
                <c:pt idx="786">
                  <c:v>0.33281379645558601</c:v>
                </c:pt>
                <c:pt idx="787">
                  <c:v>0.32724133189226301</c:v>
                </c:pt>
                <c:pt idx="788">
                  <c:v>0.31180819144202199</c:v>
                </c:pt>
                <c:pt idx="789">
                  <c:v>0.32579780664909802</c:v>
                </c:pt>
                <c:pt idx="790">
                  <c:v>0.31180362351548002</c:v>
                </c:pt>
                <c:pt idx="791">
                  <c:v>0.31321486054188702</c:v>
                </c:pt>
                <c:pt idx="792">
                  <c:v>0.321596786977845</c:v>
                </c:pt>
                <c:pt idx="793">
                  <c:v>0.30817908792440502</c:v>
                </c:pt>
                <c:pt idx="794">
                  <c:v>0.29715064901427102</c:v>
                </c:pt>
                <c:pt idx="795">
                  <c:v>0.30044642431549301</c:v>
                </c:pt>
                <c:pt idx="796">
                  <c:v>0.30162215543332399</c:v>
                </c:pt>
                <c:pt idx="797">
                  <c:v>0.30761441219699798</c:v>
                </c:pt>
                <c:pt idx="798">
                  <c:v>0.313004129281518</c:v>
                </c:pt>
                <c:pt idx="799">
                  <c:v>0.32491923986981103</c:v>
                </c:pt>
                <c:pt idx="800">
                  <c:v>0.32716748940318502</c:v>
                </c:pt>
                <c:pt idx="801">
                  <c:v>0.33090171120290501</c:v>
                </c:pt>
                <c:pt idx="802">
                  <c:v>0.33195153909872799</c:v>
                </c:pt>
                <c:pt idx="803">
                  <c:v>0.338993403736292</c:v>
                </c:pt>
                <c:pt idx="804">
                  <c:v>0.32759573074206999</c:v>
                </c:pt>
                <c:pt idx="805">
                  <c:v>0.32409233502457202</c:v>
                </c:pt>
                <c:pt idx="806">
                  <c:v>0.33610149421651297</c:v>
                </c:pt>
                <c:pt idx="807">
                  <c:v>0.343035487617526</c:v>
                </c:pt>
                <c:pt idx="808">
                  <c:v>0.33979348392984698</c:v>
                </c:pt>
                <c:pt idx="809">
                  <c:v>0.34127731869085298</c:v>
                </c:pt>
                <c:pt idx="810">
                  <c:v>0.33797316819971701</c:v>
                </c:pt>
                <c:pt idx="811">
                  <c:v>0.34107743520170197</c:v>
                </c:pt>
                <c:pt idx="812">
                  <c:v>0.33712742599443501</c:v>
                </c:pt>
                <c:pt idx="813">
                  <c:v>0.33482911291010797</c:v>
                </c:pt>
                <c:pt idx="814">
                  <c:v>0.34247816485496901</c:v>
                </c:pt>
                <c:pt idx="815">
                  <c:v>0.340508185321718</c:v>
                </c:pt>
                <c:pt idx="816">
                  <c:v>0.33712390588178398</c:v>
                </c:pt>
                <c:pt idx="817">
                  <c:v>0.33371778991998502</c:v>
                </c:pt>
                <c:pt idx="818">
                  <c:v>0.34919096062031002</c:v>
                </c:pt>
                <c:pt idx="819">
                  <c:v>0.34484678730289398</c:v>
                </c:pt>
                <c:pt idx="820">
                  <c:v>0.351776021987872</c:v>
                </c:pt>
                <c:pt idx="821">
                  <c:v>0.34006693053332299</c:v>
                </c:pt>
                <c:pt idx="822">
                  <c:v>0.331063973405053</c:v>
                </c:pt>
                <c:pt idx="823">
                  <c:v>0.32938947340046898</c:v>
                </c:pt>
                <c:pt idx="824">
                  <c:v>0.340743475068638</c:v>
                </c:pt>
                <c:pt idx="825">
                  <c:v>0.34420875305336202</c:v>
                </c:pt>
                <c:pt idx="826">
                  <c:v>0.34222514589791198</c:v>
                </c:pt>
                <c:pt idx="827">
                  <c:v>0.34672906704441497</c:v>
                </c:pt>
                <c:pt idx="828">
                  <c:v>0.333908842916395</c:v>
                </c:pt>
                <c:pt idx="829">
                  <c:v>0.34119060163158199</c:v>
                </c:pt>
                <c:pt idx="830">
                  <c:v>0.34860724688984401</c:v>
                </c:pt>
                <c:pt idx="831">
                  <c:v>0.35623848348582599</c:v>
                </c:pt>
                <c:pt idx="832">
                  <c:v>0.36169564310216501</c:v>
                </c:pt>
                <c:pt idx="833">
                  <c:v>0.36349225149608</c:v>
                </c:pt>
                <c:pt idx="834">
                  <c:v>0.36976405081496999</c:v>
                </c:pt>
                <c:pt idx="835">
                  <c:v>0.37226644239288598</c:v>
                </c:pt>
                <c:pt idx="836">
                  <c:v>0.38004914104309701</c:v>
                </c:pt>
                <c:pt idx="837">
                  <c:v>0.37430500150281998</c:v>
                </c:pt>
                <c:pt idx="838">
                  <c:v>0.37485661069825599</c:v>
                </c:pt>
                <c:pt idx="839">
                  <c:v>0.37887661699165598</c:v>
                </c:pt>
                <c:pt idx="840">
                  <c:v>0.373949298177637</c:v>
                </c:pt>
                <c:pt idx="841">
                  <c:v>0.37812346264839602</c:v>
                </c:pt>
                <c:pt idx="842">
                  <c:v>0.375147260388147</c:v>
                </c:pt>
                <c:pt idx="843">
                  <c:v>0.38017058836078899</c:v>
                </c:pt>
                <c:pt idx="844">
                  <c:v>0.38998145729213501</c:v>
                </c:pt>
                <c:pt idx="845">
                  <c:v>0.39333452707175198</c:v>
                </c:pt>
                <c:pt idx="846">
                  <c:v>0.411690751282342</c:v>
                </c:pt>
                <c:pt idx="847">
                  <c:v>0.41491878324176501</c:v>
                </c:pt>
                <c:pt idx="848">
                  <c:v>0.43056207454758799</c:v>
                </c:pt>
                <c:pt idx="849">
                  <c:v>0.42495086968221202</c:v>
                </c:pt>
                <c:pt idx="850">
                  <c:v>0.42550224093583899</c:v>
                </c:pt>
                <c:pt idx="851">
                  <c:v>0.43251479405416399</c:v>
                </c:pt>
                <c:pt idx="852">
                  <c:v>0.44114135594634502</c:v>
                </c:pt>
                <c:pt idx="853">
                  <c:v>0.43309993753741299</c:v>
                </c:pt>
                <c:pt idx="854">
                  <c:v>0.43810014931345798</c:v>
                </c:pt>
                <c:pt idx="855">
                  <c:v>0.44576324787939903</c:v>
                </c:pt>
                <c:pt idx="856">
                  <c:v>0.45817397943433102</c:v>
                </c:pt>
                <c:pt idx="857">
                  <c:v>0.47475952592019399</c:v>
                </c:pt>
                <c:pt idx="858">
                  <c:v>0.46072814729233502</c:v>
                </c:pt>
                <c:pt idx="859">
                  <c:v>0.45929073534721798</c:v>
                </c:pt>
                <c:pt idx="860">
                  <c:v>0.47983866043791501</c:v>
                </c:pt>
                <c:pt idx="861">
                  <c:v>0.46563121300219301</c:v>
                </c:pt>
                <c:pt idx="862">
                  <c:v>0.45194701518160602</c:v>
                </c:pt>
                <c:pt idx="863">
                  <c:v>0.44307292844044099</c:v>
                </c:pt>
                <c:pt idx="864">
                  <c:v>0.43700728849306802</c:v>
                </c:pt>
                <c:pt idx="865">
                  <c:v>0.43974197385948999</c:v>
                </c:pt>
                <c:pt idx="866">
                  <c:v>0.44196817668108501</c:v>
                </c:pt>
                <c:pt idx="867">
                  <c:v>0.454253703006814</c:v>
                </c:pt>
                <c:pt idx="868">
                  <c:v>0.46284338450604701</c:v>
                </c:pt>
                <c:pt idx="869">
                  <c:v>0.47212623771566897</c:v>
                </c:pt>
                <c:pt idx="870">
                  <c:v>0.48153437645472902</c:v>
                </c:pt>
                <c:pt idx="871">
                  <c:v>0.47389943472505602</c:v>
                </c:pt>
                <c:pt idx="872">
                  <c:v>0.46570654730358901</c:v>
                </c:pt>
                <c:pt idx="873">
                  <c:v>0.46248497838598002</c:v>
                </c:pt>
                <c:pt idx="874">
                  <c:v>0.47649529406089902</c:v>
                </c:pt>
                <c:pt idx="875">
                  <c:v>0.47662607732833701</c:v>
                </c:pt>
                <c:pt idx="876">
                  <c:v>0.47482920537665702</c:v>
                </c:pt>
                <c:pt idx="877">
                  <c:v>0.48120356072680298</c:v>
                </c:pt>
                <c:pt idx="878">
                  <c:v>0.47848266682368301</c:v>
                </c:pt>
                <c:pt idx="879">
                  <c:v>0.47889531078951703</c:v>
                </c:pt>
                <c:pt idx="880">
                  <c:v>0.47864951733824501</c:v>
                </c:pt>
                <c:pt idx="881">
                  <c:v>0.482625707349572</c:v>
                </c:pt>
                <c:pt idx="882">
                  <c:v>0.485743879649078</c:v>
                </c:pt>
                <c:pt idx="883">
                  <c:v>0.48268206976984601</c:v>
                </c:pt>
                <c:pt idx="884">
                  <c:v>0.47815641434302503</c:v>
                </c:pt>
                <c:pt idx="885">
                  <c:v>0.48518518401767202</c:v>
                </c:pt>
                <c:pt idx="886">
                  <c:v>0.48722997569403198</c:v>
                </c:pt>
                <c:pt idx="887">
                  <c:v>0.49525589346114102</c:v>
                </c:pt>
                <c:pt idx="888">
                  <c:v>0.49167567743739499</c:v>
                </c:pt>
                <c:pt idx="889">
                  <c:v>0.48975293437331902</c:v>
                </c:pt>
                <c:pt idx="890">
                  <c:v>0.50083434888256595</c:v>
                </c:pt>
                <c:pt idx="891">
                  <c:v>0.50704096210326299</c:v>
                </c:pt>
                <c:pt idx="892">
                  <c:v>0.51397385395475104</c:v>
                </c:pt>
                <c:pt idx="893">
                  <c:v>0.516779350393897</c:v>
                </c:pt>
                <c:pt idx="894">
                  <c:v>0.52334530036153604</c:v>
                </c:pt>
                <c:pt idx="895">
                  <c:v>0.51891628009572999</c:v>
                </c:pt>
                <c:pt idx="896">
                  <c:v>0.519715742105196</c:v>
                </c:pt>
                <c:pt idx="897">
                  <c:v>0.52023735399678495</c:v>
                </c:pt>
                <c:pt idx="898">
                  <c:v>0.519171085940898</c:v>
                </c:pt>
                <c:pt idx="899">
                  <c:v>0.52414534725393502</c:v>
                </c:pt>
                <c:pt idx="900">
                  <c:v>0.53021098839921399</c:v>
                </c:pt>
                <c:pt idx="901">
                  <c:v>0.54844307206225495</c:v>
                </c:pt>
                <c:pt idx="902">
                  <c:v>0.55970622134054304</c:v>
                </c:pt>
                <c:pt idx="903">
                  <c:v>0.54931711759692703</c:v>
                </c:pt>
                <c:pt idx="904">
                  <c:v>0.54871490138824897</c:v>
                </c:pt>
                <c:pt idx="905">
                  <c:v>0.56557401463824197</c:v>
                </c:pt>
                <c:pt idx="906">
                  <c:v>0.57912664394893698</c:v>
                </c:pt>
                <c:pt idx="907">
                  <c:v>0.57684438095268198</c:v>
                </c:pt>
                <c:pt idx="908">
                  <c:v>0.57350372776487202</c:v>
                </c:pt>
                <c:pt idx="909">
                  <c:v>0.56368398328090297</c:v>
                </c:pt>
                <c:pt idx="910">
                  <c:v>0.57444457721578301</c:v>
                </c:pt>
                <c:pt idx="911">
                  <c:v>0.58031774175852602</c:v>
                </c:pt>
                <c:pt idx="912">
                  <c:v>0.57897566175649195</c:v>
                </c:pt>
                <c:pt idx="913">
                  <c:v>0.57798887063697502</c:v>
                </c:pt>
                <c:pt idx="914">
                  <c:v>0.56985305385798501</c:v>
                </c:pt>
                <c:pt idx="915">
                  <c:v>0.57175481967549202</c:v>
                </c:pt>
                <c:pt idx="916">
                  <c:v>0.58000797737411702</c:v>
                </c:pt>
                <c:pt idx="917">
                  <c:v>0.57572827773492397</c:v>
                </c:pt>
                <c:pt idx="918">
                  <c:v>0.56684713954370403</c:v>
                </c:pt>
                <c:pt idx="919">
                  <c:v>0.571215425758691</c:v>
                </c:pt>
                <c:pt idx="920">
                  <c:v>0.57187107490841305</c:v>
                </c:pt>
                <c:pt idx="921">
                  <c:v>0.56479947478895498</c:v>
                </c:pt>
                <c:pt idx="922">
                  <c:v>0.56425447286504404</c:v>
                </c:pt>
                <c:pt idx="923">
                  <c:v>0.55936258282610696</c:v>
                </c:pt>
                <c:pt idx="924">
                  <c:v>0.55529558760836994</c:v>
                </c:pt>
                <c:pt idx="925">
                  <c:v>0.55747532751143603</c:v>
                </c:pt>
                <c:pt idx="926">
                  <c:v>0.56530388510026397</c:v>
                </c:pt>
                <c:pt idx="927">
                  <c:v>0.57071472663538603</c:v>
                </c:pt>
                <c:pt idx="928">
                  <c:v>0.57742839447141303</c:v>
                </c:pt>
                <c:pt idx="929">
                  <c:v>0.57994055758533403</c:v>
                </c:pt>
                <c:pt idx="930">
                  <c:v>0.57581166416268503</c:v>
                </c:pt>
                <c:pt idx="931">
                  <c:v>0.56382494323466903</c:v>
                </c:pt>
                <c:pt idx="932">
                  <c:v>0.55332695630606499</c:v>
                </c:pt>
                <c:pt idx="933">
                  <c:v>0.55451178591488903</c:v>
                </c:pt>
                <c:pt idx="934">
                  <c:v>0.56418417455286296</c:v>
                </c:pt>
                <c:pt idx="935">
                  <c:v>0.55110127360426298</c:v>
                </c:pt>
                <c:pt idx="936">
                  <c:v>0.54203514566867195</c:v>
                </c:pt>
                <c:pt idx="937">
                  <c:v>0.53871979018879901</c:v>
                </c:pt>
                <c:pt idx="938">
                  <c:v>0.53854534472517901</c:v>
                </c:pt>
                <c:pt idx="939">
                  <c:v>0.53871776814272998</c:v>
                </c:pt>
                <c:pt idx="940">
                  <c:v>0.53989985038397903</c:v>
                </c:pt>
                <c:pt idx="941">
                  <c:v>0.53335762283282895</c:v>
                </c:pt>
                <c:pt idx="942">
                  <c:v>0.53828199422534495</c:v>
                </c:pt>
                <c:pt idx="943">
                  <c:v>0.53220744634241901</c:v>
                </c:pt>
                <c:pt idx="944">
                  <c:v>0.54619362302213303</c:v>
                </c:pt>
                <c:pt idx="945">
                  <c:v>0.55208094412071096</c:v>
                </c:pt>
                <c:pt idx="946">
                  <c:v>0.56823595929443804</c:v>
                </c:pt>
                <c:pt idx="947">
                  <c:v>0.57908044235093903</c:v>
                </c:pt>
                <c:pt idx="948">
                  <c:v>0.59619718648750497</c:v>
                </c:pt>
                <c:pt idx="949">
                  <c:v>0.60369618602096198</c:v>
                </c:pt>
                <c:pt idx="950">
                  <c:v>0.59943600161333799</c:v>
                </c:pt>
                <c:pt idx="951">
                  <c:v>0.60803331978907005</c:v>
                </c:pt>
                <c:pt idx="952">
                  <c:v>0.61550513924253303</c:v>
                </c:pt>
                <c:pt idx="953">
                  <c:v>0.62594120450703405</c:v>
                </c:pt>
                <c:pt idx="954">
                  <c:v>0.63149619502439902</c:v>
                </c:pt>
                <c:pt idx="955">
                  <c:v>0.641863700971955</c:v>
                </c:pt>
                <c:pt idx="956">
                  <c:v>0.64741040284203399</c:v>
                </c:pt>
                <c:pt idx="957">
                  <c:v>0.65556133780835901</c:v>
                </c:pt>
                <c:pt idx="958">
                  <c:v>0.67906982449455799</c:v>
                </c:pt>
                <c:pt idx="959">
                  <c:v>0.66289324316036202</c:v>
                </c:pt>
                <c:pt idx="960">
                  <c:v>0.67922963203658704</c:v>
                </c:pt>
                <c:pt idx="961">
                  <c:v>0.69399593291935902</c:v>
                </c:pt>
                <c:pt idx="962">
                  <c:v>0.69372897264300204</c:v>
                </c:pt>
                <c:pt idx="963">
                  <c:v>0.71385259987017402</c:v>
                </c:pt>
                <c:pt idx="964">
                  <c:v>0.72515823612277697</c:v>
                </c:pt>
                <c:pt idx="965">
                  <c:v>0.73802147410615304</c:v>
                </c:pt>
                <c:pt idx="966">
                  <c:v>0.759076818327721</c:v>
                </c:pt>
                <c:pt idx="967">
                  <c:v>0.76984127619985998</c:v>
                </c:pt>
                <c:pt idx="968">
                  <c:v>0.77834277600231105</c:v>
                </c:pt>
                <c:pt idx="969">
                  <c:v>0.78560604629743502</c:v>
                </c:pt>
                <c:pt idx="970">
                  <c:v>0.78069608933077606</c:v>
                </c:pt>
                <c:pt idx="971">
                  <c:v>0.77871472681361598</c:v>
                </c:pt>
                <c:pt idx="972">
                  <c:v>0.79791623978744797</c:v>
                </c:pt>
                <c:pt idx="973">
                  <c:v>0.79326076982634297</c:v>
                </c:pt>
                <c:pt idx="974">
                  <c:v>0.78111099493206604</c:v>
                </c:pt>
                <c:pt idx="975">
                  <c:v>0.75901719151724001</c:v>
                </c:pt>
                <c:pt idx="976">
                  <c:v>0.75492930499597799</c:v>
                </c:pt>
                <c:pt idx="977">
                  <c:v>0.75297666520531303</c:v>
                </c:pt>
                <c:pt idx="978">
                  <c:v>0.75772888270260796</c:v>
                </c:pt>
                <c:pt idx="979">
                  <c:v>0.75483743386919</c:v>
                </c:pt>
                <c:pt idx="980">
                  <c:v>0.75043513549540997</c:v>
                </c:pt>
                <c:pt idx="981">
                  <c:v>0.74762762081332901</c:v>
                </c:pt>
                <c:pt idx="982">
                  <c:v>0.75465557065539701</c:v>
                </c:pt>
                <c:pt idx="983">
                  <c:v>0.75158357522124697</c:v>
                </c:pt>
                <c:pt idx="984">
                  <c:v>0.75229575361633405</c:v>
                </c:pt>
                <c:pt idx="985">
                  <c:v>0.75116303719861799</c:v>
                </c:pt>
                <c:pt idx="986">
                  <c:v>0.73815611869344</c:v>
                </c:pt>
                <c:pt idx="987">
                  <c:v>0.72892926762559695</c:v>
                </c:pt>
                <c:pt idx="988">
                  <c:v>0.72520171401899103</c:v>
                </c:pt>
                <c:pt idx="989">
                  <c:v>0.71755267300557002</c:v>
                </c:pt>
                <c:pt idx="990">
                  <c:v>0.71083881978518904</c:v>
                </c:pt>
                <c:pt idx="991">
                  <c:v>0.70537089149501997</c:v>
                </c:pt>
                <c:pt idx="992">
                  <c:v>0.70679765042771803</c:v>
                </c:pt>
                <c:pt idx="993">
                  <c:v>0.71116385403931304</c:v>
                </c:pt>
                <c:pt idx="994">
                  <c:v>0.71948776228689004</c:v>
                </c:pt>
                <c:pt idx="995">
                  <c:v>0.70686575333117296</c:v>
                </c:pt>
                <c:pt idx="996">
                  <c:v>0.69170801842381902</c:v>
                </c:pt>
                <c:pt idx="997">
                  <c:v>0.69248995863830598</c:v>
                </c:pt>
                <c:pt idx="998">
                  <c:v>0.69245823105589199</c:v>
                </c:pt>
                <c:pt idx="999">
                  <c:v>0.69377454700858898</c:v>
                </c:pt>
                <c:pt idx="1000">
                  <c:v>0.69728110646221997</c:v>
                </c:pt>
                <c:pt idx="1001">
                  <c:v>0.69792130332278901</c:v>
                </c:pt>
                <c:pt idx="1002">
                  <c:v>0.70628935204661203</c:v>
                </c:pt>
                <c:pt idx="1003">
                  <c:v>0.70528755326773496</c:v>
                </c:pt>
                <c:pt idx="1004">
                  <c:v>0.70477519694174096</c:v>
                </c:pt>
                <c:pt idx="1005">
                  <c:v>0.70453753764213201</c:v>
                </c:pt>
                <c:pt idx="1006">
                  <c:v>0.70336556086465396</c:v>
                </c:pt>
                <c:pt idx="1007">
                  <c:v>0.71060411025810299</c:v>
                </c:pt>
                <c:pt idx="1008">
                  <c:v>0.71962149605764902</c:v>
                </c:pt>
                <c:pt idx="1009">
                  <c:v>0.70740115375033996</c:v>
                </c:pt>
                <c:pt idx="1010">
                  <c:v>0.69190137676645802</c:v>
                </c:pt>
                <c:pt idx="1011">
                  <c:v>0.68836007874821004</c:v>
                </c:pt>
                <c:pt idx="1012">
                  <c:v>0.68870684745613098</c:v>
                </c:pt>
                <c:pt idx="1013">
                  <c:v>0.69383111694515798</c:v>
                </c:pt>
                <c:pt idx="1014">
                  <c:v>0.69646928651294304</c:v>
                </c:pt>
                <c:pt idx="1015">
                  <c:v>0.70594083863836499</c:v>
                </c:pt>
                <c:pt idx="1016">
                  <c:v>0.70126469757311705</c:v>
                </c:pt>
                <c:pt idx="1017">
                  <c:v>0.70847385720073097</c:v>
                </c:pt>
                <c:pt idx="1018">
                  <c:v>0.70739109324294402</c:v>
                </c:pt>
                <c:pt idx="1019">
                  <c:v>0.70159734076809399</c:v>
                </c:pt>
                <c:pt idx="1020">
                  <c:v>0.71649434300730896</c:v>
                </c:pt>
                <c:pt idx="1021">
                  <c:v>0.71618997351922697</c:v>
                </c:pt>
                <c:pt idx="1022">
                  <c:v>0.71238960590831701</c:v>
                </c:pt>
                <c:pt idx="1023">
                  <c:v>0.71380992750966898</c:v>
                </c:pt>
                <c:pt idx="1024">
                  <c:v>0.71518044579732098</c:v>
                </c:pt>
                <c:pt idx="1025">
                  <c:v>0.70625737456737903</c:v>
                </c:pt>
                <c:pt idx="1026">
                  <c:v>0.70332132667620695</c:v>
                </c:pt>
                <c:pt idx="1027">
                  <c:v>0.70589389090722499</c:v>
                </c:pt>
                <c:pt idx="1028">
                  <c:v>0.70581364374539302</c:v>
                </c:pt>
                <c:pt idx="1029">
                  <c:v>0.69804984753781296</c:v>
                </c:pt>
                <c:pt idx="1030">
                  <c:v>0.70418859528989397</c:v>
                </c:pt>
                <c:pt idx="1031">
                  <c:v>0.70361611698686299</c:v>
                </c:pt>
                <c:pt idx="1032">
                  <c:v>0.69115658284400705</c:v>
                </c:pt>
                <c:pt idx="1033">
                  <c:v>0.69871122720640599</c:v>
                </c:pt>
                <c:pt idx="1034">
                  <c:v>0.70104507182765696</c:v>
                </c:pt>
                <c:pt idx="1035">
                  <c:v>0.70061755393058001</c:v>
                </c:pt>
                <c:pt idx="1036">
                  <c:v>0.69401228284599004</c:v>
                </c:pt>
                <c:pt idx="1037">
                  <c:v>0.70092636720610302</c:v>
                </c:pt>
                <c:pt idx="1038">
                  <c:v>0.70350355988278401</c:v>
                </c:pt>
                <c:pt idx="1039">
                  <c:v>0.70331044467824</c:v>
                </c:pt>
                <c:pt idx="1040">
                  <c:v>0.69805851398882202</c:v>
                </c:pt>
                <c:pt idx="1041">
                  <c:v>0.70499574280513999</c:v>
                </c:pt>
                <c:pt idx="1042">
                  <c:v>0.71154223753229295</c:v>
                </c:pt>
                <c:pt idx="1043">
                  <c:v>0.71710822813072195</c:v>
                </c:pt>
                <c:pt idx="1044">
                  <c:v>0.72097622790091798</c:v>
                </c:pt>
                <c:pt idx="1045">
                  <c:v>0.72375143855435398</c:v>
                </c:pt>
                <c:pt idx="1046">
                  <c:v>0.72701340505532597</c:v>
                </c:pt>
                <c:pt idx="1047">
                  <c:v>0.74144544090814002</c:v>
                </c:pt>
                <c:pt idx="1048">
                  <c:v>0.75362784027573304</c:v>
                </c:pt>
                <c:pt idx="1049">
                  <c:v>0.76344182178918396</c:v>
                </c:pt>
                <c:pt idx="1050">
                  <c:v>0.76942419337589596</c:v>
                </c:pt>
                <c:pt idx="1051">
                  <c:v>0.77479734781860699</c:v>
                </c:pt>
                <c:pt idx="1052">
                  <c:v>0.768559776622319</c:v>
                </c:pt>
                <c:pt idx="1053">
                  <c:v>0.76082751493772305</c:v>
                </c:pt>
                <c:pt idx="1054">
                  <c:v>0.76575547732615401</c:v>
                </c:pt>
                <c:pt idx="1055">
                  <c:v>0.76789818368334695</c:v>
                </c:pt>
                <c:pt idx="1056">
                  <c:v>0.76310171795023896</c:v>
                </c:pt>
                <c:pt idx="1057">
                  <c:v>0.75903195406846002</c:v>
                </c:pt>
                <c:pt idx="1058">
                  <c:v>0.76376185960231302</c:v>
                </c:pt>
                <c:pt idx="1059">
                  <c:v>0.76656818502978297</c:v>
                </c:pt>
                <c:pt idx="1060">
                  <c:v>0.76292892793687095</c:v>
                </c:pt>
                <c:pt idx="1061">
                  <c:v>0.75476130820193199</c:v>
                </c:pt>
                <c:pt idx="1062">
                  <c:v>0.76656292712863405</c:v>
                </c:pt>
                <c:pt idx="1063">
                  <c:v>0.76657607973091002</c:v>
                </c:pt>
                <c:pt idx="1064">
                  <c:v>0.75881251608349598</c:v>
                </c:pt>
                <c:pt idx="1065">
                  <c:v>0.75647186303171299</c:v>
                </c:pt>
                <c:pt idx="1066">
                  <c:v>0.77347769708813097</c:v>
                </c:pt>
                <c:pt idx="1067">
                  <c:v>0.78007158705458901</c:v>
                </c:pt>
                <c:pt idx="1068">
                  <c:v>0.76646906561577499</c:v>
                </c:pt>
                <c:pt idx="1069">
                  <c:v>0.76557956599043397</c:v>
                </c:pt>
                <c:pt idx="1070">
                  <c:v>0.76067954117844605</c:v>
                </c:pt>
                <c:pt idx="1071">
                  <c:v>0.75687867882839599</c:v>
                </c:pt>
                <c:pt idx="1072">
                  <c:v>0.75591561883591396</c:v>
                </c:pt>
                <c:pt idx="1073">
                  <c:v>0.75127072426502794</c:v>
                </c:pt>
                <c:pt idx="1074">
                  <c:v>0.75025173144799695</c:v>
                </c:pt>
                <c:pt idx="1075">
                  <c:v>0.74940240694485805</c:v>
                </c:pt>
                <c:pt idx="1076">
                  <c:v>0.74829128618838503</c:v>
                </c:pt>
                <c:pt idx="1077">
                  <c:v>0.74192033302643601</c:v>
                </c:pt>
                <c:pt idx="1078">
                  <c:v>0.74669678988801502</c:v>
                </c:pt>
                <c:pt idx="1079">
                  <c:v>0.74568983799956401</c:v>
                </c:pt>
                <c:pt idx="1080">
                  <c:v>0.74479278432829898</c:v>
                </c:pt>
                <c:pt idx="1081">
                  <c:v>0.74441857354517005</c:v>
                </c:pt>
                <c:pt idx="1082">
                  <c:v>0.74510489633103405</c:v>
                </c:pt>
                <c:pt idx="1083">
                  <c:v>0.749415564986875</c:v>
                </c:pt>
                <c:pt idx="1084">
                  <c:v>0.75121995256315099</c:v>
                </c:pt>
                <c:pt idx="1085">
                  <c:v>0.75711707362093095</c:v>
                </c:pt>
                <c:pt idx="1086">
                  <c:v>0.74946184501625801</c:v>
                </c:pt>
                <c:pt idx="1087">
                  <c:v>0.75202836320689603</c:v>
                </c:pt>
                <c:pt idx="1088">
                  <c:v>0.74963081833815304</c:v>
                </c:pt>
                <c:pt idx="1089">
                  <c:v>0.740435860126607</c:v>
                </c:pt>
                <c:pt idx="1090">
                  <c:v>0.73155423422499499</c:v>
                </c:pt>
                <c:pt idx="1091">
                  <c:v>0.72625636301355301</c:v>
                </c:pt>
                <c:pt idx="1092">
                  <c:v>0.72954493299200895</c:v>
                </c:pt>
                <c:pt idx="1093">
                  <c:v>0.73403466622365698</c:v>
                </c:pt>
                <c:pt idx="1094">
                  <c:v>0.73642021305010197</c:v>
                </c:pt>
                <c:pt idx="1095">
                  <c:v>0.73163063761289904</c:v>
                </c:pt>
                <c:pt idx="1096">
                  <c:v>0.72599233908010397</c:v>
                </c:pt>
                <c:pt idx="1097">
                  <c:v>0.73133633097408202</c:v>
                </c:pt>
                <c:pt idx="1098">
                  <c:v>0.72430901610209997</c:v>
                </c:pt>
                <c:pt idx="1099">
                  <c:v>0.72471722463343902</c:v>
                </c:pt>
                <c:pt idx="1100">
                  <c:v>0.719378205572616</c:v>
                </c:pt>
                <c:pt idx="1101">
                  <c:v>0.70784281551146799</c:v>
                </c:pt>
                <c:pt idx="1102">
                  <c:v>0.71358453063961802</c:v>
                </c:pt>
                <c:pt idx="1103">
                  <c:v>0.72350061838928703</c:v>
                </c:pt>
                <c:pt idx="1104">
                  <c:v>0.71844956838672802</c:v>
                </c:pt>
                <c:pt idx="1105">
                  <c:v>0.71298993721993298</c:v>
                </c:pt>
                <c:pt idx="1106">
                  <c:v>0.71511079981542103</c:v>
                </c:pt>
                <c:pt idx="1107">
                  <c:v>0.71545036894077396</c:v>
                </c:pt>
                <c:pt idx="1108">
                  <c:v>0.71137110352114197</c:v>
                </c:pt>
                <c:pt idx="1109">
                  <c:v>0.712897820585086</c:v>
                </c:pt>
                <c:pt idx="1110">
                  <c:v>0.71768724925060301</c:v>
                </c:pt>
                <c:pt idx="1111">
                  <c:v>0.724115525321683</c:v>
                </c:pt>
                <c:pt idx="1112">
                  <c:v>0.723102992082996</c:v>
                </c:pt>
                <c:pt idx="1113">
                  <c:v>0.72947837432078799</c:v>
                </c:pt>
                <c:pt idx="1114">
                  <c:v>0.73654610046964097</c:v>
                </c:pt>
                <c:pt idx="1115">
                  <c:v>0.74342950594452695</c:v>
                </c:pt>
                <c:pt idx="1116">
                  <c:v>0.74467439362549404</c:v>
                </c:pt>
                <c:pt idx="1117">
                  <c:v>0.73996907122925903</c:v>
                </c:pt>
                <c:pt idx="1118">
                  <c:v>0.75633850076807696</c:v>
                </c:pt>
                <c:pt idx="1119">
                  <c:v>0.76626897812118</c:v>
                </c:pt>
                <c:pt idx="1120">
                  <c:v>0.77430357906122405</c:v>
                </c:pt>
                <c:pt idx="1121">
                  <c:v>0.77329532770405496</c:v>
                </c:pt>
                <c:pt idx="1122">
                  <c:v>0.76667262039447104</c:v>
                </c:pt>
                <c:pt idx="1123">
                  <c:v>0.75927149671753902</c:v>
                </c:pt>
                <c:pt idx="1124">
                  <c:v>0.75801430036838802</c:v>
                </c:pt>
                <c:pt idx="1125">
                  <c:v>0.75612191326133704</c:v>
                </c:pt>
                <c:pt idx="1126">
                  <c:v>0.76270748859959103</c:v>
                </c:pt>
                <c:pt idx="1127">
                  <c:v>0.76680459613864804</c:v>
                </c:pt>
                <c:pt idx="1128">
                  <c:v>0.77419221206456201</c:v>
                </c:pt>
                <c:pt idx="1129">
                  <c:v>0.77486769790919297</c:v>
                </c:pt>
                <c:pt idx="1130">
                  <c:v>0.77866355108102803</c:v>
                </c:pt>
                <c:pt idx="1131">
                  <c:v>0.77705341207148204</c:v>
                </c:pt>
                <c:pt idx="1132">
                  <c:v>0.76022178027340204</c:v>
                </c:pt>
                <c:pt idx="1133">
                  <c:v>0.75526657768215899</c:v>
                </c:pt>
                <c:pt idx="1134">
                  <c:v>0.75885911703724895</c:v>
                </c:pt>
                <c:pt idx="1135">
                  <c:v>0.75962165558746497</c:v>
                </c:pt>
                <c:pt idx="1136">
                  <c:v>0.76648649817654502</c:v>
                </c:pt>
                <c:pt idx="1137">
                  <c:v>0.76608320129388696</c:v>
                </c:pt>
                <c:pt idx="1138">
                  <c:v>0.75638909456073899</c:v>
                </c:pt>
                <c:pt idx="1139">
                  <c:v>0.75039562151499695</c:v>
                </c:pt>
                <c:pt idx="1140">
                  <c:v>0.74785258634414098</c:v>
                </c:pt>
                <c:pt idx="1141">
                  <c:v>0.74722862064592499</c:v>
                </c:pt>
                <c:pt idx="1142">
                  <c:v>0.74601190140709195</c:v>
                </c:pt>
                <c:pt idx="1143">
                  <c:v>0.74360310928539697</c:v>
                </c:pt>
                <c:pt idx="1144">
                  <c:v>0.74465509983202804</c:v>
                </c:pt>
                <c:pt idx="1145">
                  <c:v>0.73986304201997</c:v>
                </c:pt>
                <c:pt idx="1146">
                  <c:v>0.744858315031379</c:v>
                </c:pt>
                <c:pt idx="1147">
                  <c:v>0.75738223098277102</c:v>
                </c:pt>
                <c:pt idx="1148">
                  <c:v>0.76067178878043595</c:v>
                </c:pt>
                <c:pt idx="1149">
                  <c:v>0.77257062696702306</c:v>
                </c:pt>
                <c:pt idx="1150">
                  <c:v>0.78082778202898395</c:v>
                </c:pt>
                <c:pt idx="1151">
                  <c:v>0.77169565814623298</c:v>
                </c:pt>
                <c:pt idx="1152">
                  <c:v>0.76613202253092705</c:v>
                </c:pt>
                <c:pt idx="1153">
                  <c:v>0.76326583216652</c:v>
                </c:pt>
                <c:pt idx="1154">
                  <c:v>0.778606987383894</c:v>
                </c:pt>
                <c:pt idx="1155">
                  <c:v>0.77376486482986995</c:v>
                </c:pt>
                <c:pt idx="1156">
                  <c:v>0.77545018896801898</c:v>
                </c:pt>
                <c:pt idx="1157">
                  <c:v>0.75883360327215899</c:v>
                </c:pt>
                <c:pt idx="1158">
                  <c:v>0.73884260630245102</c:v>
                </c:pt>
                <c:pt idx="1159">
                  <c:v>0.73084196647349298</c:v>
                </c:pt>
                <c:pt idx="1160">
                  <c:v>0.74022175660099299</c:v>
                </c:pt>
                <c:pt idx="1161">
                  <c:v>0.74459413963739296</c:v>
                </c:pt>
                <c:pt idx="1162">
                  <c:v>0.74564138085162901</c:v>
                </c:pt>
                <c:pt idx="1163">
                  <c:v>0.74297061046075397</c:v>
                </c:pt>
                <c:pt idx="1164">
                  <c:v>0.74317575808874203</c:v>
                </c:pt>
                <c:pt idx="1165">
                  <c:v>0.74271256806909702</c:v>
                </c:pt>
                <c:pt idx="1166">
                  <c:v>0.74071508615054005</c:v>
                </c:pt>
                <c:pt idx="1167">
                  <c:v>0.73647403162198999</c:v>
                </c:pt>
                <c:pt idx="1168">
                  <c:v>0.73544099556180897</c:v>
                </c:pt>
                <c:pt idx="1169">
                  <c:v>0.73298906050187995</c:v>
                </c:pt>
                <c:pt idx="1170">
                  <c:v>0.729196544525477</c:v>
                </c:pt>
                <c:pt idx="1171">
                  <c:v>0.73785555119689294</c:v>
                </c:pt>
                <c:pt idx="1172">
                  <c:v>0.74395572300225898</c:v>
                </c:pt>
                <c:pt idx="1173">
                  <c:v>0.74289361175299695</c:v>
                </c:pt>
                <c:pt idx="1174">
                  <c:v>0.73039646478286002</c:v>
                </c:pt>
                <c:pt idx="1175">
                  <c:v>0.71771703672637399</c:v>
                </c:pt>
                <c:pt idx="1176">
                  <c:v>0.72360604877448498</c:v>
                </c:pt>
                <c:pt idx="1177">
                  <c:v>0.72983358999716397</c:v>
                </c:pt>
                <c:pt idx="1178">
                  <c:v>0.73310413562858701</c:v>
                </c:pt>
                <c:pt idx="1179">
                  <c:v>0.742641654227708</c:v>
                </c:pt>
                <c:pt idx="1180">
                  <c:v>0.75004388266410804</c:v>
                </c:pt>
                <c:pt idx="1181">
                  <c:v>0.74758694618634602</c:v>
                </c:pt>
                <c:pt idx="1182">
                  <c:v>0.76118128303213095</c:v>
                </c:pt>
                <c:pt idx="1183">
                  <c:v>0.75592567016444501</c:v>
                </c:pt>
                <c:pt idx="1184">
                  <c:v>0.75673597902297896</c:v>
                </c:pt>
                <c:pt idx="1185">
                  <c:v>0.76075617704792498</c:v>
                </c:pt>
                <c:pt idx="1186">
                  <c:v>0.76810630598629703</c:v>
                </c:pt>
                <c:pt idx="1187">
                  <c:v>0.76970839172942496</c:v>
                </c:pt>
                <c:pt idx="1188">
                  <c:v>0.76883621872629104</c:v>
                </c:pt>
                <c:pt idx="1189">
                  <c:v>0.76551637169091202</c:v>
                </c:pt>
                <c:pt idx="1190">
                  <c:v>0.74737025839613602</c:v>
                </c:pt>
                <c:pt idx="1191">
                  <c:v>0.72558623389301802</c:v>
                </c:pt>
                <c:pt idx="1192">
                  <c:v>0.72953105372966198</c:v>
                </c:pt>
                <c:pt idx="1193">
                  <c:v>0.72719883704180299</c:v>
                </c:pt>
                <c:pt idx="1194">
                  <c:v>0.72777327074190101</c:v>
                </c:pt>
                <c:pt idx="1195">
                  <c:v>0.72920009574112998</c:v>
                </c:pt>
                <c:pt idx="1196">
                  <c:v>0.72580798856068596</c:v>
                </c:pt>
                <c:pt idx="1197">
                  <c:v>0.72647266535745403</c:v>
                </c:pt>
                <c:pt idx="1198">
                  <c:v>0.72497768310909805</c:v>
                </c:pt>
                <c:pt idx="1199">
                  <c:v>0.71510378481798997</c:v>
                </c:pt>
                <c:pt idx="1200">
                  <c:v>0.71601808633210096</c:v>
                </c:pt>
                <c:pt idx="1201">
                  <c:v>0.72067389080167599</c:v>
                </c:pt>
                <c:pt idx="1202">
                  <c:v>0.71161751849496402</c:v>
                </c:pt>
                <c:pt idx="1203">
                  <c:v>0.70086206623173697</c:v>
                </c:pt>
                <c:pt idx="1204">
                  <c:v>0.70066611002091905</c:v>
                </c:pt>
                <c:pt idx="1205">
                  <c:v>0.70268173678257795</c:v>
                </c:pt>
                <c:pt idx="1206">
                  <c:v>0.70482853732983697</c:v>
                </c:pt>
                <c:pt idx="1207">
                  <c:v>0.70045003767134995</c:v>
                </c:pt>
                <c:pt idx="1208">
                  <c:v>0.69582402047508196</c:v>
                </c:pt>
                <c:pt idx="1209">
                  <c:v>0.70608252311205599</c:v>
                </c:pt>
                <c:pt idx="1210">
                  <c:v>0.70343814601829902</c:v>
                </c:pt>
                <c:pt idx="1211">
                  <c:v>0.70039921698361396</c:v>
                </c:pt>
                <c:pt idx="1212">
                  <c:v>0.69420674801204896</c:v>
                </c:pt>
                <c:pt idx="1213">
                  <c:v>0.69751619930000697</c:v>
                </c:pt>
                <c:pt idx="1214">
                  <c:v>0.70442337058521298</c:v>
                </c:pt>
                <c:pt idx="1215">
                  <c:v>0.71404336237299004</c:v>
                </c:pt>
                <c:pt idx="1216">
                  <c:v>0.71228091659493098</c:v>
                </c:pt>
                <c:pt idx="1217">
                  <c:v>0.70663514720856202</c:v>
                </c:pt>
                <c:pt idx="1218">
                  <c:v>0.71382439030922595</c:v>
                </c:pt>
                <c:pt idx="1219">
                  <c:v>0.70966279286324996</c:v>
                </c:pt>
                <c:pt idx="1220">
                  <c:v>0.71209581887819795</c:v>
                </c:pt>
                <c:pt idx="1221">
                  <c:v>0.71303436021316702</c:v>
                </c:pt>
                <c:pt idx="1222">
                  <c:v>0.71232364656663805</c:v>
                </c:pt>
                <c:pt idx="1223">
                  <c:v>0.708501375394605</c:v>
                </c:pt>
                <c:pt idx="1224">
                  <c:v>0.71494675711909506</c:v>
                </c:pt>
                <c:pt idx="1225">
                  <c:v>0.71765741787221304</c:v>
                </c:pt>
                <c:pt idx="1226">
                  <c:v>0.7151643025537</c:v>
                </c:pt>
                <c:pt idx="1227">
                  <c:v>0.71928269232857101</c:v>
                </c:pt>
                <c:pt idx="1228">
                  <c:v>0.71795397933425298</c:v>
                </c:pt>
                <c:pt idx="1229">
                  <c:v>0.72098056134420796</c:v>
                </c:pt>
                <c:pt idx="1230">
                  <c:v>0.72050619420792195</c:v>
                </c:pt>
                <c:pt idx="1231">
                  <c:v>0.72040543377760402</c:v>
                </c:pt>
                <c:pt idx="1232">
                  <c:v>0.72088539253269901</c:v>
                </c:pt>
                <c:pt idx="1233">
                  <c:v>0.71687712238524703</c:v>
                </c:pt>
                <c:pt idx="1234">
                  <c:v>0.71378372775790799</c:v>
                </c:pt>
                <c:pt idx="1235">
                  <c:v>0.71508572973397999</c:v>
                </c:pt>
                <c:pt idx="1236">
                  <c:v>0.72488165993596798</c:v>
                </c:pt>
                <c:pt idx="1237">
                  <c:v>0.72460821441844503</c:v>
                </c:pt>
                <c:pt idx="1238">
                  <c:v>0.72185719481644495</c:v>
                </c:pt>
                <c:pt idx="1239">
                  <c:v>0.71134110014433305</c:v>
                </c:pt>
                <c:pt idx="1240">
                  <c:v>0.70766823799798795</c:v>
                </c:pt>
                <c:pt idx="1241">
                  <c:v>0.71613130159288796</c:v>
                </c:pt>
                <c:pt idx="1242">
                  <c:v>0.71200745915197095</c:v>
                </c:pt>
                <c:pt idx="1243">
                  <c:v>0.71935510830052696</c:v>
                </c:pt>
                <c:pt idx="1244">
                  <c:v>0.73780592240228704</c:v>
                </c:pt>
                <c:pt idx="1245">
                  <c:v>0.73788401713223795</c:v>
                </c:pt>
                <c:pt idx="1246">
                  <c:v>0.73365085963615495</c:v>
                </c:pt>
                <c:pt idx="1247">
                  <c:v>0.73978023297662499</c:v>
                </c:pt>
                <c:pt idx="1248">
                  <c:v>0.73494681504141102</c:v>
                </c:pt>
                <c:pt idx="1249">
                  <c:v>0.72822570769434203</c:v>
                </c:pt>
                <c:pt idx="1250">
                  <c:v>0.719846756348552</c:v>
                </c:pt>
                <c:pt idx="1251">
                  <c:v>0.722303454038558</c:v>
                </c:pt>
                <c:pt idx="1252">
                  <c:v>0.72190191210108501</c:v>
                </c:pt>
                <c:pt idx="1253">
                  <c:v>0.72791574143628202</c:v>
                </c:pt>
                <c:pt idx="1254">
                  <c:v>0.73422748077202105</c:v>
                </c:pt>
                <c:pt idx="1255">
                  <c:v>0.724507256290291</c:v>
                </c:pt>
                <c:pt idx="1256">
                  <c:v>0.71900944266486899</c:v>
                </c:pt>
                <c:pt idx="1257">
                  <c:v>0.71794283059605302</c:v>
                </c:pt>
                <c:pt idx="1258">
                  <c:v>0.71158779581222198</c:v>
                </c:pt>
                <c:pt idx="1259">
                  <c:v>0.71246756963415103</c:v>
                </c:pt>
                <c:pt idx="1260">
                  <c:v>0.70403238173841698</c:v>
                </c:pt>
                <c:pt idx="1261">
                  <c:v>0.6957174766991</c:v>
                </c:pt>
                <c:pt idx="1262">
                  <c:v>0.69088774357305405</c:v>
                </c:pt>
                <c:pt idx="1263">
                  <c:v>0.69665416805459601</c:v>
                </c:pt>
                <c:pt idx="1264">
                  <c:v>0.70180458609557195</c:v>
                </c:pt>
                <c:pt idx="1265">
                  <c:v>0.70809311574438805</c:v>
                </c:pt>
                <c:pt idx="1266">
                  <c:v>0.71538244588147804</c:v>
                </c:pt>
                <c:pt idx="1267">
                  <c:v>0.71305154217890299</c:v>
                </c:pt>
                <c:pt idx="1268">
                  <c:v>0.707123166415764</c:v>
                </c:pt>
                <c:pt idx="1269">
                  <c:v>0.70654752126434495</c:v>
                </c:pt>
                <c:pt idx="1270">
                  <c:v>0.69939315338237695</c:v>
                </c:pt>
                <c:pt idx="1271">
                  <c:v>0.71651829060874495</c:v>
                </c:pt>
                <c:pt idx="1272">
                  <c:v>0.71456898078650299</c:v>
                </c:pt>
                <c:pt idx="1273">
                  <c:v>0.71732097265101302</c:v>
                </c:pt>
                <c:pt idx="1274">
                  <c:v>0.73298590346155901</c:v>
                </c:pt>
                <c:pt idx="1275">
                  <c:v>0.72181934220813304</c:v>
                </c:pt>
                <c:pt idx="1276">
                  <c:v>0.71358025356368504</c:v>
                </c:pt>
                <c:pt idx="1277">
                  <c:v>0.71169526338966904</c:v>
                </c:pt>
                <c:pt idx="1278">
                  <c:v>0.69805406404183701</c:v>
                </c:pt>
                <c:pt idx="1279">
                  <c:v>0.68552422576140803</c:v>
                </c:pt>
                <c:pt idx="1280">
                  <c:v>0.67321197548564105</c:v>
                </c:pt>
                <c:pt idx="1281">
                  <c:v>0.67171189082980598</c:v>
                </c:pt>
                <c:pt idx="1282">
                  <c:v>0.65960429432738399</c:v>
                </c:pt>
                <c:pt idx="1283">
                  <c:v>0.67218207666008301</c:v>
                </c:pt>
                <c:pt idx="1284">
                  <c:v>0.67754398467862997</c:v>
                </c:pt>
                <c:pt idx="1285">
                  <c:v>0.68611583722263203</c:v>
                </c:pt>
                <c:pt idx="1286">
                  <c:v>0.69220855397020398</c:v>
                </c:pt>
                <c:pt idx="1287">
                  <c:v>0.69990326789506396</c:v>
                </c:pt>
                <c:pt idx="1288">
                  <c:v>0.68655715099463499</c:v>
                </c:pt>
                <c:pt idx="1289">
                  <c:v>0.67497061643269995</c:v>
                </c:pt>
                <c:pt idx="1290">
                  <c:v>0.674227708963823</c:v>
                </c:pt>
                <c:pt idx="1291">
                  <c:v>0.67913465454944699</c:v>
                </c:pt>
                <c:pt idx="1292">
                  <c:v>0.685649197333424</c:v>
                </c:pt>
                <c:pt idx="1293">
                  <c:v>0.68609401544327997</c:v>
                </c:pt>
                <c:pt idx="1294">
                  <c:v>0.67796531742687205</c:v>
                </c:pt>
                <c:pt idx="1295">
                  <c:v>0.67191071900966404</c:v>
                </c:pt>
                <c:pt idx="1296">
                  <c:v>0.67057780236189102</c:v>
                </c:pt>
                <c:pt idx="1297">
                  <c:v>0.67262933741425901</c:v>
                </c:pt>
                <c:pt idx="1298">
                  <c:v>0.66748456162443603</c:v>
                </c:pt>
                <c:pt idx="1299">
                  <c:v>0.66511891099791098</c:v>
                </c:pt>
                <c:pt idx="1300">
                  <c:v>0.66583472912517006</c:v>
                </c:pt>
                <c:pt idx="1301">
                  <c:v>0.66633286027731298</c:v>
                </c:pt>
                <c:pt idx="1302">
                  <c:v>0.67227140894232995</c:v>
                </c:pt>
                <c:pt idx="1303">
                  <c:v>0.66226733147405803</c:v>
                </c:pt>
                <c:pt idx="1304">
                  <c:v>0.66365676943195795</c:v>
                </c:pt>
                <c:pt idx="1305">
                  <c:v>0.65820547319974498</c:v>
                </c:pt>
                <c:pt idx="1306">
                  <c:v>0.663566766416397</c:v>
                </c:pt>
                <c:pt idx="1307">
                  <c:v>0.66209519717523102</c:v>
                </c:pt>
                <c:pt idx="1308">
                  <c:v>0.66757965056109603</c:v>
                </c:pt>
                <c:pt idx="1309">
                  <c:v>0.67073887816147404</c:v>
                </c:pt>
                <c:pt idx="1310">
                  <c:v>0.67602392316137605</c:v>
                </c:pt>
                <c:pt idx="1311">
                  <c:v>0.66576282570988998</c:v>
                </c:pt>
                <c:pt idx="1312">
                  <c:v>0.66350325639285201</c:v>
                </c:pt>
                <c:pt idx="1313">
                  <c:v>0.66982100669628797</c:v>
                </c:pt>
                <c:pt idx="1314">
                  <c:v>0.66356744960777203</c:v>
                </c:pt>
                <c:pt idx="1315">
                  <c:v>0.65888030013306498</c:v>
                </c:pt>
                <c:pt idx="1316">
                  <c:v>0.661102109370865</c:v>
                </c:pt>
                <c:pt idx="1317">
                  <c:v>0.65674484260019805</c:v>
                </c:pt>
                <c:pt idx="1318">
                  <c:v>0.654819152718769</c:v>
                </c:pt>
                <c:pt idx="1319">
                  <c:v>0.651659025388303</c:v>
                </c:pt>
                <c:pt idx="1320">
                  <c:v>0.64968336255534198</c:v>
                </c:pt>
                <c:pt idx="1321">
                  <c:v>0.64364023583060803</c:v>
                </c:pt>
                <c:pt idx="1322">
                  <c:v>0.648582049284818</c:v>
                </c:pt>
                <c:pt idx="1323">
                  <c:v>0.64194256730809995</c:v>
                </c:pt>
                <c:pt idx="1324">
                  <c:v>0.63954785465338204</c:v>
                </c:pt>
                <c:pt idx="1325">
                  <c:v>0.63386859977283005</c:v>
                </c:pt>
                <c:pt idx="1326">
                  <c:v>0.63312890140314104</c:v>
                </c:pt>
                <c:pt idx="1327">
                  <c:v>0.63842367828370605</c:v>
                </c:pt>
                <c:pt idx="1328">
                  <c:v>0.63246548795675706</c:v>
                </c:pt>
                <c:pt idx="1329">
                  <c:v>0.62321498733399905</c:v>
                </c:pt>
                <c:pt idx="1330">
                  <c:v>0.62203340501811799</c:v>
                </c:pt>
                <c:pt idx="1331">
                  <c:v>0.625979970283988</c:v>
                </c:pt>
                <c:pt idx="1332">
                  <c:v>0.63147514550742001</c:v>
                </c:pt>
                <c:pt idx="1333">
                  <c:v>0.63410035249604402</c:v>
                </c:pt>
                <c:pt idx="1334">
                  <c:v>0.64070739940355204</c:v>
                </c:pt>
                <c:pt idx="1335">
                  <c:v>0.65295387635253299</c:v>
                </c:pt>
                <c:pt idx="1336">
                  <c:v>0.66954546356945599</c:v>
                </c:pt>
                <c:pt idx="1337">
                  <c:v>0.674165177095851</c:v>
                </c:pt>
                <c:pt idx="1338">
                  <c:v>0.68677550147677102</c:v>
                </c:pt>
                <c:pt idx="1339">
                  <c:v>0.67704129731838103</c:v>
                </c:pt>
                <c:pt idx="1340">
                  <c:v>0.68420360829015303</c:v>
                </c:pt>
                <c:pt idx="1341">
                  <c:v>0.67593570820253202</c:v>
                </c:pt>
                <c:pt idx="1342">
                  <c:v>0.67313254078931095</c:v>
                </c:pt>
                <c:pt idx="1343">
                  <c:v>0.67292488379107496</c:v>
                </c:pt>
                <c:pt idx="1344">
                  <c:v>0.67273028924934597</c:v>
                </c:pt>
                <c:pt idx="1345">
                  <c:v>0.673820136095583</c:v>
                </c:pt>
                <c:pt idx="1346">
                  <c:v>0.69236593604144003</c:v>
                </c:pt>
                <c:pt idx="1347">
                  <c:v>0.69547374311691501</c:v>
                </c:pt>
                <c:pt idx="1348">
                  <c:v>0.69795945088311995</c:v>
                </c:pt>
                <c:pt idx="1349">
                  <c:v>0.70560082390674195</c:v>
                </c:pt>
                <c:pt idx="1350">
                  <c:v>0.69007726759705001</c:v>
                </c:pt>
                <c:pt idx="1351">
                  <c:v>0.69729211867057495</c:v>
                </c:pt>
                <c:pt idx="1352">
                  <c:v>0.70290198550294702</c:v>
                </c:pt>
                <c:pt idx="1353">
                  <c:v>0.69884300080851802</c:v>
                </c:pt>
                <c:pt idx="1354">
                  <c:v>0.70499285187868099</c:v>
                </c:pt>
                <c:pt idx="1355">
                  <c:v>0.71189819634219498</c:v>
                </c:pt>
                <c:pt idx="1356">
                  <c:v>0.71135825801981001</c:v>
                </c:pt>
                <c:pt idx="1357">
                  <c:v>0.716273027608615</c:v>
                </c:pt>
                <c:pt idx="1358">
                  <c:v>0.71169813028673101</c:v>
                </c:pt>
                <c:pt idx="1359">
                  <c:v>0.70834721619281005</c:v>
                </c:pt>
                <c:pt idx="1360">
                  <c:v>0.70482990593711103</c:v>
                </c:pt>
                <c:pt idx="1361">
                  <c:v>0.70516531641014601</c:v>
                </c:pt>
                <c:pt idx="1362">
                  <c:v>0.71086827480956005</c:v>
                </c:pt>
                <c:pt idx="1363">
                  <c:v>0.70758449934496204</c:v>
                </c:pt>
                <c:pt idx="1364">
                  <c:v>0.68591600694071797</c:v>
                </c:pt>
                <c:pt idx="1365">
                  <c:v>0.69256089017360201</c:v>
                </c:pt>
                <c:pt idx="1366">
                  <c:v>0.68957306914358696</c:v>
                </c:pt>
                <c:pt idx="1367">
                  <c:v>0.69055642878901402</c:v>
                </c:pt>
                <c:pt idx="1368">
                  <c:v>0.69225670371821302</c:v>
                </c:pt>
                <c:pt idx="1369">
                  <c:v>0.68314730491096298</c:v>
                </c:pt>
                <c:pt idx="1370">
                  <c:v>0.68320252684756799</c:v>
                </c:pt>
                <c:pt idx="1371">
                  <c:v>0.69019124461432302</c:v>
                </c:pt>
                <c:pt idx="1372">
                  <c:v>0.69803032866510994</c:v>
                </c:pt>
                <c:pt idx="1373">
                  <c:v>0.69465411353741402</c:v>
                </c:pt>
                <c:pt idx="1374">
                  <c:v>0.69325916735607096</c:v>
                </c:pt>
                <c:pt idx="1375">
                  <c:v>0.69312800982951495</c:v>
                </c:pt>
                <c:pt idx="1376">
                  <c:v>0.69865066969229905</c:v>
                </c:pt>
                <c:pt idx="1377">
                  <c:v>0.695657869704983</c:v>
                </c:pt>
                <c:pt idx="1378">
                  <c:v>0.70020559521404102</c:v>
                </c:pt>
                <c:pt idx="1379">
                  <c:v>0.70145078198219601</c:v>
                </c:pt>
                <c:pt idx="1380">
                  <c:v>0.70619839020227004</c:v>
                </c:pt>
                <c:pt idx="1381">
                  <c:v>0.71758227482401304</c:v>
                </c:pt>
                <c:pt idx="1382">
                  <c:v>0.723301351401756</c:v>
                </c:pt>
                <c:pt idx="1383">
                  <c:v>0.73150702046960703</c:v>
                </c:pt>
                <c:pt idx="1384">
                  <c:v>0.73592705396927205</c:v>
                </c:pt>
                <c:pt idx="1385">
                  <c:v>0.73098870800571403</c:v>
                </c:pt>
                <c:pt idx="1386">
                  <c:v>0.73274568140808305</c:v>
                </c:pt>
                <c:pt idx="1387">
                  <c:v>0.72670528369221599</c:v>
                </c:pt>
                <c:pt idx="1388">
                  <c:v>0.72897026089039496</c:v>
                </c:pt>
                <c:pt idx="1389">
                  <c:v>0.72696086298308704</c:v>
                </c:pt>
                <c:pt idx="1390">
                  <c:v>0.72531775198833104</c:v>
                </c:pt>
                <c:pt idx="1391">
                  <c:v>0.72634923771194904</c:v>
                </c:pt>
                <c:pt idx="1392">
                  <c:v>0.73952702251346103</c:v>
                </c:pt>
                <c:pt idx="1393">
                  <c:v>0.73798031664186103</c:v>
                </c:pt>
                <c:pt idx="1394">
                  <c:v>0.74280485486749803</c:v>
                </c:pt>
                <c:pt idx="1395">
                  <c:v>0.74760311138118796</c:v>
                </c:pt>
                <c:pt idx="1396">
                  <c:v>0.75522146998799899</c:v>
                </c:pt>
                <c:pt idx="1397">
                  <c:v>0.76047834491521404</c:v>
                </c:pt>
                <c:pt idx="1398">
                  <c:v>0.76997931292894095</c:v>
                </c:pt>
                <c:pt idx="1399">
                  <c:v>0.78718154834291598</c:v>
                </c:pt>
                <c:pt idx="1400">
                  <c:v>0.79711032810488003</c:v>
                </c:pt>
                <c:pt idx="1401">
                  <c:v>0.79974705499960297</c:v>
                </c:pt>
                <c:pt idx="1402">
                  <c:v>0.799696454772442</c:v>
                </c:pt>
                <c:pt idx="1403">
                  <c:v>0.78878365075665302</c:v>
                </c:pt>
                <c:pt idx="1404">
                  <c:v>0.79272536223696899</c:v>
                </c:pt>
                <c:pt idx="1405">
                  <c:v>0.79220507294478504</c:v>
                </c:pt>
                <c:pt idx="1406">
                  <c:v>0.79323821208341405</c:v>
                </c:pt>
                <c:pt idx="1407">
                  <c:v>0.79432902453166299</c:v>
                </c:pt>
                <c:pt idx="1408">
                  <c:v>0.79758512394560699</c:v>
                </c:pt>
                <c:pt idx="1409">
                  <c:v>0.79220558737035096</c:v>
                </c:pt>
                <c:pt idx="1410">
                  <c:v>0.78611694035804303</c:v>
                </c:pt>
                <c:pt idx="1411">
                  <c:v>0.782656743093604</c:v>
                </c:pt>
                <c:pt idx="1412">
                  <c:v>0.79772224277022596</c:v>
                </c:pt>
                <c:pt idx="1413">
                  <c:v>0.79175849721719005</c:v>
                </c:pt>
                <c:pt idx="1414">
                  <c:v>0.78701710551206305</c:v>
                </c:pt>
                <c:pt idx="1415">
                  <c:v>0.79207587090987897</c:v>
                </c:pt>
                <c:pt idx="1416">
                  <c:v>0.78604035427518903</c:v>
                </c:pt>
                <c:pt idx="1417">
                  <c:v>0.78957988079415498</c:v>
                </c:pt>
                <c:pt idx="1418">
                  <c:v>0.78767083977499397</c:v>
                </c:pt>
                <c:pt idx="1419">
                  <c:v>0.79346825008824096</c:v>
                </c:pt>
                <c:pt idx="1420">
                  <c:v>0.79214587421403204</c:v>
                </c:pt>
                <c:pt idx="1421">
                  <c:v>0.79974886165828496</c:v>
                </c:pt>
                <c:pt idx="1422">
                  <c:v>0.79824945641588896</c:v>
                </c:pt>
                <c:pt idx="1423">
                  <c:v>0.81340882295279804</c:v>
                </c:pt>
                <c:pt idx="1424">
                  <c:v>0.81957943462818295</c:v>
                </c:pt>
                <c:pt idx="1425">
                  <c:v>0.81810039846399996</c:v>
                </c:pt>
                <c:pt idx="1426">
                  <c:v>0.817391713814965</c:v>
                </c:pt>
                <c:pt idx="1427">
                  <c:v>0.810904481191702</c:v>
                </c:pt>
                <c:pt idx="1428">
                  <c:v>0.81356987350977905</c:v>
                </c:pt>
                <c:pt idx="1429">
                  <c:v>0.81298229900922903</c:v>
                </c:pt>
                <c:pt idx="1430">
                  <c:v>0.80982438487267405</c:v>
                </c:pt>
                <c:pt idx="1431">
                  <c:v>0.80437470345242001</c:v>
                </c:pt>
                <c:pt idx="1432">
                  <c:v>0.79230168350098196</c:v>
                </c:pt>
                <c:pt idx="1433">
                  <c:v>0.79445971960376105</c:v>
                </c:pt>
                <c:pt idx="1434">
                  <c:v>0.783015918000457</c:v>
                </c:pt>
                <c:pt idx="1435">
                  <c:v>0.78090537540836902</c:v>
                </c:pt>
                <c:pt idx="1436">
                  <c:v>0.77798565786373697</c:v>
                </c:pt>
                <c:pt idx="1437">
                  <c:v>0.77059848636768002</c:v>
                </c:pt>
                <c:pt idx="1438">
                  <c:v>0.76897418663197503</c:v>
                </c:pt>
                <c:pt idx="1439">
                  <c:v>0.77208666444395402</c:v>
                </c:pt>
                <c:pt idx="1440">
                  <c:v>0.77183471489237798</c:v>
                </c:pt>
                <c:pt idx="1441">
                  <c:v>0.77007880531528705</c:v>
                </c:pt>
                <c:pt idx="1442">
                  <c:v>0.76700767167191697</c:v>
                </c:pt>
                <c:pt idx="1443">
                  <c:v>0.77349267715452596</c:v>
                </c:pt>
                <c:pt idx="1444">
                  <c:v>0.75896759592837204</c:v>
                </c:pt>
                <c:pt idx="1445">
                  <c:v>0.74607155719353402</c:v>
                </c:pt>
                <c:pt idx="1446">
                  <c:v>0.73987066845972804</c:v>
                </c:pt>
                <c:pt idx="1447">
                  <c:v>0.73384402134070104</c:v>
                </c:pt>
                <c:pt idx="1448">
                  <c:v>0.75191078025770597</c:v>
                </c:pt>
                <c:pt idx="1449">
                  <c:v>0.75504722342001096</c:v>
                </c:pt>
                <c:pt idx="1450">
                  <c:v>0.75178784603294802</c:v>
                </c:pt>
                <c:pt idx="1451">
                  <c:v>0.75034495421634695</c:v>
                </c:pt>
                <c:pt idx="1452">
                  <c:v>0.74852640577282203</c:v>
                </c:pt>
                <c:pt idx="1453">
                  <c:v>0.74713046747863499</c:v>
                </c:pt>
                <c:pt idx="1454">
                  <c:v>0.74587414600665403</c:v>
                </c:pt>
                <c:pt idx="1455">
                  <c:v>0.74450372023345401</c:v>
                </c:pt>
                <c:pt idx="1456">
                  <c:v>0.73768936481194203</c:v>
                </c:pt>
                <c:pt idx="1457">
                  <c:v>0.74024496049065602</c:v>
                </c:pt>
                <c:pt idx="1458">
                  <c:v>0.73753497822085401</c:v>
                </c:pt>
                <c:pt idx="1459">
                  <c:v>0.73205257113911104</c:v>
                </c:pt>
                <c:pt idx="1460">
                  <c:v>0.72824321679076498</c:v>
                </c:pt>
                <c:pt idx="1461">
                  <c:v>0.73596814338802896</c:v>
                </c:pt>
                <c:pt idx="1462">
                  <c:v>0.74221823496464201</c:v>
                </c:pt>
                <c:pt idx="1463">
                  <c:v>0.75203684668864101</c:v>
                </c:pt>
                <c:pt idx="1464">
                  <c:v>0.76218589589258201</c:v>
                </c:pt>
                <c:pt idx="1465">
                  <c:v>0.75815366602456602</c:v>
                </c:pt>
                <c:pt idx="1466">
                  <c:v>0.75441155087779099</c:v>
                </c:pt>
                <c:pt idx="1467">
                  <c:v>0.76462990690403099</c:v>
                </c:pt>
                <c:pt idx="1468">
                  <c:v>0.77058067744014702</c:v>
                </c:pt>
                <c:pt idx="1469">
                  <c:v>0.76775177889776702</c:v>
                </c:pt>
                <c:pt idx="1470">
                  <c:v>0.7726563277995</c:v>
                </c:pt>
                <c:pt idx="1471">
                  <c:v>0.78155926203100801</c:v>
                </c:pt>
                <c:pt idx="1472">
                  <c:v>0.78000820778583502</c:v>
                </c:pt>
                <c:pt idx="1473">
                  <c:v>0.782510368775023</c:v>
                </c:pt>
                <c:pt idx="1474">
                  <c:v>0.78219495159269903</c:v>
                </c:pt>
                <c:pt idx="1475">
                  <c:v>0.78266186068569399</c:v>
                </c:pt>
                <c:pt idx="1476">
                  <c:v>0.78174533834811499</c:v>
                </c:pt>
                <c:pt idx="1477">
                  <c:v>0.78409674670382301</c:v>
                </c:pt>
                <c:pt idx="1478">
                  <c:v>0.78972723257526201</c:v>
                </c:pt>
                <c:pt idx="1479">
                  <c:v>0.801117070268756</c:v>
                </c:pt>
                <c:pt idx="1480">
                  <c:v>0.81771201146539496</c:v>
                </c:pt>
                <c:pt idx="1481">
                  <c:v>0.81321533292791004</c:v>
                </c:pt>
                <c:pt idx="1482">
                  <c:v>0.810721140322052</c:v>
                </c:pt>
                <c:pt idx="1483">
                  <c:v>0.81525453972531803</c:v>
                </c:pt>
                <c:pt idx="1484">
                  <c:v>0.81338380579332703</c:v>
                </c:pt>
                <c:pt idx="1485">
                  <c:v>0.80922512760242804</c:v>
                </c:pt>
                <c:pt idx="1486">
                  <c:v>0.81197511098433695</c:v>
                </c:pt>
                <c:pt idx="1487">
                  <c:v>0.81486019789000697</c:v>
                </c:pt>
                <c:pt idx="1488">
                  <c:v>0.81333000484270901</c:v>
                </c:pt>
                <c:pt idx="1489">
                  <c:v>0.80899416894380205</c:v>
                </c:pt>
                <c:pt idx="1490">
                  <c:v>0.81056369857815602</c:v>
                </c:pt>
                <c:pt idx="1491">
                  <c:v>0.82170472233548297</c:v>
                </c:pt>
                <c:pt idx="1492">
                  <c:v>0.83786933861410395</c:v>
                </c:pt>
                <c:pt idx="1493">
                  <c:v>0.846252358660048</c:v>
                </c:pt>
                <c:pt idx="1494">
                  <c:v>0.85486962343122397</c:v>
                </c:pt>
                <c:pt idx="1495">
                  <c:v>0.84697409643116495</c:v>
                </c:pt>
                <c:pt idx="1496">
                  <c:v>0.84214313648898698</c:v>
                </c:pt>
                <c:pt idx="1497">
                  <c:v>0.84227212783013705</c:v>
                </c:pt>
                <c:pt idx="1498">
                  <c:v>0.85104813422776104</c:v>
                </c:pt>
                <c:pt idx="1499">
                  <c:v>0.85331232439994198</c:v>
                </c:pt>
                <c:pt idx="1500">
                  <c:v>0.84623357431970703</c:v>
                </c:pt>
                <c:pt idx="1501">
                  <c:v>0.84491918600773896</c:v>
                </c:pt>
                <c:pt idx="1502">
                  <c:v>0.85708961936755801</c:v>
                </c:pt>
                <c:pt idx="1503">
                  <c:v>0.85272357214860395</c:v>
                </c:pt>
                <c:pt idx="1504">
                  <c:v>0.84437157930002005</c:v>
                </c:pt>
                <c:pt idx="1505">
                  <c:v>0.84937858958302803</c:v>
                </c:pt>
                <c:pt idx="1506">
                  <c:v>0.85772473578821495</c:v>
                </c:pt>
                <c:pt idx="1507">
                  <c:v>0.85692006620243599</c:v>
                </c:pt>
                <c:pt idx="1508">
                  <c:v>0.85971363691983205</c:v>
                </c:pt>
                <c:pt idx="1509">
                  <c:v>0.85598715750438703</c:v>
                </c:pt>
                <c:pt idx="1510">
                  <c:v>0.849407098792893</c:v>
                </c:pt>
                <c:pt idx="1511">
                  <c:v>0.84968989938107797</c:v>
                </c:pt>
                <c:pt idx="1512">
                  <c:v>0.84954551480486595</c:v>
                </c:pt>
                <c:pt idx="1513">
                  <c:v>0.84127116091791199</c:v>
                </c:pt>
                <c:pt idx="1514">
                  <c:v>0.84284567161120705</c:v>
                </c:pt>
                <c:pt idx="1515">
                  <c:v>0.83607945425400698</c:v>
                </c:pt>
                <c:pt idx="1516">
                  <c:v>0.84395277815840597</c:v>
                </c:pt>
                <c:pt idx="1517">
                  <c:v>0.84689574525411604</c:v>
                </c:pt>
                <c:pt idx="1518">
                  <c:v>0.83672587116542396</c:v>
                </c:pt>
                <c:pt idx="1519">
                  <c:v>0.82725284750210704</c:v>
                </c:pt>
                <c:pt idx="1520">
                  <c:v>0.82588411883276802</c:v>
                </c:pt>
                <c:pt idx="1521">
                  <c:v>0.82958207354216296</c:v>
                </c:pt>
                <c:pt idx="1522">
                  <c:v>0.83239209925342506</c:v>
                </c:pt>
                <c:pt idx="1523">
                  <c:v>0.843187038749731</c:v>
                </c:pt>
                <c:pt idx="1524">
                  <c:v>0.84891395066112496</c:v>
                </c:pt>
                <c:pt idx="1525">
                  <c:v>0.85147400931001804</c:v>
                </c:pt>
                <c:pt idx="1526">
                  <c:v>0.83934930793902196</c:v>
                </c:pt>
                <c:pt idx="1527">
                  <c:v>0.81507705322409996</c:v>
                </c:pt>
                <c:pt idx="1528">
                  <c:v>0.81575301137947098</c:v>
                </c:pt>
                <c:pt idx="1529">
                  <c:v>0.83337573392647002</c:v>
                </c:pt>
                <c:pt idx="1530">
                  <c:v>0.82846770690513705</c:v>
                </c:pt>
                <c:pt idx="1531">
                  <c:v>0.83445217835433705</c:v>
                </c:pt>
                <c:pt idx="1532">
                  <c:v>0.82829395506564496</c:v>
                </c:pt>
                <c:pt idx="1533">
                  <c:v>0.84186680725789398</c:v>
                </c:pt>
                <c:pt idx="1534">
                  <c:v>0.84027844043974098</c:v>
                </c:pt>
                <c:pt idx="1535">
                  <c:v>0.84942683265249297</c:v>
                </c:pt>
                <c:pt idx="1536">
                  <c:v>0.85608920992239801</c:v>
                </c:pt>
                <c:pt idx="1537">
                  <c:v>0.85349748945244897</c:v>
                </c:pt>
                <c:pt idx="1538">
                  <c:v>0.84585200786460102</c:v>
                </c:pt>
                <c:pt idx="1539">
                  <c:v>0.85097376738438402</c:v>
                </c:pt>
                <c:pt idx="1540">
                  <c:v>0.855388059579552</c:v>
                </c:pt>
                <c:pt idx="1541">
                  <c:v>0.85352532282054805</c:v>
                </c:pt>
                <c:pt idx="1542">
                  <c:v>0.84107801654804104</c:v>
                </c:pt>
                <c:pt idx="1543">
                  <c:v>0.83686526011418005</c:v>
                </c:pt>
                <c:pt idx="1544">
                  <c:v>0.84032451546374298</c:v>
                </c:pt>
                <c:pt idx="1545">
                  <c:v>0.84464211695570202</c:v>
                </c:pt>
                <c:pt idx="1546">
                  <c:v>0.84386832849470395</c:v>
                </c:pt>
                <c:pt idx="1547">
                  <c:v>0.84144790484444298</c:v>
                </c:pt>
                <c:pt idx="1548">
                  <c:v>0.835835491690199</c:v>
                </c:pt>
                <c:pt idx="1549">
                  <c:v>0.84186050928432299</c:v>
                </c:pt>
                <c:pt idx="1550">
                  <c:v>0.85469809281459697</c:v>
                </c:pt>
                <c:pt idx="1551">
                  <c:v>0.84365851524256297</c:v>
                </c:pt>
                <c:pt idx="1552">
                  <c:v>0.84685845518796798</c:v>
                </c:pt>
                <c:pt idx="1553">
                  <c:v>0.85978076348391896</c:v>
                </c:pt>
                <c:pt idx="1554">
                  <c:v>0.86897301609441202</c:v>
                </c:pt>
                <c:pt idx="1555">
                  <c:v>0.86931441587465397</c:v>
                </c:pt>
                <c:pt idx="1556">
                  <c:v>0.87550452384960897</c:v>
                </c:pt>
                <c:pt idx="1557">
                  <c:v>0.89168450423468704</c:v>
                </c:pt>
                <c:pt idx="1558">
                  <c:v>0.88482179557644902</c:v>
                </c:pt>
                <c:pt idx="1559">
                  <c:v>0.87746006976104696</c:v>
                </c:pt>
                <c:pt idx="1560">
                  <c:v>0.87875512897650399</c:v>
                </c:pt>
                <c:pt idx="1561">
                  <c:v>0.88180417050051196</c:v>
                </c:pt>
                <c:pt idx="1562">
                  <c:v>0.88909798841199805</c:v>
                </c:pt>
                <c:pt idx="1563">
                  <c:v>0.89969460884672703</c:v>
                </c:pt>
                <c:pt idx="1564">
                  <c:v>0.90538448035165597</c:v>
                </c:pt>
                <c:pt idx="1565">
                  <c:v>0.90354999127983104</c:v>
                </c:pt>
                <c:pt idx="1566">
                  <c:v>0.910426968652013</c:v>
                </c:pt>
                <c:pt idx="1567">
                  <c:v>0.91158413830781004</c:v>
                </c:pt>
                <c:pt idx="1568">
                  <c:v>0.90812533377981097</c:v>
                </c:pt>
                <c:pt idx="1569">
                  <c:v>0.89199310268977905</c:v>
                </c:pt>
                <c:pt idx="1570">
                  <c:v>0.88399693894456399</c:v>
                </c:pt>
                <c:pt idx="1571">
                  <c:v>0.88313232261390895</c:v>
                </c:pt>
                <c:pt idx="1572">
                  <c:v>0.88301566340273097</c:v>
                </c:pt>
                <c:pt idx="1573">
                  <c:v>0.87847671631941004</c:v>
                </c:pt>
                <c:pt idx="1574">
                  <c:v>0.89124731148734004</c:v>
                </c:pt>
                <c:pt idx="1575">
                  <c:v>0.88809477656206604</c:v>
                </c:pt>
                <c:pt idx="1576">
                  <c:v>0.88887276925449499</c:v>
                </c:pt>
                <c:pt idx="1577">
                  <c:v>0.86375805228025104</c:v>
                </c:pt>
                <c:pt idx="1578">
                  <c:v>0.87255726877270601</c:v>
                </c:pt>
                <c:pt idx="1579">
                  <c:v>0.85915123519704695</c:v>
                </c:pt>
                <c:pt idx="1580">
                  <c:v>0.86607253914940496</c:v>
                </c:pt>
                <c:pt idx="1581">
                  <c:v>0.87363711970135305</c:v>
                </c:pt>
                <c:pt idx="1582">
                  <c:v>0.86757703630260297</c:v>
                </c:pt>
                <c:pt idx="1583">
                  <c:v>0.86311781798186005</c:v>
                </c:pt>
                <c:pt idx="1584">
                  <c:v>0.86177609270040001</c:v>
                </c:pt>
                <c:pt idx="1585">
                  <c:v>0.86233596248475197</c:v>
                </c:pt>
                <c:pt idx="1586">
                  <c:v>0.85759479281610396</c:v>
                </c:pt>
                <c:pt idx="1587">
                  <c:v>0.85159251271720904</c:v>
                </c:pt>
                <c:pt idx="1588">
                  <c:v>0.85483625170173705</c:v>
                </c:pt>
                <c:pt idx="1589">
                  <c:v>0.85465721007172901</c:v>
                </c:pt>
                <c:pt idx="1590">
                  <c:v>0.85029272976143699</c:v>
                </c:pt>
                <c:pt idx="1591">
                  <c:v>0.84990707884841399</c:v>
                </c:pt>
                <c:pt idx="1592">
                  <c:v>0.85767806649982303</c:v>
                </c:pt>
                <c:pt idx="1593">
                  <c:v>0.86155677615599502</c:v>
                </c:pt>
                <c:pt idx="1594">
                  <c:v>0.85624044963413704</c:v>
                </c:pt>
                <c:pt idx="1595">
                  <c:v>0.861260348353445</c:v>
                </c:pt>
                <c:pt idx="1596">
                  <c:v>0.862572654140218</c:v>
                </c:pt>
                <c:pt idx="1597">
                  <c:v>0.854463739886832</c:v>
                </c:pt>
                <c:pt idx="1598">
                  <c:v>0.85719290267925197</c:v>
                </c:pt>
                <c:pt idx="1599">
                  <c:v>0.85133977158915597</c:v>
                </c:pt>
                <c:pt idx="1600">
                  <c:v>0.85456003387192603</c:v>
                </c:pt>
                <c:pt idx="1601">
                  <c:v>0.84201920624106497</c:v>
                </c:pt>
                <c:pt idx="1602">
                  <c:v>0.82584436267613404</c:v>
                </c:pt>
                <c:pt idx="1603">
                  <c:v>0.82692063571352403</c:v>
                </c:pt>
                <c:pt idx="1604">
                  <c:v>0.83760947161501698</c:v>
                </c:pt>
                <c:pt idx="1605">
                  <c:v>0.84758986498163003</c:v>
                </c:pt>
                <c:pt idx="1606">
                  <c:v>0.84314363539359605</c:v>
                </c:pt>
                <c:pt idx="1607">
                  <c:v>0.820342334957463</c:v>
                </c:pt>
                <c:pt idx="1608">
                  <c:v>0.81730675668124897</c:v>
                </c:pt>
                <c:pt idx="1609">
                  <c:v>0.808180133015719</c:v>
                </c:pt>
                <c:pt idx="1610">
                  <c:v>0.78314635690575496</c:v>
                </c:pt>
                <c:pt idx="1611">
                  <c:v>0.78371917941225699</c:v>
                </c:pt>
                <c:pt idx="1612">
                  <c:v>0.77577486644446303</c:v>
                </c:pt>
                <c:pt idx="1613">
                  <c:v>0.77045289911312198</c:v>
                </c:pt>
                <c:pt idx="1614">
                  <c:v>0.76976907814631101</c:v>
                </c:pt>
                <c:pt idx="1615">
                  <c:v>0.76751070333234905</c:v>
                </c:pt>
                <c:pt idx="1616">
                  <c:v>0.74687962889207804</c:v>
                </c:pt>
                <c:pt idx="1617">
                  <c:v>0.74373023407149097</c:v>
                </c:pt>
                <c:pt idx="1618">
                  <c:v>0.74677666618086702</c:v>
                </c:pt>
                <c:pt idx="1619">
                  <c:v>0.75730917573235401</c:v>
                </c:pt>
                <c:pt idx="1620">
                  <c:v>0.77064382524740604</c:v>
                </c:pt>
                <c:pt idx="1621">
                  <c:v>0.75420691011711205</c:v>
                </c:pt>
                <c:pt idx="1622">
                  <c:v>0.75641346353337102</c:v>
                </c:pt>
                <c:pt idx="1623">
                  <c:v>0.74545891083077498</c:v>
                </c:pt>
                <c:pt idx="1624">
                  <c:v>0.74380496044496802</c:v>
                </c:pt>
                <c:pt idx="1625">
                  <c:v>0.73496200833084602</c:v>
                </c:pt>
                <c:pt idx="1626">
                  <c:v>0.74801335150512904</c:v>
                </c:pt>
                <c:pt idx="1627">
                  <c:v>0.75621656773118096</c:v>
                </c:pt>
                <c:pt idx="1628">
                  <c:v>0.76105572166396496</c:v>
                </c:pt>
                <c:pt idx="1629">
                  <c:v>0.76988916212558101</c:v>
                </c:pt>
                <c:pt idx="1630">
                  <c:v>0.77384291066415001</c:v>
                </c:pt>
                <c:pt idx="1631">
                  <c:v>0.75281171250330303</c:v>
                </c:pt>
                <c:pt idx="1632">
                  <c:v>0.74837702377412196</c:v>
                </c:pt>
                <c:pt idx="1633">
                  <c:v>0.75326047322345502</c:v>
                </c:pt>
                <c:pt idx="1634">
                  <c:v>0.74835116381348399</c:v>
                </c:pt>
                <c:pt idx="1635">
                  <c:v>0.76853148316951203</c:v>
                </c:pt>
                <c:pt idx="1636">
                  <c:v>0.77081767592824801</c:v>
                </c:pt>
                <c:pt idx="1637">
                  <c:v>0.77298454397160099</c:v>
                </c:pt>
                <c:pt idx="1638">
                  <c:v>0.78619026086716703</c:v>
                </c:pt>
                <c:pt idx="1639">
                  <c:v>0.79213037430648003</c:v>
                </c:pt>
                <c:pt idx="1640">
                  <c:v>0.80013865458546696</c:v>
                </c:pt>
                <c:pt idx="1641">
                  <c:v>0.80646301628846395</c:v>
                </c:pt>
                <c:pt idx="1642">
                  <c:v>0.81553070405388794</c:v>
                </c:pt>
                <c:pt idx="1643">
                  <c:v>0.82444243661803396</c:v>
                </c:pt>
                <c:pt idx="1644">
                  <c:v>0.82591414103954597</c:v>
                </c:pt>
                <c:pt idx="1645">
                  <c:v>0.800081928178353</c:v>
                </c:pt>
                <c:pt idx="1646">
                  <c:v>0.79188874700251399</c:v>
                </c:pt>
                <c:pt idx="1647">
                  <c:v>0.81254880218804904</c:v>
                </c:pt>
                <c:pt idx="1648">
                  <c:v>0.81561210699390396</c:v>
                </c:pt>
                <c:pt idx="1649">
                  <c:v>0.80703403537587204</c:v>
                </c:pt>
                <c:pt idx="1650">
                  <c:v>0.80586057436766301</c:v>
                </c:pt>
                <c:pt idx="1651">
                  <c:v>0.79809918630420096</c:v>
                </c:pt>
                <c:pt idx="1652">
                  <c:v>0.79627435279613401</c:v>
                </c:pt>
                <c:pt idx="1653">
                  <c:v>0.79972820041025905</c:v>
                </c:pt>
                <c:pt idx="1654">
                  <c:v>0.81161209595039097</c:v>
                </c:pt>
                <c:pt idx="1655">
                  <c:v>0.81560586023859705</c:v>
                </c:pt>
                <c:pt idx="1656">
                  <c:v>0.81348649556041597</c:v>
                </c:pt>
                <c:pt idx="1657">
                  <c:v>0.80974408197903602</c:v>
                </c:pt>
                <c:pt idx="1658">
                  <c:v>0.79658780582102195</c:v>
                </c:pt>
                <c:pt idx="1659">
                  <c:v>0.81911383756459299</c:v>
                </c:pt>
                <c:pt idx="1660">
                  <c:v>0.82625186758413205</c:v>
                </c:pt>
                <c:pt idx="1661">
                  <c:v>0.82486814535269803</c:v>
                </c:pt>
                <c:pt idx="1662">
                  <c:v>0.83216614717737403</c:v>
                </c:pt>
                <c:pt idx="1663">
                  <c:v>0.82228759540885099</c:v>
                </c:pt>
                <c:pt idx="1664">
                  <c:v>0.81518840223401801</c:v>
                </c:pt>
                <c:pt idx="1665">
                  <c:v>0.82343994056896597</c:v>
                </c:pt>
                <c:pt idx="1666">
                  <c:v>0.818714741787122</c:v>
                </c:pt>
                <c:pt idx="1667">
                  <c:v>0.83350420570693895</c:v>
                </c:pt>
                <c:pt idx="1668">
                  <c:v>0.83953032862756105</c:v>
                </c:pt>
                <c:pt idx="1669">
                  <c:v>0.84412629221439095</c:v>
                </c:pt>
                <c:pt idx="1670">
                  <c:v>0.83798507527708499</c:v>
                </c:pt>
                <c:pt idx="1671">
                  <c:v>0.84166606999863103</c:v>
                </c:pt>
                <c:pt idx="1672">
                  <c:v>0.84342024085822298</c:v>
                </c:pt>
                <c:pt idx="1673">
                  <c:v>0.84182577942775005</c:v>
                </c:pt>
                <c:pt idx="1674">
                  <c:v>0.84732922142282596</c:v>
                </c:pt>
                <c:pt idx="1675">
                  <c:v>0.86248560233679505</c:v>
                </c:pt>
                <c:pt idx="1676">
                  <c:v>0.86281149307373095</c:v>
                </c:pt>
                <c:pt idx="1677">
                  <c:v>0.85596001152451795</c:v>
                </c:pt>
                <c:pt idx="1678">
                  <c:v>0.86684114599334805</c:v>
                </c:pt>
                <c:pt idx="1679">
                  <c:v>0.86471449613949602</c:v>
                </c:pt>
                <c:pt idx="1680">
                  <c:v>0.86740481270014003</c:v>
                </c:pt>
                <c:pt idx="1681">
                  <c:v>0.87746929770140603</c:v>
                </c:pt>
                <c:pt idx="1682">
                  <c:v>0.89487494253810596</c:v>
                </c:pt>
                <c:pt idx="1683">
                  <c:v>0.872576713888356</c:v>
                </c:pt>
                <c:pt idx="1684">
                  <c:v>0.87812820827382798</c:v>
                </c:pt>
                <c:pt idx="1685">
                  <c:v>0.87409572638083399</c:v>
                </c:pt>
                <c:pt idx="1686">
                  <c:v>0.88937891166655103</c:v>
                </c:pt>
                <c:pt idx="1687">
                  <c:v>0.89209355564788195</c:v>
                </c:pt>
                <c:pt idx="1688">
                  <c:v>0.91154114466591596</c:v>
                </c:pt>
                <c:pt idx="1689">
                  <c:v>0.90332115270603897</c:v>
                </c:pt>
                <c:pt idx="1690">
                  <c:v>0.89695500346400303</c:v>
                </c:pt>
                <c:pt idx="1691">
                  <c:v>0.88023905517062495</c:v>
                </c:pt>
                <c:pt idx="1692">
                  <c:v>0.88075038943146899</c:v>
                </c:pt>
                <c:pt idx="1693">
                  <c:v>0.89699159751273305</c:v>
                </c:pt>
                <c:pt idx="1694">
                  <c:v>0.90043603614027101</c:v>
                </c:pt>
                <c:pt idx="1695">
                  <c:v>0.92184303623038499</c:v>
                </c:pt>
                <c:pt idx="1696">
                  <c:v>0.89480727372165203</c:v>
                </c:pt>
                <c:pt idx="1697">
                  <c:v>0.89545118022171699</c:v>
                </c:pt>
                <c:pt idx="1698">
                  <c:v>0.89905314382453305</c:v>
                </c:pt>
                <c:pt idx="1699">
                  <c:v>0.89005318966198199</c:v>
                </c:pt>
                <c:pt idx="1700">
                  <c:v>0.89519903341438001</c:v>
                </c:pt>
                <c:pt idx="1701">
                  <c:v>0.88660544072682701</c:v>
                </c:pt>
                <c:pt idx="1702">
                  <c:v>0.88724683660458203</c:v>
                </c:pt>
                <c:pt idx="1703">
                  <c:v>0.88233291759860499</c:v>
                </c:pt>
                <c:pt idx="1704">
                  <c:v>0.88206616979754504</c:v>
                </c:pt>
                <c:pt idx="1705">
                  <c:v>0.883795986901877</c:v>
                </c:pt>
                <c:pt idx="1706">
                  <c:v>0.87939467499259005</c:v>
                </c:pt>
                <c:pt idx="1707">
                  <c:v>0.89308291695716002</c:v>
                </c:pt>
                <c:pt idx="1708">
                  <c:v>0.90542067782408098</c:v>
                </c:pt>
                <c:pt idx="1709">
                  <c:v>0.90773309563739901</c:v>
                </c:pt>
                <c:pt idx="1710">
                  <c:v>0.91419810860463402</c:v>
                </c:pt>
                <c:pt idx="1711">
                  <c:v>0.90562379980966301</c:v>
                </c:pt>
                <c:pt idx="1712">
                  <c:v>0.90873602308258905</c:v>
                </c:pt>
                <c:pt idx="1713">
                  <c:v>0.90757152764420201</c:v>
                </c:pt>
                <c:pt idx="1714">
                  <c:v>0.89917713327445803</c:v>
                </c:pt>
                <c:pt idx="1715">
                  <c:v>0.89233007561147604</c:v>
                </c:pt>
                <c:pt idx="1716">
                  <c:v>0.90671575277470895</c:v>
                </c:pt>
                <c:pt idx="1717">
                  <c:v>0.91878435315550999</c:v>
                </c:pt>
                <c:pt idx="1718">
                  <c:v>0.91884260975879395</c:v>
                </c:pt>
                <c:pt idx="1719">
                  <c:v>0.91263112869448204</c:v>
                </c:pt>
                <c:pt idx="1720">
                  <c:v>0.90138880928114795</c:v>
                </c:pt>
                <c:pt idx="1721">
                  <c:v>0.90399499241020398</c:v>
                </c:pt>
                <c:pt idx="1722">
                  <c:v>0.90173691021968105</c:v>
                </c:pt>
                <c:pt idx="1723">
                  <c:v>0.89334851540174198</c:v>
                </c:pt>
                <c:pt idx="1724">
                  <c:v>0.88663701732562195</c:v>
                </c:pt>
                <c:pt idx="1725">
                  <c:v>0.88195426619247597</c:v>
                </c:pt>
                <c:pt idx="1726">
                  <c:v>0.88111961621914403</c:v>
                </c:pt>
                <c:pt idx="1727">
                  <c:v>0.87405935644744104</c:v>
                </c:pt>
                <c:pt idx="1728">
                  <c:v>0.87758333567477598</c:v>
                </c:pt>
                <c:pt idx="1729">
                  <c:v>0.87787450660316002</c:v>
                </c:pt>
                <c:pt idx="1730">
                  <c:v>0.86610725037647296</c:v>
                </c:pt>
                <c:pt idx="1731">
                  <c:v>0.86204793215539699</c:v>
                </c:pt>
                <c:pt idx="1732">
                  <c:v>0.86874357359215704</c:v>
                </c:pt>
                <c:pt idx="1733">
                  <c:v>0.87277659380652495</c:v>
                </c:pt>
                <c:pt idx="1734">
                  <c:v>0.87920404518213902</c:v>
                </c:pt>
                <c:pt idx="1735">
                  <c:v>0.88261012055597998</c:v>
                </c:pt>
                <c:pt idx="1736">
                  <c:v>0.87836578663735698</c:v>
                </c:pt>
                <c:pt idx="1737">
                  <c:v>0.88354948568567404</c:v>
                </c:pt>
                <c:pt idx="1738">
                  <c:v>0.88116609535577395</c:v>
                </c:pt>
                <c:pt idx="1739">
                  <c:v>0.87899091191340195</c:v>
                </c:pt>
                <c:pt idx="1740">
                  <c:v>0.87973328985068699</c:v>
                </c:pt>
                <c:pt idx="1741">
                  <c:v>0.88648533033851196</c:v>
                </c:pt>
                <c:pt idx="1742">
                  <c:v>0.88064220621172096</c:v>
                </c:pt>
                <c:pt idx="1743">
                  <c:v>0.87938951396218801</c:v>
                </c:pt>
                <c:pt idx="1744">
                  <c:v>0.883198878044827</c:v>
                </c:pt>
                <c:pt idx="1745">
                  <c:v>0.88756726036697897</c:v>
                </c:pt>
                <c:pt idx="1746">
                  <c:v>0.883172003940221</c:v>
                </c:pt>
                <c:pt idx="1747">
                  <c:v>0.88698445562672201</c:v>
                </c:pt>
                <c:pt idx="1748">
                  <c:v>0.88619631025234802</c:v>
                </c:pt>
                <c:pt idx="1749">
                  <c:v>0.88358659750754598</c:v>
                </c:pt>
                <c:pt idx="1750">
                  <c:v>0.88467956946970305</c:v>
                </c:pt>
                <c:pt idx="1751">
                  <c:v>0.898244803423357</c:v>
                </c:pt>
                <c:pt idx="1752">
                  <c:v>0.89250798955104604</c:v>
                </c:pt>
                <c:pt idx="1753">
                  <c:v>0.90209576762392396</c:v>
                </c:pt>
                <c:pt idx="1754">
                  <c:v>0.90745848439880505</c:v>
                </c:pt>
                <c:pt idx="1755">
                  <c:v>0.91658949859564998</c:v>
                </c:pt>
                <c:pt idx="1756">
                  <c:v>0.926242544931277</c:v>
                </c:pt>
                <c:pt idx="1757">
                  <c:v>0.91579325877218198</c:v>
                </c:pt>
                <c:pt idx="1758">
                  <c:v>0.92199276171450195</c:v>
                </c:pt>
                <c:pt idx="1759">
                  <c:v>0.93420767204905597</c:v>
                </c:pt>
                <c:pt idx="1760">
                  <c:v>0.93492368414319804</c:v>
                </c:pt>
                <c:pt idx="1761">
                  <c:v>0.93992305714227697</c:v>
                </c:pt>
                <c:pt idx="1762">
                  <c:v>0.94337693293001601</c:v>
                </c:pt>
                <c:pt idx="1763">
                  <c:v>0.93901335328429203</c:v>
                </c:pt>
                <c:pt idx="1764">
                  <c:v>0.94350330471671695</c:v>
                </c:pt>
                <c:pt idx="1765">
                  <c:v>0.93345042334601602</c:v>
                </c:pt>
                <c:pt idx="1766">
                  <c:v>0.94449827457140001</c:v>
                </c:pt>
                <c:pt idx="1767">
                  <c:v>0.93459095069984499</c:v>
                </c:pt>
                <c:pt idx="1768">
                  <c:v>0.93976390966139201</c:v>
                </c:pt>
                <c:pt idx="1769">
                  <c:v>0.95032633504587605</c:v>
                </c:pt>
                <c:pt idx="1770">
                  <c:v>0.95486512054297201</c:v>
                </c:pt>
                <c:pt idx="1771">
                  <c:v>0.95139635093781805</c:v>
                </c:pt>
                <c:pt idx="1772">
                  <c:v>0.95059042720402298</c:v>
                </c:pt>
                <c:pt idx="1773">
                  <c:v>0.95179542268258699</c:v>
                </c:pt>
                <c:pt idx="1774">
                  <c:v>0.94910515910506899</c:v>
                </c:pt>
                <c:pt idx="1775">
                  <c:v>0.95763030943053795</c:v>
                </c:pt>
                <c:pt idx="1776">
                  <c:v>0.96523829707223896</c:v>
                </c:pt>
                <c:pt idx="1777">
                  <c:v>0.96284898376338401</c:v>
                </c:pt>
                <c:pt idx="1778">
                  <c:v>0.97341825937212201</c:v>
                </c:pt>
                <c:pt idx="1779">
                  <c:v>0.97533374988875798</c:v>
                </c:pt>
                <c:pt idx="1780">
                  <c:v>0.97635485626900398</c:v>
                </c:pt>
                <c:pt idx="1781">
                  <c:v>0.98788458368821197</c:v>
                </c:pt>
                <c:pt idx="1782">
                  <c:v>1.00084292713934</c:v>
                </c:pt>
                <c:pt idx="1783">
                  <c:v>1.00841282873038</c:v>
                </c:pt>
                <c:pt idx="1784">
                  <c:v>1.00637278976847</c:v>
                </c:pt>
                <c:pt idx="1785">
                  <c:v>0.99154875945061705</c:v>
                </c:pt>
                <c:pt idx="1786">
                  <c:v>0.99766431099552499</c:v>
                </c:pt>
                <c:pt idx="1787">
                  <c:v>0.99922604137317295</c:v>
                </c:pt>
                <c:pt idx="1788">
                  <c:v>0.99661740860589398</c:v>
                </c:pt>
                <c:pt idx="1789">
                  <c:v>0.99647273478901999</c:v>
                </c:pt>
                <c:pt idx="1790">
                  <c:v>0.98869481102813594</c:v>
                </c:pt>
                <c:pt idx="1791">
                  <c:v>0.99131949246863504</c:v>
                </c:pt>
                <c:pt idx="1792">
                  <c:v>0.99236158821396403</c:v>
                </c:pt>
                <c:pt idx="1793">
                  <c:v>0.98922688298287398</c:v>
                </c:pt>
                <c:pt idx="1794">
                  <c:v>0.98483230200060901</c:v>
                </c:pt>
                <c:pt idx="1795">
                  <c:v>0.98888340278044096</c:v>
                </c:pt>
                <c:pt idx="1796">
                  <c:v>0.99535623397804995</c:v>
                </c:pt>
                <c:pt idx="1797">
                  <c:v>0.98326578553254496</c:v>
                </c:pt>
                <c:pt idx="1798">
                  <c:v>0.97736166027637905</c:v>
                </c:pt>
                <c:pt idx="1799">
                  <c:v>0.98797116457939405</c:v>
                </c:pt>
                <c:pt idx="1800">
                  <c:v>1.00072894160808</c:v>
                </c:pt>
                <c:pt idx="1801">
                  <c:v>1.00018845176157</c:v>
                </c:pt>
                <c:pt idx="1802">
                  <c:v>1.0036680061338501</c:v>
                </c:pt>
                <c:pt idx="1803">
                  <c:v>0.99436219956073002</c:v>
                </c:pt>
                <c:pt idx="1804">
                  <c:v>0.99736400842850803</c:v>
                </c:pt>
                <c:pt idx="1805">
                  <c:v>0.992933333729345</c:v>
                </c:pt>
                <c:pt idx="1806">
                  <c:v>0.98818344829296501</c:v>
                </c:pt>
                <c:pt idx="1807">
                  <c:v>0.994716223842537</c:v>
                </c:pt>
                <c:pt idx="1808">
                  <c:v>0.99904850498504905</c:v>
                </c:pt>
                <c:pt idx="1809">
                  <c:v>0.99097913339168398</c:v>
                </c:pt>
                <c:pt idx="1810">
                  <c:v>0.98899252172040497</c:v>
                </c:pt>
                <c:pt idx="1811">
                  <c:v>0.99373841981491795</c:v>
                </c:pt>
                <c:pt idx="1812">
                  <c:v>0.99388634347317595</c:v>
                </c:pt>
                <c:pt idx="1813">
                  <c:v>0.99687793734590802</c:v>
                </c:pt>
                <c:pt idx="1814">
                  <c:v>1.0065152641827799</c:v>
                </c:pt>
                <c:pt idx="1815">
                  <c:v>1.00282400631612</c:v>
                </c:pt>
                <c:pt idx="1816">
                  <c:v>1.0066384578576799</c:v>
                </c:pt>
                <c:pt idx="1817">
                  <c:v>1.0121752670758499</c:v>
                </c:pt>
                <c:pt idx="1818">
                  <c:v>0.99731300249958199</c:v>
                </c:pt>
                <c:pt idx="1819">
                  <c:v>0.99003909572124105</c:v>
                </c:pt>
                <c:pt idx="1820">
                  <c:v>0.98688348770234302</c:v>
                </c:pt>
                <c:pt idx="1821">
                  <c:v>0.985471396064589</c:v>
                </c:pt>
                <c:pt idx="1822">
                  <c:v>0.98200379397756099</c:v>
                </c:pt>
                <c:pt idx="1823">
                  <c:v>0.98173116001958605</c:v>
                </c:pt>
                <c:pt idx="1824">
                  <c:v>0.98117117917750596</c:v>
                </c:pt>
                <c:pt idx="1825">
                  <c:v>0.98550034898162897</c:v>
                </c:pt>
                <c:pt idx="1826">
                  <c:v>0.97844064579933698</c:v>
                </c:pt>
                <c:pt idx="1827">
                  <c:v>0.97320704502970101</c:v>
                </c:pt>
                <c:pt idx="1828">
                  <c:v>0.97352090260036295</c:v>
                </c:pt>
                <c:pt idx="1829">
                  <c:v>0.97790987229892501</c:v>
                </c:pt>
                <c:pt idx="1830">
                  <c:v>0.97423445291941602</c:v>
                </c:pt>
                <c:pt idx="1831">
                  <c:v>0.97481089272544597</c:v>
                </c:pt>
                <c:pt idx="1832">
                  <c:v>0.97314043652728899</c:v>
                </c:pt>
                <c:pt idx="1833">
                  <c:v>0.93723562214484601</c:v>
                </c:pt>
                <c:pt idx="1834">
                  <c:v>0.94627860711871703</c:v>
                </c:pt>
                <c:pt idx="1835">
                  <c:v>0.95282045209060995</c:v>
                </c:pt>
                <c:pt idx="1836">
                  <c:v>0.96409648715505203</c:v>
                </c:pt>
                <c:pt idx="1837">
                  <c:v>0.95625349665066195</c:v>
                </c:pt>
                <c:pt idx="1838">
                  <c:v>0.954954334871155</c:v>
                </c:pt>
                <c:pt idx="1839">
                  <c:v>0.95508725918736304</c:v>
                </c:pt>
                <c:pt idx="1840">
                  <c:v>0.96057424057155705</c:v>
                </c:pt>
                <c:pt idx="1841">
                  <c:v>0.96858282262281603</c:v>
                </c:pt>
                <c:pt idx="1842">
                  <c:v>0.96463558448715603</c:v>
                </c:pt>
                <c:pt idx="1843">
                  <c:v>0.96369167285174395</c:v>
                </c:pt>
                <c:pt idx="1844">
                  <c:v>0.967191522814838</c:v>
                </c:pt>
                <c:pt idx="1845">
                  <c:v>0.96439355625865897</c:v>
                </c:pt>
                <c:pt idx="1846">
                  <c:v>0.95526940596061605</c:v>
                </c:pt>
                <c:pt idx="1847">
                  <c:v>0.957692122227914</c:v>
                </c:pt>
                <c:pt idx="1848">
                  <c:v>0.96361188217208105</c:v>
                </c:pt>
                <c:pt idx="1849">
                  <c:v>0.96662313744387696</c:v>
                </c:pt>
                <c:pt idx="1850">
                  <c:v>0.97415192942673701</c:v>
                </c:pt>
                <c:pt idx="1851">
                  <c:v>0.98395994619905902</c:v>
                </c:pt>
                <c:pt idx="1852">
                  <c:v>0.97308588881623104</c:v>
                </c:pt>
                <c:pt idx="1853">
                  <c:v>0.98032759651997603</c:v>
                </c:pt>
                <c:pt idx="1854">
                  <c:v>0.98468420649720401</c:v>
                </c:pt>
                <c:pt idx="1855">
                  <c:v>0.98577767029568597</c:v>
                </c:pt>
                <c:pt idx="1856">
                  <c:v>0.96806331840200499</c:v>
                </c:pt>
                <c:pt idx="1857">
                  <c:v>0.94217310792236497</c:v>
                </c:pt>
                <c:pt idx="1858">
                  <c:v>0.92887645441100797</c:v>
                </c:pt>
                <c:pt idx="1859">
                  <c:v>0.88754241269566803</c:v>
                </c:pt>
                <c:pt idx="1860">
                  <c:v>0.90772775715734699</c:v>
                </c:pt>
                <c:pt idx="1861">
                  <c:v>0.92516196181966504</c:v>
                </c:pt>
                <c:pt idx="1862">
                  <c:v>0.93275981896275495</c:v>
                </c:pt>
                <c:pt idx="1863">
                  <c:v>0.925827478776035</c:v>
                </c:pt>
                <c:pt idx="1864">
                  <c:v>0.95265906429467995</c:v>
                </c:pt>
                <c:pt idx="1865">
                  <c:v>0.93612253713025195</c:v>
                </c:pt>
                <c:pt idx="1866">
                  <c:v>0.93228372045288299</c:v>
                </c:pt>
                <c:pt idx="1867">
                  <c:v>0.92731292048125502</c:v>
                </c:pt>
                <c:pt idx="1868">
                  <c:v>0.900687179756408</c:v>
                </c:pt>
                <c:pt idx="1869">
                  <c:v>0.87956478902568402</c:v>
                </c:pt>
                <c:pt idx="1870">
                  <c:v>0.80322942890884697</c:v>
                </c:pt>
                <c:pt idx="1871">
                  <c:v>0.78420677986284404</c:v>
                </c:pt>
                <c:pt idx="1872">
                  <c:v>0.77159927394183403</c:v>
                </c:pt>
                <c:pt idx="1873">
                  <c:v>0.78314766072348496</c:v>
                </c:pt>
                <c:pt idx="1874">
                  <c:v>0.811092520009008</c:v>
                </c:pt>
                <c:pt idx="1875">
                  <c:v>0.850289776037772</c:v>
                </c:pt>
                <c:pt idx="1876">
                  <c:v>0.87254511787679201</c:v>
                </c:pt>
                <c:pt idx="1877">
                  <c:v>0.89196895655681996</c:v>
                </c:pt>
                <c:pt idx="1878">
                  <c:v>0.87194465054360104</c:v>
                </c:pt>
                <c:pt idx="1879">
                  <c:v>0.866424551057139</c:v>
                </c:pt>
                <c:pt idx="1880">
                  <c:v>0.87356448799650399</c:v>
                </c:pt>
                <c:pt idx="1881">
                  <c:v>0.86514914319424996</c:v>
                </c:pt>
                <c:pt idx="1882">
                  <c:v>0.87006920464126902</c:v>
                </c:pt>
                <c:pt idx="1883">
                  <c:v>0.85324658055109504</c:v>
                </c:pt>
                <c:pt idx="1884">
                  <c:v>0.87304608987221199</c:v>
                </c:pt>
                <c:pt idx="1885">
                  <c:v>0.86864333754873102</c:v>
                </c:pt>
                <c:pt idx="1886">
                  <c:v>0.86816655213051397</c:v>
                </c:pt>
                <c:pt idx="1887">
                  <c:v>0.85895325423881397</c:v>
                </c:pt>
                <c:pt idx="1888">
                  <c:v>0.83519984492146004</c:v>
                </c:pt>
                <c:pt idx="1889">
                  <c:v>0.83575814883766497</c:v>
                </c:pt>
                <c:pt idx="1890">
                  <c:v>0.84474282828084102</c:v>
                </c:pt>
                <c:pt idx="1891">
                  <c:v>0.82637187957268399</c:v>
                </c:pt>
                <c:pt idx="1892">
                  <c:v>0.81658680414988805</c:v>
                </c:pt>
                <c:pt idx="1893">
                  <c:v>0.82114218316610299</c:v>
                </c:pt>
                <c:pt idx="1894">
                  <c:v>0.83505239239611395</c:v>
                </c:pt>
                <c:pt idx="1895">
                  <c:v>0.83531611387127402</c:v>
                </c:pt>
                <c:pt idx="1896">
                  <c:v>0.81812853262976803</c:v>
                </c:pt>
                <c:pt idx="1897">
                  <c:v>0.82633807645931101</c:v>
                </c:pt>
                <c:pt idx="1898">
                  <c:v>0.83009140188470898</c:v>
                </c:pt>
                <c:pt idx="1899">
                  <c:v>0.81925082706145902</c:v>
                </c:pt>
                <c:pt idx="1900">
                  <c:v>0.81662885014005104</c:v>
                </c:pt>
                <c:pt idx="1901">
                  <c:v>0.82640747964235794</c:v>
                </c:pt>
                <c:pt idx="1902">
                  <c:v>0.81866777352622799</c:v>
                </c:pt>
                <c:pt idx="1903">
                  <c:v>0.81530494194676295</c:v>
                </c:pt>
                <c:pt idx="1904">
                  <c:v>0.84380381133149396</c:v>
                </c:pt>
                <c:pt idx="1905">
                  <c:v>0.86220828054734799</c:v>
                </c:pt>
                <c:pt idx="1906">
                  <c:v>0.888364060701338</c:v>
                </c:pt>
                <c:pt idx="1907">
                  <c:v>0.88781087560397398</c:v>
                </c:pt>
                <c:pt idx="1908">
                  <c:v>0.88337360202144399</c:v>
                </c:pt>
                <c:pt idx="1909">
                  <c:v>0.88925471182331195</c:v>
                </c:pt>
                <c:pt idx="1910">
                  <c:v>0.89425595503628796</c:v>
                </c:pt>
                <c:pt idx="1911">
                  <c:v>0.89224855469109199</c:v>
                </c:pt>
                <c:pt idx="1912">
                  <c:v>0.889029050778532</c:v>
                </c:pt>
                <c:pt idx="1913">
                  <c:v>0.89949854903709403</c:v>
                </c:pt>
                <c:pt idx="1914">
                  <c:v>0.87734186246386203</c:v>
                </c:pt>
                <c:pt idx="1915">
                  <c:v>0.89168047886498303</c:v>
                </c:pt>
                <c:pt idx="1916">
                  <c:v>0.88991810826245799</c:v>
                </c:pt>
                <c:pt idx="1917">
                  <c:v>0.88682750077775796</c:v>
                </c:pt>
                <c:pt idx="1918">
                  <c:v>0.90468347871445398</c:v>
                </c:pt>
                <c:pt idx="1919">
                  <c:v>0.92260033583732404</c:v>
                </c:pt>
                <c:pt idx="1920">
                  <c:v>0.93340301004247705</c:v>
                </c:pt>
                <c:pt idx="1921">
                  <c:v>0.95316591262543704</c:v>
                </c:pt>
                <c:pt idx="1922">
                  <c:v>0.94989281551465699</c:v>
                </c:pt>
                <c:pt idx="1923">
                  <c:v>0.93859648348155</c:v>
                </c:pt>
                <c:pt idx="1924">
                  <c:v>0.951457514945383</c:v>
                </c:pt>
                <c:pt idx="1925">
                  <c:v>0.94324867924367295</c:v>
                </c:pt>
                <c:pt idx="1926">
                  <c:v>0.944013076258997</c:v>
                </c:pt>
                <c:pt idx="1927">
                  <c:v>0.94393743625910198</c:v>
                </c:pt>
                <c:pt idx="1928">
                  <c:v>0.94634914028019901</c:v>
                </c:pt>
                <c:pt idx="1929">
                  <c:v>0.94583323073673597</c:v>
                </c:pt>
                <c:pt idx="1930">
                  <c:v>0.95517865000570901</c:v>
                </c:pt>
                <c:pt idx="1931">
                  <c:v>0.95385234932424101</c:v>
                </c:pt>
                <c:pt idx="1932">
                  <c:v>0.92841669339220501</c:v>
                </c:pt>
                <c:pt idx="1933">
                  <c:v>0.91979051697884695</c:v>
                </c:pt>
                <c:pt idx="1934">
                  <c:v>0.92256992740240695</c:v>
                </c:pt>
                <c:pt idx="1935">
                  <c:v>0.920817668162904</c:v>
                </c:pt>
                <c:pt idx="1936">
                  <c:v>0.91877025917115496</c:v>
                </c:pt>
                <c:pt idx="1937">
                  <c:v>0.92416585511208305</c:v>
                </c:pt>
                <c:pt idx="1938">
                  <c:v>0.93109047629661201</c:v>
                </c:pt>
                <c:pt idx="1939">
                  <c:v>0.91955510359884696</c:v>
                </c:pt>
                <c:pt idx="1940">
                  <c:v>0.92731296784211903</c:v>
                </c:pt>
                <c:pt idx="1941">
                  <c:v>0.93978240942213298</c:v>
                </c:pt>
                <c:pt idx="1942">
                  <c:v>0.953506621406364</c:v>
                </c:pt>
                <c:pt idx="1943">
                  <c:v>0.97105608098920504</c:v>
                </c:pt>
                <c:pt idx="1944">
                  <c:v>0.978094272609906</c:v>
                </c:pt>
                <c:pt idx="1945">
                  <c:v>0.97805901055116495</c:v>
                </c:pt>
                <c:pt idx="1946">
                  <c:v>0.96554333997705499</c:v>
                </c:pt>
                <c:pt idx="1947">
                  <c:v>0.98076149317253003</c:v>
                </c:pt>
                <c:pt idx="1948">
                  <c:v>0.97469562843861302</c:v>
                </c:pt>
                <c:pt idx="1949">
                  <c:v>0.96787870423981903</c:v>
                </c:pt>
                <c:pt idx="1950">
                  <c:v>0.95936954948700104</c:v>
                </c:pt>
                <c:pt idx="1951">
                  <c:v>0.96765221818896496</c:v>
                </c:pt>
                <c:pt idx="1952">
                  <c:v>0.964702883603196</c:v>
                </c:pt>
                <c:pt idx="1953">
                  <c:v>0.967434607789737</c:v>
                </c:pt>
                <c:pt idx="1954">
                  <c:v>0.96770721569710105</c:v>
                </c:pt>
                <c:pt idx="1955">
                  <c:v>0.94971976755715903</c:v>
                </c:pt>
                <c:pt idx="1956">
                  <c:v>0.93222555088436498</c:v>
                </c:pt>
                <c:pt idx="1957">
                  <c:v>0.93198480090918401</c:v>
                </c:pt>
                <c:pt idx="1958">
                  <c:v>0.93470524176994096</c:v>
                </c:pt>
                <c:pt idx="1959">
                  <c:v>0.93036736988089197</c:v>
                </c:pt>
                <c:pt idx="1960">
                  <c:v>0.93372189304994602</c:v>
                </c:pt>
                <c:pt idx="1961">
                  <c:v>0.93404703692357904</c:v>
                </c:pt>
                <c:pt idx="1962">
                  <c:v>0.93547707228891097</c:v>
                </c:pt>
                <c:pt idx="1963">
                  <c:v>0.95556169281186698</c:v>
                </c:pt>
                <c:pt idx="1964">
                  <c:v>0.96790944287363101</c:v>
                </c:pt>
                <c:pt idx="1965">
                  <c:v>0.98433325961662899</c:v>
                </c:pt>
                <c:pt idx="1966">
                  <c:v>0.97562056511409101</c:v>
                </c:pt>
                <c:pt idx="1967">
                  <c:v>0.98601524842230504</c:v>
                </c:pt>
                <c:pt idx="1968">
                  <c:v>1.0058509648707099</c:v>
                </c:pt>
                <c:pt idx="1969">
                  <c:v>1.01502365405415</c:v>
                </c:pt>
                <c:pt idx="1970">
                  <c:v>1.0048407925848</c:v>
                </c:pt>
                <c:pt idx="1971">
                  <c:v>0.99278012773314595</c:v>
                </c:pt>
                <c:pt idx="1972">
                  <c:v>1.0054350210752501</c:v>
                </c:pt>
                <c:pt idx="1973">
                  <c:v>1.0261354947221699</c:v>
                </c:pt>
                <c:pt idx="1974">
                  <c:v>1.03378765440641</c:v>
                </c:pt>
                <c:pt idx="1975">
                  <c:v>1.0461932422967699</c:v>
                </c:pt>
                <c:pt idx="1976">
                  <c:v>1.05867175306199</c:v>
                </c:pt>
                <c:pt idx="1977">
                  <c:v>1.0781561753940501</c:v>
                </c:pt>
                <c:pt idx="1978">
                  <c:v>1.0947228415066099</c:v>
                </c:pt>
                <c:pt idx="1979">
                  <c:v>1.0903819319533401</c:v>
                </c:pt>
                <c:pt idx="1980">
                  <c:v>1.10750715381071</c:v>
                </c:pt>
                <c:pt idx="1981">
                  <c:v>1.1387596405788201</c:v>
                </c:pt>
                <c:pt idx="1982">
                  <c:v>1.1601739671476301</c:v>
                </c:pt>
                <c:pt idx="1983">
                  <c:v>1.16120273972798</c:v>
                </c:pt>
                <c:pt idx="1984">
                  <c:v>1.1647863230309701</c:v>
                </c:pt>
                <c:pt idx="1985">
                  <c:v>1.1884519714033699</c:v>
                </c:pt>
                <c:pt idx="1986">
                  <c:v>1.1843207192157399</c:v>
                </c:pt>
                <c:pt idx="1987">
                  <c:v>1.1841544390961001</c:v>
                </c:pt>
                <c:pt idx="1988">
                  <c:v>1.2074498706313701</c:v>
                </c:pt>
                <c:pt idx="1989">
                  <c:v>1.1940566798727099</c:v>
                </c:pt>
                <c:pt idx="1990">
                  <c:v>1.1970701183666199</c:v>
                </c:pt>
                <c:pt idx="1991">
                  <c:v>1.2101168319568101</c:v>
                </c:pt>
                <c:pt idx="1992">
                  <c:v>1.22096138232977</c:v>
                </c:pt>
                <c:pt idx="1993">
                  <c:v>1.2225403413748099</c:v>
                </c:pt>
                <c:pt idx="1994">
                  <c:v>1.2166143818553701</c:v>
                </c:pt>
                <c:pt idx="1995">
                  <c:v>1.221791565457</c:v>
                </c:pt>
                <c:pt idx="1996">
                  <c:v>1.20921432581952</c:v>
                </c:pt>
                <c:pt idx="1997">
                  <c:v>1.21784763184638</c:v>
                </c:pt>
                <c:pt idx="1998">
                  <c:v>1.2206186935140999</c:v>
                </c:pt>
                <c:pt idx="1999">
                  <c:v>1.2171734401752901</c:v>
                </c:pt>
                <c:pt idx="2000">
                  <c:v>1.22526565245477</c:v>
                </c:pt>
                <c:pt idx="2001">
                  <c:v>1.2180933023838001</c:v>
                </c:pt>
                <c:pt idx="2002">
                  <c:v>1.22596398410152</c:v>
                </c:pt>
                <c:pt idx="2003">
                  <c:v>1.2357796721906</c:v>
                </c:pt>
                <c:pt idx="2004">
                  <c:v>1.24227735074524</c:v>
                </c:pt>
                <c:pt idx="2005">
                  <c:v>1.25589487093165</c:v>
                </c:pt>
                <c:pt idx="2006">
                  <c:v>1.27938989126933</c:v>
                </c:pt>
                <c:pt idx="2007">
                  <c:v>1.27012243632626</c:v>
                </c:pt>
                <c:pt idx="2008">
                  <c:v>1.26039270940754</c:v>
                </c:pt>
                <c:pt idx="2009">
                  <c:v>1.2469574902536</c:v>
                </c:pt>
                <c:pt idx="2010">
                  <c:v>1.24236985275256</c:v>
                </c:pt>
                <c:pt idx="2011">
                  <c:v>1.23377729392145</c:v>
                </c:pt>
                <c:pt idx="2012">
                  <c:v>1.2430488102216799</c:v>
                </c:pt>
                <c:pt idx="2013">
                  <c:v>1.2286706350721099</c:v>
                </c:pt>
                <c:pt idx="2014">
                  <c:v>1.22530508669553</c:v>
                </c:pt>
                <c:pt idx="2015">
                  <c:v>1.2047240688570899</c:v>
                </c:pt>
                <c:pt idx="2016">
                  <c:v>1.1878197455559401</c:v>
                </c:pt>
                <c:pt idx="2017">
                  <c:v>1.19680467228729</c:v>
                </c:pt>
                <c:pt idx="2018">
                  <c:v>1.19873003647947</c:v>
                </c:pt>
                <c:pt idx="2019">
                  <c:v>1.2028493704671599</c:v>
                </c:pt>
                <c:pt idx="2020">
                  <c:v>1.213699194823</c:v>
                </c:pt>
                <c:pt idx="2021">
                  <c:v>1.21727279372236</c:v>
                </c:pt>
                <c:pt idx="2022">
                  <c:v>1.22112827193569</c:v>
                </c:pt>
                <c:pt idx="2023">
                  <c:v>1.22543567619305</c:v>
                </c:pt>
                <c:pt idx="2024">
                  <c:v>1.22594841832807</c:v>
                </c:pt>
                <c:pt idx="2025">
                  <c:v>1.2074420190077499</c:v>
                </c:pt>
                <c:pt idx="2026">
                  <c:v>1.2044758249612399</c:v>
                </c:pt>
                <c:pt idx="2027">
                  <c:v>1.20304518397649</c:v>
                </c:pt>
                <c:pt idx="2028">
                  <c:v>1.21347719493955</c:v>
                </c:pt>
                <c:pt idx="2029">
                  <c:v>1.20771943288927</c:v>
                </c:pt>
                <c:pt idx="2030">
                  <c:v>1.2044693930941299</c:v>
                </c:pt>
                <c:pt idx="2031">
                  <c:v>1.2132227970018099</c:v>
                </c:pt>
                <c:pt idx="2032">
                  <c:v>1.21208038810795</c:v>
                </c:pt>
                <c:pt idx="2033">
                  <c:v>1.2122755009234301</c:v>
                </c:pt>
                <c:pt idx="2034">
                  <c:v>1.2063533923669001</c:v>
                </c:pt>
                <c:pt idx="2035">
                  <c:v>1.19327374702148</c:v>
                </c:pt>
                <c:pt idx="2036">
                  <c:v>1.19715562114374</c:v>
                </c:pt>
                <c:pt idx="2037">
                  <c:v>1.1984827107882701</c:v>
                </c:pt>
                <c:pt idx="2038">
                  <c:v>1.1984674989516599</c:v>
                </c:pt>
                <c:pt idx="2039">
                  <c:v>1.19644062755273</c:v>
                </c:pt>
                <c:pt idx="2040">
                  <c:v>1.1918934301427999</c:v>
                </c:pt>
                <c:pt idx="2041">
                  <c:v>1.19645717171591</c:v>
                </c:pt>
                <c:pt idx="2042">
                  <c:v>1.19511867328509</c:v>
                </c:pt>
                <c:pt idx="2043">
                  <c:v>1.1921935956319401</c:v>
                </c:pt>
                <c:pt idx="2044">
                  <c:v>1.1890358839837101</c:v>
                </c:pt>
                <c:pt idx="2045">
                  <c:v>1.18862561833961</c:v>
                </c:pt>
                <c:pt idx="2046">
                  <c:v>1.1929712140142901</c:v>
                </c:pt>
                <c:pt idx="2047">
                  <c:v>1.1895847117793701</c:v>
                </c:pt>
                <c:pt idx="2048">
                  <c:v>1.19230183568657</c:v>
                </c:pt>
                <c:pt idx="2049">
                  <c:v>1.1940244336514101</c:v>
                </c:pt>
                <c:pt idx="2050">
                  <c:v>1.1939510960353601</c:v>
                </c:pt>
                <c:pt idx="2051">
                  <c:v>1.1807752990354701</c:v>
                </c:pt>
                <c:pt idx="2052">
                  <c:v>1.1825763121288599</c:v>
                </c:pt>
                <c:pt idx="2053">
                  <c:v>1.1780365836115001</c:v>
                </c:pt>
                <c:pt idx="2054">
                  <c:v>1.17976511788404</c:v>
                </c:pt>
                <c:pt idx="2055">
                  <c:v>1.18722966522065</c:v>
                </c:pt>
                <c:pt idx="2056">
                  <c:v>1.19042018334461</c:v>
                </c:pt>
                <c:pt idx="2057">
                  <c:v>1.19329676005242</c:v>
                </c:pt>
                <c:pt idx="2058">
                  <c:v>1.19094227996055</c:v>
                </c:pt>
                <c:pt idx="2059">
                  <c:v>1.1986114183983501</c:v>
                </c:pt>
                <c:pt idx="2060">
                  <c:v>1.19039644263306</c:v>
                </c:pt>
                <c:pt idx="2061">
                  <c:v>1.19023362856709</c:v>
                </c:pt>
                <c:pt idx="2062">
                  <c:v>1.1884727903899901</c:v>
                </c:pt>
                <c:pt idx="2063">
                  <c:v>1.1954038852953099</c:v>
                </c:pt>
                <c:pt idx="2064">
                  <c:v>1.2006054829172199</c:v>
                </c:pt>
                <c:pt idx="2065">
                  <c:v>1.1965585856402201</c:v>
                </c:pt>
                <c:pt idx="2066">
                  <c:v>1.1947210723425099</c:v>
                </c:pt>
                <c:pt idx="2067">
                  <c:v>1.2062933578794801</c:v>
                </c:pt>
                <c:pt idx="2068">
                  <c:v>1.2149537597693001</c:v>
                </c:pt>
                <c:pt idx="2069">
                  <c:v>1.2307906006809299</c:v>
                </c:pt>
                <c:pt idx="2070">
                  <c:v>1.23890909590806</c:v>
                </c:pt>
                <c:pt idx="2071">
                  <c:v>1.23963668811259</c:v>
                </c:pt>
                <c:pt idx="2072">
                  <c:v>1.22937027282974</c:v>
                </c:pt>
                <c:pt idx="2073">
                  <c:v>1.2308420659347299</c:v>
                </c:pt>
                <c:pt idx="2074">
                  <c:v>1.21968032533848</c:v>
                </c:pt>
                <c:pt idx="2075">
                  <c:v>1.2177605695643099</c:v>
                </c:pt>
                <c:pt idx="2076">
                  <c:v>1.20362339769152</c:v>
                </c:pt>
                <c:pt idx="2077">
                  <c:v>1.1992068473997799</c:v>
                </c:pt>
                <c:pt idx="2078">
                  <c:v>1.1740244051333</c:v>
                </c:pt>
                <c:pt idx="2079">
                  <c:v>1.1873166143514</c:v>
                </c:pt>
                <c:pt idx="2080">
                  <c:v>1.18777029781495</c:v>
                </c:pt>
                <c:pt idx="2081">
                  <c:v>1.1953050913058101</c:v>
                </c:pt>
                <c:pt idx="2082">
                  <c:v>1.18528702253841</c:v>
                </c:pt>
                <c:pt idx="2083">
                  <c:v>1.19283636591372</c:v>
                </c:pt>
                <c:pt idx="2084">
                  <c:v>1.1869413282513299</c:v>
                </c:pt>
                <c:pt idx="2085">
                  <c:v>1.1780727542935701</c:v>
                </c:pt>
                <c:pt idx="2086">
                  <c:v>1.1700183612446899</c:v>
                </c:pt>
                <c:pt idx="2087">
                  <c:v>1.17537233686084</c:v>
                </c:pt>
                <c:pt idx="2088">
                  <c:v>1.16828895535697</c:v>
                </c:pt>
                <c:pt idx="2089">
                  <c:v>1.1594691438518001</c:v>
                </c:pt>
                <c:pt idx="2090">
                  <c:v>1.1567906392676399</c:v>
                </c:pt>
                <c:pt idx="2091">
                  <c:v>1.1662310288545199</c:v>
                </c:pt>
                <c:pt idx="2092">
                  <c:v>1.16026384737164</c:v>
                </c:pt>
                <c:pt idx="2093">
                  <c:v>1.15631333326686</c:v>
                </c:pt>
                <c:pt idx="2094">
                  <c:v>1.1457511913221701</c:v>
                </c:pt>
                <c:pt idx="2095">
                  <c:v>1.13270370737941</c:v>
                </c:pt>
                <c:pt idx="2096">
                  <c:v>1.1336133482569299</c:v>
                </c:pt>
                <c:pt idx="2097">
                  <c:v>1.1487517116291699</c:v>
                </c:pt>
                <c:pt idx="2098">
                  <c:v>1.1604741810208401</c:v>
                </c:pt>
                <c:pt idx="2099">
                  <c:v>1.1476513228557801</c:v>
                </c:pt>
                <c:pt idx="2100">
                  <c:v>1.13875783266479</c:v>
                </c:pt>
                <c:pt idx="2101">
                  <c:v>1.13852587666299</c:v>
                </c:pt>
                <c:pt idx="2102">
                  <c:v>1.14088239609702</c:v>
                </c:pt>
                <c:pt idx="2103">
                  <c:v>1.1470146954071301</c:v>
                </c:pt>
                <c:pt idx="2104">
                  <c:v>1.14665008489537</c:v>
                </c:pt>
                <c:pt idx="2105">
                  <c:v>1.14846034331778</c:v>
                </c:pt>
                <c:pt idx="2106">
                  <c:v>1.1520676029037999</c:v>
                </c:pt>
                <c:pt idx="2107">
                  <c:v>1.1617022891748101</c:v>
                </c:pt>
                <c:pt idx="2108">
                  <c:v>1.1638983851028399</c:v>
                </c:pt>
                <c:pt idx="2109">
                  <c:v>1.17276172537831</c:v>
                </c:pt>
                <c:pt idx="2110">
                  <c:v>1.16704594439767</c:v>
                </c:pt>
                <c:pt idx="2111">
                  <c:v>1.1588471993535601</c:v>
                </c:pt>
                <c:pt idx="2112">
                  <c:v>1.16275475865272</c:v>
                </c:pt>
                <c:pt idx="2113">
                  <c:v>1.1599318105473599</c:v>
                </c:pt>
                <c:pt idx="2114">
                  <c:v>1.14961982224148</c:v>
                </c:pt>
                <c:pt idx="2115">
                  <c:v>1.1434538152672999</c:v>
                </c:pt>
                <c:pt idx="2116">
                  <c:v>1.1518795416120899</c:v>
                </c:pt>
                <c:pt idx="2117">
                  <c:v>1.15456917127679</c:v>
                </c:pt>
                <c:pt idx="2118">
                  <c:v>1.1485420895052001</c:v>
                </c:pt>
                <c:pt idx="2119">
                  <c:v>1.1473297337092001</c:v>
                </c:pt>
                <c:pt idx="2120">
                  <c:v>1.1505068065969399</c:v>
                </c:pt>
                <c:pt idx="2121">
                  <c:v>1.1465732155676001</c:v>
                </c:pt>
                <c:pt idx="2122">
                  <c:v>1.1318103224937199</c:v>
                </c:pt>
                <c:pt idx="2123">
                  <c:v>1.1278513067482701</c:v>
                </c:pt>
                <c:pt idx="2124">
                  <c:v>1.1273244524186901</c:v>
                </c:pt>
                <c:pt idx="2125">
                  <c:v>1.1241700188265999</c:v>
                </c:pt>
                <c:pt idx="2126">
                  <c:v>1.1319059210940901</c:v>
                </c:pt>
                <c:pt idx="2127">
                  <c:v>1.1377729895921</c:v>
                </c:pt>
                <c:pt idx="2128">
                  <c:v>1.1371884829132499</c:v>
                </c:pt>
                <c:pt idx="2129">
                  <c:v>1.1253005687445301</c:v>
                </c:pt>
                <c:pt idx="2130">
                  <c:v>1.1285760860271501</c:v>
                </c:pt>
                <c:pt idx="2131">
                  <c:v>1.12403123509102</c:v>
                </c:pt>
                <c:pt idx="2132">
                  <c:v>1.1234316931629</c:v>
                </c:pt>
                <c:pt idx="2133">
                  <c:v>1.11771559237606</c:v>
                </c:pt>
                <c:pt idx="2134">
                  <c:v>1.11949335083724</c:v>
                </c:pt>
                <c:pt idx="2135">
                  <c:v>1.1306229069442</c:v>
                </c:pt>
                <c:pt idx="2136">
                  <c:v>1.1328114029501899</c:v>
                </c:pt>
                <c:pt idx="2137">
                  <c:v>1.12717073304111</c:v>
                </c:pt>
                <c:pt idx="2138">
                  <c:v>1.1243511596690401</c:v>
                </c:pt>
                <c:pt idx="2139">
                  <c:v>1.1151985089117999</c:v>
                </c:pt>
                <c:pt idx="2140">
                  <c:v>1.1088180295104999</c:v>
                </c:pt>
                <c:pt idx="2141">
                  <c:v>1.11560640804259</c:v>
                </c:pt>
                <c:pt idx="2142">
                  <c:v>1.11741977910915</c:v>
                </c:pt>
                <c:pt idx="2143">
                  <c:v>1.11508160725952</c:v>
                </c:pt>
                <c:pt idx="2144">
                  <c:v>1.11680406107154</c:v>
                </c:pt>
                <c:pt idx="2145">
                  <c:v>1.11303505259959</c:v>
                </c:pt>
                <c:pt idx="2146">
                  <c:v>1.1189266637868001</c:v>
                </c:pt>
                <c:pt idx="2147">
                  <c:v>1.1194739511181899</c:v>
                </c:pt>
                <c:pt idx="2148">
                  <c:v>1.11290675443162</c:v>
                </c:pt>
                <c:pt idx="2149">
                  <c:v>1.10634756168729</c:v>
                </c:pt>
                <c:pt idx="2150">
                  <c:v>1.0999492895816101</c:v>
                </c:pt>
                <c:pt idx="2151">
                  <c:v>1.09922373340071</c:v>
                </c:pt>
                <c:pt idx="2152">
                  <c:v>1.1011316836628999</c:v>
                </c:pt>
                <c:pt idx="2153">
                  <c:v>1.1053053899660601</c:v>
                </c:pt>
                <c:pt idx="2154">
                  <c:v>1.10991353380795</c:v>
                </c:pt>
                <c:pt idx="2155">
                  <c:v>1.0893072743654599</c:v>
                </c:pt>
                <c:pt idx="2156">
                  <c:v>1.1107795897088599</c:v>
                </c:pt>
                <c:pt idx="2157">
                  <c:v>1.12037033842955</c:v>
                </c:pt>
                <c:pt idx="2158">
                  <c:v>1.1266274542211701</c:v>
                </c:pt>
                <c:pt idx="2159">
                  <c:v>1.1364466912484801</c:v>
                </c:pt>
                <c:pt idx="2160">
                  <c:v>1.1440238393337401</c:v>
                </c:pt>
                <c:pt idx="2161">
                  <c:v>1.14639415135634</c:v>
                </c:pt>
                <c:pt idx="2162">
                  <c:v>1.14425034111089</c:v>
                </c:pt>
                <c:pt idx="2163">
                  <c:v>1.14111126457352</c:v>
                </c:pt>
                <c:pt idx="2164">
                  <c:v>1.13538009414008</c:v>
                </c:pt>
                <c:pt idx="2165">
                  <c:v>1.1382444228559701</c:v>
                </c:pt>
                <c:pt idx="2166">
                  <c:v>1.13633654470168</c:v>
                </c:pt>
                <c:pt idx="2167">
                  <c:v>1.1360598188539099</c:v>
                </c:pt>
                <c:pt idx="2168">
                  <c:v>1.1239324584575101</c:v>
                </c:pt>
                <c:pt idx="2169">
                  <c:v>1.1168541391787601</c:v>
                </c:pt>
                <c:pt idx="2170">
                  <c:v>1.1074682847006501</c:v>
                </c:pt>
                <c:pt idx="2171">
                  <c:v>1.1041131964250901</c:v>
                </c:pt>
                <c:pt idx="2172">
                  <c:v>1.1267288538482101</c:v>
                </c:pt>
                <c:pt idx="2173">
                  <c:v>1.12088353114149</c:v>
                </c:pt>
                <c:pt idx="2174">
                  <c:v>1.11368740648834</c:v>
                </c:pt>
                <c:pt idx="2175">
                  <c:v>1.1024460703533401</c:v>
                </c:pt>
                <c:pt idx="2176">
                  <c:v>1.1019498327094299</c:v>
                </c:pt>
                <c:pt idx="2177">
                  <c:v>1.09937881290996</c:v>
                </c:pt>
                <c:pt idx="2178">
                  <c:v>1.11301409390942</c:v>
                </c:pt>
                <c:pt idx="2179">
                  <c:v>1.1161350941746899</c:v>
                </c:pt>
                <c:pt idx="2180">
                  <c:v>1.1119772990089301</c:v>
                </c:pt>
                <c:pt idx="2181">
                  <c:v>1.10936929510091</c:v>
                </c:pt>
                <c:pt idx="2182">
                  <c:v>1.10473009510569</c:v>
                </c:pt>
                <c:pt idx="2183">
                  <c:v>1.11458016492967</c:v>
                </c:pt>
                <c:pt idx="2184">
                  <c:v>1.1133903564972401</c:v>
                </c:pt>
                <c:pt idx="2185">
                  <c:v>1.11975447337948</c:v>
                </c:pt>
                <c:pt idx="2186">
                  <c:v>1.11543431506879</c:v>
                </c:pt>
                <c:pt idx="2187">
                  <c:v>1.10344204291229</c:v>
                </c:pt>
                <c:pt idx="2188">
                  <c:v>1.1029287987615599</c:v>
                </c:pt>
                <c:pt idx="2189">
                  <c:v>1.09271995803052</c:v>
                </c:pt>
                <c:pt idx="2190">
                  <c:v>1.0986970938251901</c:v>
                </c:pt>
                <c:pt idx="2191">
                  <c:v>1.09273528151057</c:v>
                </c:pt>
                <c:pt idx="2192">
                  <c:v>1.09099680849634</c:v>
                </c:pt>
                <c:pt idx="2193">
                  <c:v>1.0958191678873499</c:v>
                </c:pt>
                <c:pt idx="2194">
                  <c:v>1.08614243921505</c:v>
                </c:pt>
                <c:pt idx="2195">
                  <c:v>1.0899367001229301</c:v>
                </c:pt>
                <c:pt idx="2196">
                  <c:v>1.0815670910442201</c:v>
                </c:pt>
                <c:pt idx="2197">
                  <c:v>1.0822126748818099</c:v>
                </c:pt>
                <c:pt idx="2198">
                  <c:v>1.0752216926628699</c:v>
                </c:pt>
                <c:pt idx="2199">
                  <c:v>1.07862941427459</c:v>
                </c:pt>
                <c:pt idx="2200">
                  <c:v>1.07702900349764</c:v>
                </c:pt>
                <c:pt idx="2201">
                  <c:v>1.07727693371047</c:v>
                </c:pt>
                <c:pt idx="2202">
                  <c:v>1.0775396789327401</c:v>
                </c:pt>
                <c:pt idx="2203">
                  <c:v>1.08079274580381</c:v>
                </c:pt>
                <c:pt idx="2204">
                  <c:v>1.08042379000944</c:v>
                </c:pt>
                <c:pt idx="2205">
                  <c:v>1.0855454540606899</c:v>
                </c:pt>
                <c:pt idx="2206">
                  <c:v>1.0900998523650101</c:v>
                </c:pt>
                <c:pt idx="2207">
                  <c:v>1.0930620561177</c:v>
                </c:pt>
                <c:pt idx="2208">
                  <c:v>1.0890865357246899</c:v>
                </c:pt>
                <c:pt idx="2209">
                  <c:v>1.0936585005419901</c:v>
                </c:pt>
                <c:pt idx="2210">
                  <c:v>1.09183934118147</c:v>
                </c:pt>
                <c:pt idx="2211">
                  <c:v>1.09743614193172</c:v>
                </c:pt>
                <c:pt idx="2212">
                  <c:v>1.1036567698395401</c:v>
                </c:pt>
                <c:pt idx="2213">
                  <c:v>1.10490214596189</c:v>
                </c:pt>
                <c:pt idx="2214">
                  <c:v>1.1066460238854501</c:v>
                </c:pt>
                <c:pt idx="2215">
                  <c:v>1.1116404655661101</c:v>
                </c:pt>
                <c:pt idx="2216">
                  <c:v>1.1196228993600601</c:v>
                </c:pt>
                <c:pt idx="2217">
                  <c:v>1.12727375541032</c:v>
                </c:pt>
                <c:pt idx="2218">
                  <c:v>1.1284486403960401</c:v>
                </c:pt>
                <c:pt idx="2219">
                  <c:v>1.1259260175471899</c:v>
                </c:pt>
                <c:pt idx="2220">
                  <c:v>1.1361116514312699</c:v>
                </c:pt>
                <c:pt idx="2221">
                  <c:v>1.1381529717571399</c:v>
                </c:pt>
                <c:pt idx="2222">
                  <c:v>1.14692846213335</c:v>
                </c:pt>
                <c:pt idx="2223">
                  <c:v>1.1386948924174001</c:v>
                </c:pt>
                <c:pt idx="2224">
                  <c:v>1.1329747905920899</c:v>
                </c:pt>
                <c:pt idx="2225">
                  <c:v>1.1278445810908799</c:v>
                </c:pt>
                <c:pt idx="2226">
                  <c:v>1.1279034834371</c:v>
                </c:pt>
                <c:pt idx="2227">
                  <c:v>1.1322988745923399</c:v>
                </c:pt>
                <c:pt idx="2228">
                  <c:v>1.13146279956409</c:v>
                </c:pt>
                <c:pt idx="2229">
                  <c:v>1.13845964673267</c:v>
                </c:pt>
                <c:pt idx="2230">
                  <c:v>1.1218404215645901</c:v>
                </c:pt>
                <c:pt idx="2231">
                  <c:v>1.11742875812356</c:v>
                </c:pt>
                <c:pt idx="2232">
                  <c:v>1.1055976732907</c:v>
                </c:pt>
                <c:pt idx="2233">
                  <c:v>1.10992568216317</c:v>
                </c:pt>
                <c:pt idx="2234">
                  <c:v>1.1222877177092201</c:v>
                </c:pt>
                <c:pt idx="2235">
                  <c:v>1.1243777018194001</c:v>
                </c:pt>
                <c:pt idx="2236">
                  <c:v>1.12566973999558</c:v>
                </c:pt>
                <c:pt idx="2237">
                  <c:v>1.13985135651042</c:v>
                </c:pt>
                <c:pt idx="2238">
                  <c:v>1.14129705838633</c:v>
                </c:pt>
                <c:pt idx="2239">
                  <c:v>1.1409672018669701</c:v>
                </c:pt>
                <c:pt idx="2240">
                  <c:v>1.13874215803101</c:v>
                </c:pt>
                <c:pt idx="2241">
                  <c:v>1.13672915918712</c:v>
                </c:pt>
                <c:pt idx="2242">
                  <c:v>1.1393666451967499</c:v>
                </c:pt>
                <c:pt idx="2243">
                  <c:v>1.1455353193473099</c:v>
                </c:pt>
                <c:pt idx="2244">
                  <c:v>1.13683862921129</c:v>
                </c:pt>
                <c:pt idx="2245">
                  <c:v>1.13339665636215</c:v>
                </c:pt>
                <c:pt idx="2246">
                  <c:v>1.1309662819641899</c:v>
                </c:pt>
                <c:pt idx="2247">
                  <c:v>1.1229485808064299</c:v>
                </c:pt>
                <c:pt idx="2248">
                  <c:v>1.12528813699679</c:v>
                </c:pt>
                <c:pt idx="2249">
                  <c:v>1.1135462350961101</c:v>
                </c:pt>
                <c:pt idx="2250">
                  <c:v>1.1141718433126799</c:v>
                </c:pt>
                <c:pt idx="2251">
                  <c:v>1.1092944530850699</c:v>
                </c:pt>
                <c:pt idx="2252">
                  <c:v>1.1104940233196601</c:v>
                </c:pt>
                <c:pt idx="2253">
                  <c:v>1.1073285238685799</c:v>
                </c:pt>
                <c:pt idx="2254">
                  <c:v>1.10985545329252</c:v>
                </c:pt>
                <c:pt idx="2255">
                  <c:v>1.10307260206151</c:v>
                </c:pt>
                <c:pt idx="2256">
                  <c:v>1.0944639543602199</c:v>
                </c:pt>
                <c:pt idx="2257">
                  <c:v>1.0984394430206701</c:v>
                </c:pt>
                <c:pt idx="2258">
                  <c:v>1.1010941663229099</c:v>
                </c:pt>
                <c:pt idx="2259">
                  <c:v>1.0998546290926301</c:v>
                </c:pt>
                <c:pt idx="2260">
                  <c:v>1.1078867643516299</c:v>
                </c:pt>
                <c:pt idx="2261">
                  <c:v>1.1167140959326101</c:v>
                </c:pt>
                <c:pt idx="2262">
                  <c:v>1.1328901601144199</c:v>
                </c:pt>
                <c:pt idx="2263">
                  <c:v>1.131285219907</c:v>
                </c:pt>
                <c:pt idx="2264">
                  <c:v>1.12475926026065</c:v>
                </c:pt>
                <c:pt idx="2265">
                  <c:v>1.11127241822471</c:v>
                </c:pt>
                <c:pt idx="2266">
                  <c:v>1.09070862673966</c:v>
                </c:pt>
                <c:pt idx="2267">
                  <c:v>1.09812998017325</c:v>
                </c:pt>
                <c:pt idx="2268">
                  <c:v>1.0922013541647499</c:v>
                </c:pt>
                <c:pt idx="2269">
                  <c:v>1.08430066070348</c:v>
                </c:pt>
                <c:pt idx="2270">
                  <c:v>1.07825106311661</c:v>
                </c:pt>
                <c:pt idx="2271">
                  <c:v>1.0786204385283999</c:v>
                </c:pt>
                <c:pt idx="2272">
                  <c:v>1.0730496253243</c:v>
                </c:pt>
                <c:pt idx="2273">
                  <c:v>1.0700288261739199</c:v>
                </c:pt>
                <c:pt idx="2274">
                  <c:v>1.07095404422179</c:v>
                </c:pt>
                <c:pt idx="2275">
                  <c:v>1.07138984460092</c:v>
                </c:pt>
                <c:pt idx="2276">
                  <c:v>1.06950902256737</c:v>
                </c:pt>
                <c:pt idx="2277">
                  <c:v>1.06699246136854</c:v>
                </c:pt>
                <c:pt idx="2278">
                  <c:v>1.07978127202277</c:v>
                </c:pt>
                <c:pt idx="2279">
                  <c:v>1.08341058132347</c:v>
                </c:pt>
                <c:pt idx="2280">
                  <c:v>1.0885248455419101</c:v>
                </c:pt>
                <c:pt idx="2281">
                  <c:v>1.08193086775906</c:v>
                </c:pt>
                <c:pt idx="2282">
                  <c:v>1.08285754536222</c:v>
                </c:pt>
                <c:pt idx="2283">
                  <c:v>1.0839301167028601</c:v>
                </c:pt>
                <c:pt idx="2284">
                  <c:v>1.0882898418357101</c:v>
                </c:pt>
                <c:pt idx="2285">
                  <c:v>1.0906173791231799</c:v>
                </c:pt>
                <c:pt idx="2286">
                  <c:v>1.08878551492616</c:v>
                </c:pt>
                <c:pt idx="2287">
                  <c:v>1.09049489744601</c:v>
                </c:pt>
                <c:pt idx="2288">
                  <c:v>1.0886047753833901</c:v>
                </c:pt>
                <c:pt idx="2289">
                  <c:v>1.0895893362788101</c:v>
                </c:pt>
                <c:pt idx="2290">
                  <c:v>1.0933360058405699</c:v>
                </c:pt>
                <c:pt idx="2291">
                  <c:v>1.09957918707332</c:v>
                </c:pt>
                <c:pt idx="2292">
                  <c:v>1.1109112392846201</c:v>
                </c:pt>
                <c:pt idx="2293">
                  <c:v>1.11142167594714</c:v>
                </c:pt>
                <c:pt idx="2294">
                  <c:v>1.1097544910174</c:v>
                </c:pt>
                <c:pt idx="2295">
                  <c:v>1.0942998619530699</c:v>
                </c:pt>
                <c:pt idx="2296">
                  <c:v>1.0894596072235301</c:v>
                </c:pt>
                <c:pt idx="2297">
                  <c:v>1.0779529633021501</c:v>
                </c:pt>
                <c:pt idx="2298">
                  <c:v>1.07086743970385</c:v>
                </c:pt>
                <c:pt idx="2299">
                  <c:v>1.0653198257277401</c:v>
                </c:pt>
                <c:pt idx="2300">
                  <c:v>1.07154849653524</c:v>
                </c:pt>
                <c:pt idx="2301">
                  <c:v>1.0767808221719699</c:v>
                </c:pt>
                <c:pt idx="2302">
                  <c:v>1.0782397429399599</c:v>
                </c:pt>
                <c:pt idx="2303">
                  <c:v>1.0870022362884</c:v>
                </c:pt>
                <c:pt idx="2304">
                  <c:v>1.0847888493839899</c:v>
                </c:pt>
                <c:pt idx="2305">
                  <c:v>1.0869631325286999</c:v>
                </c:pt>
                <c:pt idx="2306">
                  <c:v>1.07864009284464</c:v>
                </c:pt>
                <c:pt idx="2307">
                  <c:v>1.08243796934402</c:v>
                </c:pt>
                <c:pt idx="2308">
                  <c:v>1.0819030326386401</c:v>
                </c:pt>
                <c:pt idx="2309">
                  <c:v>1.07414966058114</c:v>
                </c:pt>
                <c:pt idx="2310">
                  <c:v>1.07254296324535</c:v>
                </c:pt>
                <c:pt idx="2311">
                  <c:v>1.07061049740019</c:v>
                </c:pt>
                <c:pt idx="2312">
                  <c:v>1.0664680431342</c:v>
                </c:pt>
                <c:pt idx="2313">
                  <c:v>1.06844274288376</c:v>
                </c:pt>
                <c:pt idx="2314">
                  <c:v>1.0541348768312699</c:v>
                </c:pt>
                <c:pt idx="2315">
                  <c:v>1.0489801783967401</c:v>
                </c:pt>
                <c:pt idx="2316">
                  <c:v>1.0506230827929099</c:v>
                </c:pt>
                <c:pt idx="2317">
                  <c:v>1.0587696127036701</c:v>
                </c:pt>
                <c:pt idx="2318">
                  <c:v>1.0636062587064401</c:v>
                </c:pt>
                <c:pt idx="2319">
                  <c:v>1.0683825905967601</c:v>
                </c:pt>
                <c:pt idx="2320">
                  <c:v>1.0638761238902199</c:v>
                </c:pt>
                <c:pt idx="2321">
                  <c:v>1.0621571379530901</c:v>
                </c:pt>
                <c:pt idx="2322">
                  <c:v>1.0714579674436799</c:v>
                </c:pt>
                <c:pt idx="2323">
                  <c:v>1.0612762324062901</c:v>
                </c:pt>
                <c:pt idx="2324">
                  <c:v>1.0563461729019401</c:v>
                </c:pt>
                <c:pt idx="2325">
                  <c:v>1.05404843168202</c:v>
                </c:pt>
                <c:pt idx="2326">
                  <c:v>1.0569468959536299</c:v>
                </c:pt>
                <c:pt idx="2327">
                  <c:v>1.0538041454826099</c:v>
                </c:pt>
                <c:pt idx="2328">
                  <c:v>1.06598904989245</c:v>
                </c:pt>
                <c:pt idx="2329">
                  <c:v>1.0748245448091001</c:v>
                </c:pt>
                <c:pt idx="2330">
                  <c:v>1.06899337190911</c:v>
                </c:pt>
                <c:pt idx="2331">
                  <c:v>1.0776962471873399</c:v>
                </c:pt>
                <c:pt idx="2332">
                  <c:v>1.0749843077365799</c:v>
                </c:pt>
                <c:pt idx="2333">
                  <c:v>1.06032399593685</c:v>
                </c:pt>
                <c:pt idx="2334">
                  <c:v>1.05575680616693</c:v>
                </c:pt>
                <c:pt idx="2335">
                  <c:v>1.0562025465413301</c:v>
                </c:pt>
                <c:pt idx="2336">
                  <c:v>1.05007031367537</c:v>
                </c:pt>
                <c:pt idx="2337">
                  <c:v>1.05313379271685</c:v>
                </c:pt>
                <c:pt idx="2338">
                  <c:v>1.05029577139701</c:v>
                </c:pt>
                <c:pt idx="2339">
                  <c:v>1.0403407377626801</c:v>
                </c:pt>
                <c:pt idx="2340">
                  <c:v>1.044725249399</c:v>
                </c:pt>
                <c:pt idx="2341">
                  <c:v>1.05200235425127</c:v>
                </c:pt>
                <c:pt idx="2342">
                  <c:v>1.04149603245025</c:v>
                </c:pt>
                <c:pt idx="2343">
                  <c:v>1.0448428469428299</c:v>
                </c:pt>
                <c:pt idx="2344">
                  <c:v>1.0401287183169201</c:v>
                </c:pt>
                <c:pt idx="2345">
                  <c:v>1.0442634969573401</c:v>
                </c:pt>
                <c:pt idx="2346">
                  <c:v>1.04281962626785</c:v>
                </c:pt>
                <c:pt idx="2347">
                  <c:v>1.05729575065168</c:v>
                </c:pt>
                <c:pt idx="2348">
                  <c:v>1.0568597884928701</c:v>
                </c:pt>
                <c:pt idx="2349">
                  <c:v>1.0567817704973901</c:v>
                </c:pt>
                <c:pt idx="2350">
                  <c:v>1.0538914003667399</c:v>
                </c:pt>
                <c:pt idx="2351">
                  <c:v>1.0528895315319999</c:v>
                </c:pt>
                <c:pt idx="2352">
                  <c:v>1.0515995022549101</c:v>
                </c:pt>
                <c:pt idx="2353">
                  <c:v>1.05427516722153</c:v>
                </c:pt>
                <c:pt idx="2354">
                  <c:v>1.06391903666332</c:v>
                </c:pt>
                <c:pt idx="2355">
                  <c:v>1.0715065667570101</c:v>
                </c:pt>
                <c:pt idx="2356">
                  <c:v>1.0737251290923699</c:v>
                </c:pt>
                <c:pt idx="2357">
                  <c:v>1.0773537827481401</c:v>
                </c:pt>
                <c:pt idx="2358">
                  <c:v>1.0778792057979401</c:v>
                </c:pt>
                <c:pt idx="2359">
                  <c:v>1.07630144026969</c:v>
                </c:pt>
                <c:pt idx="2360">
                  <c:v>1.07909692473945</c:v>
                </c:pt>
                <c:pt idx="2361">
                  <c:v>1.07372406113819</c:v>
                </c:pt>
                <c:pt idx="2362">
                  <c:v>1.0790101599060899</c:v>
                </c:pt>
                <c:pt idx="2363">
                  <c:v>1.08428695929192</c:v>
                </c:pt>
                <c:pt idx="2364">
                  <c:v>1.07874513438651</c:v>
                </c:pt>
                <c:pt idx="2365">
                  <c:v>1.08286287557307</c:v>
                </c:pt>
                <c:pt idx="2366">
                  <c:v>1.1072788537774501</c:v>
                </c:pt>
                <c:pt idx="2367">
                  <c:v>1.11110329123285</c:v>
                </c:pt>
                <c:pt idx="2368">
                  <c:v>1.11075264858398</c:v>
                </c:pt>
                <c:pt idx="2369">
                  <c:v>1.1130323479022399</c:v>
                </c:pt>
                <c:pt idx="2370">
                  <c:v>1.10616876967643</c:v>
                </c:pt>
                <c:pt idx="2371">
                  <c:v>1.1009355002588701</c:v>
                </c:pt>
                <c:pt idx="2372">
                  <c:v>1.10301387468668</c:v>
                </c:pt>
                <c:pt idx="2373">
                  <c:v>1.1086150631307199</c:v>
                </c:pt>
                <c:pt idx="2374">
                  <c:v>1.10910559494126</c:v>
                </c:pt>
                <c:pt idx="2375">
                  <c:v>1.1073278393386301</c:v>
                </c:pt>
                <c:pt idx="2376">
                  <c:v>1.0890832202140199</c:v>
                </c:pt>
                <c:pt idx="2377">
                  <c:v>1.08715224529476</c:v>
                </c:pt>
                <c:pt idx="2378">
                  <c:v>1.0842681287664999</c:v>
                </c:pt>
                <c:pt idx="2379">
                  <c:v>1.0793542268876699</c:v>
                </c:pt>
                <c:pt idx="2380">
                  <c:v>1.0820029020939499</c:v>
                </c:pt>
                <c:pt idx="2381">
                  <c:v>1.08502635496713</c:v>
                </c:pt>
                <c:pt idx="2382">
                  <c:v>1.0833732536415701</c:v>
                </c:pt>
                <c:pt idx="2383">
                  <c:v>1.0838885836160601</c:v>
                </c:pt>
                <c:pt idx="2384">
                  <c:v>1.08417060517831</c:v>
                </c:pt>
                <c:pt idx="2385">
                  <c:v>1.08166518915442</c:v>
                </c:pt>
                <c:pt idx="2386">
                  <c:v>1.08157310745436</c:v>
                </c:pt>
                <c:pt idx="2387">
                  <c:v>1.07807072017024</c:v>
                </c:pt>
                <c:pt idx="2388">
                  <c:v>1.07831501906661</c:v>
                </c:pt>
                <c:pt idx="2389">
                  <c:v>1.0751110321231601</c:v>
                </c:pt>
                <c:pt idx="2390">
                  <c:v>1.07472081848712</c:v>
                </c:pt>
                <c:pt idx="2391">
                  <c:v>1.08015991979454</c:v>
                </c:pt>
                <c:pt idx="2392">
                  <c:v>1.07696025288796</c:v>
                </c:pt>
                <c:pt idx="2393">
                  <c:v>1.06623458334077</c:v>
                </c:pt>
                <c:pt idx="2394">
                  <c:v>1.0729197896943401</c:v>
                </c:pt>
                <c:pt idx="2395">
                  <c:v>1.0752261242293899</c:v>
                </c:pt>
                <c:pt idx="2396">
                  <c:v>1.0756622298571299</c:v>
                </c:pt>
                <c:pt idx="2397">
                  <c:v>1.08178796079835</c:v>
                </c:pt>
                <c:pt idx="2398">
                  <c:v>1.07173412271984</c:v>
                </c:pt>
                <c:pt idx="2399">
                  <c:v>1.06957112576168</c:v>
                </c:pt>
                <c:pt idx="2400">
                  <c:v>1.0619827103683801</c:v>
                </c:pt>
                <c:pt idx="2401">
                  <c:v>1.0607722088432701</c:v>
                </c:pt>
                <c:pt idx="2402">
                  <c:v>1.0586965774986401</c:v>
                </c:pt>
                <c:pt idx="2403">
                  <c:v>1.05730203421847</c:v>
                </c:pt>
                <c:pt idx="2404">
                  <c:v>1.05950762058143</c:v>
                </c:pt>
                <c:pt idx="2405">
                  <c:v>1.0665530803162799</c:v>
                </c:pt>
                <c:pt idx="2406">
                  <c:v>1.07065098906533</c:v>
                </c:pt>
                <c:pt idx="2407">
                  <c:v>1.0629084495652199</c:v>
                </c:pt>
                <c:pt idx="2408">
                  <c:v>1.05858848312259</c:v>
                </c:pt>
                <c:pt idx="2409">
                  <c:v>1.0586800766950399</c:v>
                </c:pt>
                <c:pt idx="2410">
                  <c:v>1.04847181591302</c:v>
                </c:pt>
                <c:pt idx="2411">
                  <c:v>1.0402221395257401</c:v>
                </c:pt>
                <c:pt idx="2412">
                  <c:v>1.04819542118634</c:v>
                </c:pt>
                <c:pt idx="2413">
                  <c:v>1.05464333661871</c:v>
                </c:pt>
                <c:pt idx="2414">
                  <c:v>1.0573717763411801</c:v>
                </c:pt>
                <c:pt idx="2415">
                  <c:v>1.06026630783202</c:v>
                </c:pt>
                <c:pt idx="2416">
                  <c:v>1.06724903802774</c:v>
                </c:pt>
                <c:pt idx="2417">
                  <c:v>1.06444645167977</c:v>
                </c:pt>
                <c:pt idx="2418">
                  <c:v>1.05334023617271</c:v>
                </c:pt>
                <c:pt idx="2419">
                  <c:v>1.0545399401659701</c:v>
                </c:pt>
                <c:pt idx="2420">
                  <c:v>1.0444625727224901</c:v>
                </c:pt>
                <c:pt idx="2421">
                  <c:v>1.0443694931370799</c:v>
                </c:pt>
                <c:pt idx="2422">
                  <c:v>1.0407438042116699</c:v>
                </c:pt>
                <c:pt idx="2423">
                  <c:v>1.0379818120316</c:v>
                </c:pt>
                <c:pt idx="2424">
                  <c:v>1.0390472619406299</c:v>
                </c:pt>
                <c:pt idx="2425">
                  <c:v>1.04571743364627</c:v>
                </c:pt>
                <c:pt idx="2426">
                  <c:v>1.03348907694948</c:v>
                </c:pt>
                <c:pt idx="2427">
                  <c:v>1.0315357025496601</c:v>
                </c:pt>
                <c:pt idx="2428">
                  <c:v>1.0217109690588699</c:v>
                </c:pt>
                <c:pt idx="2429">
                  <c:v>1.0222762042062601</c:v>
                </c:pt>
                <c:pt idx="2430">
                  <c:v>1.0212984102054199</c:v>
                </c:pt>
                <c:pt idx="2431">
                  <c:v>1.01957692574815</c:v>
                </c:pt>
                <c:pt idx="2432">
                  <c:v>1.01744677079267</c:v>
                </c:pt>
                <c:pt idx="2433">
                  <c:v>1.0166001041588999</c:v>
                </c:pt>
                <c:pt idx="2434">
                  <c:v>1.0252502832331301</c:v>
                </c:pt>
                <c:pt idx="2435">
                  <c:v>1.02148109921616</c:v>
                </c:pt>
                <c:pt idx="2436">
                  <c:v>1.02204094476653</c:v>
                </c:pt>
                <c:pt idx="2437">
                  <c:v>1.0141319229939001</c:v>
                </c:pt>
                <c:pt idx="2438">
                  <c:v>1.01445852635568</c:v>
                </c:pt>
                <c:pt idx="2439">
                  <c:v>1.01292572457283</c:v>
                </c:pt>
                <c:pt idx="2440">
                  <c:v>1.02156333592057</c:v>
                </c:pt>
                <c:pt idx="2441">
                  <c:v>1.01691051076703</c:v>
                </c:pt>
                <c:pt idx="2442">
                  <c:v>1.0142814478379001</c:v>
                </c:pt>
                <c:pt idx="2443">
                  <c:v>1.01836753349326</c:v>
                </c:pt>
                <c:pt idx="2444">
                  <c:v>1.02757706344371</c:v>
                </c:pt>
                <c:pt idx="2445">
                  <c:v>1.03543279744025</c:v>
                </c:pt>
                <c:pt idx="2446">
                  <c:v>1.03019394616752</c:v>
                </c:pt>
                <c:pt idx="2447">
                  <c:v>1.0071023645096</c:v>
                </c:pt>
                <c:pt idx="2448">
                  <c:v>0.99737412829965999</c:v>
                </c:pt>
                <c:pt idx="2449">
                  <c:v>1.0165823960821101</c:v>
                </c:pt>
                <c:pt idx="2450">
                  <c:v>1.01808679312794</c:v>
                </c:pt>
                <c:pt idx="2451">
                  <c:v>1.01121692597908</c:v>
                </c:pt>
                <c:pt idx="2452">
                  <c:v>1.0025244433748901</c:v>
                </c:pt>
                <c:pt idx="2453">
                  <c:v>0.99663030022205101</c:v>
                </c:pt>
                <c:pt idx="2454">
                  <c:v>1.0044171512712501</c:v>
                </c:pt>
                <c:pt idx="2455">
                  <c:v>1.0099807594796799</c:v>
                </c:pt>
                <c:pt idx="2456">
                  <c:v>1.0044099926619801</c:v>
                </c:pt>
                <c:pt idx="2457">
                  <c:v>1.0086926045572699</c:v>
                </c:pt>
                <c:pt idx="2458">
                  <c:v>1.00568118129824</c:v>
                </c:pt>
                <c:pt idx="2459">
                  <c:v>0.99732187853335397</c:v>
                </c:pt>
                <c:pt idx="2460">
                  <c:v>0.99231556725150705</c:v>
                </c:pt>
                <c:pt idx="2461">
                  <c:v>0.99698200120035496</c:v>
                </c:pt>
                <c:pt idx="2462">
                  <c:v>0.98931689131314504</c:v>
                </c:pt>
                <c:pt idx="2463">
                  <c:v>0.98335445241770403</c:v>
                </c:pt>
                <c:pt idx="2464">
                  <c:v>0.98364308406441903</c:v>
                </c:pt>
                <c:pt idx="2465">
                  <c:v>1.00051652682365</c:v>
                </c:pt>
                <c:pt idx="2466">
                  <c:v>0.99630379734276497</c:v>
                </c:pt>
                <c:pt idx="2467">
                  <c:v>0.99963005175473496</c:v>
                </c:pt>
                <c:pt idx="2468">
                  <c:v>0.98987566620280099</c:v>
                </c:pt>
                <c:pt idx="2469">
                  <c:v>0.97927705110585295</c:v>
                </c:pt>
                <c:pt idx="2470">
                  <c:v>0.98411541092548105</c:v>
                </c:pt>
                <c:pt idx="2471">
                  <c:v>0.98957919770036995</c:v>
                </c:pt>
                <c:pt idx="2472">
                  <c:v>0.98485635492256096</c:v>
                </c:pt>
                <c:pt idx="2473">
                  <c:v>0.993798333588504</c:v>
                </c:pt>
                <c:pt idx="2474">
                  <c:v>0.99362350253420495</c:v>
                </c:pt>
                <c:pt idx="2475">
                  <c:v>0.99911964480026205</c:v>
                </c:pt>
                <c:pt idx="2476">
                  <c:v>1.00001941447822</c:v>
                </c:pt>
                <c:pt idx="2477">
                  <c:v>0.99470041859987002</c:v>
                </c:pt>
                <c:pt idx="2478">
                  <c:v>0.99222231405185601</c:v>
                </c:pt>
                <c:pt idx="2479">
                  <c:v>0.99098831371229501</c:v>
                </c:pt>
                <c:pt idx="2480">
                  <c:v>0.99503148349148296</c:v>
                </c:pt>
                <c:pt idx="2481">
                  <c:v>1.00273933335315</c:v>
                </c:pt>
                <c:pt idx="2482">
                  <c:v>0.99824313680396104</c:v>
                </c:pt>
                <c:pt idx="2483">
                  <c:v>0.98868735546753295</c:v>
                </c:pt>
                <c:pt idx="2484">
                  <c:v>0.98420558285905402</c:v>
                </c:pt>
                <c:pt idx="2485">
                  <c:v>0.98763891460936903</c:v>
                </c:pt>
                <c:pt idx="2486">
                  <c:v>0.98327206519962695</c:v>
                </c:pt>
                <c:pt idx="2487">
                  <c:v>0.987821934798922</c:v>
                </c:pt>
                <c:pt idx="2488">
                  <c:v>0.973719965141011</c:v>
                </c:pt>
                <c:pt idx="2489">
                  <c:v>0.96855761297042697</c:v>
                </c:pt>
                <c:pt idx="2490">
                  <c:v>0.970180463681665</c:v>
                </c:pt>
                <c:pt idx="2491">
                  <c:v>0.968434091378502</c:v>
                </c:pt>
                <c:pt idx="2492">
                  <c:v>0.97271096464245499</c:v>
                </c:pt>
                <c:pt idx="2493">
                  <c:v>0.957679268764148</c:v>
                </c:pt>
                <c:pt idx="2494">
                  <c:v>0.95114884014456402</c:v>
                </c:pt>
                <c:pt idx="2495">
                  <c:v>0.94409203926734597</c:v>
                </c:pt>
                <c:pt idx="2496">
                  <c:v>0.934524203787652</c:v>
                </c:pt>
                <c:pt idx="2497">
                  <c:v>0.94061828911192102</c:v>
                </c:pt>
                <c:pt idx="2498">
                  <c:v>0.94581847956200804</c:v>
                </c:pt>
                <c:pt idx="2499">
                  <c:v>0.93861670289474897</c:v>
                </c:pt>
                <c:pt idx="2500">
                  <c:v>0.93732862667845496</c:v>
                </c:pt>
                <c:pt idx="2501">
                  <c:v>0.93768234788725502</c:v>
                </c:pt>
                <c:pt idx="2502">
                  <c:v>0.94737340245100998</c:v>
                </c:pt>
                <c:pt idx="2503">
                  <c:v>0.957784285558958</c:v>
                </c:pt>
                <c:pt idx="2504">
                  <c:v>0.97266064454674594</c:v>
                </c:pt>
                <c:pt idx="2505">
                  <c:v>0.96264111328873003</c:v>
                </c:pt>
                <c:pt idx="2506">
                  <c:v>0.94404381381053204</c:v>
                </c:pt>
                <c:pt idx="2507">
                  <c:v>0.94964172465211805</c:v>
                </c:pt>
                <c:pt idx="2508">
                  <c:v>0.95024576993884202</c:v>
                </c:pt>
                <c:pt idx="2509">
                  <c:v>0.94672954853462599</c:v>
                </c:pt>
                <c:pt idx="2510">
                  <c:v>0.94536246961935799</c:v>
                </c:pt>
                <c:pt idx="2511">
                  <c:v>0.94224226432601099</c:v>
                </c:pt>
                <c:pt idx="2512">
                  <c:v>0.95827433144805496</c:v>
                </c:pt>
                <c:pt idx="2513">
                  <c:v>0.95218462751722299</c:v>
                </c:pt>
                <c:pt idx="2514">
                  <c:v>0.96693650816966603</c:v>
                </c:pt>
                <c:pt idx="2515">
                  <c:v>0.95913089948765795</c:v>
                </c:pt>
                <c:pt idx="2516">
                  <c:v>0.95793570935544803</c:v>
                </c:pt>
                <c:pt idx="2517">
                  <c:v>0.94077872773673399</c:v>
                </c:pt>
                <c:pt idx="2518">
                  <c:v>0.93512082040223299</c:v>
                </c:pt>
                <c:pt idx="2519">
                  <c:v>0.93870261257427601</c:v>
                </c:pt>
                <c:pt idx="2520">
                  <c:v>0.93272611488428003</c:v>
                </c:pt>
                <c:pt idx="2521">
                  <c:v>0.92777326305529595</c:v>
                </c:pt>
                <c:pt idx="2522">
                  <c:v>0.92071307149608905</c:v>
                </c:pt>
                <c:pt idx="2523">
                  <c:v>0.92749247499157605</c:v>
                </c:pt>
                <c:pt idx="2524">
                  <c:v>0.93066856326210601</c:v>
                </c:pt>
                <c:pt idx="2525">
                  <c:v>0.924891619586237</c:v>
                </c:pt>
                <c:pt idx="2526">
                  <c:v>0.93307876855503802</c:v>
                </c:pt>
                <c:pt idx="2527">
                  <c:v>0.93885832219891896</c:v>
                </c:pt>
                <c:pt idx="2528">
                  <c:v>0.92939617872327396</c:v>
                </c:pt>
                <c:pt idx="2529">
                  <c:v>0.92194030269694505</c:v>
                </c:pt>
                <c:pt idx="2530">
                  <c:v>0.92620927630916206</c:v>
                </c:pt>
                <c:pt idx="2531">
                  <c:v>0.93492533083944696</c:v>
                </c:pt>
                <c:pt idx="2532">
                  <c:v>0.95204884515077304</c:v>
                </c:pt>
                <c:pt idx="2533">
                  <c:v>0.96054949511661403</c:v>
                </c:pt>
                <c:pt idx="2534">
                  <c:v>0.95636827755758502</c:v>
                </c:pt>
                <c:pt idx="2535">
                  <c:v>0.95531415734122205</c:v>
                </c:pt>
                <c:pt idx="2536">
                  <c:v>0.96230048342219399</c:v>
                </c:pt>
                <c:pt idx="2537">
                  <c:v>0.96124749546927102</c:v>
                </c:pt>
                <c:pt idx="2538">
                  <c:v>0.96850572927343404</c:v>
                </c:pt>
                <c:pt idx="2539">
                  <c:v>0.97410749723230405</c:v>
                </c:pt>
                <c:pt idx="2540">
                  <c:v>0.96124839198985401</c:v>
                </c:pt>
                <c:pt idx="2541">
                  <c:v>0.95902229518176996</c:v>
                </c:pt>
                <c:pt idx="2542">
                  <c:v>0.94966096987049198</c:v>
                </c:pt>
                <c:pt idx="2543">
                  <c:v>0.94756098991695104</c:v>
                </c:pt>
                <c:pt idx="2544">
                  <c:v>0.94950894873985003</c:v>
                </c:pt>
                <c:pt idx="2545">
                  <c:v>0.95862812482196902</c:v>
                </c:pt>
                <c:pt idx="2546">
                  <c:v>0.95879948012243998</c:v>
                </c:pt>
                <c:pt idx="2547">
                  <c:v>0.96192582438057295</c:v>
                </c:pt>
                <c:pt idx="2548">
                  <c:v>0.97034052535975202</c:v>
                </c:pt>
                <c:pt idx="2549">
                  <c:v>0.96951444088976402</c:v>
                </c:pt>
                <c:pt idx="2550">
                  <c:v>0.965181945451699</c:v>
                </c:pt>
                <c:pt idx="2551">
                  <c:v>0.95332940901728502</c:v>
                </c:pt>
                <c:pt idx="2552">
                  <c:v>0.95528485252246997</c:v>
                </c:pt>
                <c:pt idx="2553">
                  <c:v>0.95966821967601001</c:v>
                </c:pt>
                <c:pt idx="2554">
                  <c:v>0.96255263483222697</c:v>
                </c:pt>
                <c:pt idx="2555">
                  <c:v>0.96343682513223505</c:v>
                </c:pt>
                <c:pt idx="2556">
                  <c:v>0.96626650151937998</c:v>
                </c:pt>
                <c:pt idx="2557">
                  <c:v>0.965019670182659</c:v>
                </c:pt>
                <c:pt idx="2558">
                  <c:v>0.97184112172986803</c:v>
                </c:pt>
                <c:pt idx="2559">
                  <c:v>0.96963272892087204</c:v>
                </c:pt>
                <c:pt idx="2560">
                  <c:v>0.96545215559336695</c:v>
                </c:pt>
                <c:pt idx="2561">
                  <c:v>0.96879556420730795</c:v>
                </c:pt>
                <c:pt idx="2562">
                  <c:v>0.976356876814653</c:v>
                </c:pt>
                <c:pt idx="2563">
                  <c:v>0.97418255208147897</c:v>
                </c:pt>
                <c:pt idx="2564">
                  <c:v>0.98462019175960103</c:v>
                </c:pt>
                <c:pt idx="2565">
                  <c:v>0.98052014829399603</c:v>
                </c:pt>
                <c:pt idx="2566">
                  <c:v>0.99033016577064803</c:v>
                </c:pt>
                <c:pt idx="2567">
                  <c:v>0.992048498299551</c:v>
                </c:pt>
                <c:pt idx="2568">
                  <c:v>0.97896580285014101</c:v>
                </c:pt>
                <c:pt idx="2569">
                  <c:v>0.95781698500044099</c:v>
                </c:pt>
                <c:pt idx="2570">
                  <c:v>0.96323643042118201</c:v>
                </c:pt>
                <c:pt idx="2571">
                  <c:v>0.95718041141019095</c:v>
                </c:pt>
                <c:pt idx="2572">
                  <c:v>0.98102486917646503</c:v>
                </c:pt>
                <c:pt idx="2573">
                  <c:v>0.96933273228772099</c:v>
                </c:pt>
                <c:pt idx="2574">
                  <c:v>0.98732409279983702</c:v>
                </c:pt>
                <c:pt idx="2575">
                  <c:v>0.99547313695010797</c:v>
                </c:pt>
                <c:pt idx="2576">
                  <c:v>1.0249451844434001</c:v>
                </c:pt>
                <c:pt idx="2577">
                  <c:v>1.0486085496240301</c:v>
                </c:pt>
                <c:pt idx="2578">
                  <c:v>1.02423072597571</c:v>
                </c:pt>
                <c:pt idx="2579">
                  <c:v>1.0187990342358699</c:v>
                </c:pt>
                <c:pt idx="2580">
                  <c:v>1.0138003473130901</c:v>
                </c:pt>
                <c:pt idx="2581">
                  <c:v>1.00157571294561</c:v>
                </c:pt>
                <c:pt idx="2582">
                  <c:v>0.99019133437427198</c:v>
                </c:pt>
                <c:pt idx="2583">
                  <c:v>1.0079411234540001</c:v>
                </c:pt>
                <c:pt idx="2584">
                  <c:v>0.99833773616162602</c:v>
                </c:pt>
                <c:pt idx="2585">
                  <c:v>1.0024331045902499</c:v>
                </c:pt>
                <c:pt idx="2586">
                  <c:v>1.00404654577348</c:v>
                </c:pt>
                <c:pt idx="2587">
                  <c:v>1.0131971410776599</c:v>
                </c:pt>
                <c:pt idx="2588">
                  <c:v>1.0061061901510699</c:v>
                </c:pt>
                <c:pt idx="2589">
                  <c:v>0.99525412727945295</c:v>
                </c:pt>
                <c:pt idx="2590">
                  <c:v>0.99777546183491495</c:v>
                </c:pt>
                <c:pt idx="2591">
                  <c:v>1.00634425436791</c:v>
                </c:pt>
                <c:pt idx="2592">
                  <c:v>1.01500661046191</c:v>
                </c:pt>
                <c:pt idx="2593">
                  <c:v>1.00074043645684</c:v>
                </c:pt>
                <c:pt idx="2594">
                  <c:v>0.99589883205580998</c:v>
                </c:pt>
                <c:pt idx="2595">
                  <c:v>0.99586440513585195</c:v>
                </c:pt>
                <c:pt idx="2596">
                  <c:v>0.986597822141281</c:v>
                </c:pt>
                <c:pt idx="2597">
                  <c:v>0.98421402460085805</c:v>
                </c:pt>
                <c:pt idx="2598">
                  <c:v>0.99097461965231903</c:v>
                </c:pt>
                <c:pt idx="2599">
                  <c:v>0.99278927625801605</c:v>
                </c:pt>
                <c:pt idx="2600">
                  <c:v>0.972595092833477</c:v>
                </c:pt>
                <c:pt idx="2601">
                  <c:v>0.94492219725002602</c:v>
                </c:pt>
                <c:pt idx="2602">
                  <c:v>0.94571343936961105</c:v>
                </c:pt>
                <c:pt idx="2603">
                  <c:v>0.92823186889793197</c:v>
                </c:pt>
                <c:pt idx="2604">
                  <c:v>0.93159609401064403</c:v>
                </c:pt>
                <c:pt idx="2605">
                  <c:v>0.93182636250525797</c:v>
                </c:pt>
                <c:pt idx="2606">
                  <c:v>0.94297126439747003</c:v>
                </c:pt>
                <c:pt idx="2607">
                  <c:v>0.93351072075298802</c:v>
                </c:pt>
                <c:pt idx="2608">
                  <c:v>0.92509334822423295</c:v>
                </c:pt>
                <c:pt idx="2609">
                  <c:v>0.94005880235054196</c:v>
                </c:pt>
                <c:pt idx="2610">
                  <c:v>0.93072206109765898</c:v>
                </c:pt>
                <c:pt idx="2611">
                  <c:v>0.92478655913429597</c:v>
                </c:pt>
                <c:pt idx="2612">
                  <c:v>0.92777569566900497</c:v>
                </c:pt>
                <c:pt idx="2613">
                  <c:v>0.91704392743878504</c:v>
                </c:pt>
                <c:pt idx="2614">
                  <c:v>0.91503352486499101</c:v>
                </c:pt>
                <c:pt idx="2615">
                  <c:v>0.92010050781120201</c:v>
                </c:pt>
                <c:pt idx="2616">
                  <c:v>0.91856928819186001</c:v>
                </c:pt>
                <c:pt idx="2617">
                  <c:v>0.94021377180426602</c:v>
                </c:pt>
                <c:pt idx="2618">
                  <c:v>0.92414241716526102</c:v>
                </c:pt>
                <c:pt idx="2619">
                  <c:v>0.91787721523600097</c:v>
                </c:pt>
                <c:pt idx="2620">
                  <c:v>0.92427388758921003</c:v>
                </c:pt>
                <c:pt idx="2621">
                  <c:v>0.92842920800063899</c:v>
                </c:pt>
                <c:pt idx="2622">
                  <c:v>0.92927426276894798</c:v>
                </c:pt>
                <c:pt idx="2623">
                  <c:v>0.94384541916386899</c:v>
                </c:pt>
                <c:pt idx="2624">
                  <c:v>0.94221556869482703</c:v>
                </c:pt>
                <c:pt idx="2625">
                  <c:v>0.93709254247906704</c:v>
                </c:pt>
                <c:pt idx="2626">
                  <c:v>0.92518495903249298</c:v>
                </c:pt>
                <c:pt idx="2627">
                  <c:v>0.93752073025897997</c:v>
                </c:pt>
                <c:pt idx="2628">
                  <c:v>0.92078908017459005</c:v>
                </c:pt>
                <c:pt idx="2629">
                  <c:v>0.92318022151729395</c:v>
                </c:pt>
                <c:pt idx="2630">
                  <c:v>0.93133716265309396</c:v>
                </c:pt>
                <c:pt idx="2631">
                  <c:v>0.93285834155902403</c:v>
                </c:pt>
                <c:pt idx="2632">
                  <c:v>0.94512397018235805</c:v>
                </c:pt>
                <c:pt idx="2633">
                  <c:v>0.93207108683316797</c:v>
                </c:pt>
                <c:pt idx="2634">
                  <c:v>0.935967125499645</c:v>
                </c:pt>
                <c:pt idx="2635">
                  <c:v>0.94189513934985103</c:v>
                </c:pt>
                <c:pt idx="2636">
                  <c:v>0.94400716252181405</c:v>
                </c:pt>
                <c:pt idx="2637">
                  <c:v>0.94386461577479197</c:v>
                </c:pt>
                <c:pt idx="2638">
                  <c:v>0.95229839286740503</c:v>
                </c:pt>
                <c:pt idx="2639">
                  <c:v>0.952345572852343</c:v>
                </c:pt>
                <c:pt idx="2640">
                  <c:v>0.949505734544557</c:v>
                </c:pt>
                <c:pt idx="2641">
                  <c:v>0.958607887059716</c:v>
                </c:pt>
                <c:pt idx="2642">
                  <c:v>0.94286945920701004</c:v>
                </c:pt>
                <c:pt idx="2643">
                  <c:v>0.95726209050553901</c:v>
                </c:pt>
                <c:pt idx="2644">
                  <c:v>0.95283164736203596</c:v>
                </c:pt>
                <c:pt idx="2645">
                  <c:v>0.94814139109641604</c:v>
                </c:pt>
                <c:pt idx="2646">
                  <c:v>0.95382154822422205</c:v>
                </c:pt>
                <c:pt idx="2647">
                  <c:v>0.94672813886640195</c:v>
                </c:pt>
                <c:pt idx="2648">
                  <c:v>0.95109029207892404</c:v>
                </c:pt>
                <c:pt idx="2649">
                  <c:v>0.95571860840571499</c:v>
                </c:pt>
                <c:pt idx="2650">
                  <c:v>0.95404465549967099</c:v>
                </c:pt>
                <c:pt idx="2651">
                  <c:v>0.96707124631107999</c:v>
                </c:pt>
                <c:pt idx="2652">
                  <c:v>0.97970713618988303</c:v>
                </c:pt>
                <c:pt idx="2653">
                  <c:v>0.99431846766963194</c:v>
                </c:pt>
                <c:pt idx="2654">
                  <c:v>0.99084467865645998</c:v>
                </c:pt>
                <c:pt idx="2655">
                  <c:v>0.99434368675479001</c:v>
                </c:pt>
                <c:pt idx="2656">
                  <c:v>1.0016702490602001</c:v>
                </c:pt>
                <c:pt idx="2657">
                  <c:v>1.0032631263354601</c:v>
                </c:pt>
                <c:pt idx="2658">
                  <c:v>0.99724507515655902</c:v>
                </c:pt>
                <c:pt idx="2659">
                  <c:v>0.98651113082930197</c:v>
                </c:pt>
                <c:pt idx="2660">
                  <c:v>0.98574967756285903</c:v>
                </c:pt>
                <c:pt idx="2661">
                  <c:v>0.97544643694903799</c:v>
                </c:pt>
                <c:pt idx="2662">
                  <c:v>0.97131894472590197</c:v>
                </c:pt>
                <c:pt idx="2663">
                  <c:v>0.97285442077212603</c:v>
                </c:pt>
                <c:pt idx="2664">
                  <c:v>0.97597924756947596</c:v>
                </c:pt>
                <c:pt idx="2665">
                  <c:v>0.98203793915738202</c:v>
                </c:pt>
                <c:pt idx="2666">
                  <c:v>0.98397199754772702</c:v>
                </c:pt>
                <c:pt idx="2667">
                  <c:v>0.99604833053148201</c:v>
                </c:pt>
                <c:pt idx="2668">
                  <c:v>0.98329365209587305</c:v>
                </c:pt>
                <c:pt idx="2669">
                  <c:v>0.97217749403283604</c:v>
                </c:pt>
                <c:pt idx="2670">
                  <c:v>0.97880246023448403</c:v>
                </c:pt>
                <c:pt idx="2671">
                  <c:v>0.98361283636667796</c:v>
                </c:pt>
                <c:pt idx="2672">
                  <c:v>0.98511901617499098</c:v>
                </c:pt>
                <c:pt idx="2673">
                  <c:v>0.98108247569219897</c:v>
                </c:pt>
                <c:pt idx="2674">
                  <c:v>0.98161549321733499</c:v>
                </c:pt>
                <c:pt idx="2675">
                  <c:v>0.98226038110175395</c:v>
                </c:pt>
                <c:pt idx="2676">
                  <c:v>0.98425605453379394</c:v>
                </c:pt>
                <c:pt idx="2677">
                  <c:v>0.98774050913474198</c:v>
                </c:pt>
                <c:pt idx="2678">
                  <c:v>0.98898428746456701</c:v>
                </c:pt>
                <c:pt idx="2679">
                  <c:v>0.98976567480309696</c:v>
                </c:pt>
                <c:pt idx="2680">
                  <c:v>0.98645999619979097</c:v>
                </c:pt>
                <c:pt idx="2681">
                  <c:v>0.98913147206429997</c:v>
                </c:pt>
                <c:pt idx="2682">
                  <c:v>0.99630802475779801</c:v>
                </c:pt>
                <c:pt idx="2683">
                  <c:v>1.00085809638364</c:v>
                </c:pt>
                <c:pt idx="2684">
                  <c:v>1.00701311913923</c:v>
                </c:pt>
                <c:pt idx="2685">
                  <c:v>1.0066283011949</c:v>
                </c:pt>
                <c:pt idx="2686">
                  <c:v>1.0161057454864599</c:v>
                </c:pt>
                <c:pt idx="2687">
                  <c:v>1.0203246673419699</c:v>
                </c:pt>
                <c:pt idx="2688">
                  <c:v>1.0237479345464799</c:v>
                </c:pt>
                <c:pt idx="2689">
                  <c:v>1.0216302908332899</c:v>
                </c:pt>
                <c:pt idx="2690">
                  <c:v>1.02768314627591</c:v>
                </c:pt>
                <c:pt idx="2691">
                  <c:v>1.03005438786518</c:v>
                </c:pt>
                <c:pt idx="2692">
                  <c:v>1.0272905056452999</c:v>
                </c:pt>
                <c:pt idx="2693">
                  <c:v>1.0307871750553099</c:v>
                </c:pt>
                <c:pt idx="2694">
                  <c:v>1.03969553438291</c:v>
                </c:pt>
                <c:pt idx="2695">
                  <c:v>1.04884610798693</c:v>
                </c:pt>
                <c:pt idx="2696">
                  <c:v>1.0477603006446501</c:v>
                </c:pt>
                <c:pt idx="2697">
                  <c:v>1.0465779104002799</c:v>
                </c:pt>
                <c:pt idx="2698">
                  <c:v>1.0467463643191099</c:v>
                </c:pt>
                <c:pt idx="2699">
                  <c:v>1.04528031592939</c:v>
                </c:pt>
                <c:pt idx="2700">
                  <c:v>1.0473160720021699</c:v>
                </c:pt>
                <c:pt idx="2701">
                  <c:v>1.0573544162320401</c:v>
                </c:pt>
                <c:pt idx="2702">
                  <c:v>1.05441935479282</c:v>
                </c:pt>
                <c:pt idx="2703">
                  <c:v>1.0518825063186701</c:v>
                </c:pt>
                <c:pt idx="2704">
                  <c:v>1.0626489015336</c:v>
                </c:pt>
                <c:pt idx="2705">
                  <c:v>1.06536007870459</c:v>
                </c:pt>
                <c:pt idx="2706">
                  <c:v>1.0706094179100001</c:v>
                </c:pt>
                <c:pt idx="2707">
                  <c:v>1.0632774820342801</c:v>
                </c:pt>
                <c:pt idx="2708">
                  <c:v>1.0634882310756</c:v>
                </c:pt>
                <c:pt idx="2709">
                  <c:v>1.0638635851739799</c:v>
                </c:pt>
                <c:pt idx="2710">
                  <c:v>1.06200925596142</c:v>
                </c:pt>
                <c:pt idx="2711">
                  <c:v>1.05799759548755</c:v>
                </c:pt>
                <c:pt idx="2712">
                  <c:v>1.05749631652916</c:v>
                </c:pt>
                <c:pt idx="2713">
                  <c:v>1.0489497558498</c:v>
                </c:pt>
                <c:pt idx="2714">
                  <c:v>1.05518366685154</c:v>
                </c:pt>
                <c:pt idx="2715">
                  <c:v>1.0546517481028199</c:v>
                </c:pt>
                <c:pt idx="2716">
                  <c:v>1.04684279232369</c:v>
                </c:pt>
                <c:pt idx="2717">
                  <c:v>1.04779168743881</c:v>
                </c:pt>
                <c:pt idx="2718">
                  <c:v>1.05008366633358</c:v>
                </c:pt>
                <c:pt idx="2719">
                  <c:v>1.0535040583109501</c:v>
                </c:pt>
                <c:pt idx="2720">
                  <c:v>1.05472302811267</c:v>
                </c:pt>
                <c:pt idx="2721">
                  <c:v>1.0551235093979301</c:v>
                </c:pt>
                <c:pt idx="2722">
                  <c:v>1.05102762286855</c:v>
                </c:pt>
                <c:pt idx="2723">
                  <c:v>1.0396883019432299</c:v>
                </c:pt>
                <c:pt idx="2724">
                  <c:v>1.0344616403601099</c:v>
                </c:pt>
                <c:pt idx="2725">
                  <c:v>1.033588391553</c:v>
                </c:pt>
                <c:pt idx="2726">
                  <c:v>1.03349881366319</c:v>
                </c:pt>
                <c:pt idx="2727">
                  <c:v>1.0271506159252399</c:v>
                </c:pt>
                <c:pt idx="2728">
                  <c:v>1.0267410937369299</c:v>
                </c:pt>
                <c:pt idx="2729">
                  <c:v>1.0329224725611099</c:v>
                </c:pt>
                <c:pt idx="2730">
                  <c:v>1.0270149065257601</c:v>
                </c:pt>
                <c:pt idx="2731">
                  <c:v>1.01745905111789</c:v>
                </c:pt>
                <c:pt idx="2732">
                  <c:v>1.02080793636441</c:v>
                </c:pt>
                <c:pt idx="2733">
                  <c:v>1.0093956057542499</c:v>
                </c:pt>
                <c:pt idx="2734">
                  <c:v>1.008818647425</c:v>
                </c:pt>
                <c:pt idx="2735">
                  <c:v>1.00307701005766</c:v>
                </c:pt>
                <c:pt idx="2736">
                  <c:v>1.01074827650358</c:v>
                </c:pt>
                <c:pt idx="2737">
                  <c:v>1.0112180760320399</c:v>
                </c:pt>
                <c:pt idx="2738">
                  <c:v>1.0117660908438</c:v>
                </c:pt>
                <c:pt idx="2739">
                  <c:v>1.0175327168757899</c:v>
                </c:pt>
                <c:pt idx="2740">
                  <c:v>1.0209019012253799</c:v>
                </c:pt>
                <c:pt idx="2741">
                  <c:v>1.01921491662634</c:v>
                </c:pt>
                <c:pt idx="2742">
                  <c:v>1.0162115397581699</c:v>
                </c:pt>
                <c:pt idx="2743">
                  <c:v>1.01881082713675</c:v>
                </c:pt>
                <c:pt idx="2744">
                  <c:v>1.0143144637558901</c:v>
                </c:pt>
                <c:pt idx="2745">
                  <c:v>1.0026040947918999</c:v>
                </c:pt>
                <c:pt idx="2746">
                  <c:v>0.99771842950557399</c:v>
                </c:pt>
                <c:pt idx="2747">
                  <c:v>0.99502963970057501</c:v>
                </c:pt>
                <c:pt idx="2748">
                  <c:v>0.98868416272802795</c:v>
                </c:pt>
                <c:pt idx="2749">
                  <c:v>0.989135777529214</c:v>
                </c:pt>
                <c:pt idx="2750">
                  <c:v>0.988011105900783</c:v>
                </c:pt>
                <c:pt idx="2751">
                  <c:v>0.98877854941710097</c:v>
                </c:pt>
                <c:pt idx="2752">
                  <c:v>0.99415066887321701</c:v>
                </c:pt>
                <c:pt idx="2753">
                  <c:v>0.99139430149422403</c:v>
                </c:pt>
                <c:pt idx="2754">
                  <c:v>0.98991427351162697</c:v>
                </c:pt>
                <c:pt idx="2755">
                  <c:v>0.98794491245410099</c:v>
                </c:pt>
                <c:pt idx="2756">
                  <c:v>0.98849984007710601</c:v>
                </c:pt>
                <c:pt idx="2757">
                  <c:v>0.98453575996439402</c:v>
                </c:pt>
                <c:pt idx="2758">
                  <c:v>0.97421830507827001</c:v>
                </c:pt>
                <c:pt idx="2759">
                  <c:v>0.96878340222535098</c:v>
                </c:pt>
                <c:pt idx="2760">
                  <c:v>0.97924727889604402</c:v>
                </c:pt>
                <c:pt idx="2761">
                  <c:v>0.963937569320375</c:v>
                </c:pt>
                <c:pt idx="2762">
                  <c:v>0.96100283068268</c:v>
                </c:pt>
                <c:pt idx="2763">
                  <c:v>0.95911922413177297</c:v>
                </c:pt>
                <c:pt idx="2764">
                  <c:v>0.95524878024169602</c:v>
                </c:pt>
                <c:pt idx="2765">
                  <c:v>0.95087280568544796</c:v>
                </c:pt>
                <c:pt idx="2766">
                  <c:v>0.95042484082616896</c:v>
                </c:pt>
                <c:pt idx="2767">
                  <c:v>0.95182887975157704</c:v>
                </c:pt>
                <c:pt idx="2768">
                  <c:v>0.94569262511521301</c:v>
                </c:pt>
                <c:pt idx="2769">
                  <c:v>0.93480354087663697</c:v>
                </c:pt>
                <c:pt idx="2770">
                  <c:v>0.93284403544060102</c:v>
                </c:pt>
                <c:pt idx="2771">
                  <c:v>0.93420133632656199</c:v>
                </c:pt>
                <c:pt idx="2772">
                  <c:v>0.93716762674990794</c:v>
                </c:pt>
                <c:pt idx="2773">
                  <c:v>0.93480532340821199</c:v>
                </c:pt>
                <c:pt idx="2774">
                  <c:v>0.92874132584285296</c:v>
                </c:pt>
                <c:pt idx="2775">
                  <c:v>0.93294982686720396</c:v>
                </c:pt>
                <c:pt idx="2776">
                  <c:v>0.92751392399728805</c:v>
                </c:pt>
                <c:pt idx="2777">
                  <c:v>0.927327629113049</c:v>
                </c:pt>
                <c:pt idx="2778">
                  <c:v>0.93688411510283798</c:v>
                </c:pt>
                <c:pt idx="2779">
                  <c:v>0.94225840131691896</c:v>
                </c:pt>
                <c:pt idx="2780">
                  <c:v>0.94321485923076798</c:v>
                </c:pt>
                <c:pt idx="2781">
                  <c:v>0.94876263552026097</c:v>
                </c:pt>
                <c:pt idx="2782">
                  <c:v>0.94610978103054999</c:v>
                </c:pt>
                <c:pt idx="2783">
                  <c:v>0.94443420733856698</c:v>
                </c:pt>
                <c:pt idx="2784">
                  <c:v>0.94877602318258203</c:v>
                </c:pt>
                <c:pt idx="2785">
                  <c:v>0.95290764276267004</c:v>
                </c:pt>
                <c:pt idx="2786">
                  <c:v>0.95031489643336098</c:v>
                </c:pt>
                <c:pt idx="2787">
                  <c:v>0.948953698628765</c:v>
                </c:pt>
                <c:pt idx="2788">
                  <c:v>0.95323885365018601</c:v>
                </c:pt>
                <c:pt idx="2789">
                  <c:v>0.95107484818365695</c:v>
                </c:pt>
                <c:pt idx="2790">
                  <c:v>0.94530526331840303</c:v>
                </c:pt>
                <c:pt idx="2791">
                  <c:v>0.94664366577876202</c:v>
                </c:pt>
                <c:pt idx="2792">
                  <c:v>0.94866551494712004</c:v>
                </c:pt>
                <c:pt idx="2793">
                  <c:v>0.94662922409299599</c:v>
                </c:pt>
                <c:pt idx="2794">
                  <c:v>0.94642624170210898</c:v>
                </c:pt>
                <c:pt idx="2795">
                  <c:v>0.94953327736461401</c:v>
                </c:pt>
                <c:pt idx="2796">
                  <c:v>0.95490119072492796</c:v>
                </c:pt>
                <c:pt idx="2797">
                  <c:v>0.95510990505362703</c:v>
                </c:pt>
                <c:pt idx="2798">
                  <c:v>0.95323158021196996</c:v>
                </c:pt>
                <c:pt idx="2799">
                  <c:v>0.96254159568644604</c:v>
                </c:pt>
                <c:pt idx="2800">
                  <c:v>0.956013984622056</c:v>
                </c:pt>
                <c:pt idx="2801">
                  <c:v>0.95560276899302599</c:v>
                </c:pt>
                <c:pt idx="2802">
                  <c:v>0.95160100106933998</c:v>
                </c:pt>
                <c:pt idx="2803">
                  <c:v>0.95448500762086697</c:v>
                </c:pt>
                <c:pt idx="2804">
                  <c:v>0.949354174746177</c:v>
                </c:pt>
                <c:pt idx="2805">
                  <c:v>0.94741024797018203</c:v>
                </c:pt>
                <c:pt idx="2806">
                  <c:v>0.94684094147836595</c:v>
                </c:pt>
                <c:pt idx="2807">
                  <c:v>0.93832557814634099</c:v>
                </c:pt>
                <c:pt idx="2808">
                  <c:v>0.93562439373271</c:v>
                </c:pt>
                <c:pt idx="2809">
                  <c:v>0.93816339200224597</c:v>
                </c:pt>
                <c:pt idx="2810">
                  <c:v>0.93275753634315905</c:v>
                </c:pt>
                <c:pt idx="2811">
                  <c:v>0.93385246853836701</c:v>
                </c:pt>
                <c:pt idx="2812">
                  <c:v>0.93625198013486499</c:v>
                </c:pt>
                <c:pt idx="2813">
                  <c:v>0.94710449882425096</c:v>
                </c:pt>
                <c:pt idx="2814">
                  <c:v>0.94612052075021003</c:v>
                </c:pt>
                <c:pt idx="2815">
                  <c:v>0.94947462763436696</c:v>
                </c:pt>
                <c:pt idx="2816">
                  <c:v>0.94320565839168002</c:v>
                </c:pt>
                <c:pt idx="2817">
                  <c:v>0.94245492012907695</c:v>
                </c:pt>
                <c:pt idx="2818">
                  <c:v>0.95052009310998797</c:v>
                </c:pt>
                <c:pt idx="2819">
                  <c:v>0.96896217848849897</c:v>
                </c:pt>
                <c:pt idx="2820">
                  <c:v>0.96736373498388595</c:v>
                </c:pt>
                <c:pt idx="2821">
                  <c:v>0.97133384360206598</c:v>
                </c:pt>
                <c:pt idx="2822">
                  <c:v>0.97147568152301</c:v>
                </c:pt>
                <c:pt idx="2823">
                  <c:v>0.97315723514136798</c:v>
                </c:pt>
                <c:pt idx="2824">
                  <c:v>0.98125726376852995</c:v>
                </c:pt>
                <c:pt idx="2825">
                  <c:v>0.97970754477584199</c:v>
                </c:pt>
                <c:pt idx="2826">
                  <c:v>0.98066355831559604</c:v>
                </c:pt>
                <c:pt idx="2827">
                  <c:v>0.98492105256969398</c:v>
                </c:pt>
                <c:pt idx="2828">
                  <c:v>0.98799075634237199</c:v>
                </c:pt>
                <c:pt idx="2829">
                  <c:v>0.98970586992137899</c:v>
                </c:pt>
                <c:pt idx="2830">
                  <c:v>0.99023929887567497</c:v>
                </c:pt>
                <c:pt idx="2831">
                  <c:v>0.98127448744687196</c:v>
                </c:pt>
                <c:pt idx="2832">
                  <c:v>0.976374738901991</c:v>
                </c:pt>
                <c:pt idx="2833">
                  <c:v>0.97679511202803604</c:v>
                </c:pt>
                <c:pt idx="2834">
                  <c:v>0.97196452969670299</c:v>
                </c:pt>
                <c:pt idx="2835">
                  <c:v>0.96793044931328698</c:v>
                </c:pt>
                <c:pt idx="2836">
                  <c:v>0.96922447428819003</c:v>
                </c:pt>
                <c:pt idx="2837">
                  <c:v>0.97150540155174903</c:v>
                </c:pt>
                <c:pt idx="2838">
                  <c:v>0.972136375379406</c:v>
                </c:pt>
                <c:pt idx="2839">
                  <c:v>0.96932429022712996</c:v>
                </c:pt>
                <c:pt idx="2840">
                  <c:v>0.96834533020922697</c:v>
                </c:pt>
                <c:pt idx="2841">
                  <c:v>0.96592327862068394</c:v>
                </c:pt>
                <c:pt idx="2842">
                  <c:v>0.97202336045939897</c:v>
                </c:pt>
                <c:pt idx="2843">
                  <c:v>0.97623489804437802</c:v>
                </c:pt>
                <c:pt idx="2844">
                  <c:v>0.98084185128850199</c:v>
                </c:pt>
                <c:pt idx="2845">
                  <c:v>0.98628484377933501</c:v>
                </c:pt>
                <c:pt idx="2846">
                  <c:v>0.98851418764607801</c:v>
                </c:pt>
                <c:pt idx="2847">
                  <c:v>0.99546812152235498</c:v>
                </c:pt>
                <c:pt idx="2848">
                  <c:v>1.0014966234304901</c:v>
                </c:pt>
                <c:pt idx="2849">
                  <c:v>1.00981006062728</c:v>
                </c:pt>
                <c:pt idx="2850">
                  <c:v>1.0097667724980599</c:v>
                </c:pt>
                <c:pt idx="2851">
                  <c:v>1.0053288102167901</c:v>
                </c:pt>
                <c:pt idx="2852">
                  <c:v>1.0058026000840701</c:v>
                </c:pt>
                <c:pt idx="2853">
                  <c:v>0.99299844443582397</c:v>
                </c:pt>
                <c:pt idx="2854">
                  <c:v>0.99272298686048399</c:v>
                </c:pt>
                <c:pt idx="2855">
                  <c:v>0.99575032074934799</c:v>
                </c:pt>
                <c:pt idx="2856">
                  <c:v>0.99713501190459197</c:v>
                </c:pt>
                <c:pt idx="2857">
                  <c:v>0.99574663139299202</c:v>
                </c:pt>
                <c:pt idx="2858">
                  <c:v>0.997551698153893</c:v>
                </c:pt>
                <c:pt idx="2859">
                  <c:v>1.0029986189192299</c:v>
                </c:pt>
                <c:pt idx="2860">
                  <c:v>1.00176495086663</c:v>
                </c:pt>
                <c:pt idx="2861">
                  <c:v>1.0024470795786</c:v>
                </c:pt>
                <c:pt idx="2862">
                  <c:v>1.0018171308456401</c:v>
                </c:pt>
                <c:pt idx="2863">
                  <c:v>1.0040920324187399</c:v>
                </c:pt>
                <c:pt idx="2864">
                  <c:v>1.0022132153846099</c:v>
                </c:pt>
                <c:pt idx="2865">
                  <c:v>1.0062755546640501</c:v>
                </c:pt>
                <c:pt idx="2866">
                  <c:v>0.99939683093012999</c:v>
                </c:pt>
                <c:pt idx="2867">
                  <c:v>1.00232100150735</c:v>
                </c:pt>
                <c:pt idx="2868">
                  <c:v>1.00184215041348</c:v>
                </c:pt>
                <c:pt idx="2869">
                  <c:v>1.0095091845719799</c:v>
                </c:pt>
                <c:pt idx="2870">
                  <c:v>1.0144793097651701</c:v>
                </c:pt>
                <c:pt idx="2871">
                  <c:v>1.0035711467328701</c:v>
                </c:pt>
                <c:pt idx="2872">
                  <c:v>1.0023580843753901</c:v>
                </c:pt>
                <c:pt idx="2873">
                  <c:v>0.99662278935280801</c:v>
                </c:pt>
                <c:pt idx="2874">
                  <c:v>0.99741524232231704</c:v>
                </c:pt>
                <c:pt idx="2875">
                  <c:v>0.99821203474292597</c:v>
                </c:pt>
                <c:pt idx="2876">
                  <c:v>1.00369647130844</c:v>
                </c:pt>
                <c:pt idx="2877">
                  <c:v>1.0138630645681099</c:v>
                </c:pt>
                <c:pt idx="2878">
                  <c:v>1.02189247841121</c:v>
                </c:pt>
                <c:pt idx="2879">
                  <c:v>1.01578902779772</c:v>
                </c:pt>
                <c:pt idx="2880">
                  <c:v>1.0066310323748899</c:v>
                </c:pt>
                <c:pt idx="2881">
                  <c:v>1.00858395229495</c:v>
                </c:pt>
                <c:pt idx="2882">
                  <c:v>1.01543724352672</c:v>
                </c:pt>
                <c:pt idx="2883">
                  <c:v>1.0269490550493099</c:v>
                </c:pt>
                <c:pt idx="2884">
                  <c:v>1.0255053861721</c:v>
                </c:pt>
                <c:pt idx="2885">
                  <c:v>1.01409556075162</c:v>
                </c:pt>
                <c:pt idx="2886">
                  <c:v>1.0132625582444901</c:v>
                </c:pt>
                <c:pt idx="2887">
                  <c:v>1.0004378657790101</c:v>
                </c:pt>
                <c:pt idx="2888">
                  <c:v>1.0069756687011699</c:v>
                </c:pt>
                <c:pt idx="2889">
                  <c:v>1.00763243477571</c:v>
                </c:pt>
                <c:pt idx="2890">
                  <c:v>1.0082779011341201</c:v>
                </c:pt>
                <c:pt idx="2891">
                  <c:v>1.0026463291455801</c:v>
                </c:pt>
                <c:pt idx="2892">
                  <c:v>0.99701601434016396</c:v>
                </c:pt>
                <c:pt idx="2893">
                  <c:v>0.98725424932097605</c:v>
                </c:pt>
                <c:pt idx="2894">
                  <c:v>0.98575168108843902</c:v>
                </c:pt>
                <c:pt idx="2895">
                  <c:v>0.98206629201883899</c:v>
                </c:pt>
                <c:pt idx="2896">
                  <c:v>0.98518392402152999</c:v>
                </c:pt>
                <c:pt idx="2897">
                  <c:v>0.98519984625774804</c:v>
                </c:pt>
                <c:pt idx="2898">
                  <c:v>0.98372806207202701</c:v>
                </c:pt>
                <c:pt idx="2899">
                  <c:v>0.98612639570631899</c:v>
                </c:pt>
                <c:pt idx="2900">
                  <c:v>0.986697168416662</c:v>
                </c:pt>
                <c:pt idx="2901">
                  <c:v>0.99213981864623602</c:v>
                </c:pt>
                <c:pt idx="2902">
                  <c:v>0.99237528323898005</c:v>
                </c:pt>
                <c:pt idx="2903">
                  <c:v>0.98825265957262298</c:v>
                </c:pt>
                <c:pt idx="2904">
                  <c:v>1.0020358981700199</c:v>
                </c:pt>
                <c:pt idx="2905">
                  <c:v>1.0134160994936301</c:v>
                </c:pt>
                <c:pt idx="2906">
                  <c:v>1.0186007093826701</c:v>
                </c:pt>
                <c:pt idx="2907">
                  <c:v>1.0311723141414799</c:v>
                </c:pt>
                <c:pt idx="2908">
                  <c:v>1.0417970361130899</c:v>
                </c:pt>
                <c:pt idx="2909">
                  <c:v>1.0388874523613501</c:v>
                </c:pt>
                <c:pt idx="2910">
                  <c:v>1.0362726756417899</c:v>
                </c:pt>
                <c:pt idx="2911">
                  <c:v>1.03615025863863</c:v>
                </c:pt>
                <c:pt idx="2912">
                  <c:v>1.0303783822013799</c:v>
                </c:pt>
                <c:pt idx="2913">
                  <c:v>1.0369072778391499</c:v>
                </c:pt>
                <c:pt idx="2914">
                  <c:v>1.0332332859567701</c:v>
                </c:pt>
                <c:pt idx="2915">
                  <c:v>1.04240106430268</c:v>
                </c:pt>
                <c:pt idx="2916">
                  <c:v>1.0404291754913499</c:v>
                </c:pt>
                <c:pt idx="2917">
                  <c:v>1.05119485649726</c:v>
                </c:pt>
                <c:pt idx="2918">
                  <c:v>1.0556725817236701</c:v>
                </c:pt>
                <c:pt idx="2919">
                  <c:v>1.0524653714007299</c:v>
                </c:pt>
                <c:pt idx="2920">
                  <c:v>1.05325398041901</c:v>
                </c:pt>
                <c:pt idx="2921">
                  <c:v>1.0625792298394201</c:v>
                </c:pt>
                <c:pt idx="2922">
                  <c:v>1.0633705535098199</c:v>
                </c:pt>
                <c:pt idx="2923">
                  <c:v>1.0726837746823501</c:v>
                </c:pt>
                <c:pt idx="2924">
                  <c:v>1.08126517219861</c:v>
                </c:pt>
                <c:pt idx="2925">
                  <c:v>1.0722961864520399</c:v>
                </c:pt>
                <c:pt idx="2926">
                  <c:v>1.04873628815863</c:v>
                </c:pt>
                <c:pt idx="2927">
                  <c:v>1.04014083537068</c:v>
                </c:pt>
                <c:pt idx="2928">
                  <c:v>1.05245227887655</c:v>
                </c:pt>
                <c:pt idx="2929">
                  <c:v>1.05807213531422</c:v>
                </c:pt>
                <c:pt idx="2930">
                  <c:v>1.04896170529916</c:v>
                </c:pt>
                <c:pt idx="2931">
                  <c:v>1.0539096455482799</c:v>
                </c:pt>
                <c:pt idx="2932">
                  <c:v>1.05563704403144</c:v>
                </c:pt>
                <c:pt idx="2933">
                  <c:v>1.0577050252167399</c:v>
                </c:pt>
                <c:pt idx="2934">
                  <c:v>1.05829587653323</c:v>
                </c:pt>
                <c:pt idx="2935">
                  <c:v>1.0520975683440501</c:v>
                </c:pt>
                <c:pt idx="2936">
                  <c:v>1.05434450485272</c:v>
                </c:pt>
                <c:pt idx="2937">
                  <c:v>1.0522039986163101</c:v>
                </c:pt>
                <c:pt idx="2938">
                  <c:v>1.04417571209773</c:v>
                </c:pt>
                <c:pt idx="2939">
                  <c:v>1.0446018360793901</c:v>
                </c:pt>
                <c:pt idx="2940">
                  <c:v>1.0417444036938599</c:v>
                </c:pt>
                <c:pt idx="2941">
                  <c:v>1.0395703430461301</c:v>
                </c:pt>
                <c:pt idx="2942">
                  <c:v>1.03886352956776</c:v>
                </c:pt>
                <c:pt idx="2943">
                  <c:v>1.0371492513284899</c:v>
                </c:pt>
                <c:pt idx="2944">
                  <c:v>1.0351411599639899</c:v>
                </c:pt>
                <c:pt idx="2945">
                  <c:v>1.0354089878644801</c:v>
                </c:pt>
                <c:pt idx="2946">
                  <c:v>1.04073400368328</c:v>
                </c:pt>
                <c:pt idx="2947">
                  <c:v>1.0415062223873399</c:v>
                </c:pt>
                <c:pt idx="2948">
                  <c:v>1.0431362189401401</c:v>
                </c:pt>
                <c:pt idx="2949">
                  <c:v>1.04372230081002</c:v>
                </c:pt>
                <c:pt idx="2950">
                  <c:v>1.05001014213906</c:v>
                </c:pt>
                <c:pt idx="2951">
                  <c:v>1.0488259119055301</c:v>
                </c:pt>
                <c:pt idx="2952">
                  <c:v>1.0508150895445401</c:v>
                </c:pt>
                <c:pt idx="2953">
                  <c:v>1.0554367862810099</c:v>
                </c:pt>
                <c:pt idx="2954">
                  <c:v>1.0552369292221899</c:v>
                </c:pt>
                <c:pt idx="2955">
                  <c:v>1.05143056087645</c:v>
                </c:pt>
                <c:pt idx="2956">
                  <c:v>1.04821319763606</c:v>
                </c:pt>
                <c:pt idx="2957">
                  <c:v>1.0498754508905701</c:v>
                </c:pt>
                <c:pt idx="2958">
                  <c:v>1.05550877413529</c:v>
                </c:pt>
                <c:pt idx="2959">
                  <c:v>1.0603302634630101</c:v>
                </c:pt>
                <c:pt idx="2960">
                  <c:v>1.0584845598003301</c:v>
                </c:pt>
                <c:pt idx="2961">
                  <c:v>1.05850125348722</c:v>
                </c:pt>
                <c:pt idx="2962">
                  <c:v>1.05416659624003</c:v>
                </c:pt>
                <c:pt idx="2963">
                  <c:v>1.06692303173646</c:v>
                </c:pt>
                <c:pt idx="2964">
                  <c:v>1.06760662129859</c:v>
                </c:pt>
                <c:pt idx="2965">
                  <c:v>1.0750086271680801</c:v>
                </c:pt>
                <c:pt idx="2966">
                  <c:v>1.0733186230218199</c:v>
                </c:pt>
                <c:pt idx="2967">
                  <c:v>1.0720881459146001</c:v>
                </c:pt>
                <c:pt idx="2968">
                  <c:v>1.0763323243513201</c:v>
                </c:pt>
                <c:pt idx="2969">
                  <c:v>1.07598337467473</c:v>
                </c:pt>
                <c:pt idx="2970">
                  <c:v>1.0751607157693299</c:v>
                </c:pt>
                <c:pt idx="2971">
                  <c:v>1.07758735343087</c:v>
                </c:pt>
                <c:pt idx="2972">
                  <c:v>1.07297301314791</c:v>
                </c:pt>
                <c:pt idx="2973">
                  <c:v>1.0730360109147199</c:v>
                </c:pt>
                <c:pt idx="2974">
                  <c:v>1.0672749496818299</c:v>
                </c:pt>
                <c:pt idx="2975">
                  <c:v>1.0714049020709899</c:v>
                </c:pt>
                <c:pt idx="2976">
                  <c:v>1.0727047593729999</c:v>
                </c:pt>
                <c:pt idx="2977">
                  <c:v>1.0689368586882599</c:v>
                </c:pt>
                <c:pt idx="2978">
                  <c:v>1.04931143382585</c:v>
                </c:pt>
                <c:pt idx="2979">
                  <c:v>1.0419243282922599</c:v>
                </c:pt>
                <c:pt idx="2980">
                  <c:v>1.04457846784344</c:v>
                </c:pt>
                <c:pt idx="2981">
                  <c:v>1.0441444775368101</c:v>
                </c:pt>
                <c:pt idx="2982">
                  <c:v>1.04267494359589</c:v>
                </c:pt>
                <c:pt idx="2983">
                  <c:v>1.03395023842397</c:v>
                </c:pt>
                <c:pt idx="2984">
                  <c:v>1.0294554941403899</c:v>
                </c:pt>
                <c:pt idx="2985">
                  <c:v>1.03121008163035</c:v>
                </c:pt>
                <c:pt idx="2986">
                  <c:v>1.02809624607671</c:v>
                </c:pt>
                <c:pt idx="2987">
                  <c:v>1.0424192730878801</c:v>
                </c:pt>
                <c:pt idx="2988">
                  <c:v>1.04439545253513</c:v>
                </c:pt>
                <c:pt idx="2989">
                  <c:v>1.0422434880231899</c:v>
                </c:pt>
                <c:pt idx="2990">
                  <c:v>1.0557356558137401</c:v>
                </c:pt>
                <c:pt idx="2991">
                  <c:v>1.0532874298166499</c:v>
                </c:pt>
                <c:pt idx="2992">
                  <c:v>1.0486511086602199</c:v>
                </c:pt>
                <c:pt idx="2993">
                  <c:v>1.0616455865814001</c:v>
                </c:pt>
                <c:pt idx="2994">
                  <c:v>1.0766799193201799</c:v>
                </c:pt>
                <c:pt idx="2995">
                  <c:v>1.0683654528489299</c:v>
                </c:pt>
                <c:pt idx="2996">
                  <c:v>1.0789751717113001</c:v>
                </c:pt>
                <c:pt idx="2997">
                  <c:v>1.0741490338625099</c:v>
                </c:pt>
                <c:pt idx="2998">
                  <c:v>1.07880118901363</c:v>
                </c:pt>
                <c:pt idx="2999">
                  <c:v>1.07364135109588</c:v>
                </c:pt>
                <c:pt idx="3000">
                  <c:v>1.07203773223648</c:v>
                </c:pt>
                <c:pt idx="3001">
                  <c:v>1.0746254383856999</c:v>
                </c:pt>
                <c:pt idx="3002">
                  <c:v>1.07941284276004</c:v>
                </c:pt>
                <c:pt idx="3003">
                  <c:v>1.0767067032186</c:v>
                </c:pt>
                <c:pt idx="3004">
                  <c:v>1.0818308967655199</c:v>
                </c:pt>
                <c:pt idx="3005">
                  <c:v>1.07839748292506</c:v>
                </c:pt>
                <c:pt idx="3006">
                  <c:v>1.07336852649067</c:v>
                </c:pt>
                <c:pt idx="3007">
                  <c:v>1.07724167809085</c:v>
                </c:pt>
                <c:pt idx="3008">
                  <c:v>1.0776439541559399</c:v>
                </c:pt>
                <c:pt idx="3009">
                  <c:v>1.0626037621034099</c:v>
                </c:pt>
                <c:pt idx="3010">
                  <c:v>1.04914076085561</c:v>
                </c:pt>
                <c:pt idx="3011">
                  <c:v>1.0641175505392999</c:v>
                </c:pt>
                <c:pt idx="3012">
                  <c:v>1.06896628916831</c:v>
                </c:pt>
                <c:pt idx="3013">
                  <c:v>1.0640562499223101</c:v>
                </c:pt>
                <c:pt idx="3014">
                  <c:v>1.0623043642889101</c:v>
                </c:pt>
                <c:pt idx="3015">
                  <c:v>1.0645418921091301</c:v>
                </c:pt>
                <c:pt idx="3016">
                  <c:v>1.0731243367640999</c:v>
                </c:pt>
                <c:pt idx="3017">
                  <c:v>1.0837707990844301</c:v>
                </c:pt>
                <c:pt idx="3018">
                  <c:v>1.0811850261234399</c:v>
                </c:pt>
                <c:pt idx="3019">
                  <c:v>1.07683975271609</c:v>
                </c:pt>
                <c:pt idx="3020">
                  <c:v>1.06062072893338</c:v>
                </c:pt>
                <c:pt idx="3021">
                  <c:v>1.0520211185842701</c:v>
                </c:pt>
                <c:pt idx="3022">
                  <c:v>1.03736080919408</c:v>
                </c:pt>
                <c:pt idx="3023">
                  <c:v>1.0306875609822099</c:v>
                </c:pt>
                <c:pt idx="3024">
                  <c:v>1.0298942488065701</c:v>
                </c:pt>
                <c:pt idx="3025">
                  <c:v>1.0213552796776399</c:v>
                </c:pt>
                <c:pt idx="3026">
                  <c:v>1.0191995906415099</c:v>
                </c:pt>
                <c:pt idx="3027">
                  <c:v>1.0217211134355</c:v>
                </c:pt>
                <c:pt idx="3028">
                  <c:v>1.0213519495391301</c:v>
                </c:pt>
                <c:pt idx="3029">
                  <c:v>1.01932718679614</c:v>
                </c:pt>
                <c:pt idx="3030">
                  <c:v>1.02182679745023</c:v>
                </c:pt>
                <c:pt idx="3031">
                  <c:v>1.02524187196148</c:v>
                </c:pt>
                <c:pt idx="3032">
                  <c:v>1.01805390391255</c:v>
                </c:pt>
                <c:pt idx="3033">
                  <c:v>1.02354219484513</c:v>
                </c:pt>
                <c:pt idx="3034">
                  <c:v>1.0250150706841199</c:v>
                </c:pt>
                <c:pt idx="3035">
                  <c:v>1.00165282295599</c:v>
                </c:pt>
                <c:pt idx="3036">
                  <c:v>1.00814084605598</c:v>
                </c:pt>
                <c:pt idx="3037">
                  <c:v>1.0106279779203999</c:v>
                </c:pt>
                <c:pt idx="3038">
                  <c:v>1.00526530470826</c:v>
                </c:pt>
                <c:pt idx="3039">
                  <c:v>1.0139220525769399</c:v>
                </c:pt>
                <c:pt idx="3040">
                  <c:v>1.02840231870639</c:v>
                </c:pt>
                <c:pt idx="3041">
                  <c:v>1.01611711659509</c:v>
                </c:pt>
                <c:pt idx="3042">
                  <c:v>1.0200105139004401</c:v>
                </c:pt>
                <c:pt idx="3043">
                  <c:v>1.01928107364357</c:v>
                </c:pt>
                <c:pt idx="3044">
                  <c:v>1.02672174551527</c:v>
                </c:pt>
                <c:pt idx="3045">
                  <c:v>1.0261398292211801</c:v>
                </c:pt>
                <c:pt idx="3046">
                  <c:v>1.0191160127186301</c:v>
                </c:pt>
                <c:pt idx="3047">
                  <c:v>1.0137766461709701</c:v>
                </c:pt>
                <c:pt idx="3048">
                  <c:v>1.02249824294831</c:v>
                </c:pt>
                <c:pt idx="3049">
                  <c:v>1.02807286514268</c:v>
                </c:pt>
                <c:pt idx="3050">
                  <c:v>1.0348748966372401</c:v>
                </c:pt>
                <c:pt idx="3051">
                  <c:v>1.0330259391263501</c:v>
                </c:pt>
                <c:pt idx="3052">
                  <c:v>1.0263452932953301</c:v>
                </c:pt>
                <c:pt idx="3053">
                  <c:v>1.0339352050019399</c:v>
                </c:pt>
                <c:pt idx="3054">
                  <c:v>1.04264403605052</c:v>
                </c:pt>
                <c:pt idx="3055">
                  <c:v>1.0487335668195901</c:v>
                </c:pt>
                <c:pt idx="3056">
                  <c:v>1.0592498776288899</c:v>
                </c:pt>
                <c:pt idx="3057">
                  <c:v>1.0722581775957301</c:v>
                </c:pt>
                <c:pt idx="3058">
                  <c:v>1.08227773463342</c:v>
                </c:pt>
                <c:pt idx="3059">
                  <c:v>1.0771638070081699</c:v>
                </c:pt>
                <c:pt idx="3060">
                  <c:v>1.09014887052447</c:v>
                </c:pt>
                <c:pt idx="3061">
                  <c:v>1.10922324086084</c:v>
                </c:pt>
                <c:pt idx="3062">
                  <c:v>1.13278174244747</c:v>
                </c:pt>
                <c:pt idx="3063">
                  <c:v>1.1425558643951099</c:v>
                </c:pt>
                <c:pt idx="3064">
                  <c:v>1.1408546857928701</c:v>
                </c:pt>
                <c:pt idx="3065">
                  <c:v>1.1398043261711399</c:v>
                </c:pt>
                <c:pt idx="3066">
                  <c:v>1.14415250806681</c:v>
                </c:pt>
                <c:pt idx="3067">
                  <c:v>1.14467940923546</c:v>
                </c:pt>
                <c:pt idx="3068">
                  <c:v>1.13511209062868</c:v>
                </c:pt>
                <c:pt idx="3069">
                  <c:v>1.1332969671095801</c:v>
                </c:pt>
                <c:pt idx="3070">
                  <c:v>1.12695721840233</c:v>
                </c:pt>
                <c:pt idx="3071">
                  <c:v>1.1237326788116899</c:v>
                </c:pt>
                <c:pt idx="3072">
                  <c:v>1.12238444058595</c:v>
                </c:pt>
                <c:pt idx="3073">
                  <c:v>1.12494899829144</c:v>
                </c:pt>
                <c:pt idx="3074">
                  <c:v>1.12501294252543</c:v>
                </c:pt>
                <c:pt idx="3075">
                  <c:v>1.1213803502900701</c:v>
                </c:pt>
                <c:pt idx="3076">
                  <c:v>1.1132961556418099</c:v>
                </c:pt>
                <c:pt idx="3077">
                  <c:v>1.10963882719942</c:v>
                </c:pt>
                <c:pt idx="3078">
                  <c:v>1.1149678016845701</c:v>
                </c:pt>
                <c:pt idx="3079">
                  <c:v>1.11794843706571</c:v>
                </c:pt>
                <c:pt idx="3080">
                  <c:v>1.1129415621491401</c:v>
                </c:pt>
                <c:pt idx="3081">
                  <c:v>1.1183317236111201</c:v>
                </c:pt>
                <c:pt idx="3082">
                  <c:v>1.11526536471604</c:v>
                </c:pt>
                <c:pt idx="3083">
                  <c:v>1.12212815521725</c:v>
                </c:pt>
                <c:pt idx="3084">
                  <c:v>1.1245199485472801</c:v>
                </c:pt>
                <c:pt idx="3085">
                  <c:v>1.12655233623979</c:v>
                </c:pt>
                <c:pt idx="3086">
                  <c:v>1.12805485589461</c:v>
                </c:pt>
                <c:pt idx="3087">
                  <c:v>1.1259732044189701</c:v>
                </c:pt>
                <c:pt idx="3088">
                  <c:v>1.1259792280369101</c:v>
                </c:pt>
                <c:pt idx="3089">
                  <c:v>1.1353044325566599</c:v>
                </c:pt>
                <c:pt idx="3090">
                  <c:v>1.1425265677884999</c:v>
                </c:pt>
                <c:pt idx="3091">
                  <c:v>1.1489529963804599</c:v>
                </c:pt>
                <c:pt idx="3092">
                  <c:v>1.1468616778952501</c:v>
                </c:pt>
                <c:pt idx="3093">
                  <c:v>1.1465797694815101</c:v>
                </c:pt>
                <c:pt idx="3094">
                  <c:v>1.1502332375581199</c:v>
                </c:pt>
                <c:pt idx="3095">
                  <c:v>1.1440436058013099</c:v>
                </c:pt>
                <c:pt idx="3096">
                  <c:v>1.1424630737168999</c:v>
                </c:pt>
                <c:pt idx="3097">
                  <c:v>1.14203541954057</c:v>
                </c:pt>
                <c:pt idx="3098">
                  <c:v>1.15131795065968</c:v>
                </c:pt>
                <c:pt idx="3099">
                  <c:v>1.14695095276738</c:v>
                </c:pt>
                <c:pt idx="3100">
                  <c:v>1.1490659689140801</c:v>
                </c:pt>
                <c:pt idx="3101">
                  <c:v>1.1471087644990201</c:v>
                </c:pt>
                <c:pt idx="3102">
                  <c:v>1.1474369043075801</c:v>
                </c:pt>
                <c:pt idx="3103">
                  <c:v>1.1422422424660399</c:v>
                </c:pt>
                <c:pt idx="3104">
                  <c:v>1.1424564621026501</c:v>
                </c:pt>
                <c:pt idx="3105">
                  <c:v>1.1411469739783699</c:v>
                </c:pt>
                <c:pt idx="3106">
                  <c:v>1.1322116960386801</c:v>
                </c:pt>
                <c:pt idx="3107">
                  <c:v>1.13767847960988</c:v>
                </c:pt>
                <c:pt idx="3108">
                  <c:v>1.1440079769056799</c:v>
                </c:pt>
                <c:pt idx="3109">
                  <c:v>1.13923295596976</c:v>
                </c:pt>
                <c:pt idx="3110">
                  <c:v>1.14448709159984</c:v>
                </c:pt>
                <c:pt idx="3111">
                  <c:v>1.1428538219633899</c:v>
                </c:pt>
                <c:pt idx="3112">
                  <c:v>1.1440248265717099</c:v>
                </c:pt>
                <c:pt idx="3113">
                  <c:v>1.1378293287071899</c:v>
                </c:pt>
                <c:pt idx="3114">
                  <c:v>1.1402766408576701</c:v>
                </c:pt>
                <c:pt idx="3115">
                  <c:v>1.15023731384607</c:v>
                </c:pt>
                <c:pt idx="3116">
                  <c:v>1.14948839344409</c:v>
                </c:pt>
                <c:pt idx="3117">
                  <c:v>1.14295081128972</c:v>
                </c:pt>
                <c:pt idx="3118">
                  <c:v>1.14232874959283</c:v>
                </c:pt>
                <c:pt idx="3119">
                  <c:v>1.14848863635641</c:v>
                </c:pt>
                <c:pt idx="3120">
                  <c:v>1.1492482439557401</c:v>
                </c:pt>
                <c:pt idx="3121">
                  <c:v>1.1556033649076101</c:v>
                </c:pt>
                <c:pt idx="3122">
                  <c:v>1.14548525799294</c:v>
                </c:pt>
                <c:pt idx="3123">
                  <c:v>1.1450063679359599</c:v>
                </c:pt>
                <c:pt idx="3124">
                  <c:v>1.1392848380814999</c:v>
                </c:pt>
                <c:pt idx="3125">
                  <c:v>1.1375102728903299</c:v>
                </c:pt>
                <c:pt idx="3126">
                  <c:v>1.1367132282064301</c:v>
                </c:pt>
                <c:pt idx="3127">
                  <c:v>1.13124292379264</c:v>
                </c:pt>
                <c:pt idx="3128">
                  <c:v>1.1269574037169301</c:v>
                </c:pt>
                <c:pt idx="3129">
                  <c:v>1.1294609002445299</c:v>
                </c:pt>
                <c:pt idx="3130">
                  <c:v>1.1303206994584101</c:v>
                </c:pt>
                <c:pt idx="3131">
                  <c:v>1.1226787940012699</c:v>
                </c:pt>
                <c:pt idx="3132">
                  <c:v>1.1216336923613901</c:v>
                </c:pt>
                <c:pt idx="3133">
                  <c:v>1.1129251508523399</c:v>
                </c:pt>
                <c:pt idx="3134">
                  <c:v>1.1156907018508899</c:v>
                </c:pt>
                <c:pt idx="3135">
                  <c:v>1.12220639202726</c:v>
                </c:pt>
                <c:pt idx="3136">
                  <c:v>1.12192130876879</c:v>
                </c:pt>
                <c:pt idx="3137">
                  <c:v>1.1244699878050199</c:v>
                </c:pt>
                <c:pt idx="3138">
                  <c:v>1.13755897624364</c:v>
                </c:pt>
                <c:pt idx="3139">
                  <c:v>1.13557489427768</c:v>
                </c:pt>
                <c:pt idx="3140">
                  <c:v>1.1327737389647901</c:v>
                </c:pt>
                <c:pt idx="3141">
                  <c:v>1.1298528144154101</c:v>
                </c:pt>
                <c:pt idx="3142">
                  <c:v>1.13145560630978</c:v>
                </c:pt>
                <c:pt idx="3143">
                  <c:v>1.13227653290189</c:v>
                </c:pt>
                <c:pt idx="3144">
                  <c:v>1.1332937773179099</c:v>
                </c:pt>
                <c:pt idx="3145">
                  <c:v>1.13146282780031</c:v>
                </c:pt>
                <c:pt idx="3146">
                  <c:v>1.1290502086263301</c:v>
                </c:pt>
                <c:pt idx="3147">
                  <c:v>1.1254683685951801</c:v>
                </c:pt>
                <c:pt idx="3148">
                  <c:v>1.11934515448989</c:v>
                </c:pt>
                <c:pt idx="3149">
                  <c:v>1.11869626145949</c:v>
                </c:pt>
                <c:pt idx="3150">
                  <c:v>1.11224939895529</c:v>
                </c:pt>
                <c:pt idx="3151">
                  <c:v>1.11381601925384</c:v>
                </c:pt>
                <c:pt idx="3152">
                  <c:v>1.11913913151985</c:v>
                </c:pt>
                <c:pt idx="3153">
                  <c:v>1.1179054888284301</c:v>
                </c:pt>
                <c:pt idx="3154">
                  <c:v>1.1150989726404501</c:v>
                </c:pt>
                <c:pt idx="3155">
                  <c:v>1.1220568728359099</c:v>
                </c:pt>
                <c:pt idx="3156">
                  <c:v>1.12319743677433</c:v>
                </c:pt>
                <c:pt idx="3157">
                  <c:v>1.12670816909229</c:v>
                </c:pt>
                <c:pt idx="3158">
                  <c:v>1.1261772909836001</c:v>
                </c:pt>
                <c:pt idx="3159">
                  <c:v>1.1246185007952201</c:v>
                </c:pt>
                <c:pt idx="3160">
                  <c:v>1.1324945634944299</c:v>
                </c:pt>
                <c:pt idx="3161">
                  <c:v>1.1394048091756199</c:v>
                </c:pt>
                <c:pt idx="3162">
                  <c:v>1.1383600142213399</c:v>
                </c:pt>
                <c:pt idx="3163">
                  <c:v>1.14530930282423</c:v>
                </c:pt>
                <c:pt idx="3164">
                  <c:v>1.14763844701927</c:v>
                </c:pt>
                <c:pt idx="3165">
                  <c:v>1.14349312949934</c:v>
                </c:pt>
                <c:pt idx="3166">
                  <c:v>1.15169833991786</c:v>
                </c:pt>
                <c:pt idx="3167">
                  <c:v>1.15749716138781</c:v>
                </c:pt>
                <c:pt idx="3168">
                  <c:v>1.1654831249389099</c:v>
                </c:pt>
                <c:pt idx="3169">
                  <c:v>1.1667620346157901</c:v>
                </c:pt>
                <c:pt idx="3170">
                  <c:v>1.1662918653162599</c:v>
                </c:pt>
                <c:pt idx="3171">
                  <c:v>1.1649602534375101</c:v>
                </c:pt>
                <c:pt idx="3172">
                  <c:v>1.16647712364614</c:v>
                </c:pt>
                <c:pt idx="3173">
                  <c:v>1.1716921013788799</c:v>
                </c:pt>
                <c:pt idx="3174">
                  <c:v>1.17314583101697</c:v>
                </c:pt>
                <c:pt idx="3175">
                  <c:v>1.16971156720953</c:v>
                </c:pt>
                <c:pt idx="3176">
                  <c:v>1.16835565856347</c:v>
                </c:pt>
                <c:pt idx="3177">
                  <c:v>1.16294277337631</c:v>
                </c:pt>
                <c:pt idx="3178">
                  <c:v>1.16863219240035</c:v>
                </c:pt>
                <c:pt idx="3179">
                  <c:v>1.1709833589237499</c:v>
                </c:pt>
                <c:pt idx="3180">
                  <c:v>1.1702058189623401</c:v>
                </c:pt>
                <c:pt idx="3181">
                  <c:v>1.16636644070561</c:v>
                </c:pt>
                <c:pt idx="3182">
                  <c:v>1.17049621631236</c:v>
                </c:pt>
                <c:pt idx="3183">
                  <c:v>1.1769550007185701</c:v>
                </c:pt>
                <c:pt idx="3184">
                  <c:v>1.17650768252066</c:v>
                </c:pt>
                <c:pt idx="3185">
                  <c:v>1.1765249777337801</c:v>
                </c:pt>
                <c:pt idx="3186">
                  <c:v>1.1756757695356399</c:v>
                </c:pt>
                <c:pt idx="3187">
                  <c:v>1.1880209382653</c:v>
                </c:pt>
                <c:pt idx="3188">
                  <c:v>1.1908363214505799</c:v>
                </c:pt>
                <c:pt idx="3189">
                  <c:v>1.1965949716854101</c:v>
                </c:pt>
                <c:pt idx="3190">
                  <c:v>1.2069228038705899</c:v>
                </c:pt>
                <c:pt idx="3191">
                  <c:v>1.20208717455212</c:v>
                </c:pt>
                <c:pt idx="3192">
                  <c:v>1.20505141234363</c:v>
                </c:pt>
                <c:pt idx="3193">
                  <c:v>1.2064472166442901</c:v>
                </c:pt>
                <c:pt idx="3194">
                  <c:v>1.2116034175332899</c:v>
                </c:pt>
                <c:pt idx="3195">
                  <c:v>1.2169861596279301</c:v>
                </c:pt>
                <c:pt idx="3196">
                  <c:v>1.2246087226089699</c:v>
                </c:pt>
                <c:pt idx="3197">
                  <c:v>1.2203393357946899</c:v>
                </c:pt>
                <c:pt idx="3198">
                  <c:v>1.22353702620863</c:v>
                </c:pt>
                <c:pt idx="3199">
                  <c:v>1.2211295850302599</c:v>
                </c:pt>
                <c:pt idx="3200">
                  <c:v>1.21789699247195</c:v>
                </c:pt>
                <c:pt idx="3201">
                  <c:v>1.2134531489074301</c:v>
                </c:pt>
                <c:pt idx="3202">
                  <c:v>1.2203109987017</c:v>
                </c:pt>
                <c:pt idx="3203">
                  <c:v>1.2211387674290599</c:v>
                </c:pt>
                <c:pt idx="3204">
                  <c:v>1.22811441992333</c:v>
                </c:pt>
                <c:pt idx="3205">
                  <c:v>1.2305084689196899</c:v>
                </c:pt>
                <c:pt idx="3206">
                  <c:v>1.2362341353372099</c:v>
                </c:pt>
                <c:pt idx="3207">
                  <c:v>1.2383510997310601</c:v>
                </c:pt>
                <c:pt idx="3208">
                  <c:v>1.2406176399998901</c:v>
                </c:pt>
                <c:pt idx="3209">
                  <c:v>1.2389411707700499</c:v>
                </c:pt>
                <c:pt idx="3210">
                  <c:v>1.23233369082244</c:v>
                </c:pt>
                <c:pt idx="3211">
                  <c:v>1.2402691341046099</c:v>
                </c:pt>
                <c:pt idx="3212">
                  <c:v>1.24526749079896</c:v>
                </c:pt>
                <c:pt idx="3213">
                  <c:v>1.2472336532522199</c:v>
                </c:pt>
                <c:pt idx="3214">
                  <c:v>1.25489209275251</c:v>
                </c:pt>
                <c:pt idx="3215">
                  <c:v>1.2632259443454401</c:v>
                </c:pt>
                <c:pt idx="3216">
                  <c:v>1.2667549271243199</c:v>
                </c:pt>
                <c:pt idx="3217">
                  <c:v>1.26052950309567</c:v>
                </c:pt>
                <c:pt idx="3218">
                  <c:v>1.26144843213096</c:v>
                </c:pt>
                <c:pt idx="3219">
                  <c:v>1.26406285789967</c:v>
                </c:pt>
                <c:pt idx="3220">
                  <c:v>1.26554769802197</c:v>
                </c:pt>
                <c:pt idx="3221">
                  <c:v>1.2634767789703101</c:v>
                </c:pt>
                <c:pt idx="3222">
                  <c:v>1.26542132854973</c:v>
                </c:pt>
                <c:pt idx="3223">
                  <c:v>1.2621210160496199</c:v>
                </c:pt>
                <c:pt idx="3224">
                  <c:v>1.25508511767138</c:v>
                </c:pt>
                <c:pt idx="3225">
                  <c:v>1.2548509522817699</c:v>
                </c:pt>
                <c:pt idx="3226">
                  <c:v>1.25570744444289</c:v>
                </c:pt>
                <c:pt idx="3227">
                  <c:v>1.26148499309896</c:v>
                </c:pt>
                <c:pt idx="3228">
                  <c:v>1.2638289453703999</c:v>
                </c:pt>
                <c:pt idx="3229">
                  <c:v>1.2609301335588701</c:v>
                </c:pt>
                <c:pt idx="3230">
                  <c:v>1.2659588583624</c:v>
                </c:pt>
                <c:pt idx="3231">
                  <c:v>1.2673622479061399</c:v>
                </c:pt>
                <c:pt idx="3232">
                  <c:v>1.2657527084815201</c:v>
                </c:pt>
                <c:pt idx="3233">
                  <c:v>1.2641724575191899</c:v>
                </c:pt>
                <c:pt idx="3234">
                  <c:v>1.2635482937988101</c:v>
                </c:pt>
                <c:pt idx="3235">
                  <c:v>1.2631941317017801</c:v>
                </c:pt>
                <c:pt idx="3236">
                  <c:v>1.26230961837001</c:v>
                </c:pt>
                <c:pt idx="3237">
                  <c:v>1.2614502984572999</c:v>
                </c:pt>
                <c:pt idx="3238">
                  <c:v>1.2575650625211501</c:v>
                </c:pt>
                <c:pt idx="3239">
                  <c:v>1.2540455445972101</c:v>
                </c:pt>
                <c:pt idx="3240">
                  <c:v>1.2522769432010299</c:v>
                </c:pt>
                <c:pt idx="3241">
                  <c:v>1.2453409229455401</c:v>
                </c:pt>
                <c:pt idx="3242">
                  <c:v>1.2497798746941799</c:v>
                </c:pt>
                <c:pt idx="3243">
                  <c:v>1.2494443747494499</c:v>
                </c:pt>
                <c:pt idx="3244">
                  <c:v>1.2511496209755799</c:v>
                </c:pt>
                <c:pt idx="3245">
                  <c:v>1.25230691423456</c:v>
                </c:pt>
                <c:pt idx="3246">
                  <c:v>1.2482811481226499</c:v>
                </c:pt>
                <c:pt idx="3247">
                  <c:v>1.2469936205902199</c:v>
                </c:pt>
                <c:pt idx="3248">
                  <c:v>1.2395790033470599</c:v>
                </c:pt>
                <c:pt idx="3249">
                  <c:v>1.24347271961045</c:v>
                </c:pt>
                <c:pt idx="3250">
                  <c:v>1.2329898306941001</c:v>
                </c:pt>
                <c:pt idx="3251">
                  <c:v>1.2382969545939</c:v>
                </c:pt>
                <c:pt idx="3252">
                  <c:v>1.23413000852832</c:v>
                </c:pt>
                <c:pt idx="3253">
                  <c:v>1.2343758143577299</c:v>
                </c:pt>
                <c:pt idx="3254">
                  <c:v>1.2282414477101</c:v>
                </c:pt>
                <c:pt idx="3255">
                  <c:v>1.23377260679454</c:v>
                </c:pt>
                <c:pt idx="3256">
                  <c:v>1.22529776167334</c:v>
                </c:pt>
                <c:pt idx="3257">
                  <c:v>1.2313173625375</c:v>
                </c:pt>
                <c:pt idx="3258">
                  <c:v>1.23391520139426</c:v>
                </c:pt>
                <c:pt idx="3259">
                  <c:v>1.2322509635160299</c:v>
                </c:pt>
                <c:pt idx="3260">
                  <c:v>1.23304378888488</c:v>
                </c:pt>
                <c:pt idx="3261">
                  <c:v>1.2340151370744901</c:v>
                </c:pt>
                <c:pt idx="3262">
                  <c:v>1.2338712926455899</c:v>
                </c:pt>
                <c:pt idx="3263">
                  <c:v>1.2324781860119201</c:v>
                </c:pt>
                <c:pt idx="3264">
                  <c:v>1.2315755254024601</c:v>
                </c:pt>
                <c:pt idx="3265">
                  <c:v>1.2174373820262101</c:v>
                </c:pt>
                <c:pt idx="3266">
                  <c:v>1.20514255115499</c:v>
                </c:pt>
                <c:pt idx="3267">
                  <c:v>1.1917278487873999</c:v>
                </c:pt>
                <c:pt idx="3268">
                  <c:v>1.1961460323135999</c:v>
                </c:pt>
                <c:pt idx="3269">
                  <c:v>1.19527795360894</c:v>
                </c:pt>
                <c:pt idx="3270">
                  <c:v>1.1998042505803901</c:v>
                </c:pt>
                <c:pt idx="3271">
                  <c:v>1.1948153676092199</c:v>
                </c:pt>
                <c:pt idx="3272">
                  <c:v>1.19711578716004</c:v>
                </c:pt>
                <c:pt idx="3273">
                  <c:v>1.19757156161811</c:v>
                </c:pt>
                <c:pt idx="3274">
                  <c:v>1.1911408353522901</c:v>
                </c:pt>
                <c:pt idx="3275">
                  <c:v>1.1930129132671701</c:v>
                </c:pt>
                <c:pt idx="3276">
                  <c:v>1.19858346213478</c:v>
                </c:pt>
                <c:pt idx="3277">
                  <c:v>1.2012972955127701</c:v>
                </c:pt>
                <c:pt idx="3278">
                  <c:v>1.19363609117493</c:v>
                </c:pt>
                <c:pt idx="3279">
                  <c:v>1.1930502164747701</c:v>
                </c:pt>
                <c:pt idx="3280">
                  <c:v>1.18791633178512</c:v>
                </c:pt>
                <c:pt idx="3281">
                  <c:v>1.18705520873655</c:v>
                </c:pt>
                <c:pt idx="3282">
                  <c:v>1.1932767317534601</c:v>
                </c:pt>
                <c:pt idx="3283">
                  <c:v>1.19023727003599</c:v>
                </c:pt>
                <c:pt idx="3284">
                  <c:v>1.1921203250436501</c:v>
                </c:pt>
                <c:pt idx="3285">
                  <c:v>1.1957053887465401</c:v>
                </c:pt>
                <c:pt idx="3286">
                  <c:v>1.2023930808208001</c:v>
                </c:pt>
                <c:pt idx="3287">
                  <c:v>1.2045407484561701</c:v>
                </c:pt>
                <c:pt idx="3288">
                  <c:v>1.20188632838757</c:v>
                </c:pt>
                <c:pt idx="3289">
                  <c:v>1.1998278986608</c:v>
                </c:pt>
                <c:pt idx="3290">
                  <c:v>1.20176897256557</c:v>
                </c:pt>
                <c:pt idx="3291">
                  <c:v>1.2060458489671</c:v>
                </c:pt>
                <c:pt idx="3292">
                  <c:v>1.2085677919203299</c:v>
                </c:pt>
                <c:pt idx="3293">
                  <c:v>1.2125045191201</c:v>
                </c:pt>
                <c:pt idx="3294">
                  <c:v>1.21041951556741</c:v>
                </c:pt>
                <c:pt idx="3295">
                  <c:v>1.20910544984781</c:v>
                </c:pt>
                <c:pt idx="3296">
                  <c:v>1.21567483520971</c:v>
                </c:pt>
                <c:pt idx="3297">
                  <c:v>1.2183673793660801</c:v>
                </c:pt>
                <c:pt idx="3298">
                  <c:v>1.2280051427365599</c:v>
                </c:pt>
                <c:pt idx="3299">
                  <c:v>1.2283862905609999</c:v>
                </c:pt>
                <c:pt idx="3300">
                  <c:v>1.2404829373792401</c:v>
                </c:pt>
                <c:pt idx="3301">
                  <c:v>1.2379807615090599</c:v>
                </c:pt>
                <c:pt idx="3302">
                  <c:v>1.2434425196555099</c:v>
                </c:pt>
                <c:pt idx="3303">
                  <c:v>1.25527533280299</c:v>
                </c:pt>
                <c:pt idx="3304">
                  <c:v>1.25233747772341</c:v>
                </c:pt>
                <c:pt idx="3305">
                  <c:v>1.24964844187638</c:v>
                </c:pt>
                <c:pt idx="3306">
                  <c:v>1.2548099596508899</c:v>
                </c:pt>
                <c:pt idx="3307">
                  <c:v>1.25794785316492</c:v>
                </c:pt>
                <c:pt idx="3308">
                  <c:v>1.2609538583501601</c:v>
                </c:pt>
                <c:pt idx="3309">
                  <c:v>1.26572940214459</c:v>
                </c:pt>
                <c:pt idx="3310">
                  <c:v>1.26578906802659</c:v>
                </c:pt>
                <c:pt idx="3311">
                  <c:v>1.26268382268851</c:v>
                </c:pt>
                <c:pt idx="3312">
                  <c:v>1.2633569203282</c:v>
                </c:pt>
                <c:pt idx="3313">
                  <c:v>1.2642070603278901</c:v>
                </c:pt>
                <c:pt idx="3314">
                  <c:v>1.2698456450983</c:v>
                </c:pt>
                <c:pt idx="3315">
                  <c:v>1.2574439047469601</c:v>
                </c:pt>
                <c:pt idx="3316">
                  <c:v>1.2618455575157299</c:v>
                </c:pt>
                <c:pt idx="3317">
                  <c:v>1.2611663851877499</c:v>
                </c:pt>
                <c:pt idx="3318">
                  <c:v>1.2587941052003999</c:v>
                </c:pt>
                <c:pt idx="3319">
                  <c:v>1.2538534039217</c:v>
                </c:pt>
                <c:pt idx="3320">
                  <c:v>1.25625921421579</c:v>
                </c:pt>
                <c:pt idx="3321">
                  <c:v>1.25601876439088</c:v>
                </c:pt>
                <c:pt idx="3322">
                  <c:v>1.2524291234043301</c:v>
                </c:pt>
                <c:pt idx="3323">
                  <c:v>1.2559444082112801</c:v>
                </c:pt>
                <c:pt idx="3324">
                  <c:v>1.26454971377323</c:v>
                </c:pt>
                <c:pt idx="3325">
                  <c:v>1.26113814606972</c:v>
                </c:pt>
                <c:pt idx="3326">
                  <c:v>1.2593069538597601</c:v>
                </c:pt>
                <c:pt idx="3327">
                  <c:v>1.2521311346591599</c:v>
                </c:pt>
                <c:pt idx="3328">
                  <c:v>1.25181250901565</c:v>
                </c:pt>
                <c:pt idx="3329">
                  <c:v>1.2442973696248201</c:v>
                </c:pt>
                <c:pt idx="3330">
                  <c:v>1.24471012021385</c:v>
                </c:pt>
                <c:pt idx="3331">
                  <c:v>1.2503800517159001</c:v>
                </c:pt>
                <c:pt idx="3332">
                  <c:v>1.2569411817570999</c:v>
                </c:pt>
                <c:pt idx="3333">
                  <c:v>1.25334545378332</c:v>
                </c:pt>
                <c:pt idx="3334">
                  <c:v>1.24848532654447</c:v>
                </c:pt>
                <c:pt idx="3335">
                  <c:v>1.2505774586904801</c:v>
                </c:pt>
                <c:pt idx="3336">
                  <c:v>1.2518892186394801</c:v>
                </c:pt>
                <c:pt idx="3337">
                  <c:v>1.25941300027329</c:v>
                </c:pt>
                <c:pt idx="3338">
                  <c:v>1.2593452326490699</c:v>
                </c:pt>
                <c:pt idx="3339">
                  <c:v>1.25660528348205</c:v>
                </c:pt>
                <c:pt idx="3340">
                  <c:v>1.2509154327979499</c:v>
                </c:pt>
                <c:pt idx="3341">
                  <c:v>1.25252210833445</c:v>
                </c:pt>
                <c:pt idx="3342">
                  <c:v>1.2541197507828801</c:v>
                </c:pt>
                <c:pt idx="3343">
                  <c:v>1.2519585793949799</c:v>
                </c:pt>
                <c:pt idx="3344">
                  <c:v>1.2390962032254</c:v>
                </c:pt>
                <c:pt idx="3345">
                  <c:v>1.2385093815452199</c:v>
                </c:pt>
                <c:pt idx="3346">
                  <c:v>1.2397159858231499</c:v>
                </c:pt>
                <c:pt idx="3347">
                  <c:v>1.2467912518955799</c:v>
                </c:pt>
                <c:pt idx="3348">
                  <c:v>1.2547184489988401</c:v>
                </c:pt>
                <c:pt idx="3349">
                  <c:v>1.2459246726875901</c:v>
                </c:pt>
                <c:pt idx="3350">
                  <c:v>1.2487985425846</c:v>
                </c:pt>
                <c:pt idx="3351">
                  <c:v>1.2445736992659799</c:v>
                </c:pt>
                <c:pt idx="3352">
                  <c:v>1.2384405355814101</c:v>
                </c:pt>
                <c:pt idx="3353">
                  <c:v>1.2515757026868799</c:v>
                </c:pt>
                <c:pt idx="3354">
                  <c:v>1.2485433051482999</c:v>
                </c:pt>
                <c:pt idx="3355">
                  <c:v>1.2474217818729001</c:v>
                </c:pt>
                <c:pt idx="3356">
                  <c:v>1.25437582539679</c:v>
                </c:pt>
                <c:pt idx="3357">
                  <c:v>1.25219905695064</c:v>
                </c:pt>
                <c:pt idx="3358">
                  <c:v>1.2438450912128101</c:v>
                </c:pt>
                <c:pt idx="3359">
                  <c:v>1.2429446485207301</c:v>
                </c:pt>
                <c:pt idx="3360">
                  <c:v>1.2393631494489701</c:v>
                </c:pt>
                <c:pt idx="3361">
                  <c:v>1.2394890560162299</c:v>
                </c:pt>
                <c:pt idx="3362">
                  <c:v>1.2442957990285599</c:v>
                </c:pt>
                <c:pt idx="3363">
                  <c:v>1.2370603876617801</c:v>
                </c:pt>
                <c:pt idx="3364">
                  <c:v>1.2480632981061199</c:v>
                </c:pt>
                <c:pt idx="3365">
                  <c:v>1.24399578887298</c:v>
                </c:pt>
                <c:pt idx="3366">
                  <c:v>1.2444750357993799</c:v>
                </c:pt>
                <c:pt idx="3367">
                  <c:v>1.2438293624019501</c:v>
                </c:pt>
                <c:pt idx="3368">
                  <c:v>1.2352757738043401</c:v>
                </c:pt>
                <c:pt idx="3369">
                  <c:v>1.2409419359582501</c:v>
                </c:pt>
                <c:pt idx="3370">
                  <c:v>1.2442000062383001</c:v>
                </c:pt>
                <c:pt idx="3371">
                  <c:v>1.25271056490963</c:v>
                </c:pt>
                <c:pt idx="3372">
                  <c:v>1.25716198355791</c:v>
                </c:pt>
                <c:pt idx="3373">
                  <c:v>1.2512183690888601</c:v>
                </c:pt>
                <c:pt idx="3374">
                  <c:v>1.2718492291310499</c:v>
                </c:pt>
                <c:pt idx="3375">
                  <c:v>1.27609269274141</c:v>
                </c:pt>
                <c:pt idx="3376">
                  <c:v>1.28033884222601</c:v>
                </c:pt>
                <c:pt idx="3377">
                  <c:v>1.2917423655807401</c:v>
                </c:pt>
                <c:pt idx="3378">
                  <c:v>1.2872871035411999</c:v>
                </c:pt>
                <c:pt idx="3379">
                  <c:v>1.2495223613871</c:v>
                </c:pt>
                <c:pt idx="3380">
                  <c:v>1.2515690481317401</c:v>
                </c:pt>
                <c:pt idx="3381">
                  <c:v>1.25730611780219</c:v>
                </c:pt>
                <c:pt idx="3382">
                  <c:v>1.2745044566022601</c:v>
                </c:pt>
                <c:pt idx="3383">
                  <c:v>1.2637660602415</c:v>
                </c:pt>
                <c:pt idx="3384">
                  <c:v>1.2625619570669899</c:v>
                </c:pt>
                <c:pt idx="3385">
                  <c:v>1.2606872543013099</c:v>
                </c:pt>
                <c:pt idx="3386">
                  <c:v>1.24555499420497</c:v>
                </c:pt>
                <c:pt idx="3387">
                  <c:v>1.2400168788203301</c:v>
                </c:pt>
                <c:pt idx="3388">
                  <c:v>1.23976233326566</c:v>
                </c:pt>
                <c:pt idx="3389">
                  <c:v>1.2390302507173301</c:v>
                </c:pt>
                <c:pt idx="3390">
                  <c:v>1.24070067406018</c:v>
                </c:pt>
                <c:pt idx="3391">
                  <c:v>1.2390276674262199</c:v>
                </c:pt>
                <c:pt idx="3392">
                  <c:v>1.2515884824707899</c:v>
                </c:pt>
                <c:pt idx="3393">
                  <c:v>1.25637804312697</c:v>
                </c:pt>
                <c:pt idx="3394">
                  <c:v>1.25552304694124</c:v>
                </c:pt>
                <c:pt idx="3395">
                  <c:v>1.26050683390311</c:v>
                </c:pt>
                <c:pt idx="3396">
                  <c:v>1.24656651434641</c:v>
                </c:pt>
                <c:pt idx="3397">
                  <c:v>1.24672669710851</c:v>
                </c:pt>
                <c:pt idx="3398">
                  <c:v>1.2494930225108301</c:v>
                </c:pt>
                <c:pt idx="3399">
                  <c:v>1.2583275006896699</c:v>
                </c:pt>
                <c:pt idx="3400">
                  <c:v>1.2522124821375999</c:v>
                </c:pt>
                <c:pt idx="3401">
                  <c:v>1.25399336807469</c:v>
                </c:pt>
                <c:pt idx="3402">
                  <c:v>1.2541283781458701</c:v>
                </c:pt>
                <c:pt idx="3403">
                  <c:v>1.2574952356418101</c:v>
                </c:pt>
                <c:pt idx="3404">
                  <c:v>1.26681005536038</c:v>
                </c:pt>
                <c:pt idx="3405">
                  <c:v>1.2759214610968701</c:v>
                </c:pt>
                <c:pt idx="3406">
                  <c:v>1.2762804408042401</c:v>
                </c:pt>
                <c:pt idx="3407">
                  <c:v>1.27506926558058</c:v>
                </c:pt>
                <c:pt idx="3408">
                  <c:v>1.2678284364660799</c:v>
                </c:pt>
                <c:pt idx="3409">
                  <c:v>1.26332885648917</c:v>
                </c:pt>
                <c:pt idx="3410">
                  <c:v>1.26014310606241</c:v>
                </c:pt>
                <c:pt idx="3411">
                  <c:v>1.25861914564557</c:v>
                </c:pt>
                <c:pt idx="3412">
                  <c:v>1.25062974985867</c:v>
                </c:pt>
                <c:pt idx="3413">
                  <c:v>1.2558791905295299</c:v>
                </c:pt>
                <c:pt idx="3414">
                  <c:v>1.2608079120261499</c:v>
                </c:pt>
                <c:pt idx="3415">
                  <c:v>1.2554364730229699</c:v>
                </c:pt>
                <c:pt idx="3416">
                  <c:v>1.2561133040038399</c:v>
                </c:pt>
                <c:pt idx="3417">
                  <c:v>1.2602531574040901</c:v>
                </c:pt>
                <c:pt idx="3418">
                  <c:v>1.2598371396347701</c:v>
                </c:pt>
                <c:pt idx="3419">
                  <c:v>1.2742533635222799</c:v>
                </c:pt>
                <c:pt idx="3420">
                  <c:v>1.26865677526413</c:v>
                </c:pt>
                <c:pt idx="3421">
                  <c:v>1.2586330194555799</c:v>
                </c:pt>
                <c:pt idx="3422">
                  <c:v>1.26233391532633</c:v>
                </c:pt>
                <c:pt idx="3423">
                  <c:v>1.2563050224064001</c:v>
                </c:pt>
                <c:pt idx="3424">
                  <c:v>1.2520470269181201</c:v>
                </c:pt>
                <c:pt idx="3425">
                  <c:v>1.2486461227509</c:v>
                </c:pt>
                <c:pt idx="3426">
                  <c:v>1.2525643386938701</c:v>
                </c:pt>
                <c:pt idx="3427">
                  <c:v>1.25082933421176</c:v>
                </c:pt>
                <c:pt idx="3428">
                  <c:v>1.25447049197345</c:v>
                </c:pt>
                <c:pt idx="3429">
                  <c:v>1.2630320571697899</c:v>
                </c:pt>
                <c:pt idx="3430">
                  <c:v>1.26362904884737</c:v>
                </c:pt>
                <c:pt idx="3431">
                  <c:v>1.2641176620244601</c:v>
                </c:pt>
                <c:pt idx="3432">
                  <c:v>1.26305126890578</c:v>
                </c:pt>
                <c:pt idx="3433">
                  <c:v>1.2654613850062399</c:v>
                </c:pt>
                <c:pt idx="3434">
                  <c:v>1.2739689403123899</c:v>
                </c:pt>
                <c:pt idx="3435">
                  <c:v>1.2776910499085099</c:v>
                </c:pt>
                <c:pt idx="3436">
                  <c:v>1.27512110035786</c:v>
                </c:pt>
                <c:pt idx="3437">
                  <c:v>1.2649491719454999</c:v>
                </c:pt>
                <c:pt idx="3438">
                  <c:v>1.2676603267447399</c:v>
                </c:pt>
                <c:pt idx="3439">
                  <c:v>1.2673007040284201</c:v>
                </c:pt>
                <c:pt idx="3440">
                  <c:v>1.27326327364942</c:v>
                </c:pt>
                <c:pt idx="3441">
                  <c:v>1.27808398973199</c:v>
                </c:pt>
                <c:pt idx="3442">
                  <c:v>1.2793016985368599</c:v>
                </c:pt>
                <c:pt idx="3443">
                  <c:v>1.29015949737439</c:v>
                </c:pt>
                <c:pt idx="3444">
                  <c:v>1.3032971702332701</c:v>
                </c:pt>
                <c:pt idx="3445">
                  <c:v>1.3039734439942601</c:v>
                </c:pt>
                <c:pt idx="3446">
                  <c:v>1.3226958082598299</c:v>
                </c:pt>
                <c:pt idx="3447">
                  <c:v>1.3229879619503899</c:v>
                </c:pt>
                <c:pt idx="3448">
                  <c:v>1.32622127844642</c:v>
                </c:pt>
                <c:pt idx="3449">
                  <c:v>1.3249174338432299</c:v>
                </c:pt>
                <c:pt idx="3450">
                  <c:v>1.3258743607376899</c:v>
                </c:pt>
                <c:pt idx="3451">
                  <c:v>1.33369298184153</c:v>
                </c:pt>
                <c:pt idx="3452">
                  <c:v>1.32966476269728</c:v>
                </c:pt>
                <c:pt idx="3453">
                  <c:v>1.3268458801762499</c:v>
                </c:pt>
                <c:pt idx="3454">
                  <c:v>1.3255579971828799</c:v>
                </c:pt>
                <c:pt idx="3455">
                  <c:v>1.3289391331613001</c:v>
                </c:pt>
                <c:pt idx="3456">
                  <c:v>1.3234400667620201</c:v>
                </c:pt>
                <c:pt idx="3457">
                  <c:v>1.3193567758272799</c:v>
                </c:pt>
                <c:pt idx="3458">
                  <c:v>1.3182158825764601</c:v>
                </c:pt>
                <c:pt idx="3459">
                  <c:v>1.3174207145061201</c:v>
                </c:pt>
                <c:pt idx="3460">
                  <c:v>1.3105588797744001</c:v>
                </c:pt>
                <c:pt idx="3461">
                  <c:v>1.3126688377350699</c:v>
                </c:pt>
                <c:pt idx="3462">
                  <c:v>1.32061527292975</c:v>
                </c:pt>
                <c:pt idx="3463">
                  <c:v>1.3224157642638901</c:v>
                </c:pt>
                <c:pt idx="3464">
                  <c:v>1.3256358522326099</c:v>
                </c:pt>
                <c:pt idx="3465">
                  <c:v>1.3269158961713401</c:v>
                </c:pt>
                <c:pt idx="3466">
                  <c:v>1.3253113959145</c:v>
                </c:pt>
                <c:pt idx="3467">
                  <c:v>1.32664687572401</c:v>
                </c:pt>
                <c:pt idx="3468">
                  <c:v>1.32325415515787</c:v>
                </c:pt>
                <c:pt idx="3469">
                  <c:v>1.3261161002031401</c:v>
                </c:pt>
                <c:pt idx="3470">
                  <c:v>1.32914929322884</c:v>
                </c:pt>
                <c:pt idx="3471">
                  <c:v>1.3339509306955799</c:v>
                </c:pt>
                <c:pt idx="3472">
                  <c:v>1.33708431212334</c:v>
                </c:pt>
                <c:pt idx="3473">
                  <c:v>1.3434688018404299</c:v>
                </c:pt>
                <c:pt idx="3474">
                  <c:v>1.34534797051748</c:v>
                </c:pt>
                <c:pt idx="3475">
                  <c:v>1.3418226863754401</c:v>
                </c:pt>
                <c:pt idx="3476">
                  <c:v>1.3525439724070001</c:v>
                </c:pt>
                <c:pt idx="3477">
                  <c:v>1.3616577755038</c:v>
                </c:pt>
                <c:pt idx="3478">
                  <c:v>1.35963099480141</c:v>
                </c:pt>
                <c:pt idx="3479">
                  <c:v>1.3587544624096899</c:v>
                </c:pt>
                <c:pt idx="3480">
                  <c:v>1.3523809636678401</c:v>
                </c:pt>
                <c:pt idx="3481">
                  <c:v>1.35736097727776</c:v>
                </c:pt>
                <c:pt idx="3482">
                  <c:v>1.3673950766205301</c:v>
                </c:pt>
                <c:pt idx="3483">
                  <c:v>1.36150624353677</c:v>
                </c:pt>
                <c:pt idx="3484">
                  <c:v>1.3598618089482799</c:v>
                </c:pt>
                <c:pt idx="3485">
                  <c:v>1.3637407699734601</c:v>
                </c:pt>
                <c:pt idx="3486">
                  <c:v>1.3624003126677</c:v>
                </c:pt>
                <c:pt idx="3487">
                  <c:v>1.3655720804828999</c:v>
                </c:pt>
                <c:pt idx="3488">
                  <c:v>1.3622123393921599</c:v>
                </c:pt>
                <c:pt idx="3489">
                  <c:v>1.3627819578924301</c:v>
                </c:pt>
                <c:pt idx="3490">
                  <c:v>1.3686134851154299</c:v>
                </c:pt>
                <c:pt idx="3491">
                  <c:v>1.3639412443446099</c:v>
                </c:pt>
                <c:pt idx="3492">
                  <c:v>1.3662791173759901</c:v>
                </c:pt>
                <c:pt idx="3493">
                  <c:v>1.3694301272924301</c:v>
                </c:pt>
                <c:pt idx="3494">
                  <c:v>1.3658390306564201</c:v>
                </c:pt>
                <c:pt idx="3495">
                  <c:v>1.3663073634662899</c:v>
                </c:pt>
                <c:pt idx="3496">
                  <c:v>1.3624645776558</c:v>
                </c:pt>
                <c:pt idx="3497">
                  <c:v>1.36005687511356</c:v>
                </c:pt>
                <c:pt idx="3498">
                  <c:v>1.35779722684732</c:v>
                </c:pt>
                <c:pt idx="3499">
                  <c:v>1.35165962894527</c:v>
                </c:pt>
                <c:pt idx="3500">
                  <c:v>1.36584881072357</c:v>
                </c:pt>
                <c:pt idx="3501">
                  <c:v>1.3589248020776801</c:v>
                </c:pt>
                <c:pt idx="3502">
                  <c:v>1.36166604154857</c:v>
                </c:pt>
                <c:pt idx="3503">
                  <c:v>1.35974896205178</c:v>
                </c:pt>
                <c:pt idx="3504">
                  <c:v>1.35587454552319</c:v>
                </c:pt>
                <c:pt idx="3505">
                  <c:v>1.3495386089733099</c:v>
                </c:pt>
                <c:pt idx="3506">
                  <c:v>1.3478434975151801</c:v>
                </c:pt>
                <c:pt idx="3507">
                  <c:v>1.34694756031561</c:v>
                </c:pt>
                <c:pt idx="3508">
                  <c:v>1.3438469413620899</c:v>
                </c:pt>
                <c:pt idx="3509">
                  <c:v>1.3385416054933901</c:v>
                </c:pt>
                <c:pt idx="3510">
                  <c:v>1.3408839921037701</c:v>
                </c:pt>
                <c:pt idx="3511">
                  <c:v>1.33343939703476</c:v>
                </c:pt>
                <c:pt idx="3512">
                  <c:v>1.3274100449124799</c:v>
                </c:pt>
                <c:pt idx="3513">
                  <c:v>1.3277254940091301</c:v>
                </c:pt>
                <c:pt idx="3514">
                  <c:v>1.33118453483419</c:v>
                </c:pt>
                <c:pt idx="3515">
                  <c:v>1.34396921973606</c:v>
                </c:pt>
                <c:pt idx="3516">
                  <c:v>1.3600591620379201</c:v>
                </c:pt>
                <c:pt idx="3517">
                  <c:v>1.3546574606052599</c:v>
                </c:pt>
                <c:pt idx="3518">
                  <c:v>1.3470980132727901</c:v>
                </c:pt>
                <c:pt idx="3519">
                  <c:v>1.33676359047825</c:v>
                </c:pt>
                <c:pt idx="3520">
                  <c:v>1.3399769498354801</c:v>
                </c:pt>
                <c:pt idx="3521">
                  <c:v>1.3410007839034801</c:v>
                </c:pt>
                <c:pt idx="3522">
                  <c:v>1.34306022347945</c:v>
                </c:pt>
                <c:pt idx="3523">
                  <c:v>1.3513791245804301</c:v>
                </c:pt>
                <c:pt idx="3524">
                  <c:v>1.3553564345106299</c:v>
                </c:pt>
                <c:pt idx="3525">
                  <c:v>1.35333751109036</c:v>
                </c:pt>
                <c:pt idx="3526">
                  <c:v>1.3630867877019699</c:v>
                </c:pt>
                <c:pt idx="3527">
                  <c:v>1.3582308642812799</c:v>
                </c:pt>
                <c:pt idx="3528">
                  <c:v>1.3516480342471699</c:v>
                </c:pt>
                <c:pt idx="3529">
                  <c:v>1.3555199340184101</c:v>
                </c:pt>
                <c:pt idx="3530">
                  <c:v>1.35449526255356</c:v>
                </c:pt>
                <c:pt idx="3531">
                  <c:v>1.3518703272333901</c:v>
                </c:pt>
                <c:pt idx="3532">
                  <c:v>1.3563674630801399</c:v>
                </c:pt>
                <c:pt idx="3533">
                  <c:v>1.3581974440919899</c:v>
                </c:pt>
                <c:pt idx="3534">
                  <c:v>1.3727713104572199</c:v>
                </c:pt>
                <c:pt idx="3535">
                  <c:v>1.3828245789473099</c:v>
                </c:pt>
                <c:pt idx="3536">
                  <c:v>1.3778541612214199</c:v>
                </c:pt>
                <c:pt idx="3537">
                  <c:v>1.3770283820678</c:v>
                </c:pt>
                <c:pt idx="3538">
                  <c:v>1.37792377922876</c:v>
                </c:pt>
                <c:pt idx="3539">
                  <c:v>1.3799897878752301</c:v>
                </c:pt>
                <c:pt idx="3540">
                  <c:v>1.3560023408434301</c:v>
                </c:pt>
                <c:pt idx="3541">
                  <c:v>1.3614921255461301</c:v>
                </c:pt>
                <c:pt idx="3542">
                  <c:v>1.3519678684346901</c:v>
                </c:pt>
                <c:pt idx="3543">
                  <c:v>1.3476998441018699</c:v>
                </c:pt>
                <c:pt idx="3544">
                  <c:v>1.35999284833013</c:v>
                </c:pt>
                <c:pt idx="3545">
                  <c:v>1.35645129404585</c:v>
                </c:pt>
                <c:pt idx="3546">
                  <c:v>1.3547727965446501</c:v>
                </c:pt>
                <c:pt idx="3547">
                  <c:v>1.34485062495784</c:v>
                </c:pt>
                <c:pt idx="3548">
                  <c:v>1.34242780145938</c:v>
                </c:pt>
                <c:pt idx="3549">
                  <c:v>1.34048970449712</c:v>
                </c:pt>
                <c:pt idx="3550">
                  <c:v>1.3479512249763399</c:v>
                </c:pt>
                <c:pt idx="3551">
                  <c:v>1.3581809877176001</c:v>
                </c:pt>
                <c:pt idx="3552">
                  <c:v>1.34891700022767</c:v>
                </c:pt>
                <c:pt idx="3553">
                  <c:v>1.35050901122811</c:v>
                </c:pt>
                <c:pt idx="3554">
                  <c:v>1.3474797295869001</c:v>
                </c:pt>
                <c:pt idx="3555">
                  <c:v>1.34336294270222</c:v>
                </c:pt>
                <c:pt idx="3556">
                  <c:v>1.3401482291939</c:v>
                </c:pt>
                <c:pt idx="3557">
                  <c:v>1.3433384256404699</c:v>
                </c:pt>
                <c:pt idx="3558">
                  <c:v>1.33322954256395</c:v>
                </c:pt>
                <c:pt idx="3559">
                  <c:v>1.3402892014785901</c:v>
                </c:pt>
                <c:pt idx="3560">
                  <c:v>1.3463270628823001</c:v>
                </c:pt>
                <c:pt idx="3561">
                  <c:v>1.3472050178132899</c:v>
                </c:pt>
                <c:pt idx="3562">
                  <c:v>1.3381378099797001</c:v>
                </c:pt>
                <c:pt idx="3563">
                  <c:v>1.3494326145164499</c:v>
                </c:pt>
                <c:pt idx="3564">
                  <c:v>1.3476698241651801</c:v>
                </c:pt>
                <c:pt idx="3565">
                  <c:v>1.33521666297585</c:v>
                </c:pt>
                <c:pt idx="3566">
                  <c:v>1.3256038033777799</c:v>
                </c:pt>
                <c:pt idx="3567">
                  <c:v>1.3284323641337901</c:v>
                </c:pt>
                <c:pt idx="3568">
                  <c:v>1.33558816652415</c:v>
                </c:pt>
                <c:pt idx="3569">
                  <c:v>1.3380965971202701</c:v>
                </c:pt>
                <c:pt idx="3570">
                  <c:v>1.3313508732541</c:v>
                </c:pt>
                <c:pt idx="3571">
                  <c:v>1.3359360492957999</c:v>
                </c:pt>
                <c:pt idx="3572">
                  <c:v>1.3420150255046699</c:v>
                </c:pt>
                <c:pt idx="3573">
                  <c:v>1.34963874011709</c:v>
                </c:pt>
                <c:pt idx="3574">
                  <c:v>1.35103439172007</c:v>
                </c:pt>
                <c:pt idx="3575">
                  <c:v>1.34827707352816</c:v>
                </c:pt>
                <c:pt idx="3576">
                  <c:v>1.35860139060814</c:v>
                </c:pt>
                <c:pt idx="3577">
                  <c:v>1.3615449771177099</c:v>
                </c:pt>
                <c:pt idx="3578">
                  <c:v>1.3621824653624801</c:v>
                </c:pt>
                <c:pt idx="3579">
                  <c:v>1.36734919125168</c:v>
                </c:pt>
                <c:pt idx="3580">
                  <c:v>1.38247282990024</c:v>
                </c:pt>
                <c:pt idx="3581">
                  <c:v>1.3899766923768599</c:v>
                </c:pt>
                <c:pt idx="3582">
                  <c:v>1.3869183585215701</c:v>
                </c:pt>
                <c:pt idx="3583">
                  <c:v>1.38801307931644</c:v>
                </c:pt>
                <c:pt idx="3584">
                  <c:v>1.3898797644812799</c:v>
                </c:pt>
                <c:pt idx="3585">
                  <c:v>1.3898188322340299</c:v>
                </c:pt>
                <c:pt idx="3586">
                  <c:v>1.3808637465343601</c:v>
                </c:pt>
                <c:pt idx="3587">
                  <c:v>1.3794745546767</c:v>
                </c:pt>
                <c:pt idx="3588">
                  <c:v>1.3781372318324601</c:v>
                </c:pt>
                <c:pt idx="3589">
                  <c:v>1.3768618864902</c:v>
                </c:pt>
                <c:pt idx="3590">
                  <c:v>1.3742597914133601</c:v>
                </c:pt>
                <c:pt idx="3591">
                  <c:v>1.3795207863038099</c:v>
                </c:pt>
                <c:pt idx="3592">
                  <c:v>1.3704442950695199</c:v>
                </c:pt>
                <c:pt idx="3593">
                  <c:v>1.36710180537931</c:v>
                </c:pt>
                <c:pt idx="3594">
                  <c:v>1.3621023461214901</c:v>
                </c:pt>
                <c:pt idx="3595">
                  <c:v>1.3592364384067299</c:v>
                </c:pt>
                <c:pt idx="3596">
                  <c:v>1.3593300359815399</c:v>
                </c:pt>
                <c:pt idx="3597">
                  <c:v>1.3667078206010801</c:v>
                </c:pt>
                <c:pt idx="3598">
                  <c:v>1.37267855599844</c:v>
                </c:pt>
                <c:pt idx="3599">
                  <c:v>1.3964155153059801</c:v>
                </c:pt>
                <c:pt idx="3600">
                  <c:v>1.39615167341155</c:v>
                </c:pt>
                <c:pt idx="3601">
                  <c:v>1.3863037096823101</c:v>
                </c:pt>
                <c:pt idx="3602">
                  <c:v>1.3870098265202699</c:v>
                </c:pt>
                <c:pt idx="3603">
                  <c:v>1.3831445547074499</c:v>
                </c:pt>
                <c:pt idx="3604">
                  <c:v>1.38482940127863</c:v>
                </c:pt>
                <c:pt idx="3605">
                  <c:v>1.3734477871905899</c:v>
                </c:pt>
                <c:pt idx="3606">
                  <c:v>1.38062013204476</c:v>
                </c:pt>
                <c:pt idx="3607">
                  <c:v>1.37707717553217</c:v>
                </c:pt>
                <c:pt idx="3608">
                  <c:v>1.3715115300392899</c:v>
                </c:pt>
                <c:pt idx="3609">
                  <c:v>1.3696837230719701</c:v>
                </c:pt>
                <c:pt idx="3610">
                  <c:v>1.3716434239659401</c:v>
                </c:pt>
                <c:pt idx="3611">
                  <c:v>1.3635528418967799</c:v>
                </c:pt>
                <c:pt idx="3612">
                  <c:v>1.3625378335129299</c:v>
                </c:pt>
                <c:pt idx="3613">
                  <c:v>1.3607924703855001</c:v>
                </c:pt>
                <c:pt idx="3614">
                  <c:v>1.35358320820268</c:v>
                </c:pt>
                <c:pt idx="3615">
                  <c:v>1.3616914343989901</c:v>
                </c:pt>
                <c:pt idx="3616">
                  <c:v>1.3586217644446299</c:v>
                </c:pt>
                <c:pt idx="3617">
                  <c:v>1.3586289781349099</c:v>
                </c:pt>
                <c:pt idx="3618">
                  <c:v>1.3558313378714799</c:v>
                </c:pt>
                <c:pt idx="3619">
                  <c:v>1.3465144090553101</c:v>
                </c:pt>
                <c:pt idx="3620">
                  <c:v>1.34661071422402</c:v>
                </c:pt>
                <c:pt idx="3621">
                  <c:v>1.34858666726077</c:v>
                </c:pt>
                <c:pt idx="3622">
                  <c:v>1.3494846119979</c:v>
                </c:pt>
                <c:pt idx="3623">
                  <c:v>1.35120906795468</c:v>
                </c:pt>
                <c:pt idx="3624">
                  <c:v>1.3399445441667299</c:v>
                </c:pt>
                <c:pt idx="3625">
                  <c:v>1.3404783080241101</c:v>
                </c:pt>
                <c:pt idx="3626">
                  <c:v>1.3340643237468299</c:v>
                </c:pt>
                <c:pt idx="3627">
                  <c:v>1.33506549846129</c:v>
                </c:pt>
                <c:pt idx="3628">
                  <c:v>1.34357533623003</c:v>
                </c:pt>
                <c:pt idx="3629">
                  <c:v>1.3406176930121201</c:v>
                </c:pt>
                <c:pt idx="3630">
                  <c:v>1.3382480547878699</c:v>
                </c:pt>
                <c:pt idx="3631">
                  <c:v>1.3352443038087001</c:v>
                </c:pt>
                <c:pt idx="3632">
                  <c:v>1.3445386497210201</c:v>
                </c:pt>
                <c:pt idx="3633">
                  <c:v>1.3431717604134801</c:v>
                </c:pt>
                <c:pt idx="3634">
                  <c:v>1.3422939222560999</c:v>
                </c:pt>
                <c:pt idx="3635">
                  <c:v>1.3414302124708299</c:v>
                </c:pt>
                <c:pt idx="3636">
                  <c:v>1.3386314982210099</c:v>
                </c:pt>
                <c:pt idx="3637">
                  <c:v>1.3424497421276</c:v>
                </c:pt>
                <c:pt idx="3638">
                  <c:v>1.3434642521695701</c:v>
                </c:pt>
                <c:pt idx="3639">
                  <c:v>1.3424322865340701</c:v>
                </c:pt>
                <c:pt idx="3640">
                  <c:v>1.34299710096601</c:v>
                </c:pt>
                <c:pt idx="3641">
                  <c:v>1.3450201202582901</c:v>
                </c:pt>
                <c:pt idx="3642">
                  <c:v>1.34506767712903</c:v>
                </c:pt>
                <c:pt idx="3643">
                  <c:v>1.3425463602191501</c:v>
                </c:pt>
                <c:pt idx="3644">
                  <c:v>1.34013229813483</c:v>
                </c:pt>
                <c:pt idx="3645">
                  <c:v>1.3354787349730199</c:v>
                </c:pt>
                <c:pt idx="3646">
                  <c:v>1.3362165420749901</c:v>
                </c:pt>
                <c:pt idx="3647">
                  <c:v>1.33040311892759</c:v>
                </c:pt>
                <c:pt idx="3648">
                  <c:v>1.3351285436134099</c:v>
                </c:pt>
                <c:pt idx="3649">
                  <c:v>1.33683416022698</c:v>
                </c:pt>
                <c:pt idx="3650">
                  <c:v>1.3317374300056799</c:v>
                </c:pt>
                <c:pt idx="3651">
                  <c:v>1.3399917501820899</c:v>
                </c:pt>
                <c:pt idx="3652">
                  <c:v>1.33946344757249</c:v>
                </c:pt>
                <c:pt idx="3653">
                  <c:v>1.34738312773014</c:v>
                </c:pt>
                <c:pt idx="3654">
                  <c:v>1.33405346106963</c:v>
                </c:pt>
                <c:pt idx="3655">
                  <c:v>1.3276003690317799</c:v>
                </c:pt>
                <c:pt idx="3656">
                  <c:v>1.3240013000000399</c:v>
                </c:pt>
                <c:pt idx="3657">
                  <c:v>1.3252054493010601</c:v>
                </c:pt>
                <c:pt idx="3658">
                  <c:v>1.32267752169828</c:v>
                </c:pt>
                <c:pt idx="3659">
                  <c:v>1.3099730748867</c:v>
                </c:pt>
                <c:pt idx="3660">
                  <c:v>1.2993103913998401</c:v>
                </c:pt>
                <c:pt idx="3661">
                  <c:v>1.29469038940874</c:v>
                </c:pt>
                <c:pt idx="3662">
                  <c:v>1.28749537376797</c:v>
                </c:pt>
                <c:pt idx="3663">
                  <c:v>1.2888752472343501</c:v>
                </c:pt>
                <c:pt idx="3664">
                  <c:v>1.28369259388984</c:v>
                </c:pt>
                <c:pt idx="3665">
                  <c:v>1.2719030566795599</c:v>
                </c:pt>
                <c:pt idx="3666">
                  <c:v>1.27790535894725</c:v>
                </c:pt>
                <c:pt idx="3667">
                  <c:v>1.27186080109074</c:v>
                </c:pt>
                <c:pt idx="3668">
                  <c:v>1.2637634623709499</c:v>
                </c:pt>
                <c:pt idx="3669">
                  <c:v>1.2748220414973901</c:v>
                </c:pt>
                <c:pt idx="3670">
                  <c:v>1.2714731048107899</c:v>
                </c:pt>
                <c:pt idx="3671">
                  <c:v>1.2801849689916101</c:v>
                </c:pt>
                <c:pt idx="3672">
                  <c:v>1.2795403884482499</c:v>
                </c:pt>
                <c:pt idx="3673">
                  <c:v>1.2850356630342199</c:v>
                </c:pt>
                <c:pt idx="3674">
                  <c:v>1.2944835034520701</c:v>
                </c:pt>
                <c:pt idx="3675">
                  <c:v>1.3019837950680799</c:v>
                </c:pt>
                <c:pt idx="3676">
                  <c:v>1.29555876695106</c:v>
                </c:pt>
                <c:pt idx="3677">
                  <c:v>1.2976185119780099</c:v>
                </c:pt>
                <c:pt idx="3678">
                  <c:v>1.2851263498829799</c:v>
                </c:pt>
                <c:pt idx="3679">
                  <c:v>1.29181667952566</c:v>
                </c:pt>
                <c:pt idx="3680">
                  <c:v>1.3124132977927301</c:v>
                </c:pt>
                <c:pt idx="3681">
                  <c:v>1.3120200188482001</c:v>
                </c:pt>
                <c:pt idx="3682">
                  <c:v>1.31343596724357</c:v>
                </c:pt>
                <c:pt idx="3683">
                  <c:v>1.3355276023893099</c:v>
                </c:pt>
                <c:pt idx="3684">
                  <c:v>1.33115055129216</c:v>
                </c:pt>
                <c:pt idx="3685">
                  <c:v>1.3381035698886701</c:v>
                </c:pt>
                <c:pt idx="3686">
                  <c:v>1.33812785814218</c:v>
                </c:pt>
                <c:pt idx="3687">
                  <c:v>1.3350079549068501</c:v>
                </c:pt>
                <c:pt idx="3688">
                  <c:v>1.3275866023218099</c:v>
                </c:pt>
                <c:pt idx="3689">
                  <c:v>1.3394396019253301</c:v>
                </c:pt>
                <c:pt idx="3690">
                  <c:v>1.33933206887909</c:v>
                </c:pt>
                <c:pt idx="3691">
                  <c:v>1.33983667222522</c:v>
                </c:pt>
                <c:pt idx="3692">
                  <c:v>1.3389162508616801</c:v>
                </c:pt>
                <c:pt idx="3693">
                  <c:v>1.3451099961111299</c:v>
                </c:pt>
                <c:pt idx="3694">
                  <c:v>1.35212665356533</c:v>
                </c:pt>
                <c:pt idx="3695">
                  <c:v>1.3644427751147801</c:v>
                </c:pt>
                <c:pt idx="3696">
                  <c:v>1.3843295911534701</c:v>
                </c:pt>
                <c:pt idx="3697">
                  <c:v>1.41111626301725</c:v>
                </c:pt>
                <c:pt idx="3698">
                  <c:v>1.41633614499643</c:v>
                </c:pt>
                <c:pt idx="3699">
                  <c:v>1.4151864835368899</c:v>
                </c:pt>
                <c:pt idx="3700">
                  <c:v>1.4164498043568099</c:v>
                </c:pt>
                <c:pt idx="3701">
                  <c:v>1.4174488845475299</c:v>
                </c:pt>
                <c:pt idx="3702">
                  <c:v>1.4085524003752701</c:v>
                </c:pt>
                <c:pt idx="3703">
                  <c:v>1.4031055578532201</c:v>
                </c:pt>
                <c:pt idx="3704">
                  <c:v>1.39960043121464</c:v>
                </c:pt>
                <c:pt idx="3705">
                  <c:v>1.4066022359179</c:v>
                </c:pt>
                <c:pt idx="3706">
                  <c:v>1.4062948288725801</c:v>
                </c:pt>
                <c:pt idx="3707">
                  <c:v>1.4015881906244501</c:v>
                </c:pt>
                <c:pt idx="3708">
                  <c:v>1.39932368684985</c:v>
                </c:pt>
                <c:pt idx="3709">
                  <c:v>1.3984264652745799</c:v>
                </c:pt>
                <c:pt idx="3710">
                  <c:v>1.39111740858448</c:v>
                </c:pt>
                <c:pt idx="3711">
                  <c:v>1.3913914513294601</c:v>
                </c:pt>
                <c:pt idx="3712">
                  <c:v>1.39397885911798</c:v>
                </c:pt>
                <c:pt idx="3713">
                  <c:v>1.4098398284893401</c:v>
                </c:pt>
                <c:pt idx="3714">
                  <c:v>1.41391551673767</c:v>
                </c:pt>
                <c:pt idx="3715">
                  <c:v>1.41662090951385</c:v>
                </c:pt>
                <c:pt idx="3716">
                  <c:v>1.41935634210349</c:v>
                </c:pt>
                <c:pt idx="3717">
                  <c:v>1.41352681714216</c:v>
                </c:pt>
                <c:pt idx="3718">
                  <c:v>1.41849809638143</c:v>
                </c:pt>
                <c:pt idx="3719">
                  <c:v>1.42217496330175</c:v>
                </c:pt>
                <c:pt idx="3720">
                  <c:v>1.4248300821937201</c:v>
                </c:pt>
                <c:pt idx="3721">
                  <c:v>1.4218991653621</c:v>
                </c:pt>
                <c:pt idx="3722">
                  <c:v>1.4312933908974299</c:v>
                </c:pt>
                <c:pt idx="3723">
                  <c:v>1.44315838675021</c:v>
                </c:pt>
                <c:pt idx="3724">
                  <c:v>1.45814000475433</c:v>
                </c:pt>
                <c:pt idx="3725">
                  <c:v>1.4655873417165699</c:v>
                </c:pt>
                <c:pt idx="3726">
                  <c:v>1.4634464535407401</c:v>
                </c:pt>
                <c:pt idx="3727">
                  <c:v>1.4673627146610699</c:v>
                </c:pt>
                <c:pt idx="3728">
                  <c:v>1.47186507396151</c:v>
                </c:pt>
                <c:pt idx="3729">
                  <c:v>1.4723731975279399</c:v>
                </c:pt>
                <c:pt idx="3730">
                  <c:v>1.4737428203998699</c:v>
                </c:pt>
                <c:pt idx="3731">
                  <c:v>1.4699457994302501</c:v>
                </c:pt>
                <c:pt idx="3732">
                  <c:v>1.46557560300888</c:v>
                </c:pt>
                <c:pt idx="3733">
                  <c:v>1.4663558920776301</c:v>
                </c:pt>
                <c:pt idx="3734">
                  <c:v>1.4706030283320699</c:v>
                </c:pt>
                <c:pt idx="3735">
                  <c:v>1.47552645645021</c:v>
                </c:pt>
                <c:pt idx="3736">
                  <c:v>1.4627477493322401</c:v>
                </c:pt>
                <c:pt idx="3737">
                  <c:v>1.4596693502759099</c:v>
                </c:pt>
                <c:pt idx="3738">
                  <c:v>1.4507148156193701</c:v>
                </c:pt>
                <c:pt idx="3739">
                  <c:v>1.44127547398473</c:v>
                </c:pt>
                <c:pt idx="3740">
                  <c:v>1.4407370043805201</c:v>
                </c:pt>
                <c:pt idx="3741">
                  <c:v>1.44580040499661</c:v>
                </c:pt>
                <c:pt idx="3742">
                  <c:v>1.4395063879780701</c:v>
                </c:pt>
                <c:pt idx="3743">
                  <c:v>1.43830752321392</c:v>
                </c:pt>
                <c:pt idx="3744">
                  <c:v>1.4399862382906401</c:v>
                </c:pt>
                <c:pt idx="3745">
                  <c:v>1.4336040532363901</c:v>
                </c:pt>
                <c:pt idx="3746">
                  <c:v>1.42907351336459</c:v>
                </c:pt>
                <c:pt idx="3747">
                  <c:v>1.4333090180941099</c:v>
                </c:pt>
                <c:pt idx="3748">
                  <c:v>1.42898403527697</c:v>
                </c:pt>
                <c:pt idx="3749">
                  <c:v>1.4228707909701901</c:v>
                </c:pt>
                <c:pt idx="3750">
                  <c:v>1.42155772461017</c:v>
                </c:pt>
                <c:pt idx="3751">
                  <c:v>1.4282393874913</c:v>
                </c:pt>
                <c:pt idx="3752">
                  <c:v>1.4228993453889101</c:v>
                </c:pt>
                <c:pt idx="3753">
                  <c:v>1.41840040254574</c:v>
                </c:pt>
                <c:pt idx="3754">
                  <c:v>1.4141609647783899</c:v>
                </c:pt>
                <c:pt idx="3755">
                  <c:v>1.4173348076900201</c:v>
                </c:pt>
                <c:pt idx="3756">
                  <c:v>1.42682858807246</c:v>
                </c:pt>
                <c:pt idx="3757">
                  <c:v>1.42530740773679</c:v>
                </c:pt>
                <c:pt idx="3758">
                  <c:v>1.4289221715893099</c:v>
                </c:pt>
                <c:pt idx="3759">
                  <c:v>1.4318343942834799</c:v>
                </c:pt>
                <c:pt idx="3760">
                  <c:v>1.43012388258587</c:v>
                </c:pt>
                <c:pt idx="3761">
                  <c:v>1.4352813798519499</c:v>
                </c:pt>
                <c:pt idx="3762">
                  <c:v>1.4358659301002299</c:v>
                </c:pt>
                <c:pt idx="3763">
                  <c:v>1.43352541626827</c:v>
                </c:pt>
                <c:pt idx="3764">
                  <c:v>1.4290075657307999</c:v>
                </c:pt>
                <c:pt idx="3765">
                  <c:v>1.42595478774705</c:v>
                </c:pt>
                <c:pt idx="3766">
                  <c:v>1.42251202118522</c:v>
                </c:pt>
                <c:pt idx="3767">
                  <c:v>1.4284142103920601</c:v>
                </c:pt>
                <c:pt idx="3768">
                  <c:v>1.43043067100182</c:v>
                </c:pt>
                <c:pt idx="3769">
                  <c:v>1.42895128873643</c:v>
                </c:pt>
                <c:pt idx="3770">
                  <c:v>1.4324325938917499</c:v>
                </c:pt>
                <c:pt idx="3771">
                  <c:v>1.43318498417806</c:v>
                </c:pt>
                <c:pt idx="3772">
                  <c:v>1.4195158567829</c:v>
                </c:pt>
                <c:pt idx="3773">
                  <c:v>1.4160673120471701</c:v>
                </c:pt>
                <c:pt idx="3774">
                  <c:v>1.4165469884395101</c:v>
                </c:pt>
                <c:pt idx="3775">
                  <c:v>1.4163465152626</c:v>
                </c:pt>
                <c:pt idx="3776">
                  <c:v>1.4105313075418999</c:v>
                </c:pt>
                <c:pt idx="3777">
                  <c:v>1.41457761351765</c:v>
                </c:pt>
                <c:pt idx="3778">
                  <c:v>1.41788024162724</c:v>
                </c:pt>
                <c:pt idx="3779">
                  <c:v>1.42086597708811</c:v>
                </c:pt>
                <c:pt idx="3780">
                  <c:v>1.42080453215279</c:v>
                </c:pt>
                <c:pt idx="3781">
                  <c:v>1.41946301124362</c:v>
                </c:pt>
                <c:pt idx="3782">
                  <c:v>1.41655777618648</c:v>
                </c:pt>
                <c:pt idx="3783">
                  <c:v>1.42157936216905</c:v>
                </c:pt>
                <c:pt idx="3784">
                  <c:v>1.42495889704192</c:v>
                </c:pt>
                <c:pt idx="3785">
                  <c:v>1.43829467631602</c:v>
                </c:pt>
                <c:pt idx="3786">
                  <c:v>1.4342371111930099</c:v>
                </c:pt>
                <c:pt idx="3787">
                  <c:v>1.43872455924408</c:v>
                </c:pt>
                <c:pt idx="3788">
                  <c:v>1.4453649772321</c:v>
                </c:pt>
                <c:pt idx="3789">
                  <c:v>1.44099606114186</c:v>
                </c:pt>
                <c:pt idx="3790">
                  <c:v>1.4404363801081701</c:v>
                </c:pt>
                <c:pt idx="3791">
                  <c:v>1.4462936759987499</c:v>
                </c:pt>
                <c:pt idx="3792">
                  <c:v>1.44604053169113</c:v>
                </c:pt>
                <c:pt idx="3793">
                  <c:v>1.4487290284274701</c:v>
                </c:pt>
                <c:pt idx="3794">
                  <c:v>1.4529200816155901</c:v>
                </c:pt>
                <c:pt idx="3795">
                  <c:v>1.4569107782330699</c:v>
                </c:pt>
                <c:pt idx="3796">
                  <c:v>1.45532830395393</c:v>
                </c:pt>
                <c:pt idx="3797">
                  <c:v>1.4517524790805101</c:v>
                </c:pt>
                <c:pt idx="3798">
                  <c:v>1.4522493455668899</c:v>
                </c:pt>
                <c:pt idx="3799">
                  <c:v>1.45155654884081</c:v>
                </c:pt>
                <c:pt idx="3800">
                  <c:v>1.4494455015419501</c:v>
                </c:pt>
                <c:pt idx="3801">
                  <c:v>1.44562772557599</c:v>
                </c:pt>
                <c:pt idx="3802">
                  <c:v>1.45039654414383</c:v>
                </c:pt>
                <c:pt idx="3803">
                  <c:v>1.44825110002057</c:v>
                </c:pt>
                <c:pt idx="3804">
                  <c:v>1.4529310150474199</c:v>
                </c:pt>
                <c:pt idx="3805">
                  <c:v>1.4449667123457599</c:v>
                </c:pt>
                <c:pt idx="3806">
                  <c:v>1.4405213129051</c:v>
                </c:pt>
                <c:pt idx="3807">
                  <c:v>1.4481722503165999</c:v>
                </c:pt>
                <c:pt idx="3808">
                  <c:v>1.4540132280100999</c:v>
                </c:pt>
                <c:pt idx="3809">
                  <c:v>1.45031407574911</c:v>
                </c:pt>
                <c:pt idx="3810">
                  <c:v>1.44741903258983</c:v>
                </c:pt>
                <c:pt idx="3811">
                  <c:v>1.44204164441602</c:v>
                </c:pt>
                <c:pt idx="3812">
                  <c:v>1.43917142908995</c:v>
                </c:pt>
                <c:pt idx="3813">
                  <c:v>1.4419630497934699</c:v>
                </c:pt>
                <c:pt idx="3814">
                  <c:v>1.4494176941967101</c:v>
                </c:pt>
                <c:pt idx="3815">
                  <c:v>1.4496279340417999</c:v>
                </c:pt>
                <c:pt idx="3816">
                  <c:v>1.4427006349121401</c:v>
                </c:pt>
                <c:pt idx="3817">
                  <c:v>1.4417158398952801</c:v>
                </c:pt>
                <c:pt idx="3818">
                  <c:v>1.4430318780622999</c:v>
                </c:pt>
                <c:pt idx="3819">
                  <c:v>1.44291092290128</c:v>
                </c:pt>
                <c:pt idx="3820">
                  <c:v>1.44326119102109</c:v>
                </c:pt>
                <c:pt idx="3821">
                  <c:v>1.44126545124761</c:v>
                </c:pt>
                <c:pt idx="3822">
                  <c:v>1.4424497380168699</c:v>
                </c:pt>
                <c:pt idx="3823">
                  <c:v>1.4425817869991</c:v>
                </c:pt>
                <c:pt idx="3824">
                  <c:v>1.44958386451011</c:v>
                </c:pt>
                <c:pt idx="3825">
                  <c:v>1.4446759515733301</c:v>
                </c:pt>
                <c:pt idx="3826">
                  <c:v>1.4498077736477999</c:v>
                </c:pt>
                <c:pt idx="3827">
                  <c:v>1.45344549110657</c:v>
                </c:pt>
                <c:pt idx="3828">
                  <c:v>1.44646991510256</c:v>
                </c:pt>
                <c:pt idx="3829">
                  <c:v>1.43908978626393</c:v>
                </c:pt>
                <c:pt idx="3830">
                  <c:v>1.43980312069905</c:v>
                </c:pt>
                <c:pt idx="3831">
                  <c:v>1.4374628084298799</c:v>
                </c:pt>
                <c:pt idx="3832">
                  <c:v>1.4364034194505499</c:v>
                </c:pt>
                <c:pt idx="3833">
                  <c:v>1.4372591031787301</c:v>
                </c:pt>
                <c:pt idx="3834">
                  <c:v>1.4349302534347299</c:v>
                </c:pt>
                <c:pt idx="3835">
                  <c:v>1.4355351947703201</c:v>
                </c:pt>
                <c:pt idx="3836">
                  <c:v>1.4377405619878501</c:v>
                </c:pt>
                <c:pt idx="3837">
                  <c:v>1.4389603005381899</c:v>
                </c:pt>
                <c:pt idx="3838">
                  <c:v>1.4398889603909599</c:v>
                </c:pt>
                <c:pt idx="3839">
                  <c:v>1.4401460054994599</c:v>
                </c:pt>
                <c:pt idx="3840">
                  <c:v>1.44153807114927</c:v>
                </c:pt>
                <c:pt idx="3841">
                  <c:v>1.44419688160909</c:v>
                </c:pt>
                <c:pt idx="3842">
                  <c:v>1.4531632437259601</c:v>
                </c:pt>
                <c:pt idx="3843">
                  <c:v>1.45885443942757</c:v>
                </c:pt>
                <c:pt idx="3844">
                  <c:v>1.4709317506217701</c:v>
                </c:pt>
                <c:pt idx="3845">
                  <c:v>1.4737720905951299</c:v>
                </c:pt>
                <c:pt idx="3846">
                  <c:v>1.4695271362564299</c:v>
                </c:pt>
                <c:pt idx="3847">
                  <c:v>1.4751044947927501</c:v>
                </c:pt>
                <c:pt idx="3848">
                  <c:v>1.46824664476943</c:v>
                </c:pt>
                <c:pt idx="3849">
                  <c:v>1.4724900887027399</c:v>
                </c:pt>
                <c:pt idx="3850">
                  <c:v>1.4729264241500599</c:v>
                </c:pt>
                <c:pt idx="3851">
                  <c:v>1.47518161624663</c:v>
                </c:pt>
                <c:pt idx="3852">
                  <c:v>1.47684856712951</c:v>
                </c:pt>
                <c:pt idx="3853">
                  <c:v>1.48184433380868</c:v>
                </c:pt>
                <c:pt idx="3854">
                  <c:v>1.4873931518526999</c:v>
                </c:pt>
                <c:pt idx="3855">
                  <c:v>1.47923795983177</c:v>
                </c:pt>
                <c:pt idx="3856">
                  <c:v>1.4763070746037401</c:v>
                </c:pt>
                <c:pt idx="3857">
                  <c:v>1.4812420957478101</c:v>
                </c:pt>
                <c:pt idx="3858">
                  <c:v>1.48540203100053</c:v>
                </c:pt>
                <c:pt idx="3859">
                  <c:v>1.48363327450202</c:v>
                </c:pt>
                <c:pt idx="3860">
                  <c:v>1.48413347692349</c:v>
                </c:pt>
                <c:pt idx="3861">
                  <c:v>1.48379923403908</c:v>
                </c:pt>
                <c:pt idx="3862">
                  <c:v>1.4886791657242999</c:v>
                </c:pt>
                <c:pt idx="3863">
                  <c:v>1.4925861906979201</c:v>
                </c:pt>
                <c:pt idx="3864">
                  <c:v>1.4918743803387799</c:v>
                </c:pt>
                <c:pt idx="3865">
                  <c:v>1.4902342753420501</c:v>
                </c:pt>
                <c:pt idx="3866">
                  <c:v>1.49925453194987</c:v>
                </c:pt>
                <c:pt idx="3867">
                  <c:v>1.5172070979783301</c:v>
                </c:pt>
                <c:pt idx="3868">
                  <c:v>1.52978310243374</c:v>
                </c:pt>
                <c:pt idx="3869">
                  <c:v>1.53472204582521</c:v>
                </c:pt>
                <c:pt idx="3870">
                  <c:v>1.5299426341050899</c:v>
                </c:pt>
                <c:pt idx="3871">
                  <c:v>1.52668691917568</c:v>
                </c:pt>
                <c:pt idx="3872">
                  <c:v>1.5299314057347899</c:v>
                </c:pt>
                <c:pt idx="3873">
                  <c:v>1.52455280050994</c:v>
                </c:pt>
                <c:pt idx="3874">
                  <c:v>1.5255953008373599</c:v>
                </c:pt>
                <c:pt idx="3875">
                  <c:v>1.5204700391614401</c:v>
                </c:pt>
                <c:pt idx="3876">
                  <c:v>1.5207726813889799</c:v>
                </c:pt>
                <c:pt idx="3877">
                  <c:v>1.5160433182117601</c:v>
                </c:pt>
                <c:pt idx="3878">
                  <c:v>1.50828957268621</c:v>
                </c:pt>
                <c:pt idx="3879">
                  <c:v>1.50819519045551</c:v>
                </c:pt>
                <c:pt idx="3880">
                  <c:v>1.5055049766313999</c:v>
                </c:pt>
                <c:pt idx="3881">
                  <c:v>1.5144957596284201</c:v>
                </c:pt>
                <c:pt idx="3882">
                  <c:v>1.5152691160656799</c:v>
                </c:pt>
                <c:pt idx="3883">
                  <c:v>1.51278725613837</c:v>
                </c:pt>
                <c:pt idx="3884">
                  <c:v>1.5216081835963</c:v>
                </c:pt>
                <c:pt idx="3885">
                  <c:v>1.5290366171341701</c:v>
                </c:pt>
                <c:pt idx="3886">
                  <c:v>1.53256231178586</c:v>
                </c:pt>
                <c:pt idx="3887">
                  <c:v>1.5298180614002901</c:v>
                </c:pt>
                <c:pt idx="3888">
                  <c:v>1.5334803372739401</c:v>
                </c:pt>
                <c:pt idx="3889">
                  <c:v>1.52533696324329</c:v>
                </c:pt>
                <c:pt idx="3890">
                  <c:v>1.52022213843372</c:v>
                </c:pt>
                <c:pt idx="3891">
                  <c:v>1.5253459586478599</c:v>
                </c:pt>
                <c:pt idx="3892">
                  <c:v>1.52142766379272</c:v>
                </c:pt>
                <c:pt idx="3893">
                  <c:v>1.52009970240083</c:v>
                </c:pt>
                <c:pt idx="3894">
                  <c:v>1.5203385557237299</c:v>
                </c:pt>
                <c:pt idx="3895">
                  <c:v>1.52638319415076</c:v>
                </c:pt>
                <c:pt idx="3896">
                  <c:v>1.52877046358539</c:v>
                </c:pt>
                <c:pt idx="3897">
                  <c:v>1.5273475334287001</c:v>
                </c:pt>
                <c:pt idx="3898">
                  <c:v>1.5256616569535599</c:v>
                </c:pt>
                <c:pt idx="3899">
                  <c:v>1.5268699889547599</c:v>
                </c:pt>
                <c:pt idx="3900">
                  <c:v>1.52635817298053</c:v>
                </c:pt>
                <c:pt idx="3901">
                  <c:v>1.5206153193160801</c:v>
                </c:pt>
                <c:pt idx="3902">
                  <c:v>1.52049515789795</c:v>
                </c:pt>
                <c:pt idx="3903">
                  <c:v>1.51464450297582</c:v>
                </c:pt>
                <c:pt idx="3904">
                  <c:v>1.5124965875465599</c:v>
                </c:pt>
                <c:pt idx="3905">
                  <c:v>1.5110257487843901</c:v>
                </c:pt>
                <c:pt idx="3906">
                  <c:v>1.5122202659170101</c:v>
                </c:pt>
                <c:pt idx="3907">
                  <c:v>1.51365232206891</c:v>
                </c:pt>
                <c:pt idx="3908">
                  <c:v>1.5103162716284999</c:v>
                </c:pt>
                <c:pt idx="3909">
                  <c:v>1.5180140830594699</c:v>
                </c:pt>
                <c:pt idx="3910">
                  <c:v>1.5242458403399599</c:v>
                </c:pt>
                <c:pt idx="3911">
                  <c:v>1.52725288224884</c:v>
                </c:pt>
                <c:pt idx="3912">
                  <c:v>1.52717827282115</c:v>
                </c:pt>
                <c:pt idx="3913">
                  <c:v>1.52459097617924</c:v>
                </c:pt>
                <c:pt idx="3914">
                  <c:v>1.5259898519181101</c:v>
                </c:pt>
                <c:pt idx="3915">
                  <c:v>1.5223269305857099</c:v>
                </c:pt>
                <c:pt idx="3916">
                  <c:v>1.52617481183116</c:v>
                </c:pt>
                <c:pt idx="3917">
                  <c:v>1.52152529811694</c:v>
                </c:pt>
                <c:pt idx="3918">
                  <c:v>1.52147472026623</c:v>
                </c:pt>
                <c:pt idx="3919">
                  <c:v>1.5174446091226299</c:v>
                </c:pt>
                <c:pt idx="3920">
                  <c:v>1.5152961879018201</c:v>
                </c:pt>
                <c:pt idx="3921">
                  <c:v>1.5148046458263</c:v>
                </c:pt>
                <c:pt idx="3922">
                  <c:v>1.5192566542719299</c:v>
                </c:pt>
                <c:pt idx="3923">
                  <c:v>1.52106369699751</c:v>
                </c:pt>
                <c:pt idx="3924">
                  <c:v>1.5166911114528501</c:v>
                </c:pt>
                <c:pt idx="3925">
                  <c:v>1.51515918740155</c:v>
                </c:pt>
                <c:pt idx="3926">
                  <c:v>1.51605993833083</c:v>
                </c:pt>
                <c:pt idx="3927">
                  <c:v>1.5168480646649001</c:v>
                </c:pt>
                <c:pt idx="3928">
                  <c:v>1.5226724634709199</c:v>
                </c:pt>
                <c:pt idx="3929">
                  <c:v>1.52735193957218</c:v>
                </c:pt>
                <c:pt idx="3930">
                  <c:v>1.52921875816319</c:v>
                </c:pt>
                <c:pt idx="3931">
                  <c:v>1.53398683065473</c:v>
                </c:pt>
                <c:pt idx="3932">
                  <c:v>1.5362161178460001</c:v>
                </c:pt>
                <c:pt idx="3933">
                  <c:v>1.5310499030560201</c:v>
                </c:pt>
                <c:pt idx="3934">
                  <c:v>1.5314540162763599</c:v>
                </c:pt>
                <c:pt idx="3935">
                  <c:v>1.5333394089421699</c:v>
                </c:pt>
                <c:pt idx="3936">
                  <c:v>1.53400895153022</c:v>
                </c:pt>
                <c:pt idx="3937">
                  <c:v>1.5334451383332901</c:v>
                </c:pt>
                <c:pt idx="3938">
                  <c:v>1.53158286395865</c:v>
                </c:pt>
                <c:pt idx="3939">
                  <c:v>1.5324350495043</c:v>
                </c:pt>
                <c:pt idx="3940">
                  <c:v>1.53756808489047</c:v>
                </c:pt>
                <c:pt idx="3941">
                  <c:v>1.53850563927924</c:v>
                </c:pt>
                <c:pt idx="3942">
                  <c:v>1.5380214396790499</c:v>
                </c:pt>
                <c:pt idx="3943">
                  <c:v>1.5398876310159799</c:v>
                </c:pt>
                <c:pt idx="3944">
                  <c:v>1.5359923615697499</c:v>
                </c:pt>
                <c:pt idx="3945">
                  <c:v>1.5390605792901699</c:v>
                </c:pt>
                <c:pt idx="3946">
                  <c:v>1.5424078203248099</c:v>
                </c:pt>
                <c:pt idx="3947">
                  <c:v>1.5433256412888501</c:v>
                </c:pt>
                <c:pt idx="3948">
                  <c:v>1.5400769025392</c:v>
                </c:pt>
                <c:pt idx="3949">
                  <c:v>1.5352432733352499</c:v>
                </c:pt>
                <c:pt idx="3950">
                  <c:v>1.5308678919865</c:v>
                </c:pt>
                <c:pt idx="3951">
                  <c:v>1.5328296891103801</c:v>
                </c:pt>
                <c:pt idx="3952">
                  <c:v>1.53328205059912</c:v>
                </c:pt>
                <c:pt idx="3953">
                  <c:v>1.5347110466904901</c:v>
                </c:pt>
                <c:pt idx="3954">
                  <c:v>1.53641499276162</c:v>
                </c:pt>
                <c:pt idx="3955">
                  <c:v>1.5256869673512199</c:v>
                </c:pt>
                <c:pt idx="3956">
                  <c:v>1.52239056088455</c:v>
                </c:pt>
                <c:pt idx="3957">
                  <c:v>1.5252116286908399</c:v>
                </c:pt>
                <c:pt idx="3958">
                  <c:v>1.52487291804838</c:v>
                </c:pt>
                <c:pt idx="3959">
                  <c:v>1.5253376892423001</c:v>
                </c:pt>
                <c:pt idx="3960">
                  <c:v>1.52501324310482</c:v>
                </c:pt>
                <c:pt idx="3961">
                  <c:v>1.52061196006985</c:v>
                </c:pt>
                <c:pt idx="3962">
                  <c:v>1.52001581642995</c:v>
                </c:pt>
                <c:pt idx="3963">
                  <c:v>1.52631991224944</c:v>
                </c:pt>
                <c:pt idx="3964">
                  <c:v>1.5168778514211201</c:v>
                </c:pt>
                <c:pt idx="3965">
                  <c:v>1.51770924787616</c:v>
                </c:pt>
                <c:pt idx="3966">
                  <c:v>1.5233898301917499</c:v>
                </c:pt>
                <c:pt idx="3967">
                  <c:v>1.52182006484888</c:v>
                </c:pt>
                <c:pt idx="3968">
                  <c:v>1.52046901886479</c:v>
                </c:pt>
                <c:pt idx="3969">
                  <c:v>1.5194799884149299</c:v>
                </c:pt>
                <c:pt idx="3970">
                  <c:v>1.52659831194327</c:v>
                </c:pt>
                <c:pt idx="3971">
                  <c:v>1.52977078999355</c:v>
                </c:pt>
                <c:pt idx="3972">
                  <c:v>1.5263769063055199</c:v>
                </c:pt>
                <c:pt idx="3973">
                  <c:v>1.5280657804770801</c:v>
                </c:pt>
                <c:pt idx="3974">
                  <c:v>1.52839462803038</c:v>
                </c:pt>
                <c:pt idx="3975">
                  <c:v>1.5291285011218301</c:v>
                </c:pt>
                <c:pt idx="3976">
                  <c:v>1.52438376004987</c:v>
                </c:pt>
                <c:pt idx="3977">
                  <c:v>1.52038307984529</c:v>
                </c:pt>
                <c:pt idx="3978">
                  <c:v>1.5189790194017501</c:v>
                </c:pt>
                <c:pt idx="3979">
                  <c:v>1.5219294311097999</c:v>
                </c:pt>
                <c:pt idx="3980">
                  <c:v>1.5217847203600601</c:v>
                </c:pt>
                <c:pt idx="3981">
                  <c:v>1.52482932396268</c:v>
                </c:pt>
                <c:pt idx="3982">
                  <c:v>1.5275337280953301</c:v>
                </c:pt>
                <c:pt idx="3983">
                  <c:v>1.5300940816573201</c:v>
                </c:pt>
                <c:pt idx="3984">
                  <c:v>1.5270073729920499</c:v>
                </c:pt>
                <c:pt idx="3985">
                  <c:v>1.5245108013317801</c:v>
                </c:pt>
                <c:pt idx="3986">
                  <c:v>1.51808898101475</c:v>
                </c:pt>
                <c:pt idx="3987">
                  <c:v>1.51911328213241</c:v>
                </c:pt>
                <c:pt idx="3988">
                  <c:v>1.5204534541238099</c:v>
                </c:pt>
                <c:pt idx="3989">
                  <c:v>1.52215020394491</c:v>
                </c:pt>
                <c:pt idx="3990">
                  <c:v>1.52444361509582</c:v>
                </c:pt>
                <c:pt idx="3991">
                  <c:v>1.5247731152989199</c:v>
                </c:pt>
                <c:pt idx="3992">
                  <c:v>1.52112242573413</c:v>
                </c:pt>
                <c:pt idx="3993">
                  <c:v>1.52301089907051</c:v>
                </c:pt>
                <c:pt idx="3994">
                  <c:v>1.52125103435005</c:v>
                </c:pt>
                <c:pt idx="3995">
                  <c:v>1.52148239202309</c:v>
                </c:pt>
                <c:pt idx="3996">
                  <c:v>1.5209558409985799</c:v>
                </c:pt>
                <c:pt idx="3997">
                  <c:v>1.51903631790991</c:v>
                </c:pt>
                <c:pt idx="3998">
                  <c:v>1.5239330753296301</c:v>
                </c:pt>
                <c:pt idx="3999">
                  <c:v>1.52187346218707</c:v>
                </c:pt>
                <c:pt idx="4000">
                  <c:v>1.5192333468580701</c:v>
                </c:pt>
                <c:pt idx="4001">
                  <c:v>1.52035534738502</c:v>
                </c:pt>
                <c:pt idx="4002">
                  <c:v>1.5213773047164201</c:v>
                </c:pt>
                <c:pt idx="4003">
                  <c:v>1.52471175350675</c:v>
                </c:pt>
                <c:pt idx="4004">
                  <c:v>1.52234283824183</c:v>
                </c:pt>
                <c:pt idx="4005">
                  <c:v>1.5207859471883101</c:v>
                </c:pt>
                <c:pt idx="4006">
                  <c:v>1.5213744991328799</c:v>
                </c:pt>
                <c:pt idx="4007">
                  <c:v>1.5276628385525</c:v>
                </c:pt>
                <c:pt idx="4008">
                  <c:v>1.53169222975249</c:v>
                </c:pt>
                <c:pt idx="4009">
                  <c:v>1.54028443815778</c:v>
                </c:pt>
                <c:pt idx="4010">
                  <c:v>1.5421793627384399</c:v>
                </c:pt>
                <c:pt idx="4011">
                  <c:v>1.5493833099084899</c:v>
                </c:pt>
                <c:pt idx="4012">
                  <c:v>1.5470917160298101</c:v>
                </c:pt>
                <c:pt idx="4013">
                  <c:v>1.5487795034477301</c:v>
                </c:pt>
                <c:pt idx="4014">
                  <c:v>1.5459055912347299</c:v>
                </c:pt>
                <c:pt idx="4015">
                  <c:v>1.5486368718263099</c:v>
                </c:pt>
                <c:pt idx="4016">
                  <c:v>1.5438195108194801</c:v>
                </c:pt>
                <c:pt idx="4017">
                  <c:v>1.5460262712552799</c:v>
                </c:pt>
                <c:pt idx="4018">
                  <c:v>1.5460302266212</c:v>
                </c:pt>
                <c:pt idx="4019">
                  <c:v>1.5421160842430699</c:v>
                </c:pt>
                <c:pt idx="4020">
                  <c:v>1.5386415354412499</c:v>
                </c:pt>
                <c:pt idx="4021">
                  <c:v>1.55118578709102</c:v>
                </c:pt>
                <c:pt idx="4022">
                  <c:v>1.5528828407777999</c:v>
                </c:pt>
                <c:pt idx="4023">
                  <c:v>1.55493939324113</c:v>
                </c:pt>
                <c:pt idx="4024">
                  <c:v>1.5620232426432501</c:v>
                </c:pt>
                <c:pt idx="4025">
                  <c:v>1.55943891358775</c:v>
                </c:pt>
                <c:pt idx="4026">
                  <c:v>1.5580741631847901</c:v>
                </c:pt>
                <c:pt idx="4027">
                  <c:v>1.5563324664395899</c:v>
                </c:pt>
                <c:pt idx="4028">
                  <c:v>1.5602607113618401</c:v>
                </c:pt>
                <c:pt idx="4029">
                  <c:v>1.56293861997076</c:v>
                </c:pt>
                <c:pt idx="4030">
                  <c:v>1.5586493884722199</c:v>
                </c:pt>
                <c:pt idx="4031">
                  <c:v>1.5585400938093199</c:v>
                </c:pt>
                <c:pt idx="4032">
                  <c:v>1.5541282110796799</c:v>
                </c:pt>
                <c:pt idx="4033">
                  <c:v>1.5574282447977801</c:v>
                </c:pt>
                <c:pt idx="4034">
                  <c:v>1.55849943044469</c:v>
                </c:pt>
                <c:pt idx="4035">
                  <c:v>1.5591487821816199</c:v>
                </c:pt>
                <c:pt idx="4036">
                  <c:v>1.56080925251821</c:v>
                </c:pt>
                <c:pt idx="4037">
                  <c:v>1.56093099601184</c:v>
                </c:pt>
                <c:pt idx="4038">
                  <c:v>1.55750680985894</c:v>
                </c:pt>
                <c:pt idx="4039">
                  <c:v>1.5546268734953801</c:v>
                </c:pt>
                <c:pt idx="4040">
                  <c:v>1.5609975378808501</c:v>
                </c:pt>
                <c:pt idx="4041">
                  <c:v>1.5684128592616899</c:v>
                </c:pt>
                <c:pt idx="4042">
                  <c:v>1.5707587694151299</c:v>
                </c:pt>
                <c:pt idx="4043">
                  <c:v>1.5729186372638899</c:v>
                </c:pt>
                <c:pt idx="4044">
                  <c:v>1.57327295288638</c:v>
                </c:pt>
                <c:pt idx="4045">
                  <c:v>1.5766006592890101</c:v>
                </c:pt>
                <c:pt idx="4046">
                  <c:v>1.5729455907052501</c:v>
                </c:pt>
                <c:pt idx="4047">
                  <c:v>1.5795864199835401</c:v>
                </c:pt>
                <c:pt idx="4048">
                  <c:v>1.5782334986098101</c:v>
                </c:pt>
                <c:pt idx="4049">
                  <c:v>1.57793744660169</c:v>
                </c:pt>
                <c:pt idx="4050">
                  <c:v>1.5710446910007401</c:v>
                </c:pt>
                <c:pt idx="4051">
                  <c:v>1.5731205189822099</c:v>
                </c:pt>
                <c:pt idx="4052">
                  <c:v>1.57237069493813</c:v>
                </c:pt>
                <c:pt idx="4053">
                  <c:v>1.5719538957378001</c:v>
                </c:pt>
                <c:pt idx="4054">
                  <c:v>1.56498380439494</c:v>
                </c:pt>
                <c:pt idx="4055">
                  <c:v>1.5570664553462801</c:v>
                </c:pt>
                <c:pt idx="4056">
                  <c:v>1.5630591488291099</c:v>
                </c:pt>
                <c:pt idx="4057">
                  <c:v>1.5633062090216101</c:v>
                </c:pt>
                <c:pt idx="4058">
                  <c:v>1.5620844019406901</c:v>
                </c:pt>
                <c:pt idx="4059">
                  <c:v>1.55924287370429</c:v>
                </c:pt>
                <c:pt idx="4060">
                  <c:v>1.5562104440189</c:v>
                </c:pt>
                <c:pt idx="4061">
                  <c:v>1.5506324176402</c:v>
                </c:pt>
                <c:pt idx="4062">
                  <c:v>1.55598465329401</c:v>
                </c:pt>
                <c:pt idx="4063">
                  <c:v>1.55697272863213</c:v>
                </c:pt>
                <c:pt idx="4064">
                  <c:v>1.5552911722735701</c:v>
                </c:pt>
                <c:pt idx="4065">
                  <c:v>1.5518721481804501</c:v>
                </c:pt>
                <c:pt idx="4066">
                  <c:v>1.55070992570621</c:v>
                </c:pt>
                <c:pt idx="4067">
                  <c:v>1.55069274500619</c:v>
                </c:pt>
                <c:pt idx="4068">
                  <c:v>1.55539730581737</c:v>
                </c:pt>
                <c:pt idx="4069">
                  <c:v>1.55024686114418</c:v>
                </c:pt>
                <c:pt idx="4070">
                  <c:v>1.5415032082065601</c:v>
                </c:pt>
                <c:pt idx="4071">
                  <c:v>1.5400579028935599</c:v>
                </c:pt>
                <c:pt idx="4072">
                  <c:v>1.5339155706710299</c:v>
                </c:pt>
                <c:pt idx="4073">
                  <c:v>1.5312133381795301</c:v>
                </c:pt>
                <c:pt idx="4074">
                  <c:v>1.5328701076562099</c:v>
                </c:pt>
                <c:pt idx="4075">
                  <c:v>1.5275333003699001</c:v>
                </c:pt>
                <c:pt idx="4076">
                  <c:v>1.5255677662078699</c:v>
                </c:pt>
                <c:pt idx="4077">
                  <c:v>1.5291982621612099</c:v>
                </c:pt>
                <c:pt idx="4078">
                  <c:v>1.5202349864417199</c:v>
                </c:pt>
                <c:pt idx="4079">
                  <c:v>1.5227798868944</c:v>
                </c:pt>
                <c:pt idx="4080">
                  <c:v>1.51462340137304</c:v>
                </c:pt>
                <c:pt idx="4081">
                  <c:v>1.51258878104532</c:v>
                </c:pt>
                <c:pt idx="4082">
                  <c:v>1.50860759967651</c:v>
                </c:pt>
                <c:pt idx="4083">
                  <c:v>1.50056303619475</c:v>
                </c:pt>
                <c:pt idx="4084">
                  <c:v>1.5130884052384399</c:v>
                </c:pt>
                <c:pt idx="4085">
                  <c:v>1.51388717379212</c:v>
                </c:pt>
                <c:pt idx="4086">
                  <c:v>1.5139841113402199</c:v>
                </c:pt>
                <c:pt idx="4087">
                  <c:v>1.51325371282118</c:v>
                </c:pt>
                <c:pt idx="4088">
                  <c:v>1.4989909845196401</c:v>
                </c:pt>
                <c:pt idx="4089">
                  <c:v>1.49924385608452</c:v>
                </c:pt>
                <c:pt idx="4090">
                  <c:v>1.4985348529756799</c:v>
                </c:pt>
                <c:pt idx="4091">
                  <c:v>1.50202903934333</c:v>
                </c:pt>
                <c:pt idx="4092">
                  <c:v>1.5068499265169</c:v>
                </c:pt>
                <c:pt idx="4093">
                  <c:v>1.5059838103777701</c:v>
                </c:pt>
                <c:pt idx="4094">
                  <c:v>1.50285515741444</c:v>
                </c:pt>
                <c:pt idx="4095">
                  <c:v>1.5081039671719101</c:v>
                </c:pt>
                <c:pt idx="4096">
                  <c:v>1.5039045924615</c:v>
                </c:pt>
                <c:pt idx="4097">
                  <c:v>1.49625091407135</c:v>
                </c:pt>
                <c:pt idx="4098">
                  <c:v>1.50012848349412</c:v>
                </c:pt>
                <c:pt idx="4099">
                  <c:v>1.49989081111224</c:v>
                </c:pt>
                <c:pt idx="4100">
                  <c:v>1.5035947936154399</c:v>
                </c:pt>
                <c:pt idx="4101">
                  <c:v>1.5064139601472499</c:v>
                </c:pt>
                <c:pt idx="4102">
                  <c:v>1.49779087944517</c:v>
                </c:pt>
                <c:pt idx="4103">
                  <c:v>1.4956612109829801</c:v>
                </c:pt>
                <c:pt idx="4104">
                  <c:v>1.4896352353341</c:v>
                </c:pt>
                <c:pt idx="4105">
                  <c:v>1.4874653111848199</c:v>
                </c:pt>
                <c:pt idx="4106">
                  <c:v>1.49162737794494</c:v>
                </c:pt>
                <c:pt idx="4107">
                  <c:v>1.4905627930838099</c:v>
                </c:pt>
                <c:pt idx="4108">
                  <c:v>1.4923168852987301</c:v>
                </c:pt>
                <c:pt idx="4109">
                  <c:v>1.49432787308032</c:v>
                </c:pt>
                <c:pt idx="4110">
                  <c:v>1.49955371639077</c:v>
                </c:pt>
                <c:pt idx="4111">
                  <c:v>1.4990519170688601</c:v>
                </c:pt>
                <c:pt idx="4112">
                  <c:v>1.50340120252989</c:v>
                </c:pt>
                <c:pt idx="4113">
                  <c:v>1.50347075494189</c:v>
                </c:pt>
                <c:pt idx="4114">
                  <c:v>1.5055029884922599</c:v>
                </c:pt>
                <c:pt idx="4115">
                  <c:v>1.49946247382498</c:v>
                </c:pt>
                <c:pt idx="4116">
                  <c:v>1.49804107456625</c:v>
                </c:pt>
                <c:pt idx="4117">
                  <c:v>1.49853009643261</c:v>
                </c:pt>
                <c:pt idx="4118">
                  <c:v>1.49581203411948</c:v>
                </c:pt>
                <c:pt idx="4119">
                  <c:v>1.49031088722768</c:v>
                </c:pt>
                <c:pt idx="4120">
                  <c:v>1.49311219645233</c:v>
                </c:pt>
                <c:pt idx="4121">
                  <c:v>1.4937087050810001</c:v>
                </c:pt>
                <c:pt idx="4122">
                  <c:v>1.5005508713315501</c:v>
                </c:pt>
                <c:pt idx="4123">
                  <c:v>1.4987192826415801</c:v>
                </c:pt>
                <c:pt idx="4124">
                  <c:v>1.49463083233302</c:v>
                </c:pt>
                <c:pt idx="4125">
                  <c:v>1.50935974953712</c:v>
                </c:pt>
                <c:pt idx="4126">
                  <c:v>1.5016156342804901</c:v>
                </c:pt>
                <c:pt idx="4127">
                  <c:v>1.4970538019000399</c:v>
                </c:pt>
                <c:pt idx="4128">
                  <c:v>1.5106217143273999</c:v>
                </c:pt>
                <c:pt idx="4129">
                  <c:v>1.5094603359438801</c:v>
                </c:pt>
                <c:pt idx="4130">
                  <c:v>1.50769912059212</c:v>
                </c:pt>
                <c:pt idx="4131">
                  <c:v>1.4975173988750301</c:v>
                </c:pt>
                <c:pt idx="4132">
                  <c:v>1.49454880152819</c:v>
                </c:pt>
                <c:pt idx="4133">
                  <c:v>1.49629135804494</c:v>
                </c:pt>
                <c:pt idx="4134">
                  <c:v>1.49760758078581</c:v>
                </c:pt>
                <c:pt idx="4135">
                  <c:v>1.4950122757839901</c:v>
                </c:pt>
                <c:pt idx="4136">
                  <c:v>1.5001003824810899</c:v>
                </c:pt>
                <c:pt idx="4137">
                  <c:v>1.4966375387176001</c:v>
                </c:pt>
                <c:pt idx="4138">
                  <c:v>1.4940697271366199</c:v>
                </c:pt>
                <c:pt idx="4139">
                  <c:v>1.4981940786844199</c:v>
                </c:pt>
                <c:pt idx="4140">
                  <c:v>1.5067067604159099</c:v>
                </c:pt>
                <c:pt idx="4141">
                  <c:v>1.50563074616506</c:v>
                </c:pt>
                <c:pt idx="4142">
                  <c:v>1.50916057003858</c:v>
                </c:pt>
                <c:pt idx="4143">
                  <c:v>1.5024467018255301</c:v>
                </c:pt>
                <c:pt idx="4144">
                  <c:v>1.5035215037179299</c:v>
                </c:pt>
                <c:pt idx="4145">
                  <c:v>1.50124010687846</c:v>
                </c:pt>
                <c:pt idx="4146">
                  <c:v>1.5069392094535901</c:v>
                </c:pt>
                <c:pt idx="4147">
                  <c:v>1.51467114207173</c:v>
                </c:pt>
                <c:pt idx="4148">
                  <c:v>1.51034409680548</c:v>
                </c:pt>
                <c:pt idx="4149">
                  <c:v>1.50880185292835</c:v>
                </c:pt>
                <c:pt idx="4150">
                  <c:v>1.50748199031543</c:v>
                </c:pt>
                <c:pt idx="4151">
                  <c:v>1.5212403925967399</c:v>
                </c:pt>
                <c:pt idx="4152">
                  <c:v>1.51829693407433</c:v>
                </c:pt>
                <c:pt idx="4153">
                  <c:v>1.5248009910954401</c:v>
                </c:pt>
                <c:pt idx="4154">
                  <c:v>1.5261499073168101</c:v>
                </c:pt>
                <c:pt idx="4155">
                  <c:v>1.52345818836144</c:v>
                </c:pt>
                <c:pt idx="4156">
                  <c:v>1.51952482592834</c:v>
                </c:pt>
                <c:pt idx="4157">
                  <c:v>1.5140264584188701</c:v>
                </c:pt>
                <c:pt idx="4158">
                  <c:v>1.51927189248105</c:v>
                </c:pt>
                <c:pt idx="4159">
                  <c:v>1.5206452152522401</c:v>
                </c:pt>
                <c:pt idx="4160">
                  <c:v>1.5234902918862001</c:v>
                </c:pt>
                <c:pt idx="4161">
                  <c:v>1.5318644439795399</c:v>
                </c:pt>
                <c:pt idx="4162">
                  <c:v>1.53651281734967</c:v>
                </c:pt>
                <c:pt idx="4163">
                  <c:v>1.53361258380461</c:v>
                </c:pt>
                <c:pt idx="4164">
                  <c:v>1.5336811854986301</c:v>
                </c:pt>
                <c:pt idx="4165">
                  <c:v>1.5373319858929899</c:v>
                </c:pt>
                <c:pt idx="4166">
                  <c:v>1.53597644790163</c:v>
                </c:pt>
                <c:pt idx="4167">
                  <c:v>1.54120175751286</c:v>
                </c:pt>
                <c:pt idx="4168">
                  <c:v>1.54687151748617</c:v>
                </c:pt>
                <c:pt idx="4169">
                  <c:v>1.54866467727458</c:v>
                </c:pt>
                <c:pt idx="4170">
                  <c:v>1.5499248191927499</c:v>
                </c:pt>
                <c:pt idx="4171">
                  <c:v>1.55195024434851</c:v>
                </c:pt>
                <c:pt idx="4172">
                  <c:v>1.5482384528981199</c:v>
                </c:pt>
                <c:pt idx="4173">
                  <c:v>1.56317917383344</c:v>
                </c:pt>
                <c:pt idx="4174">
                  <c:v>1.5480954973882</c:v>
                </c:pt>
                <c:pt idx="4175">
                  <c:v>1.54037974205089</c:v>
                </c:pt>
                <c:pt idx="4176">
                  <c:v>1.5405618132283601</c:v>
                </c:pt>
                <c:pt idx="4177">
                  <c:v>1.54091777193588</c:v>
                </c:pt>
                <c:pt idx="4178">
                  <c:v>1.54163925717939</c:v>
                </c:pt>
                <c:pt idx="4179">
                  <c:v>1.5363955338902899</c:v>
                </c:pt>
                <c:pt idx="4180">
                  <c:v>1.53624580049357</c:v>
                </c:pt>
                <c:pt idx="4181">
                  <c:v>1.5308652512965999</c:v>
                </c:pt>
                <c:pt idx="4182">
                  <c:v>1.53308161339033</c:v>
                </c:pt>
                <c:pt idx="4183">
                  <c:v>1.5310103564654001</c:v>
                </c:pt>
                <c:pt idx="4184">
                  <c:v>1.53580632978827</c:v>
                </c:pt>
                <c:pt idx="4185">
                  <c:v>1.5296871219781301</c:v>
                </c:pt>
                <c:pt idx="4186">
                  <c:v>1.52658874797273</c:v>
                </c:pt>
                <c:pt idx="4187">
                  <c:v>1.52104881474931</c:v>
                </c:pt>
                <c:pt idx="4188">
                  <c:v>1.51391527804585</c:v>
                </c:pt>
                <c:pt idx="4189">
                  <c:v>1.5204283614885801</c:v>
                </c:pt>
                <c:pt idx="4190">
                  <c:v>1.52113270805407</c:v>
                </c:pt>
                <c:pt idx="4191">
                  <c:v>1.52300885910606</c:v>
                </c:pt>
                <c:pt idx="4192">
                  <c:v>1.51808415382753</c:v>
                </c:pt>
                <c:pt idx="4193">
                  <c:v>1.51620905058016</c:v>
                </c:pt>
                <c:pt idx="4194">
                  <c:v>1.51245658701826</c:v>
                </c:pt>
                <c:pt idx="4195">
                  <c:v>1.5124972056672199</c:v>
                </c:pt>
                <c:pt idx="4196">
                  <c:v>1.5174344395534101</c:v>
                </c:pt>
                <c:pt idx="4197">
                  <c:v>1.5158714029103599</c:v>
                </c:pt>
                <c:pt idx="4198">
                  <c:v>1.5185586354359799</c:v>
                </c:pt>
                <c:pt idx="4199">
                  <c:v>1.51862516413326</c:v>
                </c:pt>
                <c:pt idx="4200">
                  <c:v>1.5204396850694499</c:v>
                </c:pt>
                <c:pt idx="4201">
                  <c:v>1.52156560601138</c:v>
                </c:pt>
                <c:pt idx="4202">
                  <c:v>1.52841124243475</c:v>
                </c:pt>
                <c:pt idx="4203">
                  <c:v>1.5304029522020299</c:v>
                </c:pt>
                <c:pt idx="4204">
                  <c:v>1.52117892274372</c:v>
                </c:pt>
                <c:pt idx="4205">
                  <c:v>1.5183380627954599</c:v>
                </c:pt>
                <c:pt idx="4206">
                  <c:v>1.51628267847756</c:v>
                </c:pt>
                <c:pt idx="4207">
                  <c:v>1.51746828320381</c:v>
                </c:pt>
                <c:pt idx="4208">
                  <c:v>1.52356222387159</c:v>
                </c:pt>
                <c:pt idx="4209">
                  <c:v>1.5194243395576501</c:v>
                </c:pt>
                <c:pt idx="4210">
                  <c:v>1.5214231987048601</c:v>
                </c:pt>
                <c:pt idx="4211">
                  <c:v>1.51895509424319</c:v>
                </c:pt>
                <c:pt idx="4212">
                  <c:v>1.51555017958347</c:v>
                </c:pt>
                <c:pt idx="4213">
                  <c:v>1.5166025401770999</c:v>
                </c:pt>
                <c:pt idx="4214">
                  <c:v>1.5185410767714</c:v>
                </c:pt>
                <c:pt idx="4215">
                  <c:v>1.5168204747105001</c:v>
                </c:pt>
                <c:pt idx="4216">
                  <c:v>1.51465339376185</c:v>
                </c:pt>
                <c:pt idx="4217">
                  <c:v>1.51629266043752</c:v>
                </c:pt>
                <c:pt idx="4218">
                  <c:v>1.5230638471801701</c:v>
                </c:pt>
                <c:pt idx="4219">
                  <c:v>1.5347906544963399</c:v>
                </c:pt>
                <c:pt idx="4220">
                  <c:v>1.5439582372440901</c:v>
                </c:pt>
                <c:pt idx="4221">
                  <c:v>1.5545548726455201</c:v>
                </c:pt>
                <c:pt idx="4222">
                  <c:v>1.5515098742362801</c:v>
                </c:pt>
                <c:pt idx="4223">
                  <c:v>1.55253804275829</c:v>
                </c:pt>
                <c:pt idx="4224">
                  <c:v>1.5489112781485299</c:v>
                </c:pt>
                <c:pt idx="4225">
                  <c:v>1.54713744264546</c:v>
                </c:pt>
                <c:pt idx="4226">
                  <c:v>1.5619565358540699</c:v>
                </c:pt>
                <c:pt idx="4227">
                  <c:v>1.56528631916656</c:v>
                </c:pt>
                <c:pt idx="4228">
                  <c:v>1.56555862066846</c:v>
                </c:pt>
                <c:pt idx="4229">
                  <c:v>1.5730683701260999</c:v>
                </c:pt>
                <c:pt idx="4230">
                  <c:v>1.57657713635956</c:v>
                </c:pt>
                <c:pt idx="4231">
                  <c:v>1.5669286703804399</c:v>
                </c:pt>
                <c:pt idx="4232">
                  <c:v>1.57374835972129</c:v>
                </c:pt>
                <c:pt idx="4233">
                  <c:v>1.5717300558943399</c:v>
                </c:pt>
                <c:pt idx="4234">
                  <c:v>1.5781511620184501</c:v>
                </c:pt>
                <c:pt idx="4235">
                  <c:v>1.5783107062502599</c:v>
                </c:pt>
                <c:pt idx="4236">
                  <c:v>1.56912863235473</c:v>
                </c:pt>
                <c:pt idx="4237">
                  <c:v>1.57076065578969</c:v>
                </c:pt>
                <c:pt idx="4238">
                  <c:v>1.57139929507391</c:v>
                </c:pt>
                <c:pt idx="4239">
                  <c:v>1.56530750278902</c:v>
                </c:pt>
                <c:pt idx="4240">
                  <c:v>1.55935672390799</c:v>
                </c:pt>
                <c:pt idx="4241">
                  <c:v>1.55241689634254</c:v>
                </c:pt>
                <c:pt idx="4242">
                  <c:v>1.54289456132501</c:v>
                </c:pt>
                <c:pt idx="4243">
                  <c:v>1.55409572798678</c:v>
                </c:pt>
                <c:pt idx="4244">
                  <c:v>1.547087598896</c:v>
                </c:pt>
                <c:pt idx="4245">
                  <c:v>1.5471986358391401</c:v>
                </c:pt>
                <c:pt idx="4246">
                  <c:v>1.5510810965585</c:v>
                </c:pt>
                <c:pt idx="4247">
                  <c:v>1.5479843202162</c:v>
                </c:pt>
                <c:pt idx="4248">
                  <c:v>1.5543822145203601</c:v>
                </c:pt>
                <c:pt idx="4249">
                  <c:v>1.5551892130407099</c:v>
                </c:pt>
                <c:pt idx="4250">
                  <c:v>1.5568548212445601</c:v>
                </c:pt>
                <c:pt idx="4251">
                  <c:v>1.55139141299997</c:v>
                </c:pt>
                <c:pt idx="4252">
                  <c:v>1.55406400794206</c:v>
                </c:pt>
                <c:pt idx="4253">
                  <c:v>1.55339574455018</c:v>
                </c:pt>
                <c:pt idx="4254">
                  <c:v>1.54687167588756</c:v>
                </c:pt>
                <c:pt idx="4255">
                  <c:v>1.55281788954894</c:v>
                </c:pt>
                <c:pt idx="4256">
                  <c:v>1.5528398985535701</c:v>
                </c:pt>
                <c:pt idx="4257">
                  <c:v>1.5537696353550901</c:v>
                </c:pt>
                <c:pt idx="4258">
                  <c:v>1.54437778345516</c:v>
                </c:pt>
                <c:pt idx="4259">
                  <c:v>1.5356631827349501</c:v>
                </c:pt>
                <c:pt idx="4260">
                  <c:v>1.5316862449202799</c:v>
                </c:pt>
                <c:pt idx="4261">
                  <c:v>1.5372754326253399</c:v>
                </c:pt>
                <c:pt idx="4262">
                  <c:v>1.5370844009790201</c:v>
                </c:pt>
                <c:pt idx="4263">
                  <c:v>1.5304536560067199</c:v>
                </c:pt>
                <c:pt idx="4264">
                  <c:v>1.53270326176363</c:v>
                </c:pt>
                <c:pt idx="4265">
                  <c:v>1.5284560261647899</c:v>
                </c:pt>
                <c:pt idx="4266">
                  <c:v>1.5336380491125201</c:v>
                </c:pt>
                <c:pt idx="4267">
                  <c:v>1.5275251889902099</c:v>
                </c:pt>
                <c:pt idx="4268">
                  <c:v>1.5248962986677801</c:v>
                </c:pt>
                <c:pt idx="4269">
                  <c:v>1.5234514055208199</c:v>
                </c:pt>
                <c:pt idx="4270">
                  <c:v>1.53020073349922</c:v>
                </c:pt>
                <c:pt idx="4271">
                  <c:v>1.5234569896271699</c:v>
                </c:pt>
                <c:pt idx="4272">
                  <c:v>1.5253655375195301</c:v>
                </c:pt>
                <c:pt idx="4273">
                  <c:v>1.52179020548212</c:v>
                </c:pt>
                <c:pt idx="4274">
                  <c:v>1.5202156108918099</c:v>
                </c:pt>
                <c:pt idx="4275">
                  <c:v>1.5171482176158499</c:v>
                </c:pt>
                <c:pt idx="4276">
                  <c:v>1.5179909389614801</c:v>
                </c:pt>
                <c:pt idx="4277">
                  <c:v>1.5240876038226501</c:v>
                </c:pt>
                <c:pt idx="4278">
                  <c:v>1.51838055951829</c:v>
                </c:pt>
                <c:pt idx="4279">
                  <c:v>1.5191274476658401</c:v>
                </c:pt>
                <c:pt idx="4280">
                  <c:v>1.5219659821140701</c:v>
                </c:pt>
                <c:pt idx="4281">
                  <c:v>1.5297806060480801</c:v>
                </c:pt>
                <c:pt idx="4282">
                  <c:v>1.5328289963934401</c:v>
                </c:pt>
                <c:pt idx="4283">
                  <c:v>1.53654056766597</c:v>
                </c:pt>
                <c:pt idx="4284">
                  <c:v>1.5390980482763099</c:v>
                </c:pt>
                <c:pt idx="4285">
                  <c:v>1.5346936831718501</c:v>
                </c:pt>
                <c:pt idx="4286">
                  <c:v>1.54159904987759</c:v>
                </c:pt>
                <c:pt idx="4287">
                  <c:v>1.5451803951182901</c:v>
                </c:pt>
                <c:pt idx="4288">
                  <c:v>1.54550737477823</c:v>
                </c:pt>
                <c:pt idx="4289">
                  <c:v>1.5394295567730301</c:v>
                </c:pt>
                <c:pt idx="4290">
                  <c:v>1.5377197737980199</c:v>
                </c:pt>
                <c:pt idx="4291">
                  <c:v>1.5495730446276399</c:v>
                </c:pt>
                <c:pt idx="4292">
                  <c:v>1.54573763211453</c:v>
                </c:pt>
                <c:pt idx="4293">
                  <c:v>1.5416622743475099</c:v>
                </c:pt>
                <c:pt idx="4294">
                  <c:v>1.54192448461994</c:v>
                </c:pt>
                <c:pt idx="4295">
                  <c:v>1.54715784608111</c:v>
                </c:pt>
                <c:pt idx="4296">
                  <c:v>1.5464499745529201</c:v>
                </c:pt>
                <c:pt idx="4297">
                  <c:v>1.5447629624514601</c:v>
                </c:pt>
                <c:pt idx="4298">
                  <c:v>1.5439423693730201</c:v>
                </c:pt>
                <c:pt idx="4299">
                  <c:v>1.5418103237082801</c:v>
                </c:pt>
                <c:pt idx="4300">
                  <c:v>1.54799166389603</c:v>
                </c:pt>
                <c:pt idx="4301">
                  <c:v>1.5416214241884201</c:v>
                </c:pt>
                <c:pt idx="4302">
                  <c:v>1.5396099517403301</c:v>
                </c:pt>
                <c:pt idx="4303">
                  <c:v>1.5303863328406899</c:v>
                </c:pt>
                <c:pt idx="4304">
                  <c:v>1.52247433160311</c:v>
                </c:pt>
                <c:pt idx="4305">
                  <c:v>1.5145274154361601</c:v>
                </c:pt>
                <c:pt idx="4306">
                  <c:v>1.52592845789846</c:v>
                </c:pt>
                <c:pt idx="4307">
                  <c:v>1.53018311985523</c:v>
                </c:pt>
                <c:pt idx="4308">
                  <c:v>1.5356056302219701</c:v>
                </c:pt>
                <c:pt idx="4309">
                  <c:v>1.53144986083338</c:v>
                </c:pt>
                <c:pt idx="4310">
                  <c:v>1.5312777269559601</c:v>
                </c:pt>
                <c:pt idx="4311">
                  <c:v>1.5251973358258699</c:v>
                </c:pt>
                <c:pt idx="4312">
                  <c:v>1.53606063688973</c:v>
                </c:pt>
                <c:pt idx="4313">
                  <c:v>1.53968039663903</c:v>
                </c:pt>
                <c:pt idx="4314">
                  <c:v>1.5439179177010101</c:v>
                </c:pt>
                <c:pt idx="4315">
                  <c:v>1.5464909678988401</c:v>
                </c:pt>
                <c:pt idx="4316">
                  <c:v>1.5429033224055</c:v>
                </c:pt>
                <c:pt idx="4317">
                  <c:v>1.54182933848883</c:v>
                </c:pt>
                <c:pt idx="4318">
                  <c:v>1.5453752212905401</c:v>
                </c:pt>
                <c:pt idx="4319">
                  <c:v>1.5398995643917901</c:v>
                </c:pt>
                <c:pt idx="4320">
                  <c:v>1.53802435581196</c:v>
                </c:pt>
                <c:pt idx="4321">
                  <c:v>1.53719429164593</c:v>
                </c:pt>
                <c:pt idx="4322">
                  <c:v>1.5338570367014901</c:v>
                </c:pt>
                <c:pt idx="4323">
                  <c:v>1.5351049612658201</c:v>
                </c:pt>
                <c:pt idx="4324">
                  <c:v>1.5409089380381</c:v>
                </c:pt>
                <c:pt idx="4325">
                  <c:v>1.5456860708176201</c:v>
                </c:pt>
                <c:pt idx="4326">
                  <c:v>1.54781885616355</c:v>
                </c:pt>
                <c:pt idx="4327">
                  <c:v>1.5456348172544001</c:v>
                </c:pt>
                <c:pt idx="4328">
                  <c:v>1.5508007386868199</c:v>
                </c:pt>
                <c:pt idx="4329">
                  <c:v>1.55042972808577</c:v>
                </c:pt>
                <c:pt idx="4330">
                  <c:v>1.5405805544792499</c:v>
                </c:pt>
                <c:pt idx="4331">
                  <c:v>1.5408688667194701</c:v>
                </c:pt>
                <c:pt idx="4332">
                  <c:v>1.5342409582332599</c:v>
                </c:pt>
                <c:pt idx="4333">
                  <c:v>1.53169420540941</c:v>
                </c:pt>
                <c:pt idx="4334">
                  <c:v>1.5245739240559799</c:v>
                </c:pt>
                <c:pt idx="4335">
                  <c:v>1.52680708991045</c:v>
                </c:pt>
                <c:pt idx="4336">
                  <c:v>1.53096914304043</c:v>
                </c:pt>
                <c:pt idx="4337">
                  <c:v>1.5322298636535401</c:v>
                </c:pt>
                <c:pt idx="4338">
                  <c:v>1.5313385779351301</c:v>
                </c:pt>
                <c:pt idx="4339">
                  <c:v>1.52719491434758</c:v>
                </c:pt>
                <c:pt idx="4340">
                  <c:v>1.52350308830804</c:v>
                </c:pt>
                <c:pt idx="4341">
                  <c:v>1.52334925035266</c:v>
                </c:pt>
                <c:pt idx="4342">
                  <c:v>1.5392467934074701</c:v>
                </c:pt>
                <c:pt idx="4343">
                  <c:v>1.5370377423889201</c:v>
                </c:pt>
                <c:pt idx="4344">
                  <c:v>1.53788900973854</c:v>
                </c:pt>
                <c:pt idx="4345">
                  <c:v>1.5349312452166599</c:v>
                </c:pt>
                <c:pt idx="4346">
                  <c:v>1.5317887000639001</c:v>
                </c:pt>
                <c:pt idx="4347">
                  <c:v>1.53147533468424</c:v>
                </c:pt>
                <c:pt idx="4348">
                  <c:v>1.5320012911788301</c:v>
                </c:pt>
                <c:pt idx="4349">
                  <c:v>1.5340207607859999</c:v>
                </c:pt>
                <c:pt idx="4350">
                  <c:v>1.52552488340652</c:v>
                </c:pt>
                <c:pt idx="4351">
                  <c:v>1.53280202134661</c:v>
                </c:pt>
                <c:pt idx="4352">
                  <c:v>1.52397187747381</c:v>
                </c:pt>
                <c:pt idx="4353">
                  <c:v>1.53196391050699</c:v>
                </c:pt>
                <c:pt idx="4354">
                  <c:v>1.5389378763709201</c:v>
                </c:pt>
                <c:pt idx="4355">
                  <c:v>1.54030918598116</c:v>
                </c:pt>
                <c:pt idx="4356">
                  <c:v>1.5397835991662101</c:v>
                </c:pt>
                <c:pt idx="4357">
                  <c:v>1.5359225690207099</c:v>
                </c:pt>
                <c:pt idx="4358">
                  <c:v>1.52591461586285</c:v>
                </c:pt>
                <c:pt idx="4359">
                  <c:v>1.5300956910183801</c:v>
                </c:pt>
                <c:pt idx="4360">
                  <c:v>1.52789647272157</c:v>
                </c:pt>
                <c:pt idx="4361">
                  <c:v>1.5313989563028101</c:v>
                </c:pt>
                <c:pt idx="4362">
                  <c:v>1.5382923189684199</c:v>
                </c:pt>
                <c:pt idx="4363">
                  <c:v>1.5295599730747</c:v>
                </c:pt>
                <c:pt idx="4364">
                  <c:v>1.5285808213604</c:v>
                </c:pt>
                <c:pt idx="4365">
                  <c:v>1.53086210851538</c:v>
                </c:pt>
                <c:pt idx="4366">
                  <c:v>1.53194501806059</c:v>
                </c:pt>
                <c:pt idx="4367">
                  <c:v>1.5321053701807199</c:v>
                </c:pt>
                <c:pt idx="4368">
                  <c:v>1.53392472132922</c:v>
                </c:pt>
                <c:pt idx="4369">
                  <c:v>1.5364301103375699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F2-4BA3-8987-1D6D0FF8D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547407"/>
        <c:axId val="123547823"/>
      </c:lineChart>
      <c:lineChart>
        <c:grouping val="standard"/>
        <c:varyColors val="0"/>
        <c:ser>
          <c:idx val="1"/>
          <c:order val="1"/>
          <c:tx>
            <c:strRef>
              <c:f>'1_pbr'!$C$1</c:f>
              <c:strCache>
                <c:ptCount val="1"/>
                <c:pt idx="0">
                  <c:v>kospi200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'1_pbr'!$A$2:$A$4371</c:f>
              <c:numCache>
                <c:formatCode>m/d/yyyy</c:formatCode>
                <c:ptCount val="4370"/>
                <c:pt idx="0">
                  <c:v>36983</c:v>
                </c:pt>
                <c:pt idx="1">
                  <c:v>36984</c:v>
                </c:pt>
                <c:pt idx="2">
                  <c:v>36985</c:v>
                </c:pt>
                <c:pt idx="3">
                  <c:v>36987</c:v>
                </c:pt>
                <c:pt idx="4">
                  <c:v>36990</c:v>
                </c:pt>
                <c:pt idx="5">
                  <c:v>36991</c:v>
                </c:pt>
                <c:pt idx="6">
                  <c:v>36992</c:v>
                </c:pt>
                <c:pt idx="7">
                  <c:v>36993</c:v>
                </c:pt>
                <c:pt idx="8">
                  <c:v>36994</c:v>
                </c:pt>
                <c:pt idx="9">
                  <c:v>36997</c:v>
                </c:pt>
                <c:pt idx="10">
                  <c:v>36998</c:v>
                </c:pt>
                <c:pt idx="11">
                  <c:v>36999</c:v>
                </c:pt>
                <c:pt idx="12">
                  <c:v>37000</c:v>
                </c:pt>
                <c:pt idx="13">
                  <c:v>37001</c:v>
                </c:pt>
                <c:pt idx="14">
                  <c:v>37004</c:v>
                </c:pt>
                <c:pt idx="15">
                  <c:v>37005</c:v>
                </c:pt>
                <c:pt idx="16">
                  <c:v>37006</c:v>
                </c:pt>
                <c:pt idx="17">
                  <c:v>37007</c:v>
                </c:pt>
                <c:pt idx="18">
                  <c:v>37008</c:v>
                </c:pt>
                <c:pt idx="19">
                  <c:v>37011</c:v>
                </c:pt>
                <c:pt idx="20">
                  <c:v>37013</c:v>
                </c:pt>
                <c:pt idx="21">
                  <c:v>37014</c:v>
                </c:pt>
                <c:pt idx="22">
                  <c:v>37015</c:v>
                </c:pt>
                <c:pt idx="23">
                  <c:v>37018</c:v>
                </c:pt>
                <c:pt idx="24">
                  <c:v>37019</c:v>
                </c:pt>
                <c:pt idx="25">
                  <c:v>37020</c:v>
                </c:pt>
                <c:pt idx="26">
                  <c:v>37021</c:v>
                </c:pt>
                <c:pt idx="27">
                  <c:v>37022</c:v>
                </c:pt>
                <c:pt idx="28">
                  <c:v>37025</c:v>
                </c:pt>
                <c:pt idx="29">
                  <c:v>37026</c:v>
                </c:pt>
                <c:pt idx="30">
                  <c:v>37027</c:v>
                </c:pt>
                <c:pt idx="31">
                  <c:v>37028</c:v>
                </c:pt>
                <c:pt idx="32">
                  <c:v>37029</c:v>
                </c:pt>
                <c:pt idx="33">
                  <c:v>37032</c:v>
                </c:pt>
                <c:pt idx="34">
                  <c:v>37033</c:v>
                </c:pt>
                <c:pt idx="35">
                  <c:v>37034</c:v>
                </c:pt>
                <c:pt idx="36">
                  <c:v>37035</c:v>
                </c:pt>
                <c:pt idx="37">
                  <c:v>37036</c:v>
                </c:pt>
                <c:pt idx="38">
                  <c:v>37039</c:v>
                </c:pt>
                <c:pt idx="39">
                  <c:v>37040</c:v>
                </c:pt>
                <c:pt idx="40">
                  <c:v>37041</c:v>
                </c:pt>
                <c:pt idx="41">
                  <c:v>37042</c:v>
                </c:pt>
                <c:pt idx="42">
                  <c:v>37043</c:v>
                </c:pt>
                <c:pt idx="43">
                  <c:v>37046</c:v>
                </c:pt>
                <c:pt idx="44">
                  <c:v>37047</c:v>
                </c:pt>
                <c:pt idx="45">
                  <c:v>37049</c:v>
                </c:pt>
                <c:pt idx="46">
                  <c:v>37050</c:v>
                </c:pt>
                <c:pt idx="47">
                  <c:v>37053</c:v>
                </c:pt>
                <c:pt idx="48">
                  <c:v>37054</c:v>
                </c:pt>
                <c:pt idx="49">
                  <c:v>37055</c:v>
                </c:pt>
                <c:pt idx="50">
                  <c:v>37056</c:v>
                </c:pt>
                <c:pt idx="51">
                  <c:v>37057</c:v>
                </c:pt>
                <c:pt idx="52">
                  <c:v>37060</c:v>
                </c:pt>
                <c:pt idx="53">
                  <c:v>37061</c:v>
                </c:pt>
                <c:pt idx="54">
                  <c:v>37062</c:v>
                </c:pt>
                <c:pt idx="55">
                  <c:v>37063</c:v>
                </c:pt>
                <c:pt idx="56">
                  <c:v>37064</c:v>
                </c:pt>
                <c:pt idx="57">
                  <c:v>37067</c:v>
                </c:pt>
                <c:pt idx="58">
                  <c:v>37068</c:v>
                </c:pt>
                <c:pt idx="59">
                  <c:v>37069</c:v>
                </c:pt>
                <c:pt idx="60">
                  <c:v>37070</c:v>
                </c:pt>
                <c:pt idx="61">
                  <c:v>37071</c:v>
                </c:pt>
                <c:pt idx="62">
                  <c:v>37074</c:v>
                </c:pt>
                <c:pt idx="63">
                  <c:v>37075</c:v>
                </c:pt>
                <c:pt idx="64">
                  <c:v>37076</c:v>
                </c:pt>
                <c:pt idx="65">
                  <c:v>37077</c:v>
                </c:pt>
                <c:pt idx="66">
                  <c:v>37078</c:v>
                </c:pt>
                <c:pt idx="67">
                  <c:v>37081</c:v>
                </c:pt>
                <c:pt idx="68">
                  <c:v>37082</c:v>
                </c:pt>
                <c:pt idx="69">
                  <c:v>37083</c:v>
                </c:pt>
                <c:pt idx="70">
                  <c:v>37084</c:v>
                </c:pt>
                <c:pt idx="71">
                  <c:v>37085</c:v>
                </c:pt>
                <c:pt idx="72">
                  <c:v>37088</c:v>
                </c:pt>
                <c:pt idx="73">
                  <c:v>37090</c:v>
                </c:pt>
                <c:pt idx="74">
                  <c:v>37091</c:v>
                </c:pt>
                <c:pt idx="75">
                  <c:v>37092</c:v>
                </c:pt>
                <c:pt idx="76">
                  <c:v>37095</c:v>
                </c:pt>
                <c:pt idx="77">
                  <c:v>37096</c:v>
                </c:pt>
                <c:pt idx="78">
                  <c:v>37097</c:v>
                </c:pt>
                <c:pt idx="79">
                  <c:v>37098</c:v>
                </c:pt>
                <c:pt idx="80">
                  <c:v>37099</c:v>
                </c:pt>
                <c:pt idx="81">
                  <c:v>37102</c:v>
                </c:pt>
                <c:pt idx="82">
                  <c:v>37103</c:v>
                </c:pt>
                <c:pt idx="83">
                  <c:v>37104</c:v>
                </c:pt>
                <c:pt idx="84">
                  <c:v>37105</c:v>
                </c:pt>
                <c:pt idx="85">
                  <c:v>37106</c:v>
                </c:pt>
                <c:pt idx="86">
                  <c:v>37109</c:v>
                </c:pt>
                <c:pt idx="87">
                  <c:v>37110</c:v>
                </c:pt>
                <c:pt idx="88">
                  <c:v>37111</c:v>
                </c:pt>
                <c:pt idx="89">
                  <c:v>37112</c:v>
                </c:pt>
                <c:pt idx="90">
                  <c:v>37113</c:v>
                </c:pt>
                <c:pt idx="91">
                  <c:v>37116</c:v>
                </c:pt>
                <c:pt idx="92">
                  <c:v>37117</c:v>
                </c:pt>
                <c:pt idx="93">
                  <c:v>37119</c:v>
                </c:pt>
                <c:pt idx="94">
                  <c:v>37120</c:v>
                </c:pt>
                <c:pt idx="95">
                  <c:v>37123</c:v>
                </c:pt>
                <c:pt idx="96">
                  <c:v>37124</c:v>
                </c:pt>
                <c:pt idx="97">
                  <c:v>37125</c:v>
                </c:pt>
                <c:pt idx="98">
                  <c:v>37126</c:v>
                </c:pt>
                <c:pt idx="99">
                  <c:v>37127</c:v>
                </c:pt>
                <c:pt idx="100">
                  <c:v>37130</c:v>
                </c:pt>
                <c:pt idx="101">
                  <c:v>37131</c:v>
                </c:pt>
                <c:pt idx="102">
                  <c:v>37132</c:v>
                </c:pt>
                <c:pt idx="103">
                  <c:v>37133</c:v>
                </c:pt>
                <c:pt idx="104">
                  <c:v>37134</c:v>
                </c:pt>
                <c:pt idx="105">
                  <c:v>37137</c:v>
                </c:pt>
                <c:pt idx="106">
                  <c:v>37138</c:v>
                </c:pt>
                <c:pt idx="107">
                  <c:v>37139</c:v>
                </c:pt>
                <c:pt idx="108">
                  <c:v>37140</c:v>
                </c:pt>
                <c:pt idx="109">
                  <c:v>37141</c:v>
                </c:pt>
                <c:pt idx="110">
                  <c:v>37144</c:v>
                </c:pt>
                <c:pt idx="111">
                  <c:v>37145</c:v>
                </c:pt>
                <c:pt idx="112">
                  <c:v>37146</c:v>
                </c:pt>
                <c:pt idx="113">
                  <c:v>37147</c:v>
                </c:pt>
                <c:pt idx="114">
                  <c:v>37148</c:v>
                </c:pt>
                <c:pt idx="115">
                  <c:v>37151</c:v>
                </c:pt>
                <c:pt idx="116">
                  <c:v>37152</c:v>
                </c:pt>
                <c:pt idx="117">
                  <c:v>37153</c:v>
                </c:pt>
                <c:pt idx="118">
                  <c:v>37154</c:v>
                </c:pt>
                <c:pt idx="119">
                  <c:v>37155</c:v>
                </c:pt>
                <c:pt idx="120">
                  <c:v>37158</c:v>
                </c:pt>
                <c:pt idx="121">
                  <c:v>37159</c:v>
                </c:pt>
                <c:pt idx="122">
                  <c:v>37160</c:v>
                </c:pt>
                <c:pt idx="123">
                  <c:v>37161</c:v>
                </c:pt>
                <c:pt idx="124">
                  <c:v>37162</c:v>
                </c:pt>
                <c:pt idx="125">
                  <c:v>37168</c:v>
                </c:pt>
                <c:pt idx="126">
                  <c:v>37169</c:v>
                </c:pt>
                <c:pt idx="127">
                  <c:v>37172</c:v>
                </c:pt>
                <c:pt idx="128">
                  <c:v>37173</c:v>
                </c:pt>
                <c:pt idx="129">
                  <c:v>37174</c:v>
                </c:pt>
                <c:pt idx="130">
                  <c:v>37175</c:v>
                </c:pt>
                <c:pt idx="131">
                  <c:v>37176</c:v>
                </c:pt>
                <c:pt idx="132">
                  <c:v>37179</c:v>
                </c:pt>
                <c:pt idx="133">
                  <c:v>37180</c:v>
                </c:pt>
                <c:pt idx="134">
                  <c:v>37181</c:v>
                </c:pt>
                <c:pt idx="135">
                  <c:v>37182</c:v>
                </c:pt>
                <c:pt idx="136">
                  <c:v>37183</c:v>
                </c:pt>
                <c:pt idx="137">
                  <c:v>37186</c:v>
                </c:pt>
                <c:pt idx="138">
                  <c:v>37187</c:v>
                </c:pt>
                <c:pt idx="139">
                  <c:v>37188</c:v>
                </c:pt>
                <c:pt idx="140">
                  <c:v>37189</c:v>
                </c:pt>
                <c:pt idx="141">
                  <c:v>37190</c:v>
                </c:pt>
                <c:pt idx="142">
                  <c:v>37193</c:v>
                </c:pt>
                <c:pt idx="143">
                  <c:v>37194</c:v>
                </c:pt>
                <c:pt idx="144">
                  <c:v>37195</c:v>
                </c:pt>
                <c:pt idx="145">
                  <c:v>37196</c:v>
                </c:pt>
                <c:pt idx="146">
                  <c:v>37197</c:v>
                </c:pt>
                <c:pt idx="147">
                  <c:v>37200</c:v>
                </c:pt>
                <c:pt idx="148">
                  <c:v>37201</c:v>
                </c:pt>
                <c:pt idx="149">
                  <c:v>37202</c:v>
                </c:pt>
                <c:pt idx="150">
                  <c:v>37203</c:v>
                </c:pt>
                <c:pt idx="151">
                  <c:v>37204</c:v>
                </c:pt>
                <c:pt idx="152">
                  <c:v>37207</c:v>
                </c:pt>
                <c:pt idx="153">
                  <c:v>37208</c:v>
                </c:pt>
                <c:pt idx="154">
                  <c:v>37209</c:v>
                </c:pt>
                <c:pt idx="155">
                  <c:v>37210</c:v>
                </c:pt>
                <c:pt idx="156">
                  <c:v>37211</c:v>
                </c:pt>
                <c:pt idx="157">
                  <c:v>37214</c:v>
                </c:pt>
                <c:pt idx="158">
                  <c:v>37215</c:v>
                </c:pt>
                <c:pt idx="159">
                  <c:v>37216</c:v>
                </c:pt>
                <c:pt idx="160">
                  <c:v>37217</c:v>
                </c:pt>
                <c:pt idx="161">
                  <c:v>37218</c:v>
                </c:pt>
                <c:pt idx="162">
                  <c:v>37221</c:v>
                </c:pt>
                <c:pt idx="163">
                  <c:v>37222</c:v>
                </c:pt>
                <c:pt idx="164">
                  <c:v>37223</c:v>
                </c:pt>
                <c:pt idx="165">
                  <c:v>37224</c:v>
                </c:pt>
                <c:pt idx="166">
                  <c:v>37225</c:v>
                </c:pt>
                <c:pt idx="167">
                  <c:v>37228</c:v>
                </c:pt>
                <c:pt idx="168">
                  <c:v>37229</c:v>
                </c:pt>
                <c:pt idx="169">
                  <c:v>37230</c:v>
                </c:pt>
                <c:pt idx="170">
                  <c:v>37231</c:v>
                </c:pt>
                <c:pt idx="171">
                  <c:v>37232</c:v>
                </c:pt>
                <c:pt idx="172">
                  <c:v>37235</c:v>
                </c:pt>
                <c:pt idx="173">
                  <c:v>37236</c:v>
                </c:pt>
                <c:pt idx="174">
                  <c:v>37237</c:v>
                </c:pt>
                <c:pt idx="175">
                  <c:v>37238</c:v>
                </c:pt>
                <c:pt idx="176">
                  <c:v>37239</c:v>
                </c:pt>
                <c:pt idx="177">
                  <c:v>37242</c:v>
                </c:pt>
                <c:pt idx="178">
                  <c:v>37243</c:v>
                </c:pt>
                <c:pt idx="179">
                  <c:v>37244</c:v>
                </c:pt>
                <c:pt idx="180">
                  <c:v>37245</c:v>
                </c:pt>
                <c:pt idx="181">
                  <c:v>37246</c:v>
                </c:pt>
                <c:pt idx="182">
                  <c:v>37249</c:v>
                </c:pt>
                <c:pt idx="183">
                  <c:v>37251</c:v>
                </c:pt>
                <c:pt idx="184">
                  <c:v>37252</c:v>
                </c:pt>
                <c:pt idx="185">
                  <c:v>37253</c:v>
                </c:pt>
                <c:pt idx="186">
                  <c:v>37258</c:v>
                </c:pt>
                <c:pt idx="187">
                  <c:v>37259</c:v>
                </c:pt>
                <c:pt idx="188">
                  <c:v>37260</c:v>
                </c:pt>
                <c:pt idx="189">
                  <c:v>37263</c:v>
                </c:pt>
                <c:pt idx="190">
                  <c:v>37264</c:v>
                </c:pt>
                <c:pt idx="191">
                  <c:v>37265</c:v>
                </c:pt>
                <c:pt idx="192">
                  <c:v>37266</c:v>
                </c:pt>
                <c:pt idx="193">
                  <c:v>37267</c:v>
                </c:pt>
                <c:pt idx="194">
                  <c:v>37270</c:v>
                </c:pt>
                <c:pt idx="195">
                  <c:v>37271</c:v>
                </c:pt>
                <c:pt idx="196">
                  <c:v>37272</c:v>
                </c:pt>
                <c:pt idx="197">
                  <c:v>37273</c:v>
                </c:pt>
                <c:pt idx="198">
                  <c:v>37274</c:v>
                </c:pt>
                <c:pt idx="199">
                  <c:v>37277</c:v>
                </c:pt>
                <c:pt idx="200">
                  <c:v>37278</c:v>
                </c:pt>
                <c:pt idx="201">
                  <c:v>37279</c:v>
                </c:pt>
                <c:pt idx="202">
                  <c:v>37280</c:v>
                </c:pt>
                <c:pt idx="203">
                  <c:v>37281</c:v>
                </c:pt>
                <c:pt idx="204">
                  <c:v>37284</c:v>
                </c:pt>
                <c:pt idx="205">
                  <c:v>37285</c:v>
                </c:pt>
                <c:pt idx="206">
                  <c:v>37286</c:v>
                </c:pt>
                <c:pt idx="207">
                  <c:v>37287</c:v>
                </c:pt>
                <c:pt idx="208">
                  <c:v>37288</c:v>
                </c:pt>
                <c:pt idx="209">
                  <c:v>37291</c:v>
                </c:pt>
                <c:pt idx="210">
                  <c:v>37292</c:v>
                </c:pt>
                <c:pt idx="211">
                  <c:v>37293</c:v>
                </c:pt>
                <c:pt idx="212">
                  <c:v>37294</c:v>
                </c:pt>
                <c:pt idx="213">
                  <c:v>37295</c:v>
                </c:pt>
                <c:pt idx="214">
                  <c:v>37301</c:v>
                </c:pt>
                <c:pt idx="215">
                  <c:v>37302</c:v>
                </c:pt>
                <c:pt idx="216">
                  <c:v>37305</c:v>
                </c:pt>
                <c:pt idx="217">
                  <c:v>37306</c:v>
                </c:pt>
                <c:pt idx="218">
                  <c:v>37307</c:v>
                </c:pt>
                <c:pt idx="219">
                  <c:v>37308</c:v>
                </c:pt>
                <c:pt idx="220">
                  <c:v>37309</c:v>
                </c:pt>
                <c:pt idx="221">
                  <c:v>37312</c:v>
                </c:pt>
                <c:pt idx="222">
                  <c:v>37313</c:v>
                </c:pt>
                <c:pt idx="223">
                  <c:v>37314</c:v>
                </c:pt>
                <c:pt idx="224">
                  <c:v>37315</c:v>
                </c:pt>
                <c:pt idx="225">
                  <c:v>37319</c:v>
                </c:pt>
                <c:pt idx="226">
                  <c:v>37320</c:v>
                </c:pt>
                <c:pt idx="227">
                  <c:v>37321</c:v>
                </c:pt>
                <c:pt idx="228">
                  <c:v>37322</c:v>
                </c:pt>
                <c:pt idx="229">
                  <c:v>37323</c:v>
                </c:pt>
                <c:pt idx="230">
                  <c:v>37326</c:v>
                </c:pt>
                <c:pt idx="231">
                  <c:v>37327</c:v>
                </c:pt>
                <c:pt idx="232">
                  <c:v>37328</c:v>
                </c:pt>
                <c:pt idx="233">
                  <c:v>37329</c:v>
                </c:pt>
                <c:pt idx="234">
                  <c:v>37330</c:v>
                </c:pt>
                <c:pt idx="235">
                  <c:v>37333</c:v>
                </c:pt>
                <c:pt idx="236">
                  <c:v>37334</c:v>
                </c:pt>
                <c:pt idx="237">
                  <c:v>37335</c:v>
                </c:pt>
                <c:pt idx="238">
                  <c:v>37336</c:v>
                </c:pt>
                <c:pt idx="239">
                  <c:v>37337</c:v>
                </c:pt>
                <c:pt idx="240">
                  <c:v>37340</c:v>
                </c:pt>
                <c:pt idx="241">
                  <c:v>37341</c:v>
                </c:pt>
                <c:pt idx="242">
                  <c:v>37342</c:v>
                </c:pt>
                <c:pt idx="243">
                  <c:v>37343</c:v>
                </c:pt>
                <c:pt idx="244">
                  <c:v>37344</c:v>
                </c:pt>
                <c:pt idx="245">
                  <c:v>37347</c:v>
                </c:pt>
                <c:pt idx="246">
                  <c:v>37348</c:v>
                </c:pt>
                <c:pt idx="247">
                  <c:v>37349</c:v>
                </c:pt>
                <c:pt idx="248">
                  <c:v>37350</c:v>
                </c:pt>
                <c:pt idx="249">
                  <c:v>37354</c:v>
                </c:pt>
                <c:pt idx="250">
                  <c:v>37355</c:v>
                </c:pt>
                <c:pt idx="251">
                  <c:v>37356</c:v>
                </c:pt>
                <c:pt idx="252">
                  <c:v>37357</c:v>
                </c:pt>
                <c:pt idx="253">
                  <c:v>37358</c:v>
                </c:pt>
                <c:pt idx="254">
                  <c:v>37361</c:v>
                </c:pt>
                <c:pt idx="255">
                  <c:v>37362</c:v>
                </c:pt>
                <c:pt idx="256">
                  <c:v>37363</c:v>
                </c:pt>
                <c:pt idx="257">
                  <c:v>37364</c:v>
                </c:pt>
                <c:pt idx="258">
                  <c:v>37365</c:v>
                </c:pt>
                <c:pt idx="259">
                  <c:v>37368</c:v>
                </c:pt>
                <c:pt idx="260">
                  <c:v>37369</c:v>
                </c:pt>
                <c:pt idx="261">
                  <c:v>37370</c:v>
                </c:pt>
                <c:pt idx="262">
                  <c:v>37371</c:v>
                </c:pt>
                <c:pt idx="263">
                  <c:v>37372</c:v>
                </c:pt>
                <c:pt idx="264">
                  <c:v>37375</c:v>
                </c:pt>
                <c:pt idx="265">
                  <c:v>37376</c:v>
                </c:pt>
                <c:pt idx="266">
                  <c:v>37378</c:v>
                </c:pt>
                <c:pt idx="267">
                  <c:v>37379</c:v>
                </c:pt>
                <c:pt idx="268">
                  <c:v>37382</c:v>
                </c:pt>
                <c:pt idx="269">
                  <c:v>37383</c:v>
                </c:pt>
                <c:pt idx="270">
                  <c:v>37384</c:v>
                </c:pt>
                <c:pt idx="271">
                  <c:v>37385</c:v>
                </c:pt>
                <c:pt idx="272">
                  <c:v>37386</c:v>
                </c:pt>
                <c:pt idx="273">
                  <c:v>37389</c:v>
                </c:pt>
                <c:pt idx="274">
                  <c:v>37390</c:v>
                </c:pt>
                <c:pt idx="275">
                  <c:v>37391</c:v>
                </c:pt>
                <c:pt idx="276">
                  <c:v>37392</c:v>
                </c:pt>
                <c:pt idx="277">
                  <c:v>37393</c:v>
                </c:pt>
                <c:pt idx="278">
                  <c:v>37396</c:v>
                </c:pt>
                <c:pt idx="279">
                  <c:v>37397</c:v>
                </c:pt>
                <c:pt idx="280">
                  <c:v>37398</c:v>
                </c:pt>
                <c:pt idx="281">
                  <c:v>37399</c:v>
                </c:pt>
                <c:pt idx="282">
                  <c:v>37400</c:v>
                </c:pt>
                <c:pt idx="283">
                  <c:v>37403</c:v>
                </c:pt>
                <c:pt idx="284">
                  <c:v>37404</c:v>
                </c:pt>
                <c:pt idx="285">
                  <c:v>37405</c:v>
                </c:pt>
                <c:pt idx="286">
                  <c:v>37406</c:v>
                </c:pt>
                <c:pt idx="287">
                  <c:v>37407</c:v>
                </c:pt>
                <c:pt idx="288">
                  <c:v>37410</c:v>
                </c:pt>
                <c:pt idx="289">
                  <c:v>37411</c:v>
                </c:pt>
                <c:pt idx="290">
                  <c:v>37412</c:v>
                </c:pt>
                <c:pt idx="291">
                  <c:v>37414</c:v>
                </c:pt>
                <c:pt idx="292">
                  <c:v>37417</c:v>
                </c:pt>
                <c:pt idx="293">
                  <c:v>37418</c:v>
                </c:pt>
                <c:pt idx="294">
                  <c:v>37419</c:v>
                </c:pt>
                <c:pt idx="295">
                  <c:v>37421</c:v>
                </c:pt>
                <c:pt idx="296">
                  <c:v>37424</c:v>
                </c:pt>
                <c:pt idx="297">
                  <c:v>37425</c:v>
                </c:pt>
                <c:pt idx="298">
                  <c:v>37426</c:v>
                </c:pt>
                <c:pt idx="299">
                  <c:v>37427</c:v>
                </c:pt>
                <c:pt idx="300">
                  <c:v>37428</c:v>
                </c:pt>
                <c:pt idx="301">
                  <c:v>37431</c:v>
                </c:pt>
                <c:pt idx="302">
                  <c:v>37432</c:v>
                </c:pt>
                <c:pt idx="303">
                  <c:v>37433</c:v>
                </c:pt>
                <c:pt idx="304">
                  <c:v>37434</c:v>
                </c:pt>
                <c:pt idx="305">
                  <c:v>37435</c:v>
                </c:pt>
                <c:pt idx="306">
                  <c:v>37439</c:v>
                </c:pt>
                <c:pt idx="307">
                  <c:v>37440</c:v>
                </c:pt>
                <c:pt idx="308">
                  <c:v>37441</c:v>
                </c:pt>
                <c:pt idx="309">
                  <c:v>37442</c:v>
                </c:pt>
                <c:pt idx="310">
                  <c:v>37445</c:v>
                </c:pt>
                <c:pt idx="311">
                  <c:v>37446</c:v>
                </c:pt>
                <c:pt idx="312">
                  <c:v>37447</c:v>
                </c:pt>
                <c:pt idx="313">
                  <c:v>37448</c:v>
                </c:pt>
                <c:pt idx="314">
                  <c:v>37449</c:v>
                </c:pt>
                <c:pt idx="315">
                  <c:v>37452</c:v>
                </c:pt>
                <c:pt idx="316">
                  <c:v>37453</c:v>
                </c:pt>
                <c:pt idx="317">
                  <c:v>37455</c:v>
                </c:pt>
                <c:pt idx="318">
                  <c:v>37456</c:v>
                </c:pt>
                <c:pt idx="319">
                  <c:v>37459</c:v>
                </c:pt>
                <c:pt idx="320">
                  <c:v>37460</c:v>
                </c:pt>
                <c:pt idx="321">
                  <c:v>37461</c:v>
                </c:pt>
                <c:pt idx="322">
                  <c:v>37462</c:v>
                </c:pt>
                <c:pt idx="323">
                  <c:v>37463</c:v>
                </c:pt>
                <c:pt idx="324">
                  <c:v>37466</c:v>
                </c:pt>
                <c:pt idx="325">
                  <c:v>37467</c:v>
                </c:pt>
                <c:pt idx="326">
                  <c:v>37468</c:v>
                </c:pt>
                <c:pt idx="327">
                  <c:v>37469</c:v>
                </c:pt>
                <c:pt idx="328">
                  <c:v>37470</c:v>
                </c:pt>
                <c:pt idx="329">
                  <c:v>37473</c:v>
                </c:pt>
                <c:pt idx="330">
                  <c:v>37474</c:v>
                </c:pt>
                <c:pt idx="331">
                  <c:v>37475</c:v>
                </c:pt>
                <c:pt idx="332">
                  <c:v>37476</c:v>
                </c:pt>
                <c:pt idx="333">
                  <c:v>37477</c:v>
                </c:pt>
                <c:pt idx="334">
                  <c:v>37480</c:v>
                </c:pt>
                <c:pt idx="335">
                  <c:v>37481</c:v>
                </c:pt>
                <c:pt idx="336">
                  <c:v>37482</c:v>
                </c:pt>
                <c:pt idx="337">
                  <c:v>37484</c:v>
                </c:pt>
                <c:pt idx="338">
                  <c:v>37487</c:v>
                </c:pt>
                <c:pt idx="339">
                  <c:v>37488</c:v>
                </c:pt>
                <c:pt idx="340">
                  <c:v>37489</c:v>
                </c:pt>
                <c:pt idx="341">
                  <c:v>37490</c:v>
                </c:pt>
                <c:pt idx="342">
                  <c:v>37491</c:v>
                </c:pt>
                <c:pt idx="343">
                  <c:v>37494</c:v>
                </c:pt>
                <c:pt idx="344">
                  <c:v>37495</c:v>
                </c:pt>
                <c:pt idx="345">
                  <c:v>37496</c:v>
                </c:pt>
                <c:pt idx="346">
                  <c:v>37497</c:v>
                </c:pt>
                <c:pt idx="347">
                  <c:v>37498</c:v>
                </c:pt>
                <c:pt idx="348">
                  <c:v>37501</c:v>
                </c:pt>
                <c:pt idx="349">
                  <c:v>37502</c:v>
                </c:pt>
                <c:pt idx="350">
                  <c:v>37503</c:v>
                </c:pt>
                <c:pt idx="351">
                  <c:v>37504</c:v>
                </c:pt>
                <c:pt idx="352">
                  <c:v>37505</c:v>
                </c:pt>
                <c:pt idx="353">
                  <c:v>37508</c:v>
                </c:pt>
                <c:pt idx="354">
                  <c:v>37509</c:v>
                </c:pt>
                <c:pt idx="355">
                  <c:v>37510</c:v>
                </c:pt>
                <c:pt idx="356">
                  <c:v>37511</c:v>
                </c:pt>
                <c:pt idx="357">
                  <c:v>37512</c:v>
                </c:pt>
                <c:pt idx="358">
                  <c:v>37515</c:v>
                </c:pt>
                <c:pt idx="359">
                  <c:v>37516</c:v>
                </c:pt>
                <c:pt idx="360">
                  <c:v>37517</c:v>
                </c:pt>
                <c:pt idx="361">
                  <c:v>37518</c:v>
                </c:pt>
                <c:pt idx="362">
                  <c:v>37522</c:v>
                </c:pt>
                <c:pt idx="363">
                  <c:v>37523</c:v>
                </c:pt>
                <c:pt idx="364">
                  <c:v>37524</c:v>
                </c:pt>
                <c:pt idx="365">
                  <c:v>37525</c:v>
                </c:pt>
                <c:pt idx="366">
                  <c:v>37526</c:v>
                </c:pt>
                <c:pt idx="367">
                  <c:v>37529</c:v>
                </c:pt>
                <c:pt idx="368">
                  <c:v>37530</c:v>
                </c:pt>
                <c:pt idx="369">
                  <c:v>37531</c:v>
                </c:pt>
                <c:pt idx="370">
                  <c:v>37533</c:v>
                </c:pt>
                <c:pt idx="371">
                  <c:v>37536</c:v>
                </c:pt>
                <c:pt idx="372">
                  <c:v>37537</c:v>
                </c:pt>
                <c:pt idx="373">
                  <c:v>37538</c:v>
                </c:pt>
                <c:pt idx="374">
                  <c:v>37539</c:v>
                </c:pt>
                <c:pt idx="375">
                  <c:v>37540</c:v>
                </c:pt>
                <c:pt idx="376">
                  <c:v>37543</c:v>
                </c:pt>
                <c:pt idx="377">
                  <c:v>37544</c:v>
                </c:pt>
                <c:pt idx="378">
                  <c:v>37545</c:v>
                </c:pt>
                <c:pt idx="379">
                  <c:v>37546</c:v>
                </c:pt>
                <c:pt idx="380">
                  <c:v>37547</c:v>
                </c:pt>
                <c:pt idx="381">
                  <c:v>37550</c:v>
                </c:pt>
                <c:pt idx="382">
                  <c:v>37551</c:v>
                </c:pt>
                <c:pt idx="383">
                  <c:v>37552</c:v>
                </c:pt>
                <c:pt idx="384">
                  <c:v>37553</c:v>
                </c:pt>
                <c:pt idx="385">
                  <c:v>37554</c:v>
                </c:pt>
                <c:pt idx="386">
                  <c:v>37557</c:v>
                </c:pt>
                <c:pt idx="387">
                  <c:v>37558</c:v>
                </c:pt>
                <c:pt idx="388">
                  <c:v>37559</c:v>
                </c:pt>
                <c:pt idx="389">
                  <c:v>37560</c:v>
                </c:pt>
                <c:pt idx="390">
                  <c:v>37561</c:v>
                </c:pt>
                <c:pt idx="391">
                  <c:v>37564</c:v>
                </c:pt>
                <c:pt idx="392">
                  <c:v>37565</c:v>
                </c:pt>
                <c:pt idx="393">
                  <c:v>37566</c:v>
                </c:pt>
                <c:pt idx="394">
                  <c:v>37567</c:v>
                </c:pt>
                <c:pt idx="395">
                  <c:v>37568</c:v>
                </c:pt>
                <c:pt idx="396">
                  <c:v>37571</c:v>
                </c:pt>
                <c:pt idx="397">
                  <c:v>37572</c:v>
                </c:pt>
                <c:pt idx="398">
                  <c:v>37573</c:v>
                </c:pt>
                <c:pt idx="399">
                  <c:v>37574</c:v>
                </c:pt>
                <c:pt idx="400">
                  <c:v>37575</c:v>
                </c:pt>
                <c:pt idx="401">
                  <c:v>37578</c:v>
                </c:pt>
                <c:pt idx="402">
                  <c:v>37579</c:v>
                </c:pt>
                <c:pt idx="403">
                  <c:v>37580</c:v>
                </c:pt>
                <c:pt idx="404">
                  <c:v>37581</c:v>
                </c:pt>
                <c:pt idx="405">
                  <c:v>37582</c:v>
                </c:pt>
                <c:pt idx="406">
                  <c:v>37585</c:v>
                </c:pt>
                <c:pt idx="407">
                  <c:v>37586</c:v>
                </c:pt>
                <c:pt idx="408">
                  <c:v>37587</c:v>
                </c:pt>
                <c:pt idx="409">
                  <c:v>37588</c:v>
                </c:pt>
                <c:pt idx="410">
                  <c:v>37589</c:v>
                </c:pt>
                <c:pt idx="411">
                  <c:v>37592</c:v>
                </c:pt>
                <c:pt idx="412">
                  <c:v>37593</c:v>
                </c:pt>
                <c:pt idx="413">
                  <c:v>37594</c:v>
                </c:pt>
                <c:pt idx="414">
                  <c:v>37595</c:v>
                </c:pt>
                <c:pt idx="415">
                  <c:v>37596</c:v>
                </c:pt>
                <c:pt idx="416">
                  <c:v>37599</c:v>
                </c:pt>
                <c:pt idx="417">
                  <c:v>37600</c:v>
                </c:pt>
                <c:pt idx="418">
                  <c:v>37601</c:v>
                </c:pt>
                <c:pt idx="419">
                  <c:v>37602</c:v>
                </c:pt>
                <c:pt idx="420">
                  <c:v>37603</c:v>
                </c:pt>
                <c:pt idx="421">
                  <c:v>37606</c:v>
                </c:pt>
                <c:pt idx="422">
                  <c:v>37607</c:v>
                </c:pt>
                <c:pt idx="423">
                  <c:v>37608</c:v>
                </c:pt>
                <c:pt idx="424">
                  <c:v>37610</c:v>
                </c:pt>
                <c:pt idx="425">
                  <c:v>37613</c:v>
                </c:pt>
                <c:pt idx="426">
                  <c:v>37614</c:v>
                </c:pt>
                <c:pt idx="427">
                  <c:v>37616</c:v>
                </c:pt>
                <c:pt idx="428">
                  <c:v>37617</c:v>
                </c:pt>
                <c:pt idx="429">
                  <c:v>37620</c:v>
                </c:pt>
                <c:pt idx="430">
                  <c:v>37623</c:v>
                </c:pt>
                <c:pt idx="431">
                  <c:v>37624</c:v>
                </c:pt>
                <c:pt idx="432">
                  <c:v>37627</c:v>
                </c:pt>
                <c:pt idx="433">
                  <c:v>37628</c:v>
                </c:pt>
                <c:pt idx="434">
                  <c:v>37629</c:v>
                </c:pt>
                <c:pt idx="435">
                  <c:v>37630</c:v>
                </c:pt>
                <c:pt idx="436">
                  <c:v>37631</c:v>
                </c:pt>
                <c:pt idx="437">
                  <c:v>37634</c:v>
                </c:pt>
                <c:pt idx="438">
                  <c:v>37635</c:v>
                </c:pt>
                <c:pt idx="439">
                  <c:v>37636</c:v>
                </c:pt>
                <c:pt idx="440">
                  <c:v>37637</c:v>
                </c:pt>
                <c:pt idx="441">
                  <c:v>37638</c:v>
                </c:pt>
                <c:pt idx="442">
                  <c:v>37641</c:v>
                </c:pt>
                <c:pt idx="443">
                  <c:v>37642</c:v>
                </c:pt>
                <c:pt idx="444">
                  <c:v>37643</c:v>
                </c:pt>
                <c:pt idx="445">
                  <c:v>37644</c:v>
                </c:pt>
                <c:pt idx="446">
                  <c:v>37645</c:v>
                </c:pt>
                <c:pt idx="447">
                  <c:v>37648</c:v>
                </c:pt>
                <c:pt idx="448">
                  <c:v>37649</c:v>
                </c:pt>
                <c:pt idx="449">
                  <c:v>37650</c:v>
                </c:pt>
                <c:pt idx="450">
                  <c:v>37651</c:v>
                </c:pt>
                <c:pt idx="451">
                  <c:v>37655</c:v>
                </c:pt>
                <c:pt idx="452">
                  <c:v>37656</c:v>
                </c:pt>
                <c:pt idx="453">
                  <c:v>37657</c:v>
                </c:pt>
                <c:pt idx="454">
                  <c:v>37658</c:v>
                </c:pt>
                <c:pt idx="455">
                  <c:v>37659</c:v>
                </c:pt>
                <c:pt idx="456">
                  <c:v>37662</c:v>
                </c:pt>
                <c:pt idx="457">
                  <c:v>37663</c:v>
                </c:pt>
                <c:pt idx="458">
                  <c:v>37664</c:v>
                </c:pt>
                <c:pt idx="459">
                  <c:v>37665</c:v>
                </c:pt>
                <c:pt idx="460">
                  <c:v>37666</c:v>
                </c:pt>
                <c:pt idx="461">
                  <c:v>37669</c:v>
                </c:pt>
                <c:pt idx="462">
                  <c:v>37670</c:v>
                </c:pt>
                <c:pt idx="463">
                  <c:v>37671</c:v>
                </c:pt>
                <c:pt idx="464">
                  <c:v>37672</c:v>
                </c:pt>
                <c:pt idx="465">
                  <c:v>37673</c:v>
                </c:pt>
                <c:pt idx="466">
                  <c:v>37676</c:v>
                </c:pt>
                <c:pt idx="467">
                  <c:v>37677</c:v>
                </c:pt>
                <c:pt idx="468">
                  <c:v>37678</c:v>
                </c:pt>
                <c:pt idx="469">
                  <c:v>37679</c:v>
                </c:pt>
                <c:pt idx="470">
                  <c:v>37680</c:v>
                </c:pt>
                <c:pt idx="471">
                  <c:v>37683</c:v>
                </c:pt>
                <c:pt idx="472">
                  <c:v>37684</c:v>
                </c:pt>
                <c:pt idx="473">
                  <c:v>37685</c:v>
                </c:pt>
                <c:pt idx="474">
                  <c:v>37686</c:v>
                </c:pt>
                <c:pt idx="475">
                  <c:v>37687</c:v>
                </c:pt>
                <c:pt idx="476">
                  <c:v>37690</c:v>
                </c:pt>
                <c:pt idx="477">
                  <c:v>37691</c:v>
                </c:pt>
                <c:pt idx="478">
                  <c:v>37692</c:v>
                </c:pt>
                <c:pt idx="479">
                  <c:v>37693</c:v>
                </c:pt>
                <c:pt idx="480">
                  <c:v>37694</c:v>
                </c:pt>
                <c:pt idx="481">
                  <c:v>37697</c:v>
                </c:pt>
                <c:pt idx="482">
                  <c:v>37698</c:v>
                </c:pt>
                <c:pt idx="483">
                  <c:v>37699</c:v>
                </c:pt>
                <c:pt idx="484">
                  <c:v>37700</c:v>
                </c:pt>
                <c:pt idx="485">
                  <c:v>37701</c:v>
                </c:pt>
                <c:pt idx="486">
                  <c:v>37704</c:v>
                </c:pt>
                <c:pt idx="487">
                  <c:v>37705</c:v>
                </c:pt>
                <c:pt idx="488">
                  <c:v>37706</c:v>
                </c:pt>
                <c:pt idx="489">
                  <c:v>37707</c:v>
                </c:pt>
                <c:pt idx="490">
                  <c:v>37708</c:v>
                </c:pt>
                <c:pt idx="491">
                  <c:v>37711</c:v>
                </c:pt>
                <c:pt idx="492">
                  <c:v>37712</c:v>
                </c:pt>
                <c:pt idx="493">
                  <c:v>37713</c:v>
                </c:pt>
                <c:pt idx="494">
                  <c:v>37714</c:v>
                </c:pt>
                <c:pt idx="495">
                  <c:v>37715</c:v>
                </c:pt>
                <c:pt idx="496">
                  <c:v>37718</c:v>
                </c:pt>
                <c:pt idx="497">
                  <c:v>37719</c:v>
                </c:pt>
                <c:pt idx="498">
                  <c:v>37720</c:v>
                </c:pt>
                <c:pt idx="499">
                  <c:v>37721</c:v>
                </c:pt>
                <c:pt idx="500">
                  <c:v>37722</c:v>
                </c:pt>
                <c:pt idx="501">
                  <c:v>37725</c:v>
                </c:pt>
                <c:pt idx="502">
                  <c:v>37726</c:v>
                </c:pt>
                <c:pt idx="503">
                  <c:v>37727</c:v>
                </c:pt>
                <c:pt idx="504">
                  <c:v>37728</c:v>
                </c:pt>
                <c:pt idx="505">
                  <c:v>37729</c:v>
                </c:pt>
                <c:pt idx="506">
                  <c:v>37732</c:v>
                </c:pt>
                <c:pt idx="507">
                  <c:v>37733</c:v>
                </c:pt>
                <c:pt idx="508">
                  <c:v>37734</c:v>
                </c:pt>
                <c:pt idx="509">
                  <c:v>37735</c:v>
                </c:pt>
                <c:pt idx="510">
                  <c:v>37736</c:v>
                </c:pt>
                <c:pt idx="511">
                  <c:v>37739</c:v>
                </c:pt>
                <c:pt idx="512">
                  <c:v>37740</c:v>
                </c:pt>
                <c:pt idx="513">
                  <c:v>37741</c:v>
                </c:pt>
                <c:pt idx="514">
                  <c:v>37743</c:v>
                </c:pt>
                <c:pt idx="515">
                  <c:v>37747</c:v>
                </c:pt>
                <c:pt idx="516">
                  <c:v>37748</c:v>
                </c:pt>
                <c:pt idx="517">
                  <c:v>37750</c:v>
                </c:pt>
                <c:pt idx="518">
                  <c:v>37753</c:v>
                </c:pt>
                <c:pt idx="519">
                  <c:v>37754</c:v>
                </c:pt>
                <c:pt idx="520">
                  <c:v>37755</c:v>
                </c:pt>
                <c:pt idx="521">
                  <c:v>37756</c:v>
                </c:pt>
                <c:pt idx="522">
                  <c:v>37757</c:v>
                </c:pt>
                <c:pt idx="523">
                  <c:v>37760</c:v>
                </c:pt>
                <c:pt idx="524">
                  <c:v>37761</c:v>
                </c:pt>
                <c:pt idx="525">
                  <c:v>37762</c:v>
                </c:pt>
                <c:pt idx="526">
                  <c:v>37763</c:v>
                </c:pt>
                <c:pt idx="527">
                  <c:v>37764</c:v>
                </c:pt>
                <c:pt idx="528">
                  <c:v>37767</c:v>
                </c:pt>
                <c:pt idx="529">
                  <c:v>37768</c:v>
                </c:pt>
                <c:pt idx="530">
                  <c:v>37769</c:v>
                </c:pt>
                <c:pt idx="531">
                  <c:v>37770</c:v>
                </c:pt>
                <c:pt idx="532">
                  <c:v>37771</c:v>
                </c:pt>
                <c:pt idx="533">
                  <c:v>37774</c:v>
                </c:pt>
                <c:pt idx="534">
                  <c:v>37775</c:v>
                </c:pt>
                <c:pt idx="535">
                  <c:v>37776</c:v>
                </c:pt>
                <c:pt idx="536">
                  <c:v>37777</c:v>
                </c:pt>
                <c:pt idx="537">
                  <c:v>37781</c:v>
                </c:pt>
                <c:pt idx="538">
                  <c:v>37782</c:v>
                </c:pt>
                <c:pt idx="539">
                  <c:v>37783</c:v>
                </c:pt>
                <c:pt idx="540">
                  <c:v>37784</c:v>
                </c:pt>
                <c:pt idx="541">
                  <c:v>37785</c:v>
                </c:pt>
                <c:pt idx="542">
                  <c:v>37788</c:v>
                </c:pt>
                <c:pt idx="543">
                  <c:v>37789</c:v>
                </c:pt>
                <c:pt idx="544">
                  <c:v>37790</c:v>
                </c:pt>
                <c:pt idx="545">
                  <c:v>37791</c:v>
                </c:pt>
                <c:pt idx="546">
                  <c:v>37792</c:v>
                </c:pt>
                <c:pt idx="547">
                  <c:v>37795</c:v>
                </c:pt>
                <c:pt idx="548">
                  <c:v>37796</c:v>
                </c:pt>
                <c:pt idx="549">
                  <c:v>37797</c:v>
                </c:pt>
                <c:pt idx="550">
                  <c:v>37798</c:v>
                </c:pt>
                <c:pt idx="551">
                  <c:v>37799</c:v>
                </c:pt>
                <c:pt idx="552">
                  <c:v>37802</c:v>
                </c:pt>
                <c:pt idx="553">
                  <c:v>37803</c:v>
                </c:pt>
                <c:pt idx="554">
                  <c:v>37804</c:v>
                </c:pt>
                <c:pt idx="555">
                  <c:v>37805</c:v>
                </c:pt>
                <c:pt idx="556">
                  <c:v>37806</c:v>
                </c:pt>
                <c:pt idx="557">
                  <c:v>37809</c:v>
                </c:pt>
                <c:pt idx="558">
                  <c:v>37810</c:v>
                </c:pt>
                <c:pt idx="559">
                  <c:v>37811</c:v>
                </c:pt>
                <c:pt idx="560">
                  <c:v>37812</c:v>
                </c:pt>
                <c:pt idx="561">
                  <c:v>37813</c:v>
                </c:pt>
                <c:pt idx="562">
                  <c:v>37816</c:v>
                </c:pt>
                <c:pt idx="563">
                  <c:v>37817</c:v>
                </c:pt>
                <c:pt idx="564">
                  <c:v>37818</c:v>
                </c:pt>
                <c:pt idx="565">
                  <c:v>37820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37830</c:v>
                </c:pt>
                <c:pt idx="572">
                  <c:v>37831</c:v>
                </c:pt>
                <c:pt idx="573">
                  <c:v>37832</c:v>
                </c:pt>
                <c:pt idx="574">
                  <c:v>37833</c:v>
                </c:pt>
                <c:pt idx="575">
                  <c:v>37834</c:v>
                </c:pt>
                <c:pt idx="576">
                  <c:v>37837</c:v>
                </c:pt>
                <c:pt idx="577">
                  <c:v>37838</c:v>
                </c:pt>
                <c:pt idx="578">
                  <c:v>37839</c:v>
                </c:pt>
                <c:pt idx="579">
                  <c:v>37840</c:v>
                </c:pt>
                <c:pt idx="580">
                  <c:v>37841</c:v>
                </c:pt>
                <c:pt idx="581">
                  <c:v>37844</c:v>
                </c:pt>
                <c:pt idx="582">
                  <c:v>37845</c:v>
                </c:pt>
                <c:pt idx="583">
                  <c:v>37846</c:v>
                </c:pt>
                <c:pt idx="584">
                  <c:v>37847</c:v>
                </c:pt>
                <c:pt idx="585">
                  <c:v>37851</c:v>
                </c:pt>
                <c:pt idx="586">
                  <c:v>37852</c:v>
                </c:pt>
                <c:pt idx="587">
                  <c:v>37853</c:v>
                </c:pt>
                <c:pt idx="588">
                  <c:v>37854</c:v>
                </c:pt>
                <c:pt idx="589">
                  <c:v>37855</c:v>
                </c:pt>
                <c:pt idx="590">
                  <c:v>37858</c:v>
                </c:pt>
                <c:pt idx="591">
                  <c:v>37859</c:v>
                </c:pt>
                <c:pt idx="592">
                  <c:v>37860</c:v>
                </c:pt>
                <c:pt idx="593">
                  <c:v>37861</c:v>
                </c:pt>
                <c:pt idx="594">
                  <c:v>37862</c:v>
                </c:pt>
                <c:pt idx="595">
                  <c:v>37865</c:v>
                </c:pt>
                <c:pt idx="596">
                  <c:v>37866</c:v>
                </c:pt>
                <c:pt idx="597">
                  <c:v>37867</c:v>
                </c:pt>
                <c:pt idx="598">
                  <c:v>37868</c:v>
                </c:pt>
                <c:pt idx="599">
                  <c:v>37869</c:v>
                </c:pt>
                <c:pt idx="600">
                  <c:v>37872</c:v>
                </c:pt>
                <c:pt idx="601">
                  <c:v>37873</c:v>
                </c:pt>
                <c:pt idx="602">
                  <c:v>37879</c:v>
                </c:pt>
                <c:pt idx="603">
                  <c:v>37880</c:v>
                </c:pt>
                <c:pt idx="604">
                  <c:v>37881</c:v>
                </c:pt>
                <c:pt idx="605">
                  <c:v>37882</c:v>
                </c:pt>
                <c:pt idx="606">
                  <c:v>37883</c:v>
                </c:pt>
                <c:pt idx="607">
                  <c:v>37886</c:v>
                </c:pt>
                <c:pt idx="608">
                  <c:v>37887</c:v>
                </c:pt>
                <c:pt idx="609">
                  <c:v>37888</c:v>
                </c:pt>
                <c:pt idx="610">
                  <c:v>37889</c:v>
                </c:pt>
                <c:pt idx="611">
                  <c:v>37890</c:v>
                </c:pt>
                <c:pt idx="612">
                  <c:v>37893</c:v>
                </c:pt>
                <c:pt idx="613">
                  <c:v>37894</c:v>
                </c:pt>
                <c:pt idx="614">
                  <c:v>37895</c:v>
                </c:pt>
                <c:pt idx="615">
                  <c:v>37896</c:v>
                </c:pt>
                <c:pt idx="616">
                  <c:v>37900</c:v>
                </c:pt>
                <c:pt idx="617">
                  <c:v>37901</c:v>
                </c:pt>
                <c:pt idx="618">
                  <c:v>37902</c:v>
                </c:pt>
                <c:pt idx="619">
                  <c:v>37903</c:v>
                </c:pt>
                <c:pt idx="620">
                  <c:v>37904</c:v>
                </c:pt>
                <c:pt idx="621">
                  <c:v>37907</c:v>
                </c:pt>
                <c:pt idx="622">
                  <c:v>37908</c:v>
                </c:pt>
                <c:pt idx="623">
                  <c:v>37909</c:v>
                </c:pt>
                <c:pt idx="624">
                  <c:v>37910</c:v>
                </c:pt>
                <c:pt idx="625">
                  <c:v>37911</c:v>
                </c:pt>
                <c:pt idx="626">
                  <c:v>37914</c:v>
                </c:pt>
                <c:pt idx="627">
                  <c:v>37915</c:v>
                </c:pt>
                <c:pt idx="628">
                  <c:v>37916</c:v>
                </c:pt>
                <c:pt idx="629">
                  <c:v>37917</c:v>
                </c:pt>
                <c:pt idx="630">
                  <c:v>37918</c:v>
                </c:pt>
                <c:pt idx="631">
                  <c:v>37921</c:v>
                </c:pt>
                <c:pt idx="632">
                  <c:v>37922</c:v>
                </c:pt>
                <c:pt idx="633">
                  <c:v>37923</c:v>
                </c:pt>
                <c:pt idx="634">
                  <c:v>37924</c:v>
                </c:pt>
                <c:pt idx="635">
                  <c:v>37925</c:v>
                </c:pt>
                <c:pt idx="636">
                  <c:v>37928</c:v>
                </c:pt>
                <c:pt idx="637">
                  <c:v>37929</c:v>
                </c:pt>
                <c:pt idx="638">
                  <c:v>37930</c:v>
                </c:pt>
                <c:pt idx="639">
                  <c:v>37931</c:v>
                </c:pt>
                <c:pt idx="640">
                  <c:v>37932</c:v>
                </c:pt>
                <c:pt idx="641">
                  <c:v>37935</c:v>
                </c:pt>
                <c:pt idx="642">
                  <c:v>37936</c:v>
                </c:pt>
                <c:pt idx="643">
                  <c:v>37937</c:v>
                </c:pt>
                <c:pt idx="644">
                  <c:v>37938</c:v>
                </c:pt>
                <c:pt idx="645">
                  <c:v>37939</c:v>
                </c:pt>
                <c:pt idx="646">
                  <c:v>37942</c:v>
                </c:pt>
                <c:pt idx="647">
                  <c:v>37943</c:v>
                </c:pt>
                <c:pt idx="648">
                  <c:v>37944</c:v>
                </c:pt>
                <c:pt idx="649">
                  <c:v>37945</c:v>
                </c:pt>
                <c:pt idx="650">
                  <c:v>37946</c:v>
                </c:pt>
                <c:pt idx="651">
                  <c:v>37949</c:v>
                </c:pt>
                <c:pt idx="652">
                  <c:v>37950</c:v>
                </c:pt>
                <c:pt idx="653">
                  <c:v>37951</c:v>
                </c:pt>
                <c:pt idx="654">
                  <c:v>37952</c:v>
                </c:pt>
                <c:pt idx="655">
                  <c:v>37953</c:v>
                </c:pt>
                <c:pt idx="656">
                  <c:v>37956</c:v>
                </c:pt>
                <c:pt idx="657">
                  <c:v>37957</c:v>
                </c:pt>
                <c:pt idx="658">
                  <c:v>37958</c:v>
                </c:pt>
                <c:pt idx="659">
                  <c:v>37959</c:v>
                </c:pt>
                <c:pt idx="660">
                  <c:v>37960</c:v>
                </c:pt>
                <c:pt idx="661">
                  <c:v>37963</c:v>
                </c:pt>
                <c:pt idx="662">
                  <c:v>37964</c:v>
                </c:pt>
                <c:pt idx="663">
                  <c:v>37965</c:v>
                </c:pt>
                <c:pt idx="664">
                  <c:v>37966</c:v>
                </c:pt>
                <c:pt idx="665">
                  <c:v>37967</c:v>
                </c:pt>
                <c:pt idx="666">
                  <c:v>37970</c:v>
                </c:pt>
                <c:pt idx="667">
                  <c:v>37971</c:v>
                </c:pt>
                <c:pt idx="668">
                  <c:v>37972</c:v>
                </c:pt>
                <c:pt idx="669">
                  <c:v>37973</c:v>
                </c:pt>
                <c:pt idx="670">
                  <c:v>37974</c:v>
                </c:pt>
                <c:pt idx="671">
                  <c:v>37977</c:v>
                </c:pt>
                <c:pt idx="672">
                  <c:v>37978</c:v>
                </c:pt>
                <c:pt idx="673">
                  <c:v>37979</c:v>
                </c:pt>
                <c:pt idx="674">
                  <c:v>37981</c:v>
                </c:pt>
                <c:pt idx="675">
                  <c:v>37984</c:v>
                </c:pt>
                <c:pt idx="676">
                  <c:v>37985</c:v>
                </c:pt>
                <c:pt idx="677">
                  <c:v>37988</c:v>
                </c:pt>
                <c:pt idx="678">
                  <c:v>37991</c:v>
                </c:pt>
                <c:pt idx="679">
                  <c:v>37992</c:v>
                </c:pt>
                <c:pt idx="680">
                  <c:v>37993</c:v>
                </c:pt>
                <c:pt idx="681">
                  <c:v>37994</c:v>
                </c:pt>
                <c:pt idx="682">
                  <c:v>37995</c:v>
                </c:pt>
                <c:pt idx="683">
                  <c:v>37998</c:v>
                </c:pt>
                <c:pt idx="684">
                  <c:v>37999</c:v>
                </c:pt>
                <c:pt idx="685">
                  <c:v>38000</c:v>
                </c:pt>
                <c:pt idx="686">
                  <c:v>38001</c:v>
                </c:pt>
                <c:pt idx="687">
                  <c:v>38002</c:v>
                </c:pt>
                <c:pt idx="688">
                  <c:v>38005</c:v>
                </c:pt>
                <c:pt idx="689">
                  <c:v>38006</c:v>
                </c:pt>
                <c:pt idx="690">
                  <c:v>38012</c:v>
                </c:pt>
                <c:pt idx="691">
                  <c:v>38013</c:v>
                </c:pt>
                <c:pt idx="692">
                  <c:v>38014</c:v>
                </c:pt>
                <c:pt idx="693">
                  <c:v>38015</c:v>
                </c:pt>
                <c:pt idx="694">
                  <c:v>38016</c:v>
                </c:pt>
                <c:pt idx="695">
                  <c:v>38019</c:v>
                </c:pt>
                <c:pt idx="696">
                  <c:v>38020</c:v>
                </c:pt>
                <c:pt idx="697">
                  <c:v>38021</c:v>
                </c:pt>
                <c:pt idx="698">
                  <c:v>38022</c:v>
                </c:pt>
                <c:pt idx="699">
                  <c:v>38023</c:v>
                </c:pt>
                <c:pt idx="700">
                  <c:v>38026</c:v>
                </c:pt>
                <c:pt idx="701">
                  <c:v>38027</c:v>
                </c:pt>
                <c:pt idx="702">
                  <c:v>38028</c:v>
                </c:pt>
                <c:pt idx="703">
                  <c:v>38029</c:v>
                </c:pt>
                <c:pt idx="704">
                  <c:v>38030</c:v>
                </c:pt>
                <c:pt idx="705">
                  <c:v>38033</c:v>
                </c:pt>
                <c:pt idx="706">
                  <c:v>38034</c:v>
                </c:pt>
                <c:pt idx="707">
                  <c:v>38035</c:v>
                </c:pt>
                <c:pt idx="708">
                  <c:v>38036</c:v>
                </c:pt>
                <c:pt idx="709">
                  <c:v>38037</c:v>
                </c:pt>
                <c:pt idx="710">
                  <c:v>38040</c:v>
                </c:pt>
                <c:pt idx="711">
                  <c:v>38041</c:v>
                </c:pt>
                <c:pt idx="712">
                  <c:v>38042</c:v>
                </c:pt>
                <c:pt idx="713">
                  <c:v>38043</c:v>
                </c:pt>
                <c:pt idx="714">
                  <c:v>38044</c:v>
                </c:pt>
                <c:pt idx="715">
                  <c:v>38048</c:v>
                </c:pt>
                <c:pt idx="716">
                  <c:v>38049</c:v>
                </c:pt>
                <c:pt idx="717">
                  <c:v>38050</c:v>
                </c:pt>
                <c:pt idx="718">
                  <c:v>38051</c:v>
                </c:pt>
                <c:pt idx="719">
                  <c:v>38054</c:v>
                </c:pt>
                <c:pt idx="720">
                  <c:v>38055</c:v>
                </c:pt>
                <c:pt idx="721">
                  <c:v>38056</c:v>
                </c:pt>
                <c:pt idx="722">
                  <c:v>38057</c:v>
                </c:pt>
                <c:pt idx="723">
                  <c:v>38058</c:v>
                </c:pt>
                <c:pt idx="724">
                  <c:v>38061</c:v>
                </c:pt>
                <c:pt idx="725">
                  <c:v>38062</c:v>
                </c:pt>
                <c:pt idx="726">
                  <c:v>38063</c:v>
                </c:pt>
                <c:pt idx="727">
                  <c:v>38064</c:v>
                </c:pt>
                <c:pt idx="728">
                  <c:v>38065</c:v>
                </c:pt>
                <c:pt idx="729">
                  <c:v>38068</c:v>
                </c:pt>
                <c:pt idx="730">
                  <c:v>38069</c:v>
                </c:pt>
                <c:pt idx="731">
                  <c:v>38070</c:v>
                </c:pt>
                <c:pt idx="732">
                  <c:v>38071</c:v>
                </c:pt>
                <c:pt idx="733">
                  <c:v>38072</c:v>
                </c:pt>
                <c:pt idx="734">
                  <c:v>38075</c:v>
                </c:pt>
                <c:pt idx="735">
                  <c:v>38076</c:v>
                </c:pt>
                <c:pt idx="736">
                  <c:v>38077</c:v>
                </c:pt>
                <c:pt idx="737">
                  <c:v>38078</c:v>
                </c:pt>
                <c:pt idx="738">
                  <c:v>38079</c:v>
                </c:pt>
                <c:pt idx="739">
                  <c:v>38083</c:v>
                </c:pt>
                <c:pt idx="740">
                  <c:v>38084</c:v>
                </c:pt>
                <c:pt idx="741">
                  <c:v>38085</c:v>
                </c:pt>
                <c:pt idx="742">
                  <c:v>38086</c:v>
                </c:pt>
                <c:pt idx="743">
                  <c:v>38089</c:v>
                </c:pt>
                <c:pt idx="744">
                  <c:v>38090</c:v>
                </c:pt>
                <c:pt idx="745">
                  <c:v>38091</c:v>
                </c:pt>
                <c:pt idx="746">
                  <c:v>38093</c:v>
                </c:pt>
                <c:pt idx="747">
                  <c:v>38096</c:v>
                </c:pt>
                <c:pt idx="748">
                  <c:v>38097</c:v>
                </c:pt>
                <c:pt idx="749">
                  <c:v>38098</c:v>
                </c:pt>
                <c:pt idx="750">
                  <c:v>38099</c:v>
                </c:pt>
                <c:pt idx="751">
                  <c:v>38100</c:v>
                </c:pt>
                <c:pt idx="752">
                  <c:v>38103</c:v>
                </c:pt>
                <c:pt idx="753">
                  <c:v>38104</c:v>
                </c:pt>
                <c:pt idx="754">
                  <c:v>38105</c:v>
                </c:pt>
                <c:pt idx="755">
                  <c:v>38106</c:v>
                </c:pt>
                <c:pt idx="756">
                  <c:v>38107</c:v>
                </c:pt>
                <c:pt idx="757">
                  <c:v>38110</c:v>
                </c:pt>
                <c:pt idx="758">
                  <c:v>38111</c:v>
                </c:pt>
                <c:pt idx="759">
                  <c:v>38113</c:v>
                </c:pt>
                <c:pt idx="760">
                  <c:v>38114</c:v>
                </c:pt>
                <c:pt idx="761">
                  <c:v>38117</c:v>
                </c:pt>
                <c:pt idx="762">
                  <c:v>38118</c:v>
                </c:pt>
                <c:pt idx="763">
                  <c:v>38119</c:v>
                </c:pt>
                <c:pt idx="764">
                  <c:v>38120</c:v>
                </c:pt>
                <c:pt idx="765">
                  <c:v>38121</c:v>
                </c:pt>
                <c:pt idx="766">
                  <c:v>38124</c:v>
                </c:pt>
                <c:pt idx="767">
                  <c:v>38125</c:v>
                </c:pt>
                <c:pt idx="768">
                  <c:v>38126</c:v>
                </c:pt>
                <c:pt idx="769">
                  <c:v>38127</c:v>
                </c:pt>
                <c:pt idx="770">
                  <c:v>38128</c:v>
                </c:pt>
                <c:pt idx="771">
                  <c:v>38131</c:v>
                </c:pt>
                <c:pt idx="772">
                  <c:v>38132</c:v>
                </c:pt>
                <c:pt idx="773">
                  <c:v>38134</c:v>
                </c:pt>
                <c:pt idx="774">
                  <c:v>38135</c:v>
                </c:pt>
                <c:pt idx="775">
                  <c:v>38138</c:v>
                </c:pt>
                <c:pt idx="776">
                  <c:v>38139</c:v>
                </c:pt>
                <c:pt idx="777">
                  <c:v>38140</c:v>
                </c:pt>
                <c:pt idx="778">
                  <c:v>38141</c:v>
                </c:pt>
                <c:pt idx="779">
                  <c:v>38142</c:v>
                </c:pt>
                <c:pt idx="780">
                  <c:v>38145</c:v>
                </c:pt>
                <c:pt idx="781">
                  <c:v>38146</c:v>
                </c:pt>
                <c:pt idx="782">
                  <c:v>38147</c:v>
                </c:pt>
                <c:pt idx="783">
                  <c:v>38148</c:v>
                </c:pt>
                <c:pt idx="784">
                  <c:v>38149</c:v>
                </c:pt>
                <c:pt idx="785">
                  <c:v>38152</c:v>
                </c:pt>
                <c:pt idx="786">
                  <c:v>38153</c:v>
                </c:pt>
                <c:pt idx="787">
                  <c:v>38154</c:v>
                </c:pt>
                <c:pt idx="788">
                  <c:v>38155</c:v>
                </c:pt>
                <c:pt idx="789">
                  <c:v>38156</c:v>
                </c:pt>
                <c:pt idx="790">
                  <c:v>38159</c:v>
                </c:pt>
                <c:pt idx="791">
                  <c:v>38160</c:v>
                </c:pt>
                <c:pt idx="792">
                  <c:v>38161</c:v>
                </c:pt>
                <c:pt idx="793">
                  <c:v>38162</c:v>
                </c:pt>
                <c:pt idx="794">
                  <c:v>38163</c:v>
                </c:pt>
                <c:pt idx="795">
                  <c:v>38166</c:v>
                </c:pt>
                <c:pt idx="796">
                  <c:v>38167</c:v>
                </c:pt>
                <c:pt idx="797">
                  <c:v>38168</c:v>
                </c:pt>
                <c:pt idx="798">
                  <c:v>38169</c:v>
                </c:pt>
                <c:pt idx="799">
                  <c:v>38170</c:v>
                </c:pt>
                <c:pt idx="800">
                  <c:v>38173</c:v>
                </c:pt>
                <c:pt idx="801">
                  <c:v>38174</c:v>
                </c:pt>
                <c:pt idx="802">
                  <c:v>38175</c:v>
                </c:pt>
                <c:pt idx="803">
                  <c:v>38176</c:v>
                </c:pt>
                <c:pt idx="804">
                  <c:v>38177</c:v>
                </c:pt>
                <c:pt idx="805">
                  <c:v>38180</c:v>
                </c:pt>
                <c:pt idx="806">
                  <c:v>38181</c:v>
                </c:pt>
                <c:pt idx="807">
                  <c:v>38182</c:v>
                </c:pt>
                <c:pt idx="808">
                  <c:v>38183</c:v>
                </c:pt>
                <c:pt idx="809">
                  <c:v>38184</c:v>
                </c:pt>
                <c:pt idx="810">
                  <c:v>38187</c:v>
                </c:pt>
                <c:pt idx="811">
                  <c:v>38188</c:v>
                </c:pt>
                <c:pt idx="812">
                  <c:v>38189</c:v>
                </c:pt>
                <c:pt idx="813">
                  <c:v>38190</c:v>
                </c:pt>
                <c:pt idx="814">
                  <c:v>38191</c:v>
                </c:pt>
                <c:pt idx="815">
                  <c:v>38194</c:v>
                </c:pt>
                <c:pt idx="816">
                  <c:v>38195</c:v>
                </c:pt>
                <c:pt idx="817">
                  <c:v>38196</c:v>
                </c:pt>
                <c:pt idx="818">
                  <c:v>38197</c:v>
                </c:pt>
                <c:pt idx="819">
                  <c:v>38198</c:v>
                </c:pt>
                <c:pt idx="820">
                  <c:v>38201</c:v>
                </c:pt>
                <c:pt idx="821">
                  <c:v>38202</c:v>
                </c:pt>
                <c:pt idx="822">
                  <c:v>38203</c:v>
                </c:pt>
                <c:pt idx="823">
                  <c:v>38204</c:v>
                </c:pt>
                <c:pt idx="824">
                  <c:v>38205</c:v>
                </c:pt>
                <c:pt idx="825">
                  <c:v>38208</c:v>
                </c:pt>
                <c:pt idx="826">
                  <c:v>38209</c:v>
                </c:pt>
                <c:pt idx="827">
                  <c:v>38210</c:v>
                </c:pt>
                <c:pt idx="828">
                  <c:v>38211</c:v>
                </c:pt>
                <c:pt idx="829">
                  <c:v>38212</c:v>
                </c:pt>
                <c:pt idx="830">
                  <c:v>38215</c:v>
                </c:pt>
                <c:pt idx="831">
                  <c:v>38216</c:v>
                </c:pt>
                <c:pt idx="832">
                  <c:v>38217</c:v>
                </c:pt>
                <c:pt idx="833">
                  <c:v>38218</c:v>
                </c:pt>
                <c:pt idx="834">
                  <c:v>38219</c:v>
                </c:pt>
                <c:pt idx="835">
                  <c:v>38222</c:v>
                </c:pt>
                <c:pt idx="836">
                  <c:v>38223</c:v>
                </c:pt>
                <c:pt idx="837">
                  <c:v>38224</c:v>
                </c:pt>
                <c:pt idx="838">
                  <c:v>38225</c:v>
                </c:pt>
                <c:pt idx="839">
                  <c:v>38226</c:v>
                </c:pt>
                <c:pt idx="840">
                  <c:v>38229</c:v>
                </c:pt>
                <c:pt idx="841">
                  <c:v>38230</c:v>
                </c:pt>
                <c:pt idx="842">
                  <c:v>38231</c:v>
                </c:pt>
                <c:pt idx="843">
                  <c:v>38232</c:v>
                </c:pt>
                <c:pt idx="844">
                  <c:v>38233</c:v>
                </c:pt>
                <c:pt idx="845">
                  <c:v>38236</c:v>
                </c:pt>
                <c:pt idx="846">
                  <c:v>38237</c:v>
                </c:pt>
                <c:pt idx="847">
                  <c:v>38238</c:v>
                </c:pt>
                <c:pt idx="848">
                  <c:v>38239</c:v>
                </c:pt>
                <c:pt idx="849">
                  <c:v>38240</c:v>
                </c:pt>
                <c:pt idx="850">
                  <c:v>38243</c:v>
                </c:pt>
                <c:pt idx="851">
                  <c:v>38244</c:v>
                </c:pt>
                <c:pt idx="852">
                  <c:v>38245</c:v>
                </c:pt>
                <c:pt idx="853">
                  <c:v>38246</c:v>
                </c:pt>
                <c:pt idx="854">
                  <c:v>38247</c:v>
                </c:pt>
                <c:pt idx="855">
                  <c:v>38250</c:v>
                </c:pt>
                <c:pt idx="856">
                  <c:v>38251</c:v>
                </c:pt>
                <c:pt idx="857">
                  <c:v>38252</c:v>
                </c:pt>
                <c:pt idx="858">
                  <c:v>38253</c:v>
                </c:pt>
                <c:pt idx="859">
                  <c:v>38254</c:v>
                </c:pt>
                <c:pt idx="860">
                  <c:v>38260</c:v>
                </c:pt>
                <c:pt idx="861">
                  <c:v>38261</c:v>
                </c:pt>
                <c:pt idx="862">
                  <c:v>38264</c:v>
                </c:pt>
                <c:pt idx="863">
                  <c:v>38265</c:v>
                </c:pt>
                <c:pt idx="864">
                  <c:v>38266</c:v>
                </c:pt>
                <c:pt idx="865">
                  <c:v>38267</c:v>
                </c:pt>
                <c:pt idx="866">
                  <c:v>38268</c:v>
                </c:pt>
                <c:pt idx="867">
                  <c:v>38271</c:v>
                </c:pt>
                <c:pt idx="868">
                  <c:v>38272</c:v>
                </c:pt>
                <c:pt idx="869">
                  <c:v>38273</c:v>
                </c:pt>
                <c:pt idx="870">
                  <c:v>38274</c:v>
                </c:pt>
                <c:pt idx="871">
                  <c:v>38275</c:v>
                </c:pt>
                <c:pt idx="872">
                  <c:v>38278</c:v>
                </c:pt>
                <c:pt idx="873">
                  <c:v>38279</c:v>
                </c:pt>
                <c:pt idx="874">
                  <c:v>38280</c:v>
                </c:pt>
                <c:pt idx="875">
                  <c:v>38281</c:v>
                </c:pt>
                <c:pt idx="876">
                  <c:v>38282</c:v>
                </c:pt>
                <c:pt idx="877">
                  <c:v>38285</c:v>
                </c:pt>
                <c:pt idx="878">
                  <c:v>38286</c:v>
                </c:pt>
                <c:pt idx="879">
                  <c:v>38287</c:v>
                </c:pt>
                <c:pt idx="880">
                  <c:v>38288</c:v>
                </c:pt>
                <c:pt idx="881">
                  <c:v>38289</c:v>
                </c:pt>
                <c:pt idx="882">
                  <c:v>38292</c:v>
                </c:pt>
                <c:pt idx="883">
                  <c:v>38293</c:v>
                </c:pt>
                <c:pt idx="884">
                  <c:v>38294</c:v>
                </c:pt>
                <c:pt idx="885">
                  <c:v>38295</c:v>
                </c:pt>
                <c:pt idx="886">
                  <c:v>38296</c:v>
                </c:pt>
                <c:pt idx="887">
                  <c:v>38299</c:v>
                </c:pt>
                <c:pt idx="888">
                  <c:v>38300</c:v>
                </c:pt>
                <c:pt idx="889">
                  <c:v>38301</c:v>
                </c:pt>
                <c:pt idx="890">
                  <c:v>38302</c:v>
                </c:pt>
                <c:pt idx="891">
                  <c:v>38303</c:v>
                </c:pt>
                <c:pt idx="892">
                  <c:v>38306</c:v>
                </c:pt>
                <c:pt idx="893">
                  <c:v>38307</c:v>
                </c:pt>
                <c:pt idx="894">
                  <c:v>38308</c:v>
                </c:pt>
                <c:pt idx="895">
                  <c:v>38309</c:v>
                </c:pt>
                <c:pt idx="896">
                  <c:v>38310</c:v>
                </c:pt>
                <c:pt idx="897">
                  <c:v>38313</c:v>
                </c:pt>
                <c:pt idx="898">
                  <c:v>38314</c:v>
                </c:pt>
                <c:pt idx="899">
                  <c:v>38315</c:v>
                </c:pt>
                <c:pt idx="900">
                  <c:v>38316</c:v>
                </c:pt>
                <c:pt idx="901">
                  <c:v>38317</c:v>
                </c:pt>
                <c:pt idx="902">
                  <c:v>38320</c:v>
                </c:pt>
                <c:pt idx="903">
                  <c:v>38321</c:v>
                </c:pt>
                <c:pt idx="904">
                  <c:v>38322</c:v>
                </c:pt>
                <c:pt idx="905">
                  <c:v>38323</c:v>
                </c:pt>
                <c:pt idx="906">
                  <c:v>38324</c:v>
                </c:pt>
                <c:pt idx="907">
                  <c:v>38327</c:v>
                </c:pt>
                <c:pt idx="908">
                  <c:v>38328</c:v>
                </c:pt>
                <c:pt idx="909">
                  <c:v>38329</c:v>
                </c:pt>
                <c:pt idx="910">
                  <c:v>38330</c:v>
                </c:pt>
                <c:pt idx="911">
                  <c:v>38331</c:v>
                </c:pt>
                <c:pt idx="912">
                  <c:v>38334</c:v>
                </c:pt>
                <c:pt idx="913">
                  <c:v>38335</c:v>
                </c:pt>
                <c:pt idx="914">
                  <c:v>38336</c:v>
                </c:pt>
                <c:pt idx="915">
                  <c:v>38337</c:v>
                </c:pt>
                <c:pt idx="916">
                  <c:v>38338</c:v>
                </c:pt>
                <c:pt idx="917">
                  <c:v>38341</c:v>
                </c:pt>
                <c:pt idx="918">
                  <c:v>38342</c:v>
                </c:pt>
                <c:pt idx="919">
                  <c:v>38343</c:v>
                </c:pt>
                <c:pt idx="920">
                  <c:v>38344</c:v>
                </c:pt>
                <c:pt idx="921">
                  <c:v>38345</c:v>
                </c:pt>
                <c:pt idx="922">
                  <c:v>38348</c:v>
                </c:pt>
                <c:pt idx="923">
                  <c:v>38349</c:v>
                </c:pt>
                <c:pt idx="924">
                  <c:v>38350</c:v>
                </c:pt>
                <c:pt idx="925">
                  <c:v>38351</c:v>
                </c:pt>
                <c:pt idx="926">
                  <c:v>38355</c:v>
                </c:pt>
                <c:pt idx="927">
                  <c:v>38356</c:v>
                </c:pt>
                <c:pt idx="928">
                  <c:v>38357</c:v>
                </c:pt>
                <c:pt idx="929">
                  <c:v>38358</c:v>
                </c:pt>
                <c:pt idx="930">
                  <c:v>38359</c:v>
                </c:pt>
                <c:pt idx="931">
                  <c:v>38362</c:v>
                </c:pt>
                <c:pt idx="932">
                  <c:v>38363</c:v>
                </c:pt>
                <c:pt idx="933">
                  <c:v>38364</c:v>
                </c:pt>
                <c:pt idx="934">
                  <c:v>38365</c:v>
                </c:pt>
                <c:pt idx="935">
                  <c:v>38366</c:v>
                </c:pt>
                <c:pt idx="936">
                  <c:v>38369</c:v>
                </c:pt>
                <c:pt idx="937">
                  <c:v>38370</c:v>
                </c:pt>
                <c:pt idx="938">
                  <c:v>38371</c:v>
                </c:pt>
                <c:pt idx="939">
                  <c:v>38372</c:v>
                </c:pt>
                <c:pt idx="940">
                  <c:v>38373</c:v>
                </c:pt>
                <c:pt idx="941">
                  <c:v>38376</c:v>
                </c:pt>
                <c:pt idx="942">
                  <c:v>38377</c:v>
                </c:pt>
                <c:pt idx="943">
                  <c:v>38378</c:v>
                </c:pt>
                <c:pt idx="944">
                  <c:v>38379</c:v>
                </c:pt>
                <c:pt idx="945">
                  <c:v>38380</c:v>
                </c:pt>
                <c:pt idx="946">
                  <c:v>38383</c:v>
                </c:pt>
                <c:pt idx="947">
                  <c:v>38384</c:v>
                </c:pt>
                <c:pt idx="948">
                  <c:v>38385</c:v>
                </c:pt>
                <c:pt idx="949">
                  <c:v>38386</c:v>
                </c:pt>
                <c:pt idx="950">
                  <c:v>38387</c:v>
                </c:pt>
                <c:pt idx="951">
                  <c:v>38390</c:v>
                </c:pt>
                <c:pt idx="952">
                  <c:v>38394</c:v>
                </c:pt>
                <c:pt idx="953">
                  <c:v>38397</c:v>
                </c:pt>
                <c:pt idx="954">
                  <c:v>38398</c:v>
                </c:pt>
                <c:pt idx="955">
                  <c:v>38399</c:v>
                </c:pt>
                <c:pt idx="956">
                  <c:v>38400</c:v>
                </c:pt>
                <c:pt idx="957">
                  <c:v>38401</c:v>
                </c:pt>
                <c:pt idx="958">
                  <c:v>38404</c:v>
                </c:pt>
                <c:pt idx="959">
                  <c:v>38405</c:v>
                </c:pt>
                <c:pt idx="960">
                  <c:v>38406</c:v>
                </c:pt>
                <c:pt idx="961">
                  <c:v>38407</c:v>
                </c:pt>
                <c:pt idx="962">
                  <c:v>38408</c:v>
                </c:pt>
                <c:pt idx="963">
                  <c:v>38411</c:v>
                </c:pt>
                <c:pt idx="964">
                  <c:v>38413</c:v>
                </c:pt>
                <c:pt idx="965">
                  <c:v>38414</c:v>
                </c:pt>
                <c:pt idx="966">
                  <c:v>38415</c:v>
                </c:pt>
                <c:pt idx="967">
                  <c:v>38418</c:v>
                </c:pt>
                <c:pt idx="968">
                  <c:v>38419</c:v>
                </c:pt>
                <c:pt idx="969">
                  <c:v>38420</c:v>
                </c:pt>
                <c:pt idx="970">
                  <c:v>38421</c:v>
                </c:pt>
                <c:pt idx="971">
                  <c:v>38422</c:v>
                </c:pt>
                <c:pt idx="972">
                  <c:v>38425</c:v>
                </c:pt>
                <c:pt idx="973">
                  <c:v>38426</c:v>
                </c:pt>
                <c:pt idx="974">
                  <c:v>38427</c:v>
                </c:pt>
                <c:pt idx="975">
                  <c:v>38428</c:v>
                </c:pt>
                <c:pt idx="976">
                  <c:v>38429</c:v>
                </c:pt>
                <c:pt idx="977">
                  <c:v>38432</c:v>
                </c:pt>
                <c:pt idx="978">
                  <c:v>38433</c:v>
                </c:pt>
                <c:pt idx="979">
                  <c:v>38434</c:v>
                </c:pt>
                <c:pt idx="980">
                  <c:v>38435</c:v>
                </c:pt>
                <c:pt idx="981">
                  <c:v>38436</c:v>
                </c:pt>
                <c:pt idx="982">
                  <c:v>38439</c:v>
                </c:pt>
                <c:pt idx="983">
                  <c:v>38440</c:v>
                </c:pt>
                <c:pt idx="984">
                  <c:v>38441</c:v>
                </c:pt>
                <c:pt idx="985">
                  <c:v>38442</c:v>
                </c:pt>
                <c:pt idx="986">
                  <c:v>38443</c:v>
                </c:pt>
                <c:pt idx="987">
                  <c:v>38446</c:v>
                </c:pt>
                <c:pt idx="988">
                  <c:v>38448</c:v>
                </c:pt>
                <c:pt idx="989">
                  <c:v>38449</c:v>
                </c:pt>
                <c:pt idx="990">
                  <c:v>38450</c:v>
                </c:pt>
                <c:pt idx="991">
                  <c:v>38453</c:v>
                </c:pt>
                <c:pt idx="992">
                  <c:v>38454</c:v>
                </c:pt>
                <c:pt idx="993">
                  <c:v>38455</c:v>
                </c:pt>
                <c:pt idx="994">
                  <c:v>38456</c:v>
                </c:pt>
                <c:pt idx="995">
                  <c:v>38457</c:v>
                </c:pt>
                <c:pt idx="996">
                  <c:v>38460</c:v>
                </c:pt>
                <c:pt idx="997">
                  <c:v>38461</c:v>
                </c:pt>
                <c:pt idx="998">
                  <c:v>38462</c:v>
                </c:pt>
                <c:pt idx="999">
                  <c:v>38463</c:v>
                </c:pt>
                <c:pt idx="1000">
                  <c:v>38464</c:v>
                </c:pt>
                <c:pt idx="1001">
                  <c:v>38467</c:v>
                </c:pt>
                <c:pt idx="1002">
                  <c:v>38468</c:v>
                </c:pt>
                <c:pt idx="1003">
                  <c:v>38469</c:v>
                </c:pt>
                <c:pt idx="1004">
                  <c:v>38470</c:v>
                </c:pt>
                <c:pt idx="1005">
                  <c:v>38471</c:v>
                </c:pt>
                <c:pt idx="1006">
                  <c:v>38474</c:v>
                </c:pt>
                <c:pt idx="1007">
                  <c:v>38475</c:v>
                </c:pt>
                <c:pt idx="1008">
                  <c:v>38476</c:v>
                </c:pt>
                <c:pt idx="1009">
                  <c:v>38478</c:v>
                </c:pt>
                <c:pt idx="1010">
                  <c:v>38481</c:v>
                </c:pt>
                <c:pt idx="1011">
                  <c:v>38482</c:v>
                </c:pt>
                <c:pt idx="1012">
                  <c:v>38483</c:v>
                </c:pt>
                <c:pt idx="1013">
                  <c:v>38484</c:v>
                </c:pt>
                <c:pt idx="1014">
                  <c:v>38485</c:v>
                </c:pt>
                <c:pt idx="1015">
                  <c:v>38488</c:v>
                </c:pt>
                <c:pt idx="1016">
                  <c:v>38489</c:v>
                </c:pt>
                <c:pt idx="1017">
                  <c:v>38490</c:v>
                </c:pt>
                <c:pt idx="1018">
                  <c:v>38491</c:v>
                </c:pt>
                <c:pt idx="1019">
                  <c:v>38492</c:v>
                </c:pt>
                <c:pt idx="1020">
                  <c:v>38495</c:v>
                </c:pt>
                <c:pt idx="1021">
                  <c:v>38496</c:v>
                </c:pt>
                <c:pt idx="1022">
                  <c:v>38497</c:v>
                </c:pt>
                <c:pt idx="1023">
                  <c:v>38498</c:v>
                </c:pt>
                <c:pt idx="1024">
                  <c:v>38499</c:v>
                </c:pt>
                <c:pt idx="1025">
                  <c:v>38502</c:v>
                </c:pt>
                <c:pt idx="1026">
                  <c:v>38503</c:v>
                </c:pt>
                <c:pt idx="1027">
                  <c:v>38504</c:v>
                </c:pt>
                <c:pt idx="1028">
                  <c:v>38505</c:v>
                </c:pt>
                <c:pt idx="1029">
                  <c:v>38506</c:v>
                </c:pt>
                <c:pt idx="1030">
                  <c:v>38510</c:v>
                </c:pt>
                <c:pt idx="1031">
                  <c:v>38511</c:v>
                </c:pt>
                <c:pt idx="1032">
                  <c:v>38512</c:v>
                </c:pt>
                <c:pt idx="1033">
                  <c:v>38513</c:v>
                </c:pt>
                <c:pt idx="1034">
                  <c:v>38516</c:v>
                </c:pt>
                <c:pt idx="1035">
                  <c:v>38517</c:v>
                </c:pt>
                <c:pt idx="1036">
                  <c:v>38518</c:v>
                </c:pt>
                <c:pt idx="1037">
                  <c:v>38519</c:v>
                </c:pt>
                <c:pt idx="1038">
                  <c:v>38520</c:v>
                </c:pt>
                <c:pt idx="1039">
                  <c:v>38523</c:v>
                </c:pt>
                <c:pt idx="1040">
                  <c:v>38524</c:v>
                </c:pt>
                <c:pt idx="1041">
                  <c:v>38525</c:v>
                </c:pt>
                <c:pt idx="1042">
                  <c:v>38526</c:v>
                </c:pt>
                <c:pt idx="1043">
                  <c:v>38527</c:v>
                </c:pt>
                <c:pt idx="1044">
                  <c:v>38530</c:v>
                </c:pt>
                <c:pt idx="1045">
                  <c:v>38531</c:v>
                </c:pt>
                <c:pt idx="1046">
                  <c:v>38532</c:v>
                </c:pt>
                <c:pt idx="1047">
                  <c:v>38533</c:v>
                </c:pt>
                <c:pt idx="1048">
                  <c:v>38534</c:v>
                </c:pt>
                <c:pt idx="1049">
                  <c:v>38537</c:v>
                </c:pt>
                <c:pt idx="1050">
                  <c:v>38538</c:v>
                </c:pt>
                <c:pt idx="1051">
                  <c:v>38539</c:v>
                </c:pt>
                <c:pt idx="1052">
                  <c:v>38540</c:v>
                </c:pt>
                <c:pt idx="1053">
                  <c:v>38541</c:v>
                </c:pt>
                <c:pt idx="1054">
                  <c:v>38544</c:v>
                </c:pt>
                <c:pt idx="1055">
                  <c:v>38545</c:v>
                </c:pt>
                <c:pt idx="1056">
                  <c:v>38546</c:v>
                </c:pt>
                <c:pt idx="1057">
                  <c:v>38547</c:v>
                </c:pt>
                <c:pt idx="1058">
                  <c:v>38548</c:v>
                </c:pt>
                <c:pt idx="1059">
                  <c:v>38551</c:v>
                </c:pt>
                <c:pt idx="1060">
                  <c:v>38552</c:v>
                </c:pt>
                <c:pt idx="1061">
                  <c:v>38553</c:v>
                </c:pt>
                <c:pt idx="1062">
                  <c:v>38554</c:v>
                </c:pt>
                <c:pt idx="1063">
                  <c:v>38555</c:v>
                </c:pt>
                <c:pt idx="1064">
                  <c:v>38558</c:v>
                </c:pt>
                <c:pt idx="1065">
                  <c:v>38559</c:v>
                </c:pt>
                <c:pt idx="1066">
                  <c:v>38560</c:v>
                </c:pt>
                <c:pt idx="1067">
                  <c:v>38561</c:v>
                </c:pt>
                <c:pt idx="1068">
                  <c:v>38562</c:v>
                </c:pt>
                <c:pt idx="1069">
                  <c:v>38565</c:v>
                </c:pt>
                <c:pt idx="1070">
                  <c:v>38566</c:v>
                </c:pt>
                <c:pt idx="1071">
                  <c:v>38567</c:v>
                </c:pt>
                <c:pt idx="1072">
                  <c:v>38568</c:v>
                </c:pt>
                <c:pt idx="1073">
                  <c:v>38569</c:v>
                </c:pt>
                <c:pt idx="1074">
                  <c:v>38572</c:v>
                </c:pt>
                <c:pt idx="1075">
                  <c:v>38573</c:v>
                </c:pt>
                <c:pt idx="1076">
                  <c:v>38574</c:v>
                </c:pt>
                <c:pt idx="1077">
                  <c:v>38575</c:v>
                </c:pt>
                <c:pt idx="1078">
                  <c:v>38576</c:v>
                </c:pt>
                <c:pt idx="1079">
                  <c:v>38580</c:v>
                </c:pt>
                <c:pt idx="1080">
                  <c:v>38581</c:v>
                </c:pt>
                <c:pt idx="1081">
                  <c:v>38582</c:v>
                </c:pt>
                <c:pt idx="1082">
                  <c:v>38583</c:v>
                </c:pt>
                <c:pt idx="1083">
                  <c:v>38586</c:v>
                </c:pt>
                <c:pt idx="1084">
                  <c:v>38587</c:v>
                </c:pt>
                <c:pt idx="1085">
                  <c:v>38588</c:v>
                </c:pt>
                <c:pt idx="1086">
                  <c:v>38589</c:v>
                </c:pt>
                <c:pt idx="1087">
                  <c:v>38590</c:v>
                </c:pt>
                <c:pt idx="1088">
                  <c:v>38593</c:v>
                </c:pt>
                <c:pt idx="1089">
                  <c:v>38594</c:v>
                </c:pt>
                <c:pt idx="1090">
                  <c:v>38595</c:v>
                </c:pt>
                <c:pt idx="1091">
                  <c:v>38596</c:v>
                </c:pt>
                <c:pt idx="1092">
                  <c:v>38597</c:v>
                </c:pt>
                <c:pt idx="1093">
                  <c:v>38600</c:v>
                </c:pt>
                <c:pt idx="1094">
                  <c:v>38601</c:v>
                </c:pt>
                <c:pt idx="1095">
                  <c:v>38602</c:v>
                </c:pt>
                <c:pt idx="1096">
                  <c:v>38603</c:v>
                </c:pt>
                <c:pt idx="1097">
                  <c:v>38604</c:v>
                </c:pt>
                <c:pt idx="1098">
                  <c:v>38607</c:v>
                </c:pt>
                <c:pt idx="1099">
                  <c:v>38608</c:v>
                </c:pt>
                <c:pt idx="1100">
                  <c:v>38609</c:v>
                </c:pt>
                <c:pt idx="1101">
                  <c:v>38610</c:v>
                </c:pt>
                <c:pt idx="1102">
                  <c:v>38611</c:v>
                </c:pt>
                <c:pt idx="1103">
                  <c:v>38615</c:v>
                </c:pt>
                <c:pt idx="1104">
                  <c:v>38616</c:v>
                </c:pt>
                <c:pt idx="1105">
                  <c:v>38617</c:v>
                </c:pt>
                <c:pt idx="1106">
                  <c:v>38618</c:v>
                </c:pt>
                <c:pt idx="1107">
                  <c:v>38621</c:v>
                </c:pt>
                <c:pt idx="1108">
                  <c:v>38622</c:v>
                </c:pt>
                <c:pt idx="1109">
                  <c:v>38623</c:v>
                </c:pt>
                <c:pt idx="1110">
                  <c:v>38624</c:v>
                </c:pt>
                <c:pt idx="1111">
                  <c:v>38625</c:v>
                </c:pt>
                <c:pt idx="1112">
                  <c:v>38629</c:v>
                </c:pt>
                <c:pt idx="1113">
                  <c:v>38630</c:v>
                </c:pt>
                <c:pt idx="1114">
                  <c:v>38631</c:v>
                </c:pt>
                <c:pt idx="1115">
                  <c:v>38632</c:v>
                </c:pt>
                <c:pt idx="1116">
                  <c:v>38635</c:v>
                </c:pt>
                <c:pt idx="1117">
                  <c:v>38636</c:v>
                </c:pt>
                <c:pt idx="1118">
                  <c:v>38637</c:v>
                </c:pt>
                <c:pt idx="1119">
                  <c:v>38638</c:v>
                </c:pt>
                <c:pt idx="1120">
                  <c:v>38639</c:v>
                </c:pt>
                <c:pt idx="1121">
                  <c:v>38642</c:v>
                </c:pt>
                <c:pt idx="1122">
                  <c:v>38643</c:v>
                </c:pt>
                <c:pt idx="1123">
                  <c:v>38644</c:v>
                </c:pt>
                <c:pt idx="1124">
                  <c:v>38645</c:v>
                </c:pt>
                <c:pt idx="1125">
                  <c:v>38646</c:v>
                </c:pt>
                <c:pt idx="1126">
                  <c:v>38649</c:v>
                </c:pt>
                <c:pt idx="1127">
                  <c:v>38650</c:v>
                </c:pt>
                <c:pt idx="1128">
                  <c:v>38651</c:v>
                </c:pt>
                <c:pt idx="1129">
                  <c:v>38652</c:v>
                </c:pt>
                <c:pt idx="1130">
                  <c:v>38653</c:v>
                </c:pt>
                <c:pt idx="1131">
                  <c:v>38656</c:v>
                </c:pt>
                <c:pt idx="1132">
                  <c:v>38657</c:v>
                </c:pt>
                <c:pt idx="1133">
                  <c:v>38658</c:v>
                </c:pt>
                <c:pt idx="1134">
                  <c:v>38659</c:v>
                </c:pt>
                <c:pt idx="1135">
                  <c:v>38660</c:v>
                </c:pt>
                <c:pt idx="1136">
                  <c:v>38663</c:v>
                </c:pt>
                <c:pt idx="1137">
                  <c:v>38664</c:v>
                </c:pt>
                <c:pt idx="1138">
                  <c:v>38665</c:v>
                </c:pt>
                <c:pt idx="1139">
                  <c:v>38666</c:v>
                </c:pt>
                <c:pt idx="1140">
                  <c:v>38667</c:v>
                </c:pt>
                <c:pt idx="1141">
                  <c:v>38670</c:v>
                </c:pt>
                <c:pt idx="1142">
                  <c:v>38671</c:v>
                </c:pt>
                <c:pt idx="1143">
                  <c:v>38672</c:v>
                </c:pt>
                <c:pt idx="1144">
                  <c:v>38673</c:v>
                </c:pt>
                <c:pt idx="1145">
                  <c:v>38674</c:v>
                </c:pt>
                <c:pt idx="1146">
                  <c:v>38677</c:v>
                </c:pt>
                <c:pt idx="1147">
                  <c:v>38678</c:v>
                </c:pt>
                <c:pt idx="1148">
                  <c:v>38679</c:v>
                </c:pt>
                <c:pt idx="1149">
                  <c:v>38680</c:v>
                </c:pt>
                <c:pt idx="1150">
                  <c:v>38681</c:v>
                </c:pt>
                <c:pt idx="1151">
                  <c:v>38684</c:v>
                </c:pt>
                <c:pt idx="1152">
                  <c:v>38685</c:v>
                </c:pt>
                <c:pt idx="1153">
                  <c:v>38686</c:v>
                </c:pt>
                <c:pt idx="1154">
                  <c:v>38687</c:v>
                </c:pt>
                <c:pt idx="1155">
                  <c:v>38688</c:v>
                </c:pt>
                <c:pt idx="1156">
                  <c:v>38691</c:v>
                </c:pt>
                <c:pt idx="1157">
                  <c:v>38692</c:v>
                </c:pt>
                <c:pt idx="1158">
                  <c:v>38693</c:v>
                </c:pt>
                <c:pt idx="1159">
                  <c:v>38694</c:v>
                </c:pt>
                <c:pt idx="1160">
                  <c:v>38695</c:v>
                </c:pt>
                <c:pt idx="1161">
                  <c:v>38698</c:v>
                </c:pt>
                <c:pt idx="1162">
                  <c:v>38699</c:v>
                </c:pt>
                <c:pt idx="1163">
                  <c:v>38700</c:v>
                </c:pt>
                <c:pt idx="1164">
                  <c:v>38701</c:v>
                </c:pt>
                <c:pt idx="1165">
                  <c:v>38702</c:v>
                </c:pt>
                <c:pt idx="1166">
                  <c:v>38705</c:v>
                </c:pt>
                <c:pt idx="1167">
                  <c:v>38706</c:v>
                </c:pt>
                <c:pt idx="1168">
                  <c:v>38707</c:v>
                </c:pt>
                <c:pt idx="1169">
                  <c:v>38708</c:v>
                </c:pt>
                <c:pt idx="1170">
                  <c:v>38709</c:v>
                </c:pt>
                <c:pt idx="1171">
                  <c:v>38712</c:v>
                </c:pt>
                <c:pt idx="1172">
                  <c:v>38713</c:v>
                </c:pt>
                <c:pt idx="1173">
                  <c:v>38714</c:v>
                </c:pt>
                <c:pt idx="1174">
                  <c:v>38715</c:v>
                </c:pt>
                <c:pt idx="1175">
                  <c:v>38719</c:v>
                </c:pt>
                <c:pt idx="1176">
                  <c:v>38720</c:v>
                </c:pt>
                <c:pt idx="1177">
                  <c:v>38721</c:v>
                </c:pt>
                <c:pt idx="1178">
                  <c:v>38722</c:v>
                </c:pt>
                <c:pt idx="1179">
                  <c:v>38723</c:v>
                </c:pt>
                <c:pt idx="1180">
                  <c:v>38726</c:v>
                </c:pt>
                <c:pt idx="1181">
                  <c:v>38727</c:v>
                </c:pt>
                <c:pt idx="1182">
                  <c:v>38728</c:v>
                </c:pt>
                <c:pt idx="1183">
                  <c:v>38729</c:v>
                </c:pt>
                <c:pt idx="1184">
                  <c:v>38730</c:v>
                </c:pt>
                <c:pt idx="1185">
                  <c:v>38733</c:v>
                </c:pt>
                <c:pt idx="1186">
                  <c:v>38734</c:v>
                </c:pt>
                <c:pt idx="1187">
                  <c:v>38735</c:v>
                </c:pt>
                <c:pt idx="1188">
                  <c:v>38736</c:v>
                </c:pt>
                <c:pt idx="1189">
                  <c:v>38737</c:v>
                </c:pt>
                <c:pt idx="1190">
                  <c:v>38740</c:v>
                </c:pt>
                <c:pt idx="1191">
                  <c:v>38741</c:v>
                </c:pt>
                <c:pt idx="1192">
                  <c:v>38742</c:v>
                </c:pt>
                <c:pt idx="1193">
                  <c:v>38743</c:v>
                </c:pt>
                <c:pt idx="1194">
                  <c:v>38744</c:v>
                </c:pt>
                <c:pt idx="1195">
                  <c:v>38748</c:v>
                </c:pt>
                <c:pt idx="1196">
                  <c:v>38749</c:v>
                </c:pt>
                <c:pt idx="1197">
                  <c:v>38750</c:v>
                </c:pt>
                <c:pt idx="1198">
                  <c:v>38751</c:v>
                </c:pt>
                <c:pt idx="1199">
                  <c:v>38754</c:v>
                </c:pt>
                <c:pt idx="1200">
                  <c:v>38755</c:v>
                </c:pt>
                <c:pt idx="1201">
                  <c:v>38756</c:v>
                </c:pt>
                <c:pt idx="1202">
                  <c:v>38757</c:v>
                </c:pt>
                <c:pt idx="1203">
                  <c:v>38758</c:v>
                </c:pt>
                <c:pt idx="1204">
                  <c:v>38761</c:v>
                </c:pt>
                <c:pt idx="1205">
                  <c:v>38762</c:v>
                </c:pt>
                <c:pt idx="1206">
                  <c:v>38763</c:v>
                </c:pt>
                <c:pt idx="1207">
                  <c:v>38764</c:v>
                </c:pt>
                <c:pt idx="1208">
                  <c:v>38765</c:v>
                </c:pt>
                <c:pt idx="1209">
                  <c:v>38768</c:v>
                </c:pt>
                <c:pt idx="1210">
                  <c:v>38769</c:v>
                </c:pt>
                <c:pt idx="1211">
                  <c:v>38770</c:v>
                </c:pt>
                <c:pt idx="1212">
                  <c:v>38771</c:v>
                </c:pt>
                <c:pt idx="1213">
                  <c:v>38772</c:v>
                </c:pt>
                <c:pt idx="1214">
                  <c:v>38775</c:v>
                </c:pt>
                <c:pt idx="1215">
                  <c:v>38776</c:v>
                </c:pt>
                <c:pt idx="1216">
                  <c:v>38778</c:v>
                </c:pt>
                <c:pt idx="1217">
                  <c:v>38779</c:v>
                </c:pt>
                <c:pt idx="1218">
                  <c:v>38782</c:v>
                </c:pt>
                <c:pt idx="1219">
                  <c:v>38783</c:v>
                </c:pt>
                <c:pt idx="1220">
                  <c:v>38784</c:v>
                </c:pt>
                <c:pt idx="1221">
                  <c:v>38785</c:v>
                </c:pt>
                <c:pt idx="1222">
                  <c:v>38786</c:v>
                </c:pt>
                <c:pt idx="1223">
                  <c:v>38789</c:v>
                </c:pt>
                <c:pt idx="1224">
                  <c:v>38790</c:v>
                </c:pt>
                <c:pt idx="1225">
                  <c:v>38791</c:v>
                </c:pt>
                <c:pt idx="1226">
                  <c:v>38792</c:v>
                </c:pt>
                <c:pt idx="1227">
                  <c:v>38793</c:v>
                </c:pt>
                <c:pt idx="1228">
                  <c:v>38796</c:v>
                </c:pt>
                <c:pt idx="1229">
                  <c:v>38797</c:v>
                </c:pt>
                <c:pt idx="1230">
                  <c:v>38798</c:v>
                </c:pt>
                <c:pt idx="1231">
                  <c:v>38799</c:v>
                </c:pt>
                <c:pt idx="1232">
                  <c:v>38800</c:v>
                </c:pt>
                <c:pt idx="1233">
                  <c:v>38803</c:v>
                </c:pt>
                <c:pt idx="1234">
                  <c:v>38804</c:v>
                </c:pt>
                <c:pt idx="1235">
                  <c:v>38805</c:v>
                </c:pt>
                <c:pt idx="1236">
                  <c:v>38806</c:v>
                </c:pt>
                <c:pt idx="1237">
                  <c:v>38807</c:v>
                </c:pt>
                <c:pt idx="1238">
                  <c:v>38810</c:v>
                </c:pt>
                <c:pt idx="1239">
                  <c:v>38811</c:v>
                </c:pt>
                <c:pt idx="1240">
                  <c:v>38812</c:v>
                </c:pt>
                <c:pt idx="1241">
                  <c:v>38813</c:v>
                </c:pt>
                <c:pt idx="1242">
                  <c:v>38814</c:v>
                </c:pt>
                <c:pt idx="1243">
                  <c:v>38817</c:v>
                </c:pt>
                <c:pt idx="1244">
                  <c:v>38818</c:v>
                </c:pt>
                <c:pt idx="1245">
                  <c:v>38819</c:v>
                </c:pt>
                <c:pt idx="1246">
                  <c:v>38820</c:v>
                </c:pt>
                <c:pt idx="1247">
                  <c:v>38821</c:v>
                </c:pt>
                <c:pt idx="1248">
                  <c:v>38824</c:v>
                </c:pt>
                <c:pt idx="1249">
                  <c:v>38825</c:v>
                </c:pt>
                <c:pt idx="1250">
                  <c:v>38826</c:v>
                </c:pt>
                <c:pt idx="1251">
                  <c:v>38827</c:v>
                </c:pt>
                <c:pt idx="1252">
                  <c:v>38828</c:v>
                </c:pt>
                <c:pt idx="1253">
                  <c:v>38831</c:v>
                </c:pt>
                <c:pt idx="1254">
                  <c:v>38832</c:v>
                </c:pt>
                <c:pt idx="1255">
                  <c:v>38833</c:v>
                </c:pt>
                <c:pt idx="1256">
                  <c:v>38834</c:v>
                </c:pt>
                <c:pt idx="1257">
                  <c:v>38835</c:v>
                </c:pt>
                <c:pt idx="1258">
                  <c:v>38839</c:v>
                </c:pt>
                <c:pt idx="1259">
                  <c:v>38840</c:v>
                </c:pt>
                <c:pt idx="1260">
                  <c:v>38841</c:v>
                </c:pt>
                <c:pt idx="1261">
                  <c:v>38845</c:v>
                </c:pt>
                <c:pt idx="1262">
                  <c:v>38846</c:v>
                </c:pt>
                <c:pt idx="1263">
                  <c:v>38847</c:v>
                </c:pt>
                <c:pt idx="1264">
                  <c:v>38848</c:v>
                </c:pt>
                <c:pt idx="1265">
                  <c:v>38849</c:v>
                </c:pt>
                <c:pt idx="1266">
                  <c:v>38852</c:v>
                </c:pt>
                <c:pt idx="1267">
                  <c:v>38853</c:v>
                </c:pt>
                <c:pt idx="1268">
                  <c:v>38854</c:v>
                </c:pt>
                <c:pt idx="1269">
                  <c:v>38855</c:v>
                </c:pt>
                <c:pt idx="1270">
                  <c:v>38856</c:v>
                </c:pt>
                <c:pt idx="1271">
                  <c:v>38859</c:v>
                </c:pt>
                <c:pt idx="1272">
                  <c:v>38860</c:v>
                </c:pt>
                <c:pt idx="1273">
                  <c:v>38861</c:v>
                </c:pt>
                <c:pt idx="1274">
                  <c:v>38862</c:v>
                </c:pt>
                <c:pt idx="1275">
                  <c:v>38863</c:v>
                </c:pt>
                <c:pt idx="1276">
                  <c:v>38866</c:v>
                </c:pt>
                <c:pt idx="1277">
                  <c:v>38867</c:v>
                </c:pt>
                <c:pt idx="1278">
                  <c:v>38869</c:v>
                </c:pt>
                <c:pt idx="1279">
                  <c:v>38870</c:v>
                </c:pt>
                <c:pt idx="1280">
                  <c:v>38873</c:v>
                </c:pt>
                <c:pt idx="1281">
                  <c:v>38875</c:v>
                </c:pt>
                <c:pt idx="1282">
                  <c:v>38876</c:v>
                </c:pt>
                <c:pt idx="1283">
                  <c:v>38877</c:v>
                </c:pt>
                <c:pt idx="1284">
                  <c:v>38880</c:v>
                </c:pt>
                <c:pt idx="1285">
                  <c:v>38881</c:v>
                </c:pt>
                <c:pt idx="1286">
                  <c:v>38882</c:v>
                </c:pt>
                <c:pt idx="1287">
                  <c:v>38883</c:v>
                </c:pt>
                <c:pt idx="1288">
                  <c:v>38884</c:v>
                </c:pt>
                <c:pt idx="1289">
                  <c:v>38887</c:v>
                </c:pt>
                <c:pt idx="1290">
                  <c:v>38888</c:v>
                </c:pt>
                <c:pt idx="1291">
                  <c:v>38889</c:v>
                </c:pt>
                <c:pt idx="1292">
                  <c:v>38890</c:v>
                </c:pt>
                <c:pt idx="1293">
                  <c:v>38891</c:v>
                </c:pt>
                <c:pt idx="1294">
                  <c:v>38894</c:v>
                </c:pt>
                <c:pt idx="1295">
                  <c:v>38895</c:v>
                </c:pt>
                <c:pt idx="1296">
                  <c:v>38896</c:v>
                </c:pt>
                <c:pt idx="1297">
                  <c:v>38897</c:v>
                </c:pt>
                <c:pt idx="1298">
                  <c:v>38898</c:v>
                </c:pt>
                <c:pt idx="1299">
                  <c:v>38901</c:v>
                </c:pt>
                <c:pt idx="1300">
                  <c:v>38902</c:v>
                </c:pt>
                <c:pt idx="1301">
                  <c:v>38903</c:v>
                </c:pt>
                <c:pt idx="1302">
                  <c:v>38904</c:v>
                </c:pt>
                <c:pt idx="1303">
                  <c:v>38905</c:v>
                </c:pt>
                <c:pt idx="1304">
                  <c:v>38908</c:v>
                </c:pt>
                <c:pt idx="1305">
                  <c:v>38909</c:v>
                </c:pt>
                <c:pt idx="1306">
                  <c:v>38910</c:v>
                </c:pt>
                <c:pt idx="1307">
                  <c:v>38911</c:v>
                </c:pt>
                <c:pt idx="1308">
                  <c:v>38912</c:v>
                </c:pt>
                <c:pt idx="1309">
                  <c:v>38916</c:v>
                </c:pt>
                <c:pt idx="1310">
                  <c:v>38917</c:v>
                </c:pt>
                <c:pt idx="1311">
                  <c:v>38918</c:v>
                </c:pt>
                <c:pt idx="1312">
                  <c:v>38919</c:v>
                </c:pt>
                <c:pt idx="1313">
                  <c:v>38922</c:v>
                </c:pt>
                <c:pt idx="1314">
                  <c:v>38923</c:v>
                </c:pt>
                <c:pt idx="1315">
                  <c:v>38924</c:v>
                </c:pt>
                <c:pt idx="1316">
                  <c:v>38925</c:v>
                </c:pt>
                <c:pt idx="1317">
                  <c:v>38926</c:v>
                </c:pt>
                <c:pt idx="1318">
                  <c:v>38929</c:v>
                </c:pt>
                <c:pt idx="1319">
                  <c:v>38930</c:v>
                </c:pt>
                <c:pt idx="1320">
                  <c:v>38931</c:v>
                </c:pt>
                <c:pt idx="1321">
                  <c:v>38932</c:v>
                </c:pt>
                <c:pt idx="1322">
                  <c:v>38933</c:v>
                </c:pt>
                <c:pt idx="1323">
                  <c:v>38936</c:v>
                </c:pt>
                <c:pt idx="1324">
                  <c:v>38937</c:v>
                </c:pt>
                <c:pt idx="1325">
                  <c:v>38938</c:v>
                </c:pt>
                <c:pt idx="1326">
                  <c:v>38939</c:v>
                </c:pt>
                <c:pt idx="1327">
                  <c:v>38940</c:v>
                </c:pt>
                <c:pt idx="1328">
                  <c:v>38943</c:v>
                </c:pt>
                <c:pt idx="1329">
                  <c:v>38945</c:v>
                </c:pt>
                <c:pt idx="1330">
                  <c:v>38946</c:v>
                </c:pt>
                <c:pt idx="1331">
                  <c:v>38947</c:v>
                </c:pt>
                <c:pt idx="1332">
                  <c:v>38950</c:v>
                </c:pt>
                <c:pt idx="1333">
                  <c:v>38951</c:v>
                </c:pt>
                <c:pt idx="1334">
                  <c:v>38952</c:v>
                </c:pt>
                <c:pt idx="1335">
                  <c:v>38953</c:v>
                </c:pt>
                <c:pt idx="1336">
                  <c:v>38954</c:v>
                </c:pt>
                <c:pt idx="1337">
                  <c:v>38957</c:v>
                </c:pt>
                <c:pt idx="1338">
                  <c:v>38958</c:v>
                </c:pt>
                <c:pt idx="1339">
                  <c:v>38959</c:v>
                </c:pt>
                <c:pt idx="1340">
                  <c:v>38960</c:v>
                </c:pt>
                <c:pt idx="1341">
                  <c:v>38961</c:v>
                </c:pt>
                <c:pt idx="1342">
                  <c:v>38964</c:v>
                </c:pt>
                <c:pt idx="1343">
                  <c:v>38965</c:v>
                </c:pt>
                <c:pt idx="1344">
                  <c:v>38966</c:v>
                </c:pt>
                <c:pt idx="1345">
                  <c:v>38967</c:v>
                </c:pt>
                <c:pt idx="1346">
                  <c:v>38968</c:v>
                </c:pt>
                <c:pt idx="1347">
                  <c:v>38971</c:v>
                </c:pt>
                <c:pt idx="1348">
                  <c:v>38972</c:v>
                </c:pt>
                <c:pt idx="1349">
                  <c:v>38973</c:v>
                </c:pt>
                <c:pt idx="1350">
                  <c:v>38974</c:v>
                </c:pt>
                <c:pt idx="1351">
                  <c:v>38975</c:v>
                </c:pt>
                <c:pt idx="1352">
                  <c:v>38978</c:v>
                </c:pt>
                <c:pt idx="1353">
                  <c:v>38979</c:v>
                </c:pt>
                <c:pt idx="1354">
                  <c:v>38980</c:v>
                </c:pt>
                <c:pt idx="1355">
                  <c:v>38981</c:v>
                </c:pt>
                <c:pt idx="1356">
                  <c:v>38982</c:v>
                </c:pt>
                <c:pt idx="1357">
                  <c:v>38985</c:v>
                </c:pt>
                <c:pt idx="1358">
                  <c:v>38986</c:v>
                </c:pt>
                <c:pt idx="1359">
                  <c:v>38987</c:v>
                </c:pt>
                <c:pt idx="1360">
                  <c:v>38988</c:v>
                </c:pt>
                <c:pt idx="1361">
                  <c:v>38989</c:v>
                </c:pt>
                <c:pt idx="1362">
                  <c:v>38992</c:v>
                </c:pt>
                <c:pt idx="1363">
                  <c:v>38994</c:v>
                </c:pt>
                <c:pt idx="1364">
                  <c:v>38999</c:v>
                </c:pt>
                <c:pt idx="1365">
                  <c:v>39000</c:v>
                </c:pt>
                <c:pt idx="1366">
                  <c:v>39001</c:v>
                </c:pt>
                <c:pt idx="1367">
                  <c:v>39002</c:v>
                </c:pt>
                <c:pt idx="1368">
                  <c:v>39003</c:v>
                </c:pt>
                <c:pt idx="1369">
                  <c:v>39006</c:v>
                </c:pt>
                <c:pt idx="1370">
                  <c:v>39007</c:v>
                </c:pt>
                <c:pt idx="1371">
                  <c:v>39008</c:v>
                </c:pt>
                <c:pt idx="1372">
                  <c:v>39009</c:v>
                </c:pt>
                <c:pt idx="1373">
                  <c:v>39010</c:v>
                </c:pt>
                <c:pt idx="1374">
                  <c:v>39013</c:v>
                </c:pt>
                <c:pt idx="1375">
                  <c:v>39014</c:v>
                </c:pt>
                <c:pt idx="1376">
                  <c:v>39015</c:v>
                </c:pt>
                <c:pt idx="1377">
                  <c:v>39016</c:v>
                </c:pt>
                <c:pt idx="1378">
                  <c:v>39017</c:v>
                </c:pt>
                <c:pt idx="1379">
                  <c:v>39020</c:v>
                </c:pt>
                <c:pt idx="1380">
                  <c:v>39021</c:v>
                </c:pt>
                <c:pt idx="1381">
                  <c:v>39022</c:v>
                </c:pt>
                <c:pt idx="1382">
                  <c:v>39023</c:v>
                </c:pt>
                <c:pt idx="1383">
                  <c:v>39024</c:v>
                </c:pt>
                <c:pt idx="1384">
                  <c:v>39027</c:v>
                </c:pt>
                <c:pt idx="1385">
                  <c:v>39028</c:v>
                </c:pt>
                <c:pt idx="1386">
                  <c:v>39029</c:v>
                </c:pt>
                <c:pt idx="1387">
                  <c:v>39030</c:v>
                </c:pt>
                <c:pt idx="1388">
                  <c:v>39031</c:v>
                </c:pt>
                <c:pt idx="1389">
                  <c:v>39034</c:v>
                </c:pt>
                <c:pt idx="1390">
                  <c:v>39035</c:v>
                </c:pt>
                <c:pt idx="1391">
                  <c:v>39036</c:v>
                </c:pt>
                <c:pt idx="1392">
                  <c:v>39037</c:v>
                </c:pt>
                <c:pt idx="1393">
                  <c:v>39038</c:v>
                </c:pt>
                <c:pt idx="1394">
                  <c:v>39041</c:v>
                </c:pt>
                <c:pt idx="1395">
                  <c:v>39042</c:v>
                </c:pt>
                <c:pt idx="1396">
                  <c:v>39043</c:v>
                </c:pt>
                <c:pt idx="1397">
                  <c:v>39044</c:v>
                </c:pt>
                <c:pt idx="1398">
                  <c:v>39045</c:v>
                </c:pt>
                <c:pt idx="1399">
                  <c:v>39048</c:v>
                </c:pt>
                <c:pt idx="1400">
                  <c:v>39049</c:v>
                </c:pt>
                <c:pt idx="1401">
                  <c:v>39050</c:v>
                </c:pt>
                <c:pt idx="1402">
                  <c:v>39051</c:v>
                </c:pt>
                <c:pt idx="1403">
                  <c:v>39052</c:v>
                </c:pt>
                <c:pt idx="1404">
                  <c:v>39055</c:v>
                </c:pt>
                <c:pt idx="1405">
                  <c:v>39056</c:v>
                </c:pt>
                <c:pt idx="1406">
                  <c:v>39057</c:v>
                </c:pt>
                <c:pt idx="1407">
                  <c:v>39058</c:v>
                </c:pt>
                <c:pt idx="1408">
                  <c:v>39059</c:v>
                </c:pt>
                <c:pt idx="1409">
                  <c:v>39062</c:v>
                </c:pt>
                <c:pt idx="1410">
                  <c:v>39063</c:v>
                </c:pt>
                <c:pt idx="1411">
                  <c:v>39064</c:v>
                </c:pt>
                <c:pt idx="1412">
                  <c:v>39065</c:v>
                </c:pt>
                <c:pt idx="1413">
                  <c:v>39066</c:v>
                </c:pt>
                <c:pt idx="1414">
                  <c:v>39069</c:v>
                </c:pt>
                <c:pt idx="1415">
                  <c:v>39070</c:v>
                </c:pt>
                <c:pt idx="1416">
                  <c:v>39071</c:v>
                </c:pt>
                <c:pt idx="1417">
                  <c:v>39072</c:v>
                </c:pt>
                <c:pt idx="1418">
                  <c:v>39073</c:v>
                </c:pt>
                <c:pt idx="1419">
                  <c:v>39077</c:v>
                </c:pt>
                <c:pt idx="1420">
                  <c:v>39078</c:v>
                </c:pt>
                <c:pt idx="1421">
                  <c:v>39079</c:v>
                </c:pt>
                <c:pt idx="1422">
                  <c:v>39084</c:v>
                </c:pt>
                <c:pt idx="1423">
                  <c:v>39085</c:v>
                </c:pt>
                <c:pt idx="1424">
                  <c:v>39086</c:v>
                </c:pt>
                <c:pt idx="1425">
                  <c:v>39087</c:v>
                </c:pt>
                <c:pt idx="1426">
                  <c:v>39090</c:v>
                </c:pt>
                <c:pt idx="1427">
                  <c:v>39091</c:v>
                </c:pt>
                <c:pt idx="1428">
                  <c:v>39092</c:v>
                </c:pt>
                <c:pt idx="1429">
                  <c:v>39093</c:v>
                </c:pt>
                <c:pt idx="1430">
                  <c:v>39094</c:v>
                </c:pt>
                <c:pt idx="1431">
                  <c:v>39097</c:v>
                </c:pt>
                <c:pt idx="1432">
                  <c:v>39098</c:v>
                </c:pt>
                <c:pt idx="1433">
                  <c:v>39099</c:v>
                </c:pt>
                <c:pt idx="1434">
                  <c:v>39100</c:v>
                </c:pt>
                <c:pt idx="1435">
                  <c:v>39101</c:v>
                </c:pt>
                <c:pt idx="1436">
                  <c:v>39104</c:v>
                </c:pt>
                <c:pt idx="1437">
                  <c:v>39105</c:v>
                </c:pt>
                <c:pt idx="1438">
                  <c:v>39106</c:v>
                </c:pt>
                <c:pt idx="1439">
                  <c:v>39107</c:v>
                </c:pt>
                <c:pt idx="1440">
                  <c:v>39108</c:v>
                </c:pt>
                <c:pt idx="1441">
                  <c:v>39111</c:v>
                </c:pt>
                <c:pt idx="1442">
                  <c:v>39112</c:v>
                </c:pt>
                <c:pt idx="1443">
                  <c:v>39113</c:v>
                </c:pt>
                <c:pt idx="1444">
                  <c:v>39114</c:v>
                </c:pt>
                <c:pt idx="1445">
                  <c:v>39115</c:v>
                </c:pt>
                <c:pt idx="1446">
                  <c:v>39118</c:v>
                </c:pt>
                <c:pt idx="1447">
                  <c:v>39119</c:v>
                </c:pt>
                <c:pt idx="1448">
                  <c:v>39120</c:v>
                </c:pt>
                <c:pt idx="1449">
                  <c:v>39121</c:v>
                </c:pt>
                <c:pt idx="1450">
                  <c:v>39122</c:v>
                </c:pt>
                <c:pt idx="1451">
                  <c:v>39125</c:v>
                </c:pt>
                <c:pt idx="1452">
                  <c:v>39126</c:v>
                </c:pt>
                <c:pt idx="1453">
                  <c:v>39127</c:v>
                </c:pt>
                <c:pt idx="1454">
                  <c:v>39128</c:v>
                </c:pt>
                <c:pt idx="1455">
                  <c:v>39129</c:v>
                </c:pt>
                <c:pt idx="1456">
                  <c:v>39133</c:v>
                </c:pt>
                <c:pt idx="1457">
                  <c:v>39134</c:v>
                </c:pt>
                <c:pt idx="1458">
                  <c:v>39135</c:v>
                </c:pt>
                <c:pt idx="1459">
                  <c:v>39136</c:v>
                </c:pt>
                <c:pt idx="1460">
                  <c:v>39139</c:v>
                </c:pt>
                <c:pt idx="1461">
                  <c:v>39140</c:v>
                </c:pt>
                <c:pt idx="1462">
                  <c:v>39141</c:v>
                </c:pt>
                <c:pt idx="1463">
                  <c:v>39143</c:v>
                </c:pt>
                <c:pt idx="1464">
                  <c:v>39146</c:v>
                </c:pt>
                <c:pt idx="1465">
                  <c:v>39147</c:v>
                </c:pt>
                <c:pt idx="1466">
                  <c:v>39148</c:v>
                </c:pt>
                <c:pt idx="1467">
                  <c:v>39149</c:v>
                </c:pt>
                <c:pt idx="1468">
                  <c:v>39150</c:v>
                </c:pt>
                <c:pt idx="1469">
                  <c:v>39153</c:v>
                </c:pt>
                <c:pt idx="1470">
                  <c:v>39154</c:v>
                </c:pt>
                <c:pt idx="1471">
                  <c:v>39155</c:v>
                </c:pt>
                <c:pt idx="1472">
                  <c:v>39156</c:v>
                </c:pt>
                <c:pt idx="1473">
                  <c:v>39157</c:v>
                </c:pt>
                <c:pt idx="1474">
                  <c:v>39160</c:v>
                </c:pt>
                <c:pt idx="1475">
                  <c:v>39161</c:v>
                </c:pt>
                <c:pt idx="1476">
                  <c:v>39162</c:v>
                </c:pt>
                <c:pt idx="1477">
                  <c:v>39163</c:v>
                </c:pt>
                <c:pt idx="1478">
                  <c:v>39164</c:v>
                </c:pt>
                <c:pt idx="1479">
                  <c:v>39167</c:v>
                </c:pt>
                <c:pt idx="1480">
                  <c:v>39168</c:v>
                </c:pt>
                <c:pt idx="1481">
                  <c:v>39169</c:v>
                </c:pt>
                <c:pt idx="1482">
                  <c:v>39170</c:v>
                </c:pt>
                <c:pt idx="1483">
                  <c:v>39171</c:v>
                </c:pt>
                <c:pt idx="1484">
                  <c:v>39174</c:v>
                </c:pt>
                <c:pt idx="1485">
                  <c:v>39175</c:v>
                </c:pt>
                <c:pt idx="1486">
                  <c:v>39176</c:v>
                </c:pt>
                <c:pt idx="1487">
                  <c:v>39177</c:v>
                </c:pt>
                <c:pt idx="1488">
                  <c:v>39178</c:v>
                </c:pt>
                <c:pt idx="1489">
                  <c:v>39181</c:v>
                </c:pt>
                <c:pt idx="1490">
                  <c:v>39182</c:v>
                </c:pt>
                <c:pt idx="1491">
                  <c:v>39183</c:v>
                </c:pt>
                <c:pt idx="1492">
                  <c:v>39184</c:v>
                </c:pt>
                <c:pt idx="1493">
                  <c:v>39185</c:v>
                </c:pt>
                <c:pt idx="1494">
                  <c:v>39188</c:v>
                </c:pt>
                <c:pt idx="1495">
                  <c:v>39189</c:v>
                </c:pt>
                <c:pt idx="1496">
                  <c:v>39190</c:v>
                </c:pt>
                <c:pt idx="1497">
                  <c:v>39191</c:v>
                </c:pt>
                <c:pt idx="1498">
                  <c:v>39192</c:v>
                </c:pt>
                <c:pt idx="1499">
                  <c:v>39195</c:v>
                </c:pt>
                <c:pt idx="1500">
                  <c:v>39196</c:v>
                </c:pt>
                <c:pt idx="1501">
                  <c:v>39197</c:v>
                </c:pt>
                <c:pt idx="1502">
                  <c:v>39198</c:v>
                </c:pt>
                <c:pt idx="1503">
                  <c:v>39199</c:v>
                </c:pt>
                <c:pt idx="1504">
                  <c:v>39202</c:v>
                </c:pt>
                <c:pt idx="1505">
                  <c:v>39204</c:v>
                </c:pt>
                <c:pt idx="1506">
                  <c:v>39205</c:v>
                </c:pt>
                <c:pt idx="1507">
                  <c:v>39206</c:v>
                </c:pt>
                <c:pt idx="1508">
                  <c:v>39209</c:v>
                </c:pt>
                <c:pt idx="1509">
                  <c:v>39210</c:v>
                </c:pt>
                <c:pt idx="1510">
                  <c:v>39211</c:v>
                </c:pt>
                <c:pt idx="1511">
                  <c:v>39212</c:v>
                </c:pt>
                <c:pt idx="1512">
                  <c:v>39213</c:v>
                </c:pt>
                <c:pt idx="1513">
                  <c:v>39216</c:v>
                </c:pt>
                <c:pt idx="1514">
                  <c:v>39217</c:v>
                </c:pt>
                <c:pt idx="1515">
                  <c:v>39218</c:v>
                </c:pt>
                <c:pt idx="1516">
                  <c:v>39219</c:v>
                </c:pt>
                <c:pt idx="1517">
                  <c:v>39220</c:v>
                </c:pt>
                <c:pt idx="1518">
                  <c:v>39223</c:v>
                </c:pt>
                <c:pt idx="1519">
                  <c:v>39224</c:v>
                </c:pt>
                <c:pt idx="1520">
                  <c:v>39225</c:v>
                </c:pt>
                <c:pt idx="1521">
                  <c:v>39227</c:v>
                </c:pt>
                <c:pt idx="1522">
                  <c:v>39230</c:v>
                </c:pt>
                <c:pt idx="1523">
                  <c:v>39231</c:v>
                </c:pt>
                <c:pt idx="1524">
                  <c:v>39232</c:v>
                </c:pt>
                <c:pt idx="1525">
                  <c:v>39233</c:v>
                </c:pt>
                <c:pt idx="1526">
                  <c:v>39234</c:v>
                </c:pt>
                <c:pt idx="1527">
                  <c:v>39237</c:v>
                </c:pt>
                <c:pt idx="1528">
                  <c:v>39238</c:v>
                </c:pt>
                <c:pt idx="1529">
                  <c:v>39240</c:v>
                </c:pt>
                <c:pt idx="1530">
                  <c:v>39241</c:v>
                </c:pt>
                <c:pt idx="1531">
                  <c:v>39244</c:v>
                </c:pt>
                <c:pt idx="1532">
                  <c:v>39245</c:v>
                </c:pt>
                <c:pt idx="1533">
                  <c:v>39246</c:v>
                </c:pt>
                <c:pt idx="1534">
                  <c:v>39247</c:v>
                </c:pt>
                <c:pt idx="1535">
                  <c:v>39248</c:v>
                </c:pt>
                <c:pt idx="1536">
                  <c:v>39251</c:v>
                </c:pt>
                <c:pt idx="1537">
                  <c:v>39252</c:v>
                </c:pt>
                <c:pt idx="1538">
                  <c:v>39253</c:v>
                </c:pt>
                <c:pt idx="1539">
                  <c:v>39254</c:v>
                </c:pt>
                <c:pt idx="1540">
                  <c:v>39255</c:v>
                </c:pt>
                <c:pt idx="1541">
                  <c:v>39258</c:v>
                </c:pt>
                <c:pt idx="1542">
                  <c:v>39259</c:v>
                </c:pt>
                <c:pt idx="1543">
                  <c:v>39260</c:v>
                </c:pt>
                <c:pt idx="1544">
                  <c:v>39261</c:v>
                </c:pt>
                <c:pt idx="1545">
                  <c:v>39262</c:v>
                </c:pt>
                <c:pt idx="1546">
                  <c:v>39265</c:v>
                </c:pt>
                <c:pt idx="1547">
                  <c:v>39266</c:v>
                </c:pt>
                <c:pt idx="1548">
                  <c:v>39267</c:v>
                </c:pt>
                <c:pt idx="1549">
                  <c:v>39268</c:v>
                </c:pt>
                <c:pt idx="1550">
                  <c:v>39269</c:v>
                </c:pt>
                <c:pt idx="1551">
                  <c:v>39272</c:v>
                </c:pt>
                <c:pt idx="1552">
                  <c:v>39273</c:v>
                </c:pt>
                <c:pt idx="1553">
                  <c:v>39274</c:v>
                </c:pt>
                <c:pt idx="1554">
                  <c:v>39275</c:v>
                </c:pt>
                <c:pt idx="1555">
                  <c:v>39276</c:v>
                </c:pt>
                <c:pt idx="1556">
                  <c:v>39279</c:v>
                </c:pt>
                <c:pt idx="1557">
                  <c:v>39281</c:v>
                </c:pt>
                <c:pt idx="1558">
                  <c:v>39282</c:v>
                </c:pt>
                <c:pt idx="1559">
                  <c:v>39283</c:v>
                </c:pt>
                <c:pt idx="1560">
                  <c:v>39286</c:v>
                </c:pt>
                <c:pt idx="1561">
                  <c:v>39287</c:v>
                </c:pt>
                <c:pt idx="1562">
                  <c:v>39288</c:v>
                </c:pt>
                <c:pt idx="1563">
                  <c:v>39289</c:v>
                </c:pt>
                <c:pt idx="1564">
                  <c:v>39290</c:v>
                </c:pt>
                <c:pt idx="1565">
                  <c:v>39293</c:v>
                </c:pt>
                <c:pt idx="1566">
                  <c:v>39294</c:v>
                </c:pt>
                <c:pt idx="1567">
                  <c:v>39295</c:v>
                </c:pt>
                <c:pt idx="1568">
                  <c:v>39296</c:v>
                </c:pt>
                <c:pt idx="1569">
                  <c:v>39297</c:v>
                </c:pt>
                <c:pt idx="1570">
                  <c:v>39300</c:v>
                </c:pt>
                <c:pt idx="1571">
                  <c:v>39301</c:v>
                </c:pt>
                <c:pt idx="1572">
                  <c:v>39302</c:v>
                </c:pt>
                <c:pt idx="1573">
                  <c:v>39303</c:v>
                </c:pt>
                <c:pt idx="1574">
                  <c:v>39304</c:v>
                </c:pt>
                <c:pt idx="1575">
                  <c:v>39307</c:v>
                </c:pt>
                <c:pt idx="1576">
                  <c:v>39308</c:v>
                </c:pt>
                <c:pt idx="1577">
                  <c:v>39310</c:v>
                </c:pt>
                <c:pt idx="1578">
                  <c:v>39311</c:v>
                </c:pt>
                <c:pt idx="1579">
                  <c:v>39314</c:v>
                </c:pt>
                <c:pt idx="1580">
                  <c:v>39315</c:v>
                </c:pt>
                <c:pt idx="1581">
                  <c:v>39316</c:v>
                </c:pt>
                <c:pt idx="1582">
                  <c:v>39317</c:v>
                </c:pt>
                <c:pt idx="1583">
                  <c:v>39318</c:v>
                </c:pt>
                <c:pt idx="1584">
                  <c:v>39321</c:v>
                </c:pt>
                <c:pt idx="1585">
                  <c:v>39322</c:v>
                </c:pt>
                <c:pt idx="1586">
                  <c:v>39323</c:v>
                </c:pt>
                <c:pt idx="1587">
                  <c:v>39324</c:v>
                </c:pt>
                <c:pt idx="1588">
                  <c:v>39325</c:v>
                </c:pt>
                <c:pt idx="1589">
                  <c:v>39328</c:v>
                </c:pt>
                <c:pt idx="1590">
                  <c:v>39329</c:v>
                </c:pt>
                <c:pt idx="1591">
                  <c:v>39330</c:v>
                </c:pt>
                <c:pt idx="1592">
                  <c:v>39331</c:v>
                </c:pt>
                <c:pt idx="1593">
                  <c:v>39332</c:v>
                </c:pt>
                <c:pt idx="1594">
                  <c:v>39335</c:v>
                </c:pt>
                <c:pt idx="1595">
                  <c:v>39336</c:v>
                </c:pt>
                <c:pt idx="1596">
                  <c:v>39337</c:v>
                </c:pt>
                <c:pt idx="1597">
                  <c:v>39338</c:v>
                </c:pt>
                <c:pt idx="1598">
                  <c:v>39339</c:v>
                </c:pt>
                <c:pt idx="1599">
                  <c:v>39342</c:v>
                </c:pt>
                <c:pt idx="1600">
                  <c:v>39343</c:v>
                </c:pt>
                <c:pt idx="1601">
                  <c:v>39344</c:v>
                </c:pt>
                <c:pt idx="1602">
                  <c:v>39345</c:v>
                </c:pt>
                <c:pt idx="1603">
                  <c:v>39346</c:v>
                </c:pt>
                <c:pt idx="1604">
                  <c:v>39352</c:v>
                </c:pt>
                <c:pt idx="1605">
                  <c:v>39353</c:v>
                </c:pt>
                <c:pt idx="1606">
                  <c:v>39356</c:v>
                </c:pt>
                <c:pt idx="1607">
                  <c:v>39357</c:v>
                </c:pt>
                <c:pt idx="1608">
                  <c:v>39359</c:v>
                </c:pt>
                <c:pt idx="1609">
                  <c:v>39360</c:v>
                </c:pt>
                <c:pt idx="1610">
                  <c:v>39363</c:v>
                </c:pt>
                <c:pt idx="1611">
                  <c:v>39364</c:v>
                </c:pt>
                <c:pt idx="1612">
                  <c:v>39365</c:v>
                </c:pt>
                <c:pt idx="1613">
                  <c:v>39366</c:v>
                </c:pt>
                <c:pt idx="1614">
                  <c:v>39367</c:v>
                </c:pt>
                <c:pt idx="1615">
                  <c:v>39370</c:v>
                </c:pt>
                <c:pt idx="1616">
                  <c:v>39371</c:v>
                </c:pt>
                <c:pt idx="1617">
                  <c:v>39372</c:v>
                </c:pt>
                <c:pt idx="1618">
                  <c:v>39373</c:v>
                </c:pt>
                <c:pt idx="1619">
                  <c:v>39374</c:v>
                </c:pt>
                <c:pt idx="1620">
                  <c:v>39377</c:v>
                </c:pt>
                <c:pt idx="1621">
                  <c:v>39378</c:v>
                </c:pt>
                <c:pt idx="1622">
                  <c:v>39379</c:v>
                </c:pt>
                <c:pt idx="1623">
                  <c:v>39380</c:v>
                </c:pt>
                <c:pt idx="1624">
                  <c:v>39381</c:v>
                </c:pt>
                <c:pt idx="1625">
                  <c:v>39384</c:v>
                </c:pt>
                <c:pt idx="1626">
                  <c:v>39385</c:v>
                </c:pt>
                <c:pt idx="1627">
                  <c:v>39386</c:v>
                </c:pt>
                <c:pt idx="1628">
                  <c:v>39387</c:v>
                </c:pt>
                <c:pt idx="1629">
                  <c:v>39388</c:v>
                </c:pt>
                <c:pt idx="1630">
                  <c:v>39391</c:v>
                </c:pt>
                <c:pt idx="1631">
                  <c:v>39392</c:v>
                </c:pt>
                <c:pt idx="1632">
                  <c:v>39393</c:v>
                </c:pt>
                <c:pt idx="1633">
                  <c:v>39394</c:v>
                </c:pt>
                <c:pt idx="1634">
                  <c:v>39395</c:v>
                </c:pt>
                <c:pt idx="1635">
                  <c:v>39398</c:v>
                </c:pt>
                <c:pt idx="1636">
                  <c:v>39399</c:v>
                </c:pt>
                <c:pt idx="1637">
                  <c:v>39400</c:v>
                </c:pt>
                <c:pt idx="1638">
                  <c:v>39401</c:v>
                </c:pt>
                <c:pt idx="1639">
                  <c:v>39402</c:v>
                </c:pt>
                <c:pt idx="1640">
                  <c:v>39405</c:v>
                </c:pt>
                <c:pt idx="1641">
                  <c:v>39406</c:v>
                </c:pt>
                <c:pt idx="1642">
                  <c:v>39407</c:v>
                </c:pt>
                <c:pt idx="1643">
                  <c:v>39408</c:v>
                </c:pt>
                <c:pt idx="1644">
                  <c:v>39409</c:v>
                </c:pt>
                <c:pt idx="1645">
                  <c:v>39412</c:v>
                </c:pt>
                <c:pt idx="1646">
                  <c:v>39413</c:v>
                </c:pt>
                <c:pt idx="1647">
                  <c:v>39414</c:v>
                </c:pt>
                <c:pt idx="1648">
                  <c:v>39415</c:v>
                </c:pt>
                <c:pt idx="1649">
                  <c:v>39416</c:v>
                </c:pt>
                <c:pt idx="1650">
                  <c:v>39419</c:v>
                </c:pt>
                <c:pt idx="1651">
                  <c:v>39420</c:v>
                </c:pt>
                <c:pt idx="1652">
                  <c:v>39421</c:v>
                </c:pt>
                <c:pt idx="1653">
                  <c:v>39422</c:v>
                </c:pt>
                <c:pt idx="1654">
                  <c:v>39423</c:v>
                </c:pt>
                <c:pt idx="1655">
                  <c:v>39426</c:v>
                </c:pt>
                <c:pt idx="1656">
                  <c:v>39427</c:v>
                </c:pt>
                <c:pt idx="1657">
                  <c:v>39428</c:v>
                </c:pt>
                <c:pt idx="1658">
                  <c:v>39429</c:v>
                </c:pt>
                <c:pt idx="1659">
                  <c:v>39430</c:v>
                </c:pt>
                <c:pt idx="1660">
                  <c:v>39433</c:v>
                </c:pt>
                <c:pt idx="1661">
                  <c:v>39434</c:v>
                </c:pt>
                <c:pt idx="1662">
                  <c:v>39436</c:v>
                </c:pt>
                <c:pt idx="1663">
                  <c:v>39437</c:v>
                </c:pt>
                <c:pt idx="1664">
                  <c:v>39440</c:v>
                </c:pt>
                <c:pt idx="1665">
                  <c:v>39442</c:v>
                </c:pt>
                <c:pt idx="1666">
                  <c:v>39443</c:v>
                </c:pt>
                <c:pt idx="1667">
                  <c:v>39444</c:v>
                </c:pt>
                <c:pt idx="1668">
                  <c:v>39449</c:v>
                </c:pt>
                <c:pt idx="1669">
                  <c:v>39450</c:v>
                </c:pt>
                <c:pt idx="1670">
                  <c:v>39451</c:v>
                </c:pt>
                <c:pt idx="1671">
                  <c:v>39454</c:v>
                </c:pt>
                <c:pt idx="1672">
                  <c:v>39455</c:v>
                </c:pt>
                <c:pt idx="1673">
                  <c:v>39456</c:v>
                </c:pt>
                <c:pt idx="1674">
                  <c:v>39457</c:v>
                </c:pt>
                <c:pt idx="1675">
                  <c:v>39458</c:v>
                </c:pt>
                <c:pt idx="1676">
                  <c:v>39461</c:v>
                </c:pt>
                <c:pt idx="1677">
                  <c:v>39462</c:v>
                </c:pt>
                <c:pt idx="1678">
                  <c:v>39463</c:v>
                </c:pt>
                <c:pt idx="1679">
                  <c:v>39464</c:v>
                </c:pt>
                <c:pt idx="1680">
                  <c:v>39465</c:v>
                </c:pt>
                <c:pt idx="1681">
                  <c:v>39468</c:v>
                </c:pt>
                <c:pt idx="1682">
                  <c:v>39469</c:v>
                </c:pt>
                <c:pt idx="1683">
                  <c:v>39470</c:v>
                </c:pt>
                <c:pt idx="1684">
                  <c:v>39471</c:v>
                </c:pt>
                <c:pt idx="1685">
                  <c:v>39472</c:v>
                </c:pt>
                <c:pt idx="1686">
                  <c:v>39475</c:v>
                </c:pt>
                <c:pt idx="1687">
                  <c:v>39476</c:v>
                </c:pt>
                <c:pt idx="1688">
                  <c:v>39477</c:v>
                </c:pt>
                <c:pt idx="1689">
                  <c:v>39478</c:v>
                </c:pt>
                <c:pt idx="1690">
                  <c:v>39479</c:v>
                </c:pt>
                <c:pt idx="1691">
                  <c:v>39482</c:v>
                </c:pt>
                <c:pt idx="1692">
                  <c:v>39483</c:v>
                </c:pt>
                <c:pt idx="1693">
                  <c:v>39489</c:v>
                </c:pt>
                <c:pt idx="1694">
                  <c:v>39490</c:v>
                </c:pt>
                <c:pt idx="1695">
                  <c:v>39491</c:v>
                </c:pt>
                <c:pt idx="1696">
                  <c:v>39492</c:v>
                </c:pt>
                <c:pt idx="1697">
                  <c:v>39493</c:v>
                </c:pt>
                <c:pt idx="1698">
                  <c:v>39496</c:v>
                </c:pt>
                <c:pt idx="1699">
                  <c:v>39497</c:v>
                </c:pt>
                <c:pt idx="1700">
                  <c:v>39498</c:v>
                </c:pt>
                <c:pt idx="1701">
                  <c:v>39499</c:v>
                </c:pt>
                <c:pt idx="1702">
                  <c:v>39500</c:v>
                </c:pt>
                <c:pt idx="1703">
                  <c:v>39503</c:v>
                </c:pt>
                <c:pt idx="1704">
                  <c:v>39504</c:v>
                </c:pt>
                <c:pt idx="1705">
                  <c:v>39505</c:v>
                </c:pt>
                <c:pt idx="1706">
                  <c:v>39506</c:v>
                </c:pt>
                <c:pt idx="1707">
                  <c:v>39507</c:v>
                </c:pt>
                <c:pt idx="1708">
                  <c:v>39510</c:v>
                </c:pt>
                <c:pt idx="1709">
                  <c:v>39511</c:v>
                </c:pt>
                <c:pt idx="1710">
                  <c:v>39512</c:v>
                </c:pt>
                <c:pt idx="1711">
                  <c:v>39513</c:v>
                </c:pt>
                <c:pt idx="1712">
                  <c:v>39514</c:v>
                </c:pt>
                <c:pt idx="1713">
                  <c:v>39517</c:v>
                </c:pt>
                <c:pt idx="1714">
                  <c:v>39518</c:v>
                </c:pt>
                <c:pt idx="1715">
                  <c:v>39519</c:v>
                </c:pt>
                <c:pt idx="1716">
                  <c:v>39520</c:v>
                </c:pt>
                <c:pt idx="1717">
                  <c:v>39521</c:v>
                </c:pt>
                <c:pt idx="1718">
                  <c:v>39524</c:v>
                </c:pt>
                <c:pt idx="1719">
                  <c:v>39525</c:v>
                </c:pt>
                <c:pt idx="1720">
                  <c:v>39526</c:v>
                </c:pt>
                <c:pt idx="1721">
                  <c:v>39527</c:v>
                </c:pt>
                <c:pt idx="1722">
                  <c:v>39528</c:v>
                </c:pt>
                <c:pt idx="1723">
                  <c:v>39531</c:v>
                </c:pt>
                <c:pt idx="1724">
                  <c:v>39532</c:v>
                </c:pt>
                <c:pt idx="1725">
                  <c:v>39533</c:v>
                </c:pt>
                <c:pt idx="1726">
                  <c:v>39534</c:v>
                </c:pt>
                <c:pt idx="1727">
                  <c:v>39535</c:v>
                </c:pt>
                <c:pt idx="1728">
                  <c:v>39538</c:v>
                </c:pt>
                <c:pt idx="1729">
                  <c:v>39539</c:v>
                </c:pt>
                <c:pt idx="1730">
                  <c:v>39540</c:v>
                </c:pt>
                <c:pt idx="1731">
                  <c:v>39541</c:v>
                </c:pt>
                <c:pt idx="1732">
                  <c:v>39542</c:v>
                </c:pt>
                <c:pt idx="1733">
                  <c:v>39545</c:v>
                </c:pt>
                <c:pt idx="1734">
                  <c:v>39546</c:v>
                </c:pt>
                <c:pt idx="1735">
                  <c:v>39548</c:v>
                </c:pt>
                <c:pt idx="1736">
                  <c:v>39549</c:v>
                </c:pt>
                <c:pt idx="1737">
                  <c:v>39552</c:v>
                </c:pt>
                <c:pt idx="1738">
                  <c:v>39553</c:v>
                </c:pt>
                <c:pt idx="1739">
                  <c:v>39554</c:v>
                </c:pt>
                <c:pt idx="1740">
                  <c:v>39555</c:v>
                </c:pt>
                <c:pt idx="1741">
                  <c:v>39556</c:v>
                </c:pt>
                <c:pt idx="1742">
                  <c:v>39559</c:v>
                </c:pt>
                <c:pt idx="1743">
                  <c:v>39560</c:v>
                </c:pt>
                <c:pt idx="1744">
                  <c:v>39561</c:v>
                </c:pt>
                <c:pt idx="1745">
                  <c:v>39562</c:v>
                </c:pt>
                <c:pt idx="1746">
                  <c:v>39563</c:v>
                </c:pt>
                <c:pt idx="1747">
                  <c:v>39566</c:v>
                </c:pt>
                <c:pt idx="1748">
                  <c:v>39567</c:v>
                </c:pt>
                <c:pt idx="1749">
                  <c:v>39568</c:v>
                </c:pt>
                <c:pt idx="1750">
                  <c:v>39570</c:v>
                </c:pt>
                <c:pt idx="1751">
                  <c:v>39574</c:v>
                </c:pt>
                <c:pt idx="1752">
                  <c:v>39575</c:v>
                </c:pt>
                <c:pt idx="1753">
                  <c:v>39576</c:v>
                </c:pt>
                <c:pt idx="1754">
                  <c:v>39577</c:v>
                </c:pt>
                <c:pt idx="1755">
                  <c:v>39581</c:v>
                </c:pt>
                <c:pt idx="1756">
                  <c:v>39582</c:v>
                </c:pt>
                <c:pt idx="1757">
                  <c:v>39583</c:v>
                </c:pt>
                <c:pt idx="1758">
                  <c:v>39584</c:v>
                </c:pt>
                <c:pt idx="1759">
                  <c:v>39587</c:v>
                </c:pt>
                <c:pt idx="1760">
                  <c:v>39588</c:v>
                </c:pt>
                <c:pt idx="1761">
                  <c:v>39589</c:v>
                </c:pt>
                <c:pt idx="1762">
                  <c:v>39590</c:v>
                </c:pt>
                <c:pt idx="1763">
                  <c:v>39591</c:v>
                </c:pt>
                <c:pt idx="1764">
                  <c:v>39594</c:v>
                </c:pt>
                <c:pt idx="1765">
                  <c:v>39595</c:v>
                </c:pt>
                <c:pt idx="1766">
                  <c:v>39596</c:v>
                </c:pt>
                <c:pt idx="1767">
                  <c:v>39597</c:v>
                </c:pt>
                <c:pt idx="1768">
                  <c:v>39598</c:v>
                </c:pt>
                <c:pt idx="1769">
                  <c:v>39601</c:v>
                </c:pt>
                <c:pt idx="1770">
                  <c:v>39602</c:v>
                </c:pt>
                <c:pt idx="1771">
                  <c:v>39603</c:v>
                </c:pt>
                <c:pt idx="1772">
                  <c:v>39604</c:v>
                </c:pt>
                <c:pt idx="1773">
                  <c:v>39608</c:v>
                </c:pt>
                <c:pt idx="1774">
                  <c:v>39609</c:v>
                </c:pt>
                <c:pt idx="1775">
                  <c:v>39610</c:v>
                </c:pt>
                <c:pt idx="1776">
                  <c:v>39611</c:v>
                </c:pt>
                <c:pt idx="1777">
                  <c:v>39612</c:v>
                </c:pt>
                <c:pt idx="1778">
                  <c:v>39615</c:v>
                </c:pt>
                <c:pt idx="1779">
                  <c:v>39616</c:v>
                </c:pt>
                <c:pt idx="1780">
                  <c:v>39617</c:v>
                </c:pt>
                <c:pt idx="1781">
                  <c:v>39618</c:v>
                </c:pt>
                <c:pt idx="1782">
                  <c:v>39619</c:v>
                </c:pt>
                <c:pt idx="1783">
                  <c:v>39622</c:v>
                </c:pt>
                <c:pt idx="1784">
                  <c:v>39623</c:v>
                </c:pt>
                <c:pt idx="1785">
                  <c:v>39624</c:v>
                </c:pt>
                <c:pt idx="1786">
                  <c:v>39625</c:v>
                </c:pt>
                <c:pt idx="1787">
                  <c:v>39626</c:v>
                </c:pt>
                <c:pt idx="1788">
                  <c:v>39629</c:v>
                </c:pt>
                <c:pt idx="1789">
                  <c:v>39630</c:v>
                </c:pt>
                <c:pt idx="1790">
                  <c:v>39631</c:v>
                </c:pt>
                <c:pt idx="1791">
                  <c:v>39632</c:v>
                </c:pt>
                <c:pt idx="1792">
                  <c:v>39633</c:v>
                </c:pt>
                <c:pt idx="1793">
                  <c:v>39636</c:v>
                </c:pt>
                <c:pt idx="1794">
                  <c:v>39637</c:v>
                </c:pt>
                <c:pt idx="1795">
                  <c:v>39638</c:v>
                </c:pt>
                <c:pt idx="1796">
                  <c:v>39639</c:v>
                </c:pt>
                <c:pt idx="1797">
                  <c:v>39640</c:v>
                </c:pt>
                <c:pt idx="1798">
                  <c:v>39643</c:v>
                </c:pt>
                <c:pt idx="1799">
                  <c:v>39644</c:v>
                </c:pt>
                <c:pt idx="1800">
                  <c:v>39645</c:v>
                </c:pt>
                <c:pt idx="1801">
                  <c:v>39646</c:v>
                </c:pt>
                <c:pt idx="1802">
                  <c:v>39647</c:v>
                </c:pt>
                <c:pt idx="1803">
                  <c:v>39650</c:v>
                </c:pt>
                <c:pt idx="1804">
                  <c:v>39651</c:v>
                </c:pt>
                <c:pt idx="1805">
                  <c:v>39652</c:v>
                </c:pt>
                <c:pt idx="1806">
                  <c:v>39653</c:v>
                </c:pt>
                <c:pt idx="1807">
                  <c:v>39654</c:v>
                </c:pt>
                <c:pt idx="1808">
                  <c:v>39657</c:v>
                </c:pt>
                <c:pt idx="1809">
                  <c:v>39658</c:v>
                </c:pt>
                <c:pt idx="1810">
                  <c:v>39659</c:v>
                </c:pt>
                <c:pt idx="1811">
                  <c:v>39660</c:v>
                </c:pt>
                <c:pt idx="1812">
                  <c:v>39661</c:v>
                </c:pt>
                <c:pt idx="1813">
                  <c:v>39664</c:v>
                </c:pt>
                <c:pt idx="1814">
                  <c:v>39665</c:v>
                </c:pt>
                <c:pt idx="1815">
                  <c:v>39666</c:v>
                </c:pt>
                <c:pt idx="1816">
                  <c:v>39667</c:v>
                </c:pt>
                <c:pt idx="1817">
                  <c:v>39668</c:v>
                </c:pt>
                <c:pt idx="1818">
                  <c:v>39671</c:v>
                </c:pt>
                <c:pt idx="1819">
                  <c:v>39672</c:v>
                </c:pt>
                <c:pt idx="1820">
                  <c:v>39673</c:v>
                </c:pt>
                <c:pt idx="1821">
                  <c:v>39674</c:v>
                </c:pt>
                <c:pt idx="1822">
                  <c:v>39678</c:v>
                </c:pt>
                <c:pt idx="1823">
                  <c:v>39679</c:v>
                </c:pt>
                <c:pt idx="1824">
                  <c:v>39680</c:v>
                </c:pt>
                <c:pt idx="1825">
                  <c:v>39681</c:v>
                </c:pt>
                <c:pt idx="1826">
                  <c:v>39682</c:v>
                </c:pt>
                <c:pt idx="1827">
                  <c:v>39685</c:v>
                </c:pt>
                <c:pt idx="1828">
                  <c:v>39686</c:v>
                </c:pt>
                <c:pt idx="1829">
                  <c:v>39687</c:v>
                </c:pt>
                <c:pt idx="1830">
                  <c:v>39688</c:v>
                </c:pt>
                <c:pt idx="1831">
                  <c:v>39689</c:v>
                </c:pt>
                <c:pt idx="1832">
                  <c:v>39692</c:v>
                </c:pt>
                <c:pt idx="1833">
                  <c:v>39693</c:v>
                </c:pt>
                <c:pt idx="1834">
                  <c:v>39694</c:v>
                </c:pt>
                <c:pt idx="1835">
                  <c:v>39695</c:v>
                </c:pt>
                <c:pt idx="1836">
                  <c:v>39696</c:v>
                </c:pt>
                <c:pt idx="1837">
                  <c:v>39699</c:v>
                </c:pt>
                <c:pt idx="1838">
                  <c:v>39700</c:v>
                </c:pt>
                <c:pt idx="1839">
                  <c:v>39701</c:v>
                </c:pt>
                <c:pt idx="1840">
                  <c:v>39702</c:v>
                </c:pt>
                <c:pt idx="1841">
                  <c:v>39703</c:v>
                </c:pt>
                <c:pt idx="1842">
                  <c:v>39707</c:v>
                </c:pt>
                <c:pt idx="1843">
                  <c:v>39708</c:v>
                </c:pt>
                <c:pt idx="1844">
                  <c:v>39709</c:v>
                </c:pt>
                <c:pt idx="1845">
                  <c:v>39710</c:v>
                </c:pt>
                <c:pt idx="1846">
                  <c:v>39713</c:v>
                </c:pt>
                <c:pt idx="1847">
                  <c:v>39714</c:v>
                </c:pt>
                <c:pt idx="1848">
                  <c:v>39715</c:v>
                </c:pt>
                <c:pt idx="1849">
                  <c:v>39716</c:v>
                </c:pt>
                <c:pt idx="1850">
                  <c:v>39717</c:v>
                </c:pt>
                <c:pt idx="1851">
                  <c:v>39720</c:v>
                </c:pt>
                <c:pt idx="1852">
                  <c:v>39721</c:v>
                </c:pt>
                <c:pt idx="1853">
                  <c:v>39722</c:v>
                </c:pt>
                <c:pt idx="1854">
                  <c:v>39723</c:v>
                </c:pt>
                <c:pt idx="1855">
                  <c:v>39727</c:v>
                </c:pt>
                <c:pt idx="1856">
                  <c:v>39728</c:v>
                </c:pt>
                <c:pt idx="1857">
                  <c:v>39729</c:v>
                </c:pt>
                <c:pt idx="1858">
                  <c:v>39730</c:v>
                </c:pt>
                <c:pt idx="1859">
                  <c:v>39731</c:v>
                </c:pt>
                <c:pt idx="1860">
                  <c:v>39734</c:v>
                </c:pt>
                <c:pt idx="1861">
                  <c:v>39735</c:v>
                </c:pt>
                <c:pt idx="1862">
                  <c:v>39736</c:v>
                </c:pt>
                <c:pt idx="1863">
                  <c:v>39737</c:v>
                </c:pt>
                <c:pt idx="1864">
                  <c:v>39738</c:v>
                </c:pt>
                <c:pt idx="1865">
                  <c:v>39741</c:v>
                </c:pt>
                <c:pt idx="1866">
                  <c:v>39742</c:v>
                </c:pt>
                <c:pt idx="1867">
                  <c:v>39743</c:v>
                </c:pt>
                <c:pt idx="1868">
                  <c:v>39744</c:v>
                </c:pt>
                <c:pt idx="1869">
                  <c:v>39745</c:v>
                </c:pt>
                <c:pt idx="1870">
                  <c:v>39748</c:v>
                </c:pt>
                <c:pt idx="1871">
                  <c:v>39749</c:v>
                </c:pt>
                <c:pt idx="1872">
                  <c:v>39750</c:v>
                </c:pt>
                <c:pt idx="1873">
                  <c:v>39751</c:v>
                </c:pt>
                <c:pt idx="1874">
                  <c:v>39752</c:v>
                </c:pt>
                <c:pt idx="1875">
                  <c:v>39755</c:v>
                </c:pt>
                <c:pt idx="1876">
                  <c:v>39756</c:v>
                </c:pt>
                <c:pt idx="1877">
                  <c:v>39757</c:v>
                </c:pt>
                <c:pt idx="1878">
                  <c:v>39758</c:v>
                </c:pt>
                <c:pt idx="1879">
                  <c:v>39759</c:v>
                </c:pt>
                <c:pt idx="1880">
                  <c:v>39762</c:v>
                </c:pt>
                <c:pt idx="1881">
                  <c:v>39763</c:v>
                </c:pt>
                <c:pt idx="1882">
                  <c:v>39764</c:v>
                </c:pt>
                <c:pt idx="1883">
                  <c:v>39765</c:v>
                </c:pt>
                <c:pt idx="1884">
                  <c:v>39766</c:v>
                </c:pt>
                <c:pt idx="1885">
                  <c:v>39769</c:v>
                </c:pt>
                <c:pt idx="1886">
                  <c:v>39770</c:v>
                </c:pt>
                <c:pt idx="1887">
                  <c:v>39771</c:v>
                </c:pt>
                <c:pt idx="1888">
                  <c:v>39772</c:v>
                </c:pt>
                <c:pt idx="1889">
                  <c:v>39773</c:v>
                </c:pt>
                <c:pt idx="1890">
                  <c:v>39776</c:v>
                </c:pt>
                <c:pt idx="1891">
                  <c:v>39777</c:v>
                </c:pt>
                <c:pt idx="1892">
                  <c:v>39778</c:v>
                </c:pt>
                <c:pt idx="1893">
                  <c:v>39779</c:v>
                </c:pt>
                <c:pt idx="1894">
                  <c:v>39780</c:v>
                </c:pt>
                <c:pt idx="1895">
                  <c:v>39783</c:v>
                </c:pt>
                <c:pt idx="1896">
                  <c:v>39784</c:v>
                </c:pt>
                <c:pt idx="1897">
                  <c:v>39785</c:v>
                </c:pt>
                <c:pt idx="1898">
                  <c:v>39786</c:v>
                </c:pt>
                <c:pt idx="1899">
                  <c:v>39787</c:v>
                </c:pt>
                <c:pt idx="1900">
                  <c:v>39790</c:v>
                </c:pt>
                <c:pt idx="1901">
                  <c:v>39791</c:v>
                </c:pt>
                <c:pt idx="1902">
                  <c:v>39792</c:v>
                </c:pt>
                <c:pt idx="1903">
                  <c:v>39793</c:v>
                </c:pt>
                <c:pt idx="1904">
                  <c:v>39794</c:v>
                </c:pt>
                <c:pt idx="1905">
                  <c:v>39797</c:v>
                </c:pt>
                <c:pt idx="1906">
                  <c:v>39798</c:v>
                </c:pt>
                <c:pt idx="1907">
                  <c:v>39799</c:v>
                </c:pt>
                <c:pt idx="1908">
                  <c:v>39800</c:v>
                </c:pt>
                <c:pt idx="1909">
                  <c:v>39801</c:v>
                </c:pt>
                <c:pt idx="1910">
                  <c:v>39804</c:v>
                </c:pt>
                <c:pt idx="1911">
                  <c:v>39805</c:v>
                </c:pt>
                <c:pt idx="1912">
                  <c:v>39806</c:v>
                </c:pt>
                <c:pt idx="1913">
                  <c:v>39808</c:v>
                </c:pt>
                <c:pt idx="1914">
                  <c:v>39811</c:v>
                </c:pt>
                <c:pt idx="1915">
                  <c:v>39812</c:v>
                </c:pt>
                <c:pt idx="1916">
                  <c:v>39815</c:v>
                </c:pt>
                <c:pt idx="1917">
                  <c:v>39818</c:v>
                </c:pt>
                <c:pt idx="1918">
                  <c:v>39819</c:v>
                </c:pt>
                <c:pt idx="1919">
                  <c:v>39820</c:v>
                </c:pt>
                <c:pt idx="1920">
                  <c:v>39821</c:v>
                </c:pt>
                <c:pt idx="1921">
                  <c:v>39822</c:v>
                </c:pt>
                <c:pt idx="1922">
                  <c:v>39825</c:v>
                </c:pt>
                <c:pt idx="1923">
                  <c:v>39826</c:v>
                </c:pt>
                <c:pt idx="1924">
                  <c:v>39827</c:v>
                </c:pt>
                <c:pt idx="1925">
                  <c:v>39828</c:v>
                </c:pt>
                <c:pt idx="1926">
                  <c:v>39829</c:v>
                </c:pt>
                <c:pt idx="1927">
                  <c:v>39832</c:v>
                </c:pt>
                <c:pt idx="1928">
                  <c:v>39833</c:v>
                </c:pt>
                <c:pt idx="1929">
                  <c:v>39834</c:v>
                </c:pt>
                <c:pt idx="1930">
                  <c:v>39835</c:v>
                </c:pt>
                <c:pt idx="1931">
                  <c:v>39836</c:v>
                </c:pt>
                <c:pt idx="1932">
                  <c:v>39841</c:v>
                </c:pt>
                <c:pt idx="1933">
                  <c:v>39842</c:v>
                </c:pt>
                <c:pt idx="1934">
                  <c:v>39843</c:v>
                </c:pt>
                <c:pt idx="1935">
                  <c:v>39846</c:v>
                </c:pt>
                <c:pt idx="1936">
                  <c:v>39847</c:v>
                </c:pt>
                <c:pt idx="1937">
                  <c:v>39848</c:v>
                </c:pt>
                <c:pt idx="1938">
                  <c:v>39849</c:v>
                </c:pt>
                <c:pt idx="1939">
                  <c:v>39850</c:v>
                </c:pt>
                <c:pt idx="1940">
                  <c:v>39853</c:v>
                </c:pt>
                <c:pt idx="1941">
                  <c:v>39854</c:v>
                </c:pt>
                <c:pt idx="1942">
                  <c:v>39855</c:v>
                </c:pt>
                <c:pt idx="1943">
                  <c:v>39856</c:v>
                </c:pt>
                <c:pt idx="1944">
                  <c:v>39857</c:v>
                </c:pt>
                <c:pt idx="1945">
                  <c:v>39860</c:v>
                </c:pt>
                <c:pt idx="1946">
                  <c:v>39861</c:v>
                </c:pt>
                <c:pt idx="1947">
                  <c:v>39862</c:v>
                </c:pt>
                <c:pt idx="1948">
                  <c:v>39863</c:v>
                </c:pt>
                <c:pt idx="1949">
                  <c:v>39864</c:v>
                </c:pt>
                <c:pt idx="1950">
                  <c:v>39867</c:v>
                </c:pt>
                <c:pt idx="1951">
                  <c:v>39868</c:v>
                </c:pt>
                <c:pt idx="1952">
                  <c:v>39869</c:v>
                </c:pt>
                <c:pt idx="1953">
                  <c:v>39870</c:v>
                </c:pt>
                <c:pt idx="1954">
                  <c:v>39871</c:v>
                </c:pt>
                <c:pt idx="1955">
                  <c:v>39874</c:v>
                </c:pt>
                <c:pt idx="1956">
                  <c:v>39875</c:v>
                </c:pt>
                <c:pt idx="1957">
                  <c:v>39876</c:v>
                </c:pt>
                <c:pt idx="1958">
                  <c:v>39877</c:v>
                </c:pt>
                <c:pt idx="1959">
                  <c:v>39878</c:v>
                </c:pt>
                <c:pt idx="1960">
                  <c:v>39881</c:v>
                </c:pt>
                <c:pt idx="1961">
                  <c:v>39882</c:v>
                </c:pt>
                <c:pt idx="1962">
                  <c:v>39883</c:v>
                </c:pt>
                <c:pt idx="1963">
                  <c:v>39884</c:v>
                </c:pt>
                <c:pt idx="1964">
                  <c:v>39885</c:v>
                </c:pt>
                <c:pt idx="1965">
                  <c:v>39888</c:v>
                </c:pt>
                <c:pt idx="1966">
                  <c:v>39889</c:v>
                </c:pt>
                <c:pt idx="1967">
                  <c:v>39890</c:v>
                </c:pt>
                <c:pt idx="1968">
                  <c:v>39891</c:v>
                </c:pt>
                <c:pt idx="1969">
                  <c:v>39892</c:v>
                </c:pt>
                <c:pt idx="1970">
                  <c:v>39895</c:v>
                </c:pt>
                <c:pt idx="1971">
                  <c:v>39896</c:v>
                </c:pt>
                <c:pt idx="1972">
                  <c:v>39897</c:v>
                </c:pt>
                <c:pt idx="1973">
                  <c:v>39898</c:v>
                </c:pt>
                <c:pt idx="1974">
                  <c:v>39899</c:v>
                </c:pt>
                <c:pt idx="1975">
                  <c:v>39902</c:v>
                </c:pt>
                <c:pt idx="1976">
                  <c:v>39903</c:v>
                </c:pt>
                <c:pt idx="1977">
                  <c:v>39904</c:v>
                </c:pt>
                <c:pt idx="1978">
                  <c:v>39905</c:v>
                </c:pt>
                <c:pt idx="1979">
                  <c:v>39906</c:v>
                </c:pt>
                <c:pt idx="1980">
                  <c:v>39909</c:v>
                </c:pt>
                <c:pt idx="1981">
                  <c:v>39910</c:v>
                </c:pt>
                <c:pt idx="1982">
                  <c:v>39911</c:v>
                </c:pt>
                <c:pt idx="1983">
                  <c:v>39912</c:v>
                </c:pt>
                <c:pt idx="1984">
                  <c:v>39913</c:v>
                </c:pt>
                <c:pt idx="1985">
                  <c:v>39916</c:v>
                </c:pt>
                <c:pt idx="1986">
                  <c:v>39917</c:v>
                </c:pt>
                <c:pt idx="1987">
                  <c:v>39918</c:v>
                </c:pt>
                <c:pt idx="1988">
                  <c:v>39919</c:v>
                </c:pt>
                <c:pt idx="1989">
                  <c:v>39920</c:v>
                </c:pt>
                <c:pt idx="1990">
                  <c:v>39923</c:v>
                </c:pt>
                <c:pt idx="1991">
                  <c:v>39924</c:v>
                </c:pt>
                <c:pt idx="1992">
                  <c:v>39925</c:v>
                </c:pt>
                <c:pt idx="1993">
                  <c:v>39926</c:v>
                </c:pt>
                <c:pt idx="1994">
                  <c:v>39927</c:v>
                </c:pt>
                <c:pt idx="1995">
                  <c:v>39930</c:v>
                </c:pt>
                <c:pt idx="1996">
                  <c:v>39931</c:v>
                </c:pt>
                <c:pt idx="1997">
                  <c:v>39932</c:v>
                </c:pt>
                <c:pt idx="1998">
                  <c:v>39933</c:v>
                </c:pt>
                <c:pt idx="1999">
                  <c:v>39937</c:v>
                </c:pt>
                <c:pt idx="2000">
                  <c:v>39939</c:v>
                </c:pt>
                <c:pt idx="2001">
                  <c:v>39940</c:v>
                </c:pt>
                <c:pt idx="2002">
                  <c:v>39941</c:v>
                </c:pt>
                <c:pt idx="2003">
                  <c:v>39944</c:v>
                </c:pt>
                <c:pt idx="2004">
                  <c:v>39945</c:v>
                </c:pt>
                <c:pt idx="2005">
                  <c:v>39946</c:v>
                </c:pt>
                <c:pt idx="2006">
                  <c:v>39947</c:v>
                </c:pt>
                <c:pt idx="2007">
                  <c:v>39948</c:v>
                </c:pt>
                <c:pt idx="2008">
                  <c:v>39951</c:v>
                </c:pt>
                <c:pt idx="2009">
                  <c:v>39952</c:v>
                </c:pt>
                <c:pt idx="2010">
                  <c:v>39953</c:v>
                </c:pt>
                <c:pt idx="2011">
                  <c:v>39954</c:v>
                </c:pt>
                <c:pt idx="2012">
                  <c:v>39955</c:v>
                </c:pt>
                <c:pt idx="2013">
                  <c:v>39958</c:v>
                </c:pt>
                <c:pt idx="2014">
                  <c:v>39959</c:v>
                </c:pt>
                <c:pt idx="2015">
                  <c:v>39960</c:v>
                </c:pt>
                <c:pt idx="2016">
                  <c:v>39961</c:v>
                </c:pt>
                <c:pt idx="2017">
                  <c:v>39962</c:v>
                </c:pt>
                <c:pt idx="2018">
                  <c:v>39965</c:v>
                </c:pt>
                <c:pt idx="2019">
                  <c:v>39966</c:v>
                </c:pt>
                <c:pt idx="2020">
                  <c:v>39967</c:v>
                </c:pt>
                <c:pt idx="2021">
                  <c:v>39968</c:v>
                </c:pt>
                <c:pt idx="2022">
                  <c:v>39969</c:v>
                </c:pt>
                <c:pt idx="2023">
                  <c:v>39972</c:v>
                </c:pt>
                <c:pt idx="2024">
                  <c:v>39973</c:v>
                </c:pt>
                <c:pt idx="2025">
                  <c:v>39974</c:v>
                </c:pt>
                <c:pt idx="2026">
                  <c:v>39975</c:v>
                </c:pt>
                <c:pt idx="2027">
                  <c:v>39976</c:v>
                </c:pt>
                <c:pt idx="2028">
                  <c:v>39979</c:v>
                </c:pt>
                <c:pt idx="2029">
                  <c:v>39980</c:v>
                </c:pt>
                <c:pt idx="2030">
                  <c:v>39981</c:v>
                </c:pt>
                <c:pt idx="2031">
                  <c:v>39982</c:v>
                </c:pt>
                <c:pt idx="2032">
                  <c:v>39983</c:v>
                </c:pt>
                <c:pt idx="2033">
                  <c:v>39986</c:v>
                </c:pt>
                <c:pt idx="2034">
                  <c:v>39987</c:v>
                </c:pt>
                <c:pt idx="2035">
                  <c:v>39988</c:v>
                </c:pt>
                <c:pt idx="2036">
                  <c:v>39989</c:v>
                </c:pt>
                <c:pt idx="2037">
                  <c:v>39990</c:v>
                </c:pt>
                <c:pt idx="2038">
                  <c:v>39993</c:v>
                </c:pt>
                <c:pt idx="2039">
                  <c:v>39994</c:v>
                </c:pt>
                <c:pt idx="2040">
                  <c:v>39995</c:v>
                </c:pt>
                <c:pt idx="2041">
                  <c:v>39996</c:v>
                </c:pt>
                <c:pt idx="2042">
                  <c:v>39997</c:v>
                </c:pt>
                <c:pt idx="2043">
                  <c:v>40000</c:v>
                </c:pt>
                <c:pt idx="2044">
                  <c:v>40001</c:v>
                </c:pt>
                <c:pt idx="2045">
                  <c:v>40002</c:v>
                </c:pt>
                <c:pt idx="2046">
                  <c:v>40003</c:v>
                </c:pt>
                <c:pt idx="2047">
                  <c:v>40004</c:v>
                </c:pt>
                <c:pt idx="2048">
                  <c:v>40007</c:v>
                </c:pt>
                <c:pt idx="2049">
                  <c:v>40008</c:v>
                </c:pt>
                <c:pt idx="2050">
                  <c:v>40009</c:v>
                </c:pt>
                <c:pt idx="2051">
                  <c:v>40010</c:v>
                </c:pt>
                <c:pt idx="2052">
                  <c:v>40011</c:v>
                </c:pt>
                <c:pt idx="2053">
                  <c:v>40014</c:v>
                </c:pt>
                <c:pt idx="2054">
                  <c:v>40015</c:v>
                </c:pt>
                <c:pt idx="2055">
                  <c:v>40016</c:v>
                </c:pt>
                <c:pt idx="2056">
                  <c:v>40017</c:v>
                </c:pt>
                <c:pt idx="2057">
                  <c:v>40018</c:v>
                </c:pt>
                <c:pt idx="2058">
                  <c:v>40021</c:v>
                </c:pt>
                <c:pt idx="2059">
                  <c:v>40022</c:v>
                </c:pt>
                <c:pt idx="2060">
                  <c:v>40023</c:v>
                </c:pt>
                <c:pt idx="2061">
                  <c:v>40024</c:v>
                </c:pt>
                <c:pt idx="2062">
                  <c:v>40025</c:v>
                </c:pt>
                <c:pt idx="2063">
                  <c:v>40028</c:v>
                </c:pt>
                <c:pt idx="2064">
                  <c:v>40029</c:v>
                </c:pt>
                <c:pt idx="2065">
                  <c:v>40030</c:v>
                </c:pt>
                <c:pt idx="2066">
                  <c:v>40031</c:v>
                </c:pt>
                <c:pt idx="2067">
                  <c:v>40032</c:v>
                </c:pt>
                <c:pt idx="2068">
                  <c:v>40035</c:v>
                </c:pt>
                <c:pt idx="2069">
                  <c:v>40036</c:v>
                </c:pt>
                <c:pt idx="2070">
                  <c:v>40037</c:v>
                </c:pt>
                <c:pt idx="2071">
                  <c:v>40038</c:v>
                </c:pt>
                <c:pt idx="2072">
                  <c:v>40039</c:v>
                </c:pt>
                <c:pt idx="2073">
                  <c:v>40042</c:v>
                </c:pt>
                <c:pt idx="2074">
                  <c:v>40043</c:v>
                </c:pt>
                <c:pt idx="2075">
                  <c:v>40044</c:v>
                </c:pt>
                <c:pt idx="2076">
                  <c:v>40045</c:v>
                </c:pt>
                <c:pt idx="2077">
                  <c:v>40046</c:v>
                </c:pt>
                <c:pt idx="2078">
                  <c:v>40049</c:v>
                </c:pt>
                <c:pt idx="2079">
                  <c:v>40050</c:v>
                </c:pt>
                <c:pt idx="2080">
                  <c:v>40051</c:v>
                </c:pt>
                <c:pt idx="2081">
                  <c:v>40052</c:v>
                </c:pt>
                <c:pt idx="2082">
                  <c:v>40053</c:v>
                </c:pt>
                <c:pt idx="2083">
                  <c:v>40056</c:v>
                </c:pt>
                <c:pt idx="2084">
                  <c:v>40057</c:v>
                </c:pt>
                <c:pt idx="2085">
                  <c:v>40058</c:v>
                </c:pt>
                <c:pt idx="2086">
                  <c:v>40059</c:v>
                </c:pt>
                <c:pt idx="2087">
                  <c:v>40060</c:v>
                </c:pt>
                <c:pt idx="2088">
                  <c:v>40063</c:v>
                </c:pt>
                <c:pt idx="2089">
                  <c:v>40064</c:v>
                </c:pt>
                <c:pt idx="2090">
                  <c:v>40065</c:v>
                </c:pt>
                <c:pt idx="2091">
                  <c:v>40066</c:v>
                </c:pt>
                <c:pt idx="2092">
                  <c:v>40067</c:v>
                </c:pt>
                <c:pt idx="2093">
                  <c:v>40070</c:v>
                </c:pt>
                <c:pt idx="2094">
                  <c:v>40071</c:v>
                </c:pt>
                <c:pt idx="2095">
                  <c:v>40072</c:v>
                </c:pt>
                <c:pt idx="2096">
                  <c:v>40073</c:v>
                </c:pt>
                <c:pt idx="2097">
                  <c:v>40074</c:v>
                </c:pt>
                <c:pt idx="2098">
                  <c:v>40077</c:v>
                </c:pt>
                <c:pt idx="2099">
                  <c:v>40078</c:v>
                </c:pt>
                <c:pt idx="2100">
                  <c:v>40079</c:v>
                </c:pt>
                <c:pt idx="2101">
                  <c:v>40080</c:v>
                </c:pt>
                <c:pt idx="2102">
                  <c:v>40081</c:v>
                </c:pt>
                <c:pt idx="2103">
                  <c:v>40084</c:v>
                </c:pt>
                <c:pt idx="2104">
                  <c:v>40085</c:v>
                </c:pt>
                <c:pt idx="2105">
                  <c:v>40086</c:v>
                </c:pt>
                <c:pt idx="2106">
                  <c:v>40087</c:v>
                </c:pt>
                <c:pt idx="2107">
                  <c:v>40091</c:v>
                </c:pt>
                <c:pt idx="2108">
                  <c:v>40092</c:v>
                </c:pt>
                <c:pt idx="2109">
                  <c:v>40093</c:v>
                </c:pt>
                <c:pt idx="2110">
                  <c:v>40094</c:v>
                </c:pt>
                <c:pt idx="2111">
                  <c:v>40095</c:v>
                </c:pt>
                <c:pt idx="2112">
                  <c:v>40098</c:v>
                </c:pt>
                <c:pt idx="2113">
                  <c:v>40099</c:v>
                </c:pt>
                <c:pt idx="2114">
                  <c:v>40100</c:v>
                </c:pt>
                <c:pt idx="2115">
                  <c:v>40101</c:v>
                </c:pt>
                <c:pt idx="2116">
                  <c:v>40102</c:v>
                </c:pt>
                <c:pt idx="2117">
                  <c:v>40105</c:v>
                </c:pt>
                <c:pt idx="2118">
                  <c:v>40106</c:v>
                </c:pt>
                <c:pt idx="2119">
                  <c:v>40107</c:v>
                </c:pt>
                <c:pt idx="2120">
                  <c:v>40108</c:v>
                </c:pt>
                <c:pt idx="2121">
                  <c:v>40109</c:v>
                </c:pt>
                <c:pt idx="2122">
                  <c:v>40112</c:v>
                </c:pt>
                <c:pt idx="2123">
                  <c:v>40113</c:v>
                </c:pt>
                <c:pt idx="2124">
                  <c:v>40114</c:v>
                </c:pt>
                <c:pt idx="2125">
                  <c:v>40115</c:v>
                </c:pt>
                <c:pt idx="2126">
                  <c:v>40116</c:v>
                </c:pt>
                <c:pt idx="2127">
                  <c:v>40119</c:v>
                </c:pt>
                <c:pt idx="2128">
                  <c:v>40120</c:v>
                </c:pt>
                <c:pt idx="2129">
                  <c:v>40121</c:v>
                </c:pt>
                <c:pt idx="2130">
                  <c:v>40122</c:v>
                </c:pt>
                <c:pt idx="2131">
                  <c:v>40123</c:v>
                </c:pt>
                <c:pt idx="2132">
                  <c:v>40126</c:v>
                </c:pt>
                <c:pt idx="2133">
                  <c:v>40127</c:v>
                </c:pt>
                <c:pt idx="2134">
                  <c:v>40128</c:v>
                </c:pt>
                <c:pt idx="2135">
                  <c:v>40129</c:v>
                </c:pt>
                <c:pt idx="2136">
                  <c:v>40130</c:v>
                </c:pt>
                <c:pt idx="2137">
                  <c:v>40133</c:v>
                </c:pt>
                <c:pt idx="2138">
                  <c:v>40134</c:v>
                </c:pt>
                <c:pt idx="2139">
                  <c:v>40135</c:v>
                </c:pt>
                <c:pt idx="2140">
                  <c:v>40136</c:v>
                </c:pt>
                <c:pt idx="2141">
                  <c:v>40137</c:v>
                </c:pt>
                <c:pt idx="2142">
                  <c:v>40140</c:v>
                </c:pt>
                <c:pt idx="2143">
                  <c:v>40141</c:v>
                </c:pt>
                <c:pt idx="2144">
                  <c:v>40142</c:v>
                </c:pt>
                <c:pt idx="2145">
                  <c:v>40143</c:v>
                </c:pt>
                <c:pt idx="2146">
                  <c:v>40144</c:v>
                </c:pt>
                <c:pt idx="2147">
                  <c:v>40147</c:v>
                </c:pt>
                <c:pt idx="2148">
                  <c:v>40148</c:v>
                </c:pt>
                <c:pt idx="2149">
                  <c:v>40149</c:v>
                </c:pt>
                <c:pt idx="2150">
                  <c:v>40150</c:v>
                </c:pt>
                <c:pt idx="2151">
                  <c:v>40151</c:v>
                </c:pt>
                <c:pt idx="2152">
                  <c:v>40154</c:v>
                </c:pt>
                <c:pt idx="2153">
                  <c:v>40155</c:v>
                </c:pt>
                <c:pt idx="2154">
                  <c:v>40156</c:v>
                </c:pt>
                <c:pt idx="2155">
                  <c:v>40157</c:v>
                </c:pt>
                <c:pt idx="2156">
                  <c:v>40158</c:v>
                </c:pt>
                <c:pt idx="2157">
                  <c:v>40161</c:v>
                </c:pt>
                <c:pt idx="2158">
                  <c:v>40162</c:v>
                </c:pt>
                <c:pt idx="2159">
                  <c:v>40163</c:v>
                </c:pt>
                <c:pt idx="2160">
                  <c:v>40164</c:v>
                </c:pt>
                <c:pt idx="2161">
                  <c:v>40165</c:v>
                </c:pt>
                <c:pt idx="2162">
                  <c:v>40168</c:v>
                </c:pt>
                <c:pt idx="2163">
                  <c:v>40169</c:v>
                </c:pt>
                <c:pt idx="2164">
                  <c:v>40170</c:v>
                </c:pt>
                <c:pt idx="2165">
                  <c:v>40171</c:v>
                </c:pt>
                <c:pt idx="2166">
                  <c:v>40175</c:v>
                </c:pt>
                <c:pt idx="2167">
                  <c:v>40176</c:v>
                </c:pt>
                <c:pt idx="2168">
                  <c:v>40177</c:v>
                </c:pt>
                <c:pt idx="2169">
                  <c:v>40182</c:v>
                </c:pt>
                <c:pt idx="2170">
                  <c:v>40183</c:v>
                </c:pt>
                <c:pt idx="2171">
                  <c:v>40184</c:v>
                </c:pt>
                <c:pt idx="2172">
                  <c:v>40185</c:v>
                </c:pt>
                <c:pt idx="2173">
                  <c:v>40186</c:v>
                </c:pt>
                <c:pt idx="2174">
                  <c:v>40189</c:v>
                </c:pt>
                <c:pt idx="2175">
                  <c:v>40190</c:v>
                </c:pt>
                <c:pt idx="2176">
                  <c:v>40191</c:v>
                </c:pt>
                <c:pt idx="2177">
                  <c:v>40192</c:v>
                </c:pt>
                <c:pt idx="2178">
                  <c:v>40193</c:v>
                </c:pt>
                <c:pt idx="2179">
                  <c:v>40196</c:v>
                </c:pt>
                <c:pt idx="2180">
                  <c:v>40197</c:v>
                </c:pt>
                <c:pt idx="2181">
                  <c:v>40198</c:v>
                </c:pt>
                <c:pt idx="2182">
                  <c:v>40199</c:v>
                </c:pt>
                <c:pt idx="2183">
                  <c:v>40200</c:v>
                </c:pt>
                <c:pt idx="2184">
                  <c:v>40203</c:v>
                </c:pt>
                <c:pt idx="2185">
                  <c:v>40204</c:v>
                </c:pt>
                <c:pt idx="2186">
                  <c:v>40205</c:v>
                </c:pt>
                <c:pt idx="2187">
                  <c:v>40206</c:v>
                </c:pt>
                <c:pt idx="2188">
                  <c:v>40207</c:v>
                </c:pt>
                <c:pt idx="2189">
                  <c:v>40210</c:v>
                </c:pt>
                <c:pt idx="2190">
                  <c:v>40211</c:v>
                </c:pt>
                <c:pt idx="2191">
                  <c:v>40212</c:v>
                </c:pt>
                <c:pt idx="2192">
                  <c:v>40213</c:v>
                </c:pt>
                <c:pt idx="2193">
                  <c:v>40214</c:v>
                </c:pt>
                <c:pt idx="2194">
                  <c:v>40217</c:v>
                </c:pt>
                <c:pt idx="2195">
                  <c:v>40218</c:v>
                </c:pt>
                <c:pt idx="2196">
                  <c:v>40219</c:v>
                </c:pt>
                <c:pt idx="2197">
                  <c:v>40220</c:v>
                </c:pt>
                <c:pt idx="2198">
                  <c:v>40221</c:v>
                </c:pt>
                <c:pt idx="2199">
                  <c:v>40225</c:v>
                </c:pt>
                <c:pt idx="2200">
                  <c:v>40226</c:v>
                </c:pt>
                <c:pt idx="2201">
                  <c:v>40227</c:v>
                </c:pt>
                <c:pt idx="2202">
                  <c:v>40228</c:v>
                </c:pt>
                <c:pt idx="2203">
                  <c:v>40231</c:v>
                </c:pt>
                <c:pt idx="2204">
                  <c:v>40232</c:v>
                </c:pt>
                <c:pt idx="2205">
                  <c:v>40233</c:v>
                </c:pt>
                <c:pt idx="2206">
                  <c:v>40234</c:v>
                </c:pt>
                <c:pt idx="2207">
                  <c:v>40235</c:v>
                </c:pt>
                <c:pt idx="2208">
                  <c:v>40239</c:v>
                </c:pt>
                <c:pt idx="2209">
                  <c:v>40240</c:v>
                </c:pt>
                <c:pt idx="2210">
                  <c:v>40241</c:v>
                </c:pt>
                <c:pt idx="2211">
                  <c:v>40242</c:v>
                </c:pt>
                <c:pt idx="2212">
                  <c:v>40245</c:v>
                </c:pt>
                <c:pt idx="2213">
                  <c:v>40246</c:v>
                </c:pt>
                <c:pt idx="2214">
                  <c:v>40247</c:v>
                </c:pt>
                <c:pt idx="2215">
                  <c:v>40248</c:v>
                </c:pt>
                <c:pt idx="2216">
                  <c:v>40249</c:v>
                </c:pt>
                <c:pt idx="2217">
                  <c:v>40252</c:v>
                </c:pt>
                <c:pt idx="2218">
                  <c:v>40253</c:v>
                </c:pt>
                <c:pt idx="2219">
                  <c:v>40254</c:v>
                </c:pt>
                <c:pt idx="2220">
                  <c:v>40255</c:v>
                </c:pt>
                <c:pt idx="2221">
                  <c:v>40256</c:v>
                </c:pt>
                <c:pt idx="2222">
                  <c:v>40259</c:v>
                </c:pt>
                <c:pt idx="2223">
                  <c:v>40260</c:v>
                </c:pt>
                <c:pt idx="2224">
                  <c:v>40261</c:v>
                </c:pt>
                <c:pt idx="2225">
                  <c:v>40262</c:v>
                </c:pt>
                <c:pt idx="2226">
                  <c:v>40263</c:v>
                </c:pt>
                <c:pt idx="2227">
                  <c:v>40266</c:v>
                </c:pt>
                <c:pt idx="2228">
                  <c:v>40267</c:v>
                </c:pt>
                <c:pt idx="2229">
                  <c:v>40268</c:v>
                </c:pt>
                <c:pt idx="2230">
                  <c:v>40269</c:v>
                </c:pt>
                <c:pt idx="2231">
                  <c:v>40270</c:v>
                </c:pt>
                <c:pt idx="2232">
                  <c:v>40273</c:v>
                </c:pt>
                <c:pt idx="2233">
                  <c:v>40274</c:v>
                </c:pt>
                <c:pt idx="2234">
                  <c:v>40275</c:v>
                </c:pt>
                <c:pt idx="2235">
                  <c:v>40276</c:v>
                </c:pt>
                <c:pt idx="2236">
                  <c:v>40277</c:v>
                </c:pt>
                <c:pt idx="2237">
                  <c:v>40280</c:v>
                </c:pt>
                <c:pt idx="2238">
                  <c:v>40281</c:v>
                </c:pt>
                <c:pt idx="2239">
                  <c:v>40282</c:v>
                </c:pt>
                <c:pt idx="2240">
                  <c:v>40283</c:v>
                </c:pt>
                <c:pt idx="2241">
                  <c:v>40284</c:v>
                </c:pt>
                <c:pt idx="2242">
                  <c:v>40287</c:v>
                </c:pt>
                <c:pt idx="2243">
                  <c:v>40288</c:v>
                </c:pt>
                <c:pt idx="2244">
                  <c:v>40289</c:v>
                </c:pt>
                <c:pt idx="2245">
                  <c:v>40290</c:v>
                </c:pt>
                <c:pt idx="2246">
                  <c:v>40291</c:v>
                </c:pt>
                <c:pt idx="2247">
                  <c:v>40294</c:v>
                </c:pt>
                <c:pt idx="2248">
                  <c:v>40295</c:v>
                </c:pt>
                <c:pt idx="2249">
                  <c:v>40296</c:v>
                </c:pt>
                <c:pt idx="2250">
                  <c:v>40297</c:v>
                </c:pt>
                <c:pt idx="2251">
                  <c:v>40298</c:v>
                </c:pt>
                <c:pt idx="2252">
                  <c:v>40301</c:v>
                </c:pt>
                <c:pt idx="2253">
                  <c:v>40302</c:v>
                </c:pt>
                <c:pt idx="2254">
                  <c:v>40304</c:v>
                </c:pt>
                <c:pt idx="2255">
                  <c:v>40305</c:v>
                </c:pt>
                <c:pt idx="2256">
                  <c:v>40308</c:v>
                </c:pt>
                <c:pt idx="2257">
                  <c:v>40309</c:v>
                </c:pt>
                <c:pt idx="2258">
                  <c:v>40310</c:v>
                </c:pt>
                <c:pt idx="2259">
                  <c:v>40311</c:v>
                </c:pt>
                <c:pt idx="2260">
                  <c:v>40312</c:v>
                </c:pt>
                <c:pt idx="2261">
                  <c:v>40315</c:v>
                </c:pt>
                <c:pt idx="2262">
                  <c:v>40316</c:v>
                </c:pt>
                <c:pt idx="2263">
                  <c:v>40317</c:v>
                </c:pt>
                <c:pt idx="2264">
                  <c:v>40318</c:v>
                </c:pt>
                <c:pt idx="2265">
                  <c:v>40322</c:v>
                </c:pt>
                <c:pt idx="2266">
                  <c:v>40323</c:v>
                </c:pt>
                <c:pt idx="2267">
                  <c:v>40324</c:v>
                </c:pt>
                <c:pt idx="2268">
                  <c:v>40325</c:v>
                </c:pt>
                <c:pt idx="2269">
                  <c:v>40326</c:v>
                </c:pt>
                <c:pt idx="2270">
                  <c:v>40329</c:v>
                </c:pt>
                <c:pt idx="2271">
                  <c:v>40330</c:v>
                </c:pt>
                <c:pt idx="2272">
                  <c:v>40332</c:v>
                </c:pt>
                <c:pt idx="2273">
                  <c:v>40333</c:v>
                </c:pt>
                <c:pt idx="2274">
                  <c:v>40336</c:v>
                </c:pt>
                <c:pt idx="2275">
                  <c:v>40337</c:v>
                </c:pt>
                <c:pt idx="2276">
                  <c:v>40338</c:v>
                </c:pt>
                <c:pt idx="2277">
                  <c:v>40339</c:v>
                </c:pt>
                <c:pt idx="2278">
                  <c:v>40340</c:v>
                </c:pt>
                <c:pt idx="2279">
                  <c:v>40343</c:v>
                </c:pt>
                <c:pt idx="2280">
                  <c:v>40344</c:v>
                </c:pt>
                <c:pt idx="2281">
                  <c:v>40345</c:v>
                </c:pt>
                <c:pt idx="2282">
                  <c:v>40346</c:v>
                </c:pt>
                <c:pt idx="2283">
                  <c:v>40347</c:v>
                </c:pt>
                <c:pt idx="2284">
                  <c:v>40350</c:v>
                </c:pt>
                <c:pt idx="2285">
                  <c:v>40351</c:v>
                </c:pt>
                <c:pt idx="2286">
                  <c:v>40352</c:v>
                </c:pt>
                <c:pt idx="2287">
                  <c:v>40353</c:v>
                </c:pt>
                <c:pt idx="2288">
                  <c:v>40354</c:v>
                </c:pt>
                <c:pt idx="2289">
                  <c:v>40357</c:v>
                </c:pt>
                <c:pt idx="2290">
                  <c:v>40358</c:v>
                </c:pt>
                <c:pt idx="2291">
                  <c:v>40359</c:v>
                </c:pt>
                <c:pt idx="2292">
                  <c:v>40360</c:v>
                </c:pt>
                <c:pt idx="2293">
                  <c:v>40361</c:v>
                </c:pt>
                <c:pt idx="2294">
                  <c:v>40364</c:v>
                </c:pt>
                <c:pt idx="2295">
                  <c:v>40365</c:v>
                </c:pt>
                <c:pt idx="2296">
                  <c:v>40366</c:v>
                </c:pt>
                <c:pt idx="2297">
                  <c:v>40367</c:v>
                </c:pt>
                <c:pt idx="2298">
                  <c:v>40368</c:v>
                </c:pt>
                <c:pt idx="2299">
                  <c:v>40371</c:v>
                </c:pt>
                <c:pt idx="2300">
                  <c:v>40372</c:v>
                </c:pt>
                <c:pt idx="2301">
                  <c:v>40373</c:v>
                </c:pt>
                <c:pt idx="2302">
                  <c:v>40374</c:v>
                </c:pt>
                <c:pt idx="2303">
                  <c:v>40375</c:v>
                </c:pt>
                <c:pt idx="2304">
                  <c:v>40378</c:v>
                </c:pt>
                <c:pt idx="2305">
                  <c:v>40379</c:v>
                </c:pt>
                <c:pt idx="2306">
                  <c:v>40380</c:v>
                </c:pt>
                <c:pt idx="2307">
                  <c:v>40381</c:v>
                </c:pt>
                <c:pt idx="2308">
                  <c:v>40382</c:v>
                </c:pt>
                <c:pt idx="2309">
                  <c:v>40385</c:v>
                </c:pt>
                <c:pt idx="2310">
                  <c:v>40386</c:v>
                </c:pt>
                <c:pt idx="2311">
                  <c:v>40387</c:v>
                </c:pt>
                <c:pt idx="2312">
                  <c:v>40388</c:v>
                </c:pt>
                <c:pt idx="2313">
                  <c:v>40389</c:v>
                </c:pt>
                <c:pt idx="2314">
                  <c:v>40392</c:v>
                </c:pt>
                <c:pt idx="2315">
                  <c:v>40393</c:v>
                </c:pt>
                <c:pt idx="2316">
                  <c:v>40394</c:v>
                </c:pt>
                <c:pt idx="2317">
                  <c:v>40395</c:v>
                </c:pt>
                <c:pt idx="2318">
                  <c:v>40396</c:v>
                </c:pt>
                <c:pt idx="2319">
                  <c:v>40399</c:v>
                </c:pt>
                <c:pt idx="2320">
                  <c:v>40400</c:v>
                </c:pt>
                <c:pt idx="2321">
                  <c:v>40401</c:v>
                </c:pt>
                <c:pt idx="2322">
                  <c:v>40402</c:v>
                </c:pt>
                <c:pt idx="2323">
                  <c:v>40403</c:v>
                </c:pt>
                <c:pt idx="2324">
                  <c:v>40406</c:v>
                </c:pt>
                <c:pt idx="2325">
                  <c:v>40407</c:v>
                </c:pt>
                <c:pt idx="2326">
                  <c:v>40408</c:v>
                </c:pt>
                <c:pt idx="2327">
                  <c:v>40409</c:v>
                </c:pt>
                <c:pt idx="2328">
                  <c:v>40410</c:v>
                </c:pt>
                <c:pt idx="2329">
                  <c:v>40413</c:v>
                </c:pt>
                <c:pt idx="2330">
                  <c:v>40414</c:v>
                </c:pt>
                <c:pt idx="2331">
                  <c:v>40415</c:v>
                </c:pt>
                <c:pt idx="2332">
                  <c:v>40416</c:v>
                </c:pt>
                <c:pt idx="2333">
                  <c:v>40417</c:v>
                </c:pt>
                <c:pt idx="2334">
                  <c:v>40420</c:v>
                </c:pt>
                <c:pt idx="2335">
                  <c:v>40421</c:v>
                </c:pt>
                <c:pt idx="2336">
                  <c:v>40422</c:v>
                </c:pt>
                <c:pt idx="2337">
                  <c:v>40423</c:v>
                </c:pt>
                <c:pt idx="2338">
                  <c:v>40424</c:v>
                </c:pt>
                <c:pt idx="2339">
                  <c:v>40427</c:v>
                </c:pt>
                <c:pt idx="2340">
                  <c:v>40428</c:v>
                </c:pt>
                <c:pt idx="2341">
                  <c:v>40429</c:v>
                </c:pt>
                <c:pt idx="2342">
                  <c:v>40430</c:v>
                </c:pt>
                <c:pt idx="2343">
                  <c:v>40431</c:v>
                </c:pt>
                <c:pt idx="2344">
                  <c:v>40434</c:v>
                </c:pt>
                <c:pt idx="2345">
                  <c:v>40435</c:v>
                </c:pt>
                <c:pt idx="2346">
                  <c:v>40436</c:v>
                </c:pt>
                <c:pt idx="2347">
                  <c:v>40437</c:v>
                </c:pt>
                <c:pt idx="2348">
                  <c:v>40438</c:v>
                </c:pt>
                <c:pt idx="2349">
                  <c:v>40441</c:v>
                </c:pt>
                <c:pt idx="2350">
                  <c:v>40445</c:v>
                </c:pt>
                <c:pt idx="2351">
                  <c:v>40448</c:v>
                </c:pt>
                <c:pt idx="2352">
                  <c:v>40449</c:v>
                </c:pt>
                <c:pt idx="2353">
                  <c:v>40450</c:v>
                </c:pt>
                <c:pt idx="2354">
                  <c:v>40451</c:v>
                </c:pt>
                <c:pt idx="2355">
                  <c:v>40452</c:v>
                </c:pt>
                <c:pt idx="2356">
                  <c:v>40455</c:v>
                </c:pt>
                <c:pt idx="2357">
                  <c:v>40456</c:v>
                </c:pt>
                <c:pt idx="2358">
                  <c:v>40457</c:v>
                </c:pt>
                <c:pt idx="2359">
                  <c:v>40458</c:v>
                </c:pt>
                <c:pt idx="2360">
                  <c:v>40459</c:v>
                </c:pt>
                <c:pt idx="2361">
                  <c:v>40462</c:v>
                </c:pt>
                <c:pt idx="2362">
                  <c:v>40463</c:v>
                </c:pt>
                <c:pt idx="2363">
                  <c:v>40464</c:v>
                </c:pt>
                <c:pt idx="2364">
                  <c:v>40465</c:v>
                </c:pt>
                <c:pt idx="2365">
                  <c:v>40466</c:v>
                </c:pt>
                <c:pt idx="2366">
                  <c:v>40469</c:v>
                </c:pt>
                <c:pt idx="2367">
                  <c:v>40470</c:v>
                </c:pt>
                <c:pt idx="2368">
                  <c:v>40471</c:v>
                </c:pt>
                <c:pt idx="2369">
                  <c:v>40472</c:v>
                </c:pt>
                <c:pt idx="2370">
                  <c:v>40473</c:v>
                </c:pt>
                <c:pt idx="2371">
                  <c:v>40476</c:v>
                </c:pt>
                <c:pt idx="2372">
                  <c:v>40477</c:v>
                </c:pt>
                <c:pt idx="2373">
                  <c:v>40478</c:v>
                </c:pt>
                <c:pt idx="2374">
                  <c:v>40479</c:v>
                </c:pt>
                <c:pt idx="2375">
                  <c:v>40480</c:v>
                </c:pt>
                <c:pt idx="2376">
                  <c:v>40483</c:v>
                </c:pt>
                <c:pt idx="2377">
                  <c:v>40484</c:v>
                </c:pt>
                <c:pt idx="2378">
                  <c:v>40485</c:v>
                </c:pt>
                <c:pt idx="2379">
                  <c:v>40486</c:v>
                </c:pt>
                <c:pt idx="2380">
                  <c:v>40487</c:v>
                </c:pt>
                <c:pt idx="2381">
                  <c:v>40490</c:v>
                </c:pt>
                <c:pt idx="2382">
                  <c:v>40491</c:v>
                </c:pt>
                <c:pt idx="2383">
                  <c:v>40492</c:v>
                </c:pt>
                <c:pt idx="2384">
                  <c:v>40493</c:v>
                </c:pt>
                <c:pt idx="2385">
                  <c:v>40494</c:v>
                </c:pt>
                <c:pt idx="2386">
                  <c:v>40497</c:v>
                </c:pt>
                <c:pt idx="2387">
                  <c:v>40498</c:v>
                </c:pt>
                <c:pt idx="2388">
                  <c:v>40499</c:v>
                </c:pt>
                <c:pt idx="2389">
                  <c:v>40500</c:v>
                </c:pt>
                <c:pt idx="2390">
                  <c:v>40501</c:v>
                </c:pt>
                <c:pt idx="2391">
                  <c:v>40504</c:v>
                </c:pt>
                <c:pt idx="2392">
                  <c:v>40505</c:v>
                </c:pt>
                <c:pt idx="2393">
                  <c:v>40506</c:v>
                </c:pt>
                <c:pt idx="2394">
                  <c:v>40507</c:v>
                </c:pt>
                <c:pt idx="2395">
                  <c:v>40508</c:v>
                </c:pt>
                <c:pt idx="2396">
                  <c:v>40511</c:v>
                </c:pt>
                <c:pt idx="2397">
                  <c:v>40512</c:v>
                </c:pt>
                <c:pt idx="2398">
                  <c:v>40513</c:v>
                </c:pt>
                <c:pt idx="2399">
                  <c:v>40514</c:v>
                </c:pt>
                <c:pt idx="2400">
                  <c:v>40515</c:v>
                </c:pt>
                <c:pt idx="2401">
                  <c:v>40518</c:v>
                </c:pt>
                <c:pt idx="2402">
                  <c:v>40519</c:v>
                </c:pt>
                <c:pt idx="2403">
                  <c:v>40520</c:v>
                </c:pt>
                <c:pt idx="2404">
                  <c:v>40521</c:v>
                </c:pt>
                <c:pt idx="2405">
                  <c:v>40522</c:v>
                </c:pt>
                <c:pt idx="2406">
                  <c:v>40525</c:v>
                </c:pt>
                <c:pt idx="2407">
                  <c:v>40526</c:v>
                </c:pt>
                <c:pt idx="2408">
                  <c:v>40527</c:v>
                </c:pt>
                <c:pt idx="2409">
                  <c:v>40528</c:v>
                </c:pt>
                <c:pt idx="2410">
                  <c:v>40529</c:v>
                </c:pt>
                <c:pt idx="2411">
                  <c:v>40532</c:v>
                </c:pt>
                <c:pt idx="2412">
                  <c:v>40533</c:v>
                </c:pt>
                <c:pt idx="2413">
                  <c:v>40534</c:v>
                </c:pt>
                <c:pt idx="2414">
                  <c:v>40535</c:v>
                </c:pt>
                <c:pt idx="2415">
                  <c:v>40536</c:v>
                </c:pt>
                <c:pt idx="2416">
                  <c:v>40539</c:v>
                </c:pt>
                <c:pt idx="2417">
                  <c:v>40540</c:v>
                </c:pt>
                <c:pt idx="2418">
                  <c:v>40541</c:v>
                </c:pt>
                <c:pt idx="2419">
                  <c:v>40542</c:v>
                </c:pt>
                <c:pt idx="2420">
                  <c:v>40546</c:v>
                </c:pt>
                <c:pt idx="2421">
                  <c:v>40547</c:v>
                </c:pt>
                <c:pt idx="2422">
                  <c:v>40548</c:v>
                </c:pt>
                <c:pt idx="2423">
                  <c:v>40549</c:v>
                </c:pt>
                <c:pt idx="2424">
                  <c:v>40550</c:v>
                </c:pt>
                <c:pt idx="2425">
                  <c:v>40553</c:v>
                </c:pt>
                <c:pt idx="2426">
                  <c:v>40554</c:v>
                </c:pt>
                <c:pt idx="2427">
                  <c:v>40555</c:v>
                </c:pt>
                <c:pt idx="2428">
                  <c:v>40556</c:v>
                </c:pt>
                <c:pt idx="2429">
                  <c:v>40557</c:v>
                </c:pt>
                <c:pt idx="2430">
                  <c:v>40560</c:v>
                </c:pt>
                <c:pt idx="2431">
                  <c:v>40561</c:v>
                </c:pt>
                <c:pt idx="2432">
                  <c:v>40562</c:v>
                </c:pt>
                <c:pt idx="2433">
                  <c:v>40563</c:v>
                </c:pt>
                <c:pt idx="2434">
                  <c:v>40564</c:v>
                </c:pt>
                <c:pt idx="2435">
                  <c:v>40567</c:v>
                </c:pt>
                <c:pt idx="2436">
                  <c:v>40568</c:v>
                </c:pt>
                <c:pt idx="2437">
                  <c:v>40569</c:v>
                </c:pt>
                <c:pt idx="2438">
                  <c:v>40570</c:v>
                </c:pt>
                <c:pt idx="2439">
                  <c:v>40571</c:v>
                </c:pt>
                <c:pt idx="2440">
                  <c:v>40574</c:v>
                </c:pt>
                <c:pt idx="2441">
                  <c:v>40575</c:v>
                </c:pt>
                <c:pt idx="2442">
                  <c:v>40581</c:v>
                </c:pt>
                <c:pt idx="2443">
                  <c:v>40582</c:v>
                </c:pt>
                <c:pt idx="2444">
                  <c:v>40583</c:v>
                </c:pt>
                <c:pt idx="2445">
                  <c:v>40584</c:v>
                </c:pt>
                <c:pt idx="2446">
                  <c:v>40585</c:v>
                </c:pt>
                <c:pt idx="2447">
                  <c:v>40588</c:v>
                </c:pt>
                <c:pt idx="2448">
                  <c:v>40589</c:v>
                </c:pt>
                <c:pt idx="2449">
                  <c:v>40590</c:v>
                </c:pt>
                <c:pt idx="2450">
                  <c:v>40591</c:v>
                </c:pt>
                <c:pt idx="2451">
                  <c:v>40592</c:v>
                </c:pt>
                <c:pt idx="2452">
                  <c:v>40595</c:v>
                </c:pt>
                <c:pt idx="2453">
                  <c:v>40596</c:v>
                </c:pt>
                <c:pt idx="2454">
                  <c:v>40597</c:v>
                </c:pt>
                <c:pt idx="2455">
                  <c:v>40598</c:v>
                </c:pt>
                <c:pt idx="2456">
                  <c:v>40599</c:v>
                </c:pt>
                <c:pt idx="2457">
                  <c:v>40602</c:v>
                </c:pt>
                <c:pt idx="2458">
                  <c:v>40604</c:v>
                </c:pt>
                <c:pt idx="2459">
                  <c:v>40605</c:v>
                </c:pt>
                <c:pt idx="2460">
                  <c:v>40606</c:v>
                </c:pt>
                <c:pt idx="2461">
                  <c:v>40609</c:v>
                </c:pt>
                <c:pt idx="2462">
                  <c:v>40610</c:v>
                </c:pt>
                <c:pt idx="2463">
                  <c:v>40611</c:v>
                </c:pt>
                <c:pt idx="2464">
                  <c:v>40612</c:v>
                </c:pt>
                <c:pt idx="2465">
                  <c:v>40613</c:v>
                </c:pt>
                <c:pt idx="2466">
                  <c:v>40616</c:v>
                </c:pt>
                <c:pt idx="2467">
                  <c:v>40617</c:v>
                </c:pt>
                <c:pt idx="2468">
                  <c:v>40618</c:v>
                </c:pt>
                <c:pt idx="2469">
                  <c:v>40619</c:v>
                </c:pt>
                <c:pt idx="2470">
                  <c:v>40620</c:v>
                </c:pt>
                <c:pt idx="2471">
                  <c:v>40623</c:v>
                </c:pt>
                <c:pt idx="2472">
                  <c:v>40624</c:v>
                </c:pt>
                <c:pt idx="2473">
                  <c:v>40625</c:v>
                </c:pt>
                <c:pt idx="2474">
                  <c:v>40626</c:v>
                </c:pt>
                <c:pt idx="2475">
                  <c:v>40627</c:v>
                </c:pt>
                <c:pt idx="2476">
                  <c:v>40630</c:v>
                </c:pt>
                <c:pt idx="2477">
                  <c:v>40631</c:v>
                </c:pt>
                <c:pt idx="2478">
                  <c:v>40632</c:v>
                </c:pt>
                <c:pt idx="2479">
                  <c:v>40633</c:v>
                </c:pt>
                <c:pt idx="2480">
                  <c:v>40634</c:v>
                </c:pt>
                <c:pt idx="2481">
                  <c:v>40637</c:v>
                </c:pt>
                <c:pt idx="2482">
                  <c:v>40638</c:v>
                </c:pt>
                <c:pt idx="2483">
                  <c:v>40639</c:v>
                </c:pt>
                <c:pt idx="2484">
                  <c:v>40640</c:v>
                </c:pt>
                <c:pt idx="2485">
                  <c:v>40641</c:v>
                </c:pt>
                <c:pt idx="2486">
                  <c:v>40644</c:v>
                </c:pt>
                <c:pt idx="2487">
                  <c:v>40645</c:v>
                </c:pt>
                <c:pt idx="2488">
                  <c:v>40646</c:v>
                </c:pt>
                <c:pt idx="2489">
                  <c:v>40647</c:v>
                </c:pt>
                <c:pt idx="2490">
                  <c:v>40648</c:v>
                </c:pt>
                <c:pt idx="2491">
                  <c:v>40651</c:v>
                </c:pt>
                <c:pt idx="2492">
                  <c:v>40652</c:v>
                </c:pt>
                <c:pt idx="2493">
                  <c:v>40653</c:v>
                </c:pt>
                <c:pt idx="2494">
                  <c:v>40654</c:v>
                </c:pt>
                <c:pt idx="2495">
                  <c:v>40655</c:v>
                </c:pt>
                <c:pt idx="2496">
                  <c:v>40658</c:v>
                </c:pt>
                <c:pt idx="2497">
                  <c:v>40659</c:v>
                </c:pt>
                <c:pt idx="2498">
                  <c:v>40660</c:v>
                </c:pt>
                <c:pt idx="2499">
                  <c:v>40661</c:v>
                </c:pt>
                <c:pt idx="2500">
                  <c:v>40662</c:v>
                </c:pt>
                <c:pt idx="2501">
                  <c:v>40665</c:v>
                </c:pt>
                <c:pt idx="2502">
                  <c:v>40666</c:v>
                </c:pt>
                <c:pt idx="2503">
                  <c:v>40667</c:v>
                </c:pt>
                <c:pt idx="2504">
                  <c:v>40669</c:v>
                </c:pt>
                <c:pt idx="2505">
                  <c:v>40672</c:v>
                </c:pt>
                <c:pt idx="2506">
                  <c:v>40674</c:v>
                </c:pt>
                <c:pt idx="2507">
                  <c:v>40675</c:v>
                </c:pt>
                <c:pt idx="2508">
                  <c:v>40676</c:v>
                </c:pt>
                <c:pt idx="2509">
                  <c:v>40679</c:v>
                </c:pt>
                <c:pt idx="2510">
                  <c:v>40680</c:v>
                </c:pt>
                <c:pt idx="2511">
                  <c:v>40681</c:v>
                </c:pt>
                <c:pt idx="2512">
                  <c:v>40682</c:v>
                </c:pt>
                <c:pt idx="2513">
                  <c:v>40683</c:v>
                </c:pt>
                <c:pt idx="2514">
                  <c:v>40686</c:v>
                </c:pt>
                <c:pt idx="2515">
                  <c:v>40687</c:v>
                </c:pt>
                <c:pt idx="2516">
                  <c:v>40688</c:v>
                </c:pt>
                <c:pt idx="2517">
                  <c:v>40689</c:v>
                </c:pt>
                <c:pt idx="2518">
                  <c:v>40690</c:v>
                </c:pt>
                <c:pt idx="2519">
                  <c:v>40693</c:v>
                </c:pt>
                <c:pt idx="2520">
                  <c:v>40694</c:v>
                </c:pt>
                <c:pt idx="2521">
                  <c:v>40695</c:v>
                </c:pt>
                <c:pt idx="2522">
                  <c:v>40696</c:v>
                </c:pt>
                <c:pt idx="2523">
                  <c:v>40697</c:v>
                </c:pt>
                <c:pt idx="2524">
                  <c:v>40701</c:v>
                </c:pt>
                <c:pt idx="2525">
                  <c:v>40702</c:v>
                </c:pt>
                <c:pt idx="2526">
                  <c:v>40703</c:v>
                </c:pt>
                <c:pt idx="2527">
                  <c:v>40704</c:v>
                </c:pt>
                <c:pt idx="2528">
                  <c:v>40707</c:v>
                </c:pt>
                <c:pt idx="2529">
                  <c:v>40708</c:v>
                </c:pt>
                <c:pt idx="2530">
                  <c:v>40709</c:v>
                </c:pt>
                <c:pt idx="2531">
                  <c:v>40710</c:v>
                </c:pt>
                <c:pt idx="2532">
                  <c:v>40711</c:v>
                </c:pt>
                <c:pt idx="2533">
                  <c:v>40714</c:v>
                </c:pt>
                <c:pt idx="2534">
                  <c:v>40715</c:v>
                </c:pt>
                <c:pt idx="2535">
                  <c:v>40716</c:v>
                </c:pt>
                <c:pt idx="2536">
                  <c:v>40717</c:v>
                </c:pt>
                <c:pt idx="2537">
                  <c:v>40718</c:v>
                </c:pt>
                <c:pt idx="2538">
                  <c:v>40721</c:v>
                </c:pt>
                <c:pt idx="2539">
                  <c:v>40722</c:v>
                </c:pt>
                <c:pt idx="2540">
                  <c:v>40723</c:v>
                </c:pt>
                <c:pt idx="2541">
                  <c:v>40724</c:v>
                </c:pt>
                <c:pt idx="2542">
                  <c:v>40725</c:v>
                </c:pt>
                <c:pt idx="2543">
                  <c:v>40728</c:v>
                </c:pt>
                <c:pt idx="2544">
                  <c:v>40729</c:v>
                </c:pt>
                <c:pt idx="2545">
                  <c:v>40730</c:v>
                </c:pt>
                <c:pt idx="2546">
                  <c:v>40731</c:v>
                </c:pt>
                <c:pt idx="2547">
                  <c:v>40732</c:v>
                </c:pt>
                <c:pt idx="2548">
                  <c:v>40735</c:v>
                </c:pt>
                <c:pt idx="2549">
                  <c:v>40736</c:v>
                </c:pt>
                <c:pt idx="2550">
                  <c:v>40737</c:v>
                </c:pt>
                <c:pt idx="2551">
                  <c:v>40738</c:v>
                </c:pt>
                <c:pt idx="2552">
                  <c:v>40739</c:v>
                </c:pt>
                <c:pt idx="2553">
                  <c:v>40742</c:v>
                </c:pt>
                <c:pt idx="2554">
                  <c:v>40743</c:v>
                </c:pt>
                <c:pt idx="2555">
                  <c:v>40744</c:v>
                </c:pt>
                <c:pt idx="2556">
                  <c:v>40745</c:v>
                </c:pt>
                <c:pt idx="2557">
                  <c:v>40746</c:v>
                </c:pt>
                <c:pt idx="2558">
                  <c:v>40749</c:v>
                </c:pt>
                <c:pt idx="2559">
                  <c:v>40750</c:v>
                </c:pt>
                <c:pt idx="2560">
                  <c:v>40751</c:v>
                </c:pt>
                <c:pt idx="2561">
                  <c:v>40752</c:v>
                </c:pt>
                <c:pt idx="2562">
                  <c:v>40753</c:v>
                </c:pt>
                <c:pt idx="2563">
                  <c:v>40756</c:v>
                </c:pt>
                <c:pt idx="2564">
                  <c:v>40757</c:v>
                </c:pt>
                <c:pt idx="2565">
                  <c:v>40758</c:v>
                </c:pt>
                <c:pt idx="2566">
                  <c:v>40759</c:v>
                </c:pt>
                <c:pt idx="2567">
                  <c:v>40760</c:v>
                </c:pt>
                <c:pt idx="2568">
                  <c:v>40763</c:v>
                </c:pt>
                <c:pt idx="2569">
                  <c:v>40764</c:v>
                </c:pt>
                <c:pt idx="2570">
                  <c:v>40765</c:v>
                </c:pt>
                <c:pt idx="2571">
                  <c:v>40766</c:v>
                </c:pt>
                <c:pt idx="2572">
                  <c:v>40767</c:v>
                </c:pt>
                <c:pt idx="2573">
                  <c:v>40771</c:v>
                </c:pt>
                <c:pt idx="2574">
                  <c:v>40772</c:v>
                </c:pt>
                <c:pt idx="2575">
                  <c:v>40773</c:v>
                </c:pt>
                <c:pt idx="2576">
                  <c:v>40774</c:v>
                </c:pt>
                <c:pt idx="2577">
                  <c:v>40777</c:v>
                </c:pt>
                <c:pt idx="2578">
                  <c:v>40778</c:v>
                </c:pt>
                <c:pt idx="2579">
                  <c:v>40779</c:v>
                </c:pt>
                <c:pt idx="2580">
                  <c:v>40780</c:v>
                </c:pt>
                <c:pt idx="2581">
                  <c:v>40781</c:v>
                </c:pt>
                <c:pt idx="2582">
                  <c:v>40784</c:v>
                </c:pt>
                <c:pt idx="2583">
                  <c:v>40785</c:v>
                </c:pt>
                <c:pt idx="2584">
                  <c:v>40786</c:v>
                </c:pt>
                <c:pt idx="2585">
                  <c:v>40787</c:v>
                </c:pt>
                <c:pt idx="2586">
                  <c:v>40788</c:v>
                </c:pt>
                <c:pt idx="2587">
                  <c:v>40791</c:v>
                </c:pt>
                <c:pt idx="2588">
                  <c:v>40792</c:v>
                </c:pt>
                <c:pt idx="2589">
                  <c:v>40793</c:v>
                </c:pt>
                <c:pt idx="2590">
                  <c:v>40794</c:v>
                </c:pt>
                <c:pt idx="2591">
                  <c:v>40795</c:v>
                </c:pt>
                <c:pt idx="2592">
                  <c:v>40800</c:v>
                </c:pt>
                <c:pt idx="2593">
                  <c:v>40801</c:v>
                </c:pt>
                <c:pt idx="2594">
                  <c:v>40802</c:v>
                </c:pt>
                <c:pt idx="2595">
                  <c:v>40805</c:v>
                </c:pt>
                <c:pt idx="2596">
                  <c:v>40806</c:v>
                </c:pt>
                <c:pt idx="2597">
                  <c:v>40807</c:v>
                </c:pt>
                <c:pt idx="2598">
                  <c:v>40808</c:v>
                </c:pt>
                <c:pt idx="2599">
                  <c:v>40809</c:v>
                </c:pt>
                <c:pt idx="2600">
                  <c:v>40812</c:v>
                </c:pt>
                <c:pt idx="2601">
                  <c:v>40813</c:v>
                </c:pt>
                <c:pt idx="2602">
                  <c:v>40814</c:v>
                </c:pt>
                <c:pt idx="2603">
                  <c:v>40815</c:v>
                </c:pt>
                <c:pt idx="2604">
                  <c:v>40816</c:v>
                </c:pt>
                <c:pt idx="2605">
                  <c:v>40820</c:v>
                </c:pt>
                <c:pt idx="2606">
                  <c:v>40821</c:v>
                </c:pt>
                <c:pt idx="2607">
                  <c:v>40822</c:v>
                </c:pt>
                <c:pt idx="2608">
                  <c:v>40823</c:v>
                </c:pt>
                <c:pt idx="2609">
                  <c:v>40826</c:v>
                </c:pt>
                <c:pt idx="2610">
                  <c:v>40827</c:v>
                </c:pt>
                <c:pt idx="2611">
                  <c:v>40828</c:v>
                </c:pt>
                <c:pt idx="2612">
                  <c:v>40829</c:v>
                </c:pt>
                <c:pt idx="2613">
                  <c:v>40830</c:v>
                </c:pt>
                <c:pt idx="2614">
                  <c:v>40833</c:v>
                </c:pt>
                <c:pt idx="2615">
                  <c:v>40834</c:v>
                </c:pt>
                <c:pt idx="2616">
                  <c:v>40835</c:v>
                </c:pt>
                <c:pt idx="2617">
                  <c:v>40836</c:v>
                </c:pt>
                <c:pt idx="2618">
                  <c:v>40837</c:v>
                </c:pt>
                <c:pt idx="2619">
                  <c:v>40840</c:v>
                </c:pt>
                <c:pt idx="2620">
                  <c:v>40841</c:v>
                </c:pt>
                <c:pt idx="2621">
                  <c:v>40842</c:v>
                </c:pt>
                <c:pt idx="2622">
                  <c:v>40843</c:v>
                </c:pt>
                <c:pt idx="2623">
                  <c:v>40844</c:v>
                </c:pt>
                <c:pt idx="2624">
                  <c:v>40847</c:v>
                </c:pt>
                <c:pt idx="2625">
                  <c:v>40848</c:v>
                </c:pt>
                <c:pt idx="2626">
                  <c:v>40849</c:v>
                </c:pt>
                <c:pt idx="2627">
                  <c:v>40850</c:v>
                </c:pt>
                <c:pt idx="2628">
                  <c:v>40851</c:v>
                </c:pt>
                <c:pt idx="2629">
                  <c:v>40854</c:v>
                </c:pt>
                <c:pt idx="2630">
                  <c:v>40855</c:v>
                </c:pt>
                <c:pt idx="2631">
                  <c:v>40856</c:v>
                </c:pt>
                <c:pt idx="2632">
                  <c:v>40857</c:v>
                </c:pt>
                <c:pt idx="2633">
                  <c:v>40858</c:v>
                </c:pt>
                <c:pt idx="2634">
                  <c:v>40861</c:v>
                </c:pt>
                <c:pt idx="2635">
                  <c:v>40862</c:v>
                </c:pt>
                <c:pt idx="2636">
                  <c:v>40863</c:v>
                </c:pt>
                <c:pt idx="2637">
                  <c:v>40864</c:v>
                </c:pt>
                <c:pt idx="2638">
                  <c:v>40865</c:v>
                </c:pt>
                <c:pt idx="2639">
                  <c:v>40868</c:v>
                </c:pt>
                <c:pt idx="2640">
                  <c:v>40869</c:v>
                </c:pt>
                <c:pt idx="2641">
                  <c:v>40870</c:v>
                </c:pt>
                <c:pt idx="2642">
                  <c:v>40871</c:v>
                </c:pt>
                <c:pt idx="2643">
                  <c:v>40872</c:v>
                </c:pt>
                <c:pt idx="2644">
                  <c:v>40875</c:v>
                </c:pt>
                <c:pt idx="2645">
                  <c:v>40876</c:v>
                </c:pt>
                <c:pt idx="2646">
                  <c:v>40877</c:v>
                </c:pt>
                <c:pt idx="2647">
                  <c:v>40878</c:v>
                </c:pt>
                <c:pt idx="2648">
                  <c:v>40879</c:v>
                </c:pt>
                <c:pt idx="2649">
                  <c:v>40882</c:v>
                </c:pt>
                <c:pt idx="2650">
                  <c:v>40883</c:v>
                </c:pt>
                <c:pt idx="2651">
                  <c:v>40884</c:v>
                </c:pt>
                <c:pt idx="2652">
                  <c:v>40885</c:v>
                </c:pt>
                <c:pt idx="2653">
                  <c:v>40886</c:v>
                </c:pt>
                <c:pt idx="2654">
                  <c:v>40889</c:v>
                </c:pt>
                <c:pt idx="2655">
                  <c:v>40890</c:v>
                </c:pt>
                <c:pt idx="2656">
                  <c:v>40891</c:v>
                </c:pt>
                <c:pt idx="2657">
                  <c:v>40892</c:v>
                </c:pt>
                <c:pt idx="2658">
                  <c:v>40893</c:v>
                </c:pt>
                <c:pt idx="2659">
                  <c:v>40896</c:v>
                </c:pt>
                <c:pt idx="2660">
                  <c:v>40897</c:v>
                </c:pt>
                <c:pt idx="2661">
                  <c:v>40898</c:v>
                </c:pt>
                <c:pt idx="2662">
                  <c:v>40899</c:v>
                </c:pt>
                <c:pt idx="2663">
                  <c:v>40900</c:v>
                </c:pt>
                <c:pt idx="2664">
                  <c:v>40903</c:v>
                </c:pt>
                <c:pt idx="2665">
                  <c:v>40904</c:v>
                </c:pt>
                <c:pt idx="2666">
                  <c:v>40905</c:v>
                </c:pt>
                <c:pt idx="2667">
                  <c:v>40906</c:v>
                </c:pt>
                <c:pt idx="2668">
                  <c:v>40910</c:v>
                </c:pt>
                <c:pt idx="2669">
                  <c:v>40911</c:v>
                </c:pt>
                <c:pt idx="2670">
                  <c:v>40912</c:v>
                </c:pt>
                <c:pt idx="2671">
                  <c:v>40913</c:v>
                </c:pt>
                <c:pt idx="2672">
                  <c:v>40914</c:v>
                </c:pt>
                <c:pt idx="2673">
                  <c:v>40917</c:v>
                </c:pt>
                <c:pt idx="2674">
                  <c:v>40918</c:v>
                </c:pt>
                <c:pt idx="2675">
                  <c:v>40919</c:v>
                </c:pt>
                <c:pt idx="2676">
                  <c:v>40920</c:v>
                </c:pt>
                <c:pt idx="2677">
                  <c:v>40921</c:v>
                </c:pt>
                <c:pt idx="2678">
                  <c:v>40924</c:v>
                </c:pt>
                <c:pt idx="2679">
                  <c:v>40925</c:v>
                </c:pt>
                <c:pt idx="2680">
                  <c:v>40926</c:v>
                </c:pt>
                <c:pt idx="2681">
                  <c:v>40927</c:v>
                </c:pt>
                <c:pt idx="2682">
                  <c:v>40928</c:v>
                </c:pt>
                <c:pt idx="2683">
                  <c:v>40933</c:v>
                </c:pt>
                <c:pt idx="2684">
                  <c:v>40934</c:v>
                </c:pt>
                <c:pt idx="2685">
                  <c:v>40935</c:v>
                </c:pt>
                <c:pt idx="2686">
                  <c:v>40938</c:v>
                </c:pt>
                <c:pt idx="2687">
                  <c:v>40939</c:v>
                </c:pt>
                <c:pt idx="2688">
                  <c:v>40940</c:v>
                </c:pt>
                <c:pt idx="2689">
                  <c:v>40941</c:v>
                </c:pt>
                <c:pt idx="2690">
                  <c:v>40942</c:v>
                </c:pt>
                <c:pt idx="2691">
                  <c:v>40945</c:v>
                </c:pt>
                <c:pt idx="2692">
                  <c:v>40946</c:v>
                </c:pt>
                <c:pt idx="2693">
                  <c:v>40947</c:v>
                </c:pt>
                <c:pt idx="2694">
                  <c:v>40948</c:v>
                </c:pt>
                <c:pt idx="2695">
                  <c:v>40949</c:v>
                </c:pt>
                <c:pt idx="2696">
                  <c:v>40952</c:v>
                </c:pt>
                <c:pt idx="2697">
                  <c:v>40953</c:v>
                </c:pt>
                <c:pt idx="2698">
                  <c:v>40954</c:v>
                </c:pt>
                <c:pt idx="2699">
                  <c:v>40955</c:v>
                </c:pt>
                <c:pt idx="2700">
                  <c:v>40956</c:v>
                </c:pt>
                <c:pt idx="2701">
                  <c:v>40959</c:v>
                </c:pt>
                <c:pt idx="2702">
                  <c:v>40960</c:v>
                </c:pt>
                <c:pt idx="2703">
                  <c:v>40961</c:v>
                </c:pt>
                <c:pt idx="2704">
                  <c:v>40962</c:v>
                </c:pt>
                <c:pt idx="2705">
                  <c:v>40963</c:v>
                </c:pt>
                <c:pt idx="2706">
                  <c:v>40966</c:v>
                </c:pt>
                <c:pt idx="2707">
                  <c:v>40967</c:v>
                </c:pt>
                <c:pt idx="2708">
                  <c:v>40968</c:v>
                </c:pt>
                <c:pt idx="2709">
                  <c:v>40970</c:v>
                </c:pt>
                <c:pt idx="2710">
                  <c:v>40973</c:v>
                </c:pt>
                <c:pt idx="2711">
                  <c:v>40974</c:v>
                </c:pt>
                <c:pt idx="2712">
                  <c:v>40975</c:v>
                </c:pt>
                <c:pt idx="2713">
                  <c:v>40976</c:v>
                </c:pt>
                <c:pt idx="2714">
                  <c:v>40977</c:v>
                </c:pt>
                <c:pt idx="2715">
                  <c:v>40980</c:v>
                </c:pt>
                <c:pt idx="2716">
                  <c:v>40981</c:v>
                </c:pt>
                <c:pt idx="2717">
                  <c:v>40982</c:v>
                </c:pt>
                <c:pt idx="2718">
                  <c:v>40983</c:v>
                </c:pt>
                <c:pt idx="2719">
                  <c:v>40984</c:v>
                </c:pt>
                <c:pt idx="2720">
                  <c:v>40987</c:v>
                </c:pt>
                <c:pt idx="2721">
                  <c:v>40988</c:v>
                </c:pt>
                <c:pt idx="2722">
                  <c:v>40989</c:v>
                </c:pt>
                <c:pt idx="2723">
                  <c:v>40990</c:v>
                </c:pt>
                <c:pt idx="2724">
                  <c:v>40991</c:v>
                </c:pt>
                <c:pt idx="2725">
                  <c:v>40994</c:v>
                </c:pt>
                <c:pt idx="2726">
                  <c:v>40995</c:v>
                </c:pt>
                <c:pt idx="2727">
                  <c:v>40996</c:v>
                </c:pt>
                <c:pt idx="2728">
                  <c:v>40997</c:v>
                </c:pt>
                <c:pt idx="2729">
                  <c:v>40998</c:v>
                </c:pt>
                <c:pt idx="2730">
                  <c:v>41001</c:v>
                </c:pt>
                <c:pt idx="2731">
                  <c:v>41002</c:v>
                </c:pt>
                <c:pt idx="2732">
                  <c:v>41003</c:v>
                </c:pt>
                <c:pt idx="2733">
                  <c:v>41004</c:v>
                </c:pt>
                <c:pt idx="2734">
                  <c:v>41005</c:v>
                </c:pt>
                <c:pt idx="2735">
                  <c:v>41008</c:v>
                </c:pt>
                <c:pt idx="2736">
                  <c:v>41009</c:v>
                </c:pt>
                <c:pt idx="2737">
                  <c:v>41011</c:v>
                </c:pt>
                <c:pt idx="2738">
                  <c:v>41012</c:v>
                </c:pt>
                <c:pt idx="2739">
                  <c:v>41015</c:v>
                </c:pt>
                <c:pt idx="2740">
                  <c:v>41016</c:v>
                </c:pt>
                <c:pt idx="2741">
                  <c:v>41017</c:v>
                </c:pt>
                <c:pt idx="2742">
                  <c:v>41018</c:v>
                </c:pt>
                <c:pt idx="2743">
                  <c:v>41019</c:v>
                </c:pt>
                <c:pt idx="2744">
                  <c:v>41022</c:v>
                </c:pt>
                <c:pt idx="2745">
                  <c:v>41023</c:v>
                </c:pt>
                <c:pt idx="2746">
                  <c:v>41024</c:v>
                </c:pt>
                <c:pt idx="2747">
                  <c:v>41025</c:v>
                </c:pt>
                <c:pt idx="2748">
                  <c:v>41026</c:v>
                </c:pt>
                <c:pt idx="2749">
                  <c:v>41029</c:v>
                </c:pt>
                <c:pt idx="2750">
                  <c:v>41031</c:v>
                </c:pt>
                <c:pt idx="2751">
                  <c:v>41032</c:v>
                </c:pt>
                <c:pt idx="2752">
                  <c:v>41033</c:v>
                </c:pt>
                <c:pt idx="2753">
                  <c:v>41036</c:v>
                </c:pt>
                <c:pt idx="2754">
                  <c:v>41037</c:v>
                </c:pt>
                <c:pt idx="2755">
                  <c:v>41038</c:v>
                </c:pt>
                <c:pt idx="2756">
                  <c:v>41039</c:v>
                </c:pt>
                <c:pt idx="2757">
                  <c:v>41040</c:v>
                </c:pt>
                <c:pt idx="2758">
                  <c:v>41043</c:v>
                </c:pt>
                <c:pt idx="2759">
                  <c:v>41044</c:v>
                </c:pt>
                <c:pt idx="2760">
                  <c:v>41045</c:v>
                </c:pt>
                <c:pt idx="2761">
                  <c:v>41046</c:v>
                </c:pt>
                <c:pt idx="2762">
                  <c:v>41047</c:v>
                </c:pt>
                <c:pt idx="2763">
                  <c:v>41050</c:v>
                </c:pt>
                <c:pt idx="2764">
                  <c:v>41051</c:v>
                </c:pt>
                <c:pt idx="2765">
                  <c:v>41052</c:v>
                </c:pt>
                <c:pt idx="2766">
                  <c:v>41053</c:v>
                </c:pt>
                <c:pt idx="2767">
                  <c:v>41054</c:v>
                </c:pt>
                <c:pt idx="2768">
                  <c:v>41058</c:v>
                </c:pt>
                <c:pt idx="2769">
                  <c:v>41059</c:v>
                </c:pt>
                <c:pt idx="2770">
                  <c:v>41060</c:v>
                </c:pt>
                <c:pt idx="2771">
                  <c:v>41061</c:v>
                </c:pt>
                <c:pt idx="2772">
                  <c:v>41064</c:v>
                </c:pt>
                <c:pt idx="2773">
                  <c:v>41065</c:v>
                </c:pt>
                <c:pt idx="2774">
                  <c:v>41067</c:v>
                </c:pt>
                <c:pt idx="2775">
                  <c:v>41068</c:v>
                </c:pt>
                <c:pt idx="2776">
                  <c:v>41071</c:v>
                </c:pt>
                <c:pt idx="2777">
                  <c:v>41072</c:v>
                </c:pt>
                <c:pt idx="2778">
                  <c:v>41073</c:v>
                </c:pt>
                <c:pt idx="2779">
                  <c:v>41074</c:v>
                </c:pt>
                <c:pt idx="2780">
                  <c:v>41075</c:v>
                </c:pt>
                <c:pt idx="2781">
                  <c:v>41078</c:v>
                </c:pt>
                <c:pt idx="2782">
                  <c:v>41079</c:v>
                </c:pt>
                <c:pt idx="2783">
                  <c:v>41080</c:v>
                </c:pt>
                <c:pt idx="2784">
                  <c:v>41081</c:v>
                </c:pt>
                <c:pt idx="2785">
                  <c:v>41082</c:v>
                </c:pt>
                <c:pt idx="2786">
                  <c:v>41085</c:v>
                </c:pt>
                <c:pt idx="2787">
                  <c:v>41086</c:v>
                </c:pt>
                <c:pt idx="2788">
                  <c:v>41087</c:v>
                </c:pt>
                <c:pt idx="2789">
                  <c:v>41088</c:v>
                </c:pt>
                <c:pt idx="2790">
                  <c:v>41089</c:v>
                </c:pt>
                <c:pt idx="2791">
                  <c:v>41092</c:v>
                </c:pt>
                <c:pt idx="2792">
                  <c:v>41093</c:v>
                </c:pt>
                <c:pt idx="2793">
                  <c:v>41094</c:v>
                </c:pt>
                <c:pt idx="2794">
                  <c:v>41095</c:v>
                </c:pt>
                <c:pt idx="2795">
                  <c:v>41096</c:v>
                </c:pt>
                <c:pt idx="2796">
                  <c:v>41099</c:v>
                </c:pt>
                <c:pt idx="2797">
                  <c:v>41100</c:v>
                </c:pt>
                <c:pt idx="2798">
                  <c:v>41101</c:v>
                </c:pt>
                <c:pt idx="2799">
                  <c:v>41102</c:v>
                </c:pt>
                <c:pt idx="2800">
                  <c:v>41103</c:v>
                </c:pt>
                <c:pt idx="2801">
                  <c:v>41106</c:v>
                </c:pt>
                <c:pt idx="2802">
                  <c:v>41107</c:v>
                </c:pt>
                <c:pt idx="2803">
                  <c:v>41108</c:v>
                </c:pt>
                <c:pt idx="2804">
                  <c:v>41109</c:v>
                </c:pt>
                <c:pt idx="2805">
                  <c:v>41110</c:v>
                </c:pt>
                <c:pt idx="2806">
                  <c:v>41113</c:v>
                </c:pt>
                <c:pt idx="2807">
                  <c:v>41114</c:v>
                </c:pt>
                <c:pt idx="2808">
                  <c:v>41115</c:v>
                </c:pt>
                <c:pt idx="2809">
                  <c:v>41116</c:v>
                </c:pt>
                <c:pt idx="2810">
                  <c:v>41117</c:v>
                </c:pt>
                <c:pt idx="2811">
                  <c:v>41120</c:v>
                </c:pt>
                <c:pt idx="2812">
                  <c:v>41121</c:v>
                </c:pt>
                <c:pt idx="2813">
                  <c:v>41122</c:v>
                </c:pt>
                <c:pt idx="2814">
                  <c:v>41123</c:v>
                </c:pt>
                <c:pt idx="2815">
                  <c:v>41124</c:v>
                </c:pt>
                <c:pt idx="2816">
                  <c:v>41127</c:v>
                </c:pt>
                <c:pt idx="2817">
                  <c:v>41128</c:v>
                </c:pt>
                <c:pt idx="2818">
                  <c:v>41129</c:v>
                </c:pt>
                <c:pt idx="2819">
                  <c:v>41130</c:v>
                </c:pt>
                <c:pt idx="2820">
                  <c:v>41131</c:v>
                </c:pt>
                <c:pt idx="2821">
                  <c:v>41134</c:v>
                </c:pt>
                <c:pt idx="2822">
                  <c:v>41135</c:v>
                </c:pt>
                <c:pt idx="2823">
                  <c:v>41137</c:v>
                </c:pt>
                <c:pt idx="2824">
                  <c:v>41138</c:v>
                </c:pt>
                <c:pt idx="2825">
                  <c:v>41141</c:v>
                </c:pt>
                <c:pt idx="2826">
                  <c:v>41142</c:v>
                </c:pt>
                <c:pt idx="2827">
                  <c:v>41143</c:v>
                </c:pt>
                <c:pt idx="2828">
                  <c:v>41144</c:v>
                </c:pt>
                <c:pt idx="2829">
                  <c:v>41145</c:v>
                </c:pt>
                <c:pt idx="2830">
                  <c:v>41148</c:v>
                </c:pt>
                <c:pt idx="2831">
                  <c:v>41149</c:v>
                </c:pt>
                <c:pt idx="2832">
                  <c:v>41150</c:v>
                </c:pt>
                <c:pt idx="2833">
                  <c:v>41151</c:v>
                </c:pt>
                <c:pt idx="2834">
                  <c:v>41152</c:v>
                </c:pt>
                <c:pt idx="2835">
                  <c:v>41155</c:v>
                </c:pt>
                <c:pt idx="2836">
                  <c:v>41156</c:v>
                </c:pt>
                <c:pt idx="2837">
                  <c:v>41157</c:v>
                </c:pt>
                <c:pt idx="2838">
                  <c:v>41158</c:v>
                </c:pt>
                <c:pt idx="2839">
                  <c:v>41159</c:v>
                </c:pt>
                <c:pt idx="2840">
                  <c:v>41162</c:v>
                </c:pt>
                <c:pt idx="2841">
                  <c:v>41163</c:v>
                </c:pt>
                <c:pt idx="2842">
                  <c:v>41164</c:v>
                </c:pt>
                <c:pt idx="2843">
                  <c:v>41165</c:v>
                </c:pt>
                <c:pt idx="2844">
                  <c:v>41166</c:v>
                </c:pt>
                <c:pt idx="2845">
                  <c:v>41169</c:v>
                </c:pt>
                <c:pt idx="2846">
                  <c:v>41170</c:v>
                </c:pt>
                <c:pt idx="2847">
                  <c:v>41171</c:v>
                </c:pt>
                <c:pt idx="2848">
                  <c:v>41172</c:v>
                </c:pt>
                <c:pt idx="2849">
                  <c:v>41173</c:v>
                </c:pt>
                <c:pt idx="2850">
                  <c:v>41176</c:v>
                </c:pt>
                <c:pt idx="2851">
                  <c:v>41177</c:v>
                </c:pt>
                <c:pt idx="2852">
                  <c:v>41178</c:v>
                </c:pt>
                <c:pt idx="2853">
                  <c:v>41179</c:v>
                </c:pt>
                <c:pt idx="2854">
                  <c:v>41180</c:v>
                </c:pt>
                <c:pt idx="2855">
                  <c:v>41184</c:v>
                </c:pt>
                <c:pt idx="2856">
                  <c:v>41186</c:v>
                </c:pt>
                <c:pt idx="2857">
                  <c:v>41187</c:v>
                </c:pt>
                <c:pt idx="2858">
                  <c:v>41190</c:v>
                </c:pt>
                <c:pt idx="2859">
                  <c:v>41191</c:v>
                </c:pt>
                <c:pt idx="2860">
                  <c:v>41192</c:v>
                </c:pt>
                <c:pt idx="2861">
                  <c:v>41193</c:v>
                </c:pt>
                <c:pt idx="2862">
                  <c:v>41194</c:v>
                </c:pt>
                <c:pt idx="2863">
                  <c:v>41197</c:v>
                </c:pt>
                <c:pt idx="2864">
                  <c:v>41198</c:v>
                </c:pt>
                <c:pt idx="2865">
                  <c:v>41199</c:v>
                </c:pt>
                <c:pt idx="2866">
                  <c:v>41200</c:v>
                </c:pt>
                <c:pt idx="2867">
                  <c:v>41201</c:v>
                </c:pt>
                <c:pt idx="2868">
                  <c:v>41204</c:v>
                </c:pt>
                <c:pt idx="2869">
                  <c:v>41205</c:v>
                </c:pt>
                <c:pt idx="2870">
                  <c:v>41206</c:v>
                </c:pt>
                <c:pt idx="2871">
                  <c:v>41207</c:v>
                </c:pt>
                <c:pt idx="2872">
                  <c:v>41208</c:v>
                </c:pt>
                <c:pt idx="2873">
                  <c:v>41211</c:v>
                </c:pt>
                <c:pt idx="2874">
                  <c:v>41212</c:v>
                </c:pt>
                <c:pt idx="2875">
                  <c:v>41213</c:v>
                </c:pt>
                <c:pt idx="2876">
                  <c:v>41214</c:v>
                </c:pt>
                <c:pt idx="2877">
                  <c:v>41215</c:v>
                </c:pt>
                <c:pt idx="2878">
                  <c:v>41218</c:v>
                </c:pt>
                <c:pt idx="2879">
                  <c:v>41219</c:v>
                </c:pt>
                <c:pt idx="2880">
                  <c:v>41220</c:v>
                </c:pt>
                <c:pt idx="2881">
                  <c:v>41221</c:v>
                </c:pt>
                <c:pt idx="2882">
                  <c:v>41222</c:v>
                </c:pt>
                <c:pt idx="2883">
                  <c:v>41225</c:v>
                </c:pt>
                <c:pt idx="2884">
                  <c:v>41226</c:v>
                </c:pt>
                <c:pt idx="2885">
                  <c:v>41227</c:v>
                </c:pt>
                <c:pt idx="2886">
                  <c:v>41228</c:v>
                </c:pt>
                <c:pt idx="2887">
                  <c:v>41229</c:v>
                </c:pt>
                <c:pt idx="2888">
                  <c:v>41232</c:v>
                </c:pt>
                <c:pt idx="2889">
                  <c:v>41233</c:v>
                </c:pt>
                <c:pt idx="2890">
                  <c:v>41234</c:v>
                </c:pt>
                <c:pt idx="2891">
                  <c:v>41235</c:v>
                </c:pt>
                <c:pt idx="2892">
                  <c:v>41236</c:v>
                </c:pt>
                <c:pt idx="2893">
                  <c:v>41239</c:v>
                </c:pt>
                <c:pt idx="2894">
                  <c:v>41240</c:v>
                </c:pt>
                <c:pt idx="2895">
                  <c:v>41241</c:v>
                </c:pt>
                <c:pt idx="2896">
                  <c:v>41242</c:v>
                </c:pt>
                <c:pt idx="2897">
                  <c:v>41243</c:v>
                </c:pt>
                <c:pt idx="2898">
                  <c:v>41246</c:v>
                </c:pt>
                <c:pt idx="2899">
                  <c:v>41247</c:v>
                </c:pt>
                <c:pt idx="2900">
                  <c:v>41248</c:v>
                </c:pt>
                <c:pt idx="2901">
                  <c:v>41249</c:v>
                </c:pt>
                <c:pt idx="2902">
                  <c:v>41250</c:v>
                </c:pt>
                <c:pt idx="2903">
                  <c:v>41253</c:v>
                </c:pt>
                <c:pt idx="2904">
                  <c:v>41254</c:v>
                </c:pt>
                <c:pt idx="2905">
                  <c:v>41255</c:v>
                </c:pt>
                <c:pt idx="2906">
                  <c:v>41256</c:v>
                </c:pt>
                <c:pt idx="2907">
                  <c:v>41257</c:v>
                </c:pt>
                <c:pt idx="2908">
                  <c:v>41260</c:v>
                </c:pt>
                <c:pt idx="2909">
                  <c:v>41261</c:v>
                </c:pt>
                <c:pt idx="2910">
                  <c:v>41263</c:v>
                </c:pt>
                <c:pt idx="2911">
                  <c:v>41264</c:v>
                </c:pt>
                <c:pt idx="2912">
                  <c:v>41267</c:v>
                </c:pt>
                <c:pt idx="2913">
                  <c:v>41269</c:v>
                </c:pt>
                <c:pt idx="2914">
                  <c:v>41270</c:v>
                </c:pt>
                <c:pt idx="2915">
                  <c:v>41271</c:v>
                </c:pt>
                <c:pt idx="2916">
                  <c:v>41276</c:v>
                </c:pt>
                <c:pt idx="2917">
                  <c:v>41277</c:v>
                </c:pt>
                <c:pt idx="2918">
                  <c:v>41278</c:v>
                </c:pt>
                <c:pt idx="2919">
                  <c:v>41281</c:v>
                </c:pt>
                <c:pt idx="2920">
                  <c:v>41282</c:v>
                </c:pt>
                <c:pt idx="2921">
                  <c:v>41283</c:v>
                </c:pt>
                <c:pt idx="2922">
                  <c:v>41284</c:v>
                </c:pt>
                <c:pt idx="2923">
                  <c:v>41285</c:v>
                </c:pt>
                <c:pt idx="2924">
                  <c:v>41288</c:v>
                </c:pt>
                <c:pt idx="2925">
                  <c:v>41289</c:v>
                </c:pt>
                <c:pt idx="2926">
                  <c:v>41290</c:v>
                </c:pt>
                <c:pt idx="2927">
                  <c:v>41291</c:v>
                </c:pt>
                <c:pt idx="2928">
                  <c:v>41292</c:v>
                </c:pt>
                <c:pt idx="2929">
                  <c:v>41295</c:v>
                </c:pt>
                <c:pt idx="2930">
                  <c:v>41296</c:v>
                </c:pt>
                <c:pt idx="2931">
                  <c:v>41297</c:v>
                </c:pt>
                <c:pt idx="2932">
                  <c:v>41298</c:v>
                </c:pt>
                <c:pt idx="2933">
                  <c:v>41299</c:v>
                </c:pt>
                <c:pt idx="2934">
                  <c:v>41302</c:v>
                </c:pt>
                <c:pt idx="2935">
                  <c:v>41303</c:v>
                </c:pt>
                <c:pt idx="2936">
                  <c:v>41304</c:v>
                </c:pt>
                <c:pt idx="2937">
                  <c:v>41305</c:v>
                </c:pt>
                <c:pt idx="2938">
                  <c:v>41306</c:v>
                </c:pt>
                <c:pt idx="2939">
                  <c:v>41309</c:v>
                </c:pt>
                <c:pt idx="2940">
                  <c:v>41310</c:v>
                </c:pt>
                <c:pt idx="2941">
                  <c:v>41311</c:v>
                </c:pt>
                <c:pt idx="2942">
                  <c:v>41312</c:v>
                </c:pt>
                <c:pt idx="2943">
                  <c:v>41313</c:v>
                </c:pt>
                <c:pt idx="2944">
                  <c:v>41317</c:v>
                </c:pt>
                <c:pt idx="2945">
                  <c:v>41318</c:v>
                </c:pt>
                <c:pt idx="2946">
                  <c:v>41319</c:v>
                </c:pt>
                <c:pt idx="2947">
                  <c:v>41320</c:v>
                </c:pt>
                <c:pt idx="2948">
                  <c:v>41323</c:v>
                </c:pt>
                <c:pt idx="2949">
                  <c:v>41324</c:v>
                </c:pt>
                <c:pt idx="2950">
                  <c:v>41325</c:v>
                </c:pt>
                <c:pt idx="2951">
                  <c:v>41326</c:v>
                </c:pt>
                <c:pt idx="2952">
                  <c:v>41327</c:v>
                </c:pt>
                <c:pt idx="2953">
                  <c:v>41330</c:v>
                </c:pt>
                <c:pt idx="2954">
                  <c:v>41331</c:v>
                </c:pt>
                <c:pt idx="2955">
                  <c:v>41332</c:v>
                </c:pt>
                <c:pt idx="2956">
                  <c:v>41333</c:v>
                </c:pt>
                <c:pt idx="2957">
                  <c:v>41337</c:v>
                </c:pt>
                <c:pt idx="2958">
                  <c:v>41338</c:v>
                </c:pt>
                <c:pt idx="2959">
                  <c:v>41339</c:v>
                </c:pt>
                <c:pt idx="2960">
                  <c:v>41340</c:v>
                </c:pt>
                <c:pt idx="2961">
                  <c:v>41341</c:v>
                </c:pt>
                <c:pt idx="2962">
                  <c:v>41344</c:v>
                </c:pt>
                <c:pt idx="2963">
                  <c:v>41345</c:v>
                </c:pt>
                <c:pt idx="2964">
                  <c:v>41346</c:v>
                </c:pt>
                <c:pt idx="2965">
                  <c:v>41347</c:v>
                </c:pt>
                <c:pt idx="2966">
                  <c:v>41348</c:v>
                </c:pt>
                <c:pt idx="2967">
                  <c:v>41351</c:v>
                </c:pt>
                <c:pt idx="2968">
                  <c:v>41352</c:v>
                </c:pt>
                <c:pt idx="2969">
                  <c:v>41353</c:v>
                </c:pt>
                <c:pt idx="2970">
                  <c:v>41354</c:v>
                </c:pt>
                <c:pt idx="2971">
                  <c:v>41355</c:v>
                </c:pt>
                <c:pt idx="2972">
                  <c:v>41358</c:v>
                </c:pt>
                <c:pt idx="2973">
                  <c:v>41359</c:v>
                </c:pt>
                <c:pt idx="2974">
                  <c:v>41360</c:v>
                </c:pt>
                <c:pt idx="2975">
                  <c:v>41361</c:v>
                </c:pt>
                <c:pt idx="2976">
                  <c:v>41362</c:v>
                </c:pt>
                <c:pt idx="2977">
                  <c:v>41365</c:v>
                </c:pt>
                <c:pt idx="2978">
                  <c:v>41366</c:v>
                </c:pt>
                <c:pt idx="2979">
                  <c:v>41367</c:v>
                </c:pt>
                <c:pt idx="2980">
                  <c:v>41368</c:v>
                </c:pt>
                <c:pt idx="2981">
                  <c:v>41369</c:v>
                </c:pt>
                <c:pt idx="2982">
                  <c:v>41372</c:v>
                </c:pt>
                <c:pt idx="2983">
                  <c:v>41373</c:v>
                </c:pt>
                <c:pt idx="2984">
                  <c:v>41374</c:v>
                </c:pt>
                <c:pt idx="2985">
                  <c:v>41375</c:v>
                </c:pt>
                <c:pt idx="2986">
                  <c:v>41376</c:v>
                </c:pt>
                <c:pt idx="2987">
                  <c:v>41379</c:v>
                </c:pt>
                <c:pt idx="2988">
                  <c:v>41380</c:v>
                </c:pt>
                <c:pt idx="2989">
                  <c:v>41381</c:v>
                </c:pt>
                <c:pt idx="2990">
                  <c:v>41382</c:v>
                </c:pt>
                <c:pt idx="2991">
                  <c:v>41383</c:v>
                </c:pt>
                <c:pt idx="2992">
                  <c:v>41386</c:v>
                </c:pt>
                <c:pt idx="2993">
                  <c:v>41387</c:v>
                </c:pt>
                <c:pt idx="2994">
                  <c:v>41388</c:v>
                </c:pt>
                <c:pt idx="2995">
                  <c:v>41389</c:v>
                </c:pt>
                <c:pt idx="2996">
                  <c:v>41390</c:v>
                </c:pt>
                <c:pt idx="2997">
                  <c:v>41393</c:v>
                </c:pt>
                <c:pt idx="2998">
                  <c:v>41394</c:v>
                </c:pt>
                <c:pt idx="2999">
                  <c:v>41396</c:v>
                </c:pt>
                <c:pt idx="3000">
                  <c:v>41397</c:v>
                </c:pt>
                <c:pt idx="3001">
                  <c:v>41400</c:v>
                </c:pt>
                <c:pt idx="3002">
                  <c:v>41401</c:v>
                </c:pt>
                <c:pt idx="3003">
                  <c:v>41402</c:v>
                </c:pt>
                <c:pt idx="3004">
                  <c:v>41403</c:v>
                </c:pt>
                <c:pt idx="3005">
                  <c:v>41404</c:v>
                </c:pt>
                <c:pt idx="3006">
                  <c:v>41407</c:v>
                </c:pt>
                <c:pt idx="3007">
                  <c:v>41408</c:v>
                </c:pt>
                <c:pt idx="3008">
                  <c:v>41409</c:v>
                </c:pt>
                <c:pt idx="3009">
                  <c:v>41410</c:v>
                </c:pt>
                <c:pt idx="3010">
                  <c:v>41414</c:v>
                </c:pt>
                <c:pt idx="3011">
                  <c:v>41415</c:v>
                </c:pt>
                <c:pt idx="3012">
                  <c:v>41416</c:v>
                </c:pt>
                <c:pt idx="3013">
                  <c:v>41417</c:v>
                </c:pt>
                <c:pt idx="3014">
                  <c:v>41418</c:v>
                </c:pt>
                <c:pt idx="3015">
                  <c:v>41421</c:v>
                </c:pt>
                <c:pt idx="3016">
                  <c:v>41422</c:v>
                </c:pt>
                <c:pt idx="3017">
                  <c:v>41423</c:v>
                </c:pt>
                <c:pt idx="3018">
                  <c:v>41424</c:v>
                </c:pt>
                <c:pt idx="3019">
                  <c:v>41425</c:v>
                </c:pt>
                <c:pt idx="3020">
                  <c:v>41428</c:v>
                </c:pt>
                <c:pt idx="3021">
                  <c:v>41429</c:v>
                </c:pt>
                <c:pt idx="3022">
                  <c:v>41430</c:v>
                </c:pt>
                <c:pt idx="3023">
                  <c:v>41432</c:v>
                </c:pt>
                <c:pt idx="3024">
                  <c:v>41435</c:v>
                </c:pt>
                <c:pt idx="3025">
                  <c:v>41436</c:v>
                </c:pt>
                <c:pt idx="3026">
                  <c:v>41437</c:v>
                </c:pt>
                <c:pt idx="3027">
                  <c:v>41438</c:v>
                </c:pt>
                <c:pt idx="3028">
                  <c:v>41439</c:v>
                </c:pt>
                <c:pt idx="3029">
                  <c:v>41442</c:v>
                </c:pt>
                <c:pt idx="3030">
                  <c:v>41443</c:v>
                </c:pt>
                <c:pt idx="3031">
                  <c:v>41444</c:v>
                </c:pt>
                <c:pt idx="3032">
                  <c:v>41445</c:v>
                </c:pt>
                <c:pt idx="3033">
                  <c:v>41446</c:v>
                </c:pt>
                <c:pt idx="3034">
                  <c:v>41449</c:v>
                </c:pt>
                <c:pt idx="3035">
                  <c:v>41450</c:v>
                </c:pt>
                <c:pt idx="3036">
                  <c:v>41451</c:v>
                </c:pt>
                <c:pt idx="3037">
                  <c:v>41452</c:v>
                </c:pt>
                <c:pt idx="3038">
                  <c:v>41453</c:v>
                </c:pt>
                <c:pt idx="3039">
                  <c:v>41456</c:v>
                </c:pt>
                <c:pt idx="3040">
                  <c:v>41457</c:v>
                </c:pt>
                <c:pt idx="3041">
                  <c:v>41458</c:v>
                </c:pt>
                <c:pt idx="3042">
                  <c:v>41459</c:v>
                </c:pt>
                <c:pt idx="3043">
                  <c:v>41460</c:v>
                </c:pt>
                <c:pt idx="3044">
                  <c:v>41463</c:v>
                </c:pt>
                <c:pt idx="3045">
                  <c:v>41464</c:v>
                </c:pt>
                <c:pt idx="3046">
                  <c:v>41465</c:v>
                </c:pt>
                <c:pt idx="3047">
                  <c:v>41466</c:v>
                </c:pt>
                <c:pt idx="3048">
                  <c:v>41467</c:v>
                </c:pt>
                <c:pt idx="3049">
                  <c:v>41470</c:v>
                </c:pt>
                <c:pt idx="3050">
                  <c:v>41471</c:v>
                </c:pt>
                <c:pt idx="3051">
                  <c:v>41472</c:v>
                </c:pt>
                <c:pt idx="3052">
                  <c:v>41473</c:v>
                </c:pt>
                <c:pt idx="3053">
                  <c:v>41474</c:v>
                </c:pt>
                <c:pt idx="3054">
                  <c:v>41477</c:v>
                </c:pt>
                <c:pt idx="3055">
                  <c:v>41478</c:v>
                </c:pt>
                <c:pt idx="3056">
                  <c:v>41479</c:v>
                </c:pt>
                <c:pt idx="3057">
                  <c:v>41480</c:v>
                </c:pt>
                <c:pt idx="3058">
                  <c:v>41481</c:v>
                </c:pt>
                <c:pt idx="3059">
                  <c:v>41484</c:v>
                </c:pt>
                <c:pt idx="3060">
                  <c:v>41485</c:v>
                </c:pt>
                <c:pt idx="3061">
                  <c:v>41486</c:v>
                </c:pt>
                <c:pt idx="3062">
                  <c:v>41487</c:v>
                </c:pt>
                <c:pt idx="3063">
                  <c:v>41488</c:v>
                </c:pt>
                <c:pt idx="3064">
                  <c:v>41491</c:v>
                </c:pt>
                <c:pt idx="3065">
                  <c:v>41492</c:v>
                </c:pt>
                <c:pt idx="3066">
                  <c:v>41493</c:v>
                </c:pt>
                <c:pt idx="3067">
                  <c:v>41494</c:v>
                </c:pt>
                <c:pt idx="3068">
                  <c:v>41495</c:v>
                </c:pt>
                <c:pt idx="3069">
                  <c:v>41498</c:v>
                </c:pt>
                <c:pt idx="3070">
                  <c:v>41499</c:v>
                </c:pt>
                <c:pt idx="3071">
                  <c:v>41500</c:v>
                </c:pt>
                <c:pt idx="3072">
                  <c:v>41502</c:v>
                </c:pt>
                <c:pt idx="3073">
                  <c:v>41505</c:v>
                </c:pt>
                <c:pt idx="3074">
                  <c:v>41506</c:v>
                </c:pt>
                <c:pt idx="3075">
                  <c:v>41507</c:v>
                </c:pt>
                <c:pt idx="3076">
                  <c:v>41508</c:v>
                </c:pt>
                <c:pt idx="3077">
                  <c:v>41509</c:v>
                </c:pt>
                <c:pt idx="3078">
                  <c:v>41512</c:v>
                </c:pt>
                <c:pt idx="3079">
                  <c:v>41513</c:v>
                </c:pt>
                <c:pt idx="3080">
                  <c:v>41514</c:v>
                </c:pt>
                <c:pt idx="3081">
                  <c:v>41515</c:v>
                </c:pt>
                <c:pt idx="3082">
                  <c:v>41516</c:v>
                </c:pt>
                <c:pt idx="3083">
                  <c:v>41519</c:v>
                </c:pt>
                <c:pt idx="3084">
                  <c:v>41520</c:v>
                </c:pt>
                <c:pt idx="3085">
                  <c:v>41521</c:v>
                </c:pt>
                <c:pt idx="3086">
                  <c:v>41522</c:v>
                </c:pt>
                <c:pt idx="3087">
                  <c:v>41523</c:v>
                </c:pt>
                <c:pt idx="3088">
                  <c:v>41526</c:v>
                </c:pt>
                <c:pt idx="3089">
                  <c:v>41527</c:v>
                </c:pt>
                <c:pt idx="3090">
                  <c:v>41528</c:v>
                </c:pt>
                <c:pt idx="3091">
                  <c:v>41529</c:v>
                </c:pt>
                <c:pt idx="3092">
                  <c:v>41530</c:v>
                </c:pt>
                <c:pt idx="3093">
                  <c:v>41533</c:v>
                </c:pt>
                <c:pt idx="3094">
                  <c:v>41534</c:v>
                </c:pt>
                <c:pt idx="3095">
                  <c:v>41540</c:v>
                </c:pt>
                <c:pt idx="3096">
                  <c:v>41541</c:v>
                </c:pt>
                <c:pt idx="3097">
                  <c:v>41542</c:v>
                </c:pt>
                <c:pt idx="3098">
                  <c:v>41543</c:v>
                </c:pt>
                <c:pt idx="3099">
                  <c:v>41544</c:v>
                </c:pt>
                <c:pt idx="3100">
                  <c:v>41547</c:v>
                </c:pt>
                <c:pt idx="3101">
                  <c:v>41548</c:v>
                </c:pt>
                <c:pt idx="3102">
                  <c:v>41549</c:v>
                </c:pt>
                <c:pt idx="3103">
                  <c:v>41551</c:v>
                </c:pt>
                <c:pt idx="3104">
                  <c:v>41554</c:v>
                </c:pt>
                <c:pt idx="3105">
                  <c:v>41555</c:v>
                </c:pt>
                <c:pt idx="3106">
                  <c:v>41557</c:v>
                </c:pt>
                <c:pt idx="3107">
                  <c:v>41558</c:v>
                </c:pt>
                <c:pt idx="3108">
                  <c:v>41561</c:v>
                </c:pt>
                <c:pt idx="3109">
                  <c:v>41562</c:v>
                </c:pt>
                <c:pt idx="3110">
                  <c:v>41563</c:v>
                </c:pt>
                <c:pt idx="3111">
                  <c:v>41564</c:v>
                </c:pt>
                <c:pt idx="3112">
                  <c:v>41565</c:v>
                </c:pt>
                <c:pt idx="3113">
                  <c:v>41568</c:v>
                </c:pt>
                <c:pt idx="3114">
                  <c:v>41569</c:v>
                </c:pt>
                <c:pt idx="3115">
                  <c:v>41570</c:v>
                </c:pt>
                <c:pt idx="3116">
                  <c:v>41571</c:v>
                </c:pt>
                <c:pt idx="3117">
                  <c:v>41572</c:v>
                </c:pt>
                <c:pt idx="3118">
                  <c:v>41575</c:v>
                </c:pt>
                <c:pt idx="3119">
                  <c:v>41576</c:v>
                </c:pt>
                <c:pt idx="3120">
                  <c:v>41577</c:v>
                </c:pt>
                <c:pt idx="3121">
                  <c:v>41578</c:v>
                </c:pt>
                <c:pt idx="3122">
                  <c:v>41579</c:v>
                </c:pt>
                <c:pt idx="3123">
                  <c:v>41582</c:v>
                </c:pt>
                <c:pt idx="3124">
                  <c:v>41583</c:v>
                </c:pt>
                <c:pt idx="3125">
                  <c:v>41584</c:v>
                </c:pt>
                <c:pt idx="3126">
                  <c:v>41585</c:v>
                </c:pt>
                <c:pt idx="3127">
                  <c:v>41586</c:v>
                </c:pt>
                <c:pt idx="3128">
                  <c:v>41589</c:v>
                </c:pt>
                <c:pt idx="3129">
                  <c:v>41590</c:v>
                </c:pt>
                <c:pt idx="3130">
                  <c:v>41591</c:v>
                </c:pt>
                <c:pt idx="3131">
                  <c:v>41592</c:v>
                </c:pt>
                <c:pt idx="3132">
                  <c:v>41593</c:v>
                </c:pt>
                <c:pt idx="3133">
                  <c:v>41596</c:v>
                </c:pt>
                <c:pt idx="3134">
                  <c:v>41597</c:v>
                </c:pt>
                <c:pt idx="3135">
                  <c:v>41598</c:v>
                </c:pt>
                <c:pt idx="3136">
                  <c:v>41599</c:v>
                </c:pt>
                <c:pt idx="3137">
                  <c:v>41600</c:v>
                </c:pt>
                <c:pt idx="3138">
                  <c:v>41603</c:v>
                </c:pt>
                <c:pt idx="3139">
                  <c:v>41604</c:v>
                </c:pt>
                <c:pt idx="3140">
                  <c:v>41605</c:v>
                </c:pt>
                <c:pt idx="3141">
                  <c:v>41606</c:v>
                </c:pt>
                <c:pt idx="3142">
                  <c:v>41607</c:v>
                </c:pt>
                <c:pt idx="3143">
                  <c:v>41610</c:v>
                </c:pt>
                <c:pt idx="3144">
                  <c:v>41611</c:v>
                </c:pt>
                <c:pt idx="3145">
                  <c:v>41612</c:v>
                </c:pt>
                <c:pt idx="3146">
                  <c:v>41613</c:v>
                </c:pt>
                <c:pt idx="3147">
                  <c:v>41614</c:v>
                </c:pt>
                <c:pt idx="3148">
                  <c:v>41617</c:v>
                </c:pt>
                <c:pt idx="3149">
                  <c:v>41618</c:v>
                </c:pt>
                <c:pt idx="3150">
                  <c:v>41619</c:v>
                </c:pt>
                <c:pt idx="3151">
                  <c:v>41620</c:v>
                </c:pt>
                <c:pt idx="3152">
                  <c:v>41621</c:v>
                </c:pt>
                <c:pt idx="3153">
                  <c:v>41624</c:v>
                </c:pt>
                <c:pt idx="3154">
                  <c:v>41625</c:v>
                </c:pt>
                <c:pt idx="3155">
                  <c:v>41626</c:v>
                </c:pt>
                <c:pt idx="3156">
                  <c:v>41627</c:v>
                </c:pt>
                <c:pt idx="3157">
                  <c:v>41628</c:v>
                </c:pt>
                <c:pt idx="3158">
                  <c:v>41631</c:v>
                </c:pt>
                <c:pt idx="3159">
                  <c:v>41632</c:v>
                </c:pt>
                <c:pt idx="3160">
                  <c:v>41634</c:v>
                </c:pt>
                <c:pt idx="3161">
                  <c:v>41635</c:v>
                </c:pt>
                <c:pt idx="3162">
                  <c:v>41638</c:v>
                </c:pt>
                <c:pt idx="3163">
                  <c:v>41641</c:v>
                </c:pt>
                <c:pt idx="3164">
                  <c:v>41642</c:v>
                </c:pt>
                <c:pt idx="3165">
                  <c:v>41645</c:v>
                </c:pt>
                <c:pt idx="3166">
                  <c:v>41646</c:v>
                </c:pt>
                <c:pt idx="3167">
                  <c:v>41647</c:v>
                </c:pt>
                <c:pt idx="3168">
                  <c:v>41648</c:v>
                </c:pt>
                <c:pt idx="3169">
                  <c:v>41649</c:v>
                </c:pt>
                <c:pt idx="3170">
                  <c:v>41652</c:v>
                </c:pt>
                <c:pt idx="3171">
                  <c:v>41653</c:v>
                </c:pt>
                <c:pt idx="3172">
                  <c:v>41654</c:v>
                </c:pt>
                <c:pt idx="3173">
                  <c:v>41655</c:v>
                </c:pt>
                <c:pt idx="3174">
                  <c:v>41656</c:v>
                </c:pt>
                <c:pt idx="3175">
                  <c:v>41659</c:v>
                </c:pt>
                <c:pt idx="3176">
                  <c:v>41660</c:v>
                </c:pt>
                <c:pt idx="3177">
                  <c:v>41661</c:v>
                </c:pt>
                <c:pt idx="3178">
                  <c:v>41662</c:v>
                </c:pt>
                <c:pt idx="3179">
                  <c:v>41663</c:v>
                </c:pt>
                <c:pt idx="3180">
                  <c:v>41666</c:v>
                </c:pt>
                <c:pt idx="3181">
                  <c:v>41667</c:v>
                </c:pt>
                <c:pt idx="3182">
                  <c:v>41668</c:v>
                </c:pt>
                <c:pt idx="3183">
                  <c:v>41673</c:v>
                </c:pt>
                <c:pt idx="3184">
                  <c:v>41674</c:v>
                </c:pt>
                <c:pt idx="3185">
                  <c:v>41675</c:v>
                </c:pt>
                <c:pt idx="3186">
                  <c:v>41676</c:v>
                </c:pt>
                <c:pt idx="3187">
                  <c:v>41677</c:v>
                </c:pt>
                <c:pt idx="3188">
                  <c:v>41680</c:v>
                </c:pt>
                <c:pt idx="3189">
                  <c:v>41681</c:v>
                </c:pt>
                <c:pt idx="3190">
                  <c:v>41682</c:v>
                </c:pt>
                <c:pt idx="3191">
                  <c:v>41683</c:v>
                </c:pt>
                <c:pt idx="3192">
                  <c:v>41684</c:v>
                </c:pt>
                <c:pt idx="3193">
                  <c:v>41687</c:v>
                </c:pt>
                <c:pt idx="3194">
                  <c:v>41688</c:v>
                </c:pt>
                <c:pt idx="3195">
                  <c:v>41689</c:v>
                </c:pt>
                <c:pt idx="3196">
                  <c:v>41690</c:v>
                </c:pt>
                <c:pt idx="3197">
                  <c:v>41691</c:v>
                </c:pt>
                <c:pt idx="3198">
                  <c:v>41694</c:v>
                </c:pt>
                <c:pt idx="3199">
                  <c:v>41695</c:v>
                </c:pt>
                <c:pt idx="3200">
                  <c:v>41696</c:v>
                </c:pt>
                <c:pt idx="3201">
                  <c:v>41697</c:v>
                </c:pt>
                <c:pt idx="3202">
                  <c:v>41698</c:v>
                </c:pt>
                <c:pt idx="3203">
                  <c:v>41701</c:v>
                </c:pt>
                <c:pt idx="3204">
                  <c:v>41702</c:v>
                </c:pt>
                <c:pt idx="3205">
                  <c:v>41703</c:v>
                </c:pt>
                <c:pt idx="3206">
                  <c:v>41704</c:v>
                </c:pt>
                <c:pt idx="3207">
                  <c:v>41705</c:v>
                </c:pt>
                <c:pt idx="3208">
                  <c:v>41708</c:v>
                </c:pt>
                <c:pt idx="3209">
                  <c:v>41709</c:v>
                </c:pt>
                <c:pt idx="3210">
                  <c:v>41710</c:v>
                </c:pt>
                <c:pt idx="3211">
                  <c:v>41711</c:v>
                </c:pt>
                <c:pt idx="3212">
                  <c:v>41712</c:v>
                </c:pt>
                <c:pt idx="3213">
                  <c:v>41715</c:v>
                </c:pt>
                <c:pt idx="3214">
                  <c:v>41716</c:v>
                </c:pt>
                <c:pt idx="3215">
                  <c:v>41717</c:v>
                </c:pt>
                <c:pt idx="3216">
                  <c:v>41718</c:v>
                </c:pt>
                <c:pt idx="3217">
                  <c:v>41719</c:v>
                </c:pt>
                <c:pt idx="3218">
                  <c:v>41722</c:v>
                </c:pt>
                <c:pt idx="3219">
                  <c:v>41723</c:v>
                </c:pt>
                <c:pt idx="3220">
                  <c:v>41724</c:v>
                </c:pt>
                <c:pt idx="3221">
                  <c:v>41725</c:v>
                </c:pt>
                <c:pt idx="3222">
                  <c:v>41726</c:v>
                </c:pt>
                <c:pt idx="3223">
                  <c:v>41729</c:v>
                </c:pt>
                <c:pt idx="3224">
                  <c:v>41730</c:v>
                </c:pt>
                <c:pt idx="3225">
                  <c:v>41731</c:v>
                </c:pt>
                <c:pt idx="3226">
                  <c:v>41732</c:v>
                </c:pt>
                <c:pt idx="3227">
                  <c:v>41733</c:v>
                </c:pt>
                <c:pt idx="3228">
                  <c:v>41736</c:v>
                </c:pt>
                <c:pt idx="3229">
                  <c:v>41737</c:v>
                </c:pt>
                <c:pt idx="3230">
                  <c:v>41738</c:v>
                </c:pt>
                <c:pt idx="3231">
                  <c:v>41739</c:v>
                </c:pt>
                <c:pt idx="3232">
                  <c:v>41740</c:v>
                </c:pt>
                <c:pt idx="3233">
                  <c:v>41743</c:v>
                </c:pt>
                <c:pt idx="3234">
                  <c:v>41744</c:v>
                </c:pt>
                <c:pt idx="3235">
                  <c:v>41745</c:v>
                </c:pt>
                <c:pt idx="3236">
                  <c:v>41746</c:v>
                </c:pt>
                <c:pt idx="3237">
                  <c:v>41747</c:v>
                </c:pt>
                <c:pt idx="3238">
                  <c:v>41750</c:v>
                </c:pt>
                <c:pt idx="3239">
                  <c:v>41751</c:v>
                </c:pt>
                <c:pt idx="3240">
                  <c:v>41752</c:v>
                </c:pt>
                <c:pt idx="3241">
                  <c:v>41753</c:v>
                </c:pt>
                <c:pt idx="3242">
                  <c:v>41754</c:v>
                </c:pt>
                <c:pt idx="3243">
                  <c:v>41757</c:v>
                </c:pt>
                <c:pt idx="3244">
                  <c:v>41758</c:v>
                </c:pt>
                <c:pt idx="3245">
                  <c:v>41759</c:v>
                </c:pt>
                <c:pt idx="3246">
                  <c:v>41761</c:v>
                </c:pt>
                <c:pt idx="3247">
                  <c:v>41766</c:v>
                </c:pt>
                <c:pt idx="3248">
                  <c:v>41767</c:v>
                </c:pt>
                <c:pt idx="3249">
                  <c:v>41768</c:v>
                </c:pt>
                <c:pt idx="3250">
                  <c:v>41771</c:v>
                </c:pt>
                <c:pt idx="3251">
                  <c:v>41772</c:v>
                </c:pt>
                <c:pt idx="3252">
                  <c:v>41773</c:v>
                </c:pt>
                <c:pt idx="3253">
                  <c:v>41774</c:v>
                </c:pt>
                <c:pt idx="3254">
                  <c:v>41775</c:v>
                </c:pt>
                <c:pt idx="3255">
                  <c:v>41778</c:v>
                </c:pt>
                <c:pt idx="3256">
                  <c:v>41779</c:v>
                </c:pt>
                <c:pt idx="3257">
                  <c:v>41780</c:v>
                </c:pt>
                <c:pt idx="3258">
                  <c:v>41781</c:v>
                </c:pt>
                <c:pt idx="3259">
                  <c:v>41782</c:v>
                </c:pt>
                <c:pt idx="3260">
                  <c:v>41785</c:v>
                </c:pt>
                <c:pt idx="3261">
                  <c:v>41786</c:v>
                </c:pt>
                <c:pt idx="3262">
                  <c:v>41787</c:v>
                </c:pt>
                <c:pt idx="3263">
                  <c:v>41788</c:v>
                </c:pt>
                <c:pt idx="3264">
                  <c:v>41789</c:v>
                </c:pt>
                <c:pt idx="3265">
                  <c:v>41792</c:v>
                </c:pt>
                <c:pt idx="3266">
                  <c:v>41793</c:v>
                </c:pt>
                <c:pt idx="3267">
                  <c:v>41795</c:v>
                </c:pt>
                <c:pt idx="3268">
                  <c:v>41799</c:v>
                </c:pt>
                <c:pt idx="3269">
                  <c:v>41800</c:v>
                </c:pt>
                <c:pt idx="3270">
                  <c:v>41801</c:v>
                </c:pt>
                <c:pt idx="3271">
                  <c:v>41802</c:v>
                </c:pt>
                <c:pt idx="3272">
                  <c:v>41803</c:v>
                </c:pt>
                <c:pt idx="3273">
                  <c:v>41806</c:v>
                </c:pt>
                <c:pt idx="3274">
                  <c:v>41807</c:v>
                </c:pt>
                <c:pt idx="3275">
                  <c:v>41808</c:v>
                </c:pt>
                <c:pt idx="3276">
                  <c:v>41809</c:v>
                </c:pt>
                <c:pt idx="3277">
                  <c:v>41810</c:v>
                </c:pt>
                <c:pt idx="3278">
                  <c:v>41813</c:v>
                </c:pt>
                <c:pt idx="3279">
                  <c:v>41814</c:v>
                </c:pt>
                <c:pt idx="3280">
                  <c:v>41815</c:v>
                </c:pt>
                <c:pt idx="3281">
                  <c:v>41816</c:v>
                </c:pt>
                <c:pt idx="3282">
                  <c:v>41817</c:v>
                </c:pt>
                <c:pt idx="3283">
                  <c:v>41820</c:v>
                </c:pt>
                <c:pt idx="3284">
                  <c:v>41821</c:v>
                </c:pt>
                <c:pt idx="3285">
                  <c:v>41822</c:v>
                </c:pt>
                <c:pt idx="3286">
                  <c:v>41823</c:v>
                </c:pt>
                <c:pt idx="3287">
                  <c:v>41824</c:v>
                </c:pt>
                <c:pt idx="3288">
                  <c:v>41827</c:v>
                </c:pt>
                <c:pt idx="3289">
                  <c:v>41828</c:v>
                </c:pt>
                <c:pt idx="3290">
                  <c:v>41829</c:v>
                </c:pt>
                <c:pt idx="3291">
                  <c:v>41830</c:v>
                </c:pt>
                <c:pt idx="3292">
                  <c:v>41831</c:v>
                </c:pt>
                <c:pt idx="3293">
                  <c:v>41834</c:v>
                </c:pt>
                <c:pt idx="3294">
                  <c:v>41835</c:v>
                </c:pt>
                <c:pt idx="3295">
                  <c:v>41836</c:v>
                </c:pt>
                <c:pt idx="3296">
                  <c:v>41837</c:v>
                </c:pt>
                <c:pt idx="3297">
                  <c:v>41838</c:v>
                </c:pt>
                <c:pt idx="3298">
                  <c:v>41841</c:v>
                </c:pt>
                <c:pt idx="3299">
                  <c:v>41842</c:v>
                </c:pt>
                <c:pt idx="3300">
                  <c:v>41843</c:v>
                </c:pt>
                <c:pt idx="3301">
                  <c:v>41844</c:v>
                </c:pt>
                <c:pt idx="3302">
                  <c:v>41845</c:v>
                </c:pt>
                <c:pt idx="3303">
                  <c:v>41848</c:v>
                </c:pt>
                <c:pt idx="3304">
                  <c:v>41849</c:v>
                </c:pt>
                <c:pt idx="3305">
                  <c:v>41850</c:v>
                </c:pt>
                <c:pt idx="3306">
                  <c:v>41851</c:v>
                </c:pt>
                <c:pt idx="3307">
                  <c:v>41852</c:v>
                </c:pt>
                <c:pt idx="3308">
                  <c:v>41855</c:v>
                </c:pt>
                <c:pt idx="3309">
                  <c:v>41856</c:v>
                </c:pt>
                <c:pt idx="3310">
                  <c:v>41857</c:v>
                </c:pt>
                <c:pt idx="3311">
                  <c:v>41858</c:v>
                </c:pt>
                <c:pt idx="3312">
                  <c:v>41859</c:v>
                </c:pt>
                <c:pt idx="3313">
                  <c:v>41862</c:v>
                </c:pt>
                <c:pt idx="3314">
                  <c:v>41863</c:v>
                </c:pt>
                <c:pt idx="3315">
                  <c:v>41864</c:v>
                </c:pt>
                <c:pt idx="3316">
                  <c:v>41865</c:v>
                </c:pt>
                <c:pt idx="3317">
                  <c:v>41869</c:v>
                </c:pt>
                <c:pt idx="3318">
                  <c:v>41870</c:v>
                </c:pt>
                <c:pt idx="3319">
                  <c:v>41871</c:v>
                </c:pt>
                <c:pt idx="3320">
                  <c:v>41872</c:v>
                </c:pt>
                <c:pt idx="3321">
                  <c:v>41873</c:v>
                </c:pt>
                <c:pt idx="3322">
                  <c:v>41876</c:v>
                </c:pt>
                <c:pt idx="3323">
                  <c:v>41877</c:v>
                </c:pt>
                <c:pt idx="3324">
                  <c:v>41878</c:v>
                </c:pt>
                <c:pt idx="3325">
                  <c:v>41879</c:v>
                </c:pt>
                <c:pt idx="3326">
                  <c:v>41880</c:v>
                </c:pt>
                <c:pt idx="3327">
                  <c:v>41883</c:v>
                </c:pt>
                <c:pt idx="3328">
                  <c:v>41884</c:v>
                </c:pt>
                <c:pt idx="3329">
                  <c:v>41885</c:v>
                </c:pt>
                <c:pt idx="3330">
                  <c:v>41886</c:v>
                </c:pt>
                <c:pt idx="3331">
                  <c:v>41887</c:v>
                </c:pt>
                <c:pt idx="3332">
                  <c:v>41893</c:v>
                </c:pt>
                <c:pt idx="3333">
                  <c:v>41894</c:v>
                </c:pt>
                <c:pt idx="3334">
                  <c:v>41897</c:v>
                </c:pt>
                <c:pt idx="3335">
                  <c:v>41898</c:v>
                </c:pt>
                <c:pt idx="3336">
                  <c:v>41899</c:v>
                </c:pt>
                <c:pt idx="3337">
                  <c:v>41900</c:v>
                </c:pt>
                <c:pt idx="3338">
                  <c:v>41901</c:v>
                </c:pt>
                <c:pt idx="3339">
                  <c:v>41904</c:v>
                </c:pt>
                <c:pt idx="3340">
                  <c:v>41905</c:v>
                </c:pt>
                <c:pt idx="3341">
                  <c:v>41906</c:v>
                </c:pt>
                <c:pt idx="3342">
                  <c:v>41907</c:v>
                </c:pt>
                <c:pt idx="3343">
                  <c:v>41908</c:v>
                </c:pt>
                <c:pt idx="3344">
                  <c:v>41911</c:v>
                </c:pt>
                <c:pt idx="3345">
                  <c:v>41912</c:v>
                </c:pt>
                <c:pt idx="3346">
                  <c:v>41913</c:v>
                </c:pt>
                <c:pt idx="3347">
                  <c:v>41914</c:v>
                </c:pt>
                <c:pt idx="3348">
                  <c:v>41918</c:v>
                </c:pt>
                <c:pt idx="3349">
                  <c:v>41919</c:v>
                </c:pt>
                <c:pt idx="3350">
                  <c:v>41920</c:v>
                </c:pt>
                <c:pt idx="3351">
                  <c:v>41922</c:v>
                </c:pt>
                <c:pt idx="3352">
                  <c:v>41925</c:v>
                </c:pt>
                <c:pt idx="3353">
                  <c:v>41926</c:v>
                </c:pt>
                <c:pt idx="3354">
                  <c:v>41927</c:v>
                </c:pt>
                <c:pt idx="3355">
                  <c:v>41928</c:v>
                </c:pt>
                <c:pt idx="3356">
                  <c:v>41929</c:v>
                </c:pt>
                <c:pt idx="3357">
                  <c:v>41932</c:v>
                </c:pt>
                <c:pt idx="3358">
                  <c:v>41933</c:v>
                </c:pt>
                <c:pt idx="3359">
                  <c:v>41934</c:v>
                </c:pt>
                <c:pt idx="3360">
                  <c:v>41935</c:v>
                </c:pt>
                <c:pt idx="3361">
                  <c:v>41936</c:v>
                </c:pt>
                <c:pt idx="3362">
                  <c:v>41939</c:v>
                </c:pt>
                <c:pt idx="3363">
                  <c:v>41940</c:v>
                </c:pt>
                <c:pt idx="3364">
                  <c:v>41941</c:v>
                </c:pt>
                <c:pt idx="3365">
                  <c:v>41942</c:v>
                </c:pt>
                <c:pt idx="3366">
                  <c:v>41943</c:v>
                </c:pt>
                <c:pt idx="3367">
                  <c:v>41946</c:v>
                </c:pt>
                <c:pt idx="3368">
                  <c:v>41947</c:v>
                </c:pt>
                <c:pt idx="3369">
                  <c:v>41948</c:v>
                </c:pt>
                <c:pt idx="3370">
                  <c:v>41949</c:v>
                </c:pt>
                <c:pt idx="3371">
                  <c:v>41950</c:v>
                </c:pt>
                <c:pt idx="3372">
                  <c:v>41953</c:v>
                </c:pt>
                <c:pt idx="3373">
                  <c:v>41954</c:v>
                </c:pt>
                <c:pt idx="3374">
                  <c:v>41955</c:v>
                </c:pt>
                <c:pt idx="3375">
                  <c:v>41956</c:v>
                </c:pt>
                <c:pt idx="3376">
                  <c:v>41957</c:v>
                </c:pt>
                <c:pt idx="3377">
                  <c:v>41960</c:v>
                </c:pt>
                <c:pt idx="3378">
                  <c:v>41961</c:v>
                </c:pt>
                <c:pt idx="3379">
                  <c:v>41962</c:v>
                </c:pt>
                <c:pt idx="3380">
                  <c:v>41963</c:v>
                </c:pt>
                <c:pt idx="3381">
                  <c:v>41964</c:v>
                </c:pt>
                <c:pt idx="3382">
                  <c:v>41967</c:v>
                </c:pt>
                <c:pt idx="3383">
                  <c:v>41968</c:v>
                </c:pt>
                <c:pt idx="3384">
                  <c:v>41969</c:v>
                </c:pt>
                <c:pt idx="3385">
                  <c:v>41970</c:v>
                </c:pt>
                <c:pt idx="3386">
                  <c:v>41971</c:v>
                </c:pt>
                <c:pt idx="3387">
                  <c:v>41974</c:v>
                </c:pt>
                <c:pt idx="3388">
                  <c:v>41975</c:v>
                </c:pt>
                <c:pt idx="3389">
                  <c:v>41976</c:v>
                </c:pt>
                <c:pt idx="3390">
                  <c:v>41977</c:v>
                </c:pt>
                <c:pt idx="3391">
                  <c:v>41978</c:v>
                </c:pt>
                <c:pt idx="3392">
                  <c:v>41981</c:v>
                </c:pt>
                <c:pt idx="3393">
                  <c:v>41982</c:v>
                </c:pt>
                <c:pt idx="3394">
                  <c:v>41983</c:v>
                </c:pt>
                <c:pt idx="3395">
                  <c:v>41984</c:v>
                </c:pt>
                <c:pt idx="3396">
                  <c:v>41985</c:v>
                </c:pt>
                <c:pt idx="3397">
                  <c:v>41988</c:v>
                </c:pt>
                <c:pt idx="3398">
                  <c:v>41989</c:v>
                </c:pt>
                <c:pt idx="3399">
                  <c:v>41990</c:v>
                </c:pt>
                <c:pt idx="3400">
                  <c:v>41991</c:v>
                </c:pt>
                <c:pt idx="3401">
                  <c:v>41992</c:v>
                </c:pt>
                <c:pt idx="3402">
                  <c:v>41995</c:v>
                </c:pt>
                <c:pt idx="3403">
                  <c:v>41996</c:v>
                </c:pt>
                <c:pt idx="3404">
                  <c:v>41997</c:v>
                </c:pt>
                <c:pt idx="3405">
                  <c:v>41999</c:v>
                </c:pt>
                <c:pt idx="3406">
                  <c:v>42002</c:v>
                </c:pt>
                <c:pt idx="3407">
                  <c:v>42003</c:v>
                </c:pt>
                <c:pt idx="3408">
                  <c:v>42006</c:v>
                </c:pt>
                <c:pt idx="3409">
                  <c:v>42009</c:v>
                </c:pt>
                <c:pt idx="3410">
                  <c:v>42010</c:v>
                </c:pt>
                <c:pt idx="3411">
                  <c:v>42011</c:v>
                </c:pt>
                <c:pt idx="3412">
                  <c:v>42012</c:v>
                </c:pt>
                <c:pt idx="3413">
                  <c:v>42013</c:v>
                </c:pt>
                <c:pt idx="3414">
                  <c:v>42016</c:v>
                </c:pt>
                <c:pt idx="3415">
                  <c:v>42017</c:v>
                </c:pt>
                <c:pt idx="3416">
                  <c:v>42018</c:v>
                </c:pt>
                <c:pt idx="3417">
                  <c:v>42019</c:v>
                </c:pt>
                <c:pt idx="3418">
                  <c:v>42020</c:v>
                </c:pt>
                <c:pt idx="3419">
                  <c:v>42023</c:v>
                </c:pt>
                <c:pt idx="3420">
                  <c:v>42024</c:v>
                </c:pt>
                <c:pt idx="3421">
                  <c:v>42025</c:v>
                </c:pt>
                <c:pt idx="3422">
                  <c:v>42026</c:v>
                </c:pt>
                <c:pt idx="3423">
                  <c:v>42027</c:v>
                </c:pt>
                <c:pt idx="3424">
                  <c:v>42030</c:v>
                </c:pt>
                <c:pt idx="3425">
                  <c:v>42031</c:v>
                </c:pt>
                <c:pt idx="3426">
                  <c:v>42032</c:v>
                </c:pt>
                <c:pt idx="3427">
                  <c:v>42033</c:v>
                </c:pt>
                <c:pt idx="3428">
                  <c:v>42034</c:v>
                </c:pt>
                <c:pt idx="3429">
                  <c:v>42037</c:v>
                </c:pt>
                <c:pt idx="3430">
                  <c:v>42038</c:v>
                </c:pt>
                <c:pt idx="3431">
                  <c:v>42039</c:v>
                </c:pt>
                <c:pt idx="3432">
                  <c:v>42040</c:v>
                </c:pt>
                <c:pt idx="3433">
                  <c:v>42041</c:v>
                </c:pt>
                <c:pt idx="3434">
                  <c:v>42044</c:v>
                </c:pt>
                <c:pt idx="3435">
                  <c:v>42045</c:v>
                </c:pt>
                <c:pt idx="3436">
                  <c:v>42046</c:v>
                </c:pt>
                <c:pt idx="3437">
                  <c:v>42047</c:v>
                </c:pt>
                <c:pt idx="3438">
                  <c:v>42048</c:v>
                </c:pt>
                <c:pt idx="3439">
                  <c:v>42051</c:v>
                </c:pt>
                <c:pt idx="3440">
                  <c:v>42052</c:v>
                </c:pt>
                <c:pt idx="3441">
                  <c:v>42058</c:v>
                </c:pt>
                <c:pt idx="3442">
                  <c:v>42059</c:v>
                </c:pt>
                <c:pt idx="3443">
                  <c:v>42060</c:v>
                </c:pt>
                <c:pt idx="3444">
                  <c:v>42061</c:v>
                </c:pt>
                <c:pt idx="3445">
                  <c:v>42062</c:v>
                </c:pt>
                <c:pt idx="3446">
                  <c:v>42065</c:v>
                </c:pt>
                <c:pt idx="3447">
                  <c:v>42066</c:v>
                </c:pt>
                <c:pt idx="3448">
                  <c:v>42067</c:v>
                </c:pt>
                <c:pt idx="3449">
                  <c:v>42068</c:v>
                </c:pt>
                <c:pt idx="3450">
                  <c:v>42069</c:v>
                </c:pt>
                <c:pt idx="3451">
                  <c:v>42072</c:v>
                </c:pt>
                <c:pt idx="3452">
                  <c:v>42073</c:v>
                </c:pt>
                <c:pt idx="3453">
                  <c:v>42074</c:v>
                </c:pt>
                <c:pt idx="3454">
                  <c:v>42075</c:v>
                </c:pt>
                <c:pt idx="3455">
                  <c:v>42076</c:v>
                </c:pt>
                <c:pt idx="3456">
                  <c:v>42079</c:v>
                </c:pt>
                <c:pt idx="3457">
                  <c:v>42080</c:v>
                </c:pt>
                <c:pt idx="3458">
                  <c:v>42081</c:v>
                </c:pt>
                <c:pt idx="3459">
                  <c:v>42082</c:v>
                </c:pt>
                <c:pt idx="3460">
                  <c:v>42083</c:v>
                </c:pt>
                <c:pt idx="3461">
                  <c:v>42086</c:v>
                </c:pt>
                <c:pt idx="3462">
                  <c:v>42087</c:v>
                </c:pt>
                <c:pt idx="3463">
                  <c:v>42088</c:v>
                </c:pt>
                <c:pt idx="3464">
                  <c:v>42089</c:v>
                </c:pt>
                <c:pt idx="3465">
                  <c:v>42090</c:v>
                </c:pt>
                <c:pt idx="3466">
                  <c:v>42093</c:v>
                </c:pt>
                <c:pt idx="3467">
                  <c:v>42094</c:v>
                </c:pt>
                <c:pt idx="3468">
                  <c:v>42095</c:v>
                </c:pt>
                <c:pt idx="3469">
                  <c:v>42096</c:v>
                </c:pt>
                <c:pt idx="3470">
                  <c:v>42097</c:v>
                </c:pt>
                <c:pt idx="3471">
                  <c:v>42100</c:v>
                </c:pt>
                <c:pt idx="3472">
                  <c:v>42101</c:v>
                </c:pt>
                <c:pt idx="3473">
                  <c:v>42102</c:v>
                </c:pt>
                <c:pt idx="3474">
                  <c:v>42103</c:v>
                </c:pt>
                <c:pt idx="3475">
                  <c:v>42104</c:v>
                </c:pt>
                <c:pt idx="3476">
                  <c:v>42107</c:v>
                </c:pt>
                <c:pt idx="3477">
                  <c:v>42108</c:v>
                </c:pt>
                <c:pt idx="3478">
                  <c:v>42109</c:v>
                </c:pt>
                <c:pt idx="3479">
                  <c:v>42110</c:v>
                </c:pt>
                <c:pt idx="3480">
                  <c:v>42111</c:v>
                </c:pt>
                <c:pt idx="3481">
                  <c:v>42114</c:v>
                </c:pt>
                <c:pt idx="3482">
                  <c:v>42115</c:v>
                </c:pt>
                <c:pt idx="3483">
                  <c:v>42116</c:v>
                </c:pt>
                <c:pt idx="3484">
                  <c:v>42117</c:v>
                </c:pt>
                <c:pt idx="3485">
                  <c:v>42118</c:v>
                </c:pt>
                <c:pt idx="3486">
                  <c:v>42121</c:v>
                </c:pt>
                <c:pt idx="3487">
                  <c:v>42122</c:v>
                </c:pt>
                <c:pt idx="3488">
                  <c:v>42123</c:v>
                </c:pt>
                <c:pt idx="3489">
                  <c:v>42124</c:v>
                </c:pt>
                <c:pt idx="3490">
                  <c:v>42128</c:v>
                </c:pt>
                <c:pt idx="3491">
                  <c:v>42130</c:v>
                </c:pt>
                <c:pt idx="3492">
                  <c:v>42131</c:v>
                </c:pt>
                <c:pt idx="3493">
                  <c:v>42132</c:v>
                </c:pt>
                <c:pt idx="3494">
                  <c:v>42135</c:v>
                </c:pt>
                <c:pt idx="3495">
                  <c:v>42136</c:v>
                </c:pt>
                <c:pt idx="3496">
                  <c:v>42137</c:v>
                </c:pt>
                <c:pt idx="3497">
                  <c:v>42138</c:v>
                </c:pt>
                <c:pt idx="3498">
                  <c:v>42139</c:v>
                </c:pt>
                <c:pt idx="3499">
                  <c:v>42142</c:v>
                </c:pt>
                <c:pt idx="3500">
                  <c:v>42143</c:v>
                </c:pt>
                <c:pt idx="3501">
                  <c:v>42144</c:v>
                </c:pt>
                <c:pt idx="3502">
                  <c:v>42145</c:v>
                </c:pt>
                <c:pt idx="3503">
                  <c:v>42146</c:v>
                </c:pt>
                <c:pt idx="3504">
                  <c:v>42150</c:v>
                </c:pt>
                <c:pt idx="3505">
                  <c:v>42151</c:v>
                </c:pt>
                <c:pt idx="3506">
                  <c:v>42152</c:v>
                </c:pt>
                <c:pt idx="3507">
                  <c:v>42153</c:v>
                </c:pt>
                <c:pt idx="3508">
                  <c:v>42156</c:v>
                </c:pt>
                <c:pt idx="3509">
                  <c:v>42157</c:v>
                </c:pt>
                <c:pt idx="3510">
                  <c:v>42158</c:v>
                </c:pt>
                <c:pt idx="3511">
                  <c:v>42159</c:v>
                </c:pt>
                <c:pt idx="3512">
                  <c:v>42160</c:v>
                </c:pt>
                <c:pt idx="3513">
                  <c:v>42163</c:v>
                </c:pt>
                <c:pt idx="3514">
                  <c:v>42164</c:v>
                </c:pt>
                <c:pt idx="3515">
                  <c:v>42165</c:v>
                </c:pt>
                <c:pt idx="3516">
                  <c:v>42166</c:v>
                </c:pt>
                <c:pt idx="3517">
                  <c:v>42167</c:v>
                </c:pt>
                <c:pt idx="3518">
                  <c:v>42170</c:v>
                </c:pt>
                <c:pt idx="3519">
                  <c:v>42171</c:v>
                </c:pt>
                <c:pt idx="3520">
                  <c:v>42172</c:v>
                </c:pt>
                <c:pt idx="3521">
                  <c:v>42173</c:v>
                </c:pt>
                <c:pt idx="3522">
                  <c:v>42174</c:v>
                </c:pt>
                <c:pt idx="3523">
                  <c:v>42177</c:v>
                </c:pt>
                <c:pt idx="3524">
                  <c:v>42178</c:v>
                </c:pt>
                <c:pt idx="3525">
                  <c:v>42179</c:v>
                </c:pt>
                <c:pt idx="3526">
                  <c:v>42180</c:v>
                </c:pt>
                <c:pt idx="3527">
                  <c:v>42181</c:v>
                </c:pt>
                <c:pt idx="3528">
                  <c:v>42184</c:v>
                </c:pt>
                <c:pt idx="3529">
                  <c:v>42185</c:v>
                </c:pt>
                <c:pt idx="3530">
                  <c:v>42186</c:v>
                </c:pt>
                <c:pt idx="3531">
                  <c:v>42187</c:v>
                </c:pt>
                <c:pt idx="3532">
                  <c:v>42188</c:v>
                </c:pt>
                <c:pt idx="3533">
                  <c:v>42191</c:v>
                </c:pt>
                <c:pt idx="3534">
                  <c:v>42192</c:v>
                </c:pt>
                <c:pt idx="3535">
                  <c:v>42193</c:v>
                </c:pt>
                <c:pt idx="3536">
                  <c:v>42194</c:v>
                </c:pt>
                <c:pt idx="3537">
                  <c:v>42195</c:v>
                </c:pt>
                <c:pt idx="3538">
                  <c:v>42198</c:v>
                </c:pt>
                <c:pt idx="3539">
                  <c:v>42199</c:v>
                </c:pt>
                <c:pt idx="3540">
                  <c:v>42200</c:v>
                </c:pt>
                <c:pt idx="3541">
                  <c:v>42201</c:v>
                </c:pt>
                <c:pt idx="3542">
                  <c:v>42202</c:v>
                </c:pt>
                <c:pt idx="3543">
                  <c:v>42205</c:v>
                </c:pt>
                <c:pt idx="3544">
                  <c:v>42206</c:v>
                </c:pt>
                <c:pt idx="3545">
                  <c:v>42207</c:v>
                </c:pt>
                <c:pt idx="3546">
                  <c:v>42208</c:v>
                </c:pt>
                <c:pt idx="3547">
                  <c:v>42209</c:v>
                </c:pt>
                <c:pt idx="3548">
                  <c:v>42212</c:v>
                </c:pt>
                <c:pt idx="3549">
                  <c:v>42213</c:v>
                </c:pt>
                <c:pt idx="3550">
                  <c:v>42214</c:v>
                </c:pt>
                <c:pt idx="3551">
                  <c:v>42215</c:v>
                </c:pt>
                <c:pt idx="3552">
                  <c:v>42216</c:v>
                </c:pt>
                <c:pt idx="3553">
                  <c:v>42219</c:v>
                </c:pt>
                <c:pt idx="3554">
                  <c:v>42220</c:v>
                </c:pt>
                <c:pt idx="3555">
                  <c:v>42221</c:v>
                </c:pt>
                <c:pt idx="3556">
                  <c:v>42222</c:v>
                </c:pt>
                <c:pt idx="3557">
                  <c:v>42223</c:v>
                </c:pt>
                <c:pt idx="3558">
                  <c:v>42226</c:v>
                </c:pt>
                <c:pt idx="3559">
                  <c:v>42227</c:v>
                </c:pt>
                <c:pt idx="3560">
                  <c:v>42228</c:v>
                </c:pt>
                <c:pt idx="3561">
                  <c:v>42229</c:v>
                </c:pt>
                <c:pt idx="3562">
                  <c:v>42233</c:v>
                </c:pt>
                <c:pt idx="3563">
                  <c:v>42234</c:v>
                </c:pt>
                <c:pt idx="3564">
                  <c:v>42235</c:v>
                </c:pt>
                <c:pt idx="3565">
                  <c:v>42236</c:v>
                </c:pt>
                <c:pt idx="3566">
                  <c:v>42237</c:v>
                </c:pt>
                <c:pt idx="3567">
                  <c:v>42240</c:v>
                </c:pt>
                <c:pt idx="3568">
                  <c:v>42241</c:v>
                </c:pt>
                <c:pt idx="3569">
                  <c:v>42242</c:v>
                </c:pt>
                <c:pt idx="3570">
                  <c:v>42243</c:v>
                </c:pt>
                <c:pt idx="3571">
                  <c:v>42244</c:v>
                </c:pt>
                <c:pt idx="3572">
                  <c:v>42247</c:v>
                </c:pt>
                <c:pt idx="3573">
                  <c:v>42248</c:v>
                </c:pt>
                <c:pt idx="3574">
                  <c:v>42249</c:v>
                </c:pt>
                <c:pt idx="3575">
                  <c:v>42250</c:v>
                </c:pt>
                <c:pt idx="3576">
                  <c:v>42251</c:v>
                </c:pt>
                <c:pt idx="3577">
                  <c:v>42254</c:v>
                </c:pt>
                <c:pt idx="3578">
                  <c:v>42255</c:v>
                </c:pt>
                <c:pt idx="3579">
                  <c:v>42256</c:v>
                </c:pt>
                <c:pt idx="3580">
                  <c:v>42257</c:v>
                </c:pt>
                <c:pt idx="3581">
                  <c:v>42258</c:v>
                </c:pt>
                <c:pt idx="3582">
                  <c:v>42261</c:v>
                </c:pt>
                <c:pt idx="3583">
                  <c:v>42262</c:v>
                </c:pt>
                <c:pt idx="3584">
                  <c:v>42263</c:v>
                </c:pt>
                <c:pt idx="3585">
                  <c:v>42264</c:v>
                </c:pt>
                <c:pt idx="3586">
                  <c:v>42265</c:v>
                </c:pt>
                <c:pt idx="3587">
                  <c:v>42268</c:v>
                </c:pt>
                <c:pt idx="3588">
                  <c:v>42269</c:v>
                </c:pt>
                <c:pt idx="3589">
                  <c:v>42270</c:v>
                </c:pt>
                <c:pt idx="3590">
                  <c:v>42271</c:v>
                </c:pt>
                <c:pt idx="3591">
                  <c:v>42272</c:v>
                </c:pt>
                <c:pt idx="3592">
                  <c:v>42277</c:v>
                </c:pt>
                <c:pt idx="3593">
                  <c:v>42278</c:v>
                </c:pt>
                <c:pt idx="3594">
                  <c:v>42279</c:v>
                </c:pt>
                <c:pt idx="3595">
                  <c:v>42282</c:v>
                </c:pt>
                <c:pt idx="3596">
                  <c:v>42283</c:v>
                </c:pt>
                <c:pt idx="3597">
                  <c:v>42284</c:v>
                </c:pt>
                <c:pt idx="3598">
                  <c:v>42285</c:v>
                </c:pt>
                <c:pt idx="3599">
                  <c:v>42289</c:v>
                </c:pt>
                <c:pt idx="3600">
                  <c:v>42290</c:v>
                </c:pt>
                <c:pt idx="3601">
                  <c:v>42291</c:v>
                </c:pt>
                <c:pt idx="3602">
                  <c:v>42292</c:v>
                </c:pt>
                <c:pt idx="3603">
                  <c:v>42293</c:v>
                </c:pt>
                <c:pt idx="3604">
                  <c:v>42296</c:v>
                </c:pt>
                <c:pt idx="3605">
                  <c:v>42297</c:v>
                </c:pt>
                <c:pt idx="3606">
                  <c:v>42298</c:v>
                </c:pt>
                <c:pt idx="3607">
                  <c:v>42299</c:v>
                </c:pt>
                <c:pt idx="3608">
                  <c:v>42300</c:v>
                </c:pt>
                <c:pt idx="3609">
                  <c:v>42303</c:v>
                </c:pt>
                <c:pt idx="3610">
                  <c:v>42304</c:v>
                </c:pt>
                <c:pt idx="3611">
                  <c:v>42305</c:v>
                </c:pt>
                <c:pt idx="3612">
                  <c:v>42306</c:v>
                </c:pt>
                <c:pt idx="3613">
                  <c:v>42307</c:v>
                </c:pt>
                <c:pt idx="3614">
                  <c:v>42310</c:v>
                </c:pt>
                <c:pt idx="3615">
                  <c:v>42311</c:v>
                </c:pt>
                <c:pt idx="3616">
                  <c:v>42312</c:v>
                </c:pt>
                <c:pt idx="3617">
                  <c:v>42313</c:v>
                </c:pt>
                <c:pt idx="3618">
                  <c:v>42314</c:v>
                </c:pt>
                <c:pt idx="3619">
                  <c:v>42317</c:v>
                </c:pt>
                <c:pt idx="3620">
                  <c:v>42318</c:v>
                </c:pt>
                <c:pt idx="3621">
                  <c:v>42319</c:v>
                </c:pt>
                <c:pt idx="3622">
                  <c:v>42320</c:v>
                </c:pt>
                <c:pt idx="3623">
                  <c:v>42321</c:v>
                </c:pt>
                <c:pt idx="3624">
                  <c:v>42324</c:v>
                </c:pt>
                <c:pt idx="3625">
                  <c:v>42325</c:v>
                </c:pt>
                <c:pt idx="3626">
                  <c:v>42326</c:v>
                </c:pt>
                <c:pt idx="3627">
                  <c:v>42327</c:v>
                </c:pt>
                <c:pt idx="3628">
                  <c:v>42328</c:v>
                </c:pt>
                <c:pt idx="3629">
                  <c:v>42331</c:v>
                </c:pt>
                <c:pt idx="3630">
                  <c:v>42332</c:v>
                </c:pt>
                <c:pt idx="3631">
                  <c:v>42333</c:v>
                </c:pt>
                <c:pt idx="3632">
                  <c:v>42334</c:v>
                </c:pt>
                <c:pt idx="3633">
                  <c:v>42335</c:v>
                </c:pt>
                <c:pt idx="3634">
                  <c:v>42338</c:v>
                </c:pt>
                <c:pt idx="3635">
                  <c:v>42339</c:v>
                </c:pt>
                <c:pt idx="3636">
                  <c:v>42340</c:v>
                </c:pt>
                <c:pt idx="3637">
                  <c:v>42341</c:v>
                </c:pt>
                <c:pt idx="3638">
                  <c:v>42342</c:v>
                </c:pt>
                <c:pt idx="3639">
                  <c:v>42345</c:v>
                </c:pt>
                <c:pt idx="3640">
                  <c:v>42346</c:v>
                </c:pt>
                <c:pt idx="3641">
                  <c:v>42347</c:v>
                </c:pt>
                <c:pt idx="3642">
                  <c:v>42348</c:v>
                </c:pt>
                <c:pt idx="3643">
                  <c:v>42349</c:v>
                </c:pt>
                <c:pt idx="3644">
                  <c:v>42352</c:v>
                </c:pt>
                <c:pt idx="3645">
                  <c:v>42353</c:v>
                </c:pt>
                <c:pt idx="3646">
                  <c:v>42354</c:v>
                </c:pt>
                <c:pt idx="3647">
                  <c:v>42355</c:v>
                </c:pt>
                <c:pt idx="3648">
                  <c:v>42356</c:v>
                </c:pt>
                <c:pt idx="3649">
                  <c:v>42359</c:v>
                </c:pt>
                <c:pt idx="3650">
                  <c:v>42360</c:v>
                </c:pt>
                <c:pt idx="3651">
                  <c:v>42361</c:v>
                </c:pt>
                <c:pt idx="3652">
                  <c:v>42362</c:v>
                </c:pt>
                <c:pt idx="3653">
                  <c:v>42366</c:v>
                </c:pt>
                <c:pt idx="3654">
                  <c:v>42367</c:v>
                </c:pt>
                <c:pt idx="3655">
                  <c:v>42368</c:v>
                </c:pt>
                <c:pt idx="3656">
                  <c:v>42373</c:v>
                </c:pt>
                <c:pt idx="3657">
                  <c:v>42374</c:v>
                </c:pt>
                <c:pt idx="3658">
                  <c:v>42375</c:v>
                </c:pt>
                <c:pt idx="3659">
                  <c:v>42376</c:v>
                </c:pt>
                <c:pt idx="3660">
                  <c:v>42377</c:v>
                </c:pt>
                <c:pt idx="3661">
                  <c:v>42380</c:v>
                </c:pt>
                <c:pt idx="3662">
                  <c:v>42381</c:v>
                </c:pt>
                <c:pt idx="3663">
                  <c:v>42382</c:v>
                </c:pt>
                <c:pt idx="3664">
                  <c:v>42383</c:v>
                </c:pt>
                <c:pt idx="3665">
                  <c:v>42384</c:v>
                </c:pt>
                <c:pt idx="3666">
                  <c:v>42387</c:v>
                </c:pt>
                <c:pt idx="3667">
                  <c:v>42388</c:v>
                </c:pt>
                <c:pt idx="3668">
                  <c:v>42389</c:v>
                </c:pt>
                <c:pt idx="3669">
                  <c:v>42390</c:v>
                </c:pt>
                <c:pt idx="3670">
                  <c:v>42391</c:v>
                </c:pt>
                <c:pt idx="3671">
                  <c:v>42394</c:v>
                </c:pt>
                <c:pt idx="3672">
                  <c:v>42395</c:v>
                </c:pt>
                <c:pt idx="3673">
                  <c:v>42396</c:v>
                </c:pt>
                <c:pt idx="3674">
                  <c:v>42397</c:v>
                </c:pt>
                <c:pt idx="3675">
                  <c:v>42398</c:v>
                </c:pt>
                <c:pt idx="3676">
                  <c:v>42401</c:v>
                </c:pt>
                <c:pt idx="3677">
                  <c:v>42402</c:v>
                </c:pt>
                <c:pt idx="3678">
                  <c:v>42403</c:v>
                </c:pt>
                <c:pt idx="3679">
                  <c:v>42404</c:v>
                </c:pt>
                <c:pt idx="3680">
                  <c:v>42405</c:v>
                </c:pt>
                <c:pt idx="3681">
                  <c:v>42411</c:v>
                </c:pt>
                <c:pt idx="3682">
                  <c:v>42412</c:v>
                </c:pt>
                <c:pt idx="3683">
                  <c:v>42415</c:v>
                </c:pt>
                <c:pt idx="3684">
                  <c:v>42416</c:v>
                </c:pt>
                <c:pt idx="3685">
                  <c:v>42417</c:v>
                </c:pt>
                <c:pt idx="3686">
                  <c:v>42418</c:v>
                </c:pt>
                <c:pt idx="3687">
                  <c:v>42419</c:v>
                </c:pt>
                <c:pt idx="3688">
                  <c:v>42422</c:v>
                </c:pt>
                <c:pt idx="3689">
                  <c:v>42423</c:v>
                </c:pt>
                <c:pt idx="3690">
                  <c:v>42424</c:v>
                </c:pt>
                <c:pt idx="3691">
                  <c:v>42425</c:v>
                </c:pt>
                <c:pt idx="3692">
                  <c:v>42426</c:v>
                </c:pt>
                <c:pt idx="3693">
                  <c:v>42429</c:v>
                </c:pt>
                <c:pt idx="3694">
                  <c:v>42431</c:v>
                </c:pt>
                <c:pt idx="3695">
                  <c:v>42432</c:v>
                </c:pt>
                <c:pt idx="3696">
                  <c:v>42433</c:v>
                </c:pt>
                <c:pt idx="3697">
                  <c:v>42436</c:v>
                </c:pt>
                <c:pt idx="3698">
                  <c:v>42437</c:v>
                </c:pt>
                <c:pt idx="3699">
                  <c:v>42438</c:v>
                </c:pt>
                <c:pt idx="3700">
                  <c:v>42439</c:v>
                </c:pt>
                <c:pt idx="3701">
                  <c:v>42440</c:v>
                </c:pt>
                <c:pt idx="3702">
                  <c:v>42443</c:v>
                </c:pt>
                <c:pt idx="3703">
                  <c:v>42444</c:v>
                </c:pt>
                <c:pt idx="3704">
                  <c:v>42445</c:v>
                </c:pt>
                <c:pt idx="3705">
                  <c:v>42446</c:v>
                </c:pt>
                <c:pt idx="3706">
                  <c:v>42447</c:v>
                </c:pt>
                <c:pt idx="3707">
                  <c:v>42450</c:v>
                </c:pt>
                <c:pt idx="3708">
                  <c:v>42451</c:v>
                </c:pt>
                <c:pt idx="3709">
                  <c:v>42452</c:v>
                </c:pt>
                <c:pt idx="3710">
                  <c:v>42453</c:v>
                </c:pt>
                <c:pt idx="3711">
                  <c:v>42454</c:v>
                </c:pt>
                <c:pt idx="3712">
                  <c:v>42457</c:v>
                </c:pt>
                <c:pt idx="3713">
                  <c:v>42458</c:v>
                </c:pt>
                <c:pt idx="3714">
                  <c:v>42459</c:v>
                </c:pt>
                <c:pt idx="3715">
                  <c:v>42460</c:v>
                </c:pt>
                <c:pt idx="3716">
                  <c:v>42461</c:v>
                </c:pt>
                <c:pt idx="3717">
                  <c:v>42464</c:v>
                </c:pt>
                <c:pt idx="3718">
                  <c:v>42465</c:v>
                </c:pt>
                <c:pt idx="3719">
                  <c:v>42466</c:v>
                </c:pt>
                <c:pt idx="3720">
                  <c:v>42467</c:v>
                </c:pt>
                <c:pt idx="3721">
                  <c:v>42468</c:v>
                </c:pt>
                <c:pt idx="3722">
                  <c:v>42471</c:v>
                </c:pt>
                <c:pt idx="3723">
                  <c:v>42472</c:v>
                </c:pt>
                <c:pt idx="3724">
                  <c:v>42474</c:v>
                </c:pt>
                <c:pt idx="3725">
                  <c:v>42475</c:v>
                </c:pt>
                <c:pt idx="3726">
                  <c:v>42478</c:v>
                </c:pt>
                <c:pt idx="3727">
                  <c:v>42479</c:v>
                </c:pt>
                <c:pt idx="3728">
                  <c:v>42480</c:v>
                </c:pt>
                <c:pt idx="3729">
                  <c:v>42481</c:v>
                </c:pt>
                <c:pt idx="3730">
                  <c:v>42482</c:v>
                </c:pt>
                <c:pt idx="3731">
                  <c:v>42485</c:v>
                </c:pt>
                <c:pt idx="3732">
                  <c:v>42486</c:v>
                </c:pt>
                <c:pt idx="3733">
                  <c:v>42487</c:v>
                </c:pt>
                <c:pt idx="3734">
                  <c:v>42488</c:v>
                </c:pt>
                <c:pt idx="3735">
                  <c:v>42489</c:v>
                </c:pt>
                <c:pt idx="3736">
                  <c:v>42492</c:v>
                </c:pt>
                <c:pt idx="3737">
                  <c:v>42493</c:v>
                </c:pt>
                <c:pt idx="3738">
                  <c:v>42494</c:v>
                </c:pt>
                <c:pt idx="3739">
                  <c:v>42499</c:v>
                </c:pt>
                <c:pt idx="3740">
                  <c:v>42500</c:v>
                </c:pt>
                <c:pt idx="3741">
                  <c:v>42501</c:v>
                </c:pt>
                <c:pt idx="3742">
                  <c:v>42502</c:v>
                </c:pt>
                <c:pt idx="3743">
                  <c:v>42503</c:v>
                </c:pt>
                <c:pt idx="3744">
                  <c:v>42506</c:v>
                </c:pt>
                <c:pt idx="3745">
                  <c:v>42507</c:v>
                </c:pt>
                <c:pt idx="3746">
                  <c:v>42508</c:v>
                </c:pt>
                <c:pt idx="3747">
                  <c:v>42509</c:v>
                </c:pt>
                <c:pt idx="3748">
                  <c:v>42510</c:v>
                </c:pt>
                <c:pt idx="3749">
                  <c:v>42513</c:v>
                </c:pt>
                <c:pt idx="3750">
                  <c:v>42514</c:v>
                </c:pt>
                <c:pt idx="3751">
                  <c:v>42515</c:v>
                </c:pt>
                <c:pt idx="3752">
                  <c:v>42516</c:v>
                </c:pt>
                <c:pt idx="3753">
                  <c:v>42517</c:v>
                </c:pt>
                <c:pt idx="3754">
                  <c:v>42520</c:v>
                </c:pt>
                <c:pt idx="3755">
                  <c:v>42521</c:v>
                </c:pt>
                <c:pt idx="3756">
                  <c:v>42522</c:v>
                </c:pt>
                <c:pt idx="3757">
                  <c:v>42523</c:v>
                </c:pt>
                <c:pt idx="3758">
                  <c:v>42524</c:v>
                </c:pt>
                <c:pt idx="3759">
                  <c:v>42528</c:v>
                </c:pt>
                <c:pt idx="3760">
                  <c:v>42529</c:v>
                </c:pt>
                <c:pt idx="3761">
                  <c:v>42530</c:v>
                </c:pt>
                <c:pt idx="3762">
                  <c:v>42531</c:v>
                </c:pt>
                <c:pt idx="3763">
                  <c:v>42534</c:v>
                </c:pt>
                <c:pt idx="3764">
                  <c:v>42535</c:v>
                </c:pt>
                <c:pt idx="3765">
                  <c:v>42536</c:v>
                </c:pt>
                <c:pt idx="3766">
                  <c:v>42537</c:v>
                </c:pt>
                <c:pt idx="3767">
                  <c:v>42538</c:v>
                </c:pt>
                <c:pt idx="3768">
                  <c:v>42541</c:v>
                </c:pt>
                <c:pt idx="3769">
                  <c:v>42542</c:v>
                </c:pt>
                <c:pt idx="3770">
                  <c:v>42543</c:v>
                </c:pt>
                <c:pt idx="3771">
                  <c:v>42544</c:v>
                </c:pt>
                <c:pt idx="3772">
                  <c:v>42545</c:v>
                </c:pt>
                <c:pt idx="3773">
                  <c:v>42548</c:v>
                </c:pt>
                <c:pt idx="3774">
                  <c:v>42549</c:v>
                </c:pt>
                <c:pt idx="3775">
                  <c:v>42550</c:v>
                </c:pt>
                <c:pt idx="3776">
                  <c:v>42551</c:v>
                </c:pt>
                <c:pt idx="3777">
                  <c:v>42552</c:v>
                </c:pt>
                <c:pt idx="3778">
                  <c:v>42555</c:v>
                </c:pt>
                <c:pt idx="3779">
                  <c:v>42556</c:v>
                </c:pt>
                <c:pt idx="3780">
                  <c:v>42557</c:v>
                </c:pt>
                <c:pt idx="3781">
                  <c:v>42558</c:v>
                </c:pt>
                <c:pt idx="3782">
                  <c:v>42559</c:v>
                </c:pt>
                <c:pt idx="3783">
                  <c:v>42562</c:v>
                </c:pt>
                <c:pt idx="3784">
                  <c:v>42563</c:v>
                </c:pt>
                <c:pt idx="3785">
                  <c:v>42564</c:v>
                </c:pt>
                <c:pt idx="3786">
                  <c:v>42565</c:v>
                </c:pt>
                <c:pt idx="3787">
                  <c:v>42566</c:v>
                </c:pt>
                <c:pt idx="3788">
                  <c:v>42569</c:v>
                </c:pt>
                <c:pt idx="3789">
                  <c:v>42570</c:v>
                </c:pt>
                <c:pt idx="3790">
                  <c:v>42571</c:v>
                </c:pt>
                <c:pt idx="3791">
                  <c:v>42572</c:v>
                </c:pt>
                <c:pt idx="3792">
                  <c:v>42573</c:v>
                </c:pt>
                <c:pt idx="3793">
                  <c:v>42576</c:v>
                </c:pt>
                <c:pt idx="3794">
                  <c:v>42577</c:v>
                </c:pt>
                <c:pt idx="3795">
                  <c:v>42578</c:v>
                </c:pt>
                <c:pt idx="3796">
                  <c:v>42579</c:v>
                </c:pt>
                <c:pt idx="3797">
                  <c:v>42580</c:v>
                </c:pt>
                <c:pt idx="3798">
                  <c:v>42583</c:v>
                </c:pt>
                <c:pt idx="3799">
                  <c:v>42584</c:v>
                </c:pt>
                <c:pt idx="3800">
                  <c:v>42585</c:v>
                </c:pt>
                <c:pt idx="3801">
                  <c:v>42586</c:v>
                </c:pt>
                <c:pt idx="3802">
                  <c:v>42587</c:v>
                </c:pt>
                <c:pt idx="3803">
                  <c:v>42590</c:v>
                </c:pt>
                <c:pt idx="3804">
                  <c:v>42591</c:v>
                </c:pt>
                <c:pt idx="3805">
                  <c:v>42592</c:v>
                </c:pt>
                <c:pt idx="3806">
                  <c:v>42593</c:v>
                </c:pt>
                <c:pt idx="3807">
                  <c:v>42594</c:v>
                </c:pt>
                <c:pt idx="3808">
                  <c:v>42598</c:v>
                </c:pt>
                <c:pt idx="3809">
                  <c:v>42599</c:v>
                </c:pt>
                <c:pt idx="3810">
                  <c:v>42600</c:v>
                </c:pt>
                <c:pt idx="3811">
                  <c:v>42601</c:v>
                </c:pt>
                <c:pt idx="3812">
                  <c:v>42604</c:v>
                </c:pt>
                <c:pt idx="3813">
                  <c:v>42605</c:v>
                </c:pt>
                <c:pt idx="3814">
                  <c:v>42606</c:v>
                </c:pt>
                <c:pt idx="3815">
                  <c:v>42607</c:v>
                </c:pt>
                <c:pt idx="3816">
                  <c:v>42608</c:v>
                </c:pt>
                <c:pt idx="3817">
                  <c:v>42611</c:v>
                </c:pt>
                <c:pt idx="3818">
                  <c:v>42612</c:v>
                </c:pt>
                <c:pt idx="3819">
                  <c:v>42613</c:v>
                </c:pt>
                <c:pt idx="3820">
                  <c:v>42614</c:v>
                </c:pt>
                <c:pt idx="3821">
                  <c:v>42615</c:v>
                </c:pt>
                <c:pt idx="3822">
                  <c:v>42618</c:v>
                </c:pt>
                <c:pt idx="3823">
                  <c:v>42619</c:v>
                </c:pt>
                <c:pt idx="3824">
                  <c:v>42620</c:v>
                </c:pt>
                <c:pt idx="3825">
                  <c:v>42621</c:v>
                </c:pt>
                <c:pt idx="3826">
                  <c:v>42622</c:v>
                </c:pt>
                <c:pt idx="3827">
                  <c:v>42625</c:v>
                </c:pt>
                <c:pt idx="3828">
                  <c:v>42626</c:v>
                </c:pt>
                <c:pt idx="3829">
                  <c:v>42632</c:v>
                </c:pt>
                <c:pt idx="3830">
                  <c:v>42633</c:v>
                </c:pt>
                <c:pt idx="3831">
                  <c:v>42634</c:v>
                </c:pt>
                <c:pt idx="3832">
                  <c:v>42635</c:v>
                </c:pt>
                <c:pt idx="3833">
                  <c:v>42636</c:v>
                </c:pt>
                <c:pt idx="3834">
                  <c:v>42639</c:v>
                </c:pt>
                <c:pt idx="3835">
                  <c:v>42640</c:v>
                </c:pt>
                <c:pt idx="3836">
                  <c:v>42641</c:v>
                </c:pt>
                <c:pt idx="3837">
                  <c:v>42642</c:v>
                </c:pt>
                <c:pt idx="3838">
                  <c:v>42643</c:v>
                </c:pt>
                <c:pt idx="3839">
                  <c:v>42647</c:v>
                </c:pt>
                <c:pt idx="3840">
                  <c:v>42648</c:v>
                </c:pt>
                <c:pt idx="3841">
                  <c:v>42649</c:v>
                </c:pt>
                <c:pt idx="3842">
                  <c:v>42650</c:v>
                </c:pt>
                <c:pt idx="3843">
                  <c:v>42653</c:v>
                </c:pt>
                <c:pt idx="3844">
                  <c:v>42654</c:v>
                </c:pt>
                <c:pt idx="3845">
                  <c:v>42655</c:v>
                </c:pt>
                <c:pt idx="3846">
                  <c:v>42656</c:v>
                </c:pt>
                <c:pt idx="3847">
                  <c:v>42657</c:v>
                </c:pt>
                <c:pt idx="3848">
                  <c:v>42660</c:v>
                </c:pt>
                <c:pt idx="3849">
                  <c:v>42661</c:v>
                </c:pt>
                <c:pt idx="3850">
                  <c:v>42662</c:v>
                </c:pt>
                <c:pt idx="3851">
                  <c:v>42663</c:v>
                </c:pt>
                <c:pt idx="3852">
                  <c:v>42664</c:v>
                </c:pt>
                <c:pt idx="3853">
                  <c:v>42667</c:v>
                </c:pt>
                <c:pt idx="3854">
                  <c:v>42668</c:v>
                </c:pt>
                <c:pt idx="3855">
                  <c:v>42669</c:v>
                </c:pt>
                <c:pt idx="3856">
                  <c:v>42670</c:v>
                </c:pt>
                <c:pt idx="3857">
                  <c:v>42671</c:v>
                </c:pt>
                <c:pt idx="3858">
                  <c:v>42674</c:v>
                </c:pt>
                <c:pt idx="3859">
                  <c:v>42675</c:v>
                </c:pt>
                <c:pt idx="3860">
                  <c:v>42676</c:v>
                </c:pt>
                <c:pt idx="3861">
                  <c:v>42677</c:v>
                </c:pt>
                <c:pt idx="3862">
                  <c:v>42678</c:v>
                </c:pt>
                <c:pt idx="3863">
                  <c:v>42681</c:v>
                </c:pt>
                <c:pt idx="3864">
                  <c:v>42682</c:v>
                </c:pt>
                <c:pt idx="3865">
                  <c:v>42683</c:v>
                </c:pt>
                <c:pt idx="3866">
                  <c:v>42684</c:v>
                </c:pt>
                <c:pt idx="3867">
                  <c:v>42685</c:v>
                </c:pt>
                <c:pt idx="3868">
                  <c:v>42688</c:v>
                </c:pt>
                <c:pt idx="3869">
                  <c:v>42689</c:v>
                </c:pt>
                <c:pt idx="3870">
                  <c:v>42690</c:v>
                </c:pt>
                <c:pt idx="3871">
                  <c:v>42691</c:v>
                </c:pt>
                <c:pt idx="3872">
                  <c:v>42692</c:v>
                </c:pt>
                <c:pt idx="3873">
                  <c:v>42695</c:v>
                </c:pt>
                <c:pt idx="3874">
                  <c:v>42696</c:v>
                </c:pt>
                <c:pt idx="3875">
                  <c:v>42697</c:v>
                </c:pt>
                <c:pt idx="3876">
                  <c:v>42698</c:v>
                </c:pt>
                <c:pt idx="3877">
                  <c:v>42699</c:v>
                </c:pt>
                <c:pt idx="3878">
                  <c:v>42702</c:v>
                </c:pt>
                <c:pt idx="3879">
                  <c:v>42703</c:v>
                </c:pt>
                <c:pt idx="3880">
                  <c:v>42704</c:v>
                </c:pt>
                <c:pt idx="3881">
                  <c:v>42705</c:v>
                </c:pt>
                <c:pt idx="3882">
                  <c:v>42706</c:v>
                </c:pt>
                <c:pt idx="3883">
                  <c:v>42709</c:v>
                </c:pt>
                <c:pt idx="3884">
                  <c:v>42710</c:v>
                </c:pt>
                <c:pt idx="3885">
                  <c:v>42711</c:v>
                </c:pt>
                <c:pt idx="3886">
                  <c:v>42712</c:v>
                </c:pt>
                <c:pt idx="3887">
                  <c:v>42713</c:v>
                </c:pt>
                <c:pt idx="3888">
                  <c:v>42716</c:v>
                </c:pt>
                <c:pt idx="3889">
                  <c:v>42717</c:v>
                </c:pt>
                <c:pt idx="3890">
                  <c:v>42718</c:v>
                </c:pt>
                <c:pt idx="3891">
                  <c:v>42719</c:v>
                </c:pt>
                <c:pt idx="3892">
                  <c:v>42720</c:v>
                </c:pt>
                <c:pt idx="3893">
                  <c:v>42723</c:v>
                </c:pt>
                <c:pt idx="3894">
                  <c:v>42724</c:v>
                </c:pt>
                <c:pt idx="3895">
                  <c:v>42725</c:v>
                </c:pt>
                <c:pt idx="3896">
                  <c:v>42726</c:v>
                </c:pt>
                <c:pt idx="3897">
                  <c:v>42727</c:v>
                </c:pt>
                <c:pt idx="3898">
                  <c:v>42730</c:v>
                </c:pt>
                <c:pt idx="3899">
                  <c:v>42731</c:v>
                </c:pt>
                <c:pt idx="3900">
                  <c:v>42732</c:v>
                </c:pt>
                <c:pt idx="3901">
                  <c:v>42733</c:v>
                </c:pt>
                <c:pt idx="3902">
                  <c:v>42737</c:v>
                </c:pt>
                <c:pt idx="3903">
                  <c:v>42738</c:v>
                </c:pt>
                <c:pt idx="3904">
                  <c:v>42739</c:v>
                </c:pt>
                <c:pt idx="3905">
                  <c:v>42740</c:v>
                </c:pt>
                <c:pt idx="3906">
                  <c:v>42741</c:v>
                </c:pt>
                <c:pt idx="3907">
                  <c:v>42744</c:v>
                </c:pt>
                <c:pt idx="3908">
                  <c:v>42745</c:v>
                </c:pt>
                <c:pt idx="3909">
                  <c:v>42746</c:v>
                </c:pt>
                <c:pt idx="3910">
                  <c:v>42747</c:v>
                </c:pt>
                <c:pt idx="3911">
                  <c:v>42748</c:v>
                </c:pt>
                <c:pt idx="3912">
                  <c:v>42751</c:v>
                </c:pt>
                <c:pt idx="3913">
                  <c:v>42752</c:v>
                </c:pt>
                <c:pt idx="3914">
                  <c:v>42753</c:v>
                </c:pt>
                <c:pt idx="3915">
                  <c:v>42754</c:v>
                </c:pt>
                <c:pt idx="3916">
                  <c:v>42755</c:v>
                </c:pt>
                <c:pt idx="3917">
                  <c:v>42758</c:v>
                </c:pt>
                <c:pt idx="3918">
                  <c:v>42759</c:v>
                </c:pt>
                <c:pt idx="3919">
                  <c:v>42760</c:v>
                </c:pt>
                <c:pt idx="3920">
                  <c:v>42761</c:v>
                </c:pt>
                <c:pt idx="3921">
                  <c:v>42766</c:v>
                </c:pt>
                <c:pt idx="3922">
                  <c:v>42767</c:v>
                </c:pt>
                <c:pt idx="3923">
                  <c:v>42768</c:v>
                </c:pt>
                <c:pt idx="3924">
                  <c:v>42769</c:v>
                </c:pt>
                <c:pt idx="3925">
                  <c:v>42772</c:v>
                </c:pt>
                <c:pt idx="3926">
                  <c:v>42773</c:v>
                </c:pt>
                <c:pt idx="3927">
                  <c:v>42774</c:v>
                </c:pt>
                <c:pt idx="3928">
                  <c:v>42775</c:v>
                </c:pt>
                <c:pt idx="3929">
                  <c:v>42776</c:v>
                </c:pt>
                <c:pt idx="3930">
                  <c:v>42779</c:v>
                </c:pt>
                <c:pt idx="3931">
                  <c:v>42780</c:v>
                </c:pt>
                <c:pt idx="3932">
                  <c:v>42781</c:v>
                </c:pt>
                <c:pt idx="3933">
                  <c:v>42782</c:v>
                </c:pt>
                <c:pt idx="3934">
                  <c:v>42783</c:v>
                </c:pt>
                <c:pt idx="3935">
                  <c:v>42786</c:v>
                </c:pt>
                <c:pt idx="3936">
                  <c:v>42787</c:v>
                </c:pt>
                <c:pt idx="3937">
                  <c:v>42788</c:v>
                </c:pt>
                <c:pt idx="3938">
                  <c:v>42789</c:v>
                </c:pt>
                <c:pt idx="3939">
                  <c:v>42790</c:v>
                </c:pt>
                <c:pt idx="3940">
                  <c:v>42793</c:v>
                </c:pt>
                <c:pt idx="3941">
                  <c:v>42794</c:v>
                </c:pt>
                <c:pt idx="3942">
                  <c:v>42796</c:v>
                </c:pt>
                <c:pt idx="3943">
                  <c:v>42797</c:v>
                </c:pt>
                <c:pt idx="3944">
                  <c:v>42800</c:v>
                </c:pt>
                <c:pt idx="3945">
                  <c:v>42801</c:v>
                </c:pt>
                <c:pt idx="3946">
                  <c:v>42802</c:v>
                </c:pt>
                <c:pt idx="3947">
                  <c:v>42803</c:v>
                </c:pt>
                <c:pt idx="3948">
                  <c:v>42804</c:v>
                </c:pt>
                <c:pt idx="3949">
                  <c:v>42807</c:v>
                </c:pt>
                <c:pt idx="3950">
                  <c:v>42808</c:v>
                </c:pt>
                <c:pt idx="3951">
                  <c:v>42809</c:v>
                </c:pt>
                <c:pt idx="3952">
                  <c:v>42810</c:v>
                </c:pt>
                <c:pt idx="3953">
                  <c:v>42811</c:v>
                </c:pt>
                <c:pt idx="3954">
                  <c:v>42814</c:v>
                </c:pt>
                <c:pt idx="3955">
                  <c:v>42815</c:v>
                </c:pt>
                <c:pt idx="3956">
                  <c:v>42816</c:v>
                </c:pt>
                <c:pt idx="3957">
                  <c:v>42817</c:v>
                </c:pt>
                <c:pt idx="3958">
                  <c:v>42818</c:v>
                </c:pt>
                <c:pt idx="3959">
                  <c:v>42821</c:v>
                </c:pt>
                <c:pt idx="3960">
                  <c:v>42822</c:v>
                </c:pt>
                <c:pt idx="3961">
                  <c:v>42823</c:v>
                </c:pt>
                <c:pt idx="3962">
                  <c:v>42824</c:v>
                </c:pt>
                <c:pt idx="3963">
                  <c:v>42825</c:v>
                </c:pt>
                <c:pt idx="3964">
                  <c:v>42828</c:v>
                </c:pt>
                <c:pt idx="3965">
                  <c:v>42829</c:v>
                </c:pt>
                <c:pt idx="3966">
                  <c:v>42830</c:v>
                </c:pt>
                <c:pt idx="3967">
                  <c:v>42831</c:v>
                </c:pt>
                <c:pt idx="3968">
                  <c:v>42832</c:v>
                </c:pt>
                <c:pt idx="3969">
                  <c:v>42835</c:v>
                </c:pt>
                <c:pt idx="3970">
                  <c:v>42836</c:v>
                </c:pt>
                <c:pt idx="3971">
                  <c:v>42837</c:v>
                </c:pt>
                <c:pt idx="3972">
                  <c:v>42838</c:v>
                </c:pt>
                <c:pt idx="3973">
                  <c:v>42839</c:v>
                </c:pt>
                <c:pt idx="3974">
                  <c:v>42842</c:v>
                </c:pt>
                <c:pt idx="3975">
                  <c:v>42843</c:v>
                </c:pt>
                <c:pt idx="3976">
                  <c:v>42844</c:v>
                </c:pt>
                <c:pt idx="3977">
                  <c:v>42845</c:v>
                </c:pt>
                <c:pt idx="3978">
                  <c:v>42846</c:v>
                </c:pt>
                <c:pt idx="3979">
                  <c:v>42849</c:v>
                </c:pt>
                <c:pt idx="3980">
                  <c:v>42850</c:v>
                </c:pt>
                <c:pt idx="3981">
                  <c:v>42851</c:v>
                </c:pt>
                <c:pt idx="3982">
                  <c:v>42852</c:v>
                </c:pt>
                <c:pt idx="3983">
                  <c:v>42853</c:v>
                </c:pt>
                <c:pt idx="3984">
                  <c:v>42857</c:v>
                </c:pt>
                <c:pt idx="3985">
                  <c:v>42859</c:v>
                </c:pt>
                <c:pt idx="3986">
                  <c:v>42863</c:v>
                </c:pt>
                <c:pt idx="3987">
                  <c:v>42865</c:v>
                </c:pt>
                <c:pt idx="3988">
                  <c:v>42866</c:v>
                </c:pt>
                <c:pt idx="3989">
                  <c:v>42867</c:v>
                </c:pt>
                <c:pt idx="3990">
                  <c:v>42870</c:v>
                </c:pt>
                <c:pt idx="3991">
                  <c:v>42871</c:v>
                </c:pt>
                <c:pt idx="3992">
                  <c:v>42872</c:v>
                </c:pt>
                <c:pt idx="3993">
                  <c:v>42873</c:v>
                </c:pt>
                <c:pt idx="3994">
                  <c:v>42874</c:v>
                </c:pt>
                <c:pt idx="3995">
                  <c:v>42877</c:v>
                </c:pt>
                <c:pt idx="3996">
                  <c:v>42878</c:v>
                </c:pt>
                <c:pt idx="3997">
                  <c:v>42879</c:v>
                </c:pt>
                <c:pt idx="3998">
                  <c:v>42880</c:v>
                </c:pt>
                <c:pt idx="3999">
                  <c:v>42881</c:v>
                </c:pt>
                <c:pt idx="4000">
                  <c:v>42884</c:v>
                </c:pt>
                <c:pt idx="4001">
                  <c:v>42885</c:v>
                </c:pt>
                <c:pt idx="4002">
                  <c:v>42886</c:v>
                </c:pt>
                <c:pt idx="4003">
                  <c:v>42887</c:v>
                </c:pt>
                <c:pt idx="4004">
                  <c:v>42888</c:v>
                </c:pt>
                <c:pt idx="4005">
                  <c:v>42891</c:v>
                </c:pt>
                <c:pt idx="4006">
                  <c:v>42893</c:v>
                </c:pt>
                <c:pt idx="4007">
                  <c:v>42894</c:v>
                </c:pt>
                <c:pt idx="4008">
                  <c:v>42895</c:v>
                </c:pt>
                <c:pt idx="4009">
                  <c:v>42898</c:v>
                </c:pt>
                <c:pt idx="4010">
                  <c:v>42899</c:v>
                </c:pt>
                <c:pt idx="4011">
                  <c:v>42900</c:v>
                </c:pt>
                <c:pt idx="4012">
                  <c:v>42901</c:v>
                </c:pt>
                <c:pt idx="4013">
                  <c:v>42902</c:v>
                </c:pt>
                <c:pt idx="4014">
                  <c:v>42905</c:v>
                </c:pt>
                <c:pt idx="4015">
                  <c:v>42906</c:v>
                </c:pt>
                <c:pt idx="4016">
                  <c:v>42907</c:v>
                </c:pt>
                <c:pt idx="4017">
                  <c:v>42908</c:v>
                </c:pt>
                <c:pt idx="4018">
                  <c:v>42909</c:v>
                </c:pt>
                <c:pt idx="4019">
                  <c:v>42912</c:v>
                </c:pt>
                <c:pt idx="4020">
                  <c:v>42913</c:v>
                </c:pt>
                <c:pt idx="4021">
                  <c:v>42914</c:v>
                </c:pt>
                <c:pt idx="4022">
                  <c:v>42915</c:v>
                </c:pt>
                <c:pt idx="4023">
                  <c:v>42916</c:v>
                </c:pt>
                <c:pt idx="4024">
                  <c:v>42919</c:v>
                </c:pt>
                <c:pt idx="4025">
                  <c:v>42920</c:v>
                </c:pt>
                <c:pt idx="4026">
                  <c:v>42921</c:v>
                </c:pt>
                <c:pt idx="4027">
                  <c:v>42922</c:v>
                </c:pt>
                <c:pt idx="4028">
                  <c:v>42923</c:v>
                </c:pt>
                <c:pt idx="4029">
                  <c:v>42926</c:v>
                </c:pt>
                <c:pt idx="4030">
                  <c:v>42927</c:v>
                </c:pt>
                <c:pt idx="4031">
                  <c:v>42928</c:v>
                </c:pt>
                <c:pt idx="4032">
                  <c:v>42929</c:v>
                </c:pt>
                <c:pt idx="4033">
                  <c:v>42930</c:v>
                </c:pt>
                <c:pt idx="4034">
                  <c:v>42933</c:v>
                </c:pt>
                <c:pt idx="4035">
                  <c:v>42934</c:v>
                </c:pt>
                <c:pt idx="4036">
                  <c:v>42935</c:v>
                </c:pt>
                <c:pt idx="4037">
                  <c:v>42936</c:v>
                </c:pt>
                <c:pt idx="4038">
                  <c:v>42937</c:v>
                </c:pt>
                <c:pt idx="4039">
                  <c:v>42940</c:v>
                </c:pt>
                <c:pt idx="4040">
                  <c:v>42941</c:v>
                </c:pt>
                <c:pt idx="4041">
                  <c:v>42942</c:v>
                </c:pt>
                <c:pt idx="4042">
                  <c:v>42943</c:v>
                </c:pt>
                <c:pt idx="4043">
                  <c:v>42944</c:v>
                </c:pt>
                <c:pt idx="4044">
                  <c:v>42947</c:v>
                </c:pt>
                <c:pt idx="4045">
                  <c:v>42948</c:v>
                </c:pt>
                <c:pt idx="4046">
                  <c:v>42949</c:v>
                </c:pt>
                <c:pt idx="4047">
                  <c:v>42950</c:v>
                </c:pt>
                <c:pt idx="4048">
                  <c:v>42951</c:v>
                </c:pt>
                <c:pt idx="4049">
                  <c:v>42954</c:v>
                </c:pt>
                <c:pt idx="4050">
                  <c:v>42955</c:v>
                </c:pt>
                <c:pt idx="4051">
                  <c:v>42956</c:v>
                </c:pt>
                <c:pt idx="4052">
                  <c:v>42957</c:v>
                </c:pt>
                <c:pt idx="4053">
                  <c:v>42958</c:v>
                </c:pt>
                <c:pt idx="4054">
                  <c:v>42961</c:v>
                </c:pt>
                <c:pt idx="4055">
                  <c:v>42963</c:v>
                </c:pt>
                <c:pt idx="4056">
                  <c:v>42964</c:v>
                </c:pt>
                <c:pt idx="4057">
                  <c:v>42965</c:v>
                </c:pt>
                <c:pt idx="4058">
                  <c:v>42968</c:v>
                </c:pt>
                <c:pt idx="4059">
                  <c:v>42969</c:v>
                </c:pt>
                <c:pt idx="4060">
                  <c:v>42970</c:v>
                </c:pt>
                <c:pt idx="4061">
                  <c:v>42971</c:v>
                </c:pt>
                <c:pt idx="4062">
                  <c:v>42972</c:v>
                </c:pt>
                <c:pt idx="4063">
                  <c:v>42975</c:v>
                </c:pt>
                <c:pt idx="4064">
                  <c:v>42976</c:v>
                </c:pt>
                <c:pt idx="4065">
                  <c:v>42977</c:v>
                </c:pt>
                <c:pt idx="4066">
                  <c:v>42978</c:v>
                </c:pt>
                <c:pt idx="4067">
                  <c:v>42979</c:v>
                </c:pt>
                <c:pt idx="4068">
                  <c:v>42982</c:v>
                </c:pt>
                <c:pt idx="4069">
                  <c:v>42983</c:v>
                </c:pt>
                <c:pt idx="4070">
                  <c:v>42984</c:v>
                </c:pt>
                <c:pt idx="4071">
                  <c:v>42985</c:v>
                </c:pt>
                <c:pt idx="4072">
                  <c:v>42986</c:v>
                </c:pt>
                <c:pt idx="4073">
                  <c:v>42989</c:v>
                </c:pt>
                <c:pt idx="4074">
                  <c:v>42990</c:v>
                </c:pt>
                <c:pt idx="4075">
                  <c:v>42991</c:v>
                </c:pt>
                <c:pt idx="4076">
                  <c:v>42992</c:v>
                </c:pt>
                <c:pt idx="4077">
                  <c:v>42993</c:v>
                </c:pt>
                <c:pt idx="4078">
                  <c:v>42996</c:v>
                </c:pt>
                <c:pt idx="4079">
                  <c:v>42997</c:v>
                </c:pt>
                <c:pt idx="4080">
                  <c:v>42998</c:v>
                </c:pt>
                <c:pt idx="4081">
                  <c:v>42999</c:v>
                </c:pt>
                <c:pt idx="4082">
                  <c:v>43000</c:v>
                </c:pt>
                <c:pt idx="4083">
                  <c:v>43003</c:v>
                </c:pt>
                <c:pt idx="4084">
                  <c:v>43004</c:v>
                </c:pt>
                <c:pt idx="4085">
                  <c:v>43005</c:v>
                </c:pt>
                <c:pt idx="4086">
                  <c:v>43006</c:v>
                </c:pt>
                <c:pt idx="4087">
                  <c:v>43007</c:v>
                </c:pt>
                <c:pt idx="4088">
                  <c:v>43018</c:v>
                </c:pt>
                <c:pt idx="4089">
                  <c:v>43019</c:v>
                </c:pt>
                <c:pt idx="4090">
                  <c:v>43020</c:v>
                </c:pt>
                <c:pt idx="4091">
                  <c:v>43021</c:v>
                </c:pt>
                <c:pt idx="4092">
                  <c:v>43024</c:v>
                </c:pt>
                <c:pt idx="4093">
                  <c:v>43025</c:v>
                </c:pt>
                <c:pt idx="4094">
                  <c:v>43026</c:v>
                </c:pt>
                <c:pt idx="4095">
                  <c:v>43027</c:v>
                </c:pt>
                <c:pt idx="4096">
                  <c:v>43028</c:v>
                </c:pt>
                <c:pt idx="4097">
                  <c:v>43031</c:v>
                </c:pt>
                <c:pt idx="4098">
                  <c:v>43032</c:v>
                </c:pt>
                <c:pt idx="4099">
                  <c:v>43033</c:v>
                </c:pt>
                <c:pt idx="4100">
                  <c:v>43034</c:v>
                </c:pt>
                <c:pt idx="4101">
                  <c:v>43035</c:v>
                </c:pt>
                <c:pt idx="4102">
                  <c:v>43038</c:v>
                </c:pt>
                <c:pt idx="4103">
                  <c:v>43039</c:v>
                </c:pt>
                <c:pt idx="4104">
                  <c:v>43040</c:v>
                </c:pt>
                <c:pt idx="4105">
                  <c:v>43041</c:v>
                </c:pt>
                <c:pt idx="4106">
                  <c:v>43042</c:v>
                </c:pt>
                <c:pt idx="4107">
                  <c:v>43045</c:v>
                </c:pt>
                <c:pt idx="4108">
                  <c:v>43046</c:v>
                </c:pt>
                <c:pt idx="4109">
                  <c:v>43047</c:v>
                </c:pt>
                <c:pt idx="4110">
                  <c:v>43048</c:v>
                </c:pt>
                <c:pt idx="4111">
                  <c:v>43049</c:v>
                </c:pt>
                <c:pt idx="4112">
                  <c:v>43052</c:v>
                </c:pt>
                <c:pt idx="4113">
                  <c:v>43053</c:v>
                </c:pt>
                <c:pt idx="4114">
                  <c:v>43054</c:v>
                </c:pt>
                <c:pt idx="4115">
                  <c:v>43055</c:v>
                </c:pt>
                <c:pt idx="4116">
                  <c:v>43056</c:v>
                </c:pt>
                <c:pt idx="4117">
                  <c:v>43059</c:v>
                </c:pt>
                <c:pt idx="4118">
                  <c:v>43060</c:v>
                </c:pt>
                <c:pt idx="4119">
                  <c:v>43061</c:v>
                </c:pt>
                <c:pt idx="4120">
                  <c:v>43062</c:v>
                </c:pt>
                <c:pt idx="4121">
                  <c:v>43063</c:v>
                </c:pt>
                <c:pt idx="4122">
                  <c:v>43066</c:v>
                </c:pt>
                <c:pt idx="4123">
                  <c:v>43067</c:v>
                </c:pt>
                <c:pt idx="4124">
                  <c:v>43068</c:v>
                </c:pt>
                <c:pt idx="4125">
                  <c:v>43069</c:v>
                </c:pt>
                <c:pt idx="4126">
                  <c:v>43070</c:v>
                </c:pt>
                <c:pt idx="4127">
                  <c:v>43073</c:v>
                </c:pt>
                <c:pt idx="4128">
                  <c:v>43074</c:v>
                </c:pt>
                <c:pt idx="4129">
                  <c:v>43075</c:v>
                </c:pt>
                <c:pt idx="4130">
                  <c:v>43076</c:v>
                </c:pt>
                <c:pt idx="4131">
                  <c:v>43077</c:v>
                </c:pt>
                <c:pt idx="4132">
                  <c:v>43080</c:v>
                </c:pt>
                <c:pt idx="4133">
                  <c:v>43081</c:v>
                </c:pt>
                <c:pt idx="4134">
                  <c:v>43082</c:v>
                </c:pt>
                <c:pt idx="4135">
                  <c:v>43083</c:v>
                </c:pt>
                <c:pt idx="4136">
                  <c:v>43084</c:v>
                </c:pt>
                <c:pt idx="4137">
                  <c:v>43087</c:v>
                </c:pt>
                <c:pt idx="4138">
                  <c:v>43088</c:v>
                </c:pt>
                <c:pt idx="4139">
                  <c:v>43089</c:v>
                </c:pt>
                <c:pt idx="4140">
                  <c:v>43090</c:v>
                </c:pt>
                <c:pt idx="4141">
                  <c:v>43091</c:v>
                </c:pt>
                <c:pt idx="4142">
                  <c:v>43095</c:v>
                </c:pt>
                <c:pt idx="4143">
                  <c:v>43096</c:v>
                </c:pt>
                <c:pt idx="4144">
                  <c:v>43097</c:v>
                </c:pt>
                <c:pt idx="4145">
                  <c:v>43102</c:v>
                </c:pt>
                <c:pt idx="4146">
                  <c:v>43103</c:v>
                </c:pt>
                <c:pt idx="4147">
                  <c:v>43104</c:v>
                </c:pt>
                <c:pt idx="4148">
                  <c:v>43105</c:v>
                </c:pt>
                <c:pt idx="4149">
                  <c:v>43108</c:v>
                </c:pt>
                <c:pt idx="4150">
                  <c:v>43109</c:v>
                </c:pt>
                <c:pt idx="4151">
                  <c:v>43110</c:v>
                </c:pt>
                <c:pt idx="4152">
                  <c:v>43111</c:v>
                </c:pt>
                <c:pt idx="4153">
                  <c:v>43112</c:v>
                </c:pt>
                <c:pt idx="4154">
                  <c:v>43115</c:v>
                </c:pt>
                <c:pt idx="4155">
                  <c:v>43116</c:v>
                </c:pt>
                <c:pt idx="4156">
                  <c:v>43117</c:v>
                </c:pt>
                <c:pt idx="4157">
                  <c:v>43118</c:v>
                </c:pt>
                <c:pt idx="4158">
                  <c:v>43119</c:v>
                </c:pt>
                <c:pt idx="4159">
                  <c:v>43122</c:v>
                </c:pt>
                <c:pt idx="4160">
                  <c:v>43123</c:v>
                </c:pt>
                <c:pt idx="4161">
                  <c:v>43124</c:v>
                </c:pt>
                <c:pt idx="4162">
                  <c:v>43125</c:v>
                </c:pt>
                <c:pt idx="4163">
                  <c:v>43126</c:v>
                </c:pt>
                <c:pt idx="4164">
                  <c:v>43129</c:v>
                </c:pt>
                <c:pt idx="4165">
                  <c:v>43130</c:v>
                </c:pt>
                <c:pt idx="4166">
                  <c:v>43131</c:v>
                </c:pt>
                <c:pt idx="4167">
                  <c:v>43132</c:v>
                </c:pt>
                <c:pt idx="4168">
                  <c:v>43133</c:v>
                </c:pt>
                <c:pt idx="4169">
                  <c:v>43136</c:v>
                </c:pt>
                <c:pt idx="4170">
                  <c:v>43137</c:v>
                </c:pt>
                <c:pt idx="4171">
                  <c:v>43138</c:v>
                </c:pt>
                <c:pt idx="4172">
                  <c:v>43139</c:v>
                </c:pt>
                <c:pt idx="4173">
                  <c:v>43140</c:v>
                </c:pt>
                <c:pt idx="4174">
                  <c:v>43143</c:v>
                </c:pt>
                <c:pt idx="4175">
                  <c:v>43144</c:v>
                </c:pt>
                <c:pt idx="4176">
                  <c:v>43145</c:v>
                </c:pt>
                <c:pt idx="4177">
                  <c:v>43150</c:v>
                </c:pt>
                <c:pt idx="4178">
                  <c:v>43151</c:v>
                </c:pt>
                <c:pt idx="4179">
                  <c:v>43152</c:v>
                </c:pt>
                <c:pt idx="4180">
                  <c:v>43153</c:v>
                </c:pt>
                <c:pt idx="4181">
                  <c:v>43154</c:v>
                </c:pt>
                <c:pt idx="4182">
                  <c:v>43157</c:v>
                </c:pt>
                <c:pt idx="4183">
                  <c:v>43158</c:v>
                </c:pt>
                <c:pt idx="4184">
                  <c:v>43159</c:v>
                </c:pt>
                <c:pt idx="4185">
                  <c:v>43161</c:v>
                </c:pt>
                <c:pt idx="4186">
                  <c:v>43164</c:v>
                </c:pt>
                <c:pt idx="4187">
                  <c:v>43165</c:v>
                </c:pt>
                <c:pt idx="4188">
                  <c:v>43166</c:v>
                </c:pt>
                <c:pt idx="4189">
                  <c:v>43167</c:v>
                </c:pt>
                <c:pt idx="4190">
                  <c:v>43168</c:v>
                </c:pt>
                <c:pt idx="4191">
                  <c:v>43171</c:v>
                </c:pt>
                <c:pt idx="4192">
                  <c:v>43172</c:v>
                </c:pt>
                <c:pt idx="4193">
                  <c:v>43173</c:v>
                </c:pt>
                <c:pt idx="4194">
                  <c:v>43174</c:v>
                </c:pt>
                <c:pt idx="4195">
                  <c:v>43175</c:v>
                </c:pt>
                <c:pt idx="4196">
                  <c:v>43178</c:v>
                </c:pt>
                <c:pt idx="4197">
                  <c:v>43179</c:v>
                </c:pt>
                <c:pt idx="4198">
                  <c:v>43180</c:v>
                </c:pt>
                <c:pt idx="4199">
                  <c:v>43181</c:v>
                </c:pt>
                <c:pt idx="4200">
                  <c:v>43182</c:v>
                </c:pt>
                <c:pt idx="4201">
                  <c:v>43185</c:v>
                </c:pt>
                <c:pt idx="4202">
                  <c:v>43186</c:v>
                </c:pt>
                <c:pt idx="4203">
                  <c:v>43187</c:v>
                </c:pt>
                <c:pt idx="4204">
                  <c:v>43188</c:v>
                </c:pt>
                <c:pt idx="4205">
                  <c:v>43189</c:v>
                </c:pt>
                <c:pt idx="4206">
                  <c:v>43192</c:v>
                </c:pt>
                <c:pt idx="4207">
                  <c:v>43193</c:v>
                </c:pt>
                <c:pt idx="4208">
                  <c:v>43194</c:v>
                </c:pt>
                <c:pt idx="4209">
                  <c:v>43195</c:v>
                </c:pt>
                <c:pt idx="4210">
                  <c:v>43196</c:v>
                </c:pt>
                <c:pt idx="4211">
                  <c:v>43199</c:v>
                </c:pt>
                <c:pt idx="4212">
                  <c:v>43200</c:v>
                </c:pt>
                <c:pt idx="4213">
                  <c:v>43201</c:v>
                </c:pt>
                <c:pt idx="4214">
                  <c:v>43202</c:v>
                </c:pt>
                <c:pt idx="4215">
                  <c:v>43203</c:v>
                </c:pt>
                <c:pt idx="4216">
                  <c:v>43206</c:v>
                </c:pt>
                <c:pt idx="4217">
                  <c:v>43207</c:v>
                </c:pt>
                <c:pt idx="4218">
                  <c:v>43208</c:v>
                </c:pt>
                <c:pt idx="4219">
                  <c:v>43209</c:v>
                </c:pt>
                <c:pt idx="4220">
                  <c:v>43210</c:v>
                </c:pt>
                <c:pt idx="4221">
                  <c:v>43213</c:v>
                </c:pt>
                <c:pt idx="4222">
                  <c:v>43214</c:v>
                </c:pt>
                <c:pt idx="4223">
                  <c:v>43215</c:v>
                </c:pt>
                <c:pt idx="4224">
                  <c:v>43216</c:v>
                </c:pt>
                <c:pt idx="4225">
                  <c:v>43217</c:v>
                </c:pt>
                <c:pt idx="4226">
                  <c:v>43220</c:v>
                </c:pt>
                <c:pt idx="4227">
                  <c:v>43222</c:v>
                </c:pt>
                <c:pt idx="4228">
                  <c:v>43223</c:v>
                </c:pt>
                <c:pt idx="4229">
                  <c:v>43224</c:v>
                </c:pt>
                <c:pt idx="4230">
                  <c:v>43228</c:v>
                </c:pt>
                <c:pt idx="4231">
                  <c:v>43229</c:v>
                </c:pt>
                <c:pt idx="4232">
                  <c:v>43230</c:v>
                </c:pt>
                <c:pt idx="4233">
                  <c:v>43231</c:v>
                </c:pt>
                <c:pt idx="4234">
                  <c:v>43234</c:v>
                </c:pt>
                <c:pt idx="4235">
                  <c:v>43235</c:v>
                </c:pt>
                <c:pt idx="4236">
                  <c:v>43236</c:v>
                </c:pt>
                <c:pt idx="4237">
                  <c:v>43237</c:v>
                </c:pt>
                <c:pt idx="4238">
                  <c:v>43238</c:v>
                </c:pt>
                <c:pt idx="4239">
                  <c:v>43241</c:v>
                </c:pt>
                <c:pt idx="4240">
                  <c:v>43243</c:v>
                </c:pt>
                <c:pt idx="4241">
                  <c:v>43244</c:v>
                </c:pt>
                <c:pt idx="4242">
                  <c:v>43245</c:v>
                </c:pt>
                <c:pt idx="4243">
                  <c:v>43248</c:v>
                </c:pt>
                <c:pt idx="4244">
                  <c:v>43249</c:v>
                </c:pt>
                <c:pt idx="4245">
                  <c:v>43250</c:v>
                </c:pt>
                <c:pt idx="4246">
                  <c:v>43251</c:v>
                </c:pt>
                <c:pt idx="4247">
                  <c:v>43252</c:v>
                </c:pt>
                <c:pt idx="4248">
                  <c:v>43255</c:v>
                </c:pt>
                <c:pt idx="4249">
                  <c:v>43256</c:v>
                </c:pt>
                <c:pt idx="4250">
                  <c:v>43258</c:v>
                </c:pt>
                <c:pt idx="4251">
                  <c:v>43259</c:v>
                </c:pt>
                <c:pt idx="4252">
                  <c:v>43262</c:v>
                </c:pt>
                <c:pt idx="4253">
                  <c:v>43263</c:v>
                </c:pt>
                <c:pt idx="4254">
                  <c:v>43265</c:v>
                </c:pt>
                <c:pt idx="4255">
                  <c:v>43266</c:v>
                </c:pt>
                <c:pt idx="4256">
                  <c:v>43269</c:v>
                </c:pt>
                <c:pt idx="4257">
                  <c:v>43270</c:v>
                </c:pt>
                <c:pt idx="4258">
                  <c:v>43271</c:v>
                </c:pt>
                <c:pt idx="4259">
                  <c:v>43272</c:v>
                </c:pt>
                <c:pt idx="4260">
                  <c:v>43273</c:v>
                </c:pt>
                <c:pt idx="4261">
                  <c:v>43276</c:v>
                </c:pt>
                <c:pt idx="4262">
                  <c:v>43277</c:v>
                </c:pt>
                <c:pt idx="4263">
                  <c:v>43278</c:v>
                </c:pt>
                <c:pt idx="4264">
                  <c:v>43279</c:v>
                </c:pt>
                <c:pt idx="4265">
                  <c:v>43280</c:v>
                </c:pt>
                <c:pt idx="4266">
                  <c:v>43283</c:v>
                </c:pt>
                <c:pt idx="4267">
                  <c:v>43284</c:v>
                </c:pt>
                <c:pt idx="4268">
                  <c:v>43285</c:v>
                </c:pt>
                <c:pt idx="4269">
                  <c:v>43286</c:v>
                </c:pt>
                <c:pt idx="4270">
                  <c:v>43287</c:v>
                </c:pt>
                <c:pt idx="4271">
                  <c:v>43290</c:v>
                </c:pt>
                <c:pt idx="4272">
                  <c:v>43291</c:v>
                </c:pt>
                <c:pt idx="4273">
                  <c:v>43292</c:v>
                </c:pt>
                <c:pt idx="4274">
                  <c:v>43293</c:v>
                </c:pt>
                <c:pt idx="4275">
                  <c:v>43294</c:v>
                </c:pt>
                <c:pt idx="4276">
                  <c:v>43297</c:v>
                </c:pt>
                <c:pt idx="4277">
                  <c:v>43298</c:v>
                </c:pt>
                <c:pt idx="4278">
                  <c:v>43299</c:v>
                </c:pt>
                <c:pt idx="4279">
                  <c:v>43300</c:v>
                </c:pt>
                <c:pt idx="4280">
                  <c:v>43301</c:v>
                </c:pt>
                <c:pt idx="4281">
                  <c:v>43304</c:v>
                </c:pt>
                <c:pt idx="4282">
                  <c:v>43305</c:v>
                </c:pt>
                <c:pt idx="4283">
                  <c:v>43306</c:v>
                </c:pt>
                <c:pt idx="4284">
                  <c:v>43307</c:v>
                </c:pt>
                <c:pt idx="4285">
                  <c:v>43308</c:v>
                </c:pt>
                <c:pt idx="4286">
                  <c:v>43311</c:v>
                </c:pt>
                <c:pt idx="4287">
                  <c:v>43312</c:v>
                </c:pt>
                <c:pt idx="4288">
                  <c:v>43313</c:v>
                </c:pt>
                <c:pt idx="4289">
                  <c:v>43314</c:v>
                </c:pt>
                <c:pt idx="4290">
                  <c:v>43315</c:v>
                </c:pt>
                <c:pt idx="4291">
                  <c:v>43318</c:v>
                </c:pt>
                <c:pt idx="4292">
                  <c:v>43319</c:v>
                </c:pt>
                <c:pt idx="4293">
                  <c:v>43320</c:v>
                </c:pt>
                <c:pt idx="4294">
                  <c:v>43321</c:v>
                </c:pt>
                <c:pt idx="4295">
                  <c:v>43322</c:v>
                </c:pt>
                <c:pt idx="4296">
                  <c:v>43325</c:v>
                </c:pt>
                <c:pt idx="4297">
                  <c:v>43326</c:v>
                </c:pt>
                <c:pt idx="4298">
                  <c:v>43328</c:v>
                </c:pt>
                <c:pt idx="4299">
                  <c:v>43329</c:v>
                </c:pt>
                <c:pt idx="4300">
                  <c:v>43332</c:v>
                </c:pt>
                <c:pt idx="4301">
                  <c:v>43333</c:v>
                </c:pt>
                <c:pt idx="4302">
                  <c:v>43334</c:v>
                </c:pt>
                <c:pt idx="4303">
                  <c:v>43335</c:v>
                </c:pt>
                <c:pt idx="4304">
                  <c:v>43336</c:v>
                </c:pt>
                <c:pt idx="4305">
                  <c:v>43339</c:v>
                </c:pt>
                <c:pt idx="4306">
                  <c:v>43340</c:v>
                </c:pt>
                <c:pt idx="4307">
                  <c:v>43341</c:v>
                </c:pt>
                <c:pt idx="4308">
                  <c:v>43342</c:v>
                </c:pt>
                <c:pt idx="4309">
                  <c:v>43343</c:v>
                </c:pt>
                <c:pt idx="4310">
                  <c:v>43346</c:v>
                </c:pt>
                <c:pt idx="4311">
                  <c:v>43347</c:v>
                </c:pt>
                <c:pt idx="4312">
                  <c:v>43348</c:v>
                </c:pt>
                <c:pt idx="4313">
                  <c:v>43349</c:v>
                </c:pt>
                <c:pt idx="4314">
                  <c:v>43350</c:v>
                </c:pt>
                <c:pt idx="4315">
                  <c:v>43353</c:v>
                </c:pt>
                <c:pt idx="4316">
                  <c:v>43354</c:v>
                </c:pt>
                <c:pt idx="4317">
                  <c:v>43355</c:v>
                </c:pt>
                <c:pt idx="4318">
                  <c:v>43356</c:v>
                </c:pt>
                <c:pt idx="4319">
                  <c:v>43357</c:v>
                </c:pt>
                <c:pt idx="4320">
                  <c:v>43360</c:v>
                </c:pt>
                <c:pt idx="4321">
                  <c:v>43361</c:v>
                </c:pt>
                <c:pt idx="4322">
                  <c:v>43362</c:v>
                </c:pt>
                <c:pt idx="4323">
                  <c:v>43363</c:v>
                </c:pt>
                <c:pt idx="4324">
                  <c:v>43364</c:v>
                </c:pt>
                <c:pt idx="4325">
                  <c:v>43370</c:v>
                </c:pt>
                <c:pt idx="4326">
                  <c:v>43371</c:v>
                </c:pt>
                <c:pt idx="4327">
                  <c:v>43374</c:v>
                </c:pt>
                <c:pt idx="4328">
                  <c:v>43375</c:v>
                </c:pt>
                <c:pt idx="4329">
                  <c:v>43377</c:v>
                </c:pt>
                <c:pt idx="4330">
                  <c:v>43378</c:v>
                </c:pt>
                <c:pt idx="4331">
                  <c:v>43381</c:v>
                </c:pt>
                <c:pt idx="4332">
                  <c:v>43383</c:v>
                </c:pt>
                <c:pt idx="4333">
                  <c:v>43384</c:v>
                </c:pt>
                <c:pt idx="4334">
                  <c:v>43385</c:v>
                </c:pt>
                <c:pt idx="4335">
                  <c:v>43388</c:v>
                </c:pt>
                <c:pt idx="4336">
                  <c:v>43389</c:v>
                </c:pt>
                <c:pt idx="4337">
                  <c:v>43390</c:v>
                </c:pt>
                <c:pt idx="4338">
                  <c:v>43391</c:v>
                </c:pt>
                <c:pt idx="4339">
                  <c:v>43392</c:v>
                </c:pt>
                <c:pt idx="4340">
                  <c:v>43395</c:v>
                </c:pt>
                <c:pt idx="4341">
                  <c:v>43396</c:v>
                </c:pt>
                <c:pt idx="4342">
                  <c:v>43397</c:v>
                </c:pt>
                <c:pt idx="4343">
                  <c:v>43398</c:v>
                </c:pt>
                <c:pt idx="4344">
                  <c:v>43399</c:v>
                </c:pt>
                <c:pt idx="4345">
                  <c:v>43402</c:v>
                </c:pt>
                <c:pt idx="4346">
                  <c:v>43403</c:v>
                </c:pt>
                <c:pt idx="4347">
                  <c:v>43404</c:v>
                </c:pt>
                <c:pt idx="4348">
                  <c:v>43405</c:v>
                </c:pt>
                <c:pt idx="4349">
                  <c:v>43406</c:v>
                </c:pt>
                <c:pt idx="4350">
                  <c:v>43409</c:v>
                </c:pt>
                <c:pt idx="4351">
                  <c:v>43410</c:v>
                </c:pt>
                <c:pt idx="4352">
                  <c:v>43411</c:v>
                </c:pt>
                <c:pt idx="4353">
                  <c:v>43412</c:v>
                </c:pt>
                <c:pt idx="4354">
                  <c:v>43413</c:v>
                </c:pt>
                <c:pt idx="4355">
                  <c:v>43416</c:v>
                </c:pt>
                <c:pt idx="4356">
                  <c:v>43417</c:v>
                </c:pt>
                <c:pt idx="4357">
                  <c:v>43418</c:v>
                </c:pt>
                <c:pt idx="4358">
                  <c:v>43419</c:v>
                </c:pt>
                <c:pt idx="4359">
                  <c:v>43420</c:v>
                </c:pt>
                <c:pt idx="4360">
                  <c:v>43423</c:v>
                </c:pt>
                <c:pt idx="4361">
                  <c:v>43424</c:v>
                </c:pt>
                <c:pt idx="4362">
                  <c:v>43425</c:v>
                </c:pt>
                <c:pt idx="4363">
                  <c:v>43426</c:v>
                </c:pt>
                <c:pt idx="4364">
                  <c:v>43427</c:v>
                </c:pt>
                <c:pt idx="4365">
                  <c:v>43430</c:v>
                </c:pt>
                <c:pt idx="4366">
                  <c:v>43431</c:v>
                </c:pt>
                <c:pt idx="4367">
                  <c:v>43432</c:v>
                </c:pt>
                <c:pt idx="4368">
                  <c:v>43433</c:v>
                </c:pt>
                <c:pt idx="4369">
                  <c:v>43434</c:v>
                </c:pt>
              </c:numCache>
            </c:numRef>
          </c:cat>
          <c:val>
            <c:numRef>
              <c:f>'1_pbr'!$C$2:$C$4371</c:f>
              <c:numCache>
                <c:formatCode>General</c:formatCode>
                <c:ptCount val="4370"/>
                <c:pt idx="0">
                  <c:v>1</c:v>
                </c:pt>
                <c:pt idx="1">
                  <c:v>0.97660636306924509</c:v>
                </c:pt>
                <c:pt idx="2">
                  <c:v>0.95789145352464133</c:v>
                </c:pt>
                <c:pt idx="3">
                  <c:v>0.98284466625077971</c:v>
                </c:pt>
                <c:pt idx="4">
                  <c:v>0.9639737991266375</c:v>
                </c:pt>
                <c:pt idx="5">
                  <c:v>0.9507174048658763</c:v>
                </c:pt>
                <c:pt idx="6">
                  <c:v>0.9854959451029317</c:v>
                </c:pt>
                <c:pt idx="7">
                  <c:v>0.99890829694323113</c:v>
                </c:pt>
                <c:pt idx="8">
                  <c:v>1.0020274485339984</c:v>
                </c:pt>
                <c:pt idx="9">
                  <c:v>0.9848721147847781</c:v>
                </c:pt>
                <c:pt idx="10">
                  <c:v>0.9968808484092323</c:v>
                </c:pt>
                <c:pt idx="11">
                  <c:v>1.0509981285090453</c:v>
                </c:pt>
                <c:pt idx="12">
                  <c:v>1.1002807236431689</c:v>
                </c:pt>
                <c:pt idx="13">
                  <c:v>1.085776668746101</c:v>
                </c:pt>
                <c:pt idx="14">
                  <c:v>1.0957579538365565</c:v>
                </c:pt>
                <c:pt idx="15">
                  <c:v>1.0849968808484092</c:v>
                </c:pt>
                <c:pt idx="16">
                  <c:v>1.1074547723019341</c:v>
                </c:pt>
                <c:pt idx="17">
                  <c:v>1.0974734872114786</c:v>
                </c:pt>
                <c:pt idx="18">
                  <c:v>1.0865564566437931</c:v>
                </c:pt>
                <c:pt idx="19">
                  <c:v>1.1299126637554588</c:v>
                </c:pt>
                <c:pt idx="20">
                  <c:v>1.1430131004366815</c:v>
                </c:pt>
                <c:pt idx="21">
                  <c:v>1.1442607610729885</c:v>
                </c:pt>
                <c:pt idx="22">
                  <c:v>1.1464441671865255</c:v>
                </c:pt>
                <c:pt idx="23">
                  <c:v>1.1674984404242048</c:v>
                </c:pt>
                <c:pt idx="24">
                  <c:v>1.1554897067997507</c:v>
                </c:pt>
                <c:pt idx="25">
                  <c:v>1.1311603243917656</c:v>
                </c:pt>
                <c:pt idx="26">
                  <c:v>1.1349033063006864</c:v>
                </c:pt>
                <c:pt idx="27">
                  <c:v>1.137710542732377</c:v>
                </c:pt>
                <c:pt idx="28">
                  <c:v>1.1383343730505302</c:v>
                </c:pt>
                <c:pt idx="29">
                  <c:v>1.1324079850280724</c:v>
                </c:pt>
                <c:pt idx="30">
                  <c:v>1.1144728633811603</c:v>
                </c:pt>
                <c:pt idx="31">
                  <c:v>1.1653150343106675</c:v>
                </c:pt>
                <c:pt idx="32">
                  <c:v>1.1735807860262011</c:v>
                </c:pt>
                <c:pt idx="33">
                  <c:v>1.2088271990018717</c:v>
                </c:pt>
                <c:pt idx="34">
                  <c:v>1.2066437928883347</c:v>
                </c:pt>
                <c:pt idx="35">
                  <c:v>1.2138178415470993</c:v>
                </c:pt>
                <c:pt idx="36">
                  <c:v>1.211166562694947</c:v>
                </c:pt>
                <c:pt idx="37">
                  <c:v>1.2135059263880226</c:v>
                </c:pt>
                <c:pt idx="38">
                  <c:v>1.2016531503431067</c:v>
                </c:pt>
                <c:pt idx="39">
                  <c:v>1.2297255146600126</c:v>
                </c:pt>
                <c:pt idx="40">
                  <c:v>1.2216157205240177</c:v>
                </c:pt>
                <c:pt idx="41">
                  <c:v>1.1866812227074237</c:v>
                </c:pt>
                <c:pt idx="42">
                  <c:v>1.1749844042420463</c:v>
                </c:pt>
                <c:pt idx="43">
                  <c:v>1.1812227074235808</c:v>
                </c:pt>
                <c:pt idx="44">
                  <c:v>1.1561135371179039</c:v>
                </c:pt>
                <c:pt idx="45">
                  <c:v>1.162975670617592</c:v>
                </c:pt>
                <c:pt idx="46">
                  <c:v>1.2038365564566438</c:v>
                </c:pt>
                <c:pt idx="47">
                  <c:v>1.1738927011852776</c:v>
                </c:pt>
                <c:pt idx="48">
                  <c:v>1.1709295071740486</c:v>
                </c:pt>
                <c:pt idx="49">
                  <c:v>1.1837180286961948</c:v>
                </c:pt>
                <c:pt idx="50">
                  <c:v>1.180442919525889</c:v>
                </c:pt>
                <c:pt idx="51">
                  <c:v>1.1907361197754209</c:v>
                </c:pt>
                <c:pt idx="52">
                  <c:v>1.1673424828446661</c:v>
                </c:pt>
                <c:pt idx="53">
                  <c:v>1.1682782283218964</c:v>
                </c:pt>
                <c:pt idx="54">
                  <c:v>1.1414535246412976</c:v>
                </c:pt>
                <c:pt idx="55">
                  <c:v>1.1416094822208358</c:v>
                </c:pt>
                <c:pt idx="56">
                  <c:v>1.1476918278228321</c:v>
                </c:pt>
                <c:pt idx="57">
                  <c:v>1.1430131004366813</c:v>
                </c:pt>
                <c:pt idx="58">
                  <c:v>1.1274173424828446</c:v>
                </c:pt>
                <c:pt idx="59">
                  <c:v>1.1205552089831563</c:v>
                </c:pt>
                <c:pt idx="60">
                  <c:v>1.1171241422333122</c:v>
                </c:pt>
                <c:pt idx="61">
                  <c:v>1.1416094822208358</c:v>
                </c:pt>
                <c:pt idx="62">
                  <c:v>1.1447286338116032</c:v>
                </c:pt>
                <c:pt idx="63">
                  <c:v>1.1400499064254521</c:v>
                </c:pt>
                <c:pt idx="64">
                  <c:v>1.1470679975046787</c:v>
                </c:pt>
                <c:pt idx="65">
                  <c:v>1.1397379912663754</c:v>
                </c:pt>
                <c:pt idx="66">
                  <c:v>1.1101060511540861</c:v>
                </c:pt>
                <c:pt idx="67">
                  <c:v>1.0770430442919525</c:v>
                </c:pt>
                <c:pt idx="68">
                  <c:v>1.0733000623830316</c:v>
                </c:pt>
                <c:pt idx="69">
                  <c:v>1.0642545227698064</c:v>
                </c:pt>
                <c:pt idx="70">
                  <c:v>1.0742358078602618</c:v>
                </c:pt>
                <c:pt idx="71">
                  <c:v>1.052557704304429</c:v>
                </c:pt>
                <c:pt idx="72">
                  <c:v>1.0531815346225826</c:v>
                </c:pt>
                <c:pt idx="73">
                  <c:v>1.0369619463505924</c:v>
                </c:pt>
                <c:pt idx="74">
                  <c:v>1.0502183406113537</c:v>
                </c:pt>
                <c:pt idx="75">
                  <c:v>1.0341547099189019</c:v>
                </c:pt>
                <c:pt idx="76">
                  <c:v>1.0113849033063005</c:v>
                </c:pt>
                <c:pt idx="77">
                  <c:v>1.0173112913287585</c:v>
                </c:pt>
                <c:pt idx="78">
                  <c:v>1.0165315034310667</c:v>
                </c:pt>
                <c:pt idx="79">
                  <c:v>1.0208983156581408</c:v>
                </c:pt>
                <c:pt idx="80">
                  <c:v>1.0442919525888956</c:v>
                </c:pt>
                <c:pt idx="81">
                  <c:v>1.0290081097941359</c:v>
                </c:pt>
                <c:pt idx="82">
                  <c:v>1.0446038677479725</c:v>
                </c:pt>
                <c:pt idx="83">
                  <c:v>1.0873362445414845</c:v>
                </c:pt>
                <c:pt idx="84">
                  <c:v>1.0970056144728633</c:v>
                </c:pt>
                <c:pt idx="85">
                  <c:v>1.0988771054273234</c:v>
                </c:pt>
                <c:pt idx="86">
                  <c:v>1.0988771054273234</c:v>
                </c:pt>
                <c:pt idx="87">
                  <c:v>1.0931066749844041</c:v>
                </c:pt>
                <c:pt idx="88">
                  <c:v>1.0899875233936367</c:v>
                </c:pt>
                <c:pt idx="89">
                  <c:v>1.0563006862133497</c:v>
                </c:pt>
                <c:pt idx="90">
                  <c:v>1.0686213349968805</c:v>
                </c:pt>
                <c:pt idx="91">
                  <c:v>1.0801621958827197</c:v>
                </c:pt>
                <c:pt idx="92">
                  <c:v>1.1108858390517777</c:v>
                </c:pt>
                <c:pt idx="93">
                  <c:v>1.1166562694946971</c:v>
                </c:pt>
                <c:pt idx="94">
                  <c:v>1.1160324391765437</c:v>
                </c:pt>
                <c:pt idx="95">
                  <c:v>1.0890517779164064</c:v>
                </c:pt>
                <c:pt idx="96">
                  <c:v>1.0906113537117903</c:v>
                </c:pt>
                <c:pt idx="97">
                  <c:v>1.1035558328134747</c:v>
                </c:pt>
                <c:pt idx="98">
                  <c:v>1.095601996257018</c:v>
                </c:pt>
                <c:pt idx="99">
                  <c:v>1.0957579538365565</c:v>
                </c:pt>
                <c:pt idx="100">
                  <c:v>1.115564566437929</c:v>
                </c:pt>
                <c:pt idx="101">
                  <c:v>1.1107298814722397</c:v>
                </c:pt>
                <c:pt idx="102">
                  <c:v>1.0927947598253276</c:v>
                </c:pt>
                <c:pt idx="103">
                  <c:v>1.0887398627573301</c:v>
                </c:pt>
                <c:pt idx="104">
                  <c:v>1.0514660012476609</c:v>
                </c:pt>
                <c:pt idx="105">
                  <c:v>1.0456955708047413</c:v>
                </c:pt>
                <c:pt idx="106">
                  <c:v>1.0795383655645667</c:v>
                </c:pt>
                <c:pt idx="107">
                  <c:v>1.0642545227698068</c:v>
                </c:pt>
                <c:pt idx="108">
                  <c:v>1.0640985651902686</c:v>
                </c:pt>
                <c:pt idx="109">
                  <c:v>1.0683094198378045</c:v>
                </c:pt>
                <c:pt idx="110">
                  <c:v>1.0580162195882723</c:v>
                </c:pt>
                <c:pt idx="111">
                  <c:v>1.0378976918278231</c:v>
                </c:pt>
                <c:pt idx="112">
                  <c:v>0.91375545851528417</c:v>
                </c:pt>
                <c:pt idx="113">
                  <c:v>0.96038677479725543</c:v>
                </c:pt>
                <c:pt idx="114">
                  <c:v>0.93153462258265773</c:v>
                </c:pt>
                <c:pt idx="115">
                  <c:v>0.91016843418590165</c:v>
                </c:pt>
                <c:pt idx="116">
                  <c:v>0.93683718028696228</c:v>
                </c:pt>
                <c:pt idx="117">
                  <c:v>0.93808484092326916</c:v>
                </c:pt>
                <c:pt idx="118">
                  <c:v>0.92545227698066168</c:v>
                </c:pt>
                <c:pt idx="119">
                  <c:v>0.90814098565190304</c:v>
                </c:pt>
                <c:pt idx="120">
                  <c:v>0.92685589519650691</c:v>
                </c:pt>
                <c:pt idx="121">
                  <c:v>0.90720524017467286</c:v>
                </c:pt>
                <c:pt idx="122">
                  <c:v>0.90751715533374966</c:v>
                </c:pt>
                <c:pt idx="123">
                  <c:v>0.9050218340611359</c:v>
                </c:pt>
                <c:pt idx="124">
                  <c:v>0.91874610106051202</c:v>
                </c:pt>
                <c:pt idx="125">
                  <c:v>0.9608546475358708</c:v>
                </c:pt>
                <c:pt idx="126">
                  <c:v>0.96412975670617651</c:v>
                </c:pt>
                <c:pt idx="127">
                  <c:v>0.95196506550218396</c:v>
                </c:pt>
                <c:pt idx="128">
                  <c:v>0.97442295695570857</c:v>
                </c:pt>
                <c:pt idx="129">
                  <c:v>0.96600124766063689</c:v>
                </c:pt>
                <c:pt idx="130">
                  <c:v>0.9936057392389277</c:v>
                </c:pt>
                <c:pt idx="131">
                  <c:v>0.99173424828446743</c:v>
                </c:pt>
                <c:pt idx="132">
                  <c:v>0.98565190268247116</c:v>
                </c:pt>
                <c:pt idx="133">
                  <c:v>1.0012476606363079</c:v>
                </c:pt>
                <c:pt idx="134">
                  <c:v>1.0135683094198387</c:v>
                </c:pt>
                <c:pt idx="135">
                  <c:v>1.0065502183406125</c:v>
                </c:pt>
                <c:pt idx="136">
                  <c:v>1.0134123518403007</c:v>
                </c:pt>
                <c:pt idx="137">
                  <c:v>1.0131004366812237</c:v>
                </c:pt>
                <c:pt idx="138">
                  <c:v>1.0179351216469132</c:v>
                </c:pt>
                <c:pt idx="139">
                  <c:v>1.0419525888958217</c:v>
                </c:pt>
                <c:pt idx="140">
                  <c:v>1.0432002495321286</c:v>
                </c:pt>
                <c:pt idx="141">
                  <c:v>1.046319401122896</c:v>
                </c:pt>
                <c:pt idx="142">
                  <c:v>1.0563006862133515</c:v>
                </c:pt>
                <c:pt idx="143">
                  <c:v>1.0290081097941375</c:v>
                </c:pt>
                <c:pt idx="144">
                  <c:v>1.0361821584529023</c:v>
                </c:pt>
                <c:pt idx="145">
                  <c:v>1.0486587648159715</c:v>
                </c:pt>
                <c:pt idx="146">
                  <c:v>1.0619151590767328</c:v>
                </c:pt>
                <c:pt idx="147">
                  <c:v>1.0843730505302573</c:v>
                </c:pt>
                <c:pt idx="148">
                  <c:v>1.0921709295071755</c:v>
                </c:pt>
                <c:pt idx="149">
                  <c:v>1.0849968808484107</c:v>
                </c:pt>
                <c:pt idx="150">
                  <c:v>1.1080786026200888</c:v>
                </c:pt>
                <c:pt idx="151">
                  <c:v>1.1166562694946991</c:v>
                </c:pt>
                <c:pt idx="152">
                  <c:v>1.1310043668122289</c:v>
                </c:pt>
                <c:pt idx="153">
                  <c:v>1.1412975670617611</c:v>
                </c:pt>
                <c:pt idx="154">
                  <c:v>1.1777916406737388</c:v>
                </c:pt>
                <c:pt idx="155">
                  <c:v>1.1781035558328157</c:v>
                </c:pt>
                <c:pt idx="156">
                  <c:v>1.1869931378665024</c:v>
                </c:pt>
                <c:pt idx="157">
                  <c:v>1.2184965689332523</c:v>
                </c:pt>
                <c:pt idx="158">
                  <c:v>1.195258889582036</c:v>
                </c:pt>
                <c:pt idx="159">
                  <c:v>1.1938552713661905</c:v>
                </c:pt>
                <c:pt idx="160">
                  <c:v>1.2130380536494096</c:v>
                </c:pt>
                <c:pt idx="161">
                  <c:v>1.256238303181537</c:v>
                </c:pt>
                <c:pt idx="162">
                  <c:v>1.3131628197130405</c:v>
                </c:pt>
                <c:pt idx="163">
                  <c:v>1.3045851528384305</c:v>
                </c:pt>
                <c:pt idx="164">
                  <c:v>1.2284778540237078</c:v>
                </c:pt>
                <c:pt idx="165">
                  <c:v>1.217560823456022</c:v>
                </c:pt>
                <c:pt idx="166">
                  <c:v>1.2481285090455418</c:v>
                </c:pt>
                <c:pt idx="167">
                  <c:v>1.2606051154086111</c:v>
                </c:pt>
                <c:pt idx="168">
                  <c:v>1.2598253275109192</c:v>
                </c:pt>
                <c:pt idx="169">
                  <c:v>1.3434185901434834</c:v>
                </c:pt>
                <c:pt idx="170">
                  <c:v>1.3387398627573326</c:v>
                </c:pt>
                <c:pt idx="171">
                  <c:v>1.3763256394260788</c:v>
                </c:pt>
                <c:pt idx="172">
                  <c:v>1.3008421709295097</c:v>
                </c:pt>
                <c:pt idx="173">
                  <c:v>1.3044291952588922</c:v>
                </c:pt>
                <c:pt idx="174">
                  <c:v>1.3287585776668775</c:v>
                </c:pt>
                <c:pt idx="175">
                  <c:v>1.3156581409856549</c:v>
                </c:pt>
                <c:pt idx="176">
                  <c:v>1.2897691827822861</c:v>
                </c:pt>
                <c:pt idx="177">
                  <c:v>1.2563942607610759</c:v>
                </c:pt>
                <c:pt idx="178">
                  <c:v>1.250467872738618</c:v>
                </c:pt>
                <c:pt idx="179">
                  <c:v>1.2599812850904584</c:v>
                </c:pt>
                <c:pt idx="180">
                  <c:v>1.2950717404865908</c:v>
                </c:pt>
                <c:pt idx="181">
                  <c:v>1.2543668122270772</c:v>
                </c:pt>
                <c:pt idx="182">
                  <c:v>1.2585776668746129</c:v>
                </c:pt>
                <c:pt idx="183">
                  <c:v>1.2751091703056796</c:v>
                </c:pt>
                <c:pt idx="184">
                  <c:v>1.3055208983156608</c:v>
                </c:pt>
                <c:pt idx="185">
                  <c:v>1.356363069245168</c:v>
                </c:pt>
                <c:pt idx="186">
                  <c:v>1.4220212102308201</c:v>
                </c:pt>
                <c:pt idx="187">
                  <c:v>1.4273237679351243</c:v>
                </c:pt>
                <c:pt idx="188">
                  <c:v>1.46974422956956</c:v>
                </c:pt>
                <c:pt idx="189">
                  <c:v>1.4748908296943259</c:v>
                </c:pt>
                <c:pt idx="190">
                  <c:v>1.4380848409232716</c:v>
                </c:pt>
                <c:pt idx="191">
                  <c:v>1.4728633811603271</c:v>
                </c:pt>
                <c:pt idx="192">
                  <c:v>1.4187461010605142</c:v>
                </c:pt>
                <c:pt idx="193">
                  <c:v>1.4185901434809758</c:v>
                </c:pt>
                <c:pt idx="194">
                  <c:v>1.4558640049906451</c:v>
                </c:pt>
                <c:pt idx="195">
                  <c:v>1.4033063006862159</c:v>
                </c:pt>
                <c:pt idx="196">
                  <c:v>1.3878665003119175</c:v>
                </c:pt>
                <c:pt idx="197">
                  <c:v>1.3922333125389919</c:v>
                </c:pt>
                <c:pt idx="198">
                  <c:v>1.3822520274485364</c:v>
                </c:pt>
                <c:pt idx="199">
                  <c:v>1.3992514036182184</c:v>
                </c:pt>
                <c:pt idx="200">
                  <c:v>1.413599500935748</c:v>
                </c:pt>
                <c:pt idx="201">
                  <c:v>1.4488459139114189</c:v>
                </c:pt>
                <c:pt idx="202">
                  <c:v>1.4797255146600152</c:v>
                </c:pt>
                <c:pt idx="203">
                  <c:v>1.5137242669993791</c:v>
                </c:pt>
                <c:pt idx="204">
                  <c:v>1.5193387398627602</c:v>
                </c:pt>
                <c:pt idx="205">
                  <c:v>1.5046787273861539</c:v>
                </c:pt>
                <c:pt idx="206">
                  <c:v>1.455708047411107</c:v>
                </c:pt>
                <c:pt idx="207">
                  <c:v>1.4502495321272642</c:v>
                </c:pt>
                <c:pt idx="208">
                  <c:v>1.4419837804117308</c:v>
                </c:pt>
                <c:pt idx="209">
                  <c:v>1.4193699313786681</c:v>
                </c:pt>
                <c:pt idx="210">
                  <c:v>1.4401122894572707</c:v>
                </c:pt>
                <c:pt idx="211">
                  <c:v>1.4421397379912695</c:v>
                </c:pt>
                <c:pt idx="212">
                  <c:v>1.4151590767311322</c:v>
                </c:pt>
                <c:pt idx="213">
                  <c:v>1.4388646288209639</c:v>
                </c:pt>
                <c:pt idx="214">
                  <c:v>1.5594198378041204</c:v>
                </c:pt>
                <c:pt idx="215">
                  <c:v>1.5283842794759857</c:v>
                </c:pt>
                <c:pt idx="216">
                  <c:v>1.5411728009981316</c:v>
                </c:pt>
                <c:pt idx="217">
                  <c:v>1.5254210854647567</c:v>
                </c:pt>
                <c:pt idx="218">
                  <c:v>1.5145040548970712</c:v>
                </c:pt>
                <c:pt idx="219">
                  <c:v>1.5364940736119808</c:v>
                </c:pt>
                <c:pt idx="220">
                  <c:v>1.5456955708047444</c:v>
                </c:pt>
                <c:pt idx="221">
                  <c:v>1.5439800374298223</c:v>
                </c:pt>
                <c:pt idx="222">
                  <c:v>1.5631628197130414</c:v>
                </c:pt>
                <c:pt idx="223">
                  <c:v>1.6058951965065535</c:v>
                </c:pt>
                <c:pt idx="224">
                  <c:v>1.6004366812227109</c:v>
                </c:pt>
                <c:pt idx="225">
                  <c:v>1.628353087960078</c:v>
                </c:pt>
                <c:pt idx="226">
                  <c:v>1.6455084217092986</c:v>
                </c:pt>
                <c:pt idx="227">
                  <c:v>1.6464441671865284</c:v>
                </c:pt>
                <c:pt idx="228">
                  <c:v>1.6165003119151622</c:v>
                </c:pt>
                <c:pt idx="229">
                  <c:v>1.6069868995633219</c:v>
                </c:pt>
                <c:pt idx="230">
                  <c:v>1.6077666874610135</c:v>
                </c:pt>
                <c:pt idx="231">
                  <c:v>1.646444167186528</c:v>
                </c:pt>
                <c:pt idx="232">
                  <c:v>1.6522145976294476</c:v>
                </c:pt>
                <c:pt idx="233">
                  <c:v>1.6674984404242075</c:v>
                </c:pt>
                <c:pt idx="234">
                  <c:v>1.6696818465377445</c:v>
                </c:pt>
                <c:pt idx="235">
                  <c:v>1.6841859014348124</c:v>
                </c:pt>
                <c:pt idx="236">
                  <c:v>1.7248908296943257</c:v>
                </c:pt>
                <c:pt idx="237">
                  <c:v>1.7203680598877131</c:v>
                </c:pt>
                <c:pt idx="238">
                  <c:v>1.7169369931378691</c:v>
                </c:pt>
                <c:pt idx="239">
                  <c:v>1.7434497816593915</c:v>
                </c:pt>
                <c:pt idx="240">
                  <c:v>1.7066437928883371</c:v>
                </c:pt>
                <c:pt idx="241">
                  <c:v>1.7131940112289483</c:v>
                </c:pt>
                <c:pt idx="242">
                  <c:v>1.7573300062383062</c:v>
                </c:pt>
                <c:pt idx="243">
                  <c:v>1.737211478477857</c:v>
                </c:pt>
                <c:pt idx="244">
                  <c:v>1.7442295695570833</c:v>
                </c:pt>
                <c:pt idx="245">
                  <c:v>1.7043044291952616</c:v>
                </c:pt>
                <c:pt idx="246">
                  <c:v>1.7660636306924544</c:v>
                </c:pt>
                <c:pt idx="247">
                  <c:v>1.7902370555209013</c:v>
                </c:pt>
                <c:pt idx="248">
                  <c:v>1.7861821584529036</c:v>
                </c:pt>
                <c:pt idx="249">
                  <c:v>1.7479725514660041</c:v>
                </c:pt>
                <c:pt idx="250">
                  <c:v>1.7264504054897096</c:v>
                </c:pt>
                <c:pt idx="251">
                  <c:v>1.6635995009357483</c:v>
                </c:pt>
                <c:pt idx="252">
                  <c:v>1.6765439800374327</c:v>
                </c:pt>
                <c:pt idx="253">
                  <c:v>1.7078914535246443</c:v>
                </c:pt>
                <c:pt idx="254">
                  <c:v>1.7473487211478509</c:v>
                </c:pt>
                <c:pt idx="255">
                  <c:v>1.761852776044919</c:v>
                </c:pt>
                <c:pt idx="256">
                  <c:v>1.8231441048034969</c:v>
                </c:pt>
                <c:pt idx="257">
                  <c:v>1.8349968808484125</c:v>
                </c:pt>
                <c:pt idx="258">
                  <c:v>1.8052089831565847</c:v>
                </c:pt>
                <c:pt idx="259">
                  <c:v>1.8033374922021244</c:v>
                </c:pt>
                <c:pt idx="260">
                  <c:v>1.8194011228945759</c:v>
                </c:pt>
                <c:pt idx="261">
                  <c:v>1.8044291952588929</c:v>
                </c:pt>
                <c:pt idx="262">
                  <c:v>1.7213038053649441</c:v>
                </c:pt>
                <c:pt idx="263">
                  <c:v>1.7085152838427979</c:v>
                </c:pt>
                <c:pt idx="264">
                  <c:v>1.6470679975046818</c:v>
                </c:pt>
                <c:pt idx="265">
                  <c:v>1.6592326887086744</c:v>
                </c:pt>
                <c:pt idx="266">
                  <c:v>1.686681222707427</c:v>
                </c:pt>
                <c:pt idx="267">
                  <c:v>1.6773237679351249</c:v>
                </c:pt>
                <c:pt idx="268">
                  <c:v>1.6141609482220869</c:v>
                </c:pt>
                <c:pt idx="269">
                  <c:v>1.6169681846537776</c:v>
                </c:pt>
                <c:pt idx="270">
                  <c:v>1.6534622582657552</c:v>
                </c:pt>
                <c:pt idx="271">
                  <c:v>1.6363069245165349</c:v>
                </c:pt>
                <c:pt idx="272">
                  <c:v>1.5943543356207146</c:v>
                </c:pt>
                <c:pt idx="273">
                  <c:v>1.6037117903930165</c:v>
                </c:pt>
                <c:pt idx="274">
                  <c:v>1.6423892701185314</c:v>
                </c:pt>
                <c:pt idx="275">
                  <c:v>1.6944791016843457</c:v>
                </c:pt>
                <c:pt idx="276">
                  <c:v>1.6851216469120436</c:v>
                </c:pt>
                <c:pt idx="277">
                  <c:v>1.7211478477854061</c:v>
                </c:pt>
                <c:pt idx="278">
                  <c:v>1.6985339987523429</c:v>
                </c:pt>
                <c:pt idx="279">
                  <c:v>1.6405177791640708</c:v>
                </c:pt>
                <c:pt idx="280">
                  <c:v>1.6961946350592674</c:v>
                </c:pt>
                <c:pt idx="281">
                  <c:v>1.6592326887086746</c:v>
                </c:pt>
                <c:pt idx="282">
                  <c:v>1.6818465377417378</c:v>
                </c:pt>
                <c:pt idx="283">
                  <c:v>1.6540860885839086</c:v>
                </c:pt>
                <c:pt idx="284">
                  <c:v>1.674360573923896</c:v>
                </c:pt>
                <c:pt idx="285">
                  <c:v>1.6476918278228356</c:v>
                </c:pt>
                <c:pt idx="286">
                  <c:v>1.6107298814722428</c:v>
                </c:pt>
                <c:pt idx="287">
                  <c:v>1.5720524017467281</c:v>
                </c:pt>
                <c:pt idx="288">
                  <c:v>1.5896756082345636</c:v>
                </c:pt>
                <c:pt idx="289">
                  <c:v>1.5918590143481004</c:v>
                </c:pt>
                <c:pt idx="290">
                  <c:v>1.5952900810979447</c:v>
                </c:pt>
                <c:pt idx="291">
                  <c:v>1.5653462258265785</c:v>
                </c:pt>
                <c:pt idx="292">
                  <c:v>1.5970056144728668</c:v>
                </c:pt>
                <c:pt idx="293">
                  <c:v>1.6010605115408643</c:v>
                </c:pt>
                <c:pt idx="294">
                  <c:v>1.6085464753587058</c:v>
                </c:pt>
                <c:pt idx="295">
                  <c:v>1.6071428571428605</c:v>
                </c:pt>
                <c:pt idx="296">
                  <c:v>1.5812538989394918</c:v>
                </c:pt>
                <c:pt idx="297">
                  <c:v>1.5826575171553372</c:v>
                </c:pt>
                <c:pt idx="298">
                  <c:v>1.5194946974422991</c:v>
                </c:pt>
                <c:pt idx="299">
                  <c:v>1.5201185277604525</c:v>
                </c:pt>
                <c:pt idx="300">
                  <c:v>1.5240174672489117</c:v>
                </c:pt>
                <c:pt idx="301">
                  <c:v>1.5062383031815381</c:v>
                </c:pt>
                <c:pt idx="302">
                  <c:v>1.4861197754210891</c:v>
                </c:pt>
                <c:pt idx="303">
                  <c:v>1.3819401122894606</c:v>
                </c:pt>
                <c:pt idx="304">
                  <c:v>1.3992514036182191</c:v>
                </c:pt>
                <c:pt idx="305">
                  <c:v>1.4611665626949504</c:v>
                </c:pt>
                <c:pt idx="306">
                  <c:v>1.4672489082969467</c:v>
                </c:pt>
                <c:pt idx="307">
                  <c:v>1.4795695570804777</c:v>
                </c:pt>
                <c:pt idx="308">
                  <c:v>1.5099812850904586</c:v>
                </c:pt>
                <c:pt idx="309">
                  <c:v>1.5492825951341269</c:v>
                </c:pt>
                <c:pt idx="310">
                  <c:v>1.5386774797255178</c:v>
                </c:pt>
                <c:pt idx="311">
                  <c:v>1.5759513412351873</c:v>
                </c:pt>
                <c:pt idx="312">
                  <c:v>1.5573923892701218</c:v>
                </c:pt>
                <c:pt idx="313">
                  <c:v>1.4957891453524672</c:v>
                </c:pt>
                <c:pt idx="314">
                  <c:v>1.554897067997508</c:v>
                </c:pt>
                <c:pt idx="315">
                  <c:v>1.5363381160324425</c:v>
                </c:pt>
                <c:pt idx="316">
                  <c:v>1.5132563942607644</c:v>
                </c:pt>
                <c:pt idx="317">
                  <c:v>1.5184029943855304</c:v>
                </c:pt>
                <c:pt idx="318">
                  <c:v>1.4800374298190926</c:v>
                </c:pt>
                <c:pt idx="319">
                  <c:v>1.414691203992517</c:v>
                </c:pt>
                <c:pt idx="320">
                  <c:v>1.4591391141609515</c:v>
                </c:pt>
                <c:pt idx="321">
                  <c:v>1.4157829070492858</c:v>
                </c:pt>
                <c:pt idx="322">
                  <c:v>1.4167186525265161</c:v>
                </c:pt>
                <c:pt idx="323">
                  <c:v>1.3627573300062414</c:v>
                </c:pt>
                <c:pt idx="324">
                  <c:v>1.3693075483468529</c:v>
                </c:pt>
                <c:pt idx="325">
                  <c:v>1.4184341859014382</c:v>
                </c:pt>
                <c:pt idx="326">
                  <c:v>1.4061135371179072</c:v>
                </c:pt>
                <c:pt idx="327">
                  <c:v>1.3844354335620743</c:v>
                </c:pt>
                <c:pt idx="328">
                  <c:v>1.3694635059263913</c:v>
                </c:pt>
                <c:pt idx="329">
                  <c:v>1.319089207735499</c:v>
                </c:pt>
                <c:pt idx="330">
                  <c:v>1.3165938864628852</c:v>
                </c:pt>
                <c:pt idx="331">
                  <c:v>1.3256394260761104</c:v>
                </c:pt>
                <c:pt idx="332">
                  <c:v>1.3346849656893356</c:v>
                </c:pt>
                <c:pt idx="333">
                  <c:v>1.3505926388022489</c:v>
                </c:pt>
                <c:pt idx="334">
                  <c:v>1.3555832813474769</c:v>
                </c:pt>
                <c:pt idx="335">
                  <c:v>1.3849033063006895</c:v>
                </c:pt>
                <c:pt idx="336">
                  <c:v>1.3909856519026857</c:v>
                </c:pt>
                <c:pt idx="337">
                  <c:v>1.406893325015599</c:v>
                </c:pt>
                <c:pt idx="338">
                  <c:v>1.4062694946974457</c:v>
                </c:pt>
                <c:pt idx="339">
                  <c:v>1.4460386774797291</c:v>
                </c:pt>
                <c:pt idx="340">
                  <c:v>1.4635059263880261</c:v>
                </c:pt>
                <c:pt idx="341">
                  <c:v>1.4638178415471026</c:v>
                </c:pt>
                <c:pt idx="342">
                  <c:v>1.4538365564566471</c:v>
                </c:pt>
                <c:pt idx="343">
                  <c:v>1.4410480349345012</c:v>
                </c:pt>
                <c:pt idx="344">
                  <c:v>1.4179663131628231</c:v>
                </c:pt>
                <c:pt idx="345">
                  <c:v>1.4174984404242079</c:v>
                </c:pt>
                <c:pt idx="346">
                  <c:v>1.4201497192763601</c:v>
                </c:pt>
                <c:pt idx="347">
                  <c:v>1.4433873986275767</c:v>
                </c:pt>
                <c:pt idx="348">
                  <c:v>1.4744229569557117</c:v>
                </c:pt>
                <c:pt idx="349">
                  <c:v>1.4505614472863417</c:v>
                </c:pt>
                <c:pt idx="350">
                  <c:v>1.4140673736743641</c:v>
                </c:pt>
                <c:pt idx="351">
                  <c:v>1.4075171553337527</c:v>
                </c:pt>
                <c:pt idx="352">
                  <c:v>1.3842794759825363</c:v>
                </c:pt>
                <c:pt idx="353">
                  <c:v>1.365876481597009</c:v>
                </c:pt>
                <c:pt idx="354">
                  <c:v>1.3984716157205275</c:v>
                </c:pt>
                <c:pt idx="355">
                  <c:v>1.4213973799126673</c:v>
                </c:pt>
                <c:pt idx="356">
                  <c:v>1.4524329382408023</c:v>
                </c:pt>
                <c:pt idx="357">
                  <c:v>1.4082969432314447</c:v>
                </c:pt>
                <c:pt idx="358">
                  <c:v>1.3791328758577703</c:v>
                </c:pt>
                <c:pt idx="359">
                  <c:v>1.4249844042420499</c:v>
                </c:pt>
                <c:pt idx="360">
                  <c:v>1.3786650031191552</c:v>
                </c:pt>
                <c:pt idx="361">
                  <c:v>1.3788209606986936</c:v>
                </c:pt>
                <c:pt idx="362">
                  <c:v>1.3284466625078017</c:v>
                </c:pt>
                <c:pt idx="363">
                  <c:v>1.3161260137242707</c:v>
                </c:pt>
                <c:pt idx="364">
                  <c:v>1.2882096069869031</c:v>
                </c:pt>
                <c:pt idx="365">
                  <c:v>1.2981908920773586</c:v>
                </c:pt>
                <c:pt idx="366">
                  <c:v>1.3011540860885877</c:v>
                </c:pt>
                <c:pt idx="367">
                  <c:v>1.2690268247036844</c:v>
                </c:pt>
                <c:pt idx="368">
                  <c:v>1.2793200249532164</c:v>
                </c:pt>
                <c:pt idx="369">
                  <c:v>1.2710542732376831</c:v>
                </c:pt>
                <c:pt idx="370">
                  <c:v>1.277448533998756</c:v>
                </c:pt>
                <c:pt idx="371">
                  <c:v>1.2294135995009392</c:v>
                </c:pt>
                <c:pt idx="372">
                  <c:v>1.2459451029320061</c:v>
                </c:pt>
                <c:pt idx="373">
                  <c:v>1.2167810355583315</c:v>
                </c:pt>
                <c:pt idx="374">
                  <c:v>1.1439488459139147</c:v>
                </c:pt>
                <c:pt idx="375">
                  <c:v>1.1519026824703713</c:v>
                </c:pt>
                <c:pt idx="376">
                  <c:v>1.2050842170929541</c:v>
                </c:pt>
                <c:pt idx="377">
                  <c:v>1.2353399875233972</c:v>
                </c:pt>
                <c:pt idx="378">
                  <c:v>1.2492202121023119</c:v>
                </c:pt>
                <c:pt idx="379">
                  <c:v>1.2657517155333786</c:v>
                </c:pt>
                <c:pt idx="380">
                  <c:v>1.3178415470991929</c:v>
                </c:pt>
                <c:pt idx="381">
                  <c:v>1.2805676855895234</c:v>
                </c:pt>
                <c:pt idx="382">
                  <c:v>1.2529631940112327</c:v>
                </c:pt>
                <c:pt idx="383">
                  <c:v>1.2908608858390556</c:v>
                </c:pt>
                <c:pt idx="384">
                  <c:v>1.2863381160324432</c:v>
                </c:pt>
                <c:pt idx="385">
                  <c:v>1.2889893948845954</c:v>
                </c:pt>
                <c:pt idx="386">
                  <c:v>1.3351528384279516</c:v>
                </c:pt>
                <c:pt idx="387">
                  <c:v>1.3245477230193428</c:v>
                </c:pt>
                <c:pt idx="388">
                  <c:v>1.2939800374298229</c:v>
                </c:pt>
                <c:pt idx="389">
                  <c:v>1.2960074859638215</c:v>
                </c:pt>
                <c:pt idx="390">
                  <c:v>1.2733936369307586</c:v>
                </c:pt>
                <c:pt idx="391">
                  <c:v>1.3262632563942647</c:v>
                </c:pt>
                <c:pt idx="392">
                  <c:v>1.3101996257018129</c:v>
                </c:pt>
                <c:pt idx="393">
                  <c:v>1.3474734872114826</c:v>
                </c:pt>
                <c:pt idx="394">
                  <c:v>1.3451341235184071</c:v>
                </c:pt>
                <c:pt idx="395">
                  <c:v>1.3326575171553379</c:v>
                </c:pt>
                <c:pt idx="396">
                  <c:v>1.2967872738615136</c:v>
                </c:pt>
                <c:pt idx="397">
                  <c:v>1.2903930131004404</c:v>
                </c:pt>
                <c:pt idx="398">
                  <c:v>1.2889893948845954</c:v>
                </c:pt>
                <c:pt idx="399">
                  <c:v>1.2854023705552129</c:v>
                </c:pt>
                <c:pt idx="400">
                  <c:v>1.329694323144109</c:v>
                </c:pt>
                <c:pt idx="401">
                  <c:v>1.3175296319401164</c:v>
                </c:pt>
                <c:pt idx="402">
                  <c:v>1.3265751715533416</c:v>
                </c:pt>
                <c:pt idx="403">
                  <c:v>1.3490330630068663</c:v>
                </c:pt>
                <c:pt idx="404">
                  <c:v>1.3669681846537785</c:v>
                </c:pt>
                <c:pt idx="405">
                  <c:v>1.3719588271990062</c:v>
                </c:pt>
                <c:pt idx="406">
                  <c:v>1.3986275733000668</c:v>
                </c:pt>
                <c:pt idx="407">
                  <c:v>1.3897379912663799</c:v>
                </c:pt>
                <c:pt idx="408">
                  <c:v>1.4015907673112957</c:v>
                </c:pt>
                <c:pt idx="409">
                  <c:v>1.4148471615720568</c:v>
                </c:pt>
                <c:pt idx="410">
                  <c:v>1.4355895196506594</c:v>
                </c:pt>
                <c:pt idx="411">
                  <c:v>1.4452588895820382</c:v>
                </c:pt>
                <c:pt idx="412">
                  <c:v>1.458515283842799</c:v>
                </c:pt>
                <c:pt idx="413">
                  <c:v>1.4132875857766729</c:v>
                </c:pt>
                <c:pt idx="414">
                  <c:v>1.4298190892077398</c:v>
                </c:pt>
                <c:pt idx="415">
                  <c:v>1.4196818465377459</c:v>
                </c:pt>
                <c:pt idx="416">
                  <c:v>1.4011228945726804</c:v>
                </c:pt>
                <c:pt idx="417">
                  <c:v>1.3883343730505342</c:v>
                </c:pt>
                <c:pt idx="418">
                  <c:v>1.3803805364940775</c:v>
                </c:pt>
                <c:pt idx="419">
                  <c:v>1.4162507797879018</c:v>
                </c:pt>
                <c:pt idx="420">
                  <c:v>1.4006550218340652</c:v>
                </c:pt>
                <c:pt idx="421">
                  <c:v>1.3680598877105468</c:v>
                </c:pt>
                <c:pt idx="422">
                  <c:v>1.3937928883343773</c:v>
                </c:pt>
                <c:pt idx="423">
                  <c:v>1.4043980037429862</c:v>
                </c:pt>
                <c:pt idx="424">
                  <c:v>1.4065814098565235</c:v>
                </c:pt>
                <c:pt idx="425">
                  <c:v>1.3719588271990062</c:v>
                </c:pt>
                <c:pt idx="426">
                  <c:v>1.3460698689956376</c:v>
                </c:pt>
                <c:pt idx="427">
                  <c:v>1.3348409232688754</c:v>
                </c:pt>
                <c:pt idx="428">
                  <c:v>1.305676855895201</c:v>
                </c:pt>
                <c:pt idx="429">
                  <c:v>1.2456331877729301</c:v>
                </c:pt>
                <c:pt idx="430">
                  <c:v>1.2588895820336909</c:v>
                </c:pt>
                <c:pt idx="431">
                  <c:v>1.3123830318153507</c:v>
                </c:pt>
                <c:pt idx="432">
                  <c:v>1.3243917654398047</c:v>
                </c:pt>
                <c:pt idx="433">
                  <c:v>1.2949157829070534</c:v>
                </c:pt>
                <c:pt idx="434">
                  <c:v>1.2939800374298231</c:v>
                </c:pt>
                <c:pt idx="435">
                  <c:v>1.2482844666250821</c:v>
                </c:pt>
                <c:pt idx="436">
                  <c:v>1.2465689332501599</c:v>
                </c:pt>
                <c:pt idx="437">
                  <c:v>1.2878976918278267</c:v>
                </c:pt>
                <c:pt idx="438">
                  <c:v>1.2911728009981325</c:v>
                </c:pt>
                <c:pt idx="439">
                  <c:v>1.2869619463505964</c:v>
                </c:pt>
                <c:pt idx="440">
                  <c:v>1.2878976918278264</c:v>
                </c:pt>
                <c:pt idx="441">
                  <c:v>1.262632563942611</c:v>
                </c:pt>
                <c:pt idx="442">
                  <c:v>1.2588895820336903</c:v>
                </c:pt>
                <c:pt idx="443">
                  <c:v>1.2554585152838462</c:v>
                </c:pt>
                <c:pt idx="444">
                  <c:v>1.2356519026824737</c:v>
                </c:pt>
                <c:pt idx="445">
                  <c:v>1.2409544603867781</c:v>
                </c:pt>
                <c:pt idx="446">
                  <c:v>1.2092950717404902</c:v>
                </c:pt>
                <c:pt idx="447">
                  <c:v>1.1766999376169716</c:v>
                </c:pt>
                <c:pt idx="448">
                  <c:v>1.1924516531503464</c:v>
                </c:pt>
                <c:pt idx="449">
                  <c:v>1.1564254522769841</c:v>
                </c:pt>
                <c:pt idx="450">
                  <c:v>1.173112913287589</c:v>
                </c:pt>
                <c:pt idx="451">
                  <c:v>1.1899563318777324</c:v>
                </c:pt>
                <c:pt idx="452">
                  <c:v>1.1961946350592672</c:v>
                </c:pt>
                <c:pt idx="453">
                  <c:v>1.1888646288209639</c:v>
                </c:pt>
                <c:pt idx="454">
                  <c:v>1.1656269494697471</c:v>
                </c:pt>
                <c:pt idx="455">
                  <c:v>1.1411416094822238</c:v>
                </c:pt>
                <c:pt idx="456">
                  <c:v>1.1409856519026853</c:v>
                </c:pt>
                <c:pt idx="457">
                  <c:v>1.13864628820961</c:v>
                </c:pt>
                <c:pt idx="458">
                  <c:v>1.1543980037429848</c:v>
                </c:pt>
                <c:pt idx="459">
                  <c:v>1.1372426699937646</c:v>
                </c:pt>
                <c:pt idx="460">
                  <c:v>1.1363069245165343</c:v>
                </c:pt>
                <c:pt idx="461">
                  <c:v>1.1902682470368087</c:v>
                </c:pt>
                <c:pt idx="462">
                  <c:v>1.1938552713661912</c:v>
                </c:pt>
                <c:pt idx="463">
                  <c:v>1.1887086712414252</c:v>
                </c:pt>
                <c:pt idx="464">
                  <c:v>1.1991578290704956</c:v>
                </c:pt>
                <c:pt idx="465">
                  <c:v>1.1947910168434213</c:v>
                </c:pt>
                <c:pt idx="466">
                  <c:v>1.2214597629444817</c:v>
                </c:pt>
                <c:pt idx="467">
                  <c:v>1.1717092950717429</c:v>
                </c:pt>
                <c:pt idx="468">
                  <c:v>1.1670305676855921</c:v>
                </c:pt>
                <c:pt idx="469">
                  <c:v>1.1509669369931403</c:v>
                </c:pt>
                <c:pt idx="470">
                  <c:v>1.1361509669369956</c:v>
                </c:pt>
                <c:pt idx="471">
                  <c:v>1.1676543980037455</c:v>
                </c:pt>
                <c:pt idx="472">
                  <c:v>1.1395820336868394</c:v>
                </c:pt>
                <c:pt idx="473">
                  <c:v>1.106519026824706</c:v>
                </c:pt>
                <c:pt idx="474">
                  <c:v>1.0974734872114809</c:v>
                </c:pt>
                <c:pt idx="475">
                  <c:v>1.0812538989394906</c:v>
                </c:pt>
                <c:pt idx="476">
                  <c:v>1.0801621958827221</c:v>
                </c:pt>
                <c:pt idx="477">
                  <c:v>1.0572364316905822</c:v>
                </c:pt>
                <c:pt idx="478">
                  <c:v>1.0550530255770452</c:v>
                </c:pt>
                <c:pt idx="479">
                  <c:v>1.0580162195882741</c:v>
                </c:pt>
                <c:pt idx="480">
                  <c:v>1.0684653774173447</c:v>
                </c:pt>
                <c:pt idx="481">
                  <c:v>1.0237055520898337</c:v>
                </c:pt>
                <c:pt idx="482">
                  <c:v>1.0681534622582678</c:v>
                </c:pt>
                <c:pt idx="483">
                  <c:v>1.0768870867124165</c:v>
                </c:pt>
                <c:pt idx="484">
                  <c:v>1.1291328758577692</c:v>
                </c:pt>
                <c:pt idx="485">
                  <c:v>1.1442607610729907</c:v>
                </c:pt>
                <c:pt idx="486">
                  <c:v>1.1319401122894597</c:v>
                </c:pt>
                <c:pt idx="487">
                  <c:v>1.1026200873362468</c:v>
                </c:pt>
                <c:pt idx="488">
                  <c:v>1.1007485963817865</c:v>
                </c:pt>
                <c:pt idx="489">
                  <c:v>1.0888958203368706</c:v>
                </c:pt>
                <c:pt idx="490">
                  <c:v>1.1037117903930154</c:v>
                </c:pt>
                <c:pt idx="491">
                  <c:v>1.0612913287585799</c:v>
                </c:pt>
                <c:pt idx="492">
                  <c:v>1.0667498440424228</c:v>
                </c:pt>
                <c:pt idx="493">
                  <c:v>1.0761072988147244</c:v>
                </c:pt>
                <c:pt idx="494">
                  <c:v>1.0804741110417988</c:v>
                </c:pt>
                <c:pt idx="495">
                  <c:v>1.1071428571428592</c:v>
                </c:pt>
                <c:pt idx="496">
                  <c:v>1.1639114160948245</c:v>
                </c:pt>
                <c:pt idx="497">
                  <c:v>1.1670305676855919</c:v>
                </c:pt>
                <c:pt idx="498">
                  <c:v>1.1299126637554608</c:v>
                </c:pt>
                <c:pt idx="499">
                  <c:v>1.1472239550842196</c:v>
                </c:pt>
                <c:pt idx="500">
                  <c:v>1.1575171553337518</c:v>
                </c:pt>
                <c:pt idx="501">
                  <c:v>1.1813786650031217</c:v>
                </c:pt>
                <c:pt idx="502">
                  <c:v>1.2029008109794161</c:v>
                </c:pt>
                <c:pt idx="503">
                  <c:v>1.2361197754210884</c:v>
                </c:pt>
                <c:pt idx="504">
                  <c:v>1.2181846537741763</c:v>
                </c:pt>
                <c:pt idx="505">
                  <c:v>1.2425140361821614</c:v>
                </c:pt>
                <c:pt idx="506">
                  <c:v>1.2330006238303211</c:v>
                </c:pt>
                <c:pt idx="507">
                  <c:v>1.1963505926388049</c:v>
                </c:pt>
                <c:pt idx="508">
                  <c:v>1.1862133499688112</c:v>
                </c:pt>
                <c:pt idx="509">
                  <c:v>1.1664067373674387</c:v>
                </c:pt>
                <c:pt idx="510">
                  <c:v>1.123986275733003</c:v>
                </c:pt>
                <c:pt idx="511">
                  <c:v>1.1292888334373075</c:v>
                </c:pt>
                <c:pt idx="512">
                  <c:v>1.1876169681846562</c:v>
                </c:pt>
                <c:pt idx="513">
                  <c:v>1.1922956955708071</c:v>
                </c:pt>
                <c:pt idx="514">
                  <c:v>1.1871490954460411</c:v>
                </c:pt>
                <c:pt idx="515">
                  <c:v>1.2010293200249555</c:v>
                </c:pt>
                <c:pt idx="516">
                  <c:v>1.2297255146600146</c:v>
                </c:pt>
                <c:pt idx="517">
                  <c:v>1.2305053025577066</c:v>
                </c:pt>
                <c:pt idx="518">
                  <c:v>1.254678727386153</c:v>
                </c:pt>
                <c:pt idx="519">
                  <c:v>1.2194323144104824</c:v>
                </c:pt>
                <c:pt idx="520">
                  <c:v>1.2097629444791036</c:v>
                </c:pt>
                <c:pt idx="521">
                  <c:v>1.2289457267623227</c:v>
                </c:pt>
                <c:pt idx="522">
                  <c:v>1.2096069868995654</c:v>
                </c:pt>
                <c:pt idx="523">
                  <c:v>1.1795071740486607</c:v>
                </c:pt>
                <c:pt idx="524">
                  <c:v>1.191515907673115</c:v>
                </c:pt>
                <c:pt idx="525">
                  <c:v>1.187772925764194</c:v>
                </c:pt>
                <c:pt idx="526">
                  <c:v>1.1763880224578933</c:v>
                </c:pt>
                <c:pt idx="527">
                  <c:v>1.2096069868995651</c:v>
                </c:pt>
                <c:pt idx="528">
                  <c:v>1.2225514660012495</c:v>
                </c:pt>
                <c:pt idx="529">
                  <c:v>1.2155333749220232</c:v>
                </c:pt>
                <c:pt idx="530">
                  <c:v>1.2448533998752358</c:v>
                </c:pt>
                <c:pt idx="531">
                  <c:v>1.253898939488461</c:v>
                </c:pt>
                <c:pt idx="532">
                  <c:v>1.2559263880224598</c:v>
                </c:pt>
                <c:pt idx="533">
                  <c:v>1.2874298190892097</c:v>
                </c:pt>
                <c:pt idx="534">
                  <c:v>1.2624766063630712</c:v>
                </c:pt>
                <c:pt idx="535">
                  <c:v>1.2694946974422976</c:v>
                </c:pt>
                <c:pt idx="536">
                  <c:v>1.2747972551466018</c:v>
                </c:pt>
                <c:pt idx="537">
                  <c:v>1.292264504054899</c:v>
                </c:pt>
                <c:pt idx="538">
                  <c:v>1.2908608858390536</c:v>
                </c:pt>
                <c:pt idx="539">
                  <c:v>1.2933562071116675</c:v>
                </c:pt>
                <c:pt idx="540">
                  <c:v>1.307236431690582</c:v>
                </c:pt>
                <c:pt idx="541">
                  <c:v>1.3223643169058037</c:v>
                </c:pt>
                <c:pt idx="542">
                  <c:v>1.3056768558951983</c:v>
                </c:pt>
                <c:pt idx="543">
                  <c:v>1.3399875233936389</c:v>
                </c:pt>
                <c:pt idx="544">
                  <c:v>1.3418590143480993</c:v>
                </c:pt>
                <c:pt idx="545">
                  <c:v>1.374142233312541</c:v>
                </c:pt>
                <c:pt idx="546">
                  <c:v>1.3654086088583925</c:v>
                </c:pt>
                <c:pt idx="547">
                  <c:v>1.3421709295071762</c:v>
                </c:pt>
                <c:pt idx="548">
                  <c:v>1.3204928259513433</c:v>
                </c:pt>
                <c:pt idx="549">
                  <c:v>1.3418590143480995</c:v>
                </c:pt>
                <c:pt idx="550">
                  <c:v>1.3470056144728655</c:v>
                </c:pt>
                <c:pt idx="551">
                  <c:v>1.3495009357454792</c:v>
                </c:pt>
                <c:pt idx="552">
                  <c:v>1.3329694323144123</c:v>
                </c:pt>
                <c:pt idx="553">
                  <c:v>1.3435745477230212</c:v>
                </c:pt>
                <c:pt idx="554">
                  <c:v>1.3663443543356226</c:v>
                </c:pt>
                <c:pt idx="555">
                  <c:v>1.368215845290083</c:v>
                </c:pt>
                <c:pt idx="556">
                  <c:v>1.3816281971303825</c:v>
                </c:pt>
                <c:pt idx="557">
                  <c:v>1.4047099189020604</c:v>
                </c:pt>
                <c:pt idx="558">
                  <c:v>1.4143792888334392</c:v>
                </c:pt>
                <c:pt idx="559">
                  <c:v>1.4079850280723663</c:v>
                </c:pt>
                <c:pt idx="560">
                  <c:v>1.3975358702432958</c:v>
                </c:pt>
                <c:pt idx="561">
                  <c:v>1.4059575795383679</c:v>
                </c:pt>
                <c:pt idx="562">
                  <c:v>1.4398003742981931</c:v>
                </c:pt>
                <c:pt idx="563">
                  <c:v>1.4256082345602019</c:v>
                </c:pt>
                <c:pt idx="564">
                  <c:v>1.4332501559575819</c:v>
                </c:pt>
                <c:pt idx="565">
                  <c:v>1.3978477854023728</c:v>
                </c:pt>
                <c:pt idx="566">
                  <c:v>1.3861509669369954</c:v>
                </c:pt>
                <c:pt idx="567">
                  <c:v>1.400499064254525</c:v>
                </c:pt>
                <c:pt idx="568">
                  <c:v>1.3912975670617613</c:v>
                </c:pt>
                <c:pt idx="569">
                  <c:v>1.4053337492202143</c:v>
                </c:pt>
                <c:pt idx="570">
                  <c:v>1.4089207735495968</c:v>
                </c:pt>
                <c:pt idx="571">
                  <c:v>1.4357454772301956</c:v>
                </c:pt>
                <c:pt idx="572">
                  <c:v>1.4461946350592663</c:v>
                </c:pt>
                <c:pt idx="573">
                  <c:v>1.4279475982532774</c:v>
                </c:pt>
                <c:pt idx="574">
                  <c:v>1.4273237679351238</c:v>
                </c:pt>
                <c:pt idx="575">
                  <c:v>1.457579538365567</c:v>
                </c:pt>
                <c:pt idx="576">
                  <c:v>1.4396444167186551</c:v>
                </c:pt>
                <c:pt idx="577">
                  <c:v>1.4466625077978814</c:v>
                </c:pt>
                <c:pt idx="578">
                  <c:v>1.4167186525265152</c:v>
                </c:pt>
                <c:pt idx="579">
                  <c:v>1.4201497192763592</c:v>
                </c:pt>
                <c:pt idx="580">
                  <c:v>1.4073611977542131</c:v>
                </c:pt>
                <c:pt idx="581">
                  <c:v>1.4097005614472886</c:v>
                </c:pt>
                <c:pt idx="582">
                  <c:v>1.4023705552089853</c:v>
                </c:pt>
                <c:pt idx="583">
                  <c:v>1.4263880224578935</c:v>
                </c:pt>
                <c:pt idx="584">
                  <c:v>1.4563318777292598</c:v>
                </c:pt>
                <c:pt idx="585">
                  <c:v>1.4617903930131027</c:v>
                </c:pt>
                <c:pt idx="586">
                  <c:v>1.4847161572052423</c:v>
                </c:pt>
                <c:pt idx="587">
                  <c:v>1.4795695570804763</c:v>
                </c:pt>
                <c:pt idx="588">
                  <c:v>1.5155957579538391</c:v>
                </c:pt>
                <c:pt idx="589">
                  <c:v>1.5163755458515309</c:v>
                </c:pt>
                <c:pt idx="590">
                  <c:v>1.5198066126013747</c:v>
                </c:pt>
                <c:pt idx="591">
                  <c:v>1.5113849033063029</c:v>
                </c:pt>
                <c:pt idx="592">
                  <c:v>1.5227698066126036</c:v>
                </c:pt>
                <c:pt idx="593">
                  <c:v>1.5082657517155356</c:v>
                </c:pt>
                <c:pt idx="594">
                  <c:v>1.521990018714912</c:v>
                </c:pt>
                <c:pt idx="595">
                  <c:v>1.5319713038053673</c:v>
                </c:pt>
                <c:pt idx="596">
                  <c:v>1.5368059887710566</c:v>
                </c:pt>
                <c:pt idx="597">
                  <c:v>1.5366500311915181</c:v>
                </c:pt>
                <c:pt idx="598">
                  <c:v>1.5324391765439822</c:v>
                </c:pt>
                <c:pt idx="599">
                  <c:v>1.5272925764192162</c:v>
                </c:pt>
                <c:pt idx="600">
                  <c:v>1.5266687461010626</c:v>
                </c:pt>
                <c:pt idx="601">
                  <c:v>1.5419525888958225</c:v>
                </c:pt>
                <c:pt idx="602">
                  <c:v>1.5118527760449179</c:v>
                </c:pt>
                <c:pt idx="603">
                  <c:v>1.532283218964444</c:v>
                </c:pt>
                <c:pt idx="604">
                  <c:v>1.5393013100436703</c:v>
                </c:pt>
                <c:pt idx="605">
                  <c:v>1.5210542732376815</c:v>
                </c:pt>
                <c:pt idx="606">
                  <c:v>1.4992202121023102</c:v>
                </c:pt>
                <c:pt idx="607">
                  <c:v>1.4313786650031211</c:v>
                </c:pt>
                <c:pt idx="608">
                  <c:v>1.4394884591391159</c:v>
                </c:pt>
                <c:pt idx="609">
                  <c:v>1.4518091079226469</c:v>
                </c:pt>
                <c:pt idx="610">
                  <c:v>1.4295071740486607</c:v>
                </c:pt>
                <c:pt idx="611">
                  <c:v>1.3959762944479122</c:v>
                </c:pt>
                <c:pt idx="612">
                  <c:v>1.3937928883343751</c:v>
                </c:pt>
                <c:pt idx="613">
                  <c:v>1.3966001247660655</c:v>
                </c:pt>
                <c:pt idx="614">
                  <c:v>1.4134435433562089</c:v>
                </c:pt>
                <c:pt idx="615">
                  <c:v>1.4355895196506567</c:v>
                </c:pt>
                <c:pt idx="616">
                  <c:v>1.4513412351840318</c:v>
                </c:pt>
                <c:pt idx="617">
                  <c:v>1.4605427323767954</c:v>
                </c:pt>
                <c:pt idx="618">
                  <c:v>1.4519650655021852</c:v>
                </c:pt>
                <c:pt idx="619">
                  <c:v>1.4814410480349363</c:v>
                </c:pt>
                <c:pt idx="620">
                  <c:v>1.5280723643169078</c:v>
                </c:pt>
                <c:pt idx="621">
                  <c:v>1.5251091703056789</c:v>
                </c:pt>
                <c:pt idx="622">
                  <c:v>1.5456955708047433</c:v>
                </c:pt>
                <c:pt idx="623">
                  <c:v>1.5407049282595158</c:v>
                </c:pt>
                <c:pt idx="624">
                  <c:v>1.5683094198378065</c:v>
                </c:pt>
                <c:pt idx="625">
                  <c:v>1.5491266375545873</c:v>
                </c:pt>
                <c:pt idx="626">
                  <c:v>1.5686213349968832</c:v>
                </c:pt>
                <c:pt idx="627">
                  <c:v>1.5757953836556482</c:v>
                </c:pt>
                <c:pt idx="628">
                  <c:v>1.5750155957579561</c:v>
                </c:pt>
                <c:pt idx="629">
                  <c:v>1.521990018714912</c:v>
                </c:pt>
                <c:pt idx="630">
                  <c:v>1.5087336244541509</c:v>
                </c:pt>
                <c:pt idx="631">
                  <c:v>1.538053649407364</c:v>
                </c:pt>
                <c:pt idx="632">
                  <c:v>1.5678415470991918</c:v>
                </c:pt>
                <c:pt idx="633">
                  <c:v>1.5767311291328787</c:v>
                </c:pt>
                <c:pt idx="634">
                  <c:v>1.5904553961322552</c:v>
                </c:pt>
                <c:pt idx="635">
                  <c:v>1.5820336868371834</c:v>
                </c:pt>
                <c:pt idx="636">
                  <c:v>1.6023081721771708</c:v>
                </c:pt>
                <c:pt idx="637">
                  <c:v>1.6108858390517811</c:v>
                </c:pt>
                <c:pt idx="638">
                  <c:v>1.6306924516531536</c:v>
                </c:pt>
                <c:pt idx="639">
                  <c:v>1.596381784154713</c:v>
                </c:pt>
                <c:pt idx="640">
                  <c:v>1.6255458515283876</c:v>
                </c:pt>
                <c:pt idx="641">
                  <c:v>1.6088583905177822</c:v>
                </c:pt>
                <c:pt idx="642">
                  <c:v>1.5910792264504086</c:v>
                </c:pt>
                <c:pt idx="643">
                  <c:v>1.6127573300062414</c:v>
                </c:pt>
                <c:pt idx="644">
                  <c:v>1.6514348097317562</c:v>
                </c:pt>
                <c:pt idx="645">
                  <c:v>1.6430131004366844</c:v>
                </c:pt>
                <c:pt idx="646">
                  <c:v>1.6096381784154741</c:v>
                </c:pt>
                <c:pt idx="647">
                  <c:v>1.6236743605739272</c:v>
                </c:pt>
                <c:pt idx="648">
                  <c:v>1.5622270742358111</c:v>
                </c:pt>
                <c:pt idx="649">
                  <c:v>1.5564566437928915</c:v>
                </c:pt>
                <c:pt idx="650">
                  <c:v>1.5586400499064288</c:v>
                </c:pt>
                <c:pt idx="651">
                  <c:v>1.5223019338739896</c:v>
                </c:pt>
                <c:pt idx="652">
                  <c:v>1.5550530255770463</c:v>
                </c:pt>
                <c:pt idx="653">
                  <c:v>1.5845290081097974</c:v>
                </c:pt>
                <c:pt idx="654">
                  <c:v>1.5845290081097974</c:v>
                </c:pt>
                <c:pt idx="655">
                  <c:v>1.615876481597009</c:v>
                </c:pt>
                <c:pt idx="656">
                  <c:v>1.6359950093574582</c:v>
                </c:pt>
                <c:pt idx="657">
                  <c:v>1.6353711790393048</c:v>
                </c:pt>
                <c:pt idx="658">
                  <c:v>1.6342794759825365</c:v>
                </c:pt>
                <c:pt idx="659">
                  <c:v>1.6218028696194671</c:v>
                </c:pt>
                <c:pt idx="660">
                  <c:v>1.5887398627573337</c:v>
                </c:pt>
                <c:pt idx="661">
                  <c:v>1.5798502807236467</c:v>
                </c:pt>
                <c:pt idx="662">
                  <c:v>1.5851528384279512</c:v>
                </c:pt>
                <c:pt idx="663">
                  <c:v>1.6015283842794794</c:v>
                </c:pt>
                <c:pt idx="664">
                  <c:v>1.5926388022457927</c:v>
                </c:pt>
                <c:pt idx="665">
                  <c:v>1.6269494697442328</c:v>
                </c:pt>
                <c:pt idx="666">
                  <c:v>1.66063630692452</c:v>
                </c:pt>
                <c:pt idx="667">
                  <c:v>1.6338116032439212</c:v>
                </c:pt>
                <c:pt idx="668">
                  <c:v>1.6071428571428605</c:v>
                </c:pt>
                <c:pt idx="669">
                  <c:v>1.6289769182782319</c:v>
                </c:pt>
                <c:pt idx="670">
                  <c:v>1.6381784154709955</c:v>
                </c:pt>
                <c:pt idx="671">
                  <c:v>1.6244541484716193</c:v>
                </c:pt>
                <c:pt idx="672">
                  <c:v>1.6202432938240836</c:v>
                </c:pt>
                <c:pt idx="673">
                  <c:v>1.6027760449157866</c:v>
                </c:pt>
                <c:pt idx="674">
                  <c:v>1.5974734872114824</c:v>
                </c:pt>
                <c:pt idx="675">
                  <c:v>1.6030879600748635</c:v>
                </c:pt>
                <c:pt idx="676">
                  <c:v>1.640829694323148</c:v>
                </c:pt>
                <c:pt idx="677">
                  <c:v>1.6632875857766727</c:v>
                </c:pt>
                <c:pt idx="678">
                  <c:v>1.6698378041172839</c:v>
                </c:pt>
                <c:pt idx="679">
                  <c:v>1.6671865252651319</c:v>
                </c:pt>
                <c:pt idx="680">
                  <c:v>1.6771678103555872</c:v>
                </c:pt>
                <c:pt idx="681">
                  <c:v>1.6718652526512827</c:v>
                </c:pt>
                <c:pt idx="682">
                  <c:v>1.7195882719900228</c:v>
                </c:pt>
                <c:pt idx="683">
                  <c:v>1.7326887086712452</c:v>
                </c:pt>
                <c:pt idx="684">
                  <c:v>1.726606363069249</c:v>
                </c:pt>
                <c:pt idx="685">
                  <c:v>1.7308172177167851</c:v>
                </c:pt>
                <c:pt idx="686">
                  <c:v>1.7208359326263296</c:v>
                </c:pt>
                <c:pt idx="687">
                  <c:v>1.7253587024329422</c:v>
                </c:pt>
                <c:pt idx="688">
                  <c:v>1.7461010605115448</c:v>
                </c:pt>
                <c:pt idx="689">
                  <c:v>1.7565502183406154</c:v>
                </c:pt>
                <c:pt idx="690">
                  <c:v>1.7729257641921441</c:v>
                </c:pt>
                <c:pt idx="691">
                  <c:v>1.7626325639426117</c:v>
                </c:pt>
                <c:pt idx="692">
                  <c:v>1.755926388022462</c:v>
                </c:pt>
                <c:pt idx="693">
                  <c:v>1.741422333125394</c:v>
                </c:pt>
                <c:pt idx="694">
                  <c:v>1.7294135995009399</c:v>
                </c:pt>
                <c:pt idx="695">
                  <c:v>1.7417342482844711</c:v>
                </c:pt>
                <c:pt idx="696">
                  <c:v>1.7094510293200291</c:v>
                </c:pt>
                <c:pt idx="697">
                  <c:v>1.6993137866500354</c:v>
                </c:pt>
                <c:pt idx="698">
                  <c:v>1.7119463505926433</c:v>
                </c:pt>
                <c:pt idx="699">
                  <c:v>1.7336244541484764</c:v>
                </c:pt>
                <c:pt idx="700">
                  <c:v>1.7651278852152266</c:v>
                </c:pt>
                <c:pt idx="701">
                  <c:v>1.7694946974423007</c:v>
                </c:pt>
                <c:pt idx="702">
                  <c:v>1.7922645040549021</c:v>
                </c:pt>
                <c:pt idx="703">
                  <c:v>1.7966313162819765</c:v>
                </c:pt>
                <c:pt idx="704">
                  <c:v>1.8052089831565867</c:v>
                </c:pt>
                <c:pt idx="705">
                  <c:v>1.8033374922021264</c:v>
                </c:pt>
                <c:pt idx="706">
                  <c:v>1.8095757953836611</c:v>
                </c:pt>
                <c:pt idx="707">
                  <c:v>1.7914847161572107</c:v>
                </c:pt>
                <c:pt idx="708">
                  <c:v>1.8036494073612035</c:v>
                </c:pt>
                <c:pt idx="709">
                  <c:v>1.7939800374298247</c:v>
                </c:pt>
                <c:pt idx="710">
                  <c:v>1.7942919525889016</c:v>
                </c:pt>
                <c:pt idx="711">
                  <c:v>1.7673112913287643</c:v>
                </c:pt>
                <c:pt idx="712">
                  <c:v>1.7721459762944536</c:v>
                </c:pt>
                <c:pt idx="713">
                  <c:v>1.7691827822832247</c:v>
                </c:pt>
                <c:pt idx="714">
                  <c:v>1.8078602620087396</c:v>
                </c:pt>
                <c:pt idx="715">
                  <c:v>1.8413911416094881</c:v>
                </c:pt>
                <c:pt idx="716">
                  <c:v>1.8335932626325699</c:v>
                </c:pt>
                <c:pt idx="717">
                  <c:v>1.8602620087336306</c:v>
                </c:pt>
                <c:pt idx="718">
                  <c:v>1.8540237055520958</c:v>
                </c:pt>
                <c:pt idx="719">
                  <c:v>1.8418590143481033</c:v>
                </c:pt>
                <c:pt idx="720">
                  <c:v>1.8218964441671925</c:v>
                </c:pt>
                <c:pt idx="721">
                  <c:v>1.7894572676232123</c:v>
                </c:pt>
                <c:pt idx="722">
                  <c:v>1.7758889582033746</c:v>
                </c:pt>
                <c:pt idx="723">
                  <c:v>1.7347161572052459</c:v>
                </c:pt>
                <c:pt idx="724">
                  <c:v>1.7409544603867804</c:v>
                </c:pt>
                <c:pt idx="725">
                  <c:v>1.7387710542732433</c:v>
                </c:pt>
                <c:pt idx="726">
                  <c:v>1.7864940736119834</c:v>
                </c:pt>
                <c:pt idx="727">
                  <c:v>1.7864940736119834</c:v>
                </c:pt>
                <c:pt idx="728">
                  <c:v>1.8094198378041231</c:v>
                </c:pt>
                <c:pt idx="729">
                  <c:v>1.7671553337492258</c:v>
                </c:pt>
                <c:pt idx="730">
                  <c:v>1.7735495945102988</c:v>
                </c:pt>
                <c:pt idx="731">
                  <c:v>1.7651278852152272</c:v>
                </c:pt>
                <c:pt idx="732">
                  <c:v>1.7492202121023137</c:v>
                </c:pt>
                <c:pt idx="733">
                  <c:v>1.772301933873992</c:v>
                </c:pt>
                <c:pt idx="734">
                  <c:v>1.7950717404865937</c:v>
                </c:pt>
                <c:pt idx="735">
                  <c:v>1.7932002495321335</c:v>
                </c:pt>
                <c:pt idx="736">
                  <c:v>1.8087960074859701</c:v>
                </c:pt>
                <c:pt idx="737">
                  <c:v>1.8144104803493513</c:v>
                </c:pt>
                <c:pt idx="738">
                  <c:v>1.8145664379288895</c:v>
                </c:pt>
                <c:pt idx="739">
                  <c:v>1.8647847785402436</c:v>
                </c:pt>
                <c:pt idx="740">
                  <c:v>1.8722707423580851</c:v>
                </c:pt>
                <c:pt idx="741">
                  <c:v>1.8877105427323833</c:v>
                </c:pt>
                <c:pt idx="742">
                  <c:v>1.8601060511540923</c:v>
                </c:pt>
                <c:pt idx="743">
                  <c:v>1.8869307548346914</c:v>
                </c:pt>
                <c:pt idx="744">
                  <c:v>1.881628197130387</c:v>
                </c:pt>
                <c:pt idx="745">
                  <c:v>1.8806924516531567</c:v>
                </c:pt>
                <c:pt idx="746">
                  <c:v>1.8398315658141047</c:v>
                </c:pt>
                <c:pt idx="747">
                  <c:v>1.8479413599500996</c:v>
                </c:pt>
                <c:pt idx="748">
                  <c:v>1.8808484092326949</c:v>
                </c:pt>
                <c:pt idx="749">
                  <c:v>1.9015907673112979</c:v>
                </c:pt>
                <c:pt idx="750">
                  <c:v>1.8833437305053091</c:v>
                </c:pt>
                <c:pt idx="751">
                  <c:v>1.9095446038677544</c:v>
                </c:pt>
                <c:pt idx="752">
                  <c:v>1.8761696818465441</c:v>
                </c:pt>
                <c:pt idx="753">
                  <c:v>1.8668122270742422</c:v>
                </c:pt>
                <c:pt idx="754">
                  <c:v>1.8321896444167249</c:v>
                </c:pt>
                <c:pt idx="755">
                  <c:v>1.7780723643169118</c:v>
                </c:pt>
                <c:pt idx="756">
                  <c:v>1.7529631940112349</c:v>
                </c:pt>
                <c:pt idx="757">
                  <c:v>1.759825327510923</c:v>
                </c:pt>
                <c:pt idx="758">
                  <c:v>1.7610729881472298</c:v>
                </c:pt>
                <c:pt idx="759">
                  <c:v>1.699469744229575</c:v>
                </c:pt>
                <c:pt idx="760">
                  <c:v>1.7058640049906477</c:v>
                </c:pt>
                <c:pt idx="761">
                  <c:v>1.60542732376794</c:v>
                </c:pt>
                <c:pt idx="762">
                  <c:v>1.6021522145976343</c:v>
                </c:pt>
                <c:pt idx="763">
                  <c:v>1.6539301310043719</c:v>
                </c:pt>
                <c:pt idx="764">
                  <c:v>1.5929507174048709</c:v>
                </c:pt>
                <c:pt idx="765">
                  <c:v>1.545695570804746</c:v>
                </c:pt>
                <c:pt idx="766">
                  <c:v>1.4667810355583326</c:v>
                </c:pt>
                <c:pt idx="767">
                  <c:v>1.4985963817841594</c:v>
                </c:pt>
                <c:pt idx="768">
                  <c:v>1.5739238927011903</c:v>
                </c:pt>
                <c:pt idx="769">
                  <c:v>1.554273237679356</c:v>
                </c:pt>
                <c:pt idx="770">
                  <c:v>1.5927947598253325</c:v>
                </c:pt>
                <c:pt idx="771">
                  <c:v>1.6169681846537796</c:v>
                </c:pt>
                <c:pt idx="772">
                  <c:v>1.585152838427953</c:v>
                </c:pt>
                <c:pt idx="773">
                  <c:v>1.6233624454148525</c:v>
                </c:pt>
                <c:pt idx="774">
                  <c:v>1.6503431066749896</c:v>
                </c:pt>
                <c:pt idx="775">
                  <c:v>1.6241422333125441</c:v>
                </c:pt>
                <c:pt idx="776">
                  <c:v>1.6490954460386826</c:v>
                </c:pt>
                <c:pt idx="777">
                  <c:v>1.6228945726762372</c:v>
                </c:pt>
                <c:pt idx="778">
                  <c:v>1.5519338739862807</c:v>
                </c:pt>
                <c:pt idx="779">
                  <c:v>1.5743917654398052</c:v>
                </c:pt>
                <c:pt idx="780">
                  <c:v>1.6378665003119199</c:v>
                </c:pt>
                <c:pt idx="781">
                  <c:v>1.6333437305053073</c:v>
                </c:pt>
                <c:pt idx="782">
                  <c:v>1.5999688084840968</c:v>
                </c:pt>
                <c:pt idx="783">
                  <c:v>1.5686213349968852</c:v>
                </c:pt>
                <c:pt idx="784">
                  <c:v>1.5032751091703098</c:v>
                </c:pt>
                <c:pt idx="785">
                  <c:v>1.4800374298190933</c:v>
                </c:pt>
                <c:pt idx="786">
                  <c:v>1.5093574547723059</c:v>
                </c:pt>
                <c:pt idx="787">
                  <c:v>1.5102932002495362</c:v>
                </c:pt>
                <c:pt idx="788">
                  <c:v>1.5286961946350632</c:v>
                </c:pt>
                <c:pt idx="789">
                  <c:v>1.4931378665003157</c:v>
                </c:pt>
                <c:pt idx="790">
                  <c:v>1.5096693699313826</c:v>
                </c:pt>
                <c:pt idx="791">
                  <c:v>1.504678727386155</c:v>
                </c:pt>
                <c:pt idx="792">
                  <c:v>1.4903306300686254</c:v>
                </c:pt>
                <c:pt idx="793">
                  <c:v>1.5416406737367478</c:v>
                </c:pt>
                <c:pt idx="794">
                  <c:v>1.5764192139738036</c:v>
                </c:pt>
                <c:pt idx="795">
                  <c:v>1.5572364316905847</c:v>
                </c:pt>
                <c:pt idx="796">
                  <c:v>1.5722083593262679</c:v>
                </c:pt>
                <c:pt idx="797">
                  <c:v>1.5884279475982579</c:v>
                </c:pt>
                <c:pt idx="798">
                  <c:v>1.5720524017467294</c:v>
                </c:pt>
                <c:pt idx="799">
                  <c:v>1.5244853399875278</c:v>
                </c:pt>
                <c:pt idx="800">
                  <c:v>1.5269806612601415</c:v>
                </c:pt>
                <c:pt idx="801">
                  <c:v>1.5313474734872159</c:v>
                </c:pt>
                <c:pt idx="802">
                  <c:v>1.5355583281347516</c:v>
                </c:pt>
                <c:pt idx="803">
                  <c:v>1.4937616968184697</c:v>
                </c:pt>
                <c:pt idx="804">
                  <c:v>1.5051466001247706</c:v>
                </c:pt>
                <c:pt idx="805">
                  <c:v>1.5042108546475406</c:v>
                </c:pt>
                <c:pt idx="806">
                  <c:v>1.5145040548970727</c:v>
                </c:pt>
                <c:pt idx="807">
                  <c:v>1.4830006238303228</c:v>
                </c:pt>
                <c:pt idx="808">
                  <c:v>1.4759825327510963</c:v>
                </c:pt>
                <c:pt idx="809">
                  <c:v>1.4909544603867793</c:v>
                </c:pt>
                <c:pt idx="810">
                  <c:v>1.5145040548970727</c:v>
                </c:pt>
                <c:pt idx="811">
                  <c:v>1.4861197754210902</c:v>
                </c:pt>
                <c:pt idx="812">
                  <c:v>1.5207423580786072</c:v>
                </c:pt>
                <c:pt idx="813">
                  <c:v>1.4984404242046208</c:v>
                </c:pt>
                <c:pt idx="814">
                  <c:v>1.487523393636935</c:v>
                </c:pt>
                <c:pt idx="815">
                  <c:v>1.4850280723643212</c:v>
                </c:pt>
                <c:pt idx="816">
                  <c:v>1.4918902058640093</c:v>
                </c:pt>
                <c:pt idx="817">
                  <c:v>1.5057704304429238</c:v>
                </c:pt>
                <c:pt idx="818">
                  <c:v>1.4752027448534042</c:v>
                </c:pt>
                <c:pt idx="819">
                  <c:v>1.4858078602620131</c:v>
                </c:pt>
                <c:pt idx="820">
                  <c:v>1.4533686837180328</c:v>
                </c:pt>
                <c:pt idx="821">
                  <c:v>1.4692763568309464</c:v>
                </c:pt>
                <c:pt idx="822">
                  <c:v>1.4752027448534044</c:v>
                </c:pt>
                <c:pt idx="823">
                  <c:v>1.5020274485340035</c:v>
                </c:pt>
                <c:pt idx="824">
                  <c:v>1.4791016843418636</c:v>
                </c:pt>
                <c:pt idx="825">
                  <c:v>1.4984404242046208</c:v>
                </c:pt>
                <c:pt idx="826">
                  <c:v>1.508421709295076</c:v>
                </c:pt>
                <c:pt idx="827">
                  <c:v>1.5163755458515327</c:v>
                </c:pt>
                <c:pt idx="828">
                  <c:v>1.5447598253275154</c:v>
                </c:pt>
                <c:pt idx="829">
                  <c:v>1.5619151590767357</c:v>
                </c:pt>
                <c:pt idx="830">
                  <c:v>1.5552089831565858</c:v>
                </c:pt>
                <c:pt idx="831">
                  <c:v>1.5435121646912084</c:v>
                </c:pt>
                <c:pt idx="832">
                  <c:v>1.5514660012476653</c:v>
                </c:pt>
                <c:pt idx="833">
                  <c:v>1.5779787897691875</c:v>
                </c:pt>
                <c:pt idx="834">
                  <c:v>1.5729881472239595</c:v>
                </c:pt>
                <c:pt idx="835">
                  <c:v>1.5739238927011896</c:v>
                </c:pt>
                <c:pt idx="836">
                  <c:v>1.582969432314415</c:v>
                </c:pt>
                <c:pt idx="837">
                  <c:v>1.6043356207111712</c:v>
                </c:pt>
                <c:pt idx="838">
                  <c:v>1.610262008733629</c:v>
                </c:pt>
                <c:pt idx="839">
                  <c:v>1.6122894572676276</c:v>
                </c:pt>
                <c:pt idx="840">
                  <c:v>1.6074547723019383</c:v>
                </c:pt>
                <c:pt idx="841">
                  <c:v>1.6046475358702479</c:v>
                </c:pt>
                <c:pt idx="842">
                  <c:v>1.6327199001871537</c:v>
                </c:pt>
                <c:pt idx="843">
                  <c:v>1.6478477854023752</c:v>
                </c:pt>
                <c:pt idx="844">
                  <c:v>1.6350592638802293</c:v>
                </c:pt>
                <c:pt idx="845">
                  <c:v>1.6456643792888381</c:v>
                </c:pt>
                <c:pt idx="846">
                  <c:v>1.6370867124142279</c:v>
                </c:pt>
                <c:pt idx="847">
                  <c:v>1.6288209606986945</c:v>
                </c:pt>
                <c:pt idx="848">
                  <c:v>1.6436369307548395</c:v>
                </c:pt>
                <c:pt idx="849">
                  <c:v>1.673736743605744</c:v>
                </c:pt>
                <c:pt idx="850">
                  <c:v>1.7086712414223379</c:v>
                </c:pt>
                <c:pt idx="851">
                  <c:v>1.7041484716157251</c:v>
                </c:pt>
                <c:pt idx="852">
                  <c:v>1.7041484716157251</c:v>
                </c:pt>
                <c:pt idx="853">
                  <c:v>1.7186525265127934</c:v>
                </c:pt>
                <c:pt idx="854">
                  <c:v>1.704928259513417</c:v>
                </c:pt>
                <c:pt idx="855">
                  <c:v>1.7214597629444839</c:v>
                </c:pt>
                <c:pt idx="856">
                  <c:v>1.7220835932626375</c:v>
                </c:pt>
                <c:pt idx="857">
                  <c:v>1.6770118527760496</c:v>
                </c:pt>
                <c:pt idx="858">
                  <c:v>1.6678103555832859</c:v>
                </c:pt>
                <c:pt idx="859">
                  <c:v>1.6738927011852824</c:v>
                </c:pt>
                <c:pt idx="860">
                  <c:v>1.6795071740486633</c:v>
                </c:pt>
                <c:pt idx="861">
                  <c:v>1.7064878353088007</c:v>
                </c:pt>
                <c:pt idx="862">
                  <c:v>1.7782283218964492</c:v>
                </c:pt>
                <c:pt idx="863">
                  <c:v>1.7785402370555261</c:v>
                </c:pt>
                <c:pt idx="864">
                  <c:v>1.7847785402370606</c:v>
                </c:pt>
                <c:pt idx="865">
                  <c:v>1.7805676855895247</c:v>
                </c:pt>
                <c:pt idx="866">
                  <c:v>1.7751091703056816</c:v>
                </c:pt>
                <c:pt idx="867">
                  <c:v>1.7751091703056816</c:v>
                </c:pt>
                <c:pt idx="868">
                  <c:v>1.7228633811603291</c:v>
                </c:pt>
                <c:pt idx="869">
                  <c:v>1.7220835932626373</c:v>
                </c:pt>
                <c:pt idx="870">
                  <c:v>1.7025888958203415</c:v>
                </c:pt>
                <c:pt idx="871">
                  <c:v>1.6908920773549638</c:v>
                </c:pt>
                <c:pt idx="872">
                  <c:v>1.7036805988771098</c:v>
                </c:pt>
                <c:pt idx="873">
                  <c:v>1.7192763568309464</c:v>
                </c:pt>
                <c:pt idx="874">
                  <c:v>1.6676543980037475</c:v>
                </c:pt>
                <c:pt idx="875">
                  <c:v>1.6497192763568354</c:v>
                </c:pt>
                <c:pt idx="876">
                  <c:v>1.6656269494697489</c:v>
                </c:pt>
                <c:pt idx="877">
                  <c:v>1.623986275733005</c:v>
                </c:pt>
                <c:pt idx="878">
                  <c:v>1.6372426699937663</c:v>
                </c:pt>
                <c:pt idx="879">
                  <c:v>1.6317841547099234</c:v>
                </c:pt>
                <c:pt idx="880">
                  <c:v>1.6807548346849706</c:v>
                </c:pt>
                <c:pt idx="881">
                  <c:v>1.6841859014348146</c:v>
                </c:pt>
                <c:pt idx="882">
                  <c:v>1.6869931378665051</c:v>
                </c:pt>
                <c:pt idx="883">
                  <c:v>1.7103867747972601</c:v>
                </c:pt>
                <c:pt idx="884">
                  <c:v>1.7401746724890879</c:v>
                </c:pt>
                <c:pt idx="885">
                  <c:v>1.7202121023081769</c:v>
                </c:pt>
                <c:pt idx="886">
                  <c:v>1.7392389270118573</c:v>
                </c:pt>
                <c:pt idx="887">
                  <c:v>1.7052401746724937</c:v>
                </c:pt>
                <c:pt idx="888">
                  <c:v>1.7005614472863426</c:v>
                </c:pt>
                <c:pt idx="889">
                  <c:v>1.7340923268870911</c:v>
                </c:pt>
                <c:pt idx="890">
                  <c:v>1.734872114784783</c:v>
                </c:pt>
                <c:pt idx="891">
                  <c:v>1.7687149095446082</c:v>
                </c:pt>
                <c:pt idx="892">
                  <c:v>1.7793200249532171</c:v>
                </c:pt>
                <c:pt idx="893">
                  <c:v>1.7669993761696861</c:v>
                </c:pt>
                <c:pt idx="894">
                  <c:v>1.7874298190892119</c:v>
                </c:pt>
                <c:pt idx="895">
                  <c:v>1.767467248908301</c:v>
                </c:pt>
                <c:pt idx="896">
                  <c:v>1.7478165938864667</c:v>
                </c:pt>
                <c:pt idx="897">
                  <c:v>1.712882096069873</c:v>
                </c:pt>
                <c:pt idx="898">
                  <c:v>1.7339363693075525</c:v>
                </c:pt>
                <c:pt idx="899">
                  <c:v>1.7582657517155373</c:v>
                </c:pt>
                <c:pt idx="900">
                  <c:v>1.7559263880224618</c:v>
                </c:pt>
                <c:pt idx="901">
                  <c:v>1.726138490330634</c:v>
                </c:pt>
                <c:pt idx="902">
                  <c:v>1.7407985028072404</c:v>
                </c:pt>
                <c:pt idx="903">
                  <c:v>1.7685589519650695</c:v>
                </c:pt>
                <c:pt idx="904">
                  <c:v>1.7637242669993802</c:v>
                </c:pt>
                <c:pt idx="905">
                  <c:v>1.7788521522146017</c:v>
                </c:pt>
                <c:pt idx="906">
                  <c:v>1.777292576419218</c:v>
                </c:pt>
                <c:pt idx="907">
                  <c:v>1.752495321272618</c:v>
                </c:pt>
                <c:pt idx="908">
                  <c:v>1.7312850904554002</c:v>
                </c:pt>
                <c:pt idx="909">
                  <c:v>1.7492202121023124</c:v>
                </c:pt>
                <c:pt idx="910">
                  <c:v>1.7292576419214016</c:v>
                </c:pt>
                <c:pt idx="911">
                  <c:v>1.6932314410480391</c:v>
                </c:pt>
                <c:pt idx="912">
                  <c:v>1.6899563318777335</c:v>
                </c:pt>
                <c:pt idx="913">
                  <c:v>1.7058640049906466</c:v>
                </c:pt>
                <c:pt idx="914">
                  <c:v>1.7446974422956998</c:v>
                </c:pt>
                <c:pt idx="915">
                  <c:v>1.7546787273861555</c:v>
                </c:pt>
                <c:pt idx="916">
                  <c:v>1.7565502183406156</c:v>
                </c:pt>
                <c:pt idx="917">
                  <c:v>1.7693387398627618</c:v>
                </c:pt>
                <c:pt idx="918">
                  <c:v>1.7702744853399923</c:v>
                </c:pt>
                <c:pt idx="919">
                  <c:v>1.7726138490330676</c:v>
                </c:pt>
                <c:pt idx="920">
                  <c:v>1.7551466001247706</c:v>
                </c:pt>
                <c:pt idx="921">
                  <c:v>1.7646600124766112</c:v>
                </c:pt>
                <c:pt idx="922">
                  <c:v>1.7623206487835357</c:v>
                </c:pt>
                <c:pt idx="923">
                  <c:v>1.7662195882719949</c:v>
                </c:pt>
                <c:pt idx="924">
                  <c:v>1.7754210854647585</c:v>
                </c:pt>
                <c:pt idx="925">
                  <c:v>1.7974111041796681</c:v>
                </c:pt>
                <c:pt idx="926">
                  <c:v>1.7991266375545902</c:v>
                </c:pt>
                <c:pt idx="927">
                  <c:v>1.7899251403618266</c:v>
                </c:pt>
                <c:pt idx="928">
                  <c:v>1.7880536494073664</c:v>
                </c:pt>
                <c:pt idx="929">
                  <c:v>1.7613849033063058</c:v>
                </c:pt>
                <c:pt idx="930">
                  <c:v>1.7577978789769233</c:v>
                </c:pt>
                <c:pt idx="931">
                  <c:v>1.7665315034310718</c:v>
                </c:pt>
                <c:pt idx="932">
                  <c:v>1.7882096069869047</c:v>
                </c:pt>
                <c:pt idx="933">
                  <c:v>1.7793200249532179</c:v>
                </c:pt>
                <c:pt idx="934">
                  <c:v>1.7936681222707476</c:v>
                </c:pt>
                <c:pt idx="935">
                  <c:v>1.8374922021210283</c:v>
                </c:pt>
                <c:pt idx="936">
                  <c:v>1.8700873362445469</c:v>
                </c:pt>
                <c:pt idx="937">
                  <c:v>1.863693075483474</c:v>
                </c:pt>
                <c:pt idx="938">
                  <c:v>1.8543356207111721</c:v>
                </c:pt>
                <c:pt idx="939">
                  <c:v>1.8406113537117959</c:v>
                </c:pt>
                <c:pt idx="940">
                  <c:v>1.8621334996880903</c:v>
                </c:pt>
                <c:pt idx="941">
                  <c:v>1.8688396756082402</c:v>
                </c:pt>
                <c:pt idx="942">
                  <c:v>1.8544915782907105</c:v>
                </c:pt>
                <c:pt idx="943">
                  <c:v>1.8794447910168492</c:v>
                </c:pt>
                <c:pt idx="944">
                  <c:v>1.8739862757330064</c:v>
                </c:pt>
                <c:pt idx="945">
                  <c:v>1.8660324391765497</c:v>
                </c:pt>
                <c:pt idx="946">
                  <c:v>1.8880224578914591</c:v>
                </c:pt>
                <c:pt idx="947">
                  <c:v>1.8714909544603922</c:v>
                </c:pt>
                <c:pt idx="948">
                  <c:v>1.8674360573923945</c:v>
                </c:pt>
                <c:pt idx="949">
                  <c:v>1.8814722395508474</c:v>
                </c:pt>
                <c:pt idx="950">
                  <c:v>1.8917654398003794</c:v>
                </c:pt>
                <c:pt idx="951">
                  <c:v>1.9213973799126691</c:v>
                </c:pt>
                <c:pt idx="952">
                  <c:v>1.915782907049288</c:v>
                </c:pt>
                <c:pt idx="953">
                  <c:v>1.9485339987523449</c:v>
                </c:pt>
                <c:pt idx="954">
                  <c:v>1.9569557080474169</c:v>
                </c:pt>
                <c:pt idx="955">
                  <c:v>1.9627261384903363</c:v>
                </c:pt>
                <c:pt idx="956">
                  <c:v>1.9639737991266435</c:v>
                </c:pt>
                <c:pt idx="957">
                  <c:v>1.9873674360573983</c:v>
                </c:pt>
                <c:pt idx="958">
                  <c:v>1.9976606363069305</c:v>
                </c:pt>
                <c:pt idx="959">
                  <c:v>1.9766063630692507</c:v>
                </c:pt>
                <c:pt idx="960">
                  <c:v>1.9577354959451085</c:v>
                </c:pt>
                <c:pt idx="961">
                  <c:v>1.9932938240798559</c:v>
                </c:pt>
                <c:pt idx="962">
                  <c:v>2.0138802245789202</c:v>
                </c:pt>
                <c:pt idx="963">
                  <c:v>2.0407049282595193</c:v>
                </c:pt>
                <c:pt idx="964">
                  <c:v>2.0296319401122953</c:v>
                </c:pt>
                <c:pt idx="965">
                  <c:v>2.036961946350599</c:v>
                </c:pt>
                <c:pt idx="966">
                  <c:v>2.036961946350599</c:v>
                </c:pt>
                <c:pt idx="967">
                  <c:v>2.0291640673736806</c:v>
                </c:pt>
                <c:pt idx="968">
                  <c:v>2.0151278852152275</c:v>
                </c:pt>
                <c:pt idx="969">
                  <c:v>2.0315034310667559</c:v>
                </c:pt>
                <c:pt idx="970">
                  <c:v>2.0081097941360011</c:v>
                </c:pt>
                <c:pt idx="971">
                  <c:v>2.0581721771678168</c:v>
                </c:pt>
                <c:pt idx="972">
                  <c:v>2.0503742981908983</c:v>
                </c:pt>
                <c:pt idx="973">
                  <c:v>1.9954772301933936</c:v>
                </c:pt>
                <c:pt idx="974">
                  <c:v>1.9989082969432372</c:v>
                </c:pt>
                <c:pt idx="975">
                  <c:v>1.9756706175920209</c:v>
                </c:pt>
                <c:pt idx="976">
                  <c:v>1.9778540237055577</c:v>
                </c:pt>
                <c:pt idx="977">
                  <c:v>1.9781659388646344</c:v>
                </c:pt>
                <c:pt idx="978">
                  <c:v>1.9786338116032496</c:v>
                </c:pt>
                <c:pt idx="979">
                  <c:v>1.951965065502189</c:v>
                </c:pt>
                <c:pt idx="980">
                  <c:v>1.9307548346849712</c:v>
                </c:pt>
                <c:pt idx="981">
                  <c:v>1.9505614472863435</c:v>
                </c:pt>
                <c:pt idx="982">
                  <c:v>1.9762944479101741</c:v>
                </c:pt>
                <c:pt idx="983">
                  <c:v>1.9359014348097372</c:v>
                </c:pt>
                <c:pt idx="984">
                  <c:v>1.9259201497192817</c:v>
                </c:pt>
                <c:pt idx="985">
                  <c:v>1.9460386774797311</c:v>
                </c:pt>
                <c:pt idx="986">
                  <c:v>1.978789769182788</c:v>
                </c:pt>
                <c:pt idx="987">
                  <c:v>1.9840923268870927</c:v>
                </c:pt>
                <c:pt idx="988">
                  <c:v>1.9939176543980097</c:v>
                </c:pt>
                <c:pt idx="989">
                  <c:v>1.9950093574547783</c:v>
                </c:pt>
                <c:pt idx="990">
                  <c:v>2.0031191515907736</c:v>
                </c:pt>
                <c:pt idx="991">
                  <c:v>1.9898627573300127</c:v>
                </c:pt>
                <c:pt idx="992">
                  <c:v>1.9844042420461696</c:v>
                </c:pt>
                <c:pt idx="993">
                  <c:v>1.985028072364323</c:v>
                </c:pt>
                <c:pt idx="994">
                  <c:v>1.922800998128515</c:v>
                </c:pt>
                <c:pt idx="995">
                  <c:v>1.9090767311291388</c:v>
                </c:pt>
                <c:pt idx="996">
                  <c:v>1.8677479725514718</c:v>
                </c:pt>
                <c:pt idx="997">
                  <c:v>1.879288833437311</c:v>
                </c:pt>
                <c:pt idx="998">
                  <c:v>1.887866500311921</c:v>
                </c:pt>
                <c:pt idx="999">
                  <c:v>1.8919213973799189</c:v>
                </c:pt>
                <c:pt idx="1000">
                  <c:v>1.8927011852776108</c:v>
                </c:pt>
                <c:pt idx="1001">
                  <c:v>1.903930131004373</c:v>
                </c:pt>
                <c:pt idx="1002">
                  <c:v>1.901434809731759</c:v>
                </c:pt>
                <c:pt idx="1003">
                  <c:v>1.870867124142239</c:v>
                </c:pt>
                <c:pt idx="1004">
                  <c:v>1.8459139114161005</c:v>
                </c:pt>
                <c:pt idx="1005">
                  <c:v>1.833749220212108</c:v>
                </c:pt>
                <c:pt idx="1006">
                  <c:v>1.8474734872114842</c:v>
                </c:pt>
                <c:pt idx="1007">
                  <c:v>1.8385839051777975</c:v>
                </c:pt>
                <c:pt idx="1008">
                  <c:v>1.870711166562701</c:v>
                </c:pt>
                <c:pt idx="1009">
                  <c:v>1.8911416094822269</c:v>
                </c:pt>
                <c:pt idx="1010">
                  <c:v>1.8789769182782343</c:v>
                </c:pt>
                <c:pt idx="1011">
                  <c:v>1.8777292576419273</c:v>
                </c:pt>
                <c:pt idx="1012">
                  <c:v>1.8562071116656327</c:v>
                </c:pt>
                <c:pt idx="1013">
                  <c:v>1.8510605115408665</c:v>
                </c:pt>
                <c:pt idx="1014">
                  <c:v>1.8538677479725574</c:v>
                </c:pt>
                <c:pt idx="1015">
                  <c:v>1.8660324391765499</c:v>
                </c:pt>
                <c:pt idx="1016">
                  <c:v>1.8638490330630129</c:v>
                </c:pt>
                <c:pt idx="1017">
                  <c:v>1.8727386150966996</c:v>
                </c:pt>
                <c:pt idx="1018">
                  <c:v>1.918902058640056</c:v>
                </c:pt>
                <c:pt idx="1019">
                  <c:v>1.9185901434809791</c:v>
                </c:pt>
                <c:pt idx="1020">
                  <c:v>1.9162507797879038</c:v>
                </c:pt>
                <c:pt idx="1021">
                  <c:v>1.9168746101060572</c:v>
                </c:pt>
                <c:pt idx="1022">
                  <c:v>1.892857142857149</c:v>
                </c:pt>
                <c:pt idx="1023">
                  <c:v>1.8980037429819152</c:v>
                </c:pt>
                <c:pt idx="1024">
                  <c:v>1.9321584529008176</c:v>
                </c:pt>
                <c:pt idx="1025">
                  <c:v>1.9438552713661947</c:v>
                </c:pt>
                <c:pt idx="1026">
                  <c:v>1.9469744229569621</c:v>
                </c:pt>
                <c:pt idx="1027">
                  <c:v>1.9479101684341922</c:v>
                </c:pt>
                <c:pt idx="1028">
                  <c:v>1.9500935745477292</c:v>
                </c:pt>
                <c:pt idx="1029">
                  <c:v>1.9603867747972614</c:v>
                </c:pt>
                <c:pt idx="1030">
                  <c:v>1.9461946350592703</c:v>
                </c:pt>
                <c:pt idx="1031">
                  <c:v>1.9591391141609547</c:v>
                </c:pt>
                <c:pt idx="1032">
                  <c:v>1.9840923268870929</c:v>
                </c:pt>
                <c:pt idx="1033">
                  <c:v>1.9912663755458579</c:v>
                </c:pt>
                <c:pt idx="1034">
                  <c:v>1.9907985028072428</c:v>
                </c:pt>
                <c:pt idx="1035">
                  <c:v>1.9791016843418654</c:v>
                </c:pt>
                <c:pt idx="1036">
                  <c:v>2.0160636306924582</c:v>
                </c:pt>
                <c:pt idx="1037">
                  <c:v>2.0160636306924582</c:v>
                </c:pt>
                <c:pt idx="1038">
                  <c:v>2.0169993761696885</c:v>
                </c:pt>
                <c:pt idx="1039">
                  <c:v>1.9989082969432377</c:v>
                </c:pt>
                <c:pt idx="1040">
                  <c:v>1.9909544603867813</c:v>
                </c:pt>
                <c:pt idx="1041">
                  <c:v>2.0155957579538435</c:v>
                </c:pt>
                <c:pt idx="1042">
                  <c:v>2.0335308796007552</c:v>
                </c:pt>
                <c:pt idx="1043">
                  <c:v>2.0131004366812295</c:v>
                </c:pt>
                <c:pt idx="1044">
                  <c:v>1.9876793512164757</c:v>
                </c:pt>
                <c:pt idx="1045">
                  <c:v>1.9950093574547791</c:v>
                </c:pt>
                <c:pt idx="1046">
                  <c:v>2.0026512788521589</c:v>
                </c:pt>
                <c:pt idx="1047">
                  <c:v>2.0185589519650726</c:v>
                </c:pt>
                <c:pt idx="1048">
                  <c:v>2.036650031191523</c:v>
                </c:pt>
                <c:pt idx="1049">
                  <c:v>2.0422645040549039</c:v>
                </c:pt>
                <c:pt idx="1050">
                  <c:v>2.0358702432938309</c:v>
                </c:pt>
                <c:pt idx="1051">
                  <c:v>2.0375857766687533</c:v>
                </c:pt>
                <c:pt idx="1052">
                  <c:v>2.0542732376793582</c:v>
                </c:pt>
                <c:pt idx="1053">
                  <c:v>2.0474111041796701</c:v>
                </c:pt>
                <c:pt idx="1054">
                  <c:v>2.0879600748596454</c:v>
                </c:pt>
                <c:pt idx="1055">
                  <c:v>2.0938864628821032</c:v>
                </c:pt>
                <c:pt idx="1056">
                  <c:v>2.1093262632564014</c:v>
                </c:pt>
                <c:pt idx="1057">
                  <c:v>2.1363069245165383</c:v>
                </c:pt>
                <c:pt idx="1058">
                  <c:v>2.1285090455396198</c:v>
                </c:pt>
                <c:pt idx="1059">
                  <c:v>2.1331877729257709</c:v>
                </c:pt>
                <c:pt idx="1060">
                  <c:v>2.1625077978789835</c:v>
                </c:pt>
                <c:pt idx="1061">
                  <c:v>2.1611041796631381</c:v>
                </c:pt>
                <c:pt idx="1062">
                  <c:v>2.1618839675608301</c:v>
                </c:pt>
                <c:pt idx="1063">
                  <c:v>2.1579850280723707</c:v>
                </c:pt>
                <c:pt idx="1064">
                  <c:v>2.1919837804117344</c:v>
                </c:pt>
                <c:pt idx="1065">
                  <c:v>2.1916718652526574</c:v>
                </c:pt>
                <c:pt idx="1066">
                  <c:v>2.1947910168434244</c:v>
                </c:pt>
                <c:pt idx="1067">
                  <c:v>2.2205240174672549</c:v>
                </c:pt>
                <c:pt idx="1068">
                  <c:v>2.235184029943861</c:v>
                </c:pt>
                <c:pt idx="1069">
                  <c:v>2.2451653150343165</c:v>
                </c:pt>
                <c:pt idx="1070">
                  <c:v>2.2504678727386209</c:v>
                </c:pt>
                <c:pt idx="1071">
                  <c:v>2.2490642545227755</c:v>
                </c:pt>
                <c:pt idx="1072">
                  <c:v>2.2383031815346284</c:v>
                </c:pt>
                <c:pt idx="1073">
                  <c:v>2.1943231441048088</c:v>
                </c:pt>
                <c:pt idx="1074">
                  <c:v>2.1910480349345036</c:v>
                </c:pt>
                <c:pt idx="1075">
                  <c:v>2.2163131628197186</c:v>
                </c:pt>
                <c:pt idx="1076">
                  <c:v>2.2255146600124815</c:v>
                </c:pt>
                <c:pt idx="1077">
                  <c:v>2.2668434185901485</c:v>
                </c:pt>
                <c:pt idx="1078">
                  <c:v>2.2776044915782956</c:v>
                </c:pt>
                <c:pt idx="1079">
                  <c:v>2.2504678727386205</c:v>
                </c:pt>
                <c:pt idx="1080">
                  <c:v>2.2437616968184706</c:v>
                </c:pt>
                <c:pt idx="1081">
                  <c:v>2.2014971927635734</c:v>
                </c:pt>
                <c:pt idx="1082">
                  <c:v>2.1940112289457319</c:v>
                </c:pt>
                <c:pt idx="1083">
                  <c:v>2.2520274485340042</c:v>
                </c:pt>
                <c:pt idx="1084">
                  <c:v>2.2500000000000053</c:v>
                </c:pt>
                <c:pt idx="1085">
                  <c:v>2.2032127261384957</c:v>
                </c:pt>
                <c:pt idx="1086">
                  <c:v>2.2106986899563372</c:v>
                </c:pt>
                <c:pt idx="1087">
                  <c:v>2.1890205864005048</c:v>
                </c:pt>
                <c:pt idx="1088">
                  <c:v>2.143169058016225</c:v>
                </c:pt>
                <c:pt idx="1089">
                  <c:v>2.1628197130380595</c:v>
                </c:pt>
                <c:pt idx="1090">
                  <c:v>2.1848097317529689</c:v>
                </c:pt>
                <c:pt idx="1091">
                  <c:v>2.2322208359326323</c:v>
                </c:pt>
                <c:pt idx="1092">
                  <c:v>2.2504678727386214</c:v>
                </c:pt>
                <c:pt idx="1093">
                  <c:v>2.2467248908297002</c:v>
                </c:pt>
                <c:pt idx="1094">
                  <c:v>2.2646600124766123</c:v>
                </c:pt>
                <c:pt idx="1095">
                  <c:v>2.3073923892701247</c:v>
                </c:pt>
                <c:pt idx="1096">
                  <c:v>2.3145664379288897</c:v>
                </c:pt>
                <c:pt idx="1097">
                  <c:v>2.3290704928259576</c:v>
                </c:pt>
                <c:pt idx="1098">
                  <c:v>2.3413911416094884</c:v>
                </c:pt>
                <c:pt idx="1099">
                  <c:v>2.3438864628821023</c:v>
                </c:pt>
                <c:pt idx="1100">
                  <c:v>2.3710230817217779</c:v>
                </c:pt>
                <c:pt idx="1101">
                  <c:v>2.3703992514036245</c:v>
                </c:pt>
                <c:pt idx="1102">
                  <c:v>2.3791328758577732</c:v>
                </c:pt>
                <c:pt idx="1103">
                  <c:v>2.4125077978789831</c:v>
                </c:pt>
                <c:pt idx="1104">
                  <c:v>2.4226450405489768</c:v>
                </c:pt>
                <c:pt idx="1105">
                  <c:v>2.4284154709918964</c:v>
                </c:pt>
                <c:pt idx="1106">
                  <c:v>2.3766375545851588</c:v>
                </c:pt>
                <c:pt idx="1107">
                  <c:v>2.4390205864005052</c:v>
                </c:pt>
                <c:pt idx="1108">
                  <c:v>2.4410480349345045</c:v>
                </c:pt>
                <c:pt idx="1109">
                  <c:v>2.4778540237055591</c:v>
                </c:pt>
                <c:pt idx="1110">
                  <c:v>2.4806612601372495</c:v>
                </c:pt>
                <c:pt idx="1111">
                  <c:v>2.4571116656269565</c:v>
                </c:pt>
                <c:pt idx="1112">
                  <c:v>2.5020274485340059</c:v>
                </c:pt>
                <c:pt idx="1113">
                  <c:v>2.4656893325015665</c:v>
                </c:pt>
                <c:pt idx="1114">
                  <c:v>2.4118839675608306</c:v>
                </c:pt>
                <c:pt idx="1115">
                  <c:v>2.4079850280723716</c:v>
                </c:pt>
                <c:pt idx="1116">
                  <c:v>2.4613225202744928</c:v>
                </c:pt>
                <c:pt idx="1117">
                  <c:v>2.4962570180910872</c:v>
                </c:pt>
                <c:pt idx="1118">
                  <c:v>2.4380848409232767</c:v>
                </c:pt>
                <c:pt idx="1119">
                  <c:v>2.3838116032439252</c:v>
                </c:pt>
                <c:pt idx="1120">
                  <c:v>2.3780411728010056</c:v>
                </c:pt>
                <c:pt idx="1121">
                  <c:v>2.3526200873362519</c:v>
                </c:pt>
                <c:pt idx="1122">
                  <c:v>2.3746101060511617</c:v>
                </c:pt>
                <c:pt idx="1123">
                  <c:v>2.3098877105427404</c:v>
                </c:pt>
                <c:pt idx="1124">
                  <c:v>2.3301621958827279</c:v>
                </c:pt>
                <c:pt idx="1125">
                  <c:v>2.3739862757330088</c:v>
                </c:pt>
                <c:pt idx="1126">
                  <c:v>2.3747660636307009</c:v>
                </c:pt>
                <c:pt idx="1127">
                  <c:v>2.3668122270742438</c:v>
                </c:pt>
                <c:pt idx="1128">
                  <c:v>2.3619775421085545</c:v>
                </c:pt>
                <c:pt idx="1129">
                  <c:v>2.3374922021210311</c:v>
                </c:pt>
                <c:pt idx="1130">
                  <c:v>2.2855583281347553</c:v>
                </c:pt>
                <c:pt idx="1131">
                  <c:v>2.3212726138490409</c:v>
                </c:pt>
                <c:pt idx="1132">
                  <c:v>2.3858390517779244</c:v>
                </c:pt>
                <c:pt idx="1133">
                  <c:v>2.4266999376169767</c:v>
                </c:pt>
                <c:pt idx="1134">
                  <c:v>2.4468184653774259</c:v>
                </c:pt>
                <c:pt idx="1135">
                  <c:v>2.4529008109794224</c:v>
                </c:pt>
                <c:pt idx="1136">
                  <c:v>2.4446350592638888</c:v>
                </c:pt>
                <c:pt idx="1137">
                  <c:v>2.4597629444791105</c:v>
                </c:pt>
                <c:pt idx="1138">
                  <c:v>2.4621023081721862</c:v>
                </c:pt>
                <c:pt idx="1139">
                  <c:v>2.4748908296943322</c:v>
                </c:pt>
                <c:pt idx="1140">
                  <c:v>2.5235495945103024</c:v>
                </c:pt>
                <c:pt idx="1141">
                  <c:v>2.5268247036806084</c:v>
                </c:pt>
                <c:pt idx="1142">
                  <c:v>2.5185589519650748</c:v>
                </c:pt>
                <c:pt idx="1143">
                  <c:v>2.5458515283842891</c:v>
                </c:pt>
                <c:pt idx="1144">
                  <c:v>2.5480349344978257</c:v>
                </c:pt>
                <c:pt idx="1145">
                  <c:v>2.553649407361207</c:v>
                </c:pt>
                <c:pt idx="1146">
                  <c:v>2.5436681222707511</c:v>
                </c:pt>
                <c:pt idx="1147">
                  <c:v>2.4903306300686299</c:v>
                </c:pt>
                <c:pt idx="1148">
                  <c:v>2.5650343106675071</c:v>
                </c:pt>
                <c:pt idx="1149">
                  <c:v>2.5820336868371889</c:v>
                </c:pt>
                <c:pt idx="1150">
                  <c:v>2.5812538989394969</c:v>
                </c:pt>
                <c:pt idx="1151">
                  <c:v>2.5814098565190355</c:v>
                </c:pt>
                <c:pt idx="1152">
                  <c:v>2.5530255770430528</c:v>
                </c:pt>
                <c:pt idx="1153">
                  <c:v>2.5881160324391854</c:v>
                </c:pt>
                <c:pt idx="1154">
                  <c:v>2.6040237055520987</c:v>
                </c:pt>
                <c:pt idx="1155">
                  <c:v>2.6132252027448626</c:v>
                </c:pt>
                <c:pt idx="1156">
                  <c:v>2.6236743605739328</c:v>
                </c:pt>
                <c:pt idx="1157">
                  <c:v>2.6394260761073078</c:v>
                </c:pt>
                <c:pt idx="1158">
                  <c:v>2.6545539613225291</c:v>
                </c:pt>
                <c:pt idx="1159">
                  <c:v>2.6533063006862219</c:v>
                </c:pt>
                <c:pt idx="1160">
                  <c:v>2.6381784154710002</c:v>
                </c:pt>
                <c:pt idx="1161">
                  <c:v>2.6723331253899025</c:v>
                </c:pt>
                <c:pt idx="1162">
                  <c:v>2.6770118527760536</c:v>
                </c:pt>
                <c:pt idx="1163">
                  <c:v>2.6692139737991352</c:v>
                </c:pt>
                <c:pt idx="1164">
                  <c:v>2.6756082345602081</c:v>
                </c:pt>
                <c:pt idx="1165">
                  <c:v>2.6427011852776126</c:v>
                </c:pt>
                <c:pt idx="1166">
                  <c:v>2.6810667498440508</c:v>
                </c:pt>
                <c:pt idx="1167">
                  <c:v>2.6832501559575883</c:v>
                </c:pt>
                <c:pt idx="1168">
                  <c:v>2.7128820960698778</c:v>
                </c:pt>
                <c:pt idx="1169">
                  <c:v>2.7119463505926475</c:v>
                </c:pt>
                <c:pt idx="1170">
                  <c:v>2.7309731752963287</c:v>
                </c:pt>
                <c:pt idx="1171">
                  <c:v>2.749064254522779</c:v>
                </c:pt>
                <c:pt idx="1172">
                  <c:v>2.7635683094198469</c:v>
                </c:pt>
                <c:pt idx="1173">
                  <c:v>2.7473487211478571</c:v>
                </c:pt>
                <c:pt idx="1174">
                  <c:v>2.7671553337492298</c:v>
                </c:pt>
                <c:pt idx="1175">
                  <c:v>2.7805676855895287</c:v>
                </c:pt>
                <c:pt idx="1176">
                  <c:v>2.788677479725524</c:v>
                </c:pt>
                <c:pt idx="1177">
                  <c:v>2.8058328134747441</c:v>
                </c:pt>
                <c:pt idx="1178">
                  <c:v>2.7888334373050618</c:v>
                </c:pt>
                <c:pt idx="1179">
                  <c:v>2.8208047411104271</c:v>
                </c:pt>
                <c:pt idx="1180">
                  <c:v>2.8119151590767406</c:v>
                </c:pt>
                <c:pt idx="1181">
                  <c:v>2.7913287585776758</c:v>
                </c:pt>
                <c:pt idx="1182">
                  <c:v>2.7864940736119865</c:v>
                </c:pt>
                <c:pt idx="1183">
                  <c:v>2.8017779164067469</c:v>
                </c:pt>
                <c:pt idx="1184">
                  <c:v>2.8339051777916509</c:v>
                </c:pt>
                <c:pt idx="1185">
                  <c:v>2.8445102932002597</c:v>
                </c:pt>
                <c:pt idx="1186">
                  <c:v>2.7802557704304531</c:v>
                </c:pt>
                <c:pt idx="1187">
                  <c:v>2.7106986899563417</c:v>
                </c:pt>
                <c:pt idx="1188">
                  <c:v>2.7281659388646391</c:v>
                </c:pt>
                <c:pt idx="1189">
                  <c:v>2.6606363069245265</c:v>
                </c:pt>
                <c:pt idx="1190">
                  <c:v>2.620711166562705</c:v>
                </c:pt>
                <c:pt idx="1191">
                  <c:v>2.6791952588895924</c:v>
                </c:pt>
                <c:pt idx="1192">
                  <c:v>2.7061759201497302</c:v>
                </c:pt>
                <c:pt idx="1193">
                  <c:v>2.7247348721147957</c:v>
                </c:pt>
                <c:pt idx="1194">
                  <c:v>2.7860262008733732</c:v>
                </c:pt>
                <c:pt idx="1195">
                  <c:v>2.8173736743605855</c:v>
                </c:pt>
                <c:pt idx="1196">
                  <c:v>2.7771366188396871</c:v>
                </c:pt>
                <c:pt idx="1197">
                  <c:v>2.7747972551466114</c:v>
                </c:pt>
                <c:pt idx="1198">
                  <c:v>2.6929195258889691</c:v>
                </c:pt>
                <c:pt idx="1199">
                  <c:v>2.7083593262632673</c:v>
                </c:pt>
                <c:pt idx="1200">
                  <c:v>2.6885527136618945</c:v>
                </c:pt>
                <c:pt idx="1201">
                  <c:v>2.6425452276980765</c:v>
                </c:pt>
                <c:pt idx="1202">
                  <c:v>2.6657829070492935</c:v>
                </c:pt>
                <c:pt idx="1203">
                  <c:v>2.6930754834685078</c:v>
                </c:pt>
                <c:pt idx="1204">
                  <c:v>2.660792264504066</c:v>
                </c:pt>
                <c:pt idx="1205">
                  <c:v>2.6770118527760562</c:v>
                </c:pt>
                <c:pt idx="1206">
                  <c:v>2.6249220212102418</c:v>
                </c:pt>
                <c:pt idx="1207">
                  <c:v>2.6481597005614588</c:v>
                </c:pt>
                <c:pt idx="1208">
                  <c:v>2.6887086712414336</c:v>
                </c:pt>
                <c:pt idx="1209">
                  <c:v>2.7180286961946463</c:v>
                </c:pt>
                <c:pt idx="1210">
                  <c:v>2.7142857142857255</c:v>
                </c:pt>
                <c:pt idx="1211">
                  <c:v>2.702121023081733</c:v>
                </c:pt>
                <c:pt idx="1212">
                  <c:v>2.7476606363069362</c:v>
                </c:pt>
                <c:pt idx="1213">
                  <c:v>2.7598253275109288</c:v>
                </c:pt>
                <c:pt idx="1214">
                  <c:v>2.7776044915783022</c:v>
                </c:pt>
                <c:pt idx="1215">
                  <c:v>2.7674672489083081</c:v>
                </c:pt>
                <c:pt idx="1216">
                  <c:v>2.7581097941360064</c:v>
                </c:pt>
                <c:pt idx="1217">
                  <c:v>2.6773237679351327</c:v>
                </c:pt>
                <c:pt idx="1218">
                  <c:v>2.7114784778540355</c:v>
                </c:pt>
                <c:pt idx="1219">
                  <c:v>2.6533063006862245</c:v>
                </c:pt>
                <c:pt idx="1220">
                  <c:v>2.6475358702433049</c:v>
                </c:pt>
                <c:pt idx="1221">
                  <c:v>2.6383343730505415</c:v>
                </c:pt>
                <c:pt idx="1222">
                  <c:v>2.6570492825951457</c:v>
                </c:pt>
                <c:pt idx="1223">
                  <c:v>2.6952588895820453</c:v>
                </c:pt>
                <c:pt idx="1224">
                  <c:v>2.6684341859014462</c:v>
                </c:pt>
                <c:pt idx="1225">
                  <c:v>2.6868371802869735</c:v>
                </c:pt>
                <c:pt idx="1226">
                  <c:v>2.6927635683094313</c:v>
                </c:pt>
                <c:pt idx="1227">
                  <c:v>2.7055520898315772</c:v>
                </c:pt>
                <c:pt idx="1228">
                  <c:v>2.7177167810355698</c:v>
                </c:pt>
                <c:pt idx="1229">
                  <c:v>2.6960386774797374</c:v>
                </c:pt>
                <c:pt idx="1230">
                  <c:v>2.6400499064254639</c:v>
                </c:pt>
                <c:pt idx="1231">
                  <c:v>2.6462882096069986</c:v>
                </c:pt>
                <c:pt idx="1232">
                  <c:v>2.6646912039925259</c:v>
                </c:pt>
                <c:pt idx="1233">
                  <c:v>2.689332501559587</c:v>
                </c:pt>
                <c:pt idx="1234">
                  <c:v>2.6944791016843537</c:v>
                </c:pt>
                <c:pt idx="1235">
                  <c:v>2.6974422956955824</c:v>
                </c:pt>
                <c:pt idx="1236">
                  <c:v>2.7075795383655761</c:v>
                </c:pt>
                <c:pt idx="1237">
                  <c:v>2.7481285090455509</c:v>
                </c:pt>
                <c:pt idx="1238">
                  <c:v>2.789925140361833</c:v>
                </c:pt>
                <c:pt idx="1239">
                  <c:v>2.8036494073612097</c:v>
                </c:pt>
                <c:pt idx="1240">
                  <c:v>2.8067685589519766</c:v>
                </c:pt>
                <c:pt idx="1241">
                  <c:v>2.8243917654398123</c:v>
                </c:pt>
                <c:pt idx="1242">
                  <c:v>2.8379600748596503</c:v>
                </c:pt>
                <c:pt idx="1243">
                  <c:v>2.8276668746101183</c:v>
                </c:pt>
                <c:pt idx="1244">
                  <c:v>2.8011540860885962</c:v>
                </c:pt>
                <c:pt idx="1245">
                  <c:v>2.7936681222707542</c:v>
                </c:pt>
                <c:pt idx="1246">
                  <c:v>2.83702432938242</c:v>
                </c:pt>
                <c:pt idx="1247">
                  <c:v>2.8956643792888452</c:v>
                </c:pt>
                <c:pt idx="1248">
                  <c:v>2.8742981908920893</c:v>
                </c:pt>
                <c:pt idx="1249">
                  <c:v>2.8836556456643909</c:v>
                </c:pt>
                <c:pt idx="1250">
                  <c:v>2.9061135371179154</c:v>
                </c:pt>
                <c:pt idx="1251">
                  <c:v>2.8986275733000739</c:v>
                </c:pt>
                <c:pt idx="1252">
                  <c:v>2.9351216469120507</c:v>
                </c:pt>
                <c:pt idx="1253">
                  <c:v>2.8916094822208467</c:v>
                </c:pt>
                <c:pt idx="1254">
                  <c:v>2.8936369307548455</c:v>
                </c:pt>
                <c:pt idx="1255">
                  <c:v>2.9373050530255882</c:v>
                </c:pt>
                <c:pt idx="1256">
                  <c:v>2.9382407985028185</c:v>
                </c:pt>
                <c:pt idx="1257">
                  <c:v>2.871179039301321</c:v>
                </c:pt>
                <c:pt idx="1258">
                  <c:v>2.9034622582657628</c:v>
                </c:pt>
                <c:pt idx="1259">
                  <c:v>2.9012788521522257</c:v>
                </c:pt>
                <c:pt idx="1260">
                  <c:v>2.9160948222083705</c:v>
                </c:pt>
                <c:pt idx="1261">
                  <c:v>2.9443231441048145</c:v>
                </c:pt>
                <c:pt idx="1262">
                  <c:v>2.9399563318777404</c:v>
                </c:pt>
                <c:pt idx="1263">
                  <c:v>2.9416718652526628</c:v>
                </c:pt>
                <c:pt idx="1264">
                  <c:v>2.9663131628197243</c:v>
                </c:pt>
                <c:pt idx="1265">
                  <c:v>2.9206175920149833</c:v>
                </c:pt>
                <c:pt idx="1266">
                  <c:v>2.8552713661884082</c:v>
                </c:pt>
                <c:pt idx="1267">
                  <c:v>2.7916406737367545</c:v>
                </c:pt>
                <c:pt idx="1268">
                  <c:v>2.8335932626325748</c:v>
                </c:pt>
                <c:pt idx="1269">
                  <c:v>2.7632563942607717</c:v>
                </c:pt>
                <c:pt idx="1270">
                  <c:v>2.7751091703056874</c:v>
                </c:pt>
                <c:pt idx="1271">
                  <c:v>2.7074235807860365</c:v>
                </c:pt>
                <c:pt idx="1272">
                  <c:v>2.6946350592638906</c:v>
                </c:pt>
                <c:pt idx="1273">
                  <c:v>2.7036805988771158</c:v>
                </c:pt>
                <c:pt idx="1274">
                  <c:v>2.6252339363693178</c:v>
                </c:pt>
                <c:pt idx="1275">
                  <c:v>2.6798190892077458</c:v>
                </c:pt>
                <c:pt idx="1276">
                  <c:v>2.6924516531503526</c:v>
                </c:pt>
                <c:pt idx="1277">
                  <c:v>2.667030567685599</c:v>
                </c:pt>
                <c:pt idx="1278">
                  <c:v>2.6205552089831659</c:v>
                </c:pt>
                <c:pt idx="1279">
                  <c:v>2.6489394884591482</c:v>
                </c:pt>
                <c:pt idx="1280">
                  <c:v>2.6330318153462353</c:v>
                </c:pt>
                <c:pt idx="1281">
                  <c:v>2.5603555832813565</c:v>
                </c:pt>
                <c:pt idx="1282">
                  <c:v>2.465845290081107</c:v>
                </c:pt>
                <c:pt idx="1283">
                  <c:v>2.4892389270118622</c:v>
                </c:pt>
                <c:pt idx="1284">
                  <c:v>2.4961010605115503</c:v>
                </c:pt>
                <c:pt idx="1285">
                  <c:v>2.4240486587648253</c:v>
                </c:pt>
                <c:pt idx="1286">
                  <c:v>2.459451029320034</c:v>
                </c:pt>
                <c:pt idx="1287">
                  <c:v>2.45414847161573</c:v>
                </c:pt>
                <c:pt idx="1288">
                  <c:v>2.5428883343730604</c:v>
                </c:pt>
                <c:pt idx="1289">
                  <c:v>2.5232376793512259</c:v>
                </c:pt>
                <c:pt idx="1290">
                  <c:v>2.4716157205240266</c:v>
                </c:pt>
                <c:pt idx="1291">
                  <c:v>2.4739550842171019</c:v>
                </c:pt>
                <c:pt idx="1292">
                  <c:v>2.4984404242046252</c:v>
                </c:pt>
                <c:pt idx="1293">
                  <c:v>2.4778540237055608</c:v>
                </c:pt>
                <c:pt idx="1294">
                  <c:v>2.4981285090455483</c:v>
                </c:pt>
                <c:pt idx="1295">
                  <c:v>2.5165315034310756</c:v>
                </c:pt>
                <c:pt idx="1296">
                  <c:v>2.4981285090455483</c:v>
                </c:pt>
                <c:pt idx="1297">
                  <c:v>2.5467872738615185</c:v>
                </c:pt>
                <c:pt idx="1298">
                  <c:v>2.6115096693699402</c:v>
                </c:pt>
                <c:pt idx="1299">
                  <c:v>2.6096381784154805</c:v>
                </c:pt>
                <c:pt idx="1300">
                  <c:v>2.5912351840299532</c:v>
                </c:pt>
                <c:pt idx="1301">
                  <c:v>2.5812538989394977</c:v>
                </c:pt>
                <c:pt idx="1302">
                  <c:v>2.5494385527136711</c:v>
                </c:pt>
                <c:pt idx="1303">
                  <c:v>2.56862133499689</c:v>
                </c:pt>
                <c:pt idx="1304">
                  <c:v>2.624298190892087</c:v>
                </c:pt>
                <c:pt idx="1305">
                  <c:v>2.6271054273237771</c:v>
                </c:pt>
                <c:pt idx="1306">
                  <c:v>2.6189956331877822</c:v>
                </c:pt>
                <c:pt idx="1307">
                  <c:v>2.5943543356207202</c:v>
                </c:pt>
                <c:pt idx="1308">
                  <c:v>2.5316593886462972</c:v>
                </c:pt>
                <c:pt idx="1309">
                  <c:v>2.4904865876481685</c:v>
                </c:pt>
                <c:pt idx="1310">
                  <c:v>2.4915782907049371</c:v>
                </c:pt>
                <c:pt idx="1311">
                  <c:v>2.5750155957579635</c:v>
                </c:pt>
                <c:pt idx="1312">
                  <c:v>2.5733000623830415</c:v>
                </c:pt>
                <c:pt idx="1313">
                  <c:v>2.5566126013724366</c:v>
                </c:pt>
                <c:pt idx="1314">
                  <c:v>2.5927947598253374</c:v>
                </c:pt>
                <c:pt idx="1315">
                  <c:v>2.5904553961322621</c:v>
                </c:pt>
                <c:pt idx="1316">
                  <c:v>2.6281971303805469</c:v>
                </c:pt>
                <c:pt idx="1317">
                  <c:v>2.6285090455396234</c:v>
                </c:pt>
                <c:pt idx="1318">
                  <c:v>2.6280411728010082</c:v>
                </c:pt>
                <c:pt idx="1319">
                  <c:v>2.6066749844042518</c:v>
                </c:pt>
                <c:pt idx="1320">
                  <c:v>2.6242981908920875</c:v>
                </c:pt>
                <c:pt idx="1321">
                  <c:v>2.6191515907673213</c:v>
                </c:pt>
                <c:pt idx="1322">
                  <c:v>2.6462882096069973</c:v>
                </c:pt>
                <c:pt idx="1323">
                  <c:v>2.6140049906425555</c:v>
                </c:pt>
                <c:pt idx="1324">
                  <c:v>2.6618839675608337</c:v>
                </c:pt>
                <c:pt idx="1325">
                  <c:v>2.668590143480984</c:v>
                </c:pt>
                <c:pt idx="1326">
                  <c:v>2.6425452276980765</c:v>
                </c:pt>
                <c:pt idx="1327">
                  <c:v>2.6146288209607089</c:v>
                </c:pt>
                <c:pt idx="1328">
                  <c:v>2.6230505302557807</c:v>
                </c:pt>
                <c:pt idx="1329">
                  <c:v>2.6670305676855999</c:v>
                </c:pt>
                <c:pt idx="1330">
                  <c:v>2.6926076107298917</c:v>
                </c:pt>
                <c:pt idx="1331">
                  <c:v>2.7007174048658862</c:v>
                </c:pt>
                <c:pt idx="1332">
                  <c:v>2.6818465377417442</c:v>
                </c:pt>
                <c:pt idx="1333">
                  <c:v>2.7106986899563417</c:v>
                </c:pt>
                <c:pt idx="1334">
                  <c:v>2.6876169681846638</c:v>
                </c:pt>
                <c:pt idx="1335">
                  <c:v>2.668122270742368</c:v>
                </c:pt>
                <c:pt idx="1336">
                  <c:v>2.6968184653774272</c:v>
                </c:pt>
                <c:pt idx="1337">
                  <c:v>2.6924516531503531</c:v>
                </c:pt>
                <c:pt idx="1338">
                  <c:v>2.7259825327511016</c:v>
                </c:pt>
                <c:pt idx="1339">
                  <c:v>2.7161572052401848</c:v>
                </c:pt>
                <c:pt idx="1340">
                  <c:v>2.7361197754210957</c:v>
                </c:pt>
                <c:pt idx="1341">
                  <c:v>2.7446974422957062</c:v>
                </c:pt>
                <c:pt idx="1342">
                  <c:v>2.7498440424204724</c:v>
                </c:pt>
                <c:pt idx="1343">
                  <c:v>2.7565502183406219</c:v>
                </c:pt>
                <c:pt idx="1344">
                  <c:v>2.7478165938864731</c:v>
                </c:pt>
                <c:pt idx="1345">
                  <c:v>2.7359638178415575</c:v>
                </c:pt>
                <c:pt idx="1346">
                  <c:v>2.7414223331254002</c:v>
                </c:pt>
                <c:pt idx="1347">
                  <c:v>2.6980661260137344</c:v>
                </c:pt>
                <c:pt idx="1348">
                  <c:v>2.6868371802869722</c:v>
                </c:pt>
                <c:pt idx="1349">
                  <c:v>2.6969744229569663</c:v>
                </c:pt>
                <c:pt idx="1350">
                  <c:v>2.7503119151590876</c:v>
                </c:pt>
                <c:pt idx="1351">
                  <c:v>2.7528072364317011</c:v>
                </c:pt>
                <c:pt idx="1352">
                  <c:v>2.7804117280099918</c:v>
                </c:pt>
                <c:pt idx="1353">
                  <c:v>2.7810355583281448</c:v>
                </c:pt>
                <c:pt idx="1354">
                  <c:v>2.7657517155333853</c:v>
                </c:pt>
                <c:pt idx="1355">
                  <c:v>2.7652838427947701</c:v>
                </c:pt>
                <c:pt idx="1356">
                  <c:v>2.7292576419214076</c:v>
                </c:pt>
                <c:pt idx="1357">
                  <c:v>2.7453212726138592</c:v>
                </c:pt>
                <c:pt idx="1358">
                  <c:v>2.722707423580796</c:v>
                </c:pt>
                <c:pt idx="1359">
                  <c:v>2.7563942607610827</c:v>
                </c:pt>
                <c:pt idx="1360">
                  <c:v>2.7793200249532224</c:v>
                </c:pt>
                <c:pt idx="1361">
                  <c:v>2.7768247036806084</c:v>
                </c:pt>
                <c:pt idx="1362">
                  <c:v>2.7832189644416814</c:v>
                </c:pt>
                <c:pt idx="1363">
                  <c:v>2.7367436057392478</c:v>
                </c:pt>
                <c:pt idx="1364">
                  <c:v>2.6790393013100524</c:v>
                </c:pt>
                <c:pt idx="1365">
                  <c:v>2.6946350592638888</c:v>
                </c:pt>
                <c:pt idx="1366">
                  <c:v>2.6904242046163529</c:v>
                </c:pt>
                <c:pt idx="1367">
                  <c:v>2.6996257018091163</c:v>
                </c:pt>
                <c:pt idx="1368">
                  <c:v>2.7358078602620175</c:v>
                </c:pt>
                <c:pt idx="1369">
                  <c:v>2.7528072364316998</c:v>
                </c:pt>
                <c:pt idx="1370">
                  <c:v>2.7425140361821678</c:v>
                </c:pt>
                <c:pt idx="1371">
                  <c:v>2.7478165938864723</c:v>
                </c:pt>
                <c:pt idx="1372">
                  <c:v>2.7465689332501655</c:v>
                </c:pt>
                <c:pt idx="1373">
                  <c:v>2.7659076731129222</c:v>
                </c:pt>
                <c:pt idx="1374">
                  <c:v>2.7660636306924604</c:v>
                </c:pt>
                <c:pt idx="1375">
                  <c:v>2.7680910792264588</c:v>
                </c:pt>
                <c:pt idx="1376">
                  <c:v>2.7791640673736828</c:v>
                </c:pt>
                <c:pt idx="1377">
                  <c:v>2.7843106674984495</c:v>
                </c:pt>
                <c:pt idx="1378">
                  <c:v>2.7737055520898406</c:v>
                </c:pt>
                <c:pt idx="1379">
                  <c:v>2.7446974422957049</c:v>
                </c:pt>
                <c:pt idx="1380">
                  <c:v>2.7579538365564655</c:v>
                </c:pt>
                <c:pt idx="1381">
                  <c:v>2.7751091703056856</c:v>
                </c:pt>
                <c:pt idx="1382">
                  <c:v>2.7950717404865966</c:v>
                </c:pt>
                <c:pt idx="1383">
                  <c:v>2.7938240798502894</c:v>
                </c:pt>
                <c:pt idx="1384">
                  <c:v>2.7824391765439889</c:v>
                </c:pt>
                <c:pt idx="1385">
                  <c:v>2.7986587648159786</c:v>
                </c:pt>
                <c:pt idx="1386">
                  <c:v>2.7855583281347562</c:v>
                </c:pt>
                <c:pt idx="1387">
                  <c:v>2.8276668746101148</c:v>
                </c:pt>
                <c:pt idx="1388">
                  <c:v>2.8194011228945812</c:v>
                </c:pt>
                <c:pt idx="1389">
                  <c:v>2.821740486587657</c:v>
                </c:pt>
                <c:pt idx="1390">
                  <c:v>2.8431066749844129</c:v>
                </c:pt>
                <c:pt idx="1391">
                  <c:v>2.852464129756715</c:v>
                </c:pt>
                <c:pt idx="1392">
                  <c:v>2.849189020586409</c:v>
                </c:pt>
                <c:pt idx="1393">
                  <c:v>2.853087960074868</c:v>
                </c:pt>
                <c:pt idx="1394">
                  <c:v>2.8321896444167272</c:v>
                </c:pt>
                <c:pt idx="1395">
                  <c:v>2.8393636930754922</c:v>
                </c:pt>
                <c:pt idx="1396">
                  <c:v>2.8733624454148563</c:v>
                </c:pt>
                <c:pt idx="1397">
                  <c:v>2.866032439176553</c:v>
                </c:pt>
                <c:pt idx="1398">
                  <c:v>2.8682158452900901</c:v>
                </c:pt>
                <c:pt idx="1399">
                  <c:v>2.8738303181534715</c:v>
                </c:pt>
                <c:pt idx="1400">
                  <c:v>2.8449781659388735</c:v>
                </c:pt>
                <c:pt idx="1401">
                  <c:v>2.8665003119151682</c:v>
                </c:pt>
                <c:pt idx="1402">
                  <c:v>2.8845913911416186</c:v>
                </c:pt>
                <c:pt idx="1403">
                  <c:v>2.8895820336868461</c:v>
                </c:pt>
                <c:pt idx="1404">
                  <c:v>2.8744541484716248</c:v>
                </c:pt>
                <c:pt idx="1405">
                  <c:v>2.8622894572676323</c:v>
                </c:pt>
                <c:pt idx="1406">
                  <c:v>2.8477854023705644</c:v>
                </c:pt>
                <c:pt idx="1407">
                  <c:v>2.8413911416094915</c:v>
                </c:pt>
                <c:pt idx="1408">
                  <c:v>2.7992825951341329</c:v>
                </c:pt>
                <c:pt idx="1409">
                  <c:v>2.7994385527136707</c:v>
                </c:pt>
                <c:pt idx="1410">
                  <c:v>2.7749532127261474</c:v>
                </c:pt>
                <c:pt idx="1411">
                  <c:v>2.7877417342482933</c:v>
                </c:pt>
                <c:pt idx="1412">
                  <c:v>2.8629132875857857</c:v>
                </c:pt>
                <c:pt idx="1413">
                  <c:v>2.8668122270742447</c:v>
                </c:pt>
                <c:pt idx="1414">
                  <c:v>2.8911416094822298</c:v>
                </c:pt>
                <c:pt idx="1415">
                  <c:v>2.8794447910168524</c:v>
                </c:pt>
                <c:pt idx="1416">
                  <c:v>2.9092326887086801</c:v>
                </c:pt>
                <c:pt idx="1417">
                  <c:v>2.8978477854023796</c:v>
                </c:pt>
                <c:pt idx="1418">
                  <c:v>2.9004990642545319</c:v>
                </c:pt>
                <c:pt idx="1419">
                  <c:v>2.894884591391151</c:v>
                </c:pt>
                <c:pt idx="1420">
                  <c:v>2.874298190892087</c:v>
                </c:pt>
                <c:pt idx="1421">
                  <c:v>2.8912975670617684</c:v>
                </c:pt>
                <c:pt idx="1422">
                  <c:v>2.8961322520274577</c:v>
                </c:pt>
                <c:pt idx="1423">
                  <c:v>2.8404553961322612</c:v>
                </c:pt>
                <c:pt idx="1424">
                  <c:v>2.8153462258265844</c:v>
                </c:pt>
                <c:pt idx="1425">
                  <c:v>2.7932002495321364</c:v>
                </c:pt>
                <c:pt idx="1426">
                  <c:v>2.7616968184653867</c:v>
                </c:pt>
                <c:pt idx="1427">
                  <c:v>2.7685589519650748</c:v>
                </c:pt>
                <c:pt idx="1428">
                  <c:v>2.7291016843418681</c:v>
                </c:pt>
                <c:pt idx="1429">
                  <c:v>2.7489082969432403</c:v>
                </c:pt>
                <c:pt idx="1430">
                  <c:v>2.7972551466001341</c:v>
                </c:pt>
                <c:pt idx="1431">
                  <c:v>2.8044291952588987</c:v>
                </c:pt>
                <c:pt idx="1432">
                  <c:v>2.8030255770430532</c:v>
                </c:pt>
                <c:pt idx="1433">
                  <c:v>2.7838427947598343</c:v>
                </c:pt>
                <c:pt idx="1434">
                  <c:v>2.7935121646912133</c:v>
                </c:pt>
                <c:pt idx="1435">
                  <c:v>2.7484404242046252</c:v>
                </c:pt>
                <c:pt idx="1436">
                  <c:v>2.7577978789769273</c:v>
                </c:pt>
                <c:pt idx="1437">
                  <c:v>2.7588895820336954</c:v>
                </c:pt>
                <c:pt idx="1438">
                  <c:v>2.7974111041796719</c:v>
                </c:pt>
                <c:pt idx="1439">
                  <c:v>2.7935121646912124</c:v>
                </c:pt>
                <c:pt idx="1440">
                  <c:v>2.7694946974423043</c:v>
                </c:pt>
                <c:pt idx="1441">
                  <c:v>2.7512476606363152</c:v>
                </c:pt>
                <c:pt idx="1442">
                  <c:v>2.7674672489083054</c:v>
                </c:pt>
                <c:pt idx="1443">
                  <c:v>2.7446974422957044</c:v>
                </c:pt>
                <c:pt idx="1444">
                  <c:v>2.7932002495321364</c:v>
                </c:pt>
                <c:pt idx="1445">
                  <c:v>2.8571428571428665</c:v>
                </c:pt>
                <c:pt idx="1446">
                  <c:v>2.8654086088584001</c:v>
                </c:pt>
                <c:pt idx="1447">
                  <c:v>2.8866188396756183</c:v>
                </c:pt>
                <c:pt idx="1448">
                  <c:v>2.8800686213350066</c:v>
                </c:pt>
                <c:pt idx="1449">
                  <c:v>2.8735184029943954</c:v>
                </c:pt>
                <c:pt idx="1450">
                  <c:v>2.8808484092326987</c:v>
                </c:pt>
                <c:pt idx="1451">
                  <c:v>2.8509045539613327</c:v>
                </c:pt>
                <c:pt idx="1452">
                  <c:v>2.8585464753587124</c:v>
                </c:pt>
                <c:pt idx="1453">
                  <c:v>2.896444167186536</c:v>
                </c:pt>
                <c:pt idx="1454">
                  <c:v>2.9135995009357565</c:v>
                </c:pt>
                <c:pt idx="1455">
                  <c:v>2.9252963194011339</c:v>
                </c:pt>
                <c:pt idx="1456">
                  <c:v>2.9338739862757444</c:v>
                </c:pt>
                <c:pt idx="1457">
                  <c:v>2.9304429195259005</c:v>
                </c:pt>
                <c:pt idx="1458">
                  <c:v>2.9588271990018828</c:v>
                </c:pt>
                <c:pt idx="1459">
                  <c:v>2.9661572052401861</c:v>
                </c:pt>
                <c:pt idx="1460">
                  <c:v>2.9650655021834176</c:v>
                </c:pt>
                <c:pt idx="1461">
                  <c:v>2.9343418590143595</c:v>
                </c:pt>
                <c:pt idx="1462">
                  <c:v>2.8571428571428679</c:v>
                </c:pt>
                <c:pt idx="1463">
                  <c:v>2.8505926388022567</c:v>
                </c:pt>
                <c:pt idx="1464">
                  <c:v>2.7712102308172284</c:v>
                </c:pt>
                <c:pt idx="1465">
                  <c:v>2.8264192139738098</c:v>
                </c:pt>
                <c:pt idx="1466">
                  <c:v>2.8440424204616455</c:v>
                </c:pt>
                <c:pt idx="1467">
                  <c:v>2.868683718028707</c:v>
                </c:pt>
                <c:pt idx="1468">
                  <c:v>2.8675920149719385</c:v>
                </c:pt>
                <c:pt idx="1469">
                  <c:v>2.9064254522769915</c:v>
                </c:pt>
                <c:pt idx="1470">
                  <c:v>2.8964441671865355</c:v>
                </c:pt>
                <c:pt idx="1471">
                  <c:v>2.8354647535870345</c:v>
                </c:pt>
                <c:pt idx="1472">
                  <c:v>2.8760137242670094</c:v>
                </c:pt>
                <c:pt idx="1473">
                  <c:v>2.8761696818465476</c:v>
                </c:pt>
                <c:pt idx="1474">
                  <c:v>2.9056456643792989</c:v>
                </c:pt>
                <c:pt idx="1475">
                  <c:v>2.9061135371179141</c:v>
                </c:pt>
                <c:pt idx="1476">
                  <c:v>2.9045539613225304</c:v>
                </c:pt>
                <c:pt idx="1477">
                  <c:v>2.9187461010605218</c:v>
                </c:pt>
                <c:pt idx="1478">
                  <c:v>2.9146912039925241</c:v>
                </c:pt>
                <c:pt idx="1479">
                  <c:v>2.9193699313786752</c:v>
                </c:pt>
                <c:pt idx="1480">
                  <c:v>2.9270118527760554</c:v>
                </c:pt>
                <c:pt idx="1481">
                  <c:v>2.9001871490954563</c:v>
                </c:pt>
                <c:pt idx="1482">
                  <c:v>2.9232688708671346</c:v>
                </c:pt>
                <c:pt idx="1483">
                  <c:v>2.9257641921397481</c:v>
                </c:pt>
                <c:pt idx="1484">
                  <c:v>2.9407361197754316</c:v>
                </c:pt>
                <c:pt idx="1485">
                  <c:v>2.9494697442295803</c:v>
                </c:pt>
                <c:pt idx="1486">
                  <c:v>2.9907985028072477</c:v>
                </c:pt>
                <c:pt idx="1487">
                  <c:v>2.9851840299438663</c:v>
                </c:pt>
                <c:pt idx="1488">
                  <c:v>2.9886150966937102</c:v>
                </c:pt>
                <c:pt idx="1489">
                  <c:v>3.0232376793512277</c:v>
                </c:pt>
                <c:pt idx="1490">
                  <c:v>3.0185589519650771</c:v>
                </c:pt>
                <c:pt idx="1491">
                  <c:v>3.0453836556456761</c:v>
                </c:pt>
                <c:pt idx="1492">
                  <c:v>3.0694011228945843</c:v>
                </c:pt>
                <c:pt idx="1493">
                  <c:v>3.0544291952589013</c:v>
                </c:pt>
                <c:pt idx="1494">
                  <c:v>3.0739238927011971</c:v>
                </c:pt>
                <c:pt idx="1495">
                  <c:v>3.0656581409856636</c:v>
                </c:pt>
                <c:pt idx="1496">
                  <c:v>3.0771990018715027</c:v>
                </c:pt>
                <c:pt idx="1497">
                  <c:v>3.0347785402370673</c:v>
                </c:pt>
                <c:pt idx="1498">
                  <c:v>3.0761072988147342</c:v>
                </c:pt>
                <c:pt idx="1499">
                  <c:v>3.0976294447910284</c:v>
                </c:pt>
                <c:pt idx="1500">
                  <c:v>3.1194635059264</c:v>
                </c:pt>
                <c:pt idx="1501">
                  <c:v>3.0946662507797997</c:v>
                </c:pt>
                <c:pt idx="1502">
                  <c:v>3.1152526512788636</c:v>
                </c:pt>
                <c:pt idx="1503">
                  <c:v>3.0923268870867235</c:v>
                </c:pt>
                <c:pt idx="1504">
                  <c:v>3.0965377417342599</c:v>
                </c:pt>
                <c:pt idx="1505">
                  <c:v>3.1169681846537856</c:v>
                </c:pt>
                <c:pt idx="1506">
                  <c:v>3.1296007485963933</c:v>
                </c:pt>
                <c:pt idx="1507">
                  <c:v>3.1434809731753077</c:v>
                </c:pt>
                <c:pt idx="1508">
                  <c:v>3.1748284466625192</c:v>
                </c:pt>
                <c:pt idx="1509">
                  <c:v>3.1738927011852889</c:v>
                </c:pt>
                <c:pt idx="1510">
                  <c:v>3.1935433562071234</c:v>
                </c:pt>
                <c:pt idx="1511">
                  <c:v>3.2050842170929625</c:v>
                </c:pt>
                <c:pt idx="1512">
                  <c:v>3.213661883967573</c:v>
                </c:pt>
                <c:pt idx="1513">
                  <c:v>3.2170929507174173</c:v>
                </c:pt>
                <c:pt idx="1514">
                  <c:v>3.1849656893325138</c:v>
                </c:pt>
                <c:pt idx="1515">
                  <c:v>3.2067997504678853</c:v>
                </c:pt>
                <c:pt idx="1516">
                  <c:v>3.2337804117280227</c:v>
                </c:pt>
                <c:pt idx="1517">
                  <c:v>3.2234872114784907</c:v>
                </c:pt>
                <c:pt idx="1518">
                  <c:v>3.255458515283856</c:v>
                </c:pt>
                <c:pt idx="1519">
                  <c:v>3.2858702432938376</c:v>
                </c:pt>
                <c:pt idx="1520">
                  <c:v>3.2930442919526031</c:v>
                </c:pt>
                <c:pt idx="1521">
                  <c:v>3.2835308796007627</c:v>
                </c:pt>
                <c:pt idx="1522">
                  <c:v>3.304429195258904</c:v>
                </c:pt>
                <c:pt idx="1523">
                  <c:v>3.3072364316905949</c:v>
                </c:pt>
                <c:pt idx="1524">
                  <c:v>3.3025577043044438</c:v>
                </c:pt>
                <c:pt idx="1525">
                  <c:v>3.3757018091079378</c:v>
                </c:pt>
                <c:pt idx="1526">
                  <c:v>3.4114160948222243</c:v>
                </c:pt>
                <c:pt idx="1527">
                  <c:v>3.4606986899563483</c:v>
                </c:pt>
                <c:pt idx="1528">
                  <c:v>3.4680286961946516</c:v>
                </c:pt>
                <c:pt idx="1529">
                  <c:v>3.4805053025577202</c:v>
                </c:pt>
                <c:pt idx="1530">
                  <c:v>3.427947598253291</c:v>
                </c:pt>
                <c:pt idx="1531">
                  <c:v>3.4059575795383812</c:v>
                </c:pt>
                <c:pt idx="1532">
                  <c:v>3.4301310043668281</c:v>
                </c:pt>
                <c:pt idx="1533">
                  <c:v>3.4090767311291486</c:v>
                </c:pt>
                <c:pt idx="1534">
                  <c:v>3.5006238303181694</c:v>
                </c:pt>
                <c:pt idx="1535">
                  <c:v>3.5029631940112451</c:v>
                </c:pt>
                <c:pt idx="1536">
                  <c:v>3.5683094198378202</c:v>
                </c:pt>
                <c:pt idx="1537">
                  <c:v>3.5720524017467405</c:v>
                </c:pt>
                <c:pt idx="1538">
                  <c:v>3.5336868371803027</c:v>
                </c:pt>
                <c:pt idx="1539">
                  <c:v>3.5528696194635221</c:v>
                </c:pt>
                <c:pt idx="1540">
                  <c:v>3.5082657517155491</c:v>
                </c:pt>
                <c:pt idx="1541">
                  <c:v>3.4840923268871022</c:v>
                </c:pt>
                <c:pt idx="1542">
                  <c:v>3.468964441671881</c:v>
                </c:pt>
                <c:pt idx="1543">
                  <c:v>3.4365252651279006</c:v>
                </c:pt>
                <c:pt idx="1544">
                  <c:v>3.4716157205240332</c:v>
                </c:pt>
                <c:pt idx="1545">
                  <c:v>3.451497192763584</c:v>
                </c:pt>
                <c:pt idx="1546">
                  <c:v>3.5051466001247822</c:v>
                </c:pt>
                <c:pt idx="1547">
                  <c:v>3.5759513412352004</c:v>
                </c:pt>
                <c:pt idx="1548">
                  <c:v>3.6405177791640844</c:v>
                </c:pt>
                <c:pt idx="1549">
                  <c:v>3.6611041796631487</c:v>
                </c:pt>
                <c:pt idx="1550">
                  <c:v>3.6887086712414394</c:v>
                </c:pt>
                <c:pt idx="1551">
                  <c:v>3.737991266375563</c:v>
                </c:pt>
                <c:pt idx="1552">
                  <c:v>3.7588895820337038</c:v>
                </c:pt>
                <c:pt idx="1553">
                  <c:v>3.7501559575795551</c:v>
                </c:pt>
                <c:pt idx="1554">
                  <c:v>3.7875857766687635</c:v>
                </c:pt>
                <c:pt idx="1555">
                  <c:v>3.9019026824703857</c:v>
                </c:pt>
                <c:pt idx="1556">
                  <c:v>3.8663443543356384</c:v>
                </c:pt>
                <c:pt idx="1557">
                  <c:v>3.819713038053667</c:v>
                </c:pt>
                <c:pt idx="1558">
                  <c:v>3.83187772925766</c:v>
                </c:pt>
                <c:pt idx="1559">
                  <c:v>3.9215533374922207</c:v>
                </c:pt>
                <c:pt idx="1560">
                  <c:v>3.9344978165939053</c:v>
                </c:pt>
                <c:pt idx="1561">
                  <c:v>3.9396444167186719</c:v>
                </c:pt>
                <c:pt idx="1562">
                  <c:v>3.9602308172177358</c:v>
                </c:pt>
                <c:pt idx="1563">
                  <c:v>3.8794447910168621</c:v>
                </c:pt>
                <c:pt idx="1564">
                  <c:v>3.7170929507174231</c:v>
                </c:pt>
                <c:pt idx="1565">
                  <c:v>3.7646600124766243</c:v>
                </c:pt>
                <c:pt idx="1566">
                  <c:v>3.8103555832813654</c:v>
                </c:pt>
                <c:pt idx="1567">
                  <c:v>3.6550218340611531</c:v>
                </c:pt>
                <c:pt idx="1568">
                  <c:v>3.6469120399251582</c:v>
                </c:pt>
                <c:pt idx="1569">
                  <c:v>3.6947910168434368</c:v>
                </c:pt>
                <c:pt idx="1570">
                  <c:v>3.6481597005614654</c:v>
                </c:pt>
                <c:pt idx="1571">
                  <c:v>3.6572052401746911</c:v>
                </c:pt>
                <c:pt idx="1572">
                  <c:v>3.7440736119775608</c:v>
                </c:pt>
                <c:pt idx="1573">
                  <c:v>3.7585776668746291</c:v>
                </c:pt>
                <c:pt idx="1574">
                  <c:v>3.5976294447910351</c:v>
                </c:pt>
                <c:pt idx="1575">
                  <c:v>3.6475358702433125</c:v>
                </c:pt>
                <c:pt idx="1576">
                  <c:v>3.5940424204616526</c:v>
                </c:pt>
                <c:pt idx="1577">
                  <c:v>3.363537117903947</c:v>
                </c:pt>
                <c:pt idx="1578">
                  <c:v>3.2528072364317069</c:v>
                </c:pt>
                <c:pt idx="1579">
                  <c:v>3.4266999376169855</c:v>
                </c:pt>
                <c:pt idx="1580">
                  <c:v>3.4338739862757506</c:v>
                </c:pt>
                <c:pt idx="1581">
                  <c:v>3.4815970056144909</c:v>
                </c:pt>
                <c:pt idx="1582">
                  <c:v>3.5651902682470551</c:v>
                </c:pt>
                <c:pt idx="1583">
                  <c:v>3.5430442919526071</c:v>
                </c:pt>
                <c:pt idx="1584">
                  <c:v>3.5659700561447467</c:v>
                </c:pt>
                <c:pt idx="1585">
                  <c:v>3.6241422333125572</c:v>
                </c:pt>
                <c:pt idx="1586">
                  <c:v>3.6232064878353269</c:v>
                </c:pt>
                <c:pt idx="1587">
                  <c:v>3.6528384279476165</c:v>
                </c:pt>
                <c:pt idx="1588">
                  <c:v>3.7161572052401932</c:v>
                </c:pt>
                <c:pt idx="1589">
                  <c:v>3.7230193387398809</c:v>
                </c:pt>
                <c:pt idx="1590">
                  <c:v>3.7103867747972732</c:v>
                </c:pt>
                <c:pt idx="1591">
                  <c:v>3.6901122894572858</c:v>
                </c:pt>
                <c:pt idx="1592">
                  <c:v>3.7368995633187958</c:v>
                </c:pt>
                <c:pt idx="1593">
                  <c:v>3.7261384903306483</c:v>
                </c:pt>
                <c:pt idx="1594">
                  <c:v>3.6250779787897867</c:v>
                </c:pt>
                <c:pt idx="1595">
                  <c:v>3.6512788521522324</c:v>
                </c:pt>
                <c:pt idx="1596">
                  <c:v>3.5782907049282766</c:v>
                </c:pt>
                <c:pt idx="1597">
                  <c:v>3.6472239550842351</c:v>
                </c:pt>
                <c:pt idx="1598">
                  <c:v>3.6890205864005168</c:v>
                </c:pt>
                <c:pt idx="1599">
                  <c:v>3.6918278228322077</c:v>
                </c:pt>
                <c:pt idx="1600">
                  <c:v>3.6247660636307102</c:v>
                </c:pt>
                <c:pt idx="1601">
                  <c:v>3.7598253275109359</c:v>
                </c:pt>
                <c:pt idx="1602">
                  <c:v>3.7807236431690767</c:v>
                </c:pt>
                <c:pt idx="1603">
                  <c:v>3.7967872738615287</c:v>
                </c:pt>
                <c:pt idx="1604">
                  <c:v>3.853711790393032</c:v>
                </c:pt>
                <c:pt idx="1605">
                  <c:v>3.8552713661884157</c:v>
                </c:pt>
                <c:pt idx="1606">
                  <c:v>3.888022457891473</c:v>
                </c:pt>
                <c:pt idx="1607">
                  <c:v>4.0049906425452484</c:v>
                </c:pt>
                <c:pt idx="1608">
                  <c:v>3.9756706175920353</c:v>
                </c:pt>
                <c:pt idx="1609">
                  <c:v>3.9555520898315861</c:v>
                </c:pt>
                <c:pt idx="1610">
                  <c:v>3.9904865876481805</c:v>
                </c:pt>
                <c:pt idx="1611">
                  <c:v>3.9954772301934085</c:v>
                </c:pt>
                <c:pt idx="1612">
                  <c:v>4.0516219588272211</c:v>
                </c:pt>
                <c:pt idx="1613">
                  <c:v>4.083281347473509</c:v>
                </c:pt>
                <c:pt idx="1614">
                  <c:v>4.0129444791017059</c:v>
                </c:pt>
                <c:pt idx="1615">
                  <c:v>4.0187149095446255</c:v>
                </c:pt>
                <c:pt idx="1616">
                  <c:v>3.9524329382408196</c:v>
                </c:pt>
                <c:pt idx="1617">
                  <c:v>3.9064254522770012</c:v>
                </c:pt>
                <c:pt idx="1618">
                  <c:v>3.9394884591391346</c:v>
                </c:pt>
                <c:pt idx="1619">
                  <c:v>3.8732064878353287</c:v>
                </c:pt>
                <c:pt idx="1620">
                  <c:v>3.7420461634435624</c:v>
                </c:pt>
                <c:pt idx="1621">
                  <c:v>3.8194011228945919</c:v>
                </c:pt>
                <c:pt idx="1622">
                  <c:v>3.7946038677479916</c:v>
                </c:pt>
                <c:pt idx="1623">
                  <c:v>3.8802245789145551</c:v>
                </c:pt>
                <c:pt idx="1624">
                  <c:v>3.9870555208983358</c:v>
                </c:pt>
                <c:pt idx="1625">
                  <c:v>4.0611353711790592</c:v>
                </c:pt>
                <c:pt idx="1626">
                  <c:v>4.0372738615096893</c:v>
                </c:pt>
                <c:pt idx="1627">
                  <c:v>4.0614472863381366</c:v>
                </c:pt>
                <c:pt idx="1628">
                  <c:v>4.066749844042441</c:v>
                </c:pt>
                <c:pt idx="1629">
                  <c:v>3.9728633811603444</c:v>
                </c:pt>
                <c:pt idx="1630">
                  <c:v>3.9599189020586598</c:v>
                </c:pt>
                <c:pt idx="1631">
                  <c:v>4.0430442919526097</c:v>
                </c:pt>
                <c:pt idx="1632">
                  <c:v>4.0352464129756909</c:v>
                </c:pt>
                <c:pt idx="1633">
                  <c:v>3.8984716157205437</c:v>
                </c:pt>
                <c:pt idx="1634">
                  <c:v>3.9334061135371376</c:v>
                </c:pt>
                <c:pt idx="1635">
                  <c:v>3.8036494073612168</c:v>
                </c:pt>
                <c:pt idx="1636">
                  <c:v>3.8167498440424401</c:v>
                </c:pt>
                <c:pt idx="1637">
                  <c:v>3.9022145976294653</c:v>
                </c:pt>
                <c:pt idx="1638">
                  <c:v>3.8582345601996457</c:v>
                </c:pt>
                <c:pt idx="1639">
                  <c:v>3.8073923892701385</c:v>
                </c:pt>
                <c:pt idx="1640">
                  <c:v>3.7395508421709489</c:v>
                </c:pt>
                <c:pt idx="1641">
                  <c:v>3.6947910168434377</c:v>
                </c:pt>
                <c:pt idx="1642">
                  <c:v>3.5689332501559763</c:v>
                </c:pt>
                <c:pt idx="1643">
                  <c:v>3.5573923892701371</c:v>
                </c:pt>
                <c:pt idx="1644">
                  <c:v>3.5174672489083152</c:v>
                </c:pt>
                <c:pt idx="1645">
                  <c:v>3.680754834684985</c:v>
                </c:pt>
                <c:pt idx="1646">
                  <c:v>3.6865252651279046</c:v>
                </c:pt>
                <c:pt idx="1647">
                  <c:v>3.6317841547099383</c:v>
                </c:pt>
                <c:pt idx="1648">
                  <c:v>3.7223955084217297</c:v>
                </c:pt>
                <c:pt idx="1649">
                  <c:v>3.7727698066126223</c:v>
                </c:pt>
                <c:pt idx="1650">
                  <c:v>3.7680910792264717</c:v>
                </c:pt>
                <c:pt idx="1651">
                  <c:v>3.8059887710542943</c:v>
                </c:pt>
                <c:pt idx="1652">
                  <c:v>3.8526200873362657</c:v>
                </c:pt>
                <c:pt idx="1653">
                  <c:v>3.8931690580162406</c:v>
                </c:pt>
                <c:pt idx="1654">
                  <c:v>3.8580786026201079</c:v>
                </c:pt>
                <c:pt idx="1655">
                  <c:v>3.8092638802245991</c:v>
                </c:pt>
                <c:pt idx="1656">
                  <c:v>3.8498128509045744</c:v>
                </c:pt>
                <c:pt idx="1657">
                  <c:v>3.8544915782907259</c:v>
                </c:pt>
                <c:pt idx="1658">
                  <c:v>3.8242358078602825</c:v>
                </c:pt>
                <c:pt idx="1659">
                  <c:v>3.7663755458515484</c:v>
                </c:pt>
                <c:pt idx="1660">
                  <c:v>3.6545539613225397</c:v>
                </c:pt>
                <c:pt idx="1661">
                  <c:v>3.6907361197754405</c:v>
                </c:pt>
                <c:pt idx="1662">
                  <c:v>3.6556456643793083</c:v>
                </c:pt>
                <c:pt idx="1663">
                  <c:v>3.7367436057392589</c:v>
                </c:pt>
                <c:pt idx="1664">
                  <c:v>3.823144104803514</c:v>
                </c:pt>
                <c:pt idx="1665">
                  <c:v>3.7972551466001452</c:v>
                </c:pt>
                <c:pt idx="1666">
                  <c:v>3.7956955708047615</c:v>
                </c:pt>
                <c:pt idx="1667">
                  <c:v>3.7627885215221664</c:v>
                </c:pt>
                <c:pt idx="1668">
                  <c:v>3.6696818465377619</c:v>
                </c:pt>
                <c:pt idx="1669">
                  <c:v>3.6598565190268446</c:v>
                </c:pt>
                <c:pt idx="1670">
                  <c:v>3.6770118527760647</c:v>
                </c:pt>
                <c:pt idx="1671">
                  <c:v>3.6026200873362639</c:v>
                </c:pt>
                <c:pt idx="1672">
                  <c:v>3.5923268870867315</c:v>
                </c:pt>
                <c:pt idx="1673">
                  <c:v>3.6264815970056339</c:v>
                </c:pt>
                <c:pt idx="1674">
                  <c:v>3.5787585776668935</c:v>
                </c:pt>
                <c:pt idx="1675">
                  <c:v>3.4998440424204804</c:v>
                </c:pt>
                <c:pt idx="1676">
                  <c:v>3.4748908296943419</c:v>
                </c:pt>
                <c:pt idx="1677">
                  <c:v>3.4452588895820524</c:v>
                </c:pt>
                <c:pt idx="1678">
                  <c:v>3.3666562694947157</c:v>
                </c:pt>
                <c:pt idx="1679">
                  <c:v>3.412819713038072</c:v>
                </c:pt>
                <c:pt idx="1680">
                  <c:v>3.4290393013100622</c:v>
                </c:pt>
                <c:pt idx="1681">
                  <c:v>3.3312538989395062</c:v>
                </c:pt>
                <c:pt idx="1682">
                  <c:v>3.1901122894572849</c:v>
                </c:pt>
                <c:pt idx="1683">
                  <c:v>3.2319089207735665</c:v>
                </c:pt>
                <c:pt idx="1684">
                  <c:v>3.2938240798502978</c:v>
                </c:pt>
                <c:pt idx="1685">
                  <c:v>3.3540237055521072</c:v>
                </c:pt>
                <c:pt idx="1686">
                  <c:v>3.2208359326263425</c:v>
                </c:pt>
                <c:pt idx="1687">
                  <c:v>3.2563942607610903</c:v>
                </c:pt>
                <c:pt idx="1688">
                  <c:v>3.173736743605756</c:v>
                </c:pt>
                <c:pt idx="1689">
                  <c:v>3.2403306300686388</c:v>
                </c:pt>
                <c:pt idx="1690">
                  <c:v>3.2607610729881649</c:v>
                </c:pt>
                <c:pt idx="1691">
                  <c:v>3.3722707423580967</c:v>
                </c:pt>
                <c:pt idx="1692">
                  <c:v>3.382875857766706</c:v>
                </c:pt>
                <c:pt idx="1693">
                  <c:v>3.2582657517155513</c:v>
                </c:pt>
                <c:pt idx="1694">
                  <c:v>3.2596693699313963</c:v>
                </c:pt>
                <c:pt idx="1695">
                  <c:v>3.2370555208983331</c:v>
                </c:pt>
                <c:pt idx="1696">
                  <c:v>3.3718028696194815</c:v>
                </c:pt>
                <c:pt idx="1697">
                  <c:v>3.3590143480973356</c:v>
                </c:pt>
                <c:pt idx="1698">
                  <c:v>3.3602620087336423</c:v>
                </c:pt>
                <c:pt idx="1699">
                  <c:v>3.4056456643793069</c:v>
                </c:pt>
                <c:pt idx="1700">
                  <c:v>3.3349968808484269</c:v>
                </c:pt>
                <c:pt idx="1701">
                  <c:v>3.3746101060511715</c:v>
                </c:pt>
                <c:pt idx="1702">
                  <c:v>3.3332813474735046</c:v>
                </c:pt>
                <c:pt idx="1703">
                  <c:v>3.3853711790393186</c:v>
                </c:pt>
                <c:pt idx="1704">
                  <c:v>3.3877105427323939</c:v>
                </c:pt>
                <c:pt idx="1705">
                  <c:v>3.413443543356224</c:v>
                </c:pt>
                <c:pt idx="1706">
                  <c:v>3.4402682470368227</c:v>
                </c:pt>
                <c:pt idx="1707">
                  <c:v>3.3819401122894734</c:v>
                </c:pt>
                <c:pt idx="1708">
                  <c:v>3.3020898315658296</c:v>
                </c:pt>
                <c:pt idx="1709">
                  <c:v>3.3084840923269025</c:v>
                </c:pt>
                <c:pt idx="1710">
                  <c:v>3.3084840923269025</c:v>
                </c:pt>
                <c:pt idx="1711">
                  <c:v>3.3518402994385683</c:v>
                </c:pt>
                <c:pt idx="1712">
                  <c:v>3.2839987523393792</c:v>
                </c:pt>
                <c:pt idx="1713">
                  <c:v>3.2172489082969586</c:v>
                </c:pt>
                <c:pt idx="1714">
                  <c:v>3.2448533998752498</c:v>
                </c:pt>
                <c:pt idx="1715">
                  <c:v>3.2827510917030729</c:v>
                </c:pt>
                <c:pt idx="1716">
                  <c:v>3.1880848409232843</c:v>
                </c:pt>
                <c:pt idx="1717">
                  <c:v>3.1601684341859166</c:v>
                </c:pt>
                <c:pt idx="1718">
                  <c:v>3.1141609482220987</c:v>
                </c:pt>
                <c:pt idx="1719">
                  <c:v>3.1470679975046938</c:v>
                </c:pt>
                <c:pt idx="1720">
                  <c:v>3.2202121023081878</c:v>
                </c:pt>
                <c:pt idx="1721">
                  <c:v>3.2223955084217253</c:v>
                </c:pt>
                <c:pt idx="1722">
                  <c:v>3.2702744853400039</c:v>
                </c:pt>
                <c:pt idx="1723">
                  <c:v>3.2907049282595295</c:v>
                </c:pt>
                <c:pt idx="1724">
                  <c:v>3.3332813474735032</c:v>
                </c:pt>
                <c:pt idx="1725">
                  <c:v>3.3438864628821121</c:v>
                </c:pt>
                <c:pt idx="1726">
                  <c:v>3.3351528384279634</c:v>
                </c:pt>
                <c:pt idx="1727">
                  <c:v>3.387710542732393</c:v>
                </c:pt>
                <c:pt idx="1728">
                  <c:v>3.3944167186525425</c:v>
                </c:pt>
                <c:pt idx="1729">
                  <c:v>3.3969120399251564</c:v>
                </c:pt>
                <c:pt idx="1730">
                  <c:v>3.4897067997504845</c:v>
                </c:pt>
                <c:pt idx="1731">
                  <c:v>3.5400810979413766</c:v>
                </c:pt>
                <c:pt idx="1732">
                  <c:v>3.5394572676232228</c:v>
                </c:pt>
                <c:pt idx="1733">
                  <c:v>3.5525577043044452</c:v>
                </c:pt>
                <c:pt idx="1734">
                  <c:v>3.5106051154086244</c:v>
                </c:pt>
                <c:pt idx="1735">
                  <c:v>3.5315034310667657</c:v>
                </c:pt>
                <c:pt idx="1736">
                  <c:v>3.5683094198378202</c:v>
                </c:pt>
                <c:pt idx="1737">
                  <c:v>3.5018714909544757</c:v>
                </c:pt>
                <c:pt idx="1738">
                  <c:v>3.4858078602620242</c:v>
                </c:pt>
                <c:pt idx="1739">
                  <c:v>3.5146600124766221</c:v>
                </c:pt>
                <c:pt idx="1740">
                  <c:v>3.539925140361837</c:v>
                </c:pt>
                <c:pt idx="1741">
                  <c:v>3.5441359950093729</c:v>
                </c:pt>
                <c:pt idx="1742">
                  <c:v>3.6043356207111827</c:v>
                </c:pt>
                <c:pt idx="1743">
                  <c:v>3.5748596381784314</c:v>
                </c:pt>
                <c:pt idx="1744">
                  <c:v>3.5957579538365723</c:v>
                </c:pt>
                <c:pt idx="1745">
                  <c:v>3.5990330630068783</c:v>
                </c:pt>
                <c:pt idx="1746">
                  <c:v>3.6581409856519196</c:v>
                </c:pt>
                <c:pt idx="1747">
                  <c:v>3.6645352464129921</c:v>
                </c:pt>
                <c:pt idx="1748">
                  <c:v>3.6375545851528548</c:v>
                </c:pt>
                <c:pt idx="1749">
                  <c:v>3.6650031191516073</c:v>
                </c:pt>
                <c:pt idx="1750">
                  <c:v>3.7145976294448078</c:v>
                </c:pt>
                <c:pt idx="1751">
                  <c:v>3.7356519026824873</c:v>
                </c:pt>
                <c:pt idx="1752">
                  <c:v>3.7220835932626497</c:v>
                </c:pt>
                <c:pt idx="1753">
                  <c:v>3.7019650655022005</c:v>
                </c:pt>
                <c:pt idx="1754">
                  <c:v>3.649095446038694</c:v>
                </c:pt>
                <c:pt idx="1755">
                  <c:v>3.6965065502183574</c:v>
                </c:pt>
                <c:pt idx="1756">
                  <c:v>3.6968184653774339</c:v>
                </c:pt>
                <c:pt idx="1757">
                  <c:v>3.7914847161572225</c:v>
                </c:pt>
                <c:pt idx="1758">
                  <c:v>3.7981908920773724</c:v>
                </c:pt>
                <c:pt idx="1759">
                  <c:v>3.7846225826575344</c:v>
                </c:pt>
                <c:pt idx="1760">
                  <c:v>3.7526512788521695</c:v>
                </c:pt>
                <c:pt idx="1761">
                  <c:v>3.6985339987523567</c:v>
                </c:pt>
                <c:pt idx="1762">
                  <c:v>3.6698378041172974</c:v>
                </c:pt>
                <c:pt idx="1763">
                  <c:v>3.6515907673113084</c:v>
                </c:pt>
                <c:pt idx="1764">
                  <c:v>3.5937305053025748</c:v>
                </c:pt>
                <c:pt idx="1765">
                  <c:v>3.6489394884591566</c:v>
                </c:pt>
                <c:pt idx="1766">
                  <c:v>3.6052713661884139</c:v>
                </c:pt>
                <c:pt idx="1767">
                  <c:v>3.6866812227074406</c:v>
                </c:pt>
                <c:pt idx="1768">
                  <c:v>3.703368683718046</c:v>
                </c:pt>
                <c:pt idx="1769">
                  <c:v>3.6927635683094371</c:v>
                </c:pt>
                <c:pt idx="1770">
                  <c:v>3.6359950093574716</c:v>
                </c:pt>
                <c:pt idx="1771">
                  <c:v>3.6664067373674532</c:v>
                </c:pt>
                <c:pt idx="1772">
                  <c:v>3.661260137242687</c:v>
                </c:pt>
                <c:pt idx="1773">
                  <c:v>3.6080786026201044</c:v>
                </c:pt>
                <c:pt idx="1774">
                  <c:v>3.5333749220212272</c:v>
                </c:pt>
                <c:pt idx="1775">
                  <c:v>3.546787273861526</c:v>
                </c:pt>
                <c:pt idx="1776">
                  <c:v>3.449313786650047</c:v>
                </c:pt>
                <c:pt idx="1777">
                  <c:v>3.4745789145352628</c:v>
                </c:pt>
                <c:pt idx="1778">
                  <c:v>3.5076419213973962</c:v>
                </c:pt>
                <c:pt idx="1779">
                  <c:v>3.4881472239551004</c:v>
                </c:pt>
                <c:pt idx="1780">
                  <c:v>3.5339987523393801</c:v>
                </c:pt>
                <c:pt idx="1781">
                  <c:v>3.4627261384903467</c:v>
                </c:pt>
                <c:pt idx="1782">
                  <c:v>3.4399563318777453</c:v>
                </c:pt>
                <c:pt idx="1783">
                  <c:v>3.4078290704928418</c:v>
                </c:pt>
                <c:pt idx="1784">
                  <c:v>3.39940736119777</c:v>
                </c:pt>
                <c:pt idx="1785">
                  <c:v>3.4146912039925295</c:v>
                </c:pt>
                <c:pt idx="1786">
                  <c:v>3.4173424828446821</c:v>
                </c:pt>
                <c:pt idx="1787">
                  <c:v>3.3466936993138021</c:v>
                </c:pt>
                <c:pt idx="1788">
                  <c:v>3.3300062383031972</c:v>
                </c:pt>
                <c:pt idx="1789">
                  <c:v>3.3222083593262792</c:v>
                </c:pt>
                <c:pt idx="1790">
                  <c:v>3.2432938240798657</c:v>
                </c:pt>
                <c:pt idx="1791">
                  <c:v>3.2082033686837335</c:v>
                </c:pt>
                <c:pt idx="1792">
                  <c:v>3.1462882096070017</c:v>
                </c:pt>
                <c:pt idx="1793">
                  <c:v>3.1556456643793034</c:v>
                </c:pt>
                <c:pt idx="1794">
                  <c:v>3.0648783530879742</c:v>
                </c:pt>
                <c:pt idx="1795">
                  <c:v>3.0350904553961464</c:v>
                </c:pt>
                <c:pt idx="1796">
                  <c:v>3.0620711166562837</c:v>
                </c:pt>
                <c:pt idx="1797">
                  <c:v>3.1210230817217863</c:v>
                </c:pt>
                <c:pt idx="1798">
                  <c:v>3.1054273237679499</c:v>
                </c:pt>
                <c:pt idx="1799">
                  <c:v>3.0101372426700079</c:v>
                </c:pt>
                <c:pt idx="1800">
                  <c:v>3.0018714909544744</c:v>
                </c:pt>
                <c:pt idx="1801">
                  <c:v>3.0394572676232205</c:v>
                </c:pt>
                <c:pt idx="1802">
                  <c:v>3.0077978789769326</c:v>
                </c:pt>
                <c:pt idx="1803">
                  <c:v>3.1191515907673262</c:v>
                </c:pt>
                <c:pt idx="1804">
                  <c:v>3.1155645664379437</c:v>
                </c:pt>
                <c:pt idx="1805">
                  <c:v>3.1759201497192913</c:v>
                </c:pt>
                <c:pt idx="1806">
                  <c:v>3.2492202121023235</c:v>
                </c:pt>
                <c:pt idx="1807">
                  <c:v>3.1857454772302085</c:v>
                </c:pt>
                <c:pt idx="1808">
                  <c:v>3.181066749844057</c:v>
                </c:pt>
                <c:pt idx="1809">
                  <c:v>3.117592014971942</c:v>
                </c:pt>
                <c:pt idx="1810">
                  <c:v>3.1475358702433081</c:v>
                </c:pt>
                <c:pt idx="1811">
                  <c:v>3.1834061135371323</c:v>
                </c:pt>
                <c:pt idx="1812">
                  <c:v>3.1414535246413116</c:v>
                </c:pt>
                <c:pt idx="1813">
                  <c:v>3.081097941359964</c:v>
                </c:pt>
                <c:pt idx="1814">
                  <c:v>3.0636306924516665</c:v>
                </c:pt>
                <c:pt idx="1815">
                  <c:v>3.1547099189020722</c:v>
                </c:pt>
                <c:pt idx="1816">
                  <c:v>3.1239862757330141</c:v>
                </c:pt>
                <c:pt idx="1817">
                  <c:v>3.1310043668122405</c:v>
                </c:pt>
                <c:pt idx="1818">
                  <c:v>3.1568933250156088</c:v>
                </c:pt>
                <c:pt idx="1819">
                  <c:v>3.1522145976294578</c:v>
                </c:pt>
                <c:pt idx="1820">
                  <c:v>3.1232064878353216</c:v>
                </c:pt>
                <c:pt idx="1821">
                  <c:v>3.1425452276980792</c:v>
                </c:pt>
                <c:pt idx="1822">
                  <c:v>3.1342794759825461</c:v>
                </c:pt>
                <c:pt idx="1823">
                  <c:v>3.0810979413599631</c:v>
                </c:pt>
                <c:pt idx="1824">
                  <c:v>3.077822832189657</c:v>
                </c:pt>
                <c:pt idx="1825">
                  <c:v>3.023237679351229</c:v>
                </c:pt>
                <c:pt idx="1826">
                  <c:v>2.9950093574547845</c:v>
                </c:pt>
                <c:pt idx="1827">
                  <c:v>3.0098253275109297</c:v>
                </c:pt>
                <c:pt idx="1828">
                  <c:v>2.984404242046176</c:v>
                </c:pt>
                <c:pt idx="1829">
                  <c:v>2.9881472239550964</c:v>
                </c:pt>
                <c:pt idx="1830">
                  <c:v>2.9436993137866621</c:v>
                </c:pt>
                <c:pt idx="1831">
                  <c:v>2.9469744229569681</c:v>
                </c:pt>
                <c:pt idx="1832">
                  <c:v>2.8404553961322638</c:v>
                </c:pt>
                <c:pt idx="1833">
                  <c:v>2.844822208359338</c:v>
                </c:pt>
                <c:pt idx="1834">
                  <c:v>2.87523393636932</c:v>
                </c:pt>
                <c:pt idx="1835">
                  <c:v>2.8629132875857888</c:v>
                </c:pt>
                <c:pt idx="1836">
                  <c:v>2.8148783530879724</c:v>
                </c:pt>
                <c:pt idx="1837">
                  <c:v>2.9627261384903432</c:v>
                </c:pt>
                <c:pt idx="1838">
                  <c:v>2.91625077978791</c:v>
                </c:pt>
                <c:pt idx="1839">
                  <c:v>2.9398003742982031</c:v>
                </c:pt>
                <c:pt idx="1840">
                  <c:v>2.8894260761073109</c:v>
                </c:pt>
                <c:pt idx="1841">
                  <c:v>2.9616344354335746</c:v>
                </c:pt>
                <c:pt idx="1842">
                  <c:v>2.7916406737367554</c:v>
                </c:pt>
                <c:pt idx="1843">
                  <c:v>2.8624454148471736</c:v>
                </c:pt>
                <c:pt idx="1844">
                  <c:v>2.7955396132252144</c:v>
                </c:pt>
                <c:pt idx="1845">
                  <c:v>2.9368371802869744</c:v>
                </c:pt>
                <c:pt idx="1846">
                  <c:v>2.9500935745477355</c:v>
                </c:pt>
                <c:pt idx="1847">
                  <c:v>2.9878353087960203</c:v>
                </c:pt>
                <c:pt idx="1848">
                  <c:v>3.0127885215221588</c:v>
                </c:pt>
                <c:pt idx="1849">
                  <c:v>3.0235495945103059</c:v>
                </c:pt>
                <c:pt idx="1850">
                  <c:v>2.97255146600126</c:v>
                </c:pt>
                <c:pt idx="1851">
                  <c:v>2.9335620711166683</c:v>
                </c:pt>
                <c:pt idx="1852">
                  <c:v>2.9104803493449904</c:v>
                </c:pt>
                <c:pt idx="1853">
                  <c:v>2.8933250155957704</c:v>
                </c:pt>
                <c:pt idx="1854">
                  <c:v>2.8493449781659508</c:v>
                </c:pt>
                <c:pt idx="1855">
                  <c:v>2.7297255146600241</c:v>
                </c:pt>
                <c:pt idx="1856">
                  <c:v>2.7520274485340104</c:v>
                </c:pt>
                <c:pt idx="1857">
                  <c:v>2.6069868995633296</c:v>
                </c:pt>
                <c:pt idx="1858">
                  <c:v>2.6334996880848518</c:v>
                </c:pt>
                <c:pt idx="1859">
                  <c:v>2.5272925764192244</c:v>
                </c:pt>
                <c:pt idx="1860">
                  <c:v>2.6186837180287066</c:v>
                </c:pt>
                <c:pt idx="1861">
                  <c:v>2.7783842794759934</c:v>
                </c:pt>
                <c:pt idx="1862">
                  <c:v>2.7180286961946454</c:v>
                </c:pt>
                <c:pt idx="1863">
                  <c:v>2.4583593262632655</c:v>
                </c:pt>
                <c:pt idx="1864">
                  <c:v>2.3870867124142325</c:v>
                </c:pt>
                <c:pt idx="1865">
                  <c:v>2.4564878353088053</c:v>
                </c:pt>
                <c:pt idx="1866">
                  <c:v>2.4298190892077449</c:v>
                </c:pt>
                <c:pt idx="1867">
                  <c:v>2.3101996257018178</c:v>
                </c:pt>
                <c:pt idx="1868">
                  <c:v>2.1439488459139198</c:v>
                </c:pt>
                <c:pt idx="1869">
                  <c:v>1.9224890829694399</c:v>
                </c:pt>
                <c:pt idx="1870">
                  <c:v>1.9639737991266453</c:v>
                </c:pt>
                <c:pt idx="1871">
                  <c:v>2.0651902682470449</c:v>
                </c:pt>
                <c:pt idx="1872">
                  <c:v>2.0068621334996961</c:v>
                </c:pt>
                <c:pt idx="1873">
                  <c:v>2.2523393636930842</c:v>
                </c:pt>
                <c:pt idx="1874">
                  <c:v>2.300374298190901</c:v>
                </c:pt>
                <c:pt idx="1875">
                  <c:v>2.3208047411104271</c:v>
                </c:pt>
                <c:pt idx="1876">
                  <c:v>2.3647847785402467</c:v>
                </c:pt>
                <c:pt idx="1877">
                  <c:v>2.4162507797879078</c:v>
                </c:pt>
                <c:pt idx="1878">
                  <c:v>2.2359638178415566</c:v>
                </c:pt>
                <c:pt idx="1879">
                  <c:v>2.3150343106675084</c:v>
                </c:pt>
                <c:pt idx="1880">
                  <c:v>2.3524641297567164</c:v>
                </c:pt>
                <c:pt idx="1881">
                  <c:v>2.3030255770430541</c:v>
                </c:pt>
                <c:pt idx="1882">
                  <c:v>2.2967872738615198</c:v>
                </c:pt>
                <c:pt idx="1883">
                  <c:v>2.225514660012486</c:v>
                </c:pt>
                <c:pt idx="1884">
                  <c:v>2.2186525265127979</c:v>
                </c:pt>
                <c:pt idx="1885">
                  <c:v>2.1922956955708139</c:v>
                </c:pt>
                <c:pt idx="1886">
                  <c:v>2.1035558328134836</c:v>
                </c:pt>
                <c:pt idx="1887">
                  <c:v>2.0637866500312003</c:v>
                </c:pt>
                <c:pt idx="1888">
                  <c:v>1.9266999376169764</c:v>
                </c:pt>
                <c:pt idx="1889">
                  <c:v>2.0393013100436765</c:v>
                </c:pt>
                <c:pt idx="1890">
                  <c:v>1.9653774173424909</c:v>
                </c:pt>
                <c:pt idx="1891">
                  <c:v>1.9964129756706257</c:v>
                </c:pt>
                <c:pt idx="1892">
                  <c:v>2.0976294447910253</c:v>
                </c:pt>
                <c:pt idx="1893">
                  <c:v>2.1704616344354419</c:v>
                </c:pt>
                <c:pt idx="1894">
                  <c:v>2.1936993137866585</c:v>
                </c:pt>
                <c:pt idx="1895">
                  <c:v>2.1573611977542195</c:v>
                </c:pt>
                <c:pt idx="1896">
                  <c:v>2.0851528384279558</c:v>
                </c:pt>
                <c:pt idx="1897">
                  <c:v>2.0839051777916491</c:v>
                </c:pt>
                <c:pt idx="1898">
                  <c:v>2.0497504678727472</c:v>
                </c:pt>
                <c:pt idx="1899">
                  <c:v>2.0949781659388735</c:v>
                </c:pt>
                <c:pt idx="1900">
                  <c:v>2.2596693699313879</c:v>
                </c:pt>
                <c:pt idx="1901">
                  <c:v>2.2645040548970772</c:v>
                </c:pt>
                <c:pt idx="1902">
                  <c:v>2.3507485963817936</c:v>
                </c:pt>
                <c:pt idx="1903">
                  <c:v>2.3694635059263978</c:v>
                </c:pt>
                <c:pt idx="1904">
                  <c:v>2.2517155333749312</c:v>
                </c:pt>
                <c:pt idx="1905">
                  <c:v>2.3616656269494793</c:v>
                </c:pt>
                <c:pt idx="1906">
                  <c:v>2.3604179663131721</c:v>
                </c:pt>
                <c:pt idx="1907">
                  <c:v>2.3802245789145449</c:v>
                </c:pt>
                <c:pt idx="1908">
                  <c:v>2.3898939488459239</c:v>
                </c:pt>
                <c:pt idx="1909">
                  <c:v>2.4033063006862232</c:v>
                </c:pt>
                <c:pt idx="1910">
                  <c:v>2.401434809731763</c:v>
                </c:pt>
                <c:pt idx="1911">
                  <c:v>2.3226762320648886</c:v>
                </c:pt>
                <c:pt idx="1912">
                  <c:v>2.2928883343730608</c:v>
                </c:pt>
                <c:pt idx="1913">
                  <c:v>2.2740174672489184</c:v>
                </c:pt>
                <c:pt idx="1914">
                  <c:v>2.272613849033073</c:v>
                </c:pt>
                <c:pt idx="1915">
                  <c:v>2.2824391765439898</c:v>
                </c:pt>
                <c:pt idx="1916">
                  <c:v>2.3572988147224057</c:v>
                </c:pt>
                <c:pt idx="1917">
                  <c:v>2.3990954460386877</c:v>
                </c:pt>
                <c:pt idx="1918">
                  <c:v>2.4452588895820435</c:v>
                </c:pt>
                <c:pt idx="1919">
                  <c:v>2.5165315034310773</c:v>
                </c:pt>
                <c:pt idx="1920">
                  <c:v>2.4603867747972652</c:v>
                </c:pt>
                <c:pt idx="1921">
                  <c:v>2.4043980037429917</c:v>
                </c:pt>
                <c:pt idx="1922">
                  <c:v>2.3551154086088681</c:v>
                </c:pt>
                <c:pt idx="1923">
                  <c:v>2.3775733000623931</c:v>
                </c:pt>
                <c:pt idx="1924">
                  <c:v>2.4095446038677584</c:v>
                </c:pt>
                <c:pt idx="1925">
                  <c:v>2.2621646912040028</c:v>
                </c:pt>
                <c:pt idx="1926">
                  <c:v>2.3086400499064355</c:v>
                </c:pt>
                <c:pt idx="1927">
                  <c:v>2.3396756082345704</c:v>
                </c:pt>
                <c:pt idx="1928">
                  <c:v>2.2855583281347571</c:v>
                </c:pt>
                <c:pt idx="1929">
                  <c:v>2.2347161572052494</c:v>
                </c:pt>
                <c:pt idx="1930">
                  <c:v>2.2631004366812326</c:v>
                </c:pt>
                <c:pt idx="1931">
                  <c:v>2.2106986899563417</c:v>
                </c:pt>
                <c:pt idx="1932">
                  <c:v>2.3555832813474837</c:v>
                </c:pt>
                <c:pt idx="1933">
                  <c:v>2.3750779787897796</c:v>
                </c:pt>
                <c:pt idx="1934">
                  <c:v>2.360106051154097</c:v>
                </c:pt>
                <c:pt idx="1935">
                  <c:v>2.3237679351216576</c:v>
                </c:pt>
                <c:pt idx="1936">
                  <c:v>2.361509669369942</c:v>
                </c:pt>
                <c:pt idx="1937">
                  <c:v>2.4327822832189754</c:v>
                </c:pt>
                <c:pt idx="1938">
                  <c:v>2.4017467248908404</c:v>
                </c:pt>
                <c:pt idx="1939">
                  <c:v>2.4781659388646395</c:v>
                </c:pt>
                <c:pt idx="1940">
                  <c:v>2.4594510293200353</c:v>
                </c:pt>
                <c:pt idx="1941">
                  <c:v>2.446038677479736</c:v>
                </c:pt>
                <c:pt idx="1942">
                  <c:v>2.421397379912674</c:v>
                </c:pt>
                <c:pt idx="1943">
                  <c:v>2.3964441671865355</c:v>
                </c:pt>
                <c:pt idx="1944">
                  <c:v>2.4203056768559055</c:v>
                </c:pt>
                <c:pt idx="1945">
                  <c:v>2.3808484092326987</c:v>
                </c:pt>
                <c:pt idx="1946">
                  <c:v>2.2863381160324487</c:v>
                </c:pt>
                <c:pt idx="1947">
                  <c:v>2.2490642545227795</c:v>
                </c:pt>
                <c:pt idx="1948">
                  <c:v>2.2395508421709391</c:v>
                </c:pt>
                <c:pt idx="1949">
                  <c:v>2.1570492825951435</c:v>
                </c:pt>
                <c:pt idx="1950">
                  <c:v>2.2267623206487932</c:v>
                </c:pt>
                <c:pt idx="1951">
                  <c:v>2.1494073611977633</c:v>
                </c:pt>
                <c:pt idx="1952">
                  <c:v>2.1623518402994479</c:v>
                </c:pt>
                <c:pt idx="1953">
                  <c:v>2.1363069245165405</c:v>
                </c:pt>
                <c:pt idx="1954">
                  <c:v>2.1533063006862228</c:v>
                </c:pt>
                <c:pt idx="1955">
                  <c:v>2.0659700561447378</c:v>
                </c:pt>
                <c:pt idx="1956">
                  <c:v>2.0864004990642639</c:v>
                </c:pt>
                <c:pt idx="1957">
                  <c:v>2.1554897067997603</c:v>
                </c:pt>
                <c:pt idx="1958">
                  <c:v>2.1561135371179136</c:v>
                </c:pt>
                <c:pt idx="1959">
                  <c:v>2.1495633187773024</c:v>
                </c:pt>
                <c:pt idx="1960">
                  <c:v>2.1834061135371279</c:v>
                </c:pt>
                <c:pt idx="1961">
                  <c:v>2.2259825327511016</c:v>
                </c:pt>
                <c:pt idx="1962">
                  <c:v>2.3019338739862865</c:v>
                </c:pt>
                <c:pt idx="1963">
                  <c:v>2.3084840923268981</c:v>
                </c:pt>
                <c:pt idx="1964">
                  <c:v>2.2970991890205972</c:v>
                </c:pt>
                <c:pt idx="1965">
                  <c:v>2.2925764192139844</c:v>
                </c:pt>
                <c:pt idx="1966">
                  <c:v>2.3732064878353198</c:v>
                </c:pt>
                <c:pt idx="1967">
                  <c:v>2.3844354335620821</c:v>
                </c:pt>
                <c:pt idx="1968">
                  <c:v>2.3629132875857874</c:v>
                </c:pt>
                <c:pt idx="1969">
                  <c:v>2.3796007485963933</c:v>
                </c:pt>
                <c:pt idx="1970">
                  <c:v>2.4394884591391253</c:v>
                </c:pt>
                <c:pt idx="1971">
                  <c:v>2.4884591391141728</c:v>
                </c:pt>
                <c:pt idx="1972">
                  <c:v>2.4996880848409355</c:v>
                </c:pt>
                <c:pt idx="1973">
                  <c:v>2.5299438552713784</c:v>
                </c:pt>
                <c:pt idx="1974">
                  <c:v>2.5212102308172302</c:v>
                </c:pt>
                <c:pt idx="1975">
                  <c:v>2.436525265127897</c:v>
                </c:pt>
                <c:pt idx="1976">
                  <c:v>2.4486899563318896</c:v>
                </c:pt>
                <c:pt idx="1977">
                  <c:v>2.502495321272626</c:v>
                </c:pt>
                <c:pt idx="1978">
                  <c:v>2.5917030567685715</c:v>
                </c:pt>
                <c:pt idx="1979">
                  <c:v>2.6062071116656398</c:v>
                </c:pt>
                <c:pt idx="1980">
                  <c:v>2.6297567061759328</c:v>
                </c:pt>
                <c:pt idx="1981">
                  <c:v>2.6253898939488587</c:v>
                </c:pt>
                <c:pt idx="1982">
                  <c:v>2.5371179039301435</c:v>
                </c:pt>
                <c:pt idx="1983">
                  <c:v>2.6431690580162321</c:v>
                </c:pt>
                <c:pt idx="1984">
                  <c:v>2.6826263256394385</c:v>
                </c:pt>
                <c:pt idx="1985">
                  <c:v>2.677635683094211</c:v>
                </c:pt>
                <c:pt idx="1986">
                  <c:v>2.6829382407985158</c:v>
                </c:pt>
                <c:pt idx="1987">
                  <c:v>2.6701497192763699</c:v>
                </c:pt>
                <c:pt idx="1988">
                  <c:v>2.6782595134123648</c:v>
                </c:pt>
                <c:pt idx="1989">
                  <c:v>2.6720212102308305</c:v>
                </c:pt>
                <c:pt idx="1990">
                  <c:v>2.6871490954460517</c:v>
                </c:pt>
                <c:pt idx="1991">
                  <c:v>2.6818465377417473</c:v>
                </c:pt>
                <c:pt idx="1992">
                  <c:v>2.7199001871491086</c:v>
                </c:pt>
                <c:pt idx="1993">
                  <c:v>2.7470368059887837</c:v>
                </c:pt>
                <c:pt idx="1994">
                  <c:v>2.7156893325015723</c:v>
                </c:pt>
                <c:pt idx="1995">
                  <c:v>2.6844978165938991</c:v>
                </c:pt>
                <c:pt idx="1996">
                  <c:v>2.6082345601996382</c:v>
                </c:pt>
                <c:pt idx="1997">
                  <c:v>2.6837180286962075</c:v>
                </c:pt>
                <c:pt idx="1998">
                  <c:v>2.7448533998752467</c:v>
                </c:pt>
                <c:pt idx="1999">
                  <c:v>2.8024017467249038</c:v>
                </c:pt>
                <c:pt idx="2000">
                  <c:v>2.7888334373050658</c:v>
                </c:pt>
                <c:pt idx="2001">
                  <c:v>2.8031815346225954</c:v>
                </c:pt>
                <c:pt idx="2002">
                  <c:v>2.8234560199625824</c:v>
                </c:pt>
                <c:pt idx="2003">
                  <c:v>2.8282907049282717</c:v>
                </c:pt>
                <c:pt idx="2004">
                  <c:v>2.8030255770430563</c:v>
                </c:pt>
                <c:pt idx="2005">
                  <c:v>2.8250155957579661</c:v>
                </c:pt>
                <c:pt idx="2006">
                  <c:v>2.7493761696818586</c:v>
                </c:pt>
                <c:pt idx="2007">
                  <c:v>2.7729257641921521</c:v>
                </c:pt>
                <c:pt idx="2008">
                  <c:v>2.7645040548970803</c:v>
                </c:pt>
                <c:pt idx="2009">
                  <c:v>2.8502807236431815</c:v>
                </c:pt>
                <c:pt idx="2010">
                  <c:v>2.8665003119151717</c:v>
                </c:pt>
                <c:pt idx="2011">
                  <c:v>2.835620711166575</c:v>
                </c:pt>
                <c:pt idx="2012">
                  <c:v>2.7917966313162941</c:v>
                </c:pt>
                <c:pt idx="2013">
                  <c:v>2.784934497816606</c:v>
                </c:pt>
                <c:pt idx="2014">
                  <c:v>2.7256706175920269</c:v>
                </c:pt>
                <c:pt idx="2015">
                  <c:v>2.7097629444791131</c:v>
                </c:pt>
                <c:pt idx="2016">
                  <c:v>2.7790081097941477</c:v>
                </c:pt>
                <c:pt idx="2017">
                  <c:v>2.7869619463506039</c:v>
                </c:pt>
                <c:pt idx="2018">
                  <c:v>2.8212726138490445</c:v>
                </c:pt>
                <c:pt idx="2019">
                  <c:v>2.8145664379288946</c:v>
                </c:pt>
                <c:pt idx="2020">
                  <c:v>2.8120711166562806</c:v>
                </c:pt>
                <c:pt idx="2021">
                  <c:v>2.7409544603867855</c:v>
                </c:pt>
                <c:pt idx="2022">
                  <c:v>2.7724578914535356</c:v>
                </c:pt>
                <c:pt idx="2023">
                  <c:v>2.7708983156581515</c:v>
                </c:pt>
                <c:pt idx="2024">
                  <c:v>2.7278540237055626</c:v>
                </c:pt>
                <c:pt idx="2025">
                  <c:v>2.8214285714285827</c:v>
                </c:pt>
                <c:pt idx="2026">
                  <c:v>2.8295383655645781</c:v>
                </c:pt>
                <c:pt idx="2027">
                  <c:v>2.8491890205864121</c:v>
                </c:pt>
                <c:pt idx="2028">
                  <c:v>2.8175296319401237</c:v>
                </c:pt>
                <c:pt idx="2029">
                  <c:v>2.7897691827822948</c:v>
                </c:pt>
                <c:pt idx="2030">
                  <c:v>2.7729257641921512</c:v>
                </c:pt>
                <c:pt idx="2031">
                  <c:v>2.7376793512164799</c:v>
                </c:pt>
                <c:pt idx="2032">
                  <c:v>2.7546787273861617</c:v>
                </c:pt>
                <c:pt idx="2033">
                  <c:v>2.7919525888958314</c:v>
                </c:pt>
                <c:pt idx="2034">
                  <c:v>2.7186525265127992</c:v>
                </c:pt>
                <c:pt idx="2035">
                  <c:v>2.7305053025577157</c:v>
                </c:pt>
                <c:pt idx="2036">
                  <c:v>2.7894572676232179</c:v>
                </c:pt>
                <c:pt idx="2037">
                  <c:v>2.7960074859638291</c:v>
                </c:pt>
                <c:pt idx="2038">
                  <c:v>2.7886774797255258</c:v>
                </c:pt>
                <c:pt idx="2039">
                  <c:v>2.7914847161572163</c:v>
                </c:pt>
                <c:pt idx="2040">
                  <c:v>2.8376481597005725</c:v>
                </c:pt>
                <c:pt idx="2041">
                  <c:v>2.8360885839051888</c:v>
                </c:pt>
                <c:pt idx="2042">
                  <c:v>2.8527760449157937</c:v>
                </c:pt>
                <c:pt idx="2043">
                  <c:v>2.8774173424828557</c:v>
                </c:pt>
                <c:pt idx="2044">
                  <c:v>2.8869307548346965</c:v>
                </c:pt>
                <c:pt idx="2045">
                  <c:v>2.8810043668122383</c:v>
                </c:pt>
                <c:pt idx="2046">
                  <c:v>2.8808484092327</c:v>
                </c:pt>
                <c:pt idx="2047">
                  <c:v>2.8783530879600865</c:v>
                </c:pt>
                <c:pt idx="2048">
                  <c:v>2.7783842794759939</c:v>
                </c:pt>
                <c:pt idx="2049">
                  <c:v>2.7983468496569044</c:v>
                </c:pt>
                <c:pt idx="2050">
                  <c:v>2.873674360573935</c:v>
                </c:pt>
                <c:pt idx="2051">
                  <c:v>2.9042420461634548</c:v>
                </c:pt>
                <c:pt idx="2052">
                  <c:v>2.9189020586400614</c:v>
                </c:pt>
                <c:pt idx="2053">
                  <c:v>2.9982844666250901</c:v>
                </c:pt>
                <c:pt idx="2054">
                  <c:v>3.0196506550218465</c:v>
                </c:pt>
                <c:pt idx="2055">
                  <c:v>3.0300998128509167</c:v>
                </c:pt>
                <c:pt idx="2056">
                  <c:v>3.031815346225839</c:v>
                </c:pt>
                <c:pt idx="2057">
                  <c:v>3.0432002495321395</c:v>
                </c:pt>
                <c:pt idx="2058">
                  <c:v>3.0890517779164193</c:v>
                </c:pt>
                <c:pt idx="2059">
                  <c:v>3.0960698689956461</c:v>
                </c:pt>
                <c:pt idx="2060">
                  <c:v>3.0917030567685719</c:v>
                </c:pt>
                <c:pt idx="2061">
                  <c:v>3.1172800998128642</c:v>
                </c:pt>
                <c:pt idx="2062">
                  <c:v>3.1653150343106815</c:v>
                </c:pt>
                <c:pt idx="2063">
                  <c:v>3.1785714285714426</c:v>
                </c:pt>
                <c:pt idx="2064">
                  <c:v>3.1830941983780554</c:v>
                </c:pt>
                <c:pt idx="2065">
                  <c:v>3.168902058640064</c:v>
                </c:pt>
                <c:pt idx="2066">
                  <c:v>3.1774797255146745</c:v>
                </c:pt>
                <c:pt idx="2067">
                  <c:v>3.1963505926388169</c:v>
                </c:pt>
                <c:pt idx="2068">
                  <c:v>3.1935433562071269</c:v>
                </c:pt>
                <c:pt idx="2069">
                  <c:v>3.1965065502183561</c:v>
                </c:pt>
                <c:pt idx="2070">
                  <c:v>3.16079226450407</c:v>
                </c:pt>
                <c:pt idx="2071">
                  <c:v>3.1575171553337649</c:v>
                </c:pt>
                <c:pt idx="2072">
                  <c:v>3.2199001871491113</c:v>
                </c:pt>
                <c:pt idx="2073">
                  <c:v>3.1272613849033215</c:v>
                </c:pt>
                <c:pt idx="2074">
                  <c:v>3.1398939488459288</c:v>
                </c:pt>
                <c:pt idx="2075">
                  <c:v>3.1359950093574698</c:v>
                </c:pt>
                <c:pt idx="2076">
                  <c:v>3.2005614472863533</c:v>
                </c:pt>
                <c:pt idx="2077">
                  <c:v>3.216781035558343</c:v>
                </c:pt>
                <c:pt idx="2078">
                  <c:v>3.2844666250779939</c:v>
                </c:pt>
                <c:pt idx="2079">
                  <c:v>3.261384903306316</c:v>
                </c:pt>
                <c:pt idx="2080">
                  <c:v>3.2847785402370713</c:v>
                </c:pt>
                <c:pt idx="2081">
                  <c:v>3.2535870243293981</c:v>
                </c:pt>
                <c:pt idx="2082">
                  <c:v>3.271054273237695</c:v>
                </c:pt>
                <c:pt idx="2083">
                  <c:v>3.2351840299438703</c:v>
                </c:pt>
                <c:pt idx="2084">
                  <c:v>3.3045851528384427</c:v>
                </c:pt>
                <c:pt idx="2085">
                  <c:v>3.283063006862148</c:v>
                </c:pt>
                <c:pt idx="2086">
                  <c:v>3.2844666250779935</c:v>
                </c:pt>
                <c:pt idx="2087">
                  <c:v>3.2721459762944627</c:v>
                </c:pt>
                <c:pt idx="2088">
                  <c:v>3.2708983156581555</c:v>
                </c:pt>
                <c:pt idx="2089">
                  <c:v>3.2969432314410625</c:v>
                </c:pt>
                <c:pt idx="2090">
                  <c:v>3.2765127885215364</c:v>
                </c:pt>
                <c:pt idx="2091">
                  <c:v>3.351840299438567</c:v>
                </c:pt>
                <c:pt idx="2092">
                  <c:v>3.3657205240174819</c:v>
                </c:pt>
                <c:pt idx="2093">
                  <c:v>3.3284466625078122</c:v>
                </c:pt>
                <c:pt idx="2094">
                  <c:v>3.3708671241422477</c:v>
                </c:pt>
                <c:pt idx="2095">
                  <c:v>3.4393325015595901</c:v>
                </c:pt>
                <c:pt idx="2096">
                  <c:v>3.4670929507174191</c:v>
                </c:pt>
                <c:pt idx="2097">
                  <c:v>3.4675608234560338</c:v>
                </c:pt>
                <c:pt idx="2098">
                  <c:v>3.4599189020586536</c:v>
                </c:pt>
                <c:pt idx="2099">
                  <c:v>3.5132563942607753</c:v>
                </c:pt>
                <c:pt idx="2100">
                  <c:v>3.5042108546475497</c:v>
                </c:pt>
                <c:pt idx="2101">
                  <c:v>3.467716781035572</c:v>
                </c:pt>
                <c:pt idx="2102">
                  <c:v>3.4594510293200389</c:v>
                </c:pt>
                <c:pt idx="2103">
                  <c:v>3.4257641921397517</c:v>
                </c:pt>
                <c:pt idx="2104">
                  <c:v>3.4558640049906568</c:v>
                </c:pt>
                <c:pt idx="2105">
                  <c:v>3.4271678103555976</c:v>
                </c:pt>
                <c:pt idx="2106">
                  <c:v>3.3677479725514803</c:v>
                </c:pt>
                <c:pt idx="2107">
                  <c:v>3.2810355583281487</c:v>
                </c:pt>
                <c:pt idx="2108">
                  <c:v>3.2634123518403135</c:v>
                </c:pt>
                <c:pt idx="2109">
                  <c:v>3.2585776668746242</c:v>
                </c:pt>
                <c:pt idx="2110">
                  <c:v>3.290860885839066</c:v>
                </c:pt>
                <c:pt idx="2111">
                  <c:v>3.3619775421085607</c:v>
                </c:pt>
                <c:pt idx="2112">
                  <c:v>3.3410792264504199</c:v>
                </c:pt>
                <c:pt idx="2113">
                  <c:v>3.3234560199625847</c:v>
                </c:pt>
                <c:pt idx="2114">
                  <c:v>3.3671241422333273</c:v>
                </c:pt>
                <c:pt idx="2115">
                  <c:v>3.3916094822208507</c:v>
                </c:pt>
                <c:pt idx="2116">
                  <c:v>3.3516843418590287</c:v>
                </c:pt>
                <c:pt idx="2117">
                  <c:v>3.3716469120399397</c:v>
                </c:pt>
                <c:pt idx="2118">
                  <c:v>3.392545227698081</c:v>
                </c:pt>
                <c:pt idx="2119">
                  <c:v>3.3786650031191661</c:v>
                </c:pt>
                <c:pt idx="2120">
                  <c:v>3.3257953836556604</c:v>
                </c:pt>
                <c:pt idx="2121">
                  <c:v>3.3488771054273387</c:v>
                </c:pt>
                <c:pt idx="2122">
                  <c:v>3.3912975670617742</c:v>
                </c:pt>
                <c:pt idx="2123">
                  <c:v>3.3760137242670143</c:v>
                </c:pt>
                <c:pt idx="2124">
                  <c:v>3.2911728009981429</c:v>
                </c:pt>
                <c:pt idx="2125">
                  <c:v>3.2389270118527902</c:v>
                </c:pt>
                <c:pt idx="2126">
                  <c:v>3.2253587024329522</c:v>
                </c:pt>
                <c:pt idx="2127">
                  <c:v>3.1854335620711307</c:v>
                </c:pt>
                <c:pt idx="2128">
                  <c:v>3.1679663131628337</c:v>
                </c:pt>
                <c:pt idx="2129">
                  <c:v>3.2311291328758727</c:v>
                </c:pt>
                <c:pt idx="2130">
                  <c:v>3.1740486587648307</c:v>
                </c:pt>
                <c:pt idx="2131">
                  <c:v>3.2209918902058785</c:v>
                </c:pt>
                <c:pt idx="2132">
                  <c:v>3.2328446662507941</c:v>
                </c:pt>
                <c:pt idx="2133">
                  <c:v>3.2475046787274007</c:v>
                </c:pt>
                <c:pt idx="2134">
                  <c:v>3.276356830941999</c:v>
                </c:pt>
                <c:pt idx="2135">
                  <c:v>3.2231752963194156</c:v>
                </c:pt>
                <c:pt idx="2136">
                  <c:v>3.2258265751715682</c:v>
                </c:pt>
                <c:pt idx="2137">
                  <c:v>3.2735495945103081</c:v>
                </c:pt>
                <c:pt idx="2138">
                  <c:v>3.2595134123518554</c:v>
                </c:pt>
                <c:pt idx="2139">
                  <c:v>3.2994385527136774</c:v>
                </c:pt>
                <c:pt idx="2140">
                  <c:v>3.3357766687461163</c:v>
                </c:pt>
                <c:pt idx="2141">
                  <c:v>3.3337492202121175</c:v>
                </c:pt>
                <c:pt idx="2142">
                  <c:v>3.3331253898939641</c:v>
                </c:pt>
                <c:pt idx="2143">
                  <c:v>3.3050530255770578</c:v>
                </c:pt>
                <c:pt idx="2144">
                  <c:v>3.3158140985652054</c:v>
                </c:pt>
                <c:pt idx="2145">
                  <c:v>3.2871179039301461</c:v>
                </c:pt>
                <c:pt idx="2146">
                  <c:v>3.1305364940736262</c:v>
                </c:pt>
                <c:pt idx="2147">
                  <c:v>3.1932314410480496</c:v>
                </c:pt>
                <c:pt idx="2148">
                  <c:v>3.2294135995009507</c:v>
                </c:pt>
                <c:pt idx="2149">
                  <c:v>3.2790081097941512</c:v>
                </c:pt>
                <c:pt idx="2150">
                  <c:v>3.3267311291328916</c:v>
                </c:pt>
                <c:pt idx="2151">
                  <c:v>3.3452900810979571</c:v>
                </c:pt>
                <c:pt idx="2152">
                  <c:v>3.3616656269494856</c:v>
                </c:pt>
                <c:pt idx="2153">
                  <c:v>3.3516843418590301</c:v>
                </c:pt>
                <c:pt idx="2154">
                  <c:v>3.3647847785402529</c:v>
                </c:pt>
                <c:pt idx="2155">
                  <c:v>3.4112601372426861</c:v>
                </c:pt>
                <c:pt idx="2156">
                  <c:v>3.4118839675608394</c:v>
                </c:pt>
                <c:pt idx="2157">
                  <c:v>3.4234248284466786</c:v>
                </c:pt>
                <c:pt idx="2158">
                  <c:v>3.4248284466625241</c:v>
                </c:pt>
                <c:pt idx="2159">
                  <c:v>3.4204616344354499</c:v>
                </c:pt>
                <c:pt idx="2160">
                  <c:v>3.3827199001871655</c:v>
                </c:pt>
                <c:pt idx="2161">
                  <c:v>3.3792888334373217</c:v>
                </c:pt>
                <c:pt idx="2162">
                  <c:v>3.3718028696194797</c:v>
                </c:pt>
                <c:pt idx="2163">
                  <c:v>3.3978477854023867</c:v>
                </c:pt>
                <c:pt idx="2164">
                  <c:v>3.4146912039925303</c:v>
                </c:pt>
                <c:pt idx="2165">
                  <c:v>3.4571116656269658</c:v>
                </c:pt>
                <c:pt idx="2166">
                  <c:v>3.4627261384903467</c:v>
                </c:pt>
                <c:pt idx="2167">
                  <c:v>3.4363693075483628</c:v>
                </c:pt>
                <c:pt idx="2168">
                  <c:v>3.4600748596381949</c:v>
                </c:pt>
                <c:pt idx="2169">
                  <c:v>3.4854959451029486</c:v>
                </c:pt>
                <c:pt idx="2170">
                  <c:v>3.4753587024329549</c:v>
                </c:pt>
                <c:pt idx="2171">
                  <c:v>3.5038989394884754</c:v>
                </c:pt>
                <c:pt idx="2172">
                  <c:v>3.4514971927635845</c:v>
                </c:pt>
                <c:pt idx="2173">
                  <c:v>3.472551466001264</c:v>
                </c:pt>
                <c:pt idx="2174">
                  <c:v>3.4658452900811141</c:v>
                </c:pt>
                <c:pt idx="2175">
                  <c:v>3.4784778540237213</c:v>
                </c:pt>
                <c:pt idx="2176">
                  <c:v>3.4181222707423737</c:v>
                </c:pt>
                <c:pt idx="2177">
                  <c:v>3.4496257018091234</c:v>
                </c:pt>
                <c:pt idx="2178">
                  <c:v>3.481129132875874</c:v>
                </c:pt>
                <c:pt idx="2179">
                  <c:v>3.4993761696818626</c:v>
                </c:pt>
                <c:pt idx="2180">
                  <c:v>3.4954772301934036</c:v>
                </c:pt>
                <c:pt idx="2181">
                  <c:v>3.5063942607610898</c:v>
                </c:pt>
                <c:pt idx="2182">
                  <c:v>3.527136618839692</c:v>
                </c:pt>
                <c:pt idx="2183">
                  <c:v>3.4416718652526672</c:v>
                </c:pt>
                <c:pt idx="2184">
                  <c:v>3.4206175920149882</c:v>
                </c:pt>
                <c:pt idx="2185">
                  <c:v>3.3513724266999532</c:v>
                </c:pt>
                <c:pt idx="2186">
                  <c:v>3.3222083593262792</c:v>
                </c:pt>
                <c:pt idx="2187">
                  <c:v>3.3635371179039457</c:v>
                </c:pt>
                <c:pt idx="2188">
                  <c:v>3.2804117280099967</c:v>
                </c:pt>
                <c:pt idx="2189">
                  <c:v>3.2869619463506079</c:v>
                </c:pt>
                <c:pt idx="2190">
                  <c:v>3.2637242669993918</c:v>
                </c:pt>
                <c:pt idx="2191">
                  <c:v>3.3041172800998289</c:v>
                </c:pt>
                <c:pt idx="2192">
                  <c:v>3.3019338739862913</c:v>
                </c:pt>
                <c:pt idx="2193">
                  <c:v>3.1980661260137393</c:v>
                </c:pt>
                <c:pt idx="2194">
                  <c:v>3.1717092950717554</c:v>
                </c:pt>
                <c:pt idx="2195">
                  <c:v>3.2128820960698841</c:v>
                </c:pt>
                <c:pt idx="2196">
                  <c:v>3.2117903930131155</c:v>
                </c:pt>
                <c:pt idx="2197">
                  <c:v>3.2708983156581564</c:v>
                </c:pt>
                <c:pt idx="2198">
                  <c:v>3.2554585152838587</c:v>
                </c:pt>
                <c:pt idx="2199">
                  <c:v>3.2708983156581568</c:v>
                </c:pt>
                <c:pt idx="2200">
                  <c:v>3.3287585776668904</c:v>
                </c:pt>
                <c:pt idx="2201">
                  <c:v>3.314878353087976</c:v>
                </c:pt>
                <c:pt idx="2202">
                  <c:v>3.2548346849657048</c:v>
                </c:pt>
                <c:pt idx="2203">
                  <c:v>3.3262632563942773</c:v>
                </c:pt>
                <c:pt idx="2204">
                  <c:v>3.3289145352464291</c:v>
                </c:pt>
                <c:pt idx="2205">
                  <c:v>3.2894572676232223</c:v>
                </c:pt>
                <c:pt idx="2206">
                  <c:v>3.2370555208983314</c:v>
                </c:pt>
                <c:pt idx="2207">
                  <c:v>3.2495321272614013</c:v>
                </c:pt>
                <c:pt idx="2208">
                  <c:v>3.2975670617592177</c:v>
                </c:pt>
                <c:pt idx="2209">
                  <c:v>3.3119151590767477</c:v>
                </c:pt>
                <c:pt idx="2210">
                  <c:v>3.3048970679975209</c:v>
                </c:pt>
                <c:pt idx="2211">
                  <c:v>3.3382719900187312</c:v>
                </c:pt>
                <c:pt idx="2212">
                  <c:v>3.3956643792888497</c:v>
                </c:pt>
                <c:pt idx="2213">
                  <c:v>3.3970679975046951</c:v>
                </c:pt>
                <c:pt idx="2214">
                  <c:v>3.3970679975046951</c:v>
                </c:pt>
                <c:pt idx="2215">
                  <c:v>3.3805364940736284</c:v>
                </c:pt>
                <c:pt idx="2216">
                  <c:v>3.3897379912663923</c:v>
                </c:pt>
                <c:pt idx="2217">
                  <c:v>3.3607298814722562</c:v>
                </c:pt>
                <c:pt idx="2218">
                  <c:v>3.3569868995633354</c:v>
                </c:pt>
                <c:pt idx="2219">
                  <c:v>3.4354335620711334</c:v>
                </c:pt>
                <c:pt idx="2220">
                  <c:v>3.4157829070492993</c:v>
                </c:pt>
                <c:pt idx="2221">
                  <c:v>3.4385527136619003</c:v>
                </c:pt>
                <c:pt idx="2222">
                  <c:v>3.4079850280723809</c:v>
                </c:pt>
                <c:pt idx="2223">
                  <c:v>3.4324703680599042</c:v>
                </c:pt>
                <c:pt idx="2224">
                  <c:v>3.4324703680599042</c:v>
                </c:pt>
                <c:pt idx="2225">
                  <c:v>3.4477542108546642</c:v>
                </c:pt>
                <c:pt idx="2226">
                  <c:v>3.4661572052401914</c:v>
                </c:pt>
                <c:pt idx="2227">
                  <c:v>3.4560199625701973</c:v>
                </c:pt>
                <c:pt idx="2228">
                  <c:v>3.4697442295695735</c:v>
                </c:pt>
                <c:pt idx="2229">
                  <c:v>3.4557080474111208</c:v>
                </c:pt>
                <c:pt idx="2230">
                  <c:v>3.5163755458515449</c:v>
                </c:pt>
                <c:pt idx="2231">
                  <c:v>3.535402370555226</c:v>
                </c:pt>
                <c:pt idx="2232">
                  <c:v>3.5477230193387568</c:v>
                </c:pt>
                <c:pt idx="2233">
                  <c:v>3.5481908920773719</c:v>
                </c:pt>
                <c:pt idx="2234">
                  <c:v>3.5450717404866046</c:v>
                </c:pt>
                <c:pt idx="2235">
                  <c:v>3.560043668122288</c:v>
                </c:pt>
                <c:pt idx="2236">
                  <c:v>3.5372738615096866</c:v>
                </c:pt>
                <c:pt idx="2237">
                  <c:v>3.5026512788521691</c:v>
                </c:pt>
                <c:pt idx="2238">
                  <c:v>3.5042108546475528</c:v>
                </c:pt>
                <c:pt idx="2239">
                  <c:v>3.5570804741110598</c:v>
                </c:pt>
                <c:pt idx="2240">
                  <c:v>3.5740798502807412</c:v>
                </c:pt>
                <c:pt idx="2241">
                  <c:v>3.5509981285090633</c:v>
                </c:pt>
                <c:pt idx="2242">
                  <c:v>3.4879912663755634</c:v>
                </c:pt>
                <c:pt idx="2243">
                  <c:v>3.5110729881472413</c:v>
                </c:pt>
                <c:pt idx="2244">
                  <c:v>3.5728321896444344</c:v>
                </c:pt>
                <c:pt idx="2245">
                  <c:v>3.5520898315658314</c:v>
                </c:pt>
                <c:pt idx="2246">
                  <c:v>3.5458515283842971</c:v>
                </c:pt>
                <c:pt idx="2247">
                  <c:v>3.581409856519044</c:v>
                </c:pt>
                <c:pt idx="2248">
                  <c:v>3.5757953836556631</c:v>
                </c:pt>
                <c:pt idx="2249">
                  <c:v>3.5399251403618388</c:v>
                </c:pt>
                <c:pt idx="2250">
                  <c:v>3.5263568309420013</c:v>
                </c:pt>
                <c:pt idx="2251">
                  <c:v>3.5550530255770605</c:v>
                </c:pt>
                <c:pt idx="2252">
                  <c:v>3.5106051154086262</c:v>
                </c:pt>
                <c:pt idx="2253">
                  <c:v>3.5053025577043218</c:v>
                </c:pt>
                <c:pt idx="2254">
                  <c:v>3.4343418590143653</c:v>
                </c:pt>
                <c:pt idx="2255">
                  <c:v>3.3544915782907214</c:v>
                </c:pt>
                <c:pt idx="2256">
                  <c:v>3.4170305676856061</c:v>
                </c:pt>
                <c:pt idx="2257">
                  <c:v>3.3941048034934664</c:v>
                </c:pt>
                <c:pt idx="2258">
                  <c:v>3.3808484092327054</c:v>
                </c:pt>
                <c:pt idx="2259">
                  <c:v>3.4435433562071291</c:v>
                </c:pt>
                <c:pt idx="2260">
                  <c:v>3.4479101684342033</c:v>
                </c:pt>
                <c:pt idx="2261">
                  <c:v>3.3587024329382578</c:v>
                </c:pt>
                <c:pt idx="2262">
                  <c:v>3.3440424204616508</c:v>
                </c:pt>
                <c:pt idx="2263">
                  <c:v>3.3130068621335163</c:v>
                </c:pt>
                <c:pt idx="2264">
                  <c:v>3.2560823456020125</c:v>
                </c:pt>
                <c:pt idx="2265">
                  <c:v>3.2793200249532291</c:v>
                </c:pt>
                <c:pt idx="2266">
                  <c:v>3.1944791016843577</c:v>
                </c:pt>
                <c:pt idx="2267">
                  <c:v>3.2223955084217253</c:v>
                </c:pt>
                <c:pt idx="2268">
                  <c:v>3.2724578914535414</c:v>
                </c:pt>
                <c:pt idx="2269">
                  <c:v>3.3078602620087501</c:v>
                </c:pt>
                <c:pt idx="2270">
                  <c:v>3.3427947598253445</c:v>
                </c:pt>
                <c:pt idx="2271">
                  <c:v>3.3222083593262806</c:v>
                </c:pt>
                <c:pt idx="2272">
                  <c:v>3.3933250155957757</c:v>
                </c:pt>
                <c:pt idx="2273">
                  <c:v>3.4003431066750016</c:v>
                </c:pt>
                <c:pt idx="2274">
                  <c:v>3.3434185901434978</c:v>
                </c:pt>
                <c:pt idx="2275">
                  <c:v>3.3699313786650209</c:v>
                </c:pt>
                <c:pt idx="2276">
                  <c:v>3.3571428571428745</c:v>
                </c:pt>
                <c:pt idx="2277">
                  <c:v>3.3644728633811778</c:v>
                </c:pt>
                <c:pt idx="2278">
                  <c:v>3.4189020586400676</c:v>
                </c:pt>
                <c:pt idx="2279">
                  <c:v>3.4533686837180464</c:v>
                </c:pt>
                <c:pt idx="2280">
                  <c:v>3.4519650655022009</c:v>
                </c:pt>
                <c:pt idx="2281">
                  <c:v>3.4831565814098746</c:v>
                </c:pt>
                <c:pt idx="2282">
                  <c:v>3.4848721147847965</c:v>
                </c:pt>
                <c:pt idx="2283">
                  <c:v>3.4898627573300245</c:v>
                </c:pt>
                <c:pt idx="2284">
                  <c:v>3.5509981285090637</c:v>
                </c:pt>
                <c:pt idx="2285">
                  <c:v>3.5316593886463061</c:v>
                </c:pt>
                <c:pt idx="2286">
                  <c:v>3.5182470368060068</c:v>
                </c:pt>
                <c:pt idx="2287">
                  <c:v>3.547255146600143</c:v>
                </c:pt>
                <c:pt idx="2288">
                  <c:v>3.5188708671241606</c:v>
                </c:pt>
                <c:pt idx="2289">
                  <c:v>3.5176232064878543</c:v>
                </c:pt>
                <c:pt idx="2290">
                  <c:v>3.4706799750468056</c:v>
                </c:pt>
                <c:pt idx="2291">
                  <c:v>3.4443231441048217</c:v>
                </c:pt>
                <c:pt idx="2292">
                  <c:v>3.4100124766063811</c:v>
                </c:pt>
                <c:pt idx="2293">
                  <c:v>3.3844354335620888</c:v>
                </c:pt>
                <c:pt idx="2294">
                  <c:v>3.3916094822208533</c:v>
                </c:pt>
                <c:pt idx="2295">
                  <c:v>3.4173424828446839</c:v>
                </c:pt>
                <c:pt idx="2296">
                  <c:v>3.3912975670617764</c:v>
                </c:pt>
                <c:pt idx="2297">
                  <c:v>3.4432314410480527</c:v>
                </c:pt>
                <c:pt idx="2298">
                  <c:v>3.5003119151590947</c:v>
                </c:pt>
                <c:pt idx="2299">
                  <c:v>3.5224578914535432</c:v>
                </c:pt>
                <c:pt idx="2300">
                  <c:v>3.5268247036806168</c:v>
                </c:pt>
                <c:pt idx="2301">
                  <c:v>3.5756394260761257</c:v>
                </c:pt>
                <c:pt idx="2302">
                  <c:v>3.561915159076749</c:v>
                </c:pt>
                <c:pt idx="2303">
                  <c:v>3.5299438552713842</c:v>
                </c:pt>
                <c:pt idx="2304">
                  <c:v>3.5140361821584709</c:v>
                </c:pt>
                <c:pt idx="2305">
                  <c:v>3.5221459762944658</c:v>
                </c:pt>
                <c:pt idx="2306">
                  <c:v>3.5539613225202924</c:v>
                </c:pt>
                <c:pt idx="2307">
                  <c:v>3.5282283218964618</c:v>
                </c:pt>
                <c:pt idx="2308">
                  <c:v>3.5792264504055082</c:v>
                </c:pt>
                <c:pt idx="2309">
                  <c:v>3.6005926388022642</c:v>
                </c:pt>
                <c:pt idx="2310">
                  <c:v>3.6015283842794945</c:v>
                </c:pt>
                <c:pt idx="2311">
                  <c:v>3.6113537117904118</c:v>
                </c:pt>
                <c:pt idx="2312">
                  <c:v>3.605115408608877</c:v>
                </c:pt>
                <c:pt idx="2313">
                  <c:v>3.5753275109170493</c:v>
                </c:pt>
                <c:pt idx="2314">
                  <c:v>3.6216469120399442</c:v>
                </c:pt>
                <c:pt idx="2315">
                  <c:v>3.6397379912663945</c:v>
                </c:pt>
                <c:pt idx="2316">
                  <c:v>3.6359950093574733</c:v>
                </c:pt>
                <c:pt idx="2317">
                  <c:v>3.6242981908920959</c:v>
                </c:pt>
                <c:pt idx="2318">
                  <c:v>3.6236743605739425</c:v>
                </c:pt>
                <c:pt idx="2319">
                  <c:v>3.6359950093574733</c:v>
                </c:pt>
                <c:pt idx="2320">
                  <c:v>3.6188396756082533</c:v>
                </c:pt>
                <c:pt idx="2321">
                  <c:v>3.5711166562695134</c:v>
                </c:pt>
                <c:pt idx="2322">
                  <c:v>3.4928259513412536</c:v>
                </c:pt>
                <c:pt idx="2323">
                  <c:v>3.5403930131004548</c:v>
                </c:pt>
                <c:pt idx="2324">
                  <c:v>3.5325951341235364</c:v>
                </c:pt>
                <c:pt idx="2325">
                  <c:v>3.5552089831565996</c:v>
                </c:pt>
                <c:pt idx="2326">
                  <c:v>3.5698689956332061</c:v>
                </c:pt>
                <c:pt idx="2327">
                  <c:v>3.6163443543356393</c:v>
                </c:pt>
                <c:pt idx="2328">
                  <c:v>3.6052713661884153</c:v>
                </c:pt>
                <c:pt idx="2329">
                  <c:v>3.5901434809731936</c:v>
                </c:pt>
                <c:pt idx="2330">
                  <c:v>3.577978789769201</c:v>
                </c:pt>
                <c:pt idx="2331">
                  <c:v>3.5244853399875415</c:v>
                </c:pt>
                <c:pt idx="2332">
                  <c:v>3.5151278852152394</c:v>
                </c:pt>
                <c:pt idx="2333">
                  <c:v>3.5171553337492383</c:v>
                </c:pt>
                <c:pt idx="2334">
                  <c:v>3.5812538989395066</c:v>
                </c:pt>
                <c:pt idx="2335">
                  <c:v>3.5372738615096875</c:v>
                </c:pt>
                <c:pt idx="2336">
                  <c:v>3.5778228321896623</c:v>
                </c:pt>
                <c:pt idx="2337">
                  <c:v>3.5973175296319586</c:v>
                </c:pt>
                <c:pt idx="2338">
                  <c:v>3.6032439176544164</c:v>
                </c:pt>
                <c:pt idx="2339">
                  <c:v>3.6302245789145542</c:v>
                </c:pt>
                <c:pt idx="2340">
                  <c:v>3.6252339363693262</c:v>
                </c:pt>
                <c:pt idx="2341">
                  <c:v>3.6016843418590332</c:v>
                </c:pt>
                <c:pt idx="2342">
                  <c:v>3.6108858390517971</c:v>
                </c:pt>
                <c:pt idx="2343">
                  <c:v>3.6483156581410054</c:v>
                </c:pt>
                <c:pt idx="2344">
                  <c:v>3.6859014348097516</c:v>
                </c:pt>
                <c:pt idx="2345">
                  <c:v>3.6802869619463703</c:v>
                </c:pt>
                <c:pt idx="2346">
                  <c:v>3.6983780411728211</c:v>
                </c:pt>
                <c:pt idx="2347">
                  <c:v>3.6707735495945304</c:v>
                </c:pt>
                <c:pt idx="2348">
                  <c:v>3.7061759201497395</c:v>
                </c:pt>
                <c:pt idx="2349">
                  <c:v>3.7163131628197332</c:v>
                </c:pt>
                <c:pt idx="2350">
                  <c:v>3.7398627573300267</c:v>
                </c:pt>
                <c:pt idx="2351">
                  <c:v>3.7645040548970887</c:v>
                </c:pt>
                <c:pt idx="2352">
                  <c:v>3.7521834061135579</c:v>
                </c:pt>
                <c:pt idx="2353">
                  <c:v>3.7783842794760041</c:v>
                </c:pt>
                <c:pt idx="2354">
                  <c:v>3.7889893948846125</c:v>
                </c:pt>
                <c:pt idx="2355">
                  <c:v>3.7974111041796847</c:v>
                </c:pt>
                <c:pt idx="2356">
                  <c:v>3.8052089831566027</c:v>
                </c:pt>
                <c:pt idx="2357">
                  <c:v>3.8087960074859852</c:v>
                </c:pt>
                <c:pt idx="2358">
                  <c:v>3.8630692451653368</c:v>
                </c:pt>
                <c:pt idx="2359">
                  <c:v>3.8555832813474953</c:v>
                </c:pt>
                <c:pt idx="2360">
                  <c:v>3.8445102932002713</c:v>
                </c:pt>
                <c:pt idx="2361">
                  <c:v>3.8278228321896659</c:v>
                </c:pt>
                <c:pt idx="2362">
                  <c:v>3.7796319401123104</c:v>
                </c:pt>
                <c:pt idx="2363">
                  <c:v>3.7896132252027659</c:v>
                </c:pt>
                <c:pt idx="2364">
                  <c:v>3.8404553961322727</c:v>
                </c:pt>
                <c:pt idx="2365">
                  <c:v>3.8452900810979624</c:v>
                </c:pt>
                <c:pt idx="2366">
                  <c:v>3.7841547099189228</c:v>
                </c:pt>
                <c:pt idx="2367">
                  <c:v>3.7446974422957164</c:v>
                </c:pt>
                <c:pt idx="2368">
                  <c:v>3.7708983156581612</c:v>
                </c:pt>
                <c:pt idx="2369">
                  <c:v>3.7824391765440004</c:v>
                </c:pt>
                <c:pt idx="2370">
                  <c:v>3.8340611353711997</c:v>
                </c:pt>
                <c:pt idx="2371">
                  <c:v>3.8702432938241009</c:v>
                </c:pt>
                <c:pt idx="2372">
                  <c:v>3.8736743605739448</c:v>
                </c:pt>
                <c:pt idx="2373">
                  <c:v>3.8460698689956541</c:v>
                </c:pt>
                <c:pt idx="2374">
                  <c:v>3.8429507174048863</c:v>
                </c:pt>
                <c:pt idx="2375">
                  <c:v>3.7894572676232263</c:v>
                </c:pt>
                <c:pt idx="2376">
                  <c:v>3.8585464753587226</c:v>
                </c:pt>
                <c:pt idx="2377">
                  <c:v>3.8666562694947175</c:v>
                </c:pt>
                <c:pt idx="2378">
                  <c:v>3.8987835308796206</c:v>
                </c:pt>
                <c:pt idx="2379">
                  <c:v>3.9164067373674563</c:v>
                </c:pt>
                <c:pt idx="2380">
                  <c:v>3.9179663131628395</c:v>
                </c:pt>
                <c:pt idx="2381">
                  <c:v>3.9259201497192961</c:v>
                </c:pt>
                <c:pt idx="2382">
                  <c:v>3.9312227074236001</c:v>
                </c:pt>
                <c:pt idx="2383">
                  <c:v>3.9789457267623405</c:v>
                </c:pt>
                <c:pt idx="2384">
                  <c:v>3.8601060511541054</c:v>
                </c:pt>
                <c:pt idx="2385">
                  <c:v>3.8732064878353278</c:v>
                </c:pt>
                <c:pt idx="2386">
                  <c:v>3.8867747972551663</c:v>
                </c:pt>
                <c:pt idx="2387">
                  <c:v>3.8652526512788716</c:v>
                </c:pt>
                <c:pt idx="2388">
                  <c:v>3.8568309419838003</c:v>
                </c:pt>
                <c:pt idx="2389">
                  <c:v>3.9168746101060714</c:v>
                </c:pt>
                <c:pt idx="2390">
                  <c:v>3.9463505926388223</c:v>
                </c:pt>
                <c:pt idx="2391">
                  <c:v>3.9613225202745053</c:v>
                </c:pt>
                <c:pt idx="2392">
                  <c:v>3.9320024953212922</c:v>
                </c:pt>
                <c:pt idx="2393">
                  <c:v>3.9360573923892899</c:v>
                </c:pt>
                <c:pt idx="2394">
                  <c:v>3.9371490954460588</c:v>
                </c:pt>
                <c:pt idx="2395">
                  <c:v>3.8881784154710117</c:v>
                </c:pt>
                <c:pt idx="2396">
                  <c:v>3.8820960698690148</c:v>
                </c:pt>
                <c:pt idx="2397">
                  <c:v>3.893325015595777</c:v>
                </c:pt>
                <c:pt idx="2398">
                  <c:v>3.9426076107299011</c:v>
                </c:pt>
                <c:pt idx="2399">
                  <c:v>3.9928259513412541</c:v>
                </c:pt>
                <c:pt idx="2400">
                  <c:v>4.0182470368060077</c:v>
                </c:pt>
                <c:pt idx="2401">
                  <c:v>4.0131004366812419</c:v>
                </c:pt>
                <c:pt idx="2402">
                  <c:v>4.0335308796007681</c:v>
                </c:pt>
                <c:pt idx="2403">
                  <c:v>4.0160636306924706</c:v>
                </c:pt>
                <c:pt idx="2404">
                  <c:v>4.0910792264504243</c:v>
                </c:pt>
                <c:pt idx="2405">
                  <c:v>4.0820336868371996</c:v>
                </c:pt>
                <c:pt idx="2406">
                  <c:v>4.1065190268247234</c:v>
                </c:pt>
                <c:pt idx="2407">
                  <c:v>4.1349033063007052</c:v>
                </c:pt>
                <c:pt idx="2408">
                  <c:v>4.1476918278228512</c:v>
                </c:pt>
                <c:pt idx="2409">
                  <c:v>4.1316281971304001</c:v>
                </c:pt>
                <c:pt idx="2410">
                  <c:v>4.1745165315034507</c:v>
                </c:pt>
                <c:pt idx="2411">
                  <c:v>4.1706175920149917</c:v>
                </c:pt>
                <c:pt idx="2412">
                  <c:v>4.2000935745477426</c:v>
                </c:pt>
                <c:pt idx="2413">
                  <c:v>4.2046163443543554</c:v>
                </c:pt>
                <c:pt idx="2414">
                  <c:v>4.2049282595134319</c:v>
                </c:pt>
                <c:pt idx="2415">
                  <c:v>4.1874610106051344</c:v>
                </c:pt>
                <c:pt idx="2416">
                  <c:v>4.1695258889582227</c:v>
                </c:pt>
                <c:pt idx="2417">
                  <c:v>4.1958827199002062</c:v>
                </c:pt>
                <c:pt idx="2418">
                  <c:v>4.2177167810355769</c:v>
                </c:pt>
                <c:pt idx="2419">
                  <c:v>4.2294135995009547</c:v>
                </c:pt>
                <c:pt idx="2420">
                  <c:v>4.270274485340007</c:v>
                </c:pt>
                <c:pt idx="2421">
                  <c:v>4.3009981285090646</c:v>
                </c:pt>
                <c:pt idx="2422">
                  <c:v>4.2942919525889156</c:v>
                </c:pt>
                <c:pt idx="2423">
                  <c:v>4.2844666250779984</c:v>
                </c:pt>
                <c:pt idx="2424">
                  <c:v>4.2983468496569133</c:v>
                </c:pt>
                <c:pt idx="2425">
                  <c:v>4.2730817217716979</c:v>
                </c:pt>
                <c:pt idx="2426">
                  <c:v>4.2903930131004566</c:v>
                </c:pt>
                <c:pt idx="2427">
                  <c:v>4.3070804741110615</c:v>
                </c:pt>
                <c:pt idx="2428">
                  <c:v>4.2969432314410678</c:v>
                </c:pt>
                <c:pt idx="2429">
                  <c:v>4.3382719900187352</c:v>
                </c:pt>
                <c:pt idx="2430">
                  <c:v>4.3208047411104378</c:v>
                </c:pt>
                <c:pt idx="2431">
                  <c:v>4.3137866500312114</c:v>
                </c:pt>
                <c:pt idx="2432">
                  <c:v>4.3551154086088779</c:v>
                </c:pt>
                <c:pt idx="2433">
                  <c:v>4.3317217716781231</c:v>
                </c:pt>
                <c:pt idx="2434">
                  <c:v>4.2524953212726331</c:v>
                </c:pt>
                <c:pt idx="2435">
                  <c:v>4.2810355583281536</c:v>
                </c:pt>
                <c:pt idx="2436">
                  <c:v>4.2916406737367625</c:v>
                </c:pt>
                <c:pt idx="2437">
                  <c:v>4.3482532751091894</c:v>
                </c:pt>
                <c:pt idx="2438">
                  <c:v>4.3543356207111854</c:v>
                </c:pt>
                <c:pt idx="2439">
                  <c:v>4.3426388022458076</c:v>
                </c:pt>
                <c:pt idx="2440">
                  <c:v>4.2595134123518585</c:v>
                </c:pt>
                <c:pt idx="2441">
                  <c:v>4.2646600124766243</c:v>
                </c:pt>
                <c:pt idx="2442">
                  <c:v>4.2872738615096866</c:v>
                </c:pt>
                <c:pt idx="2443">
                  <c:v>4.2601372426700115</c:v>
                </c:pt>
                <c:pt idx="2444">
                  <c:v>4.2092950717405033</c:v>
                </c:pt>
                <c:pt idx="2445">
                  <c:v>4.1261696818465543</c:v>
                </c:pt>
                <c:pt idx="2446">
                  <c:v>4.0611353711790548</c:v>
                </c:pt>
                <c:pt idx="2447">
                  <c:v>4.1487835308796166</c:v>
                </c:pt>
                <c:pt idx="2448">
                  <c:v>4.139114160948238</c:v>
                </c:pt>
                <c:pt idx="2449">
                  <c:v>4.094822208359342</c:v>
                </c:pt>
                <c:pt idx="2450">
                  <c:v>4.0740798502807394</c:v>
                </c:pt>
                <c:pt idx="2451">
                  <c:v>4.1453524641297728</c:v>
                </c:pt>
                <c:pt idx="2452">
                  <c:v>4.1258577666874769</c:v>
                </c:pt>
                <c:pt idx="2453">
                  <c:v>4.0569245165315184</c:v>
                </c:pt>
                <c:pt idx="2454">
                  <c:v>4.0425764192139884</c:v>
                </c:pt>
                <c:pt idx="2455">
                  <c:v>4.0188708671241571</c:v>
                </c:pt>
                <c:pt idx="2456">
                  <c:v>4.0436681222707564</c:v>
                </c:pt>
                <c:pt idx="2457">
                  <c:v>3.9981285090455541</c:v>
                </c:pt>
                <c:pt idx="2458">
                  <c:v>3.9762944479101829</c:v>
                </c:pt>
                <c:pt idx="2459">
                  <c:v>4.0623830318153615</c:v>
                </c:pt>
                <c:pt idx="2460">
                  <c:v>4.1394260761073145</c:v>
                </c:pt>
                <c:pt idx="2461">
                  <c:v>4.0773549594510445</c:v>
                </c:pt>
                <c:pt idx="2462">
                  <c:v>4.1068309419837954</c:v>
                </c:pt>
                <c:pt idx="2463">
                  <c:v>4.1141609482220991</c:v>
                </c:pt>
                <c:pt idx="2464">
                  <c:v>4.0640985651902835</c:v>
                </c:pt>
                <c:pt idx="2465">
                  <c:v>4.0054585152838582</c:v>
                </c:pt>
                <c:pt idx="2466">
                  <c:v>4.0656581409856676</c:v>
                </c:pt>
                <c:pt idx="2467">
                  <c:v>3.9658452900811132</c:v>
                </c:pt>
                <c:pt idx="2468">
                  <c:v>4.0461634435433718</c:v>
                </c:pt>
                <c:pt idx="2469">
                  <c:v>4.0517779164067536</c:v>
                </c:pt>
                <c:pt idx="2470">
                  <c:v>4.0921709295071897</c:v>
                </c:pt>
                <c:pt idx="2471">
                  <c:v>4.1311603243917814</c:v>
                </c:pt>
                <c:pt idx="2472">
                  <c:v>4.1492514036182317</c:v>
                </c:pt>
                <c:pt idx="2473">
                  <c:v>4.1433250155957744</c:v>
                </c:pt>
                <c:pt idx="2474">
                  <c:v>4.1941671865252816</c:v>
                </c:pt>
                <c:pt idx="2475">
                  <c:v>4.2367436057392558</c:v>
                </c:pt>
                <c:pt idx="2476">
                  <c:v>4.2440736119775586</c:v>
                </c:pt>
                <c:pt idx="2477">
                  <c:v>4.2766687461010768</c:v>
                </c:pt>
                <c:pt idx="2478">
                  <c:v>4.3206487835308955</c:v>
                </c:pt>
                <c:pt idx="2479">
                  <c:v>4.3491890205864161</c:v>
                </c:pt>
                <c:pt idx="2480">
                  <c:v>4.3781971303805518</c:v>
                </c:pt>
                <c:pt idx="2481">
                  <c:v>4.3669681846537891</c:v>
                </c:pt>
                <c:pt idx="2482">
                  <c:v>4.3984716157205392</c:v>
                </c:pt>
                <c:pt idx="2483">
                  <c:v>4.3878665003119313</c:v>
                </c:pt>
                <c:pt idx="2484">
                  <c:v>4.3738303181534777</c:v>
                </c:pt>
                <c:pt idx="2485">
                  <c:v>4.3831877729257798</c:v>
                </c:pt>
                <c:pt idx="2486">
                  <c:v>4.3744541484716306</c:v>
                </c:pt>
                <c:pt idx="2487">
                  <c:v>4.3064566437929033</c:v>
                </c:pt>
                <c:pt idx="2488">
                  <c:v>4.3774173424828602</c:v>
                </c:pt>
                <c:pt idx="2489">
                  <c:v>4.4159388646288367</c:v>
                </c:pt>
                <c:pt idx="2490">
                  <c:v>4.4104803493449944</c:v>
                </c:pt>
                <c:pt idx="2491">
                  <c:v>4.400187149095462</c:v>
                </c:pt>
                <c:pt idx="2492">
                  <c:v>4.3735184029944021</c:v>
                </c:pt>
                <c:pt idx="2493">
                  <c:v>4.4789457267623378</c:v>
                </c:pt>
                <c:pt idx="2494">
                  <c:v>4.54086088583907</c:v>
                </c:pt>
                <c:pt idx="2495">
                  <c:v>4.5358702432938411</c:v>
                </c:pt>
                <c:pt idx="2496">
                  <c:v>4.5647223955084391</c:v>
                </c:pt>
                <c:pt idx="2497">
                  <c:v>4.5442919525889129</c:v>
                </c:pt>
                <c:pt idx="2498">
                  <c:v>4.5552089831565992</c:v>
                </c:pt>
                <c:pt idx="2499">
                  <c:v>4.5563006862133673</c:v>
                </c:pt>
                <c:pt idx="2500">
                  <c:v>4.5288521522146148</c:v>
                </c:pt>
                <c:pt idx="2501">
                  <c:v>4.6062071116656451</c:v>
                </c:pt>
                <c:pt idx="2502">
                  <c:v>4.5485028072364493</c:v>
                </c:pt>
                <c:pt idx="2503">
                  <c:v>4.498752339363711</c:v>
                </c:pt>
                <c:pt idx="2504">
                  <c:v>4.4242046163443725</c:v>
                </c:pt>
                <c:pt idx="2505">
                  <c:v>4.4072052401746902</c:v>
                </c:pt>
                <c:pt idx="2506">
                  <c:v>4.4650655021834247</c:v>
                </c:pt>
                <c:pt idx="2507">
                  <c:v>4.3671241422333305</c:v>
                </c:pt>
                <c:pt idx="2508">
                  <c:v>4.3604179663131806</c:v>
                </c:pt>
                <c:pt idx="2509">
                  <c:v>4.3234560199625882</c:v>
                </c:pt>
                <c:pt idx="2510">
                  <c:v>4.3223643169058192</c:v>
                </c:pt>
                <c:pt idx="2511">
                  <c:v>4.3942607610730056</c:v>
                </c:pt>
                <c:pt idx="2512">
                  <c:v>4.3117592014972104</c:v>
                </c:pt>
                <c:pt idx="2513">
                  <c:v>4.3448222083593429</c:v>
                </c:pt>
                <c:pt idx="2514">
                  <c:v>4.2294135995009521</c:v>
                </c:pt>
                <c:pt idx="2515">
                  <c:v>4.2386150966937155</c:v>
                </c:pt>
                <c:pt idx="2516">
                  <c:v>4.1893325015595924</c:v>
                </c:pt>
                <c:pt idx="2517">
                  <c:v>4.3095757953836724</c:v>
                </c:pt>
                <c:pt idx="2518">
                  <c:v>4.3254834684965866</c:v>
                </c:pt>
                <c:pt idx="2519">
                  <c:v>4.3094198378041346</c:v>
                </c:pt>
                <c:pt idx="2520">
                  <c:v>4.4098565190268424</c:v>
                </c:pt>
                <c:pt idx="2521">
                  <c:v>4.4097005614473037</c:v>
                </c:pt>
                <c:pt idx="2522">
                  <c:v>4.3474734872114951</c:v>
                </c:pt>
                <c:pt idx="2523">
                  <c:v>4.3487211478478018</c:v>
                </c:pt>
                <c:pt idx="2524">
                  <c:v>4.3195570804741283</c:v>
                </c:pt>
                <c:pt idx="2525">
                  <c:v>4.2804117280099971</c:v>
                </c:pt>
                <c:pt idx="2526">
                  <c:v>4.2489082969432479</c:v>
                </c:pt>
                <c:pt idx="2527">
                  <c:v>4.1958827199002036</c:v>
                </c:pt>
                <c:pt idx="2528">
                  <c:v>4.2075795383655805</c:v>
                </c:pt>
                <c:pt idx="2529">
                  <c:v>4.2680910792264664</c:v>
                </c:pt>
                <c:pt idx="2530">
                  <c:v>4.2815034310667652</c:v>
                </c:pt>
                <c:pt idx="2531">
                  <c:v>4.1933873986275891</c:v>
                </c:pt>
                <c:pt idx="2532">
                  <c:v>4.151902682470384</c:v>
                </c:pt>
                <c:pt idx="2533">
                  <c:v>4.1233624454148625</c:v>
                </c:pt>
                <c:pt idx="2534">
                  <c:v>4.1898003742982066</c:v>
                </c:pt>
                <c:pt idx="2535">
                  <c:v>4.2219276356831106</c:v>
                </c:pt>
                <c:pt idx="2536">
                  <c:v>4.2005614472863542</c:v>
                </c:pt>
                <c:pt idx="2537">
                  <c:v>4.2780723643169232</c:v>
                </c:pt>
                <c:pt idx="2538">
                  <c:v>4.233312538989412</c:v>
                </c:pt>
                <c:pt idx="2539">
                  <c:v>4.2172489082969609</c:v>
                </c:pt>
                <c:pt idx="2540">
                  <c:v>4.2827510917030747</c:v>
                </c:pt>
                <c:pt idx="2541">
                  <c:v>4.2914847161572238</c:v>
                </c:pt>
                <c:pt idx="2542">
                  <c:v>4.3476294447910346</c:v>
                </c:pt>
                <c:pt idx="2543">
                  <c:v>4.392857142857161</c:v>
                </c:pt>
                <c:pt idx="2544">
                  <c:v>4.4273237679351398</c:v>
                </c:pt>
                <c:pt idx="2545">
                  <c:v>4.4466625077978978</c:v>
                </c:pt>
                <c:pt idx="2546">
                  <c:v>4.4614784778540422</c:v>
                </c:pt>
                <c:pt idx="2547">
                  <c:v>4.4611665626949657</c:v>
                </c:pt>
                <c:pt idx="2548">
                  <c:v>4.4051777916406918</c:v>
                </c:pt>
                <c:pt idx="2549">
                  <c:v>4.3028696194635234</c:v>
                </c:pt>
                <c:pt idx="2550">
                  <c:v>4.3406113537118083</c:v>
                </c:pt>
                <c:pt idx="2551">
                  <c:v>4.3360885839051955</c:v>
                </c:pt>
                <c:pt idx="2552">
                  <c:v>4.3604179663131806</c:v>
                </c:pt>
                <c:pt idx="2553">
                  <c:v>4.3155021834061316</c:v>
                </c:pt>
                <c:pt idx="2554">
                  <c:v>4.3134747348721323</c:v>
                </c:pt>
                <c:pt idx="2555">
                  <c:v>4.3732064878353274</c:v>
                </c:pt>
                <c:pt idx="2556">
                  <c:v>4.3543356207111845</c:v>
                </c:pt>
                <c:pt idx="2557">
                  <c:v>4.4072052401746911</c:v>
                </c:pt>
                <c:pt idx="2558">
                  <c:v>4.3615096693699504</c:v>
                </c:pt>
                <c:pt idx="2559">
                  <c:v>4.3986275733000815</c:v>
                </c:pt>
                <c:pt idx="2560">
                  <c:v>4.408920773549613</c:v>
                </c:pt>
                <c:pt idx="2561">
                  <c:v>4.3674360573924078</c:v>
                </c:pt>
                <c:pt idx="2562">
                  <c:v>4.3217404865876663</c:v>
                </c:pt>
                <c:pt idx="2563">
                  <c:v>4.4036182158453085</c:v>
                </c:pt>
                <c:pt idx="2564">
                  <c:v>4.2950717404866046</c:v>
                </c:pt>
                <c:pt idx="2565">
                  <c:v>4.1765439800374464</c:v>
                </c:pt>
                <c:pt idx="2566">
                  <c:v>4.0789145352464296</c:v>
                </c:pt>
                <c:pt idx="2567">
                  <c:v>3.9285714285714439</c:v>
                </c:pt>
                <c:pt idx="2568">
                  <c:v>3.7811915159076879</c:v>
                </c:pt>
                <c:pt idx="2569">
                  <c:v>3.6419213973799271</c:v>
                </c:pt>
                <c:pt idx="2570">
                  <c:v>3.6373986275733143</c:v>
                </c:pt>
                <c:pt idx="2571">
                  <c:v>3.6515907673113053</c:v>
                </c:pt>
                <c:pt idx="2572">
                  <c:v>3.5929507174048796</c:v>
                </c:pt>
                <c:pt idx="2573">
                  <c:v>3.7777604491578436</c:v>
                </c:pt>
                <c:pt idx="2574">
                  <c:v>3.7964753587024478</c:v>
                </c:pt>
                <c:pt idx="2575">
                  <c:v>3.7166250779788044</c:v>
                </c:pt>
                <c:pt idx="2576">
                  <c:v>3.4775421085464888</c:v>
                </c:pt>
                <c:pt idx="2577">
                  <c:v>3.417810355583295</c:v>
                </c:pt>
                <c:pt idx="2578">
                  <c:v>3.5577043044292096</c:v>
                </c:pt>
                <c:pt idx="2579">
                  <c:v>3.511228945726776</c:v>
                </c:pt>
                <c:pt idx="2580">
                  <c:v>3.5405489706799891</c:v>
                </c:pt>
                <c:pt idx="2581">
                  <c:v>3.5714285714285854</c:v>
                </c:pt>
                <c:pt idx="2582">
                  <c:v>3.677167810355598</c:v>
                </c:pt>
                <c:pt idx="2583">
                  <c:v>3.7061759201497337</c:v>
                </c:pt>
                <c:pt idx="2584">
                  <c:v>3.7766687461010751</c:v>
                </c:pt>
                <c:pt idx="2585">
                  <c:v>3.7799438552713811</c:v>
                </c:pt>
                <c:pt idx="2586">
                  <c:v>3.7454772301934023</c:v>
                </c:pt>
                <c:pt idx="2587">
                  <c:v>3.5697130380536635</c:v>
                </c:pt>
                <c:pt idx="2588">
                  <c:v>3.5347785402370695</c:v>
                </c:pt>
                <c:pt idx="2589">
                  <c:v>3.682470368059902</c:v>
                </c:pt>
                <c:pt idx="2590">
                  <c:v>3.7191203992514184</c:v>
                </c:pt>
                <c:pt idx="2591">
                  <c:v>3.6400499064254666</c:v>
                </c:pt>
                <c:pt idx="2592">
                  <c:v>3.5113849033063143</c:v>
                </c:pt>
                <c:pt idx="2593">
                  <c:v>3.5648783530879737</c:v>
                </c:pt>
                <c:pt idx="2594">
                  <c:v>3.7039925140361962</c:v>
                </c:pt>
                <c:pt idx="2595">
                  <c:v>3.6699937616968326</c:v>
                </c:pt>
                <c:pt idx="2596">
                  <c:v>3.7044603867748118</c:v>
                </c:pt>
                <c:pt idx="2597">
                  <c:v>3.7353399875234086</c:v>
                </c:pt>
                <c:pt idx="2598">
                  <c:v>3.6189956331877879</c:v>
                </c:pt>
                <c:pt idx="2599">
                  <c:v>3.4095446038677619</c:v>
                </c:pt>
                <c:pt idx="2600">
                  <c:v>3.3402994385527274</c:v>
                </c:pt>
                <c:pt idx="2601">
                  <c:v>3.5135683094198522</c:v>
                </c:pt>
                <c:pt idx="2602">
                  <c:v>3.4906425452277126</c:v>
                </c:pt>
                <c:pt idx="2603">
                  <c:v>3.5927947598253427</c:v>
                </c:pt>
                <c:pt idx="2604">
                  <c:v>3.5934185901434961</c:v>
                </c:pt>
                <c:pt idx="2605">
                  <c:v>3.4611665626949617</c:v>
                </c:pt>
                <c:pt idx="2606">
                  <c:v>3.3895820336868514</c:v>
                </c:pt>
                <c:pt idx="2607">
                  <c:v>3.4925140361821727</c:v>
                </c:pt>
                <c:pt idx="2608">
                  <c:v>3.5912351840299586</c:v>
                </c:pt>
                <c:pt idx="2609">
                  <c:v>3.599812850904569</c:v>
                </c:pt>
                <c:pt idx="2610">
                  <c:v>3.661883967560839</c:v>
                </c:pt>
                <c:pt idx="2611">
                  <c:v>3.6908920773549752</c:v>
                </c:pt>
                <c:pt idx="2612">
                  <c:v>3.7131940112289614</c:v>
                </c:pt>
                <c:pt idx="2613">
                  <c:v>3.737835308796023</c:v>
                </c:pt>
                <c:pt idx="2614">
                  <c:v>3.797411104179679</c:v>
                </c:pt>
                <c:pt idx="2615">
                  <c:v>3.7412663755458668</c:v>
                </c:pt>
                <c:pt idx="2616">
                  <c:v>3.7758889582033848</c:v>
                </c:pt>
                <c:pt idx="2617">
                  <c:v>3.6738927011852929</c:v>
                </c:pt>
                <c:pt idx="2618">
                  <c:v>3.7432938240798661</c:v>
                </c:pt>
                <c:pt idx="2619">
                  <c:v>3.8710230817217877</c:v>
                </c:pt>
                <c:pt idx="2620">
                  <c:v>3.8552713661884126</c:v>
                </c:pt>
                <c:pt idx="2621">
                  <c:v>3.8608858390517939</c:v>
                </c:pt>
                <c:pt idx="2622">
                  <c:v>3.917654398003759</c:v>
                </c:pt>
                <c:pt idx="2623">
                  <c:v>3.9374610106051318</c:v>
                </c:pt>
                <c:pt idx="2624">
                  <c:v>3.8970679975046947</c:v>
                </c:pt>
                <c:pt idx="2625">
                  <c:v>3.8976918278228481</c:v>
                </c:pt>
                <c:pt idx="2626">
                  <c:v>3.8682158452900968</c:v>
                </c:pt>
                <c:pt idx="2627">
                  <c:v>3.8067685589519802</c:v>
                </c:pt>
                <c:pt idx="2628">
                  <c:v>3.9354335620711325</c:v>
                </c:pt>
                <c:pt idx="2629">
                  <c:v>3.9111041796631474</c:v>
                </c:pt>
                <c:pt idx="2630">
                  <c:v>3.8727386150967091</c:v>
                </c:pt>
                <c:pt idx="2631">
                  <c:v>3.8869307548347001</c:v>
                </c:pt>
                <c:pt idx="2632">
                  <c:v>3.6809107922645188</c:v>
                </c:pt>
                <c:pt idx="2633">
                  <c:v>3.7896132252027601</c:v>
                </c:pt>
                <c:pt idx="2634">
                  <c:v>3.8719588271990171</c:v>
                </c:pt>
                <c:pt idx="2635">
                  <c:v>3.8398315658141136</c:v>
                </c:pt>
                <c:pt idx="2636">
                  <c:v>3.7738615096693846</c:v>
                </c:pt>
                <c:pt idx="2637">
                  <c:v>3.8147223955084368</c:v>
                </c:pt>
                <c:pt idx="2638">
                  <c:v>3.7340923268871018</c:v>
                </c:pt>
                <c:pt idx="2639">
                  <c:v>3.6905801621958974</c:v>
                </c:pt>
                <c:pt idx="2640">
                  <c:v>3.7086712414223486</c:v>
                </c:pt>
                <c:pt idx="2641">
                  <c:v>3.6132252027448684</c:v>
                </c:pt>
                <c:pt idx="2642">
                  <c:v>3.6392701185277749</c:v>
                </c:pt>
                <c:pt idx="2643">
                  <c:v>3.6030879600748742</c:v>
                </c:pt>
                <c:pt idx="2644">
                  <c:v>3.6898003742982062</c:v>
                </c:pt>
                <c:pt idx="2645">
                  <c:v>3.7819713038053808</c:v>
                </c:pt>
                <c:pt idx="2646">
                  <c:v>3.7615408608858547</c:v>
                </c:pt>
                <c:pt idx="2647">
                  <c:v>3.9226450405489874</c:v>
                </c:pt>
                <c:pt idx="2648">
                  <c:v>3.9174984404242212</c:v>
                </c:pt>
                <c:pt idx="2649">
                  <c:v>3.9335620711166723</c:v>
                </c:pt>
                <c:pt idx="2650">
                  <c:v>3.8908296943231599</c:v>
                </c:pt>
                <c:pt idx="2651">
                  <c:v>3.9234248284466786</c:v>
                </c:pt>
                <c:pt idx="2652">
                  <c:v>3.903774173424845</c:v>
                </c:pt>
                <c:pt idx="2653">
                  <c:v>3.8198689956332039</c:v>
                </c:pt>
                <c:pt idx="2654">
                  <c:v>3.8763256394260921</c:v>
                </c:pt>
                <c:pt idx="2655">
                  <c:v>3.7972551466001403</c:v>
                </c:pt>
                <c:pt idx="2656">
                  <c:v>3.7796319401123051</c:v>
                </c:pt>
                <c:pt idx="2657">
                  <c:v>3.691827822832205</c:v>
                </c:pt>
                <c:pt idx="2658">
                  <c:v>3.7401746724890987</c:v>
                </c:pt>
                <c:pt idx="2659">
                  <c:v>3.6141609482220991</c:v>
                </c:pt>
                <c:pt idx="2660">
                  <c:v>3.6467560823456182</c:v>
                </c:pt>
                <c:pt idx="2661">
                  <c:v>3.7665315034310836</c:v>
                </c:pt>
                <c:pt idx="2662">
                  <c:v>3.7648159700561616</c:v>
                </c:pt>
                <c:pt idx="2663">
                  <c:v>3.8087960074859812</c:v>
                </c:pt>
                <c:pt idx="2664">
                  <c:v>3.7841547099189188</c:v>
                </c:pt>
                <c:pt idx="2665">
                  <c:v>3.7553025577043213</c:v>
                </c:pt>
                <c:pt idx="2666">
                  <c:v>3.7141297567061926</c:v>
                </c:pt>
                <c:pt idx="2667">
                  <c:v>3.7130380536494241</c:v>
                </c:pt>
                <c:pt idx="2668">
                  <c:v>3.7227074235808022</c:v>
                </c:pt>
                <c:pt idx="2669">
                  <c:v>3.8337492202121188</c:v>
                </c:pt>
                <c:pt idx="2670">
                  <c:v>3.8091079226450573</c:v>
                </c:pt>
                <c:pt idx="2671">
                  <c:v>3.798502807236448</c:v>
                </c:pt>
                <c:pt idx="2672">
                  <c:v>3.7518714909544766</c:v>
                </c:pt>
                <c:pt idx="2673">
                  <c:v>3.7121023081721938</c:v>
                </c:pt>
                <c:pt idx="2674">
                  <c:v>3.7693387398627736</c:v>
                </c:pt>
                <c:pt idx="2675">
                  <c:v>3.7559263880224742</c:v>
                </c:pt>
                <c:pt idx="2676">
                  <c:v>3.7969432314410643</c:v>
                </c:pt>
                <c:pt idx="2677">
                  <c:v>3.825327510917047</c:v>
                </c:pt>
                <c:pt idx="2678">
                  <c:v>3.7913287585776834</c:v>
                </c:pt>
                <c:pt idx="2679">
                  <c:v>3.8647847785402538</c:v>
                </c:pt>
                <c:pt idx="2680">
                  <c:v>3.8649407361197921</c:v>
                </c:pt>
                <c:pt idx="2681">
                  <c:v>3.9187461010605289</c:v>
                </c:pt>
                <c:pt idx="2682">
                  <c:v>4.0020274485340162</c:v>
                </c:pt>
                <c:pt idx="2683">
                  <c:v>4.0102932002495493</c:v>
                </c:pt>
                <c:pt idx="2684">
                  <c:v>4.0162195882720075</c:v>
                </c:pt>
                <c:pt idx="2685">
                  <c:v>4.0338427947598428</c:v>
                </c:pt>
                <c:pt idx="2686">
                  <c:v>3.980193387398645</c:v>
                </c:pt>
                <c:pt idx="2687">
                  <c:v>4.006550218340629</c:v>
                </c:pt>
                <c:pt idx="2688">
                  <c:v>4.0090455396132434</c:v>
                </c:pt>
                <c:pt idx="2689">
                  <c:v>4.0603555832813667</c:v>
                </c:pt>
                <c:pt idx="2690">
                  <c:v>4.031971303805383</c:v>
                </c:pt>
                <c:pt idx="2691">
                  <c:v>4.0382096069869178</c:v>
                </c:pt>
                <c:pt idx="2692">
                  <c:v>4.0517779164067553</c:v>
                </c:pt>
                <c:pt idx="2693">
                  <c:v>4.100748596381802</c:v>
                </c:pt>
                <c:pt idx="2694">
                  <c:v>4.125077978789788</c:v>
                </c:pt>
                <c:pt idx="2695">
                  <c:v>4.0731441048035126</c:v>
                </c:pt>
                <c:pt idx="2696">
                  <c:v>4.0977854023705742</c:v>
                </c:pt>
                <c:pt idx="2697">
                  <c:v>4.0920149719276546</c:v>
                </c:pt>
                <c:pt idx="2698">
                  <c:v>4.1466001247660831</c:v>
                </c:pt>
                <c:pt idx="2699">
                  <c:v>4.0843730505302744</c:v>
                </c:pt>
                <c:pt idx="2700">
                  <c:v>4.1456643792888519</c:v>
                </c:pt>
                <c:pt idx="2701">
                  <c:v>4.1476918278228503</c:v>
                </c:pt>
                <c:pt idx="2702">
                  <c:v>4.14675608234562</c:v>
                </c:pt>
                <c:pt idx="2703">
                  <c:v>4.1582969432314592</c:v>
                </c:pt>
                <c:pt idx="2704">
                  <c:v>4.110729881472257</c:v>
                </c:pt>
                <c:pt idx="2705">
                  <c:v>4.1359950093574724</c:v>
                </c:pt>
                <c:pt idx="2706">
                  <c:v>4.0751715533375101</c:v>
                </c:pt>
                <c:pt idx="2707">
                  <c:v>4.1087024329382578</c:v>
                </c:pt>
                <c:pt idx="2708">
                  <c:v>4.1660948222083771</c:v>
                </c:pt>
                <c:pt idx="2709">
                  <c:v>4.1710854647536042</c:v>
                </c:pt>
                <c:pt idx="2710">
                  <c:v>4.1289769182782452</c:v>
                </c:pt>
                <c:pt idx="2711">
                  <c:v>4.0993449781659557</c:v>
                </c:pt>
                <c:pt idx="2712">
                  <c:v>4.060355583281364</c:v>
                </c:pt>
                <c:pt idx="2713">
                  <c:v>4.0993449781659548</c:v>
                </c:pt>
                <c:pt idx="2714">
                  <c:v>4.1425452276980819</c:v>
                </c:pt>
                <c:pt idx="2715">
                  <c:v>4.1132252027448688</c:v>
                </c:pt>
                <c:pt idx="2716">
                  <c:v>4.1625077978789919</c:v>
                </c:pt>
                <c:pt idx="2717">
                  <c:v>4.2085152838428108</c:v>
                </c:pt>
                <c:pt idx="2718">
                  <c:v>4.2071116656269654</c:v>
                </c:pt>
                <c:pt idx="2719">
                  <c:v>4.1838739862757492</c:v>
                </c:pt>
                <c:pt idx="2720">
                  <c:v>4.215065502183422</c:v>
                </c:pt>
                <c:pt idx="2721">
                  <c:v>4.2058640049906586</c:v>
                </c:pt>
                <c:pt idx="2722">
                  <c:v>4.1763880224579077</c:v>
                </c:pt>
                <c:pt idx="2723">
                  <c:v>4.1793512164691373</c:v>
                </c:pt>
                <c:pt idx="2724">
                  <c:v>4.1788833437305213</c:v>
                </c:pt>
                <c:pt idx="2725">
                  <c:v>4.1704616344354504</c:v>
                </c:pt>
                <c:pt idx="2726">
                  <c:v>4.2219276356831106</c:v>
                </c:pt>
                <c:pt idx="2727">
                  <c:v>4.2052401746725057</c:v>
                </c:pt>
                <c:pt idx="2728">
                  <c:v>4.1660948222083762</c:v>
                </c:pt>
                <c:pt idx="2729">
                  <c:v>4.1575171553337658</c:v>
                </c:pt>
                <c:pt idx="2730">
                  <c:v>4.1951029320025119</c:v>
                </c:pt>
                <c:pt idx="2731">
                  <c:v>4.2492202121023244</c:v>
                </c:pt>
                <c:pt idx="2732">
                  <c:v>4.1848097317529795</c:v>
                </c:pt>
                <c:pt idx="2733">
                  <c:v>4.2102308172177327</c:v>
                </c:pt>
                <c:pt idx="2734">
                  <c:v>4.2103867747972714</c:v>
                </c:pt>
                <c:pt idx="2735">
                  <c:v>4.1466001247660786</c:v>
                </c:pt>
                <c:pt idx="2736">
                  <c:v>4.1388022457891607</c:v>
                </c:pt>
                <c:pt idx="2737">
                  <c:v>4.116500311915174</c:v>
                </c:pt>
                <c:pt idx="2738">
                  <c:v>4.161883967560839</c:v>
                </c:pt>
                <c:pt idx="2739">
                  <c:v>4.1249220212102458</c:v>
                </c:pt>
                <c:pt idx="2740">
                  <c:v>4.1066749844042567</c:v>
                </c:pt>
                <c:pt idx="2741">
                  <c:v>4.151902682470384</c:v>
                </c:pt>
                <c:pt idx="2742">
                  <c:v>4.141921397379928</c:v>
                </c:pt>
                <c:pt idx="2743">
                  <c:v>4.0835932626325793</c:v>
                </c:pt>
                <c:pt idx="2744">
                  <c:v>4.0807860262008893</c:v>
                </c:pt>
                <c:pt idx="2745">
                  <c:v>4.0667498440424357</c:v>
                </c:pt>
                <c:pt idx="2746">
                  <c:v>4.067685589519666</c:v>
                </c:pt>
                <c:pt idx="2747">
                  <c:v>4.0784466625078126</c:v>
                </c:pt>
                <c:pt idx="2748">
                  <c:v>4.1083905177791795</c:v>
                </c:pt>
                <c:pt idx="2749">
                  <c:v>4.1227386150967096</c:v>
                </c:pt>
                <c:pt idx="2750">
                  <c:v>4.15798502807238</c:v>
                </c:pt>
                <c:pt idx="2751">
                  <c:v>4.1492514036182317</c:v>
                </c:pt>
                <c:pt idx="2752">
                  <c:v>4.1235184029944003</c:v>
                </c:pt>
                <c:pt idx="2753">
                  <c:v>4.0506862133499837</c:v>
                </c:pt>
                <c:pt idx="2754">
                  <c:v>4.0723643169058166</c:v>
                </c:pt>
                <c:pt idx="2755">
                  <c:v>4.0360262008733772</c:v>
                </c:pt>
                <c:pt idx="2756">
                  <c:v>4.0219900187149236</c:v>
                </c:pt>
                <c:pt idx="2757">
                  <c:v>3.9613225202744995</c:v>
                </c:pt>
                <c:pt idx="2758">
                  <c:v>3.9630380536494214</c:v>
                </c:pt>
                <c:pt idx="2759">
                  <c:v>3.9351216469120538</c:v>
                </c:pt>
                <c:pt idx="2760">
                  <c:v>3.8042732376793649</c:v>
                </c:pt>
                <c:pt idx="2761">
                  <c:v>3.8128509045539754</c:v>
                </c:pt>
                <c:pt idx="2762">
                  <c:v>3.6782595134123652</c:v>
                </c:pt>
                <c:pt idx="2763">
                  <c:v>3.7214597629444928</c:v>
                </c:pt>
                <c:pt idx="2764">
                  <c:v>3.7844666250779921</c:v>
                </c:pt>
                <c:pt idx="2765">
                  <c:v>3.7392389270118658</c:v>
                </c:pt>
                <c:pt idx="2766">
                  <c:v>3.7509357454772432</c:v>
                </c:pt>
                <c:pt idx="2767">
                  <c:v>3.767935121646925</c:v>
                </c:pt>
                <c:pt idx="2768">
                  <c:v>3.825015595757967</c:v>
                </c:pt>
                <c:pt idx="2769">
                  <c:v>3.8159700561447418</c:v>
                </c:pt>
                <c:pt idx="2770">
                  <c:v>3.806144728633825</c:v>
                </c:pt>
                <c:pt idx="2771">
                  <c:v>3.7894572676232192</c:v>
                </c:pt>
                <c:pt idx="2772">
                  <c:v>3.6852776044915907</c:v>
                </c:pt>
                <c:pt idx="2773">
                  <c:v>3.7241110417966432</c:v>
                </c:pt>
                <c:pt idx="2774">
                  <c:v>3.8289145352464247</c:v>
                </c:pt>
                <c:pt idx="2775">
                  <c:v>3.8005302557704419</c:v>
                </c:pt>
                <c:pt idx="2776">
                  <c:v>3.8724266999376287</c:v>
                </c:pt>
                <c:pt idx="2777">
                  <c:v>3.8432626325639543</c:v>
                </c:pt>
                <c:pt idx="2778">
                  <c:v>3.853399875233948</c:v>
                </c:pt>
                <c:pt idx="2779">
                  <c:v>3.8774173424828562</c:v>
                </c:pt>
                <c:pt idx="2780">
                  <c:v>3.8454460386774909</c:v>
                </c:pt>
                <c:pt idx="2781">
                  <c:v>3.9203056768559068</c:v>
                </c:pt>
                <c:pt idx="2782">
                  <c:v>3.9193699313786765</c:v>
                </c:pt>
                <c:pt idx="2783">
                  <c:v>3.9444791016843532</c:v>
                </c:pt>
                <c:pt idx="2784">
                  <c:v>3.9061135371179154</c:v>
                </c:pt>
                <c:pt idx="2785">
                  <c:v>3.8077043044292065</c:v>
                </c:pt>
                <c:pt idx="2786">
                  <c:v>3.7546787273861622</c:v>
                </c:pt>
                <c:pt idx="2787">
                  <c:v>3.7379912663755572</c:v>
                </c:pt>
                <c:pt idx="2788">
                  <c:v>3.740642545227709</c:v>
                </c:pt>
                <c:pt idx="2789">
                  <c:v>3.7426699937617078</c:v>
                </c:pt>
                <c:pt idx="2790">
                  <c:v>3.8194011228945843</c:v>
                </c:pt>
                <c:pt idx="2791">
                  <c:v>3.8125389893948962</c:v>
                </c:pt>
                <c:pt idx="2792">
                  <c:v>3.8490330630068739</c:v>
                </c:pt>
                <c:pt idx="2793">
                  <c:v>3.8640049906425569</c:v>
                </c:pt>
                <c:pt idx="2794">
                  <c:v>3.8626013724267119</c:v>
                </c:pt>
                <c:pt idx="2795">
                  <c:v>3.8220524017467365</c:v>
                </c:pt>
                <c:pt idx="2796">
                  <c:v>3.7699625701809225</c:v>
                </c:pt>
                <c:pt idx="2797">
                  <c:v>3.7567061759201619</c:v>
                </c:pt>
                <c:pt idx="2798">
                  <c:v>3.7482844666250901</c:v>
                </c:pt>
                <c:pt idx="2799">
                  <c:v>3.6597005614472979</c:v>
                </c:pt>
                <c:pt idx="2800">
                  <c:v>3.7237991266375667</c:v>
                </c:pt>
                <c:pt idx="2801">
                  <c:v>3.7334684965689453</c:v>
                </c:pt>
                <c:pt idx="2802">
                  <c:v>3.7459451029320152</c:v>
                </c:pt>
                <c:pt idx="2803">
                  <c:v>3.6871490954460513</c:v>
                </c:pt>
                <c:pt idx="2804">
                  <c:v>3.7498440424204746</c:v>
                </c:pt>
                <c:pt idx="2805">
                  <c:v>3.7484404242046292</c:v>
                </c:pt>
                <c:pt idx="2806">
                  <c:v>3.6766999376169807</c:v>
                </c:pt>
                <c:pt idx="2807">
                  <c:v>3.6907361197754334</c:v>
                </c:pt>
                <c:pt idx="2808">
                  <c:v>3.6414535246413098</c:v>
                </c:pt>
                <c:pt idx="2809">
                  <c:v>3.6701497192763695</c:v>
                </c:pt>
                <c:pt idx="2810">
                  <c:v>3.7777604491578414</c:v>
                </c:pt>
                <c:pt idx="2811">
                  <c:v>3.8144104803493581</c:v>
                </c:pt>
                <c:pt idx="2812">
                  <c:v>3.9001871490954598</c:v>
                </c:pt>
                <c:pt idx="2813">
                  <c:v>3.8927011852776179</c:v>
                </c:pt>
                <c:pt idx="2814">
                  <c:v>3.8661883967560962</c:v>
                </c:pt>
                <c:pt idx="2815">
                  <c:v>3.8179975046787411</c:v>
                </c:pt>
                <c:pt idx="2816">
                  <c:v>3.9045539613225348</c:v>
                </c:pt>
                <c:pt idx="2817">
                  <c:v>3.90502183406115</c:v>
                </c:pt>
                <c:pt idx="2818">
                  <c:v>3.9432314410480505</c:v>
                </c:pt>
                <c:pt idx="2819">
                  <c:v>4.024953212726154</c:v>
                </c:pt>
                <c:pt idx="2820">
                  <c:v>4.0378976918278395</c:v>
                </c:pt>
                <c:pt idx="2821">
                  <c:v>4.0026512788521682</c:v>
                </c:pt>
                <c:pt idx="2822">
                  <c:v>4.0566126013724437</c:v>
                </c:pt>
                <c:pt idx="2823">
                  <c:v>4.0561447286338286</c:v>
                </c:pt>
                <c:pt idx="2824">
                  <c:v>4.0268247036806155</c:v>
                </c:pt>
                <c:pt idx="2825">
                  <c:v>4.0241734248284633</c:v>
                </c:pt>
                <c:pt idx="2826">
                  <c:v>4.0159076731129302</c:v>
                </c:pt>
                <c:pt idx="2827">
                  <c:v>3.995789145352481</c:v>
                </c:pt>
                <c:pt idx="2828">
                  <c:v>4.0124766063630863</c:v>
                </c:pt>
                <c:pt idx="2829">
                  <c:v>3.9571116656269667</c:v>
                </c:pt>
                <c:pt idx="2830">
                  <c:v>3.9421397379912837</c:v>
                </c:pt>
                <c:pt idx="2831">
                  <c:v>3.9390205864005163</c:v>
                </c:pt>
                <c:pt idx="2832">
                  <c:v>3.9647535870243464</c:v>
                </c:pt>
                <c:pt idx="2833">
                  <c:v>3.9139114160948392</c:v>
                </c:pt>
                <c:pt idx="2834">
                  <c:v>3.9076731129133044</c:v>
                </c:pt>
                <c:pt idx="2835">
                  <c:v>3.9181222707423751</c:v>
                </c:pt>
                <c:pt idx="2836">
                  <c:v>3.9076731129133044</c:v>
                </c:pt>
                <c:pt idx="2837">
                  <c:v>3.8326575171553499</c:v>
                </c:pt>
                <c:pt idx="2838">
                  <c:v>3.8488771054273396</c:v>
                </c:pt>
                <c:pt idx="2839">
                  <c:v>3.9616344354335786</c:v>
                </c:pt>
                <c:pt idx="2840">
                  <c:v>3.9516531503431227</c:v>
                </c:pt>
                <c:pt idx="2841">
                  <c:v>3.9415159076731285</c:v>
                </c:pt>
                <c:pt idx="2842">
                  <c:v>4.0073300062383188</c:v>
                </c:pt>
                <c:pt idx="2843">
                  <c:v>4.006082345602012</c:v>
                </c:pt>
                <c:pt idx="2844">
                  <c:v>4.1331877729257807</c:v>
                </c:pt>
                <c:pt idx="2845">
                  <c:v>4.1168122270742531</c:v>
                </c:pt>
                <c:pt idx="2846">
                  <c:v>4.1211790393013272</c:v>
                </c:pt>
                <c:pt idx="2847">
                  <c:v>4.1241422333125559</c:v>
                </c:pt>
                <c:pt idx="2848">
                  <c:v>4.0840611353711962</c:v>
                </c:pt>
                <c:pt idx="2849">
                  <c:v>4.1080786026201048</c:v>
                </c:pt>
                <c:pt idx="2850">
                  <c:v>4.1104179663131797</c:v>
                </c:pt>
                <c:pt idx="2851">
                  <c:v>4.0865564566438088</c:v>
                </c:pt>
                <c:pt idx="2852">
                  <c:v>4.061447286338133</c:v>
                </c:pt>
                <c:pt idx="2853">
                  <c:v>4.0801621958827363</c:v>
                </c:pt>
                <c:pt idx="2854">
                  <c:v>4.0937305053025739</c:v>
                </c:pt>
                <c:pt idx="2855">
                  <c:v>4.0935745477230352</c:v>
                </c:pt>
                <c:pt idx="2856">
                  <c:v>4.0848409232688869</c:v>
                </c:pt>
                <c:pt idx="2857">
                  <c:v>4.0871802869619627</c:v>
                </c:pt>
                <c:pt idx="2858">
                  <c:v>4.0566126013724428</c:v>
                </c:pt>
                <c:pt idx="2859">
                  <c:v>4.0495945102932165</c:v>
                </c:pt>
                <c:pt idx="2860">
                  <c:v>3.9792576419214134</c:v>
                </c:pt>
                <c:pt idx="2861">
                  <c:v>3.9432314410480509</c:v>
                </c:pt>
                <c:pt idx="2862">
                  <c:v>3.9369931378665162</c:v>
                </c:pt>
                <c:pt idx="2863">
                  <c:v>3.9213973799126798</c:v>
                </c:pt>
                <c:pt idx="2864">
                  <c:v>3.9610106051154244</c:v>
                </c:pt>
                <c:pt idx="2865">
                  <c:v>3.9934497816594043</c:v>
                </c:pt>
                <c:pt idx="2866">
                  <c:v>4.0123206487835468</c:v>
                </c:pt>
                <c:pt idx="2867">
                  <c:v>3.9736431690580321</c:v>
                </c:pt>
                <c:pt idx="2868">
                  <c:v>3.9647535870243455</c:v>
                </c:pt>
                <c:pt idx="2869">
                  <c:v>3.9279475982532914</c:v>
                </c:pt>
                <c:pt idx="2870">
                  <c:v>3.8958203368683884</c:v>
                </c:pt>
                <c:pt idx="2871">
                  <c:v>3.9257641921397548</c:v>
                </c:pt>
                <c:pt idx="2872">
                  <c:v>3.8549594510293366</c:v>
                </c:pt>
                <c:pt idx="2873">
                  <c:v>3.8624454148471781</c:v>
                </c:pt>
                <c:pt idx="2874">
                  <c:v>3.8758577666874774</c:v>
                </c:pt>
                <c:pt idx="2875">
                  <c:v>3.9017467248908466</c:v>
                </c:pt>
                <c:pt idx="2876">
                  <c:v>3.8650966936993307</c:v>
                </c:pt>
                <c:pt idx="2877">
                  <c:v>3.9151590767311459</c:v>
                </c:pt>
                <c:pt idx="2878">
                  <c:v>3.8911416094822378</c:v>
                </c:pt>
                <c:pt idx="2879">
                  <c:v>3.93480973175298</c:v>
                </c:pt>
                <c:pt idx="2880">
                  <c:v>3.9566437928883507</c:v>
                </c:pt>
                <c:pt idx="2881">
                  <c:v>3.9009669369931537</c:v>
                </c:pt>
                <c:pt idx="2882">
                  <c:v>3.8785090455396292</c:v>
                </c:pt>
                <c:pt idx="2883">
                  <c:v>3.8705552089831725</c:v>
                </c:pt>
                <c:pt idx="2884">
                  <c:v>3.8505926388022615</c:v>
                </c:pt>
                <c:pt idx="2885">
                  <c:v>3.8646288209607147</c:v>
                </c:pt>
                <c:pt idx="2886">
                  <c:v>3.8153462258265907</c:v>
                </c:pt>
                <c:pt idx="2887">
                  <c:v>3.7967872738615251</c:v>
                </c:pt>
                <c:pt idx="2888">
                  <c:v>3.8337492202121179</c:v>
                </c:pt>
                <c:pt idx="2889">
                  <c:v>3.8633811603244075</c:v>
                </c:pt>
                <c:pt idx="2890">
                  <c:v>3.8524641297567221</c:v>
                </c:pt>
                <c:pt idx="2891">
                  <c:v>3.8912975670617751</c:v>
                </c:pt>
                <c:pt idx="2892">
                  <c:v>3.9213973799126798</c:v>
                </c:pt>
                <c:pt idx="2893">
                  <c:v>3.9103243917654558</c:v>
                </c:pt>
                <c:pt idx="2894">
                  <c:v>3.9521210230817378</c:v>
                </c:pt>
                <c:pt idx="2895">
                  <c:v>3.9257641921397539</c:v>
                </c:pt>
                <c:pt idx="2896">
                  <c:v>3.9727074235808022</c:v>
                </c:pt>
                <c:pt idx="2897">
                  <c:v>3.9652214597629607</c:v>
                </c:pt>
                <c:pt idx="2898">
                  <c:v>3.985807860262025</c:v>
                </c:pt>
                <c:pt idx="2899">
                  <c:v>3.9742669993761863</c:v>
                </c:pt>
                <c:pt idx="2900">
                  <c:v>4.0023393636930917</c:v>
                </c:pt>
                <c:pt idx="2901">
                  <c:v>4.0123206487835468</c:v>
                </c:pt>
                <c:pt idx="2902">
                  <c:v>4.0358702432938403</c:v>
                </c:pt>
                <c:pt idx="2903">
                  <c:v>4.0397691827822992</c:v>
                </c:pt>
                <c:pt idx="2904">
                  <c:v>4.0567685589519824</c:v>
                </c:pt>
                <c:pt idx="2905">
                  <c:v>4.0809419837804288</c:v>
                </c:pt>
                <c:pt idx="2906">
                  <c:v>4.1451965065502359</c:v>
                </c:pt>
                <c:pt idx="2907">
                  <c:v>4.1260137242670165</c:v>
                </c:pt>
                <c:pt idx="2908">
                  <c:v>4.0979413599501102</c:v>
                </c:pt>
                <c:pt idx="2909">
                  <c:v>4.1208671241422499</c:v>
                </c:pt>
                <c:pt idx="2910">
                  <c:v>4.1294447910168595</c:v>
                </c:pt>
                <c:pt idx="2911">
                  <c:v>4.0843730505302718</c:v>
                </c:pt>
                <c:pt idx="2912">
                  <c:v>4.0878041172801165</c:v>
                </c:pt>
                <c:pt idx="2913">
                  <c:v>4.0856207111665794</c:v>
                </c:pt>
                <c:pt idx="2914">
                  <c:v>4.0966936993138034</c:v>
                </c:pt>
                <c:pt idx="2915">
                  <c:v>4.1160324391765606</c:v>
                </c:pt>
                <c:pt idx="2916">
                  <c:v>4.1977542108546642</c:v>
                </c:pt>
                <c:pt idx="2917">
                  <c:v>4.1721771678103714</c:v>
                </c:pt>
                <c:pt idx="2918">
                  <c:v>4.1506550218340763</c:v>
                </c:pt>
                <c:pt idx="2919">
                  <c:v>4.148003742981925</c:v>
                </c:pt>
                <c:pt idx="2920">
                  <c:v>4.1165003119151748</c:v>
                </c:pt>
                <c:pt idx="2921">
                  <c:v>4.1001247660636464</c:v>
                </c:pt>
                <c:pt idx="2922">
                  <c:v>4.1320960698690117</c:v>
                </c:pt>
                <c:pt idx="2923">
                  <c:v>4.1066749844042585</c:v>
                </c:pt>
                <c:pt idx="2924">
                  <c:v>4.1297567061759368</c:v>
                </c:pt>
                <c:pt idx="2925">
                  <c:v>4.0771990018715076</c:v>
                </c:pt>
                <c:pt idx="2926">
                  <c:v>4.0625389893949011</c:v>
                </c:pt>
                <c:pt idx="2927">
                  <c:v>4.056456643792905</c:v>
                </c:pt>
                <c:pt idx="2928">
                  <c:v>4.0815658140985818</c:v>
                </c:pt>
                <c:pt idx="2929">
                  <c:v>4.0751715533375092</c:v>
                </c:pt>
                <c:pt idx="2930">
                  <c:v>4.1002807236431869</c:v>
                </c:pt>
                <c:pt idx="2931">
                  <c:v>4.0720524017467428</c:v>
                </c:pt>
                <c:pt idx="2932">
                  <c:v>4.0352464129756882</c:v>
                </c:pt>
                <c:pt idx="2933">
                  <c:v>3.9934497816594061</c:v>
                </c:pt>
                <c:pt idx="2934">
                  <c:v>3.9716157205240346</c:v>
                </c:pt>
                <c:pt idx="2935">
                  <c:v>4.0115408608858569</c:v>
                </c:pt>
                <c:pt idx="2936">
                  <c:v>4.0310355583281527</c:v>
                </c:pt>
                <c:pt idx="2937">
                  <c:v>4.024797255146618</c:v>
                </c:pt>
                <c:pt idx="2938">
                  <c:v>4.0180910792264681</c:v>
                </c:pt>
                <c:pt idx="2939">
                  <c:v>4.0063942607610903</c:v>
                </c:pt>
                <c:pt idx="2940">
                  <c:v>3.9741110417966485</c:v>
                </c:pt>
                <c:pt idx="2941">
                  <c:v>3.9661572052401923</c:v>
                </c:pt>
                <c:pt idx="2942">
                  <c:v>3.961322520274503</c:v>
                </c:pt>
                <c:pt idx="2943">
                  <c:v>4.0095134123518577</c:v>
                </c:pt>
                <c:pt idx="2944">
                  <c:v>4.0026512788521691</c:v>
                </c:pt>
                <c:pt idx="2945">
                  <c:v>4.0692451653150519</c:v>
                </c:pt>
                <c:pt idx="2946">
                  <c:v>4.0773549594510463</c:v>
                </c:pt>
                <c:pt idx="2947">
                  <c:v>4.0800062383031985</c:v>
                </c:pt>
                <c:pt idx="2948">
                  <c:v>4.080318153462275</c:v>
                </c:pt>
                <c:pt idx="2949">
                  <c:v>4.0885839051778081</c:v>
                </c:pt>
                <c:pt idx="2950">
                  <c:v>4.1807548346849819</c:v>
                </c:pt>
                <c:pt idx="2951">
                  <c:v>4.1617280099813012</c:v>
                </c:pt>
                <c:pt idx="2952">
                  <c:v>4.1664067373674509</c:v>
                </c:pt>
                <c:pt idx="2953">
                  <c:v>4.1486275733000779</c:v>
                </c:pt>
                <c:pt idx="2954">
                  <c:v>4.1278852152214753</c:v>
                </c:pt>
                <c:pt idx="2955">
                  <c:v>4.1334996880848562</c:v>
                </c:pt>
                <c:pt idx="2956">
                  <c:v>4.1798190892077507</c:v>
                </c:pt>
                <c:pt idx="2957">
                  <c:v>4.1506550218340763</c:v>
                </c:pt>
                <c:pt idx="2958">
                  <c:v>4.156893325015611</c:v>
                </c:pt>
                <c:pt idx="2959">
                  <c:v>4.1679663131628351</c:v>
                </c:pt>
                <c:pt idx="2960">
                  <c:v>4.1294447910168586</c:v>
                </c:pt>
                <c:pt idx="2961">
                  <c:v>4.1261696818465534</c:v>
                </c:pt>
                <c:pt idx="2962">
                  <c:v>4.1196194635059413</c:v>
                </c:pt>
                <c:pt idx="2963">
                  <c:v>4.0927947598253427</c:v>
                </c:pt>
                <c:pt idx="2964">
                  <c:v>4.1068309419837954</c:v>
                </c:pt>
                <c:pt idx="2965">
                  <c:v>4.1074547723019492</c:v>
                </c:pt>
                <c:pt idx="2966">
                  <c:v>4.0679975046787424</c:v>
                </c:pt>
                <c:pt idx="2967">
                  <c:v>4.0283842794759979</c:v>
                </c:pt>
                <c:pt idx="2968">
                  <c:v>4.0516219588272149</c:v>
                </c:pt>
                <c:pt idx="2969">
                  <c:v>4.0087336244541643</c:v>
                </c:pt>
                <c:pt idx="2970">
                  <c:v>3.9897067997504831</c:v>
                </c:pt>
                <c:pt idx="2971">
                  <c:v>3.9820648783531034</c:v>
                </c:pt>
                <c:pt idx="2972">
                  <c:v>4.0483468496569088</c:v>
                </c:pt>
                <c:pt idx="2973">
                  <c:v>4.0633187772925927</c:v>
                </c:pt>
                <c:pt idx="2974">
                  <c:v>4.0839051777916566</c:v>
                </c:pt>
                <c:pt idx="2975">
                  <c:v>4.0839051777916566</c:v>
                </c:pt>
                <c:pt idx="2976">
                  <c:v>4.1077666874610266</c:v>
                </c:pt>
                <c:pt idx="2977">
                  <c:v>4.0902994385527291</c:v>
                </c:pt>
                <c:pt idx="2978">
                  <c:v>4.0672177167810517</c:v>
                </c:pt>
                <c:pt idx="2979">
                  <c:v>4.0605115408609018</c:v>
                </c:pt>
                <c:pt idx="2980">
                  <c:v>4.008889582033702</c:v>
                </c:pt>
                <c:pt idx="2981">
                  <c:v>3.9421397379912815</c:v>
                </c:pt>
                <c:pt idx="2982">
                  <c:v>3.9362133499688232</c:v>
                </c:pt>
                <c:pt idx="2983">
                  <c:v>3.9383967560823607</c:v>
                </c:pt>
                <c:pt idx="2984">
                  <c:v>3.9666250779788053</c:v>
                </c:pt>
                <c:pt idx="2985">
                  <c:v>3.9953212726138645</c:v>
                </c:pt>
                <c:pt idx="2986">
                  <c:v>3.9301310043668272</c:v>
                </c:pt>
                <c:pt idx="2987">
                  <c:v>3.922489082969447</c:v>
                </c:pt>
                <c:pt idx="2988">
                  <c:v>3.9266999376169829</c:v>
                </c:pt>
                <c:pt idx="2989">
                  <c:v>3.9224890829694465</c:v>
                </c:pt>
                <c:pt idx="2990">
                  <c:v>3.8654086088584045</c:v>
                </c:pt>
                <c:pt idx="2991">
                  <c:v>3.8797567061759346</c:v>
                </c:pt>
                <c:pt idx="2992">
                  <c:v>3.9217092950717549</c:v>
                </c:pt>
                <c:pt idx="2993">
                  <c:v>3.8990954460386913</c:v>
                </c:pt>
                <c:pt idx="2994">
                  <c:v>3.9301310043668267</c:v>
                </c:pt>
                <c:pt idx="2995">
                  <c:v>3.9689644416718801</c:v>
                </c:pt>
                <c:pt idx="2996">
                  <c:v>3.9463505926388165</c:v>
                </c:pt>
                <c:pt idx="2997">
                  <c:v>3.9340299438552853</c:v>
                </c:pt>
                <c:pt idx="2998">
                  <c:v>3.9881472239550981</c:v>
                </c:pt>
                <c:pt idx="2999">
                  <c:v>3.9756706175920287</c:v>
                </c:pt>
                <c:pt idx="3000">
                  <c:v>3.9928259513412487</c:v>
                </c:pt>
                <c:pt idx="3001">
                  <c:v>3.9800374298191028</c:v>
                </c:pt>
                <c:pt idx="3002">
                  <c:v>3.9588271990018851</c:v>
                </c:pt>
                <c:pt idx="3003">
                  <c:v>3.9616344354335755</c:v>
                </c:pt>
                <c:pt idx="3004">
                  <c:v>4.0163755458515418</c:v>
                </c:pt>
                <c:pt idx="3005">
                  <c:v>3.9413599500935881</c:v>
                </c:pt>
                <c:pt idx="3006">
                  <c:v>3.950249532127275</c:v>
                </c:pt>
                <c:pt idx="3007">
                  <c:v>3.9970368059887855</c:v>
                </c:pt>
                <c:pt idx="3008">
                  <c:v>4.0018714909544748</c:v>
                </c:pt>
                <c:pt idx="3009">
                  <c:v>4.0391453524641445</c:v>
                </c:pt>
                <c:pt idx="3010">
                  <c:v>4.0330630068621485</c:v>
                </c:pt>
                <c:pt idx="3011">
                  <c:v>4.0265127885215364</c:v>
                </c:pt>
                <c:pt idx="3012">
                  <c:v>4.0578602620087478</c:v>
                </c:pt>
                <c:pt idx="3013">
                  <c:v>4.0028072364317051</c:v>
                </c:pt>
                <c:pt idx="3014">
                  <c:v>4.0131004366812366</c:v>
                </c:pt>
                <c:pt idx="3015">
                  <c:v>4.0266687461010751</c:v>
                </c:pt>
                <c:pt idx="3016">
                  <c:v>4.0329070492826089</c:v>
                </c:pt>
                <c:pt idx="3017">
                  <c:v>4.0692451653150492</c:v>
                </c:pt>
                <c:pt idx="3018">
                  <c:v>4.0737679351216611</c:v>
                </c:pt>
                <c:pt idx="3019">
                  <c:v>4.0778228321896588</c:v>
                </c:pt>
                <c:pt idx="3020">
                  <c:v>4.0594198378041311</c:v>
                </c:pt>
                <c:pt idx="3021">
                  <c:v>4.0633187772925901</c:v>
                </c:pt>
                <c:pt idx="3022">
                  <c:v>4.0004678727386276</c:v>
                </c:pt>
                <c:pt idx="3023">
                  <c:v>3.917654398003755</c:v>
                </c:pt>
                <c:pt idx="3024">
                  <c:v>3.9332501559575919</c:v>
                </c:pt>
                <c:pt idx="3025">
                  <c:v>3.9019026824703804</c:v>
                </c:pt>
                <c:pt idx="3026">
                  <c:v>3.8755458515283965</c:v>
                </c:pt>
                <c:pt idx="3027">
                  <c:v>3.8130068621335118</c:v>
                </c:pt>
                <c:pt idx="3028">
                  <c:v>3.8265751715533498</c:v>
                </c:pt>
                <c:pt idx="3029">
                  <c:v>3.8173736743605859</c:v>
                </c:pt>
                <c:pt idx="3030">
                  <c:v>3.8541796631316396</c:v>
                </c:pt>
                <c:pt idx="3031">
                  <c:v>3.8278228321896557</c:v>
                </c:pt>
                <c:pt idx="3032">
                  <c:v>3.747036805988782</c:v>
                </c:pt>
                <c:pt idx="3033">
                  <c:v>3.6894884591391248</c:v>
                </c:pt>
                <c:pt idx="3034">
                  <c:v>3.6411416094822315</c:v>
                </c:pt>
                <c:pt idx="3035">
                  <c:v>3.6143169058016325</c:v>
                </c:pt>
                <c:pt idx="3036">
                  <c:v>3.6107298814722499</c:v>
                </c:pt>
                <c:pt idx="3037">
                  <c:v>3.7219276356831053</c:v>
                </c:pt>
                <c:pt idx="3038">
                  <c:v>3.7783842794759934</c:v>
                </c:pt>
                <c:pt idx="3039">
                  <c:v>3.7593574547723128</c:v>
                </c:pt>
                <c:pt idx="3040">
                  <c:v>3.7554585152838533</c:v>
                </c:pt>
                <c:pt idx="3041">
                  <c:v>3.6904242046163542</c:v>
                </c:pt>
                <c:pt idx="3042">
                  <c:v>3.7205240174672589</c:v>
                </c:pt>
                <c:pt idx="3043">
                  <c:v>3.7005614472863479</c:v>
                </c:pt>
                <c:pt idx="3044">
                  <c:v>3.6668746101060608</c:v>
                </c:pt>
                <c:pt idx="3045">
                  <c:v>3.6952588895820431</c:v>
                </c:pt>
                <c:pt idx="3046">
                  <c:v>3.6841859014348191</c:v>
                </c:pt>
                <c:pt idx="3047">
                  <c:v>3.8034934497816693</c:v>
                </c:pt>
                <c:pt idx="3048">
                  <c:v>3.7854023705552189</c:v>
                </c:pt>
                <c:pt idx="3049">
                  <c:v>3.7964753587024429</c:v>
                </c:pt>
                <c:pt idx="3050">
                  <c:v>3.7744853399875331</c:v>
                </c:pt>
                <c:pt idx="3051">
                  <c:v>3.8181534622582758</c:v>
                </c:pt>
                <c:pt idx="3052">
                  <c:v>3.7885215221459863</c:v>
                </c:pt>
                <c:pt idx="3053">
                  <c:v>3.7746412975670722</c:v>
                </c:pt>
                <c:pt idx="3054">
                  <c:v>3.7925764192139848</c:v>
                </c:pt>
                <c:pt idx="3055">
                  <c:v>3.8463817841547203</c:v>
                </c:pt>
                <c:pt idx="3056">
                  <c:v>3.8652526512788627</c:v>
                </c:pt>
                <c:pt idx="3057">
                  <c:v>3.8632252027448639</c:v>
                </c:pt>
                <c:pt idx="3058">
                  <c:v>3.8646288209607094</c:v>
                </c:pt>
                <c:pt idx="3059">
                  <c:v>3.8448222083593366</c:v>
                </c:pt>
                <c:pt idx="3060">
                  <c:v>3.8799126637554688</c:v>
                </c:pt>
                <c:pt idx="3061">
                  <c:v>3.8675920149719381</c:v>
                </c:pt>
                <c:pt idx="3062">
                  <c:v>3.8816281971303908</c:v>
                </c:pt>
                <c:pt idx="3063">
                  <c:v>3.8884903306300798</c:v>
                </c:pt>
                <c:pt idx="3064">
                  <c:v>3.8716469120399362</c:v>
                </c:pt>
                <c:pt idx="3065">
                  <c:v>3.8490330630068734</c:v>
                </c:pt>
                <c:pt idx="3066">
                  <c:v>3.7858702432938354</c:v>
                </c:pt>
                <c:pt idx="3067">
                  <c:v>3.7958515283842909</c:v>
                </c:pt>
                <c:pt idx="3068">
                  <c:v>3.7917966313162936</c:v>
                </c:pt>
                <c:pt idx="3069">
                  <c:v>3.8019338739862878</c:v>
                </c:pt>
                <c:pt idx="3070">
                  <c:v>3.870867124142245</c:v>
                </c:pt>
                <c:pt idx="3071">
                  <c:v>3.8961322520274599</c:v>
                </c:pt>
                <c:pt idx="3072">
                  <c:v>3.8869307548346965</c:v>
                </c:pt>
                <c:pt idx="3073">
                  <c:v>3.8816281971303921</c:v>
                </c:pt>
                <c:pt idx="3074">
                  <c:v>3.8229881472239664</c:v>
                </c:pt>
                <c:pt idx="3075">
                  <c:v>3.7818153462258377</c:v>
                </c:pt>
                <c:pt idx="3076">
                  <c:v>3.7487523393637039</c:v>
                </c:pt>
                <c:pt idx="3077">
                  <c:v>3.7955396132252135</c:v>
                </c:pt>
                <c:pt idx="3078">
                  <c:v>3.8320336868371916</c:v>
                </c:pt>
                <c:pt idx="3079">
                  <c:v>3.8320336868371916</c:v>
                </c:pt>
                <c:pt idx="3080">
                  <c:v>3.8314098565190378</c:v>
                </c:pt>
                <c:pt idx="3081">
                  <c:v>3.8811603243917769</c:v>
                </c:pt>
                <c:pt idx="3082">
                  <c:v>3.9260761072988268</c:v>
                </c:pt>
                <c:pt idx="3083">
                  <c:v>3.9165626949469865</c:v>
                </c:pt>
                <c:pt idx="3084">
                  <c:v>3.9309107922645161</c:v>
                </c:pt>
                <c:pt idx="3085">
                  <c:v>3.9324703680598998</c:v>
                </c:pt>
                <c:pt idx="3086">
                  <c:v>3.9709918902058758</c:v>
                </c:pt>
                <c:pt idx="3087">
                  <c:v>3.9808172177167931</c:v>
                </c:pt>
                <c:pt idx="3088">
                  <c:v>4.0255770430443043</c:v>
                </c:pt>
                <c:pt idx="3089">
                  <c:v>4.0736119775421207</c:v>
                </c:pt>
                <c:pt idx="3090">
                  <c:v>4.0920149719276475</c:v>
                </c:pt>
                <c:pt idx="3091">
                  <c:v>4.0910792264504172</c:v>
                </c:pt>
                <c:pt idx="3092">
                  <c:v>4.0678415470992002</c:v>
                </c:pt>
                <c:pt idx="3093">
                  <c:v>4.115096693699325</c:v>
                </c:pt>
                <c:pt idx="3094">
                  <c:v>4.0948222083593366</c:v>
                </c:pt>
                <c:pt idx="3095">
                  <c:v>4.1019962570181017</c:v>
                </c:pt>
                <c:pt idx="3096">
                  <c:v>4.099033063006873</c:v>
                </c:pt>
                <c:pt idx="3097">
                  <c:v>4.0775109170305788</c:v>
                </c:pt>
                <c:pt idx="3098">
                  <c:v>4.0966936993137981</c:v>
                </c:pt>
                <c:pt idx="3099">
                  <c:v>4.1007485963817958</c:v>
                </c:pt>
                <c:pt idx="3100">
                  <c:v>4.0690892077355079</c:v>
                </c:pt>
                <c:pt idx="3101">
                  <c:v>4.0779787897691948</c:v>
                </c:pt>
                <c:pt idx="3102">
                  <c:v>4.0840611353711909</c:v>
                </c:pt>
                <c:pt idx="3103">
                  <c:v>4.0826575171553454</c:v>
                </c:pt>
                <c:pt idx="3104">
                  <c:v>4.0837492202121144</c:v>
                </c:pt>
                <c:pt idx="3105">
                  <c:v>4.1038677479725632</c:v>
                </c:pt>
                <c:pt idx="3106">
                  <c:v>4.100124766063642</c:v>
                </c:pt>
                <c:pt idx="3107">
                  <c:v>4.1539301310043788</c:v>
                </c:pt>
                <c:pt idx="3108">
                  <c:v>4.145508421709307</c:v>
                </c:pt>
                <c:pt idx="3109">
                  <c:v>4.1955708047411218</c:v>
                </c:pt>
                <c:pt idx="3110">
                  <c:v>4.1835620711166683</c:v>
                </c:pt>
                <c:pt idx="3111">
                  <c:v>4.2044603867748087</c:v>
                </c:pt>
                <c:pt idx="3112">
                  <c:v>4.2301933873986393</c:v>
                </c:pt>
                <c:pt idx="3113">
                  <c:v>4.2298814722395628</c:v>
                </c:pt>
                <c:pt idx="3114">
                  <c:v>4.2281659388646409</c:v>
                </c:pt>
                <c:pt idx="3115">
                  <c:v>4.1801310043668236</c:v>
                </c:pt>
                <c:pt idx="3116">
                  <c:v>4.2008733624454271</c:v>
                </c:pt>
                <c:pt idx="3117">
                  <c:v>4.1720212102308292</c:v>
                </c:pt>
                <c:pt idx="3118">
                  <c:v>4.2067997504678853</c:v>
                </c:pt>
                <c:pt idx="3119">
                  <c:v>4.2152214597629563</c:v>
                </c:pt>
                <c:pt idx="3120">
                  <c:v>4.2333125389894075</c:v>
                </c:pt>
                <c:pt idx="3121">
                  <c:v>4.162663755458528</c:v>
                </c:pt>
                <c:pt idx="3122">
                  <c:v>4.1894884591391266</c:v>
                </c:pt>
                <c:pt idx="3123">
                  <c:v>4.1576731129133</c:v>
                </c:pt>
                <c:pt idx="3124">
                  <c:v>4.1322520274485468</c:v>
                </c:pt>
                <c:pt idx="3125">
                  <c:v>4.1269494697442433</c:v>
                </c:pt>
                <c:pt idx="3126">
                  <c:v>4.1069868995633323</c:v>
                </c:pt>
                <c:pt idx="3127">
                  <c:v>4.0631628197130514</c:v>
                </c:pt>
                <c:pt idx="3128">
                  <c:v>4.0572364316905931</c:v>
                </c:pt>
                <c:pt idx="3129">
                  <c:v>4.0987211478477992</c:v>
                </c:pt>
                <c:pt idx="3130">
                  <c:v>4.0243293824079984</c:v>
                </c:pt>
                <c:pt idx="3131">
                  <c:v>4.0305676855895332</c:v>
                </c:pt>
                <c:pt idx="3132">
                  <c:v>4.1203992514036321</c:v>
                </c:pt>
                <c:pt idx="3133">
                  <c:v>4.1333437305053158</c:v>
                </c:pt>
                <c:pt idx="3134">
                  <c:v>4.1766999376169816</c:v>
                </c:pt>
                <c:pt idx="3135">
                  <c:v>4.1425452276980792</c:v>
                </c:pt>
                <c:pt idx="3136">
                  <c:v>4.0892077354959575</c:v>
                </c:pt>
                <c:pt idx="3137">
                  <c:v>4.1150966936993258</c:v>
                </c:pt>
                <c:pt idx="3138">
                  <c:v>4.1361509669370049</c:v>
                </c:pt>
                <c:pt idx="3139">
                  <c:v>4.1525265127885334</c:v>
                </c:pt>
                <c:pt idx="3140">
                  <c:v>4.1664067373674474</c:v>
                </c:pt>
                <c:pt idx="3141">
                  <c:v>4.2061759201497306</c:v>
                </c:pt>
                <c:pt idx="3142">
                  <c:v>4.2041484716157314</c:v>
                </c:pt>
                <c:pt idx="3143">
                  <c:v>4.1731129132875964</c:v>
                </c:pt>
                <c:pt idx="3144">
                  <c:v>4.1303805364940835</c:v>
                </c:pt>
                <c:pt idx="3145">
                  <c:v>4.077978789769193</c:v>
                </c:pt>
                <c:pt idx="3146">
                  <c:v>4.0720524017467357</c:v>
                </c:pt>
                <c:pt idx="3147">
                  <c:v>4.0659700561447387</c:v>
                </c:pt>
                <c:pt idx="3148">
                  <c:v>4.1126013724267105</c:v>
                </c:pt>
                <c:pt idx="3149">
                  <c:v>4.0966936993137972</c:v>
                </c:pt>
                <c:pt idx="3150">
                  <c:v>4.0634747348721252</c:v>
                </c:pt>
                <c:pt idx="3151">
                  <c:v>4.0400810979413704</c:v>
                </c:pt>
                <c:pt idx="3152">
                  <c:v>4.0243293824079958</c:v>
                </c:pt>
                <c:pt idx="3153">
                  <c:v>4.0221459762944578</c:v>
                </c:pt>
                <c:pt idx="3154">
                  <c:v>4.0349344978166046</c:v>
                </c:pt>
                <c:pt idx="3155">
                  <c:v>4.0545851528384391</c:v>
                </c:pt>
                <c:pt idx="3156">
                  <c:v>4.058016219588283</c:v>
                </c:pt>
                <c:pt idx="3157">
                  <c:v>4.0747036805988879</c:v>
                </c:pt>
                <c:pt idx="3158">
                  <c:v>4.1054273237679464</c:v>
                </c:pt>
                <c:pt idx="3159">
                  <c:v>4.1107298814722499</c:v>
                </c:pt>
                <c:pt idx="3160">
                  <c:v>4.1040237055521001</c:v>
                </c:pt>
                <c:pt idx="3161">
                  <c:v>4.1066749844042523</c:v>
                </c:pt>
                <c:pt idx="3162">
                  <c:v>4.1210230817217814</c:v>
                </c:pt>
                <c:pt idx="3163">
                  <c:v>4.0180910792264593</c:v>
                </c:pt>
                <c:pt idx="3164">
                  <c:v>3.9688084840923357</c:v>
                </c:pt>
                <c:pt idx="3165">
                  <c:v>3.9833125389894035</c:v>
                </c:pt>
                <c:pt idx="3166">
                  <c:v>3.99220212102309</c:v>
                </c:pt>
                <c:pt idx="3167">
                  <c:v>3.9887710542732457</c:v>
                </c:pt>
                <c:pt idx="3168">
                  <c:v>3.9555520898315741</c:v>
                </c:pt>
                <c:pt idx="3169">
                  <c:v>3.937616968184662</c:v>
                </c:pt>
                <c:pt idx="3170">
                  <c:v>3.9625701809108005</c:v>
                </c:pt>
                <c:pt idx="3171">
                  <c:v>3.9608546475358781</c:v>
                </c:pt>
                <c:pt idx="3172">
                  <c:v>3.9727074235807942</c:v>
                </c:pt>
                <c:pt idx="3173">
                  <c:v>3.9825327510917119</c:v>
                </c:pt>
                <c:pt idx="3174">
                  <c:v>3.9529008109794224</c:v>
                </c:pt>
                <c:pt idx="3175">
                  <c:v>3.9739550842171023</c:v>
                </c:pt>
                <c:pt idx="3176">
                  <c:v>3.9978165938864718</c:v>
                </c:pt>
                <c:pt idx="3177">
                  <c:v>4.0093574547723119</c:v>
                </c:pt>
                <c:pt idx="3178">
                  <c:v>3.9572676232064978</c:v>
                </c:pt>
                <c:pt idx="3179">
                  <c:v>3.9440112289457363</c:v>
                </c:pt>
                <c:pt idx="3180">
                  <c:v>3.8825639426076202</c:v>
                </c:pt>
                <c:pt idx="3181">
                  <c:v>3.8975358702433036</c:v>
                </c:pt>
                <c:pt idx="3182">
                  <c:v>3.9440112289457363</c:v>
                </c:pt>
                <c:pt idx="3183">
                  <c:v>3.8990954460386869</c:v>
                </c:pt>
                <c:pt idx="3184">
                  <c:v>3.8256394260761168</c:v>
                </c:pt>
                <c:pt idx="3185">
                  <c:v>3.8371802869619551</c:v>
                </c:pt>
                <c:pt idx="3186">
                  <c:v>3.8764815970056232</c:v>
                </c:pt>
                <c:pt idx="3187">
                  <c:v>3.9068933250156044</c:v>
                </c:pt>
                <c:pt idx="3188">
                  <c:v>3.906269494697451</c:v>
                </c:pt>
                <c:pt idx="3189">
                  <c:v>3.9281035558328226</c:v>
                </c:pt>
                <c:pt idx="3190">
                  <c:v>3.9349656893325107</c:v>
                </c:pt>
                <c:pt idx="3191">
                  <c:v>3.9140673736743694</c:v>
                </c:pt>
                <c:pt idx="3192">
                  <c:v>3.9416718652526601</c:v>
                </c:pt>
                <c:pt idx="3193">
                  <c:v>3.9557080474111128</c:v>
                </c:pt>
                <c:pt idx="3194">
                  <c:v>3.9560199625701902</c:v>
                </c:pt>
                <c:pt idx="3195">
                  <c:v>3.944479101684351</c:v>
                </c:pt>
                <c:pt idx="3196">
                  <c:v>3.9137554585152929</c:v>
                </c:pt>
                <c:pt idx="3197">
                  <c:v>3.9803493449781753</c:v>
                </c:pt>
                <c:pt idx="3198">
                  <c:v>3.9614784778540333</c:v>
                </c:pt>
                <c:pt idx="3199">
                  <c:v>3.996257018091089</c:v>
                </c:pt>
                <c:pt idx="3200">
                  <c:v>4.0129444791016944</c:v>
                </c:pt>
                <c:pt idx="3201">
                  <c:v>4.0280723643169152</c:v>
                </c:pt>
                <c:pt idx="3202">
                  <c:v>4.0300998128509153</c:v>
                </c:pt>
                <c:pt idx="3203">
                  <c:v>3.9970368059887815</c:v>
                </c:pt>
                <c:pt idx="3204">
                  <c:v>3.973487211478488</c:v>
                </c:pt>
                <c:pt idx="3205">
                  <c:v>4.0127885215221566</c:v>
                </c:pt>
                <c:pt idx="3206">
                  <c:v>4.0179351216469223</c:v>
                </c:pt>
                <c:pt idx="3207">
                  <c:v>4.0135683094198491</c:v>
                </c:pt>
                <c:pt idx="3208">
                  <c:v>3.9688084840923374</c:v>
                </c:pt>
                <c:pt idx="3209">
                  <c:v>3.9845601996257125</c:v>
                </c:pt>
                <c:pt idx="3210">
                  <c:v>3.9162507797879083</c:v>
                </c:pt>
                <c:pt idx="3211">
                  <c:v>3.9159388646288313</c:v>
                </c:pt>
                <c:pt idx="3212">
                  <c:v>3.8836556456643896</c:v>
                </c:pt>
                <c:pt idx="3213">
                  <c:v>3.9012788521522248</c:v>
                </c:pt>
                <c:pt idx="3214">
                  <c:v>3.9281035558328239</c:v>
                </c:pt>
                <c:pt idx="3215">
                  <c:v>3.9195258889582134</c:v>
                </c:pt>
                <c:pt idx="3216">
                  <c:v>3.8783530879600852</c:v>
                </c:pt>
                <c:pt idx="3217">
                  <c:v>3.9095446038677579</c:v>
                </c:pt>
                <c:pt idx="3218">
                  <c:v>3.9349656893325116</c:v>
                </c:pt>
                <c:pt idx="3219">
                  <c:v>3.9232688708671342</c:v>
                </c:pt>
                <c:pt idx="3220">
                  <c:v>3.9781659388646387</c:v>
                </c:pt>
                <c:pt idx="3221">
                  <c:v>4.0121646912040019</c:v>
                </c:pt>
                <c:pt idx="3222">
                  <c:v>4.0149719276356928</c:v>
                </c:pt>
                <c:pt idx="3223">
                  <c:v>4.0254210854647638</c:v>
                </c:pt>
                <c:pt idx="3224">
                  <c:v>4.0385215221459863</c:v>
                </c:pt>
                <c:pt idx="3225">
                  <c:v>4.0502183406113632</c:v>
                </c:pt>
                <c:pt idx="3226">
                  <c:v>4.0446038677479823</c:v>
                </c:pt>
                <c:pt idx="3227">
                  <c:v>4.0466313162819816</c:v>
                </c:pt>
                <c:pt idx="3228">
                  <c:v>4.0531815346225919</c:v>
                </c:pt>
                <c:pt idx="3229">
                  <c:v>4.0622270742358175</c:v>
                </c:pt>
                <c:pt idx="3230">
                  <c:v>4.0737679351216558</c:v>
                </c:pt>
                <c:pt idx="3231">
                  <c:v>4.09248284466626</c:v>
                </c:pt>
                <c:pt idx="3232">
                  <c:v>4.0631628197130469</c:v>
                </c:pt>
                <c:pt idx="3233">
                  <c:v>4.0628509045539705</c:v>
                </c:pt>
                <c:pt idx="3234">
                  <c:v>4.050842170929517</c:v>
                </c:pt>
                <c:pt idx="3235">
                  <c:v>4.0522457891453616</c:v>
                </c:pt>
                <c:pt idx="3236">
                  <c:v>4.0495945102932103</c:v>
                </c:pt>
                <c:pt idx="3237">
                  <c:v>4.078602620087346</c:v>
                </c:pt>
                <c:pt idx="3238">
                  <c:v>4.0689332501559674</c:v>
                </c:pt>
                <c:pt idx="3239">
                  <c:v>4.0790704928259611</c:v>
                </c:pt>
                <c:pt idx="3240">
                  <c:v>4.073611977542118</c:v>
                </c:pt>
                <c:pt idx="3241">
                  <c:v>4.0717404865876574</c:v>
                </c:pt>
                <c:pt idx="3242">
                  <c:v>4.0146600124766163</c:v>
                </c:pt>
                <c:pt idx="3243">
                  <c:v>4.0049906425452377</c:v>
                </c:pt>
                <c:pt idx="3244">
                  <c:v>3.9893948845914013</c:v>
                </c:pt>
                <c:pt idx="3245">
                  <c:v>3.9820648783530981</c:v>
                </c:pt>
                <c:pt idx="3246">
                  <c:v>3.9780099812851</c:v>
                </c:pt>
                <c:pt idx="3247">
                  <c:v>3.9355895196506645</c:v>
                </c:pt>
                <c:pt idx="3248">
                  <c:v>3.9588271990018811</c:v>
                </c:pt>
                <c:pt idx="3249">
                  <c:v>3.9661572052401839</c:v>
                </c:pt>
                <c:pt idx="3250">
                  <c:v>3.9893948845914005</c:v>
                </c:pt>
                <c:pt idx="3251">
                  <c:v>4.0299438552713758</c:v>
                </c:pt>
                <c:pt idx="3252">
                  <c:v>4.0927947598253382</c:v>
                </c:pt>
                <c:pt idx="3253">
                  <c:v>4.0923268870867222</c:v>
                </c:pt>
                <c:pt idx="3254">
                  <c:v>4.10121646912041</c:v>
                </c:pt>
                <c:pt idx="3255">
                  <c:v>4.1082345601996364</c:v>
                </c:pt>
                <c:pt idx="3256">
                  <c:v>4.102308172177179</c:v>
                </c:pt>
                <c:pt idx="3257">
                  <c:v>4.0923268870867231</c:v>
                </c:pt>
                <c:pt idx="3258">
                  <c:v>4.1068309419837918</c:v>
                </c:pt>
                <c:pt idx="3259">
                  <c:v>4.1082345601996382</c:v>
                </c:pt>
                <c:pt idx="3260">
                  <c:v>4.0912351840299559</c:v>
                </c:pt>
                <c:pt idx="3261">
                  <c:v>4.0605115408608983</c:v>
                </c:pt>
                <c:pt idx="3262">
                  <c:v>4.1018402994385648</c:v>
                </c:pt>
                <c:pt idx="3263">
                  <c:v>4.0949781659388771</c:v>
                </c:pt>
                <c:pt idx="3264">
                  <c:v>4.0539613225202871</c:v>
                </c:pt>
                <c:pt idx="3265">
                  <c:v>4.076731129132888</c:v>
                </c:pt>
                <c:pt idx="3266">
                  <c:v>4.0895196506550349</c:v>
                </c:pt>
                <c:pt idx="3267">
                  <c:v>4.0636306924516656</c:v>
                </c:pt>
                <c:pt idx="3268">
                  <c:v>4.0499064254522894</c:v>
                </c:pt>
                <c:pt idx="3269">
                  <c:v>4.0960698689956452</c:v>
                </c:pt>
                <c:pt idx="3270">
                  <c:v>4.0957579538365687</c:v>
                </c:pt>
                <c:pt idx="3271">
                  <c:v>4.0862445414847279</c:v>
                </c:pt>
                <c:pt idx="3272">
                  <c:v>4.0354023705552207</c:v>
                </c:pt>
                <c:pt idx="3273">
                  <c:v>4.0460074859638304</c:v>
                </c:pt>
                <c:pt idx="3274">
                  <c:v>4.0616032439176664</c:v>
                </c:pt>
                <c:pt idx="3275">
                  <c:v>4.034622582657529</c:v>
                </c:pt>
                <c:pt idx="3276">
                  <c:v>4.0366500311915274</c:v>
                </c:pt>
                <c:pt idx="3277">
                  <c:v>3.9817529631940225</c:v>
                </c:pt>
                <c:pt idx="3278">
                  <c:v>4.0045227698066235</c:v>
                </c:pt>
                <c:pt idx="3279">
                  <c:v>4.0509981285090566</c:v>
                </c:pt>
                <c:pt idx="3280">
                  <c:v>4.0262008733624572</c:v>
                </c:pt>
                <c:pt idx="3281">
                  <c:v>4.0553649407361307</c:v>
                </c:pt>
                <c:pt idx="3282">
                  <c:v>4.0358702432938349</c:v>
                </c:pt>
                <c:pt idx="3283">
                  <c:v>4.0636306924516639</c:v>
                </c:pt>
                <c:pt idx="3284">
                  <c:v>4.0508421709295179</c:v>
                </c:pt>
                <c:pt idx="3285">
                  <c:v>4.0867124142233431</c:v>
                </c:pt>
                <c:pt idx="3286">
                  <c:v>4.0725202744853517</c:v>
                </c:pt>
                <c:pt idx="3287">
                  <c:v>4.0647223955084337</c:v>
                </c:pt>
                <c:pt idx="3288">
                  <c:v>4.0541172800998249</c:v>
                </c:pt>
                <c:pt idx="3289">
                  <c:v>4.0538053649407484</c:v>
                </c:pt>
                <c:pt idx="3290">
                  <c:v>4.0372738615096813</c:v>
                </c:pt>
                <c:pt idx="3291">
                  <c:v>4.0419525888958328</c:v>
                </c:pt>
                <c:pt idx="3292">
                  <c:v>4.0037429819089336</c:v>
                </c:pt>
                <c:pt idx="3293">
                  <c:v>4.0123206487835432</c:v>
                </c:pt>
                <c:pt idx="3294">
                  <c:v>4.0611353711790512</c:v>
                </c:pt>
                <c:pt idx="3295">
                  <c:v>4.0676855895196633</c:v>
                </c:pt>
                <c:pt idx="3296">
                  <c:v>4.0849968808484229</c:v>
                </c:pt>
                <c:pt idx="3297">
                  <c:v>4.0807860262008875</c:v>
                </c:pt>
                <c:pt idx="3298">
                  <c:v>4.0784466625078117</c:v>
                </c:pt>
                <c:pt idx="3299">
                  <c:v>4.0995009357454908</c:v>
                </c:pt>
                <c:pt idx="3300">
                  <c:v>4.0948222083593393</c:v>
                </c:pt>
                <c:pt idx="3301">
                  <c:v>4.0973175296319537</c:v>
                </c:pt>
                <c:pt idx="3302">
                  <c:v>4.1090143480973307</c:v>
                </c:pt>
                <c:pt idx="3303">
                  <c:v>4.1411416094822329</c:v>
                </c:pt>
                <c:pt idx="3304">
                  <c:v>4.179819089207748</c:v>
                </c:pt>
                <c:pt idx="3305">
                  <c:v>4.2291016843418721</c:v>
                </c:pt>
                <c:pt idx="3306">
                  <c:v>4.205864004990655</c:v>
                </c:pt>
                <c:pt idx="3307">
                  <c:v>4.1883967560823576</c:v>
                </c:pt>
                <c:pt idx="3308">
                  <c:v>4.205396132252039</c:v>
                </c:pt>
                <c:pt idx="3309">
                  <c:v>4.1738927011852889</c:v>
                </c:pt>
                <c:pt idx="3310">
                  <c:v>4.1578290704928378</c:v>
                </c:pt>
                <c:pt idx="3311">
                  <c:v>4.1428571428571539</c:v>
                </c:pt>
                <c:pt idx="3312">
                  <c:v>4.0864004990642648</c:v>
                </c:pt>
                <c:pt idx="3313">
                  <c:v>4.1066749844042523</c:v>
                </c:pt>
                <c:pt idx="3314">
                  <c:v>4.1069868995633279</c:v>
                </c:pt>
                <c:pt idx="3315">
                  <c:v>4.1470679975046885</c:v>
                </c:pt>
                <c:pt idx="3316">
                  <c:v>4.1466001247660733</c:v>
                </c:pt>
                <c:pt idx="3317">
                  <c:v>4.1210230817217814</c:v>
                </c:pt>
                <c:pt idx="3318">
                  <c:v>4.1581409856519125</c:v>
                </c:pt>
                <c:pt idx="3319">
                  <c:v>4.1607922645040656</c:v>
                </c:pt>
                <c:pt idx="3320">
                  <c:v>4.0943543356207206</c:v>
                </c:pt>
                <c:pt idx="3321">
                  <c:v>4.1213349968808588</c:v>
                </c:pt>
                <c:pt idx="3322">
                  <c:v>4.1244541484716262</c:v>
                </c:pt>
                <c:pt idx="3323">
                  <c:v>4.1350592638802359</c:v>
                </c:pt>
                <c:pt idx="3324">
                  <c:v>4.1466001247660751</c:v>
                </c:pt>
                <c:pt idx="3325">
                  <c:v>4.1514348097317644</c:v>
                </c:pt>
                <c:pt idx="3326">
                  <c:v>4.1392701185277723</c:v>
                </c:pt>
                <c:pt idx="3327">
                  <c:v>4.1370867124142343</c:v>
                </c:pt>
                <c:pt idx="3328">
                  <c:v>4.0956019962570291</c:v>
                </c:pt>
                <c:pt idx="3329">
                  <c:v>4.0902994385527238</c:v>
                </c:pt>
                <c:pt idx="3330">
                  <c:v>4.1046475358702539</c:v>
                </c:pt>
                <c:pt idx="3331">
                  <c:v>4.0874922021210329</c:v>
                </c:pt>
                <c:pt idx="3332">
                  <c:v>4.0517779164067473</c:v>
                </c:pt>
                <c:pt idx="3333">
                  <c:v>4.0765751715533467</c:v>
                </c:pt>
                <c:pt idx="3334">
                  <c:v>4.063630692451663</c:v>
                </c:pt>
                <c:pt idx="3335">
                  <c:v>4.077510917030577</c:v>
                </c:pt>
                <c:pt idx="3336">
                  <c:v>4.117436057392398</c:v>
                </c:pt>
                <c:pt idx="3337">
                  <c:v>4.0817217716781125</c:v>
                </c:pt>
                <c:pt idx="3338">
                  <c:v>4.090923268870875</c:v>
                </c:pt>
                <c:pt idx="3339">
                  <c:v>4.0572364316905878</c:v>
                </c:pt>
                <c:pt idx="3340">
                  <c:v>4.0313474734872194</c:v>
                </c:pt>
                <c:pt idx="3341">
                  <c:v>4.0374298190892155</c:v>
                </c:pt>
                <c:pt idx="3342">
                  <c:v>4.0308796007486043</c:v>
                </c:pt>
                <c:pt idx="3343">
                  <c:v>4.0288521522146059</c:v>
                </c:pt>
                <c:pt idx="3344">
                  <c:v>4.0229257641921476</c:v>
                </c:pt>
                <c:pt idx="3345">
                  <c:v>4.0045227698066208</c:v>
                </c:pt>
                <c:pt idx="3346">
                  <c:v>3.9427635683094286</c:v>
                </c:pt>
                <c:pt idx="3347">
                  <c:v>3.899875233936378</c:v>
                </c:pt>
                <c:pt idx="3348">
                  <c:v>3.88630692451654</c:v>
                </c:pt>
                <c:pt idx="3349">
                  <c:v>3.8978477854023792</c:v>
                </c:pt>
                <c:pt idx="3350">
                  <c:v>3.8733624454148559</c:v>
                </c:pt>
                <c:pt idx="3351">
                  <c:v>3.8218964441671948</c:v>
                </c:pt>
                <c:pt idx="3352">
                  <c:v>3.8081721771678185</c:v>
                </c:pt>
                <c:pt idx="3353">
                  <c:v>3.8126949469744309</c:v>
                </c:pt>
                <c:pt idx="3354">
                  <c:v>3.8033374922021292</c:v>
                </c:pt>
                <c:pt idx="3355">
                  <c:v>3.7864940736119856</c:v>
                </c:pt>
                <c:pt idx="3356">
                  <c:v>3.7404865876481677</c:v>
                </c:pt>
                <c:pt idx="3357">
                  <c:v>3.8038053649407439</c:v>
                </c:pt>
                <c:pt idx="3358">
                  <c:v>3.7660636306924591</c:v>
                </c:pt>
                <c:pt idx="3359">
                  <c:v>3.8072364316905882</c:v>
                </c:pt>
                <c:pt idx="3360">
                  <c:v>3.7956955708047491</c:v>
                </c:pt>
                <c:pt idx="3361">
                  <c:v>3.7883655645664458</c:v>
                </c:pt>
                <c:pt idx="3362">
                  <c:v>3.8036494073612057</c:v>
                </c:pt>
                <c:pt idx="3363">
                  <c:v>3.7944479101684423</c:v>
                </c:pt>
                <c:pt idx="3364">
                  <c:v>3.8777292576419291</c:v>
                </c:pt>
                <c:pt idx="3365">
                  <c:v>3.8808484092326965</c:v>
                </c:pt>
                <c:pt idx="3366">
                  <c:v>3.9059575795383736</c:v>
                </c:pt>
                <c:pt idx="3367">
                  <c:v>3.8785090455396212</c:v>
                </c:pt>
                <c:pt idx="3368">
                  <c:v>3.8445102932002575</c:v>
                </c:pt>
                <c:pt idx="3369">
                  <c:v>3.8343730505302642</c:v>
                </c:pt>
                <c:pt idx="3370">
                  <c:v>3.8551154086088664</c:v>
                </c:pt>
                <c:pt idx="3371">
                  <c:v>3.8582345601996333</c:v>
                </c:pt>
                <c:pt idx="3372">
                  <c:v>3.9089207735496019</c:v>
                </c:pt>
                <c:pt idx="3373">
                  <c:v>3.9059575795383727</c:v>
                </c:pt>
                <c:pt idx="3374">
                  <c:v>3.91859014348098</c:v>
                </c:pt>
                <c:pt idx="3375">
                  <c:v>3.9006550218340683</c:v>
                </c:pt>
                <c:pt idx="3376">
                  <c:v>3.8705552089831636</c:v>
                </c:pt>
                <c:pt idx="3377">
                  <c:v>3.8724266999376242</c:v>
                </c:pt>
                <c:pt idx="3378">
                  <c:v>3.9090767311291401</c:v>
                </c:pt>
                <c:pt idx="3379">
                  <c:v>3.9040860885839126</c:v>
                </c:pt>
                <c:pt idx="3380">
                  <c:v>3.8827199001871566</c:v>
                </c:pt>
                <c:pt idx="3381">
                  <c:v>3.8973799126637627</c:v>
                </c:pt>
                <c:pt idx="3382">
                  <c:v>3.935433562071124</c:v>
                </c:pt>
                <c:pt idx="3383">
                  <c:v>3.9257641921397455</c:v>
                </c:pt>
                <c:pt idx="3384">
                  <c:v>3.9301310043668196</c:v>
                </c:pt>
                <c:pt idx="3385">
                  <c:v>3.950405489706807</c:v>
                </c:pt>
                <c:pt idx="3386">
                  <c:v>3.9566437928883418</c:v>
                </c:pt>
                <c:pt idx="3387">
                  <c:v>3.9237367436057466</c:v>
                </c:pt>
                <c:pt idx="3388">
                  <c:v>3.9209295071740558</c:v>
                </c:pt>
                <c:pt idx="3389">
                  <c:v>3.9246724890829769</c:v>
                </c:pt>
                <c:pt idx="3390">
                  <c:v>3.9622582657517231</c:v>
                </c:pt>
                <c:pt idx="3391">
                  <c:v>3.9650655021834136</c:v>
                </c:pt>
                <c:pt idx="3392">
                  <c:v>3.95679975046788</c:v>
                </c:pt>
                <c:pt idx="3393">
                  <c:v>3.9490018714909616</c:v>
                </c:pt>
                <c:pt idx="3394">
                  <c:v>3.8888022457891522</c:v>
                </c:pt>
                <c:pt idx="3395">
                  <c:v>3.8293824079850349</c:v>
                </c:pt>
                <c:pt idx="3396">
                  <c:v>3.8434185901434876</c:v>
                </c:pt>
                <c:pt idx="3397">
                  <c:v>3.8407673112913354</c:v>
                </c:pt>
                <c:pt idx="3398">
                  <c:v>3.8120711166562762</c:v>
                </c:pt>
                <c:pt idx="3399">
                  <c:v>3.8009981285090522</c:v>
                </c:pt>
                <c:pt idx="3400">
                  <c:v>3.8025577043044354</c:v>
                </c:pt>
                <c:pt idx="3401">
                  <c:v>3.8671241422333189</c:v>
                </c:pt>
                <c:pt idx="3402">
                  <c:v>3.8942607610729945</c:v>
                </c:pt>
                <c:pt idx="3403">
                  <c:v>3.8842794759825394</c:v>
                </c:pt>
                <c:pt idx="3404">
                  <c:v>3.9000311915159145</c:v>
                </c:pt>
                <c:pt idx="3405">
                  <c:v>3.899719276356838</c:v>
                </c:pt>
                <c:pt idx="3406">
                  <c:v>3.8412351840299506</c:v>
                </c:pt>
                <c:pt idx="3407">
                  <c:v>3.8061447286338184</c:v>
                </c:pt>
                <c:pt idx="3408">
                  <c:v>3.8176855895196575</c:v>
                </c:pt>
                <c:pt idx="3409">
                  <c:v>3.809419837804124</c:v>
                </c:pt>
                <c:pt idx="3410">
                  <c:v>3.7418902058640118</c:v>
                </c:pt>
                <c:pt idx="3411">
                  <c:v>3.7512476606363139</c:v>
                </c:pt>
                <c:pt idx="3412">
                  <c:v>3.8044291952588964</c:v>
                </c:pt>
                <c:pt idx="3413">
                  <c:v>3.837336244541492</c:v>
                </c:pt>
                <c:pt idx="3414">
                  <c:v>3.8318777292576489</c:v>
                </c:pt>
                <c:pt idx="3415">
                  <c:v>3.8410792264504123</c:v>
                </c:pt>
                <c:pt idx="3416">
                  <c:v>3.8364004990642613</c:v>
                </c:pt>
                <c:pt idx="3417">
                  <c:v>3.8328134747348783</c:v>
                </c:pt>
                <c:pt idx="3418">
                  <c:v>3.7776044915782969</c:v>
                </c:pt>
                <c:pt idx="3419">
                  <c:v>3.8175296319401189</c:v>
                </c:pt>
                <c:pt idx="3420">
                  <c:v>3.8558951965065571</c:v>
                </c:pt>
                <c:pt idx="3421">
                  <c:v>3.8769494697442366</c:v>
                </c:pt>
                <c:pt idx="3422">
                  <c:v>3.875077978789776</c:v>
                </c:pt>
                <c:pt idx="3423">
                  <c:v>3.9039301310043735</c:v>
                </c:pt>
                <c:pt idx="3424">
                  <c:v>3.901122894572683</c:v>
                </c:pt>
                <c:pt idx="3425">
                  <c:v>3.9332501559575865</c:v>
                </c:pt>
                <c:pt idx="3426">
                  <c:v>3.9334061135371248</c:v>
                </c:pt>
                <c:pt idx="3427">
                  <c:v>3.9061135371179105</c:v>
                </c:pt>
                <c:pt idx="3428">
                  <c:v>3.8970679975046854</c:v>
                </c:pt>
                <c:pt idx="3429">
                  <c:v>3.9084529008109867</c:v>
                </c:pt>
                <c:pt idx="3430">
                  <c:v>3.9048658764816038</c:v>
                </c:pt>
                <c:pt idx="3431">
                  <c:v>3.9238927011852844</c:v>
                </c:pt>
                <c:pt idx="3432">
                  <c:v>3.8955084217093021</c:v>
                </c:pt>
                <c:pt idx="3433">
                  <c:v>3.9014348097317599</c:v>
                </c:pt>
                <c:pt idx="3434">
                  <c:v>3.8873986275733068</c:v>
                </c:pt>
                <c:pt idx="3435">
                  <c:v>3.8624454148471683</c:v>
                </c:pt>
                <c:pt idx="3436">
                  <c:v>3.8739862757330075</c:v>
                </c:pt>
                <c:pt idx="3437">
                  <c:v>3.8632252027448604</c:v>
                </c:pt>
                <c:pt idx="3438">
                  <c:v>3.8951965065502252</c:v>
                </c:pt>
                <c:pt idx="3439">
                  <c:v>3.8959762944479173</c:v>
                </c:pt>
                <c:pt idx="3440">
                  <c:v>3.904709918902066</c:v>
                </c:pt>
                <c:pt idx="3441">
                  <c:v>3.9114160948222159</c:v>
                </c:pt>
                <c:pt idx="3442">
                  <c:v>3.9189020586400574</c:v>
                </c:pt>
                <c:pt idx="3443">
                  <c:v>3.9451029320025035</c:v>
                </c:pt>
                <c:pt idx="3444">
                  <c:v>3.9446350592638884</c:v>
                </c:pt>
                <c:pt idx="3445">
                  <c:v>3.9217092950717487</c:v>
                </c:pt>
                <c:pt idx="3446">
                  <c:v>3.9558640049906511</c:v>
                </c:pt>
                <c:pt idx="3447">
                  <c:v>3.9691203992514117</c:v>
                </c:pt>
                <c:pt idx="3448">
                  <c:v>3.966157205240183</c:v>
                </c:pt>
                <c:pt idx="3449">
                  <c:v>3.9638178415471073</c:v>
                </c:pt>
                <c:pt idx="3450">
                  <c:v>3.9918902058640131</c:v>
                </c:pt>
                <c:pt idx="3451">
                  <c:v>3.9421397379912748</c:v>
                </c:pt>
                <c:pt idx="3452">
                  <c:v>3.9262320648783611</c:v>
                </c:pt>
                <c:pt idx="3453">
                  <c:v>3.932626325639434</c:v>
                </c:pt>
                <c:pt idx="3454">
                  <c:v>3.9033063006862214</c:v>
                </c:pt>
                <c:pt idx="3455">
                  <c:v>3.9329382407985105</c:v>
                </c:pt>
                <c:pt idx="3456">
                  <c:v>3.9369931378665077</c:v>
                </c:pt>
                <c:pt idx="3457">
                  <c:v>4.0265127885215302</c:v>
                </c:pt>
                <c:pt idx="3458">
                  <c:v>4.027136618839684</c:v>
                </c:pt>
                <c:pt idx="3459">
                  <c:v>4.0391453524641374</c:v>
                </c:pt>
                <c:pt idx="3460">
                  <c:v>4.0346225826575246</c:v>
                </c:pt>
                <c:pt idx="3461">
                  <c:v>4.0385215221459836</c:v>
                </c:pt>
                <c:pt idx="3462">
                  <c:v>4.0417966313162896</c:v>
                </c:pt>
                <c:pt idx="3463">
                  <c:v>4.0383655645664449</c:v>
                </c:pt>
                <c:pt idx="3464">
                  <c:v>3.9923580786026269</c:v>
                </c:pt>
                <c:pt idx="3465">
                  <c:v>3.9853399875234001</c:v>
                </c:pt>
                <c:pt idx="3466">
                  <c:v>3.9940736119775488</c:v>
                </c:pt>
                <c:pt idx="3467">
                  <c:v>4.0124766063630757</c:v>
                </c:pt>
                <c:pt idx="3468">
                  <c:v>3.9764504054897136</c:v>
                </c:pt>
                <c:pt idx="3469">
                  <c:v>3.9767623206487901</c:v>
                </c:pt>
                <c:pt idx="3470">
                  <c:v>4.0042108546475426</c:v>
                </c:pt>
                <c:pt idx="3471">
                  <c:v>4.0070180910792335</c:v>
                </c:pt>
                <c:pt idx="3472">
                  <c:v>4.0062383031815418</c:v>
                </c:pt>
                <c:pt idx="3473">
                  <c:v>4.031659388646295</c:v>
                </c:pt>
                <c:pt idx="3474">
                  <c:v>4.0288521522146041</c:v>
                </c:pt>
                <c:pt idx="3475">
                  <c:v>4.0853087960074923</c:v>
                </c:pt>
                <c:pt idx="3476">
                  <c:v>4.1091703056768631</c:v>
                </c:pt>
                <c:pt idx="3477">
                  <c:v>4.1417654398003814</c:v>
                </c:pt>
                <c:pt idx="3478">
                  <c:v>4.1448845913911487</c:v>
                </c:pt>
                <c:pt idx="3479">
                  <c:v>4.1866812227074313</c:v>
                </c:pt>
                <c:pt idx="3480">
                  <c:v>4.184029943855279</c:v>
                </c:pt>
                <c:pt idx="3481">
                  <c:v>4.1882407985028154</c:v>
                </c:pt>
                <c:pt idx="3482">
                  <c:v>4.1823144104803571</c:v>
                </c:pt>
                <c:pt idx="3483">
                  <c:v>4.1896444167186599</c:v>
                </c:pt>
                <c:pt idx="3484">
                  <c:v>4.2512476606363139</c:v>
                </c:pt>
                <c:pt idx="3485">
                  <c:v>4.2272301933874061</c:v>
                </c:pt>
                <c:pt idx="3486">
                  <c:v>4.2116344354335693</c:v>
                </c:pt>
                <c:pt idx="3487">
                  <c:v>4.1882407985028145</c:v>
                </c:pt>
                <c:pt idx="3488">
                  <c:v>4.1801310043668192</c:v>
                </c:pt>
                <c:pt idx="3489">
                  <c:v>4.1550218340611433</c:v>
                </c:pt>
                <c:pt idx="3490">
                  <c:v>4.1692139737991338</c:v>
                </c:pt>
                <c:pt idx="3491">
                  <c:v>4.1177479725514727</c:v>
                </c:pt>
                <c:pt idx="3492">
                  <c:v>4.0934185901434885</c:v>
                </c:pt>
                <c:pt idx="3493">
                  <c:v>4.0675296319401193</c:v>
                </c:pt>
                <c:pt idx="3494">
                  <c:v>4.0781347473487282</c:v>
                </c:pt>
                <c:pt idx="3495">
                  <c:v>4.0770430442919592</c:v>
                </c:pt>
                <c:pt idx="3496">
                  <c:v>4.1055832813474797</c:v>
                </c:pt>
                <c:pt idx="3497">
                  <c:v>4.1124454148471674</c:v>
                </c:pt>
                <c:pt idx="3498">
                  <c:v>4.0756394260761128</c:v>
                </c:pt>
                <c:pt idx="3499">
                  <c:v>4.0856207111665688</c:v>
                </c:pt>
                <c:pt idx="3500">
                  <c:v>4.100436681222714</c:v>
                </c:pt>
                <c:pt idx="3501">
                  <c:v>4.1384903306300753</c:v>
                </c:pt>
                <c:pt idx="3502">
                  <c:v>4.0963817841547172</c:v>
                </c:pt>
                <c:pt idx="3503">
                  <c:v>4.1489394884591455</c:v>
                </c:pt>
                <c:pt idx="3504">
                  <c:v>4.1392701185277678</c:v>
                </c:pt>
                <c:pt idx="3505">
                  <c:v>4.0573923892701256</c:v>
                </c:pt>
                <c:pt idx="3506">
                  <c:v>4.0558328134747414</c:v>
                </c:pt>
                <c:pt idx="3507">
                  <c:v>4.0609794135995072</c:v>
                </c:pt>
                <c:pt idx="3508">
                  <c:v>4.0352464129756775</c:v>
                </c:pt>
                <c:pt idx="3509">
                  <c:v>3.997036805988778</c:v>
                </c:pt>
                <c:pt idx="3510">
                  <c:v>3.9630380536494143</c:v>
                </c:pt>
                <c:pt idx="3511">
                  <c:v>3.9842482844666316</c:v>
                </c:pt>
                <c:pt idx="3512">
                  <c:v>3.975982532751098</c:v>
                </c:pt>
                <c:pt idx="3513">
                  <c:v>3.9645976294447971</c:v>
                </c:pt>
                <c:pt idx="3514">
                  <c:v>3.9536805988771109</c:v>
                </c:pt>
                <c:pt idx="3515">
                  <c:v>3.9318465377417402</c:v>
                </c:pt>
                <c:pt idx="3516">
                  <c:v>3.9351216469120454</c:v>
                </c:pt>
                <c:pt idx="3517">
                  <c:v>3.924828446662513</c:v>
                </c:pt>
                <c:pt idx="3518">
                  <c:v>3.9104803493449833</c:v>
                </c:pt>
                <c:pt idx="3519">
                  <c:v>3.8753898939488507</c:v>
                </c:pt>
                <c:pt idx="3520">
                  <c:v>3.8845913911416146</c:v>
                </c:pt>
                <c:pt idx="3521">
                  <c:v>3.8937928883343775</c:v>
                </c:pt>
                <c:pt idx="3522">
                  <c:v>3.8964441671865302</c:v>
                </c:pt>
                <c:pt idx="3523">
                  <c:v>3.9143792888334423</c:v>
                </c:pt>
                <c:pt idx="3524">
                  <c:v>3.9694323144104851</c:v>
                </c:pt>
                <c:pt idx="3525">
                  <c:v>3.9759825327510958</c:v>
                </c:pt>
                <c:pt idx="3526">
                  <c:v>3.9582033686837224</c:v>
                </c:pt>
                <c:pt idx="3527">
                  <c:v>3.9688084840923308</c:v>
                </c:pt>
                <c:pt idx="3528">
                  <c:v>3.9185901434809769</c:v>
                </c:pt>
                <c:pt idx="3529">
                  <c:v>3.9343418590143524</c:v>
                </c:pt>
                <c:pt idx="3530">
                  <c:v>3.9780099812850942</c:v>
                </c:pt>
                <c:pt idx="3531">
                  <c:v>3.9847161572052441</c:v>
                </c:pt>
                <c:pt idx="3532">
                  <c:v>3.9716157205240212</c:v>
                </c:pt>
                <c:pt idx="3533">
                  <c:v>3.8724266999376207</c:v>
                </c:pt>
                <c:pt idx="3534">
                  <c:v>3.8685277604491617</c:v>
                </c:pt>
                <c:pt idx="3535">
                  <c:v>3.8200249532127297</c:v>
                </c:pt>
                <c:pt idx="3536">
                  <c:v>3.8485651902682512</c:v>
                </c:pt>
                <c:pt idx="3537">
                  <c:v>3.849500935745481</c:v>
                </c:pt>
                <c:pt idx="3538">
                  <c:v>3.8964441671865293</c:v>
                </c:pt>
                <c:pt idx="3539">
                  <c:v>3.8777292576419251</c:v>
                </c:pt>
                <c:pt idx="3540">
                  <c:v>3.8934809731753006</c:v>
                </c:pt>
                <c:pt idx="3541">
                  <c:v>3.9218652526512829</c:v>
                </c:pt>
                <c:pt idx="3542">
                  <c:v>3.9025265127885254</c:v>
                </c:pt>
                <c:pt idx="3543">
                  <c:v>3.881940112289461</c:v>
                </c:pt>
                <c:pt idx="3544">
                  <c:v>3.904398003742986</c:v>
                </c:pt>
                <c:pt idx="3545">
                  <c:v>3.8658764815970099</c:v>
                </c:pt>
                <c:pt idx="3546">
                  <c:v>3.856986899563323</c:v>
                </c:pt>
                <c:pt idx="3547">
                  <c:v>3.8195570804741155</c:v>
                </c:pt>
                <c:pt idx="3548">
                  <c:v>3.8206487835308836</c:v>
                </c:pt>
                <c:pt idx="3549">
                  <c:v>3.8242358078602665</c:v>
                </c:pt>
                <c:pt idx="3550">
                  <c:v>3.8360885839051817</c:v>
                </c:pt>
                <c:pt idx="3551">
                  <c:v>3.7992825951341276</c:v>
                </c:pt>
                <c:pt idx="3552">
                  <c:v>3.8100436681222747</c:v>
                </c:pt>
                <c:pt idx="3553">
                  <c:v>3.7660636306924551</c:v>
                </c:pt>
                <c:pt idx="3554">
                  <c:v>3.7983468496568973</c:v>
                </c:pt>
                <c:pt idx="3555">
                  <c:v>3.7916406737367474</c:v>
                </c:pt>
                <c:pt idx="3556">
                  <c:v>3.7436057392389301</c:v>
                </c:pt>
                <c:pt idx="3557">
                  <c:v>3.7397067997504712</c:v>
                </c:pt>
                <c:pt idx="3558">
                  <c:v>3.7301933873986308</c:v>
                </c:pt>
                <c:pt idx="3559">
                  <c:v>3.7103867747972581</c:v>
                </c:pt>
                <c:pt idx="3560">
                  <c:v>3.6999376169681879</c:v>
                </c:pt>
                <c:pt idx="3561">
                  <c:v>3.7011852776044947</c:v>
                </c:pt>
                <c:pt idx="3562">
                  <c:v>3.6707735495945135</c:v>
                </c:pt>
                <c:pt idx="3563">
                  <c:v>3.6681222707423609</c:v>
                </c:pt>
                <c:pt idx="3564">
                  <c:v>3.653618215845293</c:v>
                </c:pt>
                <c:pt idx="3565">
                  <c:v>3.6118215845290109</c:v>
                </c:pt>
                <c:pt idx="3566">
                  <c:v>3.5424204616344381</c:v>
                </c:pt>
                <c:pt idx="3567">
                  <c:v>3.4549282595134154</c:v>
                </c:pt>
                <c:pt idx="3568">
                  <c:v>3.4789457267623232</c:v>
                </c:pt>
                <c:pt idx="3569">
                  <c:v>3.5513100436681251</c:v>
                </c:pt>
                <c:pt idx="3570">
                  <c:v>3.570492825951344</c:v>
                </c:pt>
                <c:pt idx="3571">
                  <c:v>3.6236743605739266</c:v>
                </c:pt>
                <c:pt idx="3572">
                  <c:v>3.6306924516531538</c:v>
                </c:pt>
                <c:pt idx="3573">
                  <c:v>3.5800062383031852</c:v>
                </c:pt>
                <c:pt idx="3574">
                  <c:v>3.5856207111665657</c:v>
                </c:pt>
                <c:pt idx="3575">
                  <c:v>3.5932626325639454</c:v>
                </c:pt>
                <c:pt idx="3576">
                  <c:v>3.5542732376793542</c:v>
                </c:pt>
                <c:pt idx="3577">
                  <c:v>3.5450717404865908</c:v>
                </c:pt>
                <c:pt idx="3578">
                  <c:v>3.5520898315658171</c:v>
                </c:pt>
                <c:pt idx="3579">
                  <c:v>3.6556456643792923</c:v>
                </c:pt>
                <c:pt idx="3580">
                  <c:v>3.699001871490958</c:v>
                </c:pt>
                <c:pt idx="3581">
                  <c:v>3.6453524641297603</c:v>
                </c:pt>
                <c:pt idx="3582">
                  <c:v>3.6347473487211515</c:v>
                </c:pt>
                <c:pt idx="3583">
                  <c:v>3.6430131004366846</c:v>
                </c:pt>
                <c:pt idx="3584">
                  <c:v>3.7239550842170965</c:v>
                </c:pt>
                <c:pt idx="3585">
                  <c:v>3.7319089207735527</c:v>
                </c:pt>
                <c:pt idx="3586">
                  <c:v>3.7604491578290742</c:v>
                </c:pt>
                <c:pt idx="3587">
                  <c:v>3.691827822832193</c:v>
                </c:pt>
                <c:pt idx="3588">
                  <c:v>3.7223955084217129</c:v>
                </c:pt>
                <c:pt idx="3589">
                  <c:v>3.6534622582657548</c:v>
                </c:pt>
                <c:pt idx="3590">
                  <c:v>3.6534622582657548</c:v>
                </c:pt>
                <c:pt idx="3591">
                  <c:v>3.6461322520274515</c:v>
                </c:pt>
                <c:pt idx="3592">
                  <c:v>3.6916718652526543</c:v>
                </c:pt>
                <c:pt idx="3593">
                  <c:v>3.7214597629444821</c:v>
                </c:pt>
                <c:pt idx="3594">
                  <c:v>3.6985339987523425</c:v>
                </c:pt>
                <c:pt idx="3595">
                  <c:v>3.7114784778540262</c:v>
                </c:pt>
                <c:pt idx="3596">
                  <c:v>3.7457891453524672</c:v>
                </c:pt>
                <c:pt idx="3597">
                  <c:v>3.7978789769182812</c:v>
                </c:pt>
                <c:pt idx="3598">
                  <c:v>3.8368683718028729</c:v>
                </c:pt>
                <c:pt idx="3599">
                  <c:v>3.8441983780411761</c:v>
                </c:pt>
                <c:pt idx="3600">
                  <c:v>3.8371802869619493</c:v>
                </c:pt>
                <c:pt idx="3601">
                  <c:v>3.8200249532127293</c:v>
                </c:pt>
                <c:pt idx="3602">
                  <c:v>3.8660324391765473</c:v>
                </c:pt>
                <c:pt idx="3603">
                  <c:v>3.8579226450405524</c:v>
                </c:pt>
                <c:pt idx="3604">
                  <c:v>3.8594822208359356</c:v>
                </c:pt>
                <c:pt idx="3605">
                  <c:v>3.8760137242670027</c:v>
                </c:pt>
                <c:pt idx="3606">
                  <c:v>3.887242669993765</c:v>
                </c:pt>
                <c:pt idx="3607">
                  <c:v>3.8555832813474771</c:v>
                </c:pt>
                <c:pt idx="3608">
                  <c:v>3.8897379912663794</c:v>
                </c:pt>
                <c:pt idx="3609">
                  <c:v>3.9045539613225242</c:v>
                </c:pt>
                <c:pt idx="3610">
                  <c:v>3.8995633187772962</c:v>
                </c:pt>
                <c:pt idx="3611">
                  <c:v>3.8956643792888368</c:v>
                </c:pt>
                <c:pt idx="3612">
                  <c:v>3.8822520274485375</c:v>
                </c:pt>
                <c:pt idx="3613">
                  <c:v>3.8897379912663785</c:v>
                </c:pt>
                <c:pt idx="3614">
                  <c:v>3.9082969432314441</c:v>
                </c:pt>
                <c:pt idx="3615">
                  <c:v>3.9320024953212758</c:v>
                </c:pt>
                <c:pt idx="3616">
                  <c:v>3.9352776044915818</c:v>
                </c:pt>
                <c:pt idx="3617">
                  <c:v>3.9268558951965096</c:v>
                </c:pt>
                <c:pt idx="3618">
                  <c:v>3.9028384279476014</c:v>
                </c:pt>
                <c:pt idx="3619">
                  <c:v>3.8866188396756116</c:v>
                </c:pt>
                <c:pt idx="3620">
                  <c:v>3.8343730505302593</c:v>
                </c:pt>
                <c:pt idx="3621">
                  <c:v>3.8343730505302593</c:v>
                </c:pt>
                <c:pt idx="3622">
                  <c:v>3.8231441048034962</c:v>
                </c:pt>
                <c:pt idx="3623">
                  <c:v>3.7852464129756735</c:v>
                </c:pt>
                <c:pt idx="3624">
                  <c:v>3.7253587024329411</c:v>
                </c:pt>
                <c:pt idx="3625">
                  <c:v>3.7626325639426108</c:v>
                </c:pt>
                <c:pt idx="3626">
                  <c:v>3.7654398003743017</c:v>
                </c:pt>
                <c:pt idx="3627">
                  <c:v>3.8176855895196544</c:v>
                </c:pt>
                <c:pt idx="3628">
                  <c:v>3.8178415470991935</c:v>
                </c:pt>
                <c:pt idx="3629">
                  <c:v>3.8353087960074905</c:v>
                </c:pt>
                <c:pt idx="3630">
                  <c:v>3.8601060511540903</c:v>
                </c:pt>
                <c:pt idx="3631">
                  <c:v>3.8456019962570225</c:v>
                </c:pt>
                <c:pt idx="3632">
                  <c:v>3.8900499064254563</c:v>
                </c:pt>
                <c:pt idx="3633">
                  <c:v>3.884435433562075</c:v>
                </c:pt>
                <c:pt idx="3634">
                  <c:v>3.8091079226450448</c:v>
                </c:pt>
                <c:pt idx="3635">
                  <c:v>3.8786650031191554</c:v>
                </c:pt>
                <c:pt idx="3636">
                  <c:v>3.845913911416099</c:v>
                </c:pt>
                <c:pt idx="3637">
                  <c:v>3.8159700561447329</c:v>
                </c:pt>
                <c:pt idx="3638">
                  <c:v>3.7765127885215262</c:v>
                </c:pt>
                <c:pt idx="3639">
                  <c:v>3.7535870243293861</c:v>
                </c:pt>
                <c:pt idx="3640">
                  <c:v>3.7309731752963224</c:v>
                </c:pt>
                <c:pt idx="3641">
                  <c:v>3.7336244541484751</c:v>
                </c:pt>
                <c:pt idx="3642">
                  <c:v>3.7523393636930784</c:v>
                </c:pt>
                <c:pt idx="3643">
                  <c:v>3.748440424204619</c:v>
                </c:pt>
                <c:pt idx="3644">
                  <c:v>3.7144416718652553</c:v>
                </c:pt>
                <c:pt idx="3645">
                  <c:v>3.724266999376173</c:v>
                </c:pt>
                <c:pt idx="3646">
                  <c:v>3.7974111041796665</c:v>
                </c:pt>
                <c:pt idx="3647">
                  <c:v>3.808016219588275</c:v>
                </c:pt>
                <c:pt idx="3648">
                  <c:v>3.7897691827822864</c:v>
                </c:pt>
                <c:pt idx="3649">
                  <c:v>3.8016219588272024</c:v>
                </c:pt>
                <c:pt idx="3650">
                  <c:v>3.8284466625078015</c:v>
                </c:pt>
                <c:pt idx="3651">
                  <c:v>3.84482220835933</c:v>
                </c:pt>
                <c:pt idx="3652">
                  <c:v>3.8261072988147262</c:v>
                </c:pt>
                <c:pt idx="3653">
                  <c:v>3.7708983156581444</c:v>
                </c:pt>
                <c:pt idx="3654">
                  <c:v>3.7620087336244574</c:v>
                </c:pt>
                <c:pt idx="3655">
                  <c:v>3.7489082969432346</c:v>
                </c:pt>
                <c:pt idx="3656">
                  <c:v>3.6592326887086744</c:v>
                </c:pt>
                <c:pt idx="3657">
                  <c:v>3.6826263256394287</c:v>
                </c:pt>
                <c:pt idx="3658">
                  <c:v>3.6587648159700588</c:v>
                </c:pt>
                <c:pt idx="3659">
                  <c:v>3.6171241422333154</c:v>
                </c:pt>
                <c:pt idx="3660">
                  <c:v>3.6444167186525291</c:v>
                </c:pt>
                <c:pt idx="3661">
                  <c:v>3.5999688084840953</c:v>
                </c:pt>
                <c:pt idx="3662">
                  <c:v>3.5956019962570211</c:v>
                </c:pt>
                <c:pt idx="3663">
                  <c:v>3.6419213973799156</c:v>
                </c:pt>
                <c:pt idx="3664">
                  <c:v>3.6085464753587049</c:v>
                </c:pt>
                <c:pt idx="3665">
                  <c:v>3.56799750467873</c:v>
                </c:pt>
                <c:pt idx="3666">
                  <c:v>3.5650343106675013</c:v>
                </c:pt>
                <c:pt idx="3667">
                  <c:v>3.5882719900187183</c:v>
                </c:pt>
                <c:pt idx="3668">
                  <c:v>3.5018714909544637</c:v>
                </c:pt>
                <c:pt idx="3669">
                  <c:v>3.4904865876481632</c:v>
                </c:pt>
                <c:pt idx="3670">
                  <c:v>3.5681534622582691</c:v>
                </c:pt>
                <c:pt idx="3671">
                  <c:v>3.5902994385527172</c:v>
                </c:pt>
                <c:pt idx="3672">
                  <c:v>3.5432002495321306</c:v>
                </c:pt>
                <c:pt idx="3673">
                  <c:v>3.6019962570180946</c:v>
                </c:pt>
                <c:pt idx="3674">
                  <c:v>3.6105739238927042</c:v>
                </c:pt>
                <c:pt idx="3675">
                  <c:v>3.6197754210854676</c:v>
                </c:pt>
                <c:pt idx="3676">
                  <c:v>3.6442607610729909</c:v>
                </c:pt>
                <c:pt idx="3677">
                  <c:v>3.6041796631316307</c:v>
                </c:pt>
                <c:pt idx="3678">
                  <c:v>3.5709606986899587</c:v>
                </c:pt>
                <c:pt idx="3679">
                  <c:v>3.6324079850280748</c:v>
                </c:pt>
                <c:pt idx="3680">
                  <c:v>3.6384903306300709</c:v>
                </c:pt>
                <c:pt idx="3681">
                  <c:v>3.5355583281347491</c:v>
                </c:pt>
                <c:pt idx="3682">
                  <c:v>3.5087336244541505</c:v>
                </c:pt>
                <c:pt idx="3683">
                  <c:v>3.5620711166562717</c:v>
                </c:pt>
                <c:pt idx="3684">
                  <c:v>3.6107298814722415</c:v>
                </c:pt>
                <c:pt idx="3685">
                  <c:v>3.6172800998128527</c:v>
                </c:pt>
                <c:pt idx="3686">
                  <c:v>3.6609482220835954</c:v>
                </c:pt>
                <c:pt idx="3687">
                  <c:v>3.6692139737991285</c:v>
                </c:pt>
                <c:pt idx="3688">
                  <c:v>3.6642233312539005</c:v>
                </c:pt>
                <c:pt idx="3689">
                  <c:v>3.6654709918902078</c:v>
                </c:pt>
                <c:pt idx="3690">
                  <c:v>3.6635995009357472</c:v>
                </c:pt>
                <c:pt idx="3691">
                  <c:v>3.6707735495945122</c:v>
                </c:pt>
                <c:pt idx="3692">
                  <c:v>3.6684341859014369</c:v>
                </c:pt>
                <c:pt idx="3693">
                  <c:v>3.6592326887086735</c:v>
                </c:pt>
                <c:pt idx="3694">
                  <c:v>3.7216157205240195</c:v>
                </c:pt>
                <c:pt idx="3695">
                  <c:v>3.7443855271366209</c:v>
                </c:pt>
                <c:pt idx="3696">
                  <c:v>3.7389270118527782</c:v>
                </c:pt>
                <c:pt idx="3697">
                  <c:v>3.7462570180910815</c:v>
                </c:pt>
                <c:pt idx="3698">
                  <c:v>3.7186525265127903</c:v>
                </c:pt>
                <c:pt idx="3699">
                  <c:v>3.7294135995009379</c:v>
                </c:pt>
                <c:pt idx="3700">
                  <c:v>3.7652838427947617</c:v>
                </c:pt>
                <c:pt idx="3701">
                  <c:v>3.7737055520898335</c:v>
                </c:pt>
                <c:pt idx="3702">
                  <c:v>3.7765127885215239</c:v>
                </c:pt>
                <c:pt idx="3703">
                  <c:v>3.771522145976296</c:v>
                </c:pt>
                <c:pt idx="3704">
                  <c:v>3.7796319401122909</c:v>
                </c:pt>
                <c:pt idx="3705">
                  <c:v>3.8067685589519664</c:v>
                </c:pt>
                <c:pt idx="3706">
                  <c:v>3.8151902682470382</c:v>
                </c:pt>
                <c:pt idx="3707">
                  <c:v>3.8097317529631956</c:v>
                </c:pt>
                <c:pt idx="3708">
                  <c:v>3.8273549594510303</c:v>
                </c:pt>
                <c:pt idx="3709">
                  <c:v>3.8245477230193394</c:v>
                </c:pt>
                <c:pt idx="3710">
                  <c:v>3.8066126013724277</c:v>
                </c:pt>
                <c:pt idx="3711">
                  <c:v>3.8020898315658149</c:v>
                </c:pt>
                <c:pt idx="3712">
                  <c:v>3.8045851528384285</c:v>
                </c:pt>
                <c:pt idx="3713">
                  <c:v>3.8292264504054905</c:v>
                </c:pt>
                <c:pt idx="3714">
                  <c:v>3.8449781659388651</c:v>
                </c:pt>
                <c:pt idx="3715">
                  <c:v>3.8343730505302567</c:v>
                </c:pt>
                <c:pt idx="3716">
                  <c:v>3.7797878976918287</c:v>
                </c:pt>
                <c:pt idx="3717">
                  <c:v>3.7905489706799758</c:v>
                </c:pt>
                <c:pt idx="3718">
                  <c:v>3.7520274485339993</c:v>
                </c:pt>
                <c:pt idx="3719">
                  <c:v>3.7740174672489091</c:v>
                </c:pt>
                <c:pt idx="3720">
                  <c:v>3.7786961946350597</c:v>
                </c:pt>
                <c:pt idx="3721">
                  <c:v>3.7705864004990652</c:v>
                </c:pt>
                <c:pt idx="3722">
                  <c:v>3.7751091703056776</c:v>
                </c:pt>
                <c:pt idx="3723">
                  <c:v>3.8008421709295077</c:v>
                </c:pt>
                <c:pt idx="3724">
                  <c:v>3.8816281971303805</c:v>
                </c:pt>
                <c:pt idx="3725">
                  <c:v>3.8760137242669996</c:v>
                </c:pt>
                <c:pt idx="3726">
                  <c:v>3.8677479725514661</c:v>
                </c:pt>
                <c:pt idx="3727">
                  <c:v>3.8658764815970055</c:v>
                </c:pt>
                <c:pt idx="3728">
                  <c:v>3.8562071116656269</c:v>
                </c:pt>
                <c:pt idx="3729">
                  <c:v>3.8894260761072985</c:v>
                </c:pt>
                <c:pt idx="3730">
                  <c:v>3.8727386150966931</c:v>
                </c:pt>
                <c:pt idx="3731">
                  <c:v>3.869775421085464</c:v>
                </c:pt>
                <c:pt idx="3732">
                  <c:v>3.8820960698689944</c:v>
                </c:pt>
                <c:pt idx="3733">
                  <c:v>3.8785090455396118</c:v>
                </c:pt>
                <c:pt idx="3734">
                  <c:v>3.8407673112913279</c:v>
                </c:pt>
                <c:pt idx="3735">
                  <c:v>3.8240798502807221</c:v>
                </c:pt>
                <c:pt idx="3736">
                  <c:v>3.7970991890205852</c:v>
                </c:pt>
                <c:pt idx="3737">
                  <c:v>3.8098877105427307</c:v>
                </c:pt>
                <c:pt idx="3738">
                  <c:v>3.7946038677479712</c:v>
                </c:pt>
                <c:pt idx="3739">
                  <c:v>3.7777604491578276</c:v>
                </c:pt>
                <c:pt idx="3740">
                  <c:v>3.8003742981908912</c:v>
                </c:pt>
                <c:pt idx="3741">
                  <c:v>3.7908608858390509</c:v>
                </c:pt>
                <c:pt idx="3742">
                  <c:v>3.7794759825327504</c:v>
                </c:pt>
                <c:pt idx="3743">
                  <c:v>3.7523393636930749</c:v>
                </c:pt>
                <c:pt idx="3744">
                  <c:v>3.7557704304429191</c:v>
                </c:pt>
                <c:pt idx="3745">
                  <c:v>3.7590455396132247</c:v>
                </c:pt>
                <c:pt idx="3746">
                  <c:v>3.7401746724890823</c:v>
                </c:pt>
                <c:pt idx="3747">
                  <c:v>3.7280099812850898</c:v>
                </c:pt>
                <c:pt idx="3748">
                  <c:v>3.7233312538989392</c:v>
                </c:pt>
                <c:pt idx="3749">
                  <c:v>3.7406425452276975</c:v>
                </c:pt>
                <c:pt idx="3750">
                  <c:v>3.7063318777292573</c:v>
                </c:pt>
                <c:pt idx="3751">
                  <c:v>3.7571740486587641</c:v>
                </c:pt>
                <c:pt idx="3752">
                  <c:v>3.7520274485339984</c:v>
                </c:pt>
                <c:pt idx="3753">
                  <c:v>3.7718340611353702</c:v>
                </c:pt>
                <c:pt idx="3754">
                  <c:v>3.7699625701809096</c:v>
                </c:pt>
                <c:pt idx="3755">
                  <c:v>3.7995945102931992</c:v>
                </c:pt>
                <c:pt idx="3756">
                  <c:v>3.798814722395508</c:v>
                </c:pt>
                <c:pt idx="3757">
                  <c:v>3.8081721771678096</c:v>
                </c:pt>
                <c:pt idx="3758">
                  <c:v>3.8114472863381148</c:v>
                </c:pt>
                <c:pt idx="3759">
                  <c:v>3.865408608858389</c:v>
                </c:pt>
                <c:pt idx="3760">
                  <c:v>3.8995633187772905</c:v>
                </c:pt>
                <c:pt idx="3761">
                  <c:v>3.9019026824703658</c:v>
                </c:pt>
                <c:pt idx="3762">
                  <c:v>3.8827199001871469</c:v>
                </c:pt>
                <c:pt idx="3763">
                  <c:v>3.8061447286338095</c:v>
                </c:pt>
                <c:pt idx="3764">
                  <c:v>3.7952276980661237</c:v>
                </c:pt>
                <c:pt idx="3765">
                  <c:v>3.7944479101684325</c:v>
                </c:pt>
                <c:pt idx="3766">
                  <c:v>3.7680910792264486</c:v>
                </c:pt>
                <c:pt idx="3767">
                  <c:v>3.7684029943855255</c:v>
                </c:pt>
                <c:pt idx="3768">
                  <c:v>3.8236119775421065</c:v>
                </c:pt>
                <c:pt idx="3769">
                  <c:v>3.8262632563942591</c:v>
                </c:pt>
                <c:pt idx="3770">
                  <c:v>3.8482532751091689</c:v>
                </c:pt>
                <c:pt idx="3771">
                  <c:v>3.8413911416094808</c:v>
                </c:pt>
                <c:pt idx="3772">
                  <c:v>3.7306612601372415</c:v>
                </c:pt>
                <c:pt idx="3773">
                  <c:v>3.7317529631940101</c:v>
                </c:pt>
                <c:pt idx="3774">
                  <c:v>3.7442295695570795</c:v>
                </c:pt>
                <c:pt idx="3775">
                  <c:v>3.7791640673736731</c:v>
                </c:pt>
                <c:pt idx="3776">
                  <c:v>3.8075483468496549</c:v>
                </c:pt>
                <c:pt idx="3777">
                  <c:v>3.844666250779786</c:v>
                </c:pt>
                <c:pt idx="3778">
                  <c:v>3.8618215845290065</c:v>
                </c:pt>
                <c:pt idx="3779">
                  <c:v>3.850748596381782</c:v>
                </c:pt>
                <c:pt idx="3780">
                  <c:v>3.771990018714908</c:v>
                </c:pt>
                <c:pt idx="3781">
                  <c:v>3.8147223955084204</c:v>
                </c:pt>
                <c:pt idx="3782">
                  <c:v>3.7964753587024318</c:v>
                </c:pt>
                <c:pt idx="3783">
                  <c:v>3.8519962570180901</c:v>
                </c:pt>
                <c:pt idx="3784">
                  <c:v>3.8543356207111654</c:v>
                </c:pt>
                <c:pt idx="3785">
                  <c:v>3.887242669993761</c:v>
                </c:pt>
                <c:pt idx="3786">
                  <c:v>3.895820336868371</c:v>
                </c:pt>
                <c:pt idx="3787">
                  <c:v>3.9148471615720517</c:v>
                </c:pt>
                <c:pt idx="3788">
                  <c:v>3.9226450405489697</c:v>
                </c:pt>
                <c:pt idx="3789">
                  <c:v>3.9140673736743596</c:v>
                </c:pt>
                <c:pt idx="3790">
                  <c:v>3.9092326887086704</c:v>
                </c:pt>
                <c:pt idx="3791">
                  <c:v>3.9058016219588261</c:v>
                </c:pt>
                <c:pt idx="3792">
                  <c:v>3.8995633187772913</c:v>
                </c:pt>
                <c:pt idx="3793">
                  <c:v>3.9090767311291321</c:v>
                </c:pt>
                <c:pt idx="3794">
                  <c:v>3.9413599500935739</c:v>
                </c:pt>
                <c:pt idx="3795">
                  <c:v>3.9415159076731121</c:v>
                </c:pt>
                <c:pt idx="3796">
                  <c:v>3.927947598253275</c:v>
                </c:pt>
                <c:pt idx="3797">
                  <c:v>3.9220212102308167</c:v>
                </c:pt>
                <c:pt idx="3798">
                  <c:v>3.9583593262632566</c:v>
                </c:pt>
                <c:pt idx="3799">
                  <c:v>3.929039301310044</c:v>
                </c:pt>
                <c:pt idx="3800">
                  <c:v>3.8778852152214598</c:v>
                </c:pt>
                <c:pt idx="3801">
                  <c:v>3.8870867124142232</c:v>
                </c:pt>
                <c:pt idx="3802">
                  <c:v>3.935745477230193</c:v>
                </c:pt>
                <c:pt idx="3803">
                  <c:v>3.9630380536494072</c:v>
                </c:pt>
                <c:pt idx="3804">
                  <c:v>3.9901746724890823</c:v>
                </c:pt>
                <c:pt idx="3805">
                  <c:v>3.9836244541484711</c:v>
                </c:pt>
                <c:pt idx="3806">
                  <c:v>3.9953212726138485</c:v>
                </c:pt>
                <c:pt idx="3807">
                  <c:v>3.9951653150343103</c:v>
                </c:pt>
                <c:pt idx="3808">
                  <c:v>3.9948533998752329</c:v>
                </c:pt>
                <c:pt idx="3809">
                  <c:v>3.9931378665003114</c:v>
                </c:pt>
                <c:pt idx="3810">
                  <c:v>4.0254210854647532</c:v>
                </c:pt>
                <c:pt idx="3811">
                  <c:v>4.0344666250779779</c:v>
                </c:pt>
                <c:pt idx="3812">
                  <c:v>4.0123206487835299</c:v>
                </c:pt>
                <c:pt idx="3813">
                  <c:v>4.0302557704304425</c:v>
                </c:pt>
                <c:pt idx="3814">
                  <c:v>4.012788521522145</c:v>
                </c:pt>
                <c:pt idx="3815">
                  <c:v>4.0121646912039912</c:v>
                </c:pt>
                <c:pt idx="3816">
                  <c:v>3.9961010605115401</c:v>
                </c:pt>
                <c:pt idx="3817">
                  <c:v>4.0001559575795369</c:v>
                </c:pt>
                <c:pt idx="3818">
                  <c:v>4.0157517155333737</c:v>
                </c:pt>
                <c:pt idx="3819">
                  <c:v>4.0060823456019952</c:v>
                </c:pt>
                <c:pt idx="3820">
                  <c:v>3.9929819089207719</c:v>
                </c:pt>
                <c:pt idx="3821">
                  <c:v>4.0003119151590756</c:v>
                </c:pt>
                <c:pt idx="3822">
                  <c:v>4.0492825951341223</c:v>
                </c:pt>
                <c:pt idx="3823">
                  <c:v>4.069401122894571</c:v>
                </c:pt>
                <c:pt idx="3824">
                  <c:v>4.0597317529631924</c:v>
                </c:pt>
                <c:pt idx="3825">
                  <c:v>4.0683094198378029</c:v>
                </c:pt>
                <c:pt idx="3826">
                  <c:v>4.0129444791016828</c:v>
                </c:pt>
                <c:pt idx="3827">
                  <c:v>3.9072052401746706</c:v>
                </c:pt>
                <c:pt idx="3828">
                  <c:v>3.9265439800374278</c:v>
                </c:pt>
                <c:pt idx="3829">
                  <c:v>3.960230817217715</c:v>
                </c:pt>
                <c:pt idx="3830">
                  <c:v>3.9783218964441649</c:v>
                </c:pt>
                <c:pt idx="3831">
                  <c:v>4.0006238303181512</c:v>
                </c:pt>
                <c:pt idx="3832">
                  <c:v>4.0290081097941339</c:v>
                </c:pt>
                <c:pt idx="3833">
                  <c:v>4.0294759825327491</c:v>
                </c:pt>
                <c:pt idx="3834">
                  <c:v>4.0155957579538351</c:v>
                </c:pt>
                <c:pt idx="3835">
                  <c:v>4.0481908920773533</c:v>
                </c:pt>
                <c:pt idx="3836">
                  <c:v>4.0269806612601355</c:v>
                </c:pt>
                <c:pt idx="3837">
                  <c:v>4.0603555832813472</c:v>
                </c:pt>
                <c:pt idx="3838">
                  <c:v>4.0157517155333746</c:v>
                </c:pt>
                <c:pt idx="3839">
                  <c:v>4.0421085464753581</c:v>
                </c:pt>
                <c:pt idx="3840">
                  <c:v>4.0391453524641294</c:v>
                </c:pt>
                <c:pt idx="3841">
                  <c:v>4.0725202744853393</c:v>
                </c:pt>
                <c:pt idx="3842">
                  <c:v>4.0558328134747343</c:v>
                </c:pt>
                <c:pt idx="3843">
                  <c:v>4.0597317529631933</c:v>
                </c:pt>
                <c:pt idx="3844">
                  <c:v>3.9948533998752329</c:v>
                </c:pt>
                <c:pt idx="3845">
                  <c:v>3.9956331877729254</c:v>
                </c:pt>
                <c:pt idx="3846">
                  <c:v>3.9602308172177167</c:v>
                </c:pt>
                <c:pt idx="3847">
                  <c:v>3.9783218964441667</c:v>
                </c:pt>
                <c:pt idx="3848">
                  <c:v>3.9954772301933867</c:v>
                </c:pt>
                <c:pt idx="3849">
                  <c:v>4.0233936369307539</c:v>
                </c:pt>
                <c:pt idx="3850">
                  <c:v>4.0269806612601355</c:v>
                </c:pt>
                <c:pt idx="3851">
                  <c:v>4.0300998128509029</c:v>
                </c:pt>
                <c:pt idx="3852">
                  <c:v>4.0121646912039903</c:v>
                </c:pt>
                <c:pt idx="3853">
                  <c:v>4.0467872738615087</c:v>
                </c:pt>
                <c:pt idx="3854">
                  <c:v>4.0325951341235173</c:v>
                </c:pt>
                <c:pt idx="3855">
                  <c:v>3.9850280723643161</c:v>
                </c:pt>
                <c:pt idx="3856">
                  <c:v>4.00280723643169</c:v>
                </c:pt>
                <c:pt idx="3857">
                  <c:v>4.0007797878976907</c:v>
                </c:pt>
                <c:pt idx="3858">
                  <c:v>3.9914223331253891</c:v>
                </c:pt>
                <c:pt idx="3859">
                  <c:v>3.9923580786026194</c:v>
                </c:pt>
                <c:pt idx="3860">
                  <c:v>3.9430754834684958</c:v>
                </c:pt>
                <c:pt idx="3861">
                  <c:v>3.9441671865252643</c:v>
                </c:pt>
                <c:pt idx="3862">
                  <c:v>3.9390205864004977</c:v>
                </c:pt>
                <c:pt idx="3863">
                  <c:v>3.9706799750467856</c:v>
                </c:pt>
                <c:pt idx="3864">
                  <c:v>3.980973175296318</c:v>
                </c:pt>
                <c:pt idx="3865">
                  <c:v>3.8937928883343718</c:v>
                </c:pt>
                <c:pt idx="3866">
                  <c:v>3.9817529631940105</c:v>
                </c:pt>
                <c:pt idx="3867">
                  <c:v>3.9299750467872729</c:v>
                </c:pt>
                <c:pt idx="3868">
                  <c:v>3.8990954460386766</c:v>
                </c:pt>
                <c:pt idx="3869">
                  <c:v>3.8864628820960689</c:v>
                </c:pt>
                <c:pt idx="3870">
                  <c:v>3.9039301310043659</c:v>
                </c:pt>
                <c:pt idx="3871">
                  <c:v>3.906113537117903</c:v>
                </c:pt>
                <c:pt idx="3872">
                  <c:v>3.9022145976294436</c:v>
                </c:pt>
                <c:pt idx="3873">
                  <c:v>3.8912975670617578</c:v>
                </c:pt>
                <c:pt idx="3874">
                  <c:v>3.9359014348097308</c:v>
                </c:pt>
                <c:pt idx="3875">
                  <c:v>3.95601996257018</c:v>
                </c:pt>
                <c:pt idx="3876">
                  <c:v>3.9305988771054263</c:v>
                </c:pt>
                <c:pt idx="3877">
                  <c:v>3.9341859014348084</c:v>
                </c:pt>
                <c:pt idx="3878">
                  <c:v>3.9451029320024942</c:v>
                </c:pt>
                <c:pt idx="3879">
                  <c:v>3.9443231441048021</c:v>
                </c:pt>
                <c:pt idx="3880">
                  <c:v>3.9653774173424812</c:v>
                </c:pt>
                <c:pt idx="3881">
                  <c:v>3.9688084840923255</c:v>
                </c:pt>
                <c:pt idx="3882">
                  <c:v>3.943855271366187</c:v>
                </c:pt>
                <c:pt idx="3883">
                  <c:v>3.9323144104803478</c:v>
                </c:pt>
                <c:pt idx="3884">
                  <c:v>3.9867436057392376</c:v>
                </c:pt>
                <c:pt idx="3885">
                  <c:v>3.9978165938864616</c:v>
                </c:pt>
                <c:pt idx="3886">
                  <c:v>4.0860885839051768</c:v>
                </c:pt>
                <c:pt idx="3887">
                  <c:v>4.0690892077354954</c:v>
                </c:pt>
                <c:pt idx="3888">
                  <c:v>4.0661260137242667</c:v>
                </c:pt>
                <c:pt idx="3889">
                  <c:v>4.0803181534622572</c:v>
                </c:pt>
                <c:pt idx="3890">
                  <c:v>4.0860885839051768</c:v>
                </c:pt>
                <c:pt idx="3891">
                  <c:v>4.0775109170305663</c:v>
                </c:pt>
                <c:pt idx="3892">
                  <c:v>4.0948222083593251</c:v>
                </c:pt>
                <c:pt idx="3893">
                  <c:v>4.0849968808484078</c:v>
                </c:pt>
                <c:pt idx="3894">
                  <c:v>4.0952900810979393</c:v>
                </c:pt>
                <c:pt idx="3895">
                  <c:v>4.0876481597005601</c:v>
                </c:pt>
                <c:pt idx="3896">
                  <c:v>4.0856207111665617</c:v>
                </c:pt>
                <c:pt idx="3897">
                  <c:v>4.0800062383031808</c:v>
                </c:pt>
                <c:pt idx="3898">
                  <c:v>4.0845290081097927</c:v>
                </c:pt>
                <c:pt idx="3899">
                  <c:v>4.093730505302557</c:v>
                </c:pt>
                <c:pt idx="3900">
                  <c:v>4.0502183406113526</c:v>
                </c:pt>
                <c:pt idx="3901">
                  <c:v>4.0550530255770418</c:v>
                </c:pt>
                <c:pt idx="3902">
                  <c:v>4.0605115408608849</c:v>
                </c:pt>
                <c:pt idx="3903">
                  <c:v>4.1012164691203985</c:v>
                </c:pt>
                <c:pt idx="3904">
                  <c:v>4.1035558328134734</c:v>
                </c:pt>
                <c:pt idx="3905">
                  <c:v>4.0857766687460995</c:v>
                </c:pt>
                <c:pt idx="3906">
                  <c:v>4.1048034934497801</c:v>
                </c:pt>
                <c:pt idx="3907">
                  <c:v>4.1132252027448528</c:v>
                </c:pt>
                <c:pt idx="3908">
                  <c:v>4.113069245165315</c:v>
                </c:pt>
                <c:pt idx="3909">
                  <c:v>4.1820024953212718</c:v>
                </c:pt>
                <c:pt idx="3910">
                  <c:v>4.2100748596381781</c:v>
                </c:pt>
                <c:pt idx="3911">
                  <c:v>4.1782595134123524</c:v>
                </c:pt>
                <c:pt idx="3912">
                  <c:v>4.150810979413599</c:v>
                </c:pt>
                <c:pt idx="3913">
                  <c:v>4.1698378041172797</c:v>
                </c:pt>
                <c:pt idx="3914">
                  <c:v>4.1653150343106669</c:v>
                </c:pt>
                <c:pt idx="3915">
                  <c:v>4.1749844042420463</c:v>
                </c:pt>
                <c:pt idx="3916">
                  <c:v>4.1565814098565186</c:v>
                </c:pt>
                <c:pt idx="3917">
                  <c:v>4.1659388646288207</c:v>
                </c:pt>
                <c:pt idx="3918">
                  <c:v>4.1687461010605116</c:v>
                </c:pt>
                <c:pt idx="3919">
                  <c:v>4.1820024953212718</c:v>
                </c:pt>
                <c:pt idx="3920">
                  <c:v>4.2183406113537112</c:v>
                </c:pt>
                <c:pt idx="3921">
                  <c:v>4.1810667498440415</c:v>
                </c:pt>
                <c:pt idx="3922">
                  <c:v>4.2039925140361811</c:v>
                </c:pt>
                <c:pt idx="3923">
                  <c:v>4.1873050530255762</c:v>
                </c:pt>
                <c:pt idx="3924">
                  <c:v>4.1929195258889571</c:v>
                </c:pt>
                <c:pt idx="3925">
                  <c:v>4.202900810979413</c:v>
                </c:pt>
                <c:pt idx="3926">
                  <c:v>4.1947910168434177</c:v>
                </c:pt>
                <c:pt idx="3927">
                  <c:v>4.1752963194011219</c:v>
                </c:pt>
                <c:pt idx="3928">
                  <c:v>4.1748284466625067</c:v>
                </c:pt>
                <c:pt idx="3929">
                  <c:v>4.1899563318777284</c:v>
                </c:pt>
                <c:pt idx="3930">
                  <c:v>4.1922956955708033</c:v>
                </c:pt>
                <c:pt idx="3931">
                  <c:v>4.1781035558328119</c:v>
                </c:pt>
                <c:pt idx="3932">
                  <c:v>4.1922956955708042</c:v>
                </c:pt>
                <c:pt idx="3933">
                  <c:v>4.1941671865252639</c:v>
                </c:pt>
                <c:pt idx="3934">
                  <c:v>4.1927635683094184</c:v>
                </c:pt>
                <c:pt idx="3935">
                  <c:v>4.2066437928883342</c:v>
                </c:pt>
                <c:pt idx="3936">
                  <c:v>4.2437616968184653</c:v>
                </c:pt>
                <c:pt idx="3937">
                  <c:v>4.2553025577043044</c:v>
                </c:pt>
                <c:pt idx="3938">
                  <c:v>4.2559263880224574</c:v>
                </c:pt>
                <c:pt idx="3939">
                  <c:v>4.216781035558328</c:v>
                </c:pt>
                <c:pt idx="3940">
                  <c:v>4.1947910168434186</c:v>
                </c:pt>
                <c:pt idx="3941">
                  <c:v>4.2117903930131</c:v>
                </c:pt>
                <c:pt idx="3942">
                  <c:v>4.2521834061135362</c:v>
                </c:pt>
                <c:pt idx="3943">
                  <c:v>4.2072676232064872</c:v>
                </c:pt>
                <c:pt idx="3944">
                  <c:v>4.2172489082969431</c:v>
                </c:pt>
                <c:pt idx="3945">
                  <c:v>4.2400187149095441</c:v>
                </c:pt>
                <c:pt idx="3946">
                  <c:v>4.2465689332501553</c:v>
                </c:pt>
                <c:pt idx="3947">
                  <c:v>4.2361197754210851</c:v>
                </c:pt>
                <c:pt idx="3948">
                  <c:v>4.2465689332501562</c:v>
                </c:pt>
                <c:pt idx="3949">
                  <c:v>4.2952276980661264</c:v>
                </c:pt>
                <c:pt idx="3950">
                  <c:v>4.3339051777916406</c:v>
                </c:pt>
                <c:pt idx="3951">
                  <c:v>4.3339051777916406</c:v>
                </c:pt>
                <c:pt idx="3952">
                  <c:v>4.3685277604491581</c:v>
                </c:pt>
                <c:pt idx="3953">
                  <c:v>4.3958203368683719</c:v>
                </c:pt>
                <c:pt idx="3954">
                  <c:v>4.3785090455396132</c:v>
                </c:pt>
                <c:pt idx="3955">
                  <c:v>4.4266999376169682</c:v>
                </c:pt>
                <c:pt idx="3956">
                  <c:v>4.4078290704928262</c:v>
                </c:pt>
                <c:pt idx="3957">
                  <c:v>4.4106363069245171</c:v>
                </c:pt>
                <c:pt idx="3958">
                  <c:v>4.4028384279475983</c:v>
                </c:pt>
                <c:pt idx="3959">
                  <c:v>4.3724266999376171</c:v>
                </c:pt>
                <c:pt idx="3960">
                  <c:v>4.386306924516532</c:v>
                </c:pt>
                <c:pt idx="3961">
                  <c:v>4.3958203368683719</c:v>
                </c:pt>
                <c:pt idx="3962">
                  <c:v>4.3927011852776046</c:v>
                </c:pt>
                <c:pt idx="3963">
                  <c:v>4.3767935121646904</c:v>
                </c:pt>
                <c:pt idx="3964">
                  <c:v>4.3917654398003743</c:v>
                </c:pt>
                <c:pt idx="3965">
                  <c:v>4.3811603243917654</c:v>
                </c:pt>
                <c:pt idx="3966">
                  <c:v>4.3783530879600745</c:v>
                </c:pt>
                <c:pt idx="3967">
                  <c:v>4.3585464753587022</c:v>
                </c:pt>
                <c:pt idx="3968">
                  <c:v>4.3513724266999372</c:v>
                </c:pt>
                <c:pt idx="3969">
                  <c:v>4.3233000623830318</c:v>
                </c:pt>
                <c:pt idx="3970">
                  <c:v>4.2964753587024331</c:v>
                </c:pt>
                <c:pt idx="3971">
                  <c:v>4.3077043044291949</c:v>
                </c:pt>
                <c:pt idx="3972">
                  <c:v>4.35308796007486</c:v>
                </c:pt>
                <c:pt idx="3973">
                  <c:v>4.3248596381784159</c:v>
                </c:pt>
                <c:pt idx="3974">
                  <c:v>4.3371802869619476</c:v>
                </c:pt>
                <c:pt idx="3975">
                  <c:v>4.339207735495946</c:v>
                </c:pt>
                <c:pt idx="3976">
                  <c:v>4.3120711166562709</c:v>
                </c:pt>
                <c:pt idx="3977">
                  <c:v>4.3318777292576431</c:v>
                </c:pt>
                <c:pt idx="3978">
                  <c:v>4.3675920149719287</c:v>
                </c:pt>
                <c:pt idx="3979">
                  <c:v>4.3973799126637561</c:v>
                </c:pt>
                <c:pt idx="3980">
                  <c:v>4.4511852776044929</c:v>
                </c:pt>
                <c:pt idx="3981">
                  <c:v>4.4725514660012484</c:v>
                </c:pt>
                <c:pt idx="3982">
                  <c:v>4.4812850904553967</c:v>
                </c:pt>
                <c:pt idx="3983">
                  <c:v>4.4792576419213983</c:v>
                </c:pt>
                <c:pt idx="3984">
                  <c:v>4.5173112913287596</c:v>
                </c:pt>
                <c:pt idx="3985">
                  <c:v>4.5612913287585792</c:v>
                </c:pt>
                <c:pt idx="3986">
                  <c:v>4.6765439800374313</c:v>
                </c:pt>
                <c:pt idx="3987">
                  <c:v>4.6193075483468506</c:v>
                </c:pt>
                <c:pt idx="3988">
                  <c:v>4.6748284466625085</c:v>
                </c:pt>
                <c:pt idx="3989">
                  <c:v>4.6514348097317537</c:v>
                </c:pt>
                <c:pt idx="3990">
                  <c:v>4.6611041796631323</c:v>
                </c:pt>
                <c:pt idx="3991">
                  <c:v>4.6735807860262017</c:v>
                </c:pt>
                <c:pt idx="3992">
                  <c:v>4.6684341859014351</c:v>
                </c:pt>
                <c:pt idx="3993">
                  <c:v>4.6548658764815976</c:v>
                </c:pt>
                <c:pt idx="3994">
                  <c:v>4.6487835308796006</c:v>
                </c:pt>
                <c:pt idx="3995">
                  <c:v>4.6885527136618839</c:v>
                </c:pt>
                <c:pt idx="3996">
                  <c:v>4.6999376169681852</c:v>
                </c:pt>
                <c:pt idx="3997">
                  <c:v>4.7053961322520275</c:v>
                </c:pt>
                <c:pt idx="3998">
                  <c:v>4.7601372426699946</c:v>
                </c:pt>
                <c:pt idx="3999">
                  <c:v>4.7872738615096688</c:v>
                </c:pt>
                <c:pt idx="4000">
                  <c:v>4.7804117280099803</c:v>
                </c:pt>
                <c:pt idx="4001">
                  <c:v>4.7503119151590756</c:v>
                </c:pt>
                <c:pt idx="4002">
                  <c:v>4.7515595757953824</c:v>
                </c:pt>
                <c:pt idx="4003">
                  <c:v>4.7415782907049264</c:v>
                </c:pt>
                <c:pt idx="4004">
                  <c:v>4.8008421709295055</c:v>
                </c:pt>
                <c:pt idx="4005">
                  <c:v>4.7930442919525875</c:v>
                </c:pt>
                <c:pt idx="4006">
                  <c:v>4.7673112913287579</c:v>
                </c:pt>
                <c:pt idx="4007">
                  <c:v>4.7762008733624439</c:v>
                </c:pt>
                <c:pt idx="4008">
                  <c:v>4.8250155957579519</c:v>
                </c:pt>
                <c:pt idx="4009">
                  <c:v>4.7760449157829052</c:v>
                </c:pt>
                <c:pt idx="4010">
                  <c:v>4.8038053649407342</c:v>
                </c:pt>
                <c:pt idx="4011">
                  <c:v>4.8027136618839652</c:v>
                </c:pt>
                <c:pt idx="4012">
                  <c:v>4.7830630068621307</c:v>
                </c:pt>
                <c:pt idx="4013">
                  <c:v>4.7846225826575148</c:v>
                </c:pt>
                <c:pt idx="4014">
                  <c:v>4.8130068621334967</c:v>
                </c:pt>
                <c:pt idx="4015">
                  <c:v>4.823923892701182</c:v>
                </c:pt>
                <c:pt idx="4016">
                  <c:v>4.7960074859638144</c:v>
                </c:pt>
                <c:pt idx="4017">
                  <c:v>4.8264192139737965</c:v>
                </c:pt>
                <c:pt idx="4018">
                  <c:v>4.8387398627573273</c:v>
                </c:pt>
                <c:pt idx="4019">
                  <c:v>4.8641609482220813</c:v>
                </c:pt>
                <c:pt idx="4020">
                  <c:v>4.8677479725514639</c:v>
                </c:pt>
                <c:pt idx="4021">
                  <c:v>4.8477854023705529</c:v>
                </c:pt>
                <c:pt idx="4022">
                  <c:v>4.8746101060511524</c:v>
                </c:pt>
                <c:pt idx="4023">
                  <c:v>4.8621334996880829</c:v>
                </c:pt>
                <c:pt idx="4024">
                  <c:v>4.8719588271990002</c:v>
                </c:pt>
                <c:pt idx="4025">
                  <c:v>4.8418590143480955</c:v>
                </c:pt>
                <c:pt idx="4026">
                  <c:v>4.8622894572676216</c:v>
                </c:pt>
                <c:pt idx="4027">
                  <c:v>4.8640049906425435</c:v>
                </c:pt>
                <c:pt idx="4028">
                  <c:v>4.8449781659388629</c:v>
                </c:pt>
                <c:pt idx="4029">
                  <c:v>4.8574547723019306</c:v>
                </c:pt>
                <c:pt idx="4030">
                  <c:v>4.8906737367436017</c:v>
                </c:pt>
                <c:pt idx="4031">
                  <c:v>4.8905177791640639</c:v>
                </c:pt>
                <c:pt idx="4032">
                  <c:v>4.933718028696191</c:v>
                </c:pt>
                <c:pt idx="4033">
                  <c:v>4.949313786650027</c:v>
                </c:pt>
                <c:pt idx="4034">
                  <c:v>4.9675608234560151</c:v>
                </c:pt>
                <c:pt idx="4035">
                  <c:v>4.9695882719900144</c:v>
                </c:pt>
                <c:pt idx="4036">
                  <c:v>4.9736431690580121</c:v>
                </c:pt>
                <c:pt idx="4037">
                  <c:v>5.0001559575795334</c:v>
                </c:pt>
                <c:pt idx="4038">
                  <c:v>5.0185589519650602</c:v>
                </c:pt>
                <c:pt idx="4039">
                  <c:v>5.021990018714904</c:v>
                </c:pt>
                <c:pt idx="4040">
                  <c:v>4.9929819089207674</c:v>
                </c:pt>
                <c:pt idx="4041">
                  <c:v>4.9822208359326208</c:v>
                </c:pt>
                <c:pt idx="4042">
                  <c:v>4.9985963817841492</c:v>
                </c:pt>
                <c:pt idx="4043">
                  <c:v>4.8990954460386726</c:v>
                </c:pt>
                <c:pt idx="4044">
                  <c:v>4.9064254522769764</c:v>
                </c:pt>
                <c:pt idx="4045">
                  <c:v>4.9444791016843377</c:v>
                </c:pt>
                <c:pt idx="4046">
                  <c:v>4.9546163443543305</c:v>
                </c:pt>
                <c:pt idx="4047">
                  <c:v>4.8703992514036134</c:v>
                </c:pt>
                <c:pt idx="4048">
                  <c:v>4.8886462882096016</c:v>
                </c:pt>
                <c:pt idx="4049">
                  <c:v>4.8964441671865195</c:v>
                </c:pt>
                <c:pt idx="4050">
                  <c:v>4.8877105427323713</c:v>
                </c:pt>
                <c:pt idx="4051">
                  <c:v>4.8271990018714854</c:v>
                </c:pt>
                <c:pt idx="4052">
                  <c:v>4.8092638802245737</c:v>
                </c:pt>
                <c:pt idx="4053">
                  <c:v>4.7211478477853976</c:v>
                </c:pt>
                <c:pt idx="4054">
                  <c:v>4.7556144728633765</c:v>
                </c:pt>
                <c:pt idx="4055">
                  <c:v>4.7903930131004326</c:v>
                </c:pt>
                <c:pt idx="4056">
                  <c:v>4.8194011228945683</c:v>
                </c:pt>
                <c:pt idx="4057">
                  <c:v>4.8095757953836511</c:v>
                </c:pt>
                <c:pt idx="4058">
                  <c:v>4.8056768558951921</c:v>
                </c:pt>
                <c:pt idx="4059">
                  <c:v>4.8243917654397963</c:v>
                </c:pt>
                <c:pt idx="4060">
                  <c:v>4.8301621958827159</c:v>
                </c:pt>
                <c:pt idx="4061">
                  <c:v>4.8460698689956301</c:v>
                </c:pt>
                <c:pt idx="4062">
                  <c:v>4.8535558328134707</c:v>
                </c:pt>
                <c:pt idx="4063">
                  <c:v>4.827354959451025</c:v>
                </c:pt>
                <c:pt idx="4064">
                  <c:v>4.813474734872111</c:v>
                </c:pt>
                <c:pt idx="4065">
                  <c:v>4.8292264504054856</c:v>
                </c:pt>
                <c:pt idx="4066">
                  <c:v>4.8078602620087292</c:v>
                </c:pt>
                <c:pt idx="4067">
                  <c:v>4.8000623830318112</c:v>
                </c:pt>
                <c:pt idx="4068">
                  <c:v>4.7440736119775382</c:v>
                </c:pt>
                <c:pt idx="4069">
                  <c:v>4.7420461634435398</c:v>
                </c:pt>
                <c:pt idx="4070">
                  <c:v>4.7283218964441636</c:v>
                </c:pt>
                <c:pt idx="4071">
                  <c:v>4.787429819089204</c:v>
                </c:pt>
                <c:pt idx="4072">
                  <c:v>4.7946038677479681</c:v>
                </c:pt>
                <c:pt idx="4073">
                  <c:v>4.8320336868371756</c:v>
                </c:pt>
                <c:pt idx="4074">
                  <c:v>4.841235184029939</c:v>
                </c:pt>
                <c:pt idx="4075">
                  <c:v>4.8346849656893278</c:v>
                </c:pt>
                <c:pt idx="4076">
                  <c:v>4.8739862757329959</c:v>
                </c:pt>
                <c:pt idx="4077">
                  <c:v>4.892233312538985</c:v>
                </c:pt>
                <c:pt idx="4078">
                  <c:v>4.9739550842170885</c:v>
                </c:pt>
                <c:pt idx="4079">
                  <c:v>4.9674048658764764</c:v>
                </c:pt>
                <c:pt idx="4080">
                  <c:v>4.9669369931378622</c:v>
                </c:pt>
                <c:pt idx="4081">
                  <c:v>4.9633499688084797</c:v>
                </c:pt>
                <c:pt idx="4082">
                  <c:v>4.939332501559571</c:v>
                </c:pt>
                <c:pt idx="4083">
                  <c:v>4.9344978165938818</c:v>
                </c:pt>
                <c:pt idx="4084">
                  <c:v>4.9015907673112871</c:v>
                </c:pt>
                <c:pt idx="4085">
                  <c:v>4.8942607610729834</c:v>
                </c:pt>
                <c:pt idx="4086">
                  <c:v>4.8947286338115994</c:v>
                </c:pt>
                <c:pt idx="4087">
                  <c:v>4.9324703680598825</c:v>
                </c:pt>
                <c:pt idx="4088">
                  <c:v>5.0294759825327464</c:v>
                </c:pt>
                <c:pt idx="4089">
                  <c:v>5.0860885839051724</c:v>
                </c:pt>
                <c:pt idx="4090">
                  <c:v>5.1171241422333074</c:v>
                </c:pt>
                <c:pt idx="4091">
                  <c:v>5.1052713661883917</c:v>
                </c:pt>
                <c:pt idx="4092">
                  <c:v>5.1126013724266945</c:v>
                </c:pt>
                <c:pt idx="4093">
                  <c:v>5.1233624454148421</c:v>
                </c:pt>
                <c:pt idx="4094">
                  <c:v>5.1216469120399193</c:v>
                </c:pt>
                <c:pt idx="4095">
                  <c:v>5.0915470991890155</c:v>
                </c:pt>
                <c:pt idx="4096">
                  <c:v>5.1292888334372995</c:v>
                </c:pt>
                <c:pt idx="4097">
                  <c:v>5.1380224578914486</c:v>
                </c:pt>
                <c:pt idx="4098">
                  <c:v>5.1303805364940684</c:v>
                </c:pt>
                <c:pt idx="4099">
                  <c:v>5.1358390517779116</c:v>
                </c:pt>
                <c:pt idx="4100">
                  <c:v>5.0996568933250108</c:v>
                </c:pt>
                <c:pt idx="4101">
                  <c:v>5.1345913911416048</c:v>
                </c:pt>
                <c:pt idx="4102">
                  <c:v>5.1525265127885165</c:v>
                </c:pt>
                <c:pt idx="4103">
                  <c:v>5.2022769806612548</c:v>
                </c:pt>
                <c:pt idx="4104">
                  <c:v>5.2832189644416667</c:v>
                </c:pt>
                <c:pt idx="4105">
                  <c:v>5.2640361821584474</c:v>
                </c:pt>
                <c:pt idx="4106">
                  <c:v>5.2843106674984348</c:v>
                </c:pt>
                <c:pt idx="4107">
                  <c:v>5.2620087336244481</c:v>
                </c:pt>
                <c:pt idx="4108">
                  <c:v>5.2520274485339931</c:v>
                </c:pt>
                <c:pt idx="4109">
                  <c:v>5.2682470368059837</c:v>
                </c:pt>
                <c:pt idx="4110">
                  <c:v>5.2579538365564513</c:v>
                </c:pt>
                <c:pt idx="4111">
                  <c:v>5.2395508421709236</c:v>
                </c:pt>
                <c:pt idx="4112">
                  <c:v>5.2141297567061704</c:v>
                </c:pt>
                <c:pt idx="4113">
                  <c:v>5.2030567685589464</c:v>
                </c:pt>
                <c:pt idx="4114">
                  <c:v>5.1804429195258832</c:v>
                </c:pt>
                <c:pt idx="4115">
                  <c:v>5.2145976294447856</c:v>
                </c:pt>
                <c:pt idx="4116">
                  <c:v>5.2117903930130947</c:v>
                </c:pt>
                <c:pt idx="4117">
                  <c:v>5.1921397379912611</c:v>
                </c:pt>
                <c:pt idx="4118">
                  <c:v>5.2013412351840236</c:v>
                </c:pt>
                <c:pt idx="4119">
                  <c:v>5.2322208359326208</c:v>
                </c:pt>
                <c:pt idx="4120">
                  <c:v>5.2169369931378604</c:v>
                </c:pt>
                <c:pt idx="4121">
                  <c:v>5.2314410480349283</c:v>
                </c:pt>
                <c:pt idx="4122">
                  <c:v>5.1392701185277545</c:v>
                </c:pt>
                <c:pt idx="4123">
                  <c:v>5.1620399251403564</c:v>
                </c:pt>
                <c:pt idx="4124">
                  <c:v>5.1572052401746671</c:v>
                </c:pt>
                <c:pt idx="4125">
                  <c:v>5.0725202744853339</c:v>
                </c:pt>
                <c:pt idx="4126">
                  <c:v>5.0651902682470302</c:v>
                </c:pt>
                <c:pt idx="4127">
                  <c:v>5.1274173424828389</c:v>
                </c:pt>
                <c:pt idx="4128">
                  <c:v>5.1405177791640622</c:v>
                </c:pt>
                <c:pt idx="4129">
                  <c:v>5.0611353711790334</c:v>
                </c:pt>
                <c:pt idx="4130">
                  <c:v>5.0466313162819656</c:v>
                </c:pt>
                <c:pt idx="4131">
                  <c:v>5.0636306924516488</c:v>
                </c:pt>
                <c:pt idx="4132">
                  <c:v>5.0700249532127222</c:v>
                </c:pt>
                <c:pt idx="4133">
                  <c:v>5.0541172800998089</c:v>
                </c:pt>
                <c:pt idx="4134">
                  <c:v>5.0870243293824036</c:v>
                </c:pt>
                <c:pt idx="4135">
                  <c:v>5.0645664379288791</c:v>
                </c:pt>
                <c:pt idx="4136">
                  <c:v>5.0878041172800952</c:v>
                </c:pt>
                <c:pt idx="4137">
                  <c:v>5.0935745477230148</c:v>
                </c:pt>
                <c:pt idx="4138">
                  <c:v>5.0960698689956283</c:v>
                </c:pt>
                <c:pt idx="4139">
                  <c:v>5.0809419837804075</c:v>
                </c:pt>
                <c:pt idx="4140">
                  <c:v>4.9862757330006193</c:v>
                </c:pt>
                <c:pt idx="4141">
                  <c:v>5.0095134123518354</c:v>
                </c:pt>
                <c:pt idx="4142">
                  <c:v>4.9733312538989347</c:v>
                </c:pt>
                <c:pt idx="4143">
                  <c:v>4.9945414847161533</c:v>
                </c:pt>
                <c:pt idx="4144">
                  <c:v>5.0645664379288791</c:v>
                </c:pt>
                <c:pt idx="4145">
                  <c:v>5.0842170929507127</c:v>
                </c:pt>
                <c:pt idx="4146">
                  <c:v>5.1018402994385479</c:v>
                </c:pt>
                <c:pt idx="4147">
                  <c:v>5.0620711166562646</c:v>
                </c:pt>
                <c:pt idx="4148">
                  <c:v>5.130536494073608</c:v>
                </c:pt>
                <c:pt idx="4149">
                  <c:v>5.1665626949469701</c:v>
                </c:pt>
                <c:pt idx="4150">
                  <c:v>5.150499064254519</c:v>
                </c:pt>
                <c:pt idx="4151">
                  <c:v>5.1093262632563903</c:v>
                </c:pt>
                <c:pt idx="4152">
                  <c:v>5.0790704928259478</c:v>
                </c:pt>
                <c:pt idx="4153">
                  <c:v>5.0954460386774763</c:v>
                </c:pt>
                <c:pt idx="4154">
                  <c:v>5.1058951965065464</c:v>
                </c:pt>
                <c:pt idx="4155">
                  <c:v>5.1469120399251365</c:v>
                </c:pt>
                <c:pt idx="4156">
                  <c:v>5.1339675608234527</c:v>
                </c:pt>
                <c:pt idx="4157">
                  <c:v>5.1330318153462224</c:v>
                </c:pt>
                <c:pt idx="4158">
                  <c:v>5.1391141609482185</c:v>
                </c:pt>
                <c:pt idx="4159">
                  <c:v>5.0884279475982499</c:v>
                </c:pt>
                <c:pt idx="4160">
                  <c:v>5.1611041796631278</c:v>
                </c:pt>
                <c:pt idx="4161">
                  <c:v>5.1607922645040514</c:v>
                </c:pt>
                <c:pt idx="4162">
                  <c:v>5.2102308172177123</c:v>
                </c:pt>
                <c:pt idx="4163">
                  <c:v>5.2305053025577006</c:v>
                </c:pt>
                <c:pt idx="4164">
                  <c:v>5.2721459762944445</c:v>
                </c:pt>
                <c:pt idx="4165">
                  <c:v>5.1996257018091043</c:v>
                </c:pt>
                <c:pt idx="4166">
                  <c:v>5.1993137866500279</c:v>
                </c:pt>
                <c:pt idx="4167">
                  <c:v>5.1990018714909514</c:v>
                </c:pt>
                <c:pt idx="4168">
                  <c:v>5.0999688084840891</c:v>
                </c:pt>
                <c:pt idx="4169">
                  <c:v>5.0419525888958177</c:v>
                </c:pt>
                <c:pt idx="4170">
                  <c:v>4.9596069868995603</c:v>
                </c:pt>
                <c:pt idx="4171">
                  <c:v>4.842170929507172</c:v>
                </c:pt>
                <c:pt idx="4172">
                  <c:v>4.8599500935745459</c:v>
                </c:pt>
                <c:pt idx="4173">
                  <c:v>4.754054897067995</c:v>
                </c:pt>
                <c:pt idx="4174">
                  <c:v>4.8055208983156561</c:v>
                </c:pt>
                <c:pt idx="4175">
                  <c:v>4.848253275109168</c:v>
                </c:pt>
                <c:pt idx="4176">
                  <c:v>4.9033063006862108</c:v>
                </c:pt>
                <c:pt idx="4177">
                  <c:v>4.9377729257641905</c:v>
                </c:pt>
                <c:pt idx="4178">
                  <c:v>4.8788209606986879</c:v>
                </c:pt>
                <c:pt idx="4179">
                  <c:v>4.9043980037429806</c:v>
                </c:pt>
                <c:pt idx="4180">
                  <c:v>4.8685277604491564</c:v>
                </c:pt>
                <c:pt idx="4181">
                  <c:v>4.9408920773549578</c:v>
                </c:pt>
                <c:pt idx="4182">
                  <c:v>4.9491578290704901</c:v>
                </c:pt>
                <c:pt idx="4183">
                  <c:v>4.9412039925140334</c:v>
                </c:pt>
                <c:pt idx="4184">
                  <c:v>4.879288833437303</c:v>
                </c:pt>
                <c:pt idx="4185">
                  <c:v>4.8089519650655008</c:v>
                </c:pt>
                <c:pt idx="4186">
                  <c:v>4.750155957579536</c:v>
                </c:pt>
                <c:pt idx="4187">
                  <c:v>4.8418590143480946</c:v>
                </c:pt>
                <c:pt idx="4188">
                  <c:v>4.8524641297567035</c:v>
                </c:pt>
                <c:pt idx="4189">
                  <c:v>4.9092326887086681</c:v>
                </c:pt>
                <c:pt idx="4190">
                  <c:v>4.9543044291952567</c:v>
                </c:pt>
                <c:pt idx="4191">
                  <c:v>5.0015595757953815</c:v>
                </c:pt>
                <c:pt idx="4192">
                  <c:v>5.0371179039301293</c:v>
                </c:pt>
                <c:pt idx="4193">
                  <c:v>5.0216781035558311</c:v>
                </c:pt>
                <c:pt idx="4194">
                  <c:v>5.0333749220212081</c:v>
                </c:pt>
                <c:pt idx="4195">
                  <c:v>5.0355583281347451</c:v>
                </c:pt>
                <c:pt idx="4196">
                  <c:v>4.9961010605115392</c:v>
                </c:pt>
                <c:pt idx="4197">
                  <c:v>5.0185589519650637</c:v>
                </c:pt>
                <c:pt idx="4198">
                  <c:v>5.0155957579538342</c:v>
                </c:pt>
                <c:pt idx="4199">
                  <c:v>5.0424204616344319</c:v>
                </c:pt>
                <c:pt idx="4200">
                  <c:v>4.8724266999376145</c:v>
                </c:pt>
                <c:pt idx="4201">
                  <c:v>4.9109482220835901</c:v>
                </c:pt>
                <c:pt idx="4202">
                  <c:v>4.9335620711166532</c:v>
                </c:pt>
                <c:pt idx="4203">
                  <c:v>4.8629132875857737</c:v>
                </c:pt>
                <c:pt idx="4204">
                  <c:v>4.8942607610729851</c:v>
                </c:pt>
                <c:pt idx="4205">
                  <c:v>4.9065814098565159</c:v>
                </c:pt>
                <c:pt idx="4206">
                  <c:v>4.8970679975046751</c:v>
                </c:pt>
                <c:pt idx="4207">
                  <c:v>4.8873986275732966</c:v>
                </c:pt>
                <c:pt idx="4208">
                  <c:v>4.8119151590767286</c:v>
                </c:pt>
                <c:pt idx="4209">
                  <c:v>4.882096069868993</c:v>
                </c:pt>
                <c:pt idx="4210">
                  <c:v>4.8597941359950063</c:v>
                </c:pt>
                <c:pt idx="4211">
                  <c:v>4.8884903306300647</c:v>
                </c:pt>
                <c:pt idx="4212">
                  <c:v>4.8961322520274448</c:v>
                </c:pt>
                <c:pt idx="4213">
                  <c:v>4.880536494073608</c:v>
                </c:pt>
                <c:pt idx="4214">
                  <c:v>4.884903306300683</c:v>
                </c:pt>
                <c:pt idx="4215">
                  <c:v>4.9104803493449749</c:v>
                </c:pt>
                <c:pt idx="4216">
                  <c:v>4.9153150343106651</c:v>
                </c:pt>
                <c:pt idx="4217">
                  <c:v>4.9070492825951311</c:v>
                </c:pt>
                <c:pt idx="4218">
                  <c:v>4.9694323144104775</c:v>
                </c:pt>
                <c:pt idx="4219">
                  <c:v>4.9925140361821558</c:v>
                </c:pt>
                <c:pt idx="4220">
                  <c:v>4.9577354959450997</c:v>
                </c:pt>
                <c:pt idx="4221">
                  <c:v>4.9577354959450997</c:v>
                </c:pt>
                <c:pt idx="4222">
                  <c:v>4.9260761072988117</c:v>
                </c:pt>
                <c:pt idx="4223">
                  <c:v>4.8969120399251373</c:v>
                </c:pt>
                <c:pt idx="4224">
                  <c:v>4.9606986899563283</c:v>
                </c:pt>
                <c:pt idx="4225">
                  <c:v>5.0031191515907647</c:v>
                </c:pt>
                <c:pt idx="4226">
                  <c:v>5.046163443543354</c:v>
                </c:pt>
                <c:pt idx="4227">
                  <c:v>5.030099812850902</c:v>
                </c:pt>
                <c:pt idx="4228">
                  <c:v>4.9992202121023066</c:v>
                </c:pt>
                <c:pt idx="4229">
                  <c:v>4.9399563318777275</c:v>
                </c:pt>
                <c:pt idx="4230">
                  <c:v>4.9262320648783513</c:v>
                </c:pt>
                <c:pt idx="4231">
                  <c:v>4.903618215845289</c:v>
                </c:pt>
                <c:pt idx="4232">
                  <c:v>4.9486899563318758</c:v>
                </c:pt>
                <c:pt idx="4233">
                  <c:v>4.9674048658764791</c:v>
                </c:pt>
                <c:pt idx="4234">
                  <c:v>4.9550842170929492</c:v>
                </c:pt>
                <c:pt idx="4235">
                  <c:v>4.9117280099812834</c:v>
                </c:pt>
                <c:pt idx="4236">
                  <c:v>4.9277916406737354</c:v>
                </c:pt>
                <c:pt idx="4237">
                  <c:v>4.9015907673112897</c:v>
                </c:pt>
                <c:pt idx="4238">
                  <c:v>4.9184341859014333</c:v>
                </c:pt>
                <c:pt idx="4239">
                  <c:v>4.9321584529008087</c:v>
                </c:pt>
                <c:pt idx="4240">
                  <c:v>4.9642857142857126</c:v>
                </c:pt>
                <c:pt idx="4241">
                  <c:v>4.9513412351840289</c:v>
                </c:pt>
                <c:pt idx="4242">
                  <c:v>4.9602308172177159</c:v>
                </c:pt>
                <c:pt idx="4243">
                  <c:v>4.9748908296943215</c:v>
                </c:pt>
                <c:pt idx="4244">
                  <c:v>4.9313786650031171</c:v>
                </c:pt>
                <c:pt idx="4245">
                  <c:v>4.8231441048034913</c:v>
                </c:pt>
                <c:pt idx="4246">
                  <c:v>4.8490330630068605</c:v>
                </c:pt>
                <c:pt idx="4247">
                  <c:v>4.8849033063006848</c:v>
                </c:pt>
                <c:pt idx="4248">
                  <c:v>4.9101684341858993</c:v>
                </c:pt>
                <c:pt idx="4249">
                  <c:v>4.9245165315034294</c:v>
                </c:pt>
                <c:pt idx="4250">
                  <c:v>4.9543044291952576</c:v>
                </c:pt>
                <c:pt idx="4251">
                  <c:v>4.9121958827198986</c:v>
                </c:pt>
                <c:pt idx="4252">
                  <c:v>4.9472863381160304</c:v>
                </c:pt>
                <c:pt idx="4253">
                  <c:v>4.9413599500935712</c:v>
                </c:pt>
                <c:pt idx="4254">
                  <c:v>4.8533998752339338</c:v>
                </c:pt>
                <c:pt idx="4255">
                  <c:v>4.8148783530879582</c:v>
                </c:pt>
                <c:pt idx="4256">
                  <c:v>4.7621646912039903</c:v>
                </c:pt>
                <c:pt idx="4257">
                  <c:v>4.6997816593886439</c:v>
                </c:pt>
                <c:pt idx="4258">
                  <c:v>4.7414223331253869</c:v>
                </c:pt>
                <c:pt idx="4259">
                  <c:v>4.6946350592638773</c:v>
                </c:pt>
                <c:pt idx="4260">
                  <c:v>4.7362757330006211</c:v>
                </c:pt>
                <c:pt idx="4261">
                  <c:v>4.731285090455394</c:v>
                </c:pt>
                <c:pt idx="4262">
                  <c:v>4.7217716781035541</c:v>
                </c:pt>
                <c:pt idx="4263">
                  <c:v>4.7138178415470975</c:v>
                </c:pt>
                <c:pt idx="4264">
                  <c:v>4.6515907673112897</c:v>
                </c:pt>
                <c:pt idx="4265">
                  <c:v>4.6734248284466613</c:v>
                </c:pt>
                <c:pt idx="4266">
                  <c:v>4.5684653774173407</c:v>
                </c:pt>
                <c:pt idx="4267">
                  <c:v>4.5750155957579519</c:v>
                </c:pt>
                <c:pt idx="4268">
                  <c:v>4.5580162195882696</c:v>
                </c:pt>
                <c:pt idx="4269">
                  <c:v>4.5481908920773524</c:v>
                </c:pt>
                <c:pt idx="4270">
                  <c:v>4.5712726138490307</c:v>
                </c:pt>
                <c:pt idx="4271">
                  <c:v>4.6038677479725481</c:v>
                </c:pt>
                <c:pt idx="4272">
                  <c:v>4.6193075483468462</c:v>
                </c:pt>
                <c:pt idx="4273">
                  <c:v>4.5918590143480937</c:v>
                </c:pt>
                <c:pt idx="4274">
                  <c:v>4.5915470991890173</c:v>
                </c:pt>
                <c:pt idx="4275">
                  <c:v>4.6576731129132831</c:v>
                </c:pt>
                <c:pt idx="4276">
                  <c:v>4.637710542732373</c:v>
                </c:pt>
                <c:pt idx="4277">
                  <c:v>4.6300686213349929</c:v>
                </c:pt>
                <c:pt idx="4278">
                  <c:v>4.6236743605739203</c:v>
                </c:pt>
                <c:pt idx="4279">
                  <c:v>4.6147847785402325</c:v>
                </c:pt>
                <c:pt idx="4280">
                  <c:v>4.631160324391761</c:v>
                </c:pt>
                <c:pt idx="4281">
                  <c:v>4.5938864628820921</c:v>
                </c:pt>
                <c:pt idx="4282">
                  <c:v>4.60839051777916</c:v>
                </c:pt>
                <c:pt idx="4283">
                  <c:v>4.5984092326887049</c:v>
                </c:pt>
                <c:pt idx="4284">
                  <c:v>4.631160324391761</c:v>
                </c:pt>
                <c:pt idx="4285">
                  <c:v>4.6441048034934456</c:v>
                </c:pt>
                <c:pt idx="4286">
                  <c:v>4.6364628820960663</c:v>
                </c:pt>
                <c:pt idx="4287">
                  <c:v>4.6389582033686798</c:v>
                </c:pt>
                <c:pt idx="4288">
                  <c:v>4.6582969432314369</c:v>
                </c:pt>
                <c:pt idx="4289">
                  <c:v>4.5781347473487175</c:v>
                </c:pt>
                <c:pt idx="4290">
                  <c:v>4.6102620087336206</c:v>
                </c:pt>
                <c:pt idx="4291">
                  <c:v>4.604491578290701</c:v>
                </c:pt>
                <c:pt idx="4292">
                  <c:v>4.6347473487211435</c:v>
                </c:pt>
                <c:pt idx="4293">
                  <c:v>4.6349033063006821</c:v>
                </c:pt>
                <c:pt idx="4294">
                  <c:v>4.6383343730505269</c:v>
                </c:pt>
                <c:pt idx="4295">
                  <c:v>4.579538365564563</c:v>
                </c:pt>
                <c:pt idx="4296">
                  <c:v>4.5204304429195226</c:v>
                </c:pt>
                <c:pt idx="4297">
                  <c:v>4.539613225202741</c:v>
                </c:pt>
                <c:pt idx="4298">
                  <c:v>4.4953212726138458</c:v>
                </c:pt>
                <c:pt idx="4299">
                  <c:v>4.5004678727386116</c:v>
                </c:pt>
                <c:pt idx="4300">
                  <c:v>4.5010917030567654</c:v>
                </c:pt>
                <c:pt idx="4301">
                  <c:v>4.5528696194635021</c:v>
                </c:pt>
                <c:pt idx="4302">
                  <c:v>4.569557080474107</c:v>
                </c:pt>
                <c:pt idx="4303">
                  <c:v>4.5896756082345558</c:v>
                </c:pt>
                <c:pt idx="4304">
                  <c:v>4.6091703056768516</c:v>
                </c:pt>
                <c:pt idx="4305">
                  <c:v>4.6292888334373004</c:v>
                </c:pt>
                <c:pt idx="4306">
                  <c:v>4.6353711790392973</c:v>
                </c:pt>
                <c:pt idx="4307">
                  <c:v>4.6483156581409819</c:v>
                </c:pt>
                <c:pt idx="4308">
                  <c:v>4.6483156581409819</c:v>
                </c:pt>
                <c:pt idx="4309">
                  <c:v>4.679819089207732</c:v>
                </c:pt>
                <c:pt idx="4310">
                  <c:v>4.6395820336868336</c:v>
                </c:pt>
                <c:pt idx="4311">
                  <c:v>4.6600124766063598</c:v>
                </c:pt>
                <c:pt idx="4312">
                  <c:v>4.6001247660636269</c:v>
                </c:pt>
                <c:pt idx="4313">
                  <c:v>4.589519650655018</c:v>
                </c:pt>
                <c:pt idx="4314">
                  <c:v>4.5673736743605708</c:v>
                </c:pt>
                <c:pt idx="4315">
                  <c:v>4.5804741110417933</c:v>
                </c:pt>
                <c:pt idx="4316">
                  <c:v>4.5611353711790361</c:v>
                </c:pt>
                <c:pt idx="4317">
                  <c:v>4.5594198378041151</c:v>
                </c:pt>
                <c:pt idx="4318">
                  <c:v>4.5605115408608832</c:v>
                </c:pt>
                <c:pt idx="4319">
                  <c:v>4.6364628820960672</c:v>
                </c:pt>
                <c:pt idx="4320">
                  <c:v>4.6043356207111641</c:v>
                </c:pt>
                <c:pt idx="4321">
                  <c:v>4.6179039301310016</c:v>
                </c:pt>
                <c:pt idx="4322">
                  <c:v>4.6263256394260726</c:v>
                </c:pt>
                <c:pt idx="4323">
                  <c:v>4.6637554585152809</c:v>
                </c:pt>
                <c:pt idx="4324">
                  <c:v>4.6913599500935712</c:v>
                </c:pt>
                <c:pt idx="4325">
                  <c:v>4.7191203992514001</c:v>
                </c:pt>
                <c:pt idx="4326">
                  <c:v>4.6866812227074206</c:v>
                </c:pt>
                <c:pt idx="4327">
                  <c:v>4.6813786650031162</c:v>
                </c:pt>
                <c:pt idx="4328">
                  <c:v>4.6246101060511506</c:v>
                </c:pt>
                <c:pt idx="4329">
                  <c:v>4.5505302557704264</c:v>
                </c:pt>
                <c:pt idx="4330">
                  <c:v>4.5427323767935075</c:v>
                </c:pt>
                <c:pt idx="4331">
                  <c:v>4.521366188396752</c:v>
                </c:pt>
                <c:pt idx="4332">
                  <c:v>4.4892389270118489</c:v>
                </c:pt>
                <c:pt idx="4333">
                  <c:v>4.2911728009981243</c:v>
                </c:pt>
                <c:pt idx="4334">
                  <c:v>4.3569868995633154</c:v>
                </c:pt>
                <c:pt idx="4335">
                  <c:v>4.3229881472239517</c:v>
                </c:pt>
                <c:pt idx="4336">
                  <c:v>4.3184653774173389</c:v>
                </c:pt>
                <c:pt idx="4337">
                  <c:v>4.3675920149719243</c:v>
                </c:pt>
                <c:pt idx="4338">
                  <c:v>4.3275109170305646</c:v>
                </c:pt>
                <c:pt idx="4339">
                  <c:v>4.3454460386774763</c:v>
                </c:pt>
                <c:pt idx="4340">
                  <c:v>4.3574547723019306</c:v>
                </c:pt>
                <c:pt idx="4341">
                  <c:v>4.2504678727386125</c:v>
                </c:pt>
                <c:pt idx="4342">
                  <c:v>4.2320648783530848</c:v>
                </c:pt>
                <c:pt idx="4343">
                  <c:v>4.1597005614472833</c:v>
                </c:pt>
                <c:pt idx="4344">
                  <c:v>4.0968496568933217</c:v>
                </c:pt>
                <c:pt idx="4345">
                  <c:v>4.0578602620087301</c:v>
                </c:pt>
                <c:pt idx="4346">
                  <c:v>4.0934185901434779</c:v>
                </c:pt>
                <c:pt idx="4347">
                  <c:v>4.1174360573923847</c:v>
                </c:pt>
                <c:pt idx="4348">
                  <c:v>4.1009045539613176</c:v>
                </c:pt>
                <c:pt idx="4349">
                  <c:v>4.2507797878976863</c:v>
                </c:pt>
                <c:pt idx="4350">
                  <c:v>4.2119463505926333</c:v>
                </c:pt>
                <c:pt idx="4351">
                  <c:v>4.2353399875233873</c:v>
                </c:pt>
                <c:pt idx="4352">
                  <c:v>4.2178727386150907</c:v>
                </c:pt>
                <c:pt idx="4353">
                  <c:v>4.2437616968184599</c:v>
                </c:pt>
                <c:pt idx="4354">
                  <c:v>4.2315970056144669</c:v>
                </c:pt>
                <c:pt idx="4355">
                  <c:v>4.2353399875233881</c:v>
                </c:pt>
                <c:pt idx="4356">
                  <c:v>4.2061759201497138</c:v>
                </c:pt>
                <c:pt idx="4357">
                  <c:v>4.1933873986275678</c:v>
                </c:pt>
                <c:pt idx="4358">
                  <c:v>4.234872114784773</c:v>
                </c:pt>
                <c:pt idx="4359">
                  <c:v>4.236587648159694</c:v>
                </c:pt>
                <c:pt idx="4360">
                  <c:v>4.2468808484092264</c:v>
                </c:pt>
                <c:pt idx="4361">
                  <c:v>4.2043044291952523</c:v>
                </c:pt>
                <c:pt idx="4362">
                  <c:v>4.1838739862757262</c:v>
                </c:pt>
                <c:pt idx="4363">
                  <c:v>4.1759201497192695</c:v>
                </c:pt>
                <c:pt idx="4364">
                  <c:v>4.1536182158452828</c:v>
                </c:pt>
                <c:pt idx="4365">
                  <c:v>4.2075795383655583</c:v>
                </c:pt>
                <c:pt idx="4366">
                  <c:v>4.2432938240798439</c:v>
                </c:pt>
                <c:pt idx="4367">
                  <c:v>4.2646600124766003</c:v>
                </c:pt>
                <c:pt idx="4368">
                  <c:v>4.2757330006238252</c:v>
                </c:pt>
                <c:pt idx="4369">
                  <c:v>4.2319089207735443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F2-4BA3-8987-1D6D0FF8D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2358831"/>
        <c:axId val="912367151"/>
      </c:lineChart>
      <c:dateAx>
        <c:axId val="123547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547823"/>
        <c:crosses val="autoZero"/>
        <c:auto val="1"/>
        <c:lblOffset val="100"/>
        <c:baseTimeUnit val="days"/>
      </c:dateAx>
      <c:valAx>
        <c:axId val="12354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547407"/>
        <c:crosses val="autoZero"/>
        <c:crossBetween val="between"/>
      </c:valAx>
      <c:valAx>
        <c:axId val="91236715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12358831"/>
        <c:crosses val="max"/>
        <c:crossBetween val="between"/>
      </c:valAx>
      <c:dateAx>
        <c:axId val="912358831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1236715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'1_per'!$B$1</c:f>
              <c:strCache>
                <c:ptCount val="1"/>
                <c:pt idx="0">
                  <c:v>excess_daily_rtn_cum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'1_per'!$A$2:$A$4371</c:f>
              <c:numCache>
                <c:formatCode>m/d/yyyy</c:formatCode>
                <c:ptCount val="4370"/>
                <c:pt idx="0">
                  <c:v>36983</c:v>
                </c:pt>
                <c:pt idx="1">
                  <c:v>36984</c:v>
                </c:pt>
                <c:pt idx="2">
                  <c:v>36985</c:v>
                </c:pt>
                <c:pt idx="3">
                  <c:v>36987</c:v>
                </c:pt>
                <c:pt idx="4">
                  <c:v>36990</c:v>
                </c:pt>
                <c:pt idx="5">
                  <c:v>36991</c:v>
                </c:pt>
                <c:pt idx="6">
                  <c:v>36992</c:v>
                </c:pt>
                <c:pt idx="7">
                  <c:v>36993</c:v>
                </c:pt>
                <c:pt idx="8">
                  <c:v>36994</c:v>
                </c:pt>
                <c:pt idx="9">
                  <c:v>36997</c:v>
                </c:pt>
                <c:pt idx="10">
                  <c:v>36998</c:v>
                </c:pt>
                <c:pt idx="11">
                  <c:v>36999</c:v>
                </c:pt>
                <c:pt idx="12">
                  <c:v>37000</c:v>
                </c:pt>
                <c:pt idx="13">
                  <c:v>37001</c:v>
                </c:pt>
                <c:pt idx="14">
                  <c:v>37004</c:v>
                </c:pt>
                <c:pt idx="15">
                  <c:v>37005</c:v>
                </c:pt>
                <c:pt idx="16">
                  <c:v>37006</c:v>
                </c:pt>
                <c:pt idx="17">
                  <c:v>37007</c:v>
                </c:pt>
                <c:pt idx="18">
                  <c:v>37008</c:v>
                </c:pt>
                <c:pt idx="19">
                  <c:v>37011</c:v>
                </c:pt>
                <c:pt idx="20">
                  <c:v>37013</c:v>
                </c:pt>
                <c:pt idx="21">
                  <c:v>37014</c:v>
                </c:pt>
                <c:pt idx="22">
                  <c:v>37015</c:v>
                </c:pt>
                <c:pt idx="23">
                  <c:v>37018</c:v>
                </c:pt>
                <c:pt idx="24">
                  <c:v>37019</c:v>
                </c:pt>
                <c:pt idx="25">
                  <c:v>37020</c:v>
                </c:pt>
                <c:pt idx="26">
                  <c:v>37021</c:v>
                </c:pt>
                <c:pt idx="27">
                  <c:v>37022</c:v>
                </c:pt>
                <c:pt idx="28">
                  <c:v>37025</c:v>
                </c:pt>
                <c:pt idx="29">
                  <c:v>37026</c:v>
                </c:pt>
                <c:pt idx="30">
                  <c:v>37027</c:v>
                </c:pt>
                <c:pt idx="31">
                  <c:v>37028</c:v>
                </c:pt>
                <c:pt idx="32">
                  <c:v>37029</c:v>
                </c:pt>
                <c:pt idx="33">
                  <c:v>37032</c:v>
                </c:pt>
                <c:pt idx="34">
                  <c:v>37033</c:v>
                </c:pt>
                <c:pt idx="35">
                  <c:v>37034</c:v>
                </c:pt>
                <c:pt idx="36">
                  <c:v>37035</c:v>
                </c:pt>
                <c:pt idx="37">
                  <c:v>37036</c:v>
                </c:pt>
                <c:pt idx="38">
                  <c:v>37039</c:v>
                </c:pt>
                <c:pt idx="39">
                  <c:v>37040</c:v>
                </c:pt>
                <c:pt idx="40">
                  <c:v>37041</c:v>
                </c:pt>
                <c:pt idx="41">
                  <c:v>37042</c:v>
                </c:pt>
                <c:pt idx="42">
                  <c:v>37043</c:v>
                </c:pt>
                <c:pt idx="43">
                  <c:v>37046</c:v>
                </c:pt>
                <c:pt idx="44">
                  <c:v>37047</c:v>
                </c:pt>
                <c:pt idx="45">
                  <c:v>37049</c:v>
                </c:pt>
                <c:pt idx="46">
                  <c:v>37050</c:v>
                </c:pt>
                <c:pt idx="47">
                  <c:v>37053</c:v>
                </c:pt>
                <c:pt idx="48">
                  <c:v>37054</c:v>
                </c:pt>
                <c:pt idx="49">
                  <c:v>37055</c:v>
                </c:pt>
                <c:pt idx="50">
                  <c:v>37056</c:v>
                </c:pt>
                <c:pt idx="51">
                  <c:v>37057</c:v>
                </c:pt>
                <c:pt idx="52">
                  <c:v>37060</c:v>
                </c:pt>
                <c:pt idx="53">
                  <c:v>37061</c:v>
                </c:pt>
                <c:pt idx="54">
                  <c:v>37062</c:v>
                </c:pt>
                <c:pt idx="55">
                  <c:v>37063</c:v>
                </c:pt>
                <c:pt idx="56">
                  <c:v>37064</c:v>
                </c:pt>
                <c:pt idx="57">
                  <c:v>37067</c:v>
                </c:pt>
                <c:pt idx="58">
                  <c:v>37068</c:v>
                </c:pt>
                <c:pt idx="59">
                  <c:v>37069</c:v>
                </c:pt>
                <c:pt idx="60">
                  <c:v>37070</c:v>
                </c:pt>
                <c:pt idx="61">
                  <c:v>37071</c:v>
                </c:pt>
                <c:pt idx="62">
                  <c:v>37074</c:v>
                </c:pt>
                <c:pt idx="63">
                  <c:v>37075</c:v>
                </c:pt>
                <c:pt idx="64">
                  <c:v>37076</c:v>
                </c:pt>
                <c:pt idx="65">
                  <c:v>37077</c:v>
                </c:pt>
                <c:pt idx="66">
                  <c:v>37078</c:v>
                </c:pt>
                <c:pt idx="67">
                  <c:v>37081</c:v>
                </c:pt>
                <c:pt idx="68">
                  <c:v>37082</c:v>
                </c:pt>
                <c:pt idx="69">
                  <c:v>37083</c:v>
                </c:pt>
                <c:pt idx="70">
                  <c:v>37084</c:v>
                </c:pt>
                <c:pt idx="71">
                  <c:v>37085</c:v>
                </c:pt>
                <c:pt idx="72">
                  <c:v>37088</c:v>
                </c:pt>
                <c:pt idx="73">
                  <c:v>37090</c:v>
                </c:pt>
                <c:pt idx="74">
                  <c:v>37091</c:v>
                </c:pt>
                <c:pt idx="75">
                  <c:v>37092</c:v>
                </c:pt>
                <c:pt idx="76">
                  <c:v>37095</c:v>
                </c:pt>
                <c:pt idx="77">
                  <c:v>37096</c:v>
                </c:pt>
                <c:pt idx="78">
                  <c:v>37097</c:v>
                </c:pt>
                <c:pt idx="79">
                  <c:v>37098</c:v>
                </c:pt>
                <c:pt idx="80">
                  <c:v>37099</c:v>
                </c:pt>
                <c:pt idx="81">
                  <c:v>37102</c:v>
                </c:pt>
                <c:pt idx="82">
                  <c:v>37103</c:v>
                </c:pt>
                <c:pt idx="83">
                  <c:v>37104</c:v>
                </c:pt>
                <c:pt idx="84">
                  <c:v>37105</c:v>
                </c:pt>
                <c:pt idx="85">
                  <c:v>37106</c:v>
                </c:pt>
                <c:pt idx="86">
                  <c:v>37109</c:v>
                </c:pt>
                <c:pt idx="87">
                  <c:v>37110</c:v>
                </c:pt>
                <c:pt idx="88">
                  <c:v>37111</c:v>
                </c:pt>
                <c:pt idx="89">
                  <c:v>37112</c:v>
                </c:pt>
                <c:pt idx="90">
                  <c:v>37113</c:v>
                </c:pt>
                <c:pt idx="91">
                  <c:v>37116</c:v>
                </c:pt>
                <c:pt idx="92">
                  <c:v>37117</c:v>
                </c:pt>
                <c:pt idx="93">
                  <c:v>37119</c:v>
                </c:pt>
                <c:pt idx="94">
                  <c:v>37120</c:v>
                </c:pt>
                <c:pt idx="95">
                  <c:v>37123</c:v>
                </c:pt>
                <c:pt idx="96">
                  <c:v>37124</c:v>
                </c:pt>
                <c:pt idx="97">
                  <c:v>37125</c:v>
                </c:pt>
                <c:pt idx="98">
                  <c:v>37126</c:v>
                </c:pt>
                <c:pt idx="99">
                  <c:v>37127</c:v>
                </c:pt>
                <c:pt idx="100">
                  <c:v>37130</c:v>
                </c:pt>
                <c:pt idx="101">
                  <c:v>37131</c:v>
                </c:pt>
                <c:pt idx="102">
                  <c:v>37132</c:v>
                </c:pt>
                <c:pt idx="103">
                  <c:v>37133</c:v>
                </c:pt>
                <c:pt idx="104">
                  <c:v>37134</c:v>
                </c:pt>
                <c:pt idx="105">
                  <c:v>37137</c:v>
                </c:pt>
                <c:pt idx="106">
                  <c:v>37138</c:v>
                </c:pt>
                <c:pt idx="107">
                  <c:v>37139</c:v>
                </c:pt>
                <c:pt idx="108">
                  <c:v>37140</c:v>
                </c:pt>
                <c:pt idx="109">
                  <c:v>37141</c:v>
                </c:pt>
                <c:pt idx="110">
                  <c:v>37144</c:v>
                </c:pt>
                <c:pt idx="111">
                  <c:v>37145</c:v>
                </c:pt>
                <c:pt idx="112">
                  <c:v>37146</c:v>
                </c:pt>
                <c:pt idx="113">
                  <c:v>37147</c:v>
                </c:pt>
                <c:pt idx="114">
                  <c:v>37148</c:v>
                </c:pt>
                <c:pt idx="115">
                  <c:v>37151</c:v>
                </c:pt>
                <c:pt idx="116">
                  <c:v>37152</c:v>
                </c:pt>
                <c:pt idx="117">
                  <c:v>37153</c:v>
                </c:pt>
                <c:pt idx="118">
                  <c:v>37154</c:v>
                </c:pt>
                <c:pt idx="119">
                  <c:v>37155</c:v>
                </c:pt>
                <c:pt idx="120">
                  <c:v>37158</c:v>
                </c:pt>
                <c:pt idx="121">
                  <c:v>37159</c:v>
                </c:pt>
                <c:pt idx="122">
                  <c:v>37160</c:v>
                </c:pt>
                <c:pt idx="123">
                  <c:v>37161</c:v>
                </c:pt>
                <c:pt idx="124">
                  <c:v>37162</c:v>
                </c:pt>
                <c:pt idx="125">
                  <c:v>37168</c:v>
                </c:pt>
                <c:pt idx="126">
                  <c:v>37169</c:v>
                </c:pt>
                <c:pt idx="127">
                  <c:v>37172</c:v>
                </c:pt>
                <c:pt idx="128">
                  <c:v>37173</c:v>
                </c:pt>
                <c:pt idx="129">
                  <c:v>37174</c:v>
                </c:pt>
                <c:pt idx="130">
                  <c:v>37175</c:v>
                </c:pt>
                <c:pt idx="131">
                  <c:v>37176</c:v>
                </c:pt>
                <c:pt idx="132">
                  <c:v>37179</c:v>
                </c:pt>
                <c:pt idx="133">
                  <c:v>37180</c:v>
                </c:pt>
                <c:pt idx="134">
                  <c:v>37181</c:v>
                </c:pt>
                <c:pt idx="135">
                  <c:v>37182</c:v>
                </c:pt>
                <c:pt idx="136">
                  <c:v>37183</c:v>
                </c:pt>
                <c:pt idx="137">
                  <c:v>37186</c:v>
                </c:pt>
                <c:pt idx="138">
                  <c:v>37187</c:v>
                </c:pt>
                <c:pt idx="139">
                  <c:v>37188</c:v>
                </c:pt>
                <c:pt idx="140">
                  <c:v>37189</c:v>
                </c:pt>
                <c:pt idx="141">
                  <c:v>37190</c:v>
                </c:pt>
                <c:pt idx="142">
                  <c:v>37193</c:v>
                </c:pt>
                <c:pt idx="143">
                  <c:v>37194</c:v>
                </c:pt>
                <c:pt idx="144">
                  <c:v>37195</c:v>
                </c:pt>
                <c:pt idx="145">
                  <c:v>37196</c:v>
                </c:pt>
                <c:pt idx="146">
                  <c:v>37197</c:v>
                </c:pt>
                <c:pt idx="147">
                  <c:v>37200</c:v>
                </c:pt>
                <c:pt idx="148">
                  <c:v>37201</c:v>
                </c:pt>
                <c:pt idx="149">
                  <c:v>37202</c:v>
                </c:pt>
                <c:pt idx="150">
                  <c:v>37203</c:v>
                </c:pt>
                <c:pt idx="151">
                  <c:v>37204</c:v>
                </c:pt>
                <c:pt idx="152">
                  <c:v>37207</c:v>
                </c:pt>
                <c:pt idx="153">
                  <c:v>37208</c:v>
                </c:pt>
                <c:pt idx="154">
                  <c:v>37209</c:v>
                </c:pt>
                <c:pt idx="155">
                  <c:v>37210</c:v>
                </c:pt>
                <c:pt idx="156">
                  <c:v>37211</c:v>
                </c:pt>
                <c:pt idx="157">
                  <c:v>37214</c:v>
                </c:pt>
                <c:pt idx="158">
                  <c:v>37215</c:v>
                </c:pt>
                <c:pt idx="159">
                  <c:v>37216</c:v>
                </c:pt>
                <c:pt idx="160">
                  <c:v>37217</c:v>
                </c:pt>
                <c:pt idx="161">
                  <c:v>37218</c:v>
                </c:pt>
                <c:pt idx="162">
                  <c:v>37221</c:v>
                </c:pt>
                <c:pt idx="163">
                  <c:v>37222</c:v>
                </c:pt>
                <c:pt idx="164">
                  <c:v>37223</c:v>
                </c:pt>
                <c:pt idx="165">
                  <c:v>37224</c:v>
                </c:pt>
                <c:pt idx="166">
                  <c:v>37225</c:v>
                </c:pt>
                <c:pt idx="167">
                  <c:v>37228</c:v>
                </c:pt>
                <c:pt idx="168">
                  <c:v>37229</c:v>
                </c:pt>
                <c:pt idx="169">
                  <c:v>37230</c:v>
                </c:pt>
                <c:pt idx="170">
                  <c:v>37231</c:v>
                </c:pt>
                <c:pt idx="171">
                  <c:v>37232</c:v>
                </c:pt>
                <c:pt idx="172">
                  <c:v>37235</c:v>
                </c:pt>
                <c:pt idx="173">
                  <c:v>37236</c:v>
                </c:pt>
                <c:pt idx="174">
                  <c:v>37237</c:v>
                </c:pt>
                <c:pt idx="175">
                  <c:v>37238</c:v>
                </c:pt>
                <c:pt idx="176">
                  <c:v>37239</c:v>
                </c:pt>
                <c:pt idx="177">
                  <c:v>37242</c:v>
                </c:pt>
                <c:pt idx="178">
                  <c:v>37243</c:v>
                </c:pt>
                <c:pt idx="179">
                  <c:v>37244</c:v>
                </c:pt>
                <c:pt idx="180">
                  <c:v>37245</c:v>
                </c:pt>
                <c:pt idx="181">
                  <c:v>37246</c:v>
                </c:pt>
                <c:pt idx="182">
                  <c:v>37249</c:v>
                </c:pt>
                <c:pt idx="183">
                  <c:v>37251</c:v>
                </c:pt>
                <c:pt idx="184">
                  <c:v>37252</c:v>
                </c:pt>
                <c:pt idx="185">
                  <c:v>37253</c:v>
                </c:pt>
                <c:pt idx="186">
                  <c:v>37258</c:v>
                </c:pt>
                <c:pt idx="187">
                  <c:v>37259</c:v>
                </c:pt>
                <c:pt idx="188">
                  <c:v>37260</c:v>
                </c:pt>
                <c:pt idx="189">
                  <c:v>37263</c:v>
                </c:pt>
                <c:pt idx="190">
                  <c:v>37264</c:v>
                </c:pt>
                <c:pt idx="191">
                  <c:v>37265</c:v>
                </c:pt>
                <c:pt idx="192">
                  <c:v>37266</c:v>
                </c:pt>
                <c:pt idx="193">
                  <c:v>37267</c:v>
                </c:pt>
                <c:pt idx="194">
                  <c:v>37270</c:v>
                </c:pt>
                <c:pt idx="195">
                  <c:v>37271</c:v>
                </c:pt>
                <c:pt idx="196">
                  <c:v>37272</c:v>
                </c:pt>
                <c:pt idx="197">
                  <c:v>37273</c:v>
                </c:pt>
                <c:pt idx="198">
                  <c:v>37274</c:v>
                </c:pt>
                <c:pt idx="199">
                  <c:v>37277</c:v>
                </c:pt>
                <c:pt idx="200">
                  <c:v>37278</c:v>
                </c:pt>
                <c:pt idx="201">
                  <c:v>37279</c:v>
                </c:pt>
                <c:pt idx="202">
                  <c:v>37280</c:v>
                </c:pt>
                <c:pt idx="203">
                  <c:v>37281</c:v>
                </c:pt>
                <c:pt idx="204">
                  <c:v>37284</c:v>
                </c:pt>
                <c:pt idx="205">
                  <c:v>37285</c:v>
                </c:pt>
                <c:pt idx="206">
                  <c:v>37286</c:v>
                </c:pt>
                <c:pt idx="207">
                  <c:v>37287</c:v>
                </c:pt>
                <c:pt idx="208">
                  <c:v>37288</c:v>
                </c:pt>
                <c:pt idx="209">
                  <c:v>37291</c:v>
                </c:pt>
                <c:pt idx="210">
                  <c:v>37292</c:v>
                </c:pt>
                <c:pt idx="211">
                  <c:v>37293</c:v>
                </c:pt>
                <c:pt idx="212">
                  <c:v>37294</c:v>
                </c:pt>
                <c:pt idx="213">
                  <c:v>37295</c:v>
                </c:pt>
                <c:pt idx="214">
                  <c:v>37301</c:v>
                </c:pt>
                <c:pt idx="215">
                  <c:v>37302</c:v>
                </c:pt>
                <c:pt idx="216">
                  <c:v>37305</c:v>
                </c:pt>
                <c:pt idx="217">
                  <c:v>37306</c:v>
                </c:pt>
                <c:pt idx="218">
                  <c:v>37307</c:v>
                </c:pt>
                <c:pt idx="219">
                  <c:v>37308</c:v>
                </c:pt>
                <c:pt idx="220">
                  <c:v>37309</c:v>
                </c:pt>
                <c:pt idx="221">
                  <c:v>37312</c:v>
                </c:pt>
                <c:pt idx="222">
                  <c:v>37313</c:v>
                </c:pt>
                <c:pt idx="223">
                  <c:v>37314</c:v>
                </c:pt>
                <c:pt idx="224">
                  <c:v>37315</c:v>
                </c:pt>
                <c:pt idx="225">
                  <c:v>37319</c:v>
                </c:pt>
                <c:pt idx="226">
                  <c:v>37320</c:v>
                </c:pt>
                <c:pt idx="227">
                  <c:v>37321</c:v>
                </c:pt>
                <c:pt idx="228">
                  <c:v>37322</c:v>
                </c:pt>
                <c:pt idx="229">
                  <c:v>37323</c:v>
                </c:pt>
                <c:pt idx="230">
                  <c:v>37326</c:v>
                </c:pt>
                <c:pt idx="231">
                  <c:v>37327</c:v>
                </c:pt>
                <c:pt idx="232">
                  <c:v>37328</c:v>
                </c:pt>
                <c:pt idx="233">
                  <c:v>37329</c:v>
                </c:pt>
                <c:pt idx="234">
                  <c:v>37330</c:v>
                </c:pt>
                <c:pt idx="235">
                  <c:v>37333</c:v>
                </c:pt>
                <c:pt idx="236">
                  <c:v>37334</c:v>
                </c:pt>
                <c:pt idx="237">
                  <c:v>37335</c:v>
                </c:pt>
                <c:pt idx="238">
                  <c:v>37336</c:v>
                </c:pt>
                <c:pt idx="239">
                  <c:v>37337</c:v>
                </c:pt>
                <c:pt idx="240">
                  <c:v>37340</c:v>
                </c:pt>
                <c:pt idx="241">
                  <c:v>37341</c:v>
                </c:pt>
                <c:pt idx="242">
                  <c:v>37342</c:v>
                </c:pt>
                <c:pt idx="243">
                  <c:v>37343</c:v>
                </c:pt>
                <c:pt idx="244">
                  <c:v>37344</c:v>
                </c:pt>
                <c:pt idx="245">
                  <c:v>37347</c:v>
                </c:pt>
                <c:pt idx="246">
                  <c:v>37348</c:v>
                </c:pt>
                <c:pt idx="247">
                  <c:v>37349</c:v>
                </c:pt>
                <c:pt idx="248">
                  <c:v>37350</c:v>
                </c:pt>
                <c:pt idx="249">
                  <c:v>37354</c:v>
                </c:pt>
                <c:pt idx="250">
                  <c:v>37355</c:v>
                </c:pt>
                <c:pt idx="251">
                  <c:v>37356</c:v>
                </c:pt>
                <c:pt idx="252">
                  <c:v>37357</c:v>
                </c:pt>
                <c:pt idx="253">
                  <c:v>37358</c:v>
                </c:pt>
                <c:pt idx="254">
                  <c:v>37361</c:v>
                </c:pt>
                <c:pt idx="255">
                  <c:v>37362</c:v>
                </c:pt>
                <c:pt idx="256">
                  <c:v>37363</c:v>
                </c:pt>
                <c:pt idx="257">
                  <c:v>37364</c:v>
                </c:pt>
                <c:pt idx="258">
                  <c:v>37365</c:v>
                </c:pt>
                <c:pt idx="259">
                  <c:v>37368</c:v>
                </c:pt>
                <c:pt idx="260">
                  <c:v>37369</c:v>
                </c:pt>
                <c:pt idx="261">
                  <c:v>37370</c:v>
                </c:pt>
                <c:pt idx="262">
                  <c:v>37371</c:v>
                </c:pt>
                <c:pt idx="263">
                  <c:v>37372</c:v>
                </c:pt>
                <c:pt idx="264">
                  <c:v>37375</c:v>
                </c:pt>
                <c:pt idx="265">
                  <c:v>37376</c:v>
                </c:pt>
                <c:pt idx="266">
                  <c:v>37378</c:v>
                </c:pt>
                <c:pt idx="267">
                  <c:v>37379</c:v>
                </c:pt>
                <c:pt idx="268">
                  <c:v>37382</c:v>
                </c:pt>
                <c:pt idx="269">
                  <c:v>37383</c:v>
                </c:pt>
                <c:pt idx="270">
                  <c:v>37384</c:v>
                </c:pt>
                <c:pt idx="271">
                  <c:v>37385</c:v>
                </c:pt>
                <c:pt idx="272">
                  <c:v>37386</c:v>
                </c:pt>
                <c:pt idx="273">
                  <c:v>37389</c:v>
                </c:pt>
                <c:pt idx="274">
                  <c:v>37390</c:v>
                </c:pt>
                <c:pt idx="275">
                  <c:v>37391</c:v>
                </c:pt>
                <c:pt idx="276">
                  <c:v>37392</c:v>
                </c:pt>
                <c:pt idx="277">
                  <c:v>37393</c:v>
                </c:pt>
                <c:pt idx="278">
                  <c:v>37396</c:v>
                </c:pt>
                <c:pt idx="279">
                  <c:v>37397</c:v>
                </c:pt>
                <c:pt idx="280">
                  <c:v>37398</c:v>
                </c:pt>
                <c:pt idx="281">
                  <c:v>37399</c:v>
                </c:pt>
                <c:pt idx="282">
                  <c:v>37400</c:v>
                </c:pt>
                <c:pt idx="283">
                  <c:v>37403</c:v>
                </c:pt>
                <c:pt idx="284">
                  <c:v>37404</c:v>
                </c:pt>
                <c:pt idx="285">
                  <c:v>37405</c:v>
                </c:pt>
                <c:pt idx="286">
                  <c:v>37406</c:v>
                </c:pt>
                <c:pt idx="287">
                  <c:v>37407</c:v>
                </c:pt>
                <c:pt idx="288">
                  <c:v>37410</c:v>
                </c:pt>
                <c:pt idx="289">
                  <c:v>37411</c:v>
                </c:pt>
                <c:pt idx="290">
                  <c:v>37412</c:v>
                </c:pt>
                <c:pt idx="291">
                  <c:v>37414</c:v>
                </c:pt>
                <c:pt idx="292">
                  <c:v>37417</c:v>
                </c:pt>
                <c:pt idx="293">
                  <c:v>37418</c:v>
                </c:pt>
                <c:pt idx="294">
                  <c:v>37419</c:v>
                </c:pt>
                <c:pt idx="295">
                  <c:v>37421</c:v>
                </c:pt>
                <c:pt idx="296">
                  <c:v>37424</c:v>
                </c:pt>
                <c:pt idx="297">
                  <c:v>37425</c:v>
                </c:pt>
                <c:pt idx="298">
                  <c:v>37426</c:v>
                </c:pt>
                <c:pt idx="299">
                  <c:v>37427</c:v>
                </c:pt>
                <c:pt idx="300">
                  <c:v>37428</c:v>
                </c:pt>
                <c:pt idx="301">
                  <c:v>37431</c:v>
                </c:pt>
                <c:pt idx="302">
                  <c:v>37432</c:v>
                </c:pt>
                <c:pt idx="303">
                  <c:v>37433</c:v>
                </c:pt>
                <c:pt idx="304">
                  <c:v>37434</c:v>
                </c:pt>
                <c:pt idx="305">
                  <c:v>37435</c:v>
                </c:pt>
                <c:pt idx="306">
                  <c:v>37439</c:v>
                </c:pt>
                <c:pt idx="307">
                  <c:v>37440</c:v>
                </c:pt>
                <c:pt idx="308">
                  <c:v>37441</c:v>
                </c:pt>
                <c:pt idx="309">
                  <c:v>37442</c:v>
                </c:pt>
                <c:pt idx="310">
                  <c:v>37445</c:v>
                </c:pt>
                <c:pt idx="311">
                  <c:v>37446</c:v>
                </c:pt>
                <c:pt idx="312">
                  <c:v>37447</c:v>
                </c:pt>
                <c:pt idx="313">
                  <c:v>37448</c:v>
                </c:pt>
                <c:pt idx="314">
                  <c:v>37449</c:v>
                </c:pt>
                <c:pt idx="315">
                  <c:v>37452</c:v>
                </c:pt>
                <c:pt idx="316">
                  <c:v>37453</c:v>
                </c:pt>
                <c:pt idx="317">
                  <c:v>37455</c:v>
                </c:pt>
                <c:pt idx="318">
                  <c:v>37456</c:v>
                </c:pt>
                <c:pt idx="319">
                  <c:v>37459</c:v>
                </c:pt>
                <c:pt idx="320">
                  <c:v>37460</c:v>
                </c:pt>
                <c:pt idx="321">
                  <c:v>37461</c:v>
                </c:pt>
                <c:pt idx="322">
                  <c:v>37462</c:v>
                </c:pt>
                <c:pt idx="323">
                  <c:v>37463</c:v>
                </c:pt>
                <c:pt idx="324">
                  <c:v>37466</c:v>
                </c:pt>
                <c:pt idx="325">
                  <c:v>37467</c:v>
                </c:pt>
                <c:pt idx="326">
                  <c:v>37468</c:v>
                </c:pt>
                <c:pt idx="327">
                  <c:v>37469</c:v>
                </c:pt>
                <c:pt idx="328">
                  <c:v>37470</c:v>
                </c:pt>
                <c:pt idx="329">
                  <c:v>37473</c:v>
                </c:pt>
                <c:pt idx="330">
                  <c:v>37474</c:v>
                </c:pt>
                <c:pt idx="331">
                  <c:v>37475</c:v>
                </c:pt>
                <c:pt idx="332">
                  <c:v>37476</c:v>
                </c:pt>
                <c:pt idx="333">
                  <c:v>37477</c:v>
                </c:pt>
                <c:pt idx="334">
                  <c:v>37480</c:v>
                </c:pt>
                <c:pt idx="335">
                  <c:v>37481</c:v>
                </c:pt>
                <c:pt idx="336">
                  <c:v>37482</c:v>
                </c:pt>
                <c:pt idx="337">
                  <c:v>37484</c:v>
                </c:pt>
                <c:pt idx="338">
                  <c:v>37487</c:v>
                </c:pt>
                <c:pt idx="339">
                  <c:v>37488</c:v>
                </c:pt>
                <c:pt idx="340">
                  <c:v>37489</c:v>
                </c:pt>
                <c:pt idx="341">
                  <c:v>37490</c:v>
                </c:pt>
                <c:pt idx="342">
                  <c:v>37491</c:v>
                </c:pt>
                <c:pt idx="343">
                  <c:v>37494</c:v>
                </c:pt>
                <c:pt idx="344">
                  <c:v>37495</c:v>
                </c:pt>
                <c:pt idx="345">
                  <c:v>37496</c:v>
                </c:pt>
                <c:pt idx="346">
                  <c:v>37497</c:v>
                </c:pt>
                <c:pt idx="347">
                  <c:v>37498</c:v>
                </c:pt>
                <c:pt idx="348">
                  <c:v>37501</c:v>
                </c:pt>
                <c:pt idx="349">
                  <c:v>37502</c:v>
                </c:pt>
                <c:pt idx="350">
                  <c:v>37503</c:v>
                </c:pt>
                <c:pt idx="351">
                  <c:v>37504</c:v>
                </c:pt>
                <c:pt idx="352">
                  <c:v>37505</c:v>
                </c:pt>
                <c:pt idx="353">
                  <c:v>37508</c:v>
                </c:pt>
                <c:pt idx="354">
                  <c:v>37509</c:v>
                </c:pt>
                <c:pt idx="355">
                  <c:v>37510</c:v>
                </c:pt>
                <c:pt idx="356">
                  <c:v>37511</c:v>
                </c:pt>
                <c:pt idx="357">
                  <c:v>37512</c:v>
                </c:pt>
                <c:pt idx="358">
                  <c:v>37515</c:v>
                </c:pt>
                <c:pt idx="359">
                  <c:v>37516</c:v>
                </c:pt>
                <c:pt idx="360">
                  <c:v>37517</c:v>
                </c:pt>
                <c:pt idx="361">
                  <c:v>37518</c:v>
                </c:pt>
                <c:pt idx="362">
                  <c:v>37522</c:v>
                </c:pt>
                <c:pt idx="363">
                  <c:v>37523</c:v>
                </c:pt>
                <c:pt idx="364">
                  <c:v>37524</c:v>
                </c:pt>
                <c:pt idx="365">
                  <c:v>37525</c:v>
                </c:pt>
                <c:pt idx="366">
                  <c:v>37526</c:v>
                </c:pt>
                <c:pt idx="367">
                  <c:v>37529</c:v>
                </c:pt>
                <c:pt idx="368">
                  <c:v>37530</c:v>
                </c:pt>
                <c:pt idx="369">
                  <c:v>37531</c:v>
                </c:pt>
                <c:pt idx="370">
                  <c:v>37533</c:v>
                </c:pt>
                <c:pt idx="371">
                  <c:v>37536</c:v>
                </c:pt>
                <c:pt idx="372">
                  <c:v>37537</c:v>
                </c:pt>
                <c:pt idx="373">
                  <c:v>37538</c:v>
                </c:pt>
                <c:pt idx="374">
                  <c:v>37539</c:v>
                </c:pt>
                <c:pt idx="375">
                  <c:v>37540</c:v>
                </c:pt>
                <c:pt idx="376">
                  <c:v>37543</c:v>
                </c:pt>
                <c:pt idx="377">
                  <c:v>37544</c:v>
                </c:pt>
                <c:pt idx="378">
                  <c:v>37545</c:v>
                </c:pt>
                <c:pt idx="379">
                  <c:v>37546</c:v>
                </c:pt>
                <c:pt idx="380">
                  <c:v>37547</c:v>
                </c:pt>
                <c:pt idx="381">
                  <c:v>37550</c:v>
                </c:pt>
                <c:pt idx="382">
                  <c:v>37551</c:v>
                </c:pt>
                <c:pt idx="383">
                  <c:v>37552</c:v>
                </c:pt>
                <c:pt idx="384">
                  <c:v>37553</c:v>
                </c:pt>
                <c:pt idx="385">
                  <c:v>37554</c:v>
                </c:pt>
                <c:pt idx="386">
                  <c:v>37557</c:v>
                </c:pt>
                <c:pt idx="387">
                  <c:v>37558</c:v>
                </c:pt>
                <c:pt idx="388">
                  <c:v>37559</c:v>
                </c:pt>
                <c:pt idx="389">
                  <c:v>37560</c:v>
                </c:pt>
                <c:pt idx="390">
                  <c:v>37561</c:v>
                </c:pt>
                <c:pt idx="391">
                  <c:v>37564</c:v>
                </c:pt>
                <c:pt idx="392">
                  <c:v>37565</c:v>
                </c:pt>
                <c:pt idx="393">
                  <c:v>37566</c:v>
                </c:pt>
                <c:pt idx="394">
                  <c:v>37567</c:v>
                </c:pt>
                <c:pt idx="395">
                  <c:v>37568</c:v>
                </c:pt>
                <c:pt idx="396">
                  <c:v>37571</c:v>
                </c:pt>
                <c:pt idx="397">
                  <c:v>37572</c:v>
                </c:pt>
                <c:pt idx="398">
                  <c:v>37573</c:v>
                </c:pt>
                <c:pt idx="399">
                  <c:v>37574</c:v>
                </c:pt>
                <c:pt idx="400">
                  <c:v>37575</c:v>
                </c:pt>
                <c:pt idx="401">
                  <c:v>37578</c:v>
                </c:pt>
                <c:pt idx="402">
                  <c:v>37579</c:v>
                </c:pt>
                <c:pt idx="403">
                  <c:v>37580</c:v>
                </c:pt>
                <c:pt idx="404">
                  <c:v>37581</c:v>
                </c:pt>
                <c:pt idx="405">
                  <c:v>37582</c:v>
                </c:pt>
                <c:pt idx="406">
                  <c:v>37585</c:v>
                </c:pt>
                <c:pt idx="407">
                  <c:v>37586</c:v>
                </c:pt>
                <c:pt idx="408">
                  <c:v>37587</c:v>
                </c:pt>
                <c:pt idx="409">
                  <c:v>37588</c:v>
                </c:pt>
                <c:pt idx="410">
                  <c:v>37589</c:v>
                </c:pt>
                <c:pt idx="411">
                  <c:v>37592</c:v>
                </c:pt>
                <c:pt idx="412">
                  <c:v>37593</c:v>
                </c:pt>
                <c:pt idx="413">
                  <c:v>37594</c:v>
                </c:pt>
                <c:pt idx="414">
                  <c:v>37595</c:v>
                </c:pt>
                <c:pt idx="415">
                  <c:v>37596</c:v>
                </c:pt>
                <c:pt idx="416">
                  <c:v>37599</c:v>
                </c:pt>
                <c:pt idx="417">
                  <c:v>37600</c:v>
                </c:pt>
                <c:pt idx="418">
                  <c:v>37601</c:v>
                </c:pt>
                <c:pt idx="419">
                  <c:v>37602</c:v>
                </c:pt>
                <c:pt idx="420">
                  <c:v>37603</c:v>
                </c:pt>
                <c:pt idx="421">
                  <c:v>37606</c:v>
                </c:pt>
                <c:pt idx="422">
                  <c:v>37607</c:v>
                </c:pt>
                <c:pt idx="423">
                  <c:v>37608</c:v>
                </c:pt>
                <c:pt idx="424">
                  <c:v>37610</c:v>
                </c:pt>
                <c:pt idx="425">
                  <c:v>37613</c:v>
                </c:pt>
                <c:pt idx="426">
                  <c:v>37614</c:v>
                </c:pt>
                <c:pt idx="427">
                  <c:v>37616</c:v>
                </c:pt>
                <c:pt idx="428">
                  <c:v>37617</c:v>
                </c:pt>
                <c:pt idx="429">
                  <c:v>37620</c:v>
                </c:pt>
                <c:pt idx="430">
                  <c:v>37623</c:v>
                </c:pt>
                <c:pt idx="431">
                  <c:v>37624</c:v>
                </c:pt>
                <c:pt idx="432">
                  <c:v>37627</c:v>
                </c:pt>
                <c:pt idx="433">
                  <c:v>37628</c:v>
                </c:pt>
                <c:pt idx="434">
                  <c:v>37629</c:v>
                </c:pt>
                <c:pt idx="435">
                  <c:v>37630</c:v>
                </c:pt>
                <c:pt idx="436">
                  <c:v>37631</c:v>
                </c:pt>
                <c:pt idx="437">
                  <c:v>37634</c:v>
                </c:pt>
                <c:pt idx="438">
                  <c:v>37635</c:v>
                </c:pt>
                <c:pt idx="439">
                  <c:v>37636</c:v>
                </c:pt>
                <c:pt idx="440">
                  <c:v>37637</c:v>
                </c:pt>
                <c:pt idx="441">
                  <c:v>37638</c:v>
                </c:pt>
                <c:pt idx="442">
                  <c:v>37641</c:v>
                </c:pt>
                <c:pt idx="443">
                  <c:v>37642</c:v>
                </c:pt>
                <c:pt idx="444">
                  <c:v>37643</c:v>
                </c:pt>
                <c:pt idx="445">
                  <c:v>37644</c:v>
                </c:pt>
                <c:pt idx="446">
                  <c:v>37645</c:v>
                </c:pt>
                <c:pt idx="447">
                  <c:v>37648</c:v>
                </c:pt>
                <c:pt idx="448">
                  <c:v>37649</c:v>
                </c:pt>
                <c:pt idx="449">
                  <c:v>37650</c:v>
                </c:pt>
                <c:pt idx="450">
                  <c:v>37651</c:v>
                </c:pt>
                <c:pt idx="451">
                  <c:v>37655</c:v>
                </c:pt>
                <c:pt idx="452">
                  <c:v>37656</c:v>
                </c:pt>
                <c:pt idx="453">
                  <c:v>37657</c:v>
                </c:pt>
                <c:pt idx="454">
                  <c:v>37658</c:v>
                </c:pt>
                <c:pt idx="455">
                  <c:v>37659</c:v>
                </c:pt>
                <c:pt idx="456">
                  <c:v>37662</c:v>
                </c:pt>
                <c:pt idx="457">
                  <c:v>37663</c:v>
                </c:pt>
                <c:pt idx="458">
                  <c:v>37664</c:v>
                </c:pt>
                <c:pt idx="459">
                  <c:v>37665</c:v>
                </c:pt>
                <c:pt idx="460">
                  <c:v>37666</c:v>
                </c:pt>
                <c:pt idx="461">
                  <c:v>37669</c:v>
                </c:pt>
                <c:pt idx="462">
                  <c:v>37670</c:v>
                </c:pt>
                <c:pt idx="463">
                  <c:v>37671</c:v>
                </c:pt>
                <c:pt idx="464">
                  <c:v>37672</c:v>
                </c:pt>
                <c:pt idx="465">
                  <c:v>37673</c:v>
                </c:pt>
                <c:pt idx="466">
                  <c:v>37676</c:v>
                </c:pt>
                <c:pt idx="467">
                  <c:v>37677</c:v>
                </c:pt>
                <c:pt idx="468">
                  <c:v>37678</c:v>
                </c:pt>
                <c:pt idx="469">
                  <c:v>37679</c:v>
                </c:pt>
                <c:pt idx="470">
                  <c:v>37680</c:v>
                </c:pt>
                <c:pt idx="471">
                  <c:v>37683</c:v>
                </c:pt>
                <c:pt idx="472">
                  <c:v>37684</c:v>
                </c:pt>
                <c:pt idx="473">
                  <c:v>37685</c:v>
                </c:pt>
                <c:pt idx="474">
                  <c:v>37686</c:v>
                </c:pt>
                <c:pt idx="475">
                  <c:v>37687</c:v>
                </c:pt>
                <c:pt idx="476">
                  <c:v>37690</c:v>
                </c:pt>
                <c:pt idx="477">
                  <c:v>37691</c:v>
                </c:pt>
                <c:pt idx="478">
                  <c:v>37692</c:v>
                </c:pt>
                <c:pt idx="479">
                  <c:v>37693</c:v>
                </c:pt>
                <c:pt idx="480">
                  <c:v>37694</c:v>
                </c:pt>
                <c:pt idx="481">
                  <c:v>37697</c:v>
                </c:pt>
                <c:pt idx="482">
                  <c:v>37698</c:v>
                </c:pt>
                <c:pt idx="483">
                  <c:v>37699</c:v>
                </c:pt>
                <c:pt idx="484">
                  <c:v>37700</c:v>
                </c:pt>
                <c:pt idx="485">
                  <c:v>37701</c:v>
                </c:pt>
                <c:pt idx="486">
                  <c:v>37704</c:v>
                </c:pt>
                <c:pt idx="487">
                  <c:v>37705</c:v>
                </c:pt>
                <c:pt idx="488">
                  <c:v>37706</c:v>
                </c:pt>
                <c:pt idx="489">
                  <c:v>37707</c:v>
                </c:pt>
                <c:pt idx="490">
                  <c:v>37708</c:v>
                </c:pt>
                <c:pt idx="491">
                  <c:v>37711</c:v>
                </c:pt>
                <c:pt idx="492">
                  <c:v>37712</c:v>
                </c:pt>
                <c:pt idx="493">
                  <c:v>37713</c:v>
                </c:pt>
                <c:pt idx="494">
                  <c:v>37714</c:v>
                </c:pt>
                <c:pt idx="495">
                  <c:v>37715</c:v>
                </c:pt>
                <c:pt idx="496">
                  <c:v>37718</c:v>
                </c:pt>
                <c:pt idx="497">
                  <c:v>37719</c:v>
                </c:pt>
                <c:pt idx="498">
                  <c:v>37720</c:v>
                </c:pt>
                <c:pt idx="499">
                  <c:v>37721</c:v>
                </c:pt>
                <c:pt idx="500">
                  <c:v>37722</c:v>
                </c:pt>
                <c:pt idx="501">
                  <c:v>37725</c:v>
                </c:pt>
                <c:pt idx="502">
                  <c:v>37726</c:v>
                </c:pt>
                <c:pt idx="503">
                  <c:v>37727</c:v>
                </c:pt>
                <c:pt idx="504">
                  <c:v>37728</c:v>
                </c:pt>
                <c:pt idx="505">
                  <c:v>37729</c:v>
                </c:pt>
                <c:pt idx="506">
                  <c:v>37732</c:v>
                </c:pt>
                <c:pt idx="507">
                  <c:v>37733</c:v>
                </c:pt>
                <c:pt idx="508">
                  <c:v>37734</c:v>
                </c:pt>
                <c:pt idx="509">
                  <c:v>37735</c:v>
                </c:pt>
                <c:pt idx="510">
                  <c:v>37736</c:v>
                </c:pt>
                <c:pt idx="511">
                  <c:v>37739</c:v>
                </c:pt>
                <c:pt idx="512">
                  <c:v>37740</c:v>
                </c:pt>
                <c:pt idx="513">
                  <c:v>37741</c:v>
                </c:pt>
                <c:pt idx="514">
                  <c:v>37743</c:v>
                </c:pt>
                <c:pt idx="515">
                  <c:v>37747</c:v>
                </c:pt>
                <c:pt idx="516">
                  <c:v>37748</c:v>
                </c:pt>
                <c:pt idx="517">
                  <c:v>37750</c:v>
                </c:pt>
                <c:pt idx="518">
                  <c:v>37753</c:v>
                </c:pt>
                <c:pt idx="519">
                  <c:v>37754</c:v>
                </c:pt>
                <c:pt idx="520">
                  <c:v>37755</c:v>
                </c:pt>
                <c:pt idx="521">
                  <c:v>37756</c:v>
                </c:pt>
                <c:pt idx="522">
                  <c:v>37757</c:v>
                </c:pt>
                <c:pt idx="523">
                  <c:v>37760</c:v>
                </c:pt>
                <c:pt idx="524">
                  <c:v>37761</c:v>
                </c:pt>
                <c:pt idx="525">
                  <c:v>37762</c:v>
                </c:pt>
                <c:pt idx="526">
                  <c:v>37763</c:v>
                </c:pt>
                <c:pt idx="527">
                  <c:v>37764</c:v>
                </c:pt>
                <c:pt idx="528">
                  <c:v>37767</c:v>
                </c:pt>
                <c:pt idx="529">
                  <c:v>37768</c:v>
                </c:pt>
                <c:pt idx="530">
                  <c:v>37769</c:v>
                </c:pt>
                <c:pt idx="531">
                  <c:v>37770</c:v>
                </c:pt>
                <c:pt idx="532">
                  <c:v>37771</c:v>
                </c:pt>
                <c:pt idx="533">
                  <c:v>37774</c:v>
                </c:pt>
                <c:pt idx="534">
                  <c:v>37775</c:v>
                </c:pt>
                <c:pt idx="535">
                  <c:v>37776</c:v>
                </c:pt>
                <c:pt idx="536">
                  <c:v>37777</c:v>
                </c:pt>
                <c:pt idx="537">
                  <c:v>37781</c:v>
                </c:pt>
                <c:pt idx="538">
                  <c:v>37782</c:v>
                </c:pt>
                <c:pt idx="539">
                  <c:v>37783</c:v>
                </c:pt>
                <c:pt idx="540">
                  <c:v>37784</c:v>
                </c:pt>
                <c:pt idx="541">
                  <c:v>37785</c:v>
                </c:pt>
                <c:pt idx="542">
                  <c:v>37788</c:v>
                </c:pt>
                <c:pt idx="543">
                  <c:v>37789</c:v>
                </c:pt>
                <c:pt idx="544">
                  <c:v>37790</c:v>
                </c:pt>
                <c:pt idx="545">
                  <c:v>37791</c:v>
                </c:pt>
                <c:pt idx="546">
                  <c:v>37792</c:v>
                </c:pt>
                <c:pt idx="547">
                  <c:v>37795</c:v>
                </c:pt>
                <c:pt idx="548">
                  <c:v>37796</c:v>
                </c:pt>
                <c:pt idx="549">
                  <c:v>37797</c:v>
                </c:pt>
                <c:pt idx="550">
                  <c:v>37798</c:v>
                </c:pt>
                <c:pt idx="551">
                  <c:v>37799</c:v>
                </c:pt>
                <c:pt idx="552">
                  <c:v>37802</c:v>
                </c:pt>
                <c:pt idx="553">
                  <c:v>37803</c:v>
                </c:pt>
                <c:pt idx="554">
                  <c:v>37804</c:v>
                </c:pt>
                <c:pt idx="555">
                  <c:v>37805</c:v>
                </c:pt>
                <c:pt idx="556">
                  <c:v>37806</c:v>
                </c:pt>
                <c:pt idx="557">
                  <c:v>37809</c:v>
                </c:pt>
                <c:pt idx="558">
                  <c:v>37810</c:v>
                </c:pt>
                <c:pt idx="559">
                  <c:v>37811</c:v>
                </c:pt>
                <c:pt idx="560">
                  <c:v>37812</c:v>
                </c:pt>
                <c:pt idx="561">
                  <c:v>37813</c:v>
                </c:pt>
                <c:pt idx="562">
                  <c:v>37816</c:v>
                </c:pt>
                <c:pt idx="563">
                  <c:v>37817</c:v>
                </c:pt>
                <c:pt idx="564">
                  <c:v>37818</c:v>
                </c:pt>
                <c:pt idx="565">
                  <c:v>37820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37830</c:v>
                </c:pt>
                <c:pt idx="572">
                  <c:v>37831</c:v>
                </c:pt>
                <c:pt idx="573">
                  <c:v>37832</c:v>
                </c:pt>
                <c:pt idx="574">
                  <c:v>37833</c:v>
                </c:pt>
                <c:pt idx="575">
                  <c:v>37834</c:v>
                </c:pt>
                <c:pt idx="576">
                  <c:v>37837</c:v>
                </c:pt>
                <c:pt idx="577">
                  <c:v>37838</c:v>
                </c:pt>
                <c:pt idx="578">
                  <c:v>37839</c:v>
                </c:pt>
                <c:pt idx="579">
                  <c:v>37840</c:v>
                </c:pt>
                <c:pt idx="580">
                  <c:v>37841</c:v>
                </c:pt>
                <c:pt idx="581">
                  <c:v>37844</c:v>
                </c:pt>
                <c:pt idx="582">
                  <c:v>37845</c:v>
                </c:pt>
                <c:pt idx="583">
                  <c:v>37846</c:v>
                </c:pt>
                <c:pt idx="584">
                  <c:v>37847</c:v>
                </c:pt>
                <c:pt idx="585">
                  <c:v>37851</c:v>
                </c:pt>
                <c:pt idx="586">
                  <c:v>37852</c:v>
                </c:pt>
                <c:pt idx="587">
                  <c:v>37853</c:v>
                </c:pt>
                <c:pt idx="588">
                  <c:v>37854</c:v>
                </c:pt>
                <c:pt idx="589">
                  <c:v>37855</c:v>
                </c:pt>
                <c:pt idx="590">
                  <c:v>37858</c:v>
                </c:pt>
                <c:pt idx="591">
                  <c:v>37859</c:v>
                </c:pt>
                <c:pt idx="592">
                  <c:v>37860</c:v>
                </c:pt>
                <c:pt idx="593">
                  <c:v>37861</c:v>
                </c:pt>
                <c:pt idx="594">
                  <c:v>37862</c:v>
                </c:pt>
                <c:pt idx="595">
                  <c:v>37865</c:v>
                </c:pt>
                <c:pt idx="596">
                  <c:v>37866</c:v>
                </c:pt>
                <c:pt idx="597">
                  <c:v>37867</c:v>
                </c:pt>
                <c:pt idx="598">
                  <c:v>37868</c:v>
                </c:pt>
                <c:pt idx="599">
                  <c:v>37869</c:v>
                </c:pt>
                <c:pt idx="600">
                  <c:v>37872</c:v>
                </c:pt>
                <c:pt idx="601">
                  <c:v>37873</c:v>
                </c:pt>
                <c:pt idx="602">
                  <c:v>37879</c:v>
                </c:pt>
                <c:pt idx="603">
                  <c:v>37880</c:v>
                </c:pt>
                <c:pt idx="604">
                  <c:v>37881</c:v>
                </c:pt>
                <c:pt idx="605">
                  <c:v>37882</c:v>
                </c:pt>
                <c:pt idx="606">
                  <c:v>37883</c:v>
                </c:pt>
                <c:pt idx="607">
                  <c:v>37886</c:v>
                </c:pt>
                <c:pt idx="608">
                  <c:v>37887</c:v>
                </c:pt>
                <c:pt idx="609">
                  <c:v>37888</c:v>
                </c:pt>
                <c:pt idx="610">
                  <c:v>37889</c:v>
                </c:pt>
                <c:pt idx="611">
                  <c:v>37890</c:v>
                </c:pt>
                <c:pt idx="612">
                  <c:v>37893</c:v>
                </c:pt>
                <c:pt idx="613">
                  <c:v>37894</c:v>
                </c:pt>
                <c:pt idx="614">
                  <c:v>37895</c:v>
                </c:pt>
                <c:pt idx="615">
                  <c:v>37896</c:v>
                </c:pt>
                <c:pt idx="616">
                  <c:v>37900</c:v>
                </c:pt>
                <c:pt idx="617">
                  <c:v>37901</c:v>
                </c:pt>
                <c:pt idx="618">
                  <c:v>37902</c:v>
                </c:pt>
                <c:pt idx="619">
                  <c:v>37903</c:v>
                </c:pt>
                <c:pt idx="620">
                  <c:v>37904</c:v>
                </c:pt>
                <c:pt idx="621">
                  <c:v>37907</c:v>
                </c:pt>
                <c:pt idx="622">
                  <c:v>37908</c:v>
                </c:pt>
                <c:pt idx="623">
                  <c:v>37909</c:v>
                </c:pt>
                <c:pt idx="624">
                  <c:v>37910</c:v>
                </c:pt>
                <c:pt idx="625">
                  <c:v>37911</c:v>
                </c:pt>
                <c:pt idx="626">
                  <c:v>37914</c:v>
                </c:pt>
                <c:pt idx="627">
                  <c:v>37915</c:v>
                </c:pt>
                <c:pt idx="628">
                  <c:v>37916</c:v>
                </c:pt>
                <c:pt idx="629">
                  <c:v>37917</c:v>
                </c:pt>
                <c:pt idx="630">
                  <c:v>37918</c:v>
                </c:pt>
                <c:pt idx="631">
                  <c:v>37921</c:v>
                </c:pt>
                <c:pt idx="632">
                  <c:v>37922</c:v>
                </c:pt>
                <c:pt idx="633">
                  <c:v>37923</c:v>
                </c:pt>
                <c:pt idx="634">
                  <c:v>37924</c:v>
                </c:pt>
                <c:pt idx="635">
                  <c:v>37925</c:v>
                </c:pt>
                <c:pt idx="636">
                  <c:v>37928</c:v>
                </c:pt>
                <c:pt idx="637">
                  <c:v>37929</c:v>
                </c:pt>
                <c:pt idx="638">
                  <c:v>37930</c:v>
                </c:pt>
                <c:pt idx="639">
                  <c:v>37931</c:v>
                </c:pt>
                <c:pt idx="640">
                  <c:v>37932</c:v>
                </c:pt>
                <c:pt idx="641">
                  <c:v>37935</c:v>
                </c:pt>
                <c:pt idx="642">
                  <c:v>37936</c:v>
                </c:pt>
                <c:pt idx="643">
                  <c:v>37937</c:v>
                </c:pt>
                <c:pt idx="644">
                  <c:v>37938</c:v>
                </c:pt>
                <c:pt idx="645">
                  <c:v>37939</c:v>
                </c:pt>
                <c:pt idx="646">
                  <c:v>37942</c:v>
                </c:pt>
                <c:pt idx="647">
                  <c:v>37943</c:v>
                </c:pt>
                <c:pt idx="648">
                  <c:v>37944</c:v>
                </c:pt>
                <c:pt idx="649">
                  <c:v>37945</c:v>
                </c:pt>
                <c:pt idx="650">
                  <c:v>37946</c:v>
                </c:pt>
                <c:pt idx="651">
                  <c:v>37949</c:v>
                </c:pt>
                <c:pt idx="652">
                  <c:v>37950</c:v>
                </c:pt>
                <c:pt idx="653">
                  <c:v>37951</c:v>
                </c:pt>
                <c:pt idx="654">
                  <c:v>37952</c:v>
                </c:pt>
                <c:pt idx="655">
                  <c:v>37953</c:v>
                </c:pt>
                <c:pt idx="656">
                  <c:v>37956</c:v>
                </c:pt>
                <c:pt idx="657">
                  <c:v>37957</c:v>
                </c:pt>
                <c:pt idx="658">
                  <c:v>37958</c:v>
                </c:pt>
                <c:pt idx="659">
                  <c:v>37959</c:v>
                </c:pt>
                <c:pt idx="660">
                  <c:v>37960</c:v>
                </c:pt>
                <c:pt idx="661">
                  <c:v>37963</c:v>
                </c:pt>
                <c:pt idx="662">
                  <c:v>37964</c:v>
                </c:pt>
                <c:pt idx="663">
                  <c:v>37965</c:v>
                </c:pt>
                <c:pt idx="664">
                  <c:v>37966</c:v>
                </c:pt>
                <c:pt idx="665">
                  <c:v>37967</c:v>
                </c:pt>
                <c:pt idx="666">
                  <c:v>37970</c:v>
                </c:pt>
                <c:pt idx="667">
                  <c:v>37971</c:v>
                </c:pt>
                <c:pt idx="668">
                  <c:v>37972</c:v>
                </c:pt>
                <c:pt idx="669">
                  <c:v>37973</c:v>
                </c:pt>
                <c:pt idx="670">
                  <c:v>37974</c:v>
                </c:pt>
                <c:pt idx="671">
                  <c:v>37977</c:v>
                </c:pt>
                <c:pt idx="672">
                  <c:v>37978</c:v>
                </c:pt>
                <c:pt idx="673">
                  <c:v>37979</c:v>
                </c:pt>
                <c:pt idx="674">
                  <c:v>37981</c:v>
                </c:pt>
                <c:pt idx="675">
                  <c:v>37984</c:v>
                </c:pt>
                <c:pt idx="676">
                  <c:v>37985</c:v>
                </c:pt>
                <c:pt idx="677">
                  <c:v>37988</c:v>
                </c:pt>
                <c:pt idx="678">
                  <c:v>37991</c:v>
                </c:pt>
                <c:pt idx="679">
                  <c:v>37992</c:v>
                </c:pt>
                <c:pt idx="680">
                  <c:v>37993</c:v>
                </c:pt>
                <c:pt idx="681">
                  <c:v>37994</c:v>
                </c:pt>
                <c:pt idx="682">
                  <c:v>37995</c:v>
                </c:pt>
                <c:pt idx="683">
                  <c:v>37998</c:v>
                </c:pt>
                <c:pt idx="684">
                  <c:v>37999</c:v>
                </c:pt>
                <c:pt idx="685">
                  <c:v>38000</c:v>
                </c:pt>
                <c:pt idx="686">
                  <c:v>38001</c:v>
                </c:pt>
                <c:pt idx="687">
                  <c:v>38002</c:v>
                </c:pt>
                <c:pt idx="688">
                  <c:v>38005</c:v>
                </c:pt>
                <c:pt idx="689">
                  <c:v>38006</c:v>
                </c:pt>
                <c:pt idx="690">
                  <c:v>38012</c:v>
                </c:pt>
                <c:pt idx="691">
                  <c:v>38013</c:v>
                </c:pt>
                <c:pt idx="692">
                  <c:v>38014</c:v>
                </c:pt>
                <c:pt idx="693">
                  <c:v>38015</c:v>
                </c:pt>
                <c:pt idx="694">
                  <c:v>38016</c:v>
                </c:pt>
                <c:pt idx="695">
                  <c:v>38019</c:v>
                </c:pt>
                <c:pt idx="696">
                  <c:v>38020</c:v>
                </c:pt>
                <c:pt idx="697">
                  <c:v>38021</c:v>
                </c:pt>
                <c:pt idx="698">
                  <c:v>38022</c:v>
                </c:pt>
                <c:pt idx="699">
                  <c:v>38023</c:v>
                </c:pt>
                <c:pt idx="700">
                  <c:v>38026</c:v>
                </c:pt>
                <c:pt idx="701">
                  <c:v>38027</c:v>
                </c:pt>
                <c:pt idx="702">
                  <c:v>38028</c:v>
                </c:pt>
                <c:pt idx="703">
                  <c:v>38029</c:v>
                </c:pt>
                <c:pt idx="704">
                  <c:v>38030</c:v>
                </c:pt>
                <c:pt idx="705">
                  <c:v>38033</c:v>
                </c:pt>
                <c:pt idx="706">
                  <c:v>38034</c:v>
                </c:pt>
                <c:pt idx="707">
                  <c:v>38035</c:v>
                </c:pt>
                <c:pt idx="708">
                  <c:v>38036</c:v>
                </c:pt>
                <c:pt idx="709">
                  <c:v>38037</c:v>
                </c:pt>
                <c:pt idx="710">
                  <c:v>38040</c:v>
                </c:pt>
                <c:pt idx="711">
                  <c:v>38041</c:v>
                </c:pt>
                <c:pt idx="712">
                  <c:v>38042</c:v>
                </c:pt>
                <c:pt idx="713">
                  <c:v>38043</c:v>
                </c:pt>
                <c:pt idx="714">
                  <c:v>38044</c:v>
                </c:pt>
                <c:pt idx="715">
                  <c:v>38048</c:v>
                </c:pt>
                <c:pt idx="716">
                  <c:v>38049</c:v>
                </c:pt>
                <c:pt idx="717">
                  <c:v>38050</c:v>
                </c:pt>
                <c:pt idx="718">
                  <c:v>38051</c:v>
                </c:pt>
                <c:pt idx="719">
                  <c:v>38054</c:v>
                </c:pt>
                <c:pt idx="720">
                  <c:v>38055</c:v>
                </c:pt>
                <c:pt idx="721">
                  <c:v>38056</c:v>
                </c:pt>
                <c:pt idx="722">
                  <c:v>38057</c:v>
                </c:pt>
                <c:pt idx="723">
                  <c:v>38058</c:v>
                </c:pt>
                <c:pt idx="724">
                  <c:v>38061</c:v>
                </c:pt>
                <c:pt idx="725">
                  <c:v>38062</c:v>
                </c:pt>
                <c:pt idx="726">
                  <c:v>38063</c:v>
                </c:pt>
                <c:pt idx="727">
                  <c:v>38064</c:v>
                </c:pt>
                <c:pt idx="728">
                  <c:v>38065</c:v>
                </c:pt>
                <c:pt idx="729">
                  <c:v>38068</c:v>
                </c:pt>
                <c:pt idx="730">
                  <c:v>38069</c:v>
                </c:pt>
                <c:pt idx="731">
                  <c:v>38070</c:v>
                </c:pt>
                <c:pt idx="732">
                  <c:v>38071</c:v>
                </c:pt>
                <c:pt idx="733">
                  <c:v>38072</c:v>
                </c:pt>
                <c:pt idx="734">
                  <c:v>38075</c:v>
                </c:pt>
                <c:pt idx="735">
                  <c:v>38076</c:v>
                </c:pt>
                <c:pt idx="736">
                  <c:v>38077</c:v>
                </c:pt>
                <c:pt idx="737">
                  <c:v>38078</c:v>
                </c:pt>
                <c:pt idx="738">
                  <c:v>38079</c:v>
                </c:pt>
                <c:pt idx="739">
                  <c:v>38083</c:v>
                </c:pt>
                <c:pt idx="740">
                  <c:v>38084</c:v>
                </c:pt>
                <c:pt idx="741">
                  <c:v>38085</c:v>
                </c:pt>
                <c:pt idx="742">
                  <c:v>38086</c:v>
                </c:pt>
                <c:pt idx="743">
                  <c:v>38089</c:v>
                </c:pt>
                <c:pt idx="744">
                  <c:v>38090</c:v>
                </c:pt>
                <c:pt idx="745">
                  <c:v>38091</c:v>
                </c:pt>
                <c:pt idx="746">
                  <c:v>38093</c:v>
                </c:pt>
                <c:pt idx="747">
                  <c:v>38096</c:v>
                </c:pt>
                <c:pt idx="748">
                  <c:v>38097</c:v>
                </c:pt>
                <c:pt idx="749">
                  <c:v>38098</c:v>
                </c:pt>
                <c:pt idx="750">
                  <c:v>38099</c:v>
                </c:pt>
                <c:pt idx="751">
                  <c:v>38100</c:v>
                </c:pt>
                <c:pt idx="752">
                  <c:v>38103</c:v>
                </c:pt>
                <c:pt idx="753">
                  <c:v>38104</c:v>
                </c:pt>
                <c:pt idx="754">
                  <c:v>38105</c:v>
                </c:pt>
                <c:pt idx="755">
                  <c:v>38106</c:v>
                </c:pt>
                <c:pt idx="756">
                  <c:v>38107</c:v>
                </c:pt>
                <c:pt idx="757">
                  <c:v>38110</c:v>
                </c:pt>
                <c:pt idx="758">
                  <c:v>38111</c:v>
                </c:pt>
                <c:pt idx="759">
                  <c:v>38113</c:v>
                </c:pt>
                <c:pt idx="760">
                  <c:v>38114</c:v>
                </c:pt>
                <c:pt idx="761">
                  <c:v>38117</c:v>
                </c:pt>
                <c:pt idx="762">
                  <c:v>38118</c:v>
                </c:pt>
                <c:pt idx="763">
                  <c:v>38119</c:v>
                </c:pt>
                <c:pt idx="764">
                  <c:v>38120</c:v>
                </c:pt>
                <c:pt idx="765">
                  <c:v>38121</c:v>
                </c:pt>
                <c:pt idx="766">
                  <c:v>38124</c:v>
                </c:pt>
                <c:pt idx="767">
                  <c:v>38125</c:v>
                </c:pt>
                <c:pt idx="768">
                  <c:v>38126</c:v>
                </c:pt>
                <c:pt idx="769">
                  <c:v>38127</c:v>
                </c:pt>
                <c:pt idx="770">
                  <c:v>38128</c:v>
                </c:pt>
                <c:pt idx="771">
                  <c:v>38131</c:v>
                </c:pt>
                <c:pt idx="772">
                  <c:v>38132</c:v>
                </c:pt>
                <c:pt idx="773">
                  <c:v>38134</c:v>
                </c:pt>
                <c:pt idx="774">
                  <c:v>38135</c:v>
                </c:pt>
                <c:pt idx="775">
                  <c:v>38138</c:v>
                </c:pt>
                <c:pt idx="776">
                  <c:v>38139</c:v>
                </c:pt>
                <c:pt idx="777">
                  <c:v>38140</c:v>
                </c:pt>
                <c:pt idx="778">
                  <c:v>38141</c:v>
                </c:pt>
                <c:pt idx="779">
                  <c:v>38142</c:v>
                </c:pt>
                <c:pt idx="780">
                  <c:v>38145</c:v>
                </c:pt>
                <c:pt idx="781">
                  <c:v>38146</c:v>
                </c:pt>
                <c:pt idx="782">
                  <c:v>38147</c:v>
                </c:pt>
                <c:pt idx="783">
                  <c:v>38148</c:v>
                </c:pt>
                <c:pt idx="784">
                  <c:v>38149</c:v>
                </c:pt>
                <c:pt idx="785">
                  <c:v>38152</c:v>
                </c:pt>
                <c:pt idx="786">
                  <c:v>38153</c:v>
                </c:pt>
                <c:pt idx="787">
                  <c:v>38154</c:v>
                </c:pt>
                <c:pt idx="788">
                  <c:v>38155</c:v>
                </c:pt>
                <c:pt idx="789">
                  <c:v>38156</c:v>
                </c:pt>
                <c:pt idx="790">
                  <c:v>38159</c:v>
                </c:pt>
                <c:pt idx="791">
                  <c:v>38160</c:v>
                </c:pt>
                <c:pt idx="792">
                  <c:v>38161</c:v>
                </c:pt>
                <c:pt idx="793">
                  <c:v>38162</c:v>
                </c:pt>
                <c:pt idx="794">
                  <c:v>38163</c:v>
                </c:pt>
                <c:pt idx="795">
                  <c:v>38166</c:v>
                </c:pt>
                <c:pt idx="796">
                  <c:v>38167</c:v>
                </c:pt>
                <c:pt idx="797">
                  <c:v>38168</c:v>
                </c:pt>
                <c:pt idx="798">
                  <c:v>38169</c:v>
                </c:pt>
                <c:pt idx="799">
                  <c:v>38170</c:v>
                </c:pt>
                <c:pt idx="800">
                  <c:v>38173</c:v>
                </c:pt>
                <c:pt idx="801">
                  <c:v>38174</c:v>
                </c:pt>
                <c:pt idx="802">
                  <c:v>38175</c:v>
                </c:pt>
                <c:pt idx="803">
                  <c:v>38176</c:v>
                </c:pt>
                <c:pt idx="804">
                  <c:v>38177</c:v>
                </c:pt>
                <c:pt idx="805">
                  <c:v>38180</c:v>
                </c:pt>
                <c:pt idx="806">
                  <c:v>38181</c:v>
                </c:pt>
                <c:pt idx="807">
                  <c:v>38182</c:v>
                </c:pt>
                <c:pt idx="808">
                  <c:v>38183</c:v>
                </c:pt>
                <c:pt idx="809">
                  <c:v>38184</c:v>
                </c:pt>
                <c:pt idx="810">
                  <c:v>38187</c:v>
                </c:pt>
                <c:pt idx="811">
                  <c:v>38188</c:v>
                </c:pt>
                <c:pt idx="812">
                  <c:v>38189</c:v>
                </c:pt>
                <c:pt idx="813">
                  <c:v>38190</c:v>
                </c:pt>
                <c:pt idx="814">
                  <c:v>38191</c:v>
                </c:pt>
                <c:pt idx="815">
                  <c:v>38194</c:v>
                </c:pt>
                <c:pt idx="816">
                  <c:v>38195</c:v>
                </c:pt>
                <c:pt idx="817">
                  <c:v>38196</c:v>
                </c:pt>
                <c:pt idx="818">
                  <c:v>38197</c:v>
                </c:pt>
                <c:pt idx="819">
                  <c:v>38198</c:v>
                </c:pt>
                <c:pt idx="820">
                  <c:v>38201</c:v>
                </c:pt>
                <c:pt idx="821">
                  <c:v>38202</c:v>
                </c:pt>
                <c:pt idx="822">
                  <c:v>38203</c:v>
                </c:pt>
                <c:pt idx="823">
                  <c:v>38204</c:v>
                </c:pt>
                <c:pt idx="824">
                  <c:v>38205</c:v>
                </c:pt>
                <c:pt idx="825">
                  <c:v>38208</c:v>
                </c:pt>
                <c:pt idx="826">
                  <c:v>38209</c:v>
                </c:pt>
                <c:pt idx="827">
                  <c:v>38210</c:v>
                </c:pt>
                <c:pt idx="828">
                  <c:v>38211</c:v>
                </c:pt>
                <c:pt idx="829">
                  <c:v>38212</c:v>
                </c:pt>
                <c:pt idx="830">
                  <c:v>38215</c:v>
                </c:pt>
                <c:pt idx="831">
                  <c:v>38216</c:v>
                </c:pt>
                <c:pt idx="832">
                  <c:v>38217</c:v>
                </c:pt>
                <c:pt idx="833">
                  <c:v>38218</c:v>
                </c:pt>
                <c:pt idx="834">
                  <c:v>38219</c:v>
                </c:pt>
                <c:pt idx="835">
                  <c:v>38222</c:v>
                </c:pt>
                <c:pt idx="836">
                  <c:v>38223</c:v>
                </c:pt>
                <c:pt idx="837">
                  <c:v>38224</c:v>
                </c:pt>
                <c:pt idx="838">
                  <c:v>38225</c:v>
                </c:pt>
                <c:pt idx="839">
                  <c:v>38226</c:v>
                </c:pt>
                <c:pt idx="840">
                  <c:v>38229</c:v>
                </c:pt>
                <c:pt idx="841">
                  <c:v>38230</c:v>
                </c:pt>
                <c:pt idx="842">
                  <c:v>38231</c:v>
                </c:pt>
                <c:pt idx="843">
                  <c:v>38232</c:v>
                </c:pt>
                <c:pt idx="844">
                  <c:v>38233</c:v>
                </c:pt>
                <c:pt idx="845">
                  <c:v>38236</c:v>
                </c:pt>
                <c:pt idx="846">
                  <c:v>38237</c:v>
                </c:pt>
                <c:pt idx="847">
                  <c:v>38238</c:v>
                </c:pt>
                <c:pt idx="848">
                  <c:v>38239</c:v>
                </c:pt>
                <c:pt idx="849">
                  <c:v>38240</c:v>
                </c:pt>
                <c:pt idx="850">
                  <c:v>38243</c:v>
                </c:pt>
                <c:pt idx="851">
                  <c:v>38244</c:v>
                </c:pt>
                <c:pt idx="852">
                  <c:v>38245</c:v>
                </c:pt>
                <c:pt idx="853">
                  <c:v>38246</c:v>
                </c:pt>
                <c:pt idx="854">
                  <c:v>38247</c:v>
                </c:pt>
                <c:pt idx="855">
                  <c:v>38250</c:v>
                </c:pt>
                <c:pt idx="856">
                  <c:v>38251</c:v>
                </c:pt>
                <c:pt idx="857">
                  <c:v>38252</c:v>
                </c:pt>
                <c:pt idx="858">
                  <c:v>38253</c:v>
                </c:pt>
                <c:pt idx="859">
                  <c:v>38254</c:v>
                </c:pt>
                <c:pt idx="860">
                  <c:v>38260</c:v>
                </c:pt>
                <c:pt idx="861">
                  <c:v>38261</c:v>
                </c:pt>
                <c:pt idx="862">
                  <c:v>38264</c:v>
                </c:pt>
                <c:pt idx="863">
                  <c:v>38265</c:v>
                </c:pt>
                <c:pt idx="864">
                  <c:v>38266</c:v>
                </c:pt>
                <c:pt idx="865">
                  <c:v>38267</c:v>
                </c:pt>
                <c:pt idx="866">
                  <c:v>38268</c:v>
                </c:pt>
                <c:pt idx="867">
                  <c:v>38271</c:v>
                </c:pt>
                <c:pt idx="868">
                  <c:v>38272</c:v>
                </c:pt>
                <c:pt idx="869">
                  <c:v>38273</c:v>
                </c:pt>
                <c:pt idx="870">
                  <c:v>38274</c:v>
                </c:pt>
                <c:pt idx="871">
                  <c:v>38275</c:v>
                </c:pt>
                <c:pt idx="872">
                  <c:v>38278</c:v>
                </c:pt>
                <c:pt idx="873">
                  <c:v>38279</c:v>
                </c:pt>
                <c:pt idx="874">
                  <c:v>38280</c:v>
                </c:pt>
                <c:pt idx="875">
                  <c:v>38281</c:v>
                </c:pt>
                <c:pt idx="876">
                  <c:v>38282</c:v>
                </c:pt>
                <c:pt idx="877">
                  <c:v>38285</c:v>
                </c:pt>
                <c:pt idx="878">
                  <c:v>38286</c:v>
                </c:pt>
                <c:pt idx="879">
                  <c:v>38287</c:v>
                </c:pt>
                <c:pt idx="880">
                  <c:v>38288</c:v>
                </c:pt>
                <c:pt idx="881">
                  <c:v>38289</c:v>
                </c:pt>
                <c:pt idx="882">
                  <c:v>38292</c:v>
                </c:pt>
                <c:pt idx="883">
                  <c:v>38293</c:v>
                </c:pt>
                <c:pt idx="884">
                  <c:v>38294</c:v>
                </c:pt>
                <c:pt idx="885">
                  <c:v>38295</c:v>
                </c:pt>
                <c:pt idx="886">
                  <c:v>38296</c:v>
                </c:pt>
                <c:pt idx="887">
                  <c:v>38299</c:v>
                </c:pt>
                <c:pt idx="888">
                  <c:v>38300</c:v>
                </c:pt>
                <c:pt idx="889">
                  <c:v>38301</c:v>
                </c:pt>
                <c:pt idx="890">
                  <c:v>38302</c:v>
                </c:pt>
                <c:pt idx="891">
                  <c:v>38303</c:v>
                </c:pt>
                <c:pt idx="892">
                  <c:v>38306</c:v>
                </c:pt>
                <c:pt idx="893">
                  <c:v>38307</c:v>
                </c:pt>
                <c:pt idx="894">
                  <c:v>38308</c:v>
                </c:pt>
                <c:pt idx="895">
                  <c:v>38309</c:v>
                </c:pt>
                <c:pt idx="896">
                  <c:v>38310</c:v>
                </c:pt>
                <c:pt idx="897">
                  <c:v>38313</c:v>
                </c:pt>
                <c:pt idx="898">
                  <c:v>38314</c:v>
                </c:pt>
                <c:pt idx="899">
                  <c:v>38315</c:v>
                </c:pt>
                <c:pt idx="900">
                  <c:v>38316</c:v>
                </c:pt>
                <c:pt idx="901">
                  <c:v>38317</c:v>
                </c:pt>
                <c:pt idx="902">
                  <c:v>38320</c:v>
                </c:pt>
                <c:pt idx="903">
                  <c:v>38321</c:v>
                </c:pt>
                <c:pt idx="904">
                  <c:v>38322</c:v>
                </c:pt>
                <c:pt idx="905">
                  <c:v>38323</c:v>
                </c:pt>
                <c:pt idx="906">
                  <c:v>38324</c:v>
                </c:pt>
                <c:pt idx="907">
                  <c:v>38327</c:v>
                </c:pt>
                <c:pt idx="908">
                  <c:v>38328</c:v>
                </c:pt>
                <c:pt idx="909">
                  <c:v>38329</c:v>
                </c:pt>
                <c:pt idx="910">
                  <c:v>38330</c:v>
                </c:pt>
                <c:pt idx="911">
                  <c:v>38331</c:v>
                </c:pt>
                <c:pt idx="912">
                  <c:v>38334</c:v>
                </c:pt>
                <c:pt idx="913">
                  <c:v>38335</c:v>
                </c:pt>
                <c:pt idx="914">
                  <c:v>38336</c:v>
                </c:pt>
                <c:pt idx="915">
                  <c:v>38337</c:v>
                </c:pt>
                <c:pt idx="916">
                  <c:v>38338</c:v>
                </c:pt>
                <c:pt idx="917">
                  <c:v>38341</c:v>
                </c:pt>
                <c:pt idx="918">
                  <c:v>38342</c:v>
                </c:pt>
                <c:pt idx="919">
                  <c:v>38343</c:v>
                </c:pt>
                <c:pt idx="920">
                  <c:v>38344</c:v>
                </c:pt>
                <c:pt idx="921">
                  <c:v>38345</c:v>
                </c:pt>
                <c:pt idx="922">
                  <c:v>38348</c:v>
                </c:pt>
                <c:pt idx="923">
                  <c:v>38349</c:v>
                </c:pt>
                <c:pt idx="924">
                  <c:v>38350</c:v>
                </c:pt>
                <c:pt idx="925">
                  <c:v>38351</c:v>
                </c:pt>
                <c:pt idx="926">
                  <c:v>38355</c:v>
                </c:pt>
                <c:pt idx="927">
                  <c:v>38356</c:v>
                </c:pt>
                <c:pt idx="928">
                  <c:v>38357</c:v>
                </c:pt>
                <c:pt idx="929">
                  <c:v>38358</c:v>
                </c:pt>
                <c:pt idx="930">
                  <c:v>38359</c:v>
                </c:pt>
                <c:pt idx="931">
                  <c:v>38362</c:v>
                </c:pt>
                <c:pt idx="932">
                  <c:v>38363</c:v>
                </c:pt>
                <c:pt idx="933">
                  <c:v>38364</c:v>
                </c:pt>
                <c:pt idx="934">
                  <c:v>38365</c:v>
                </c:pt>
                <c:pt idx="935">
                  <c:v>38366</c:v>
                </c:pt>
                <c:pt idx="936">
                  <c:v>38369</c:v>
                </c:pt>
                <c:pt idx="937">
                  <c:v>38370</c:v>
                </c:pt>
                <c:pt idx="938">
                  <c:v>38371</c:v>
                </c:pt>
                <c:pt idx="939">
                  <c:v>38372</c:v>
                </c:pt>
                <c:pt idx="940">
                  <c:v>38373</c:v>
                </c:pt>
                <c:pt idx="941">
                  <c:v>38376</c:v>
                </c:pt>
                <c:pt idx="942">
                  <c:v>38377</c:v>
                </c:pt>
                <c:pt idx="943">
                  <c:v>38378</c:v>
                </c:pt>
                <c:pt idx="944">
                  <c:v>38379</c:v>
                </c:pt>
                <c:pt idx="945">
                  <c:v>38380</c:v>
                </c:pt>
                <c:pt idx="946">
                  <c:v>38383</c:v>
                </c:pt>
                <c:pt idx="947">
                  <c:v>38384</c:v>
                </c:pt>
                <c:pt idx="948">
                  <c:v>38385</c:v>
                </c:pt>
                <c:pt idx="949">
                  <c:v>38386</c:v>
                </c:pt>
                <c:pt idx="950">
                  <c:v>38387</c:v>
                </c:pt>
                <c:pt idx="951">
                  <c:v>38390</c:v>
                </c:pt>
                <c:pt idx="952">
                  <c:v>38394</c:v>
                </c:pt>
                <c:pt idx="953">
                  <c:v>38397</c:v>
                </c:pt>
                <c:pt idx="954">
                  <c:v>38398</c:v>
                </c:pt>
                <c:pt idx="955">
                  <c:v>38399</c:v>
                </c:pt>
                <c:pt idx="956">
                  <c:v>38400</c:v>
                </c:pt>
                <c:pt idx="957">
                  <c:v>38401</c:v>
                </c:pt>
                <c:pt idx="958">
                  <c:v>38404</c:v>
                </c:pt>
                <c:pt idx="959">
                  <c:v>38405</c:v>
                </c:pt>
                <c:pt idx="960">
                  <c:v>38406</c:v>
                </c:pt>
                <c:pt idx="961">
                  <c:v>38407</c:v>
                </c:pt>
                <c:pt idx="962">
                  <c:v>38408</c:v>
                </c:pt>
                <c:pt idx="963">
                  <c:v>38411</c:v>
                </c:pt>
                <c:pt idx="964">
                  <c:v>38413</c:v>
                </c:pt>
                <c:pt idx="965">
                  <c:v>38414</c:v>
                </c:pt>
                <c:pt idx="966">
                  <c:v>38415</c:v>
                </c:pt>
                <c:pt idx="967">
                  <c:v>38418</c:v>
                </c:pt>
                <c:pt idx="968">
                  <c:v>38419</c:v>
                </c:pt>
                <c:pt idx="969">
                  <c:v>38420</c:v>
                </c:pt>
                <c:pt idx="970">
                  <c:v>38421</c:v>
                </c:pt>
                <c:pt idx="971">
                  <c:v>38422</c:v>
                </c:pt>
                <c:pt idx="972">
                  <c:v>38425</c:v>
                </c:pt>
                <c:pt idx="973">
                  <c:v>38426</c:v>
                </c:pt>
                <c:pt idx="974">
                  <c:v>38427</c:v>
                </c:pt>
                <c:pt idx="975">
                  <c:v>38428</c:v>
                </c:pt>
                <c:pt idx="976">
                  <c:v>38429</c:v>
                </c:pt>
                <c:pt idx="977">
                  <c:v>38432</c:v>
                </c:pt>
                <c:pt idx="978">
                  <c:v>38433</c:v>
                </c:pt>
                <c:pt idx="979">
                  <c:v>38434</c:v>
                </c:pt>
                <c:pt idx="980">
                  <c:v>38435</c:v>
                </c:pt>
                <c:pt idx="981">
                  <c:v>38436</c:v>
                </c:pt>
                <c:pt idx="982">
                  <c:v>38439</c:v>
                </c:pt>
                <c:pt idx="983">
                  <c:v>38440</c:v>
                </c:pt>
                <c:pt idx="984">
                  <c:v>38441</c:v>
                </c:pt>
                <c:pt idx="985">
                  <c:v>38442</c:v>
                </c:pt>
                <c:pt idx="986">
                  <c:v>38443</c:v>
                </c:pt>
                <c:pt idx="987">
                  <c:v>38446</c:v>
                </c:pt>
                <c:pt idx="988">
                  <c:v>38448</c:v>
                </c:pt>
                <c:pt idx="989">
                  <c:v>38449</c:v>
                </c:pt>
                <c:pt idx="990">
                  <c:v>38450</c:v>
                </c:pt>
                <c:pt idx="991">
                  <c:v>38453</c:v>
                </c:pt>
                <c:pt idx="992">
                  <c:v>38454</c:v>
                </c:pt>
                <c:pt idx="993">
                  <c:v>38455</c:v>
                </c:pt>
                <c:pt idx="994">
                  <c:v>38456</c:v>
                </c:pt>
                <c:pt idx="995">
                  <c:v>38457</c:v>
                </c:pt>
                <c:pt idx="996">
                  <c:v>38460</c:v>
                </c:pt>
                <c:pt idx="997">
                  <c:v>38461</c:v>
                </c:pt>
                <c:pt idx="998">
                  <c:v>38462</c:v>
                </c:pt>
                <c:pt idx="999">
                  <c:v>38463</c:v>
                </c:pt>
                <c:pt idx="1000">
                  <c:v>38464</c:v>
                </c:pt>
                <c:pt idx="1001">
                  <c:v>38467</c:v>
                </c:pt>
                <c:pt idx="1002">
                  <c:v>38468</c:v>
                </c:pt>
                <c:pt idx="1003">
                  <c:v>38469</c:v>
                </c:pt>
                <c:pt idx="1004">
                  <c:v>38470</c:v>
                </c:pt>
                <c:pt idx="1005">
                  <c:v>38471</c:v>
                </c:pt>
                <c:pt idx="1006">
                  <c:v>38474</c:v>
                </c:pt>
                <c:pt idx="1007">
                  <c:v>38475</c:v>
                </c:pt>
                <c:pt idx="1008">
                  <c:v>38476</c:v>
                </c:pt>
                <c:pt idx="1009">
                  <c:v>38478</c:v>
                </c:pt>
                <c:pt idx="1010">
                  <c:v>38481</c:v>
                </c:pt>
                <c:pt idx="1011">
                  <c:v>38482</c:v>
                </c:pt>
                <c:pt idx="1012">
                  <c:v>38483</c:v>
                </c:pt>
                <c:pt idx="1013">
                  <c:v>38484</c:v>
                </c:pt>
                <c:pt idx="1014">
                  <c:v>38485</c:v>
                </c:pt>
                <c:pt idx="1015">
                  <c:v>38488</c:v>
                </c:pt>
                <c:pt idx="1016">
                  <c:v>38489</c:v>
                </c:pt>
                <c:pt idx="1017">
                  <c:v>38490</c:v>
                </c:pt>
                <c:pt idx="1018">
                  <c:v>38491</c:v>
                </c:pt>
                <c:pt idx="1019">
                  <c:v>38492</c:v>
                </c:pt>
                <c:pt idx="1020">
                  <c:v>38495</c:v>
                </c:pt>
                <c:pt idx="1021">
                  <c:v>38496</c:v>
                </c:pt>
                <c:pt idx="1022">
                  <c:v>38497</c:v>
                </c:pt>
                <c:pt idx="1023">
                  <c:v>38498</c:v>
                </c:pt>
                <c:pt idx="1024">
                  <c:v>38499</c:v>
                </c:pt>
                <c:pt idx="1025">
                  <c:v>38502</c:v>
                </c:pt>
                <c:pt idx="1026">
                  <c:v>38503</c:v>
                </c:pt>
                <c:pt idx="1027">
                  <c:v>38504</c:v>
                </c:pt>
                <c:pt idx="1028">
                  <c:v>38505</c:v>
                </c:pt>
                <c:pt idx="1029">
                  <c:v>38506</c:v>
                </c:pt>
                <c:pt idx="1030">
                  <c:v>38510</c:v>
                </c:pt>
                <c:pt idx="1031">
                  <c:v>38511</c:v>
                </c:pt>
                <c:pt idx="1032">
                  <c:v>38512</c:v>
                </c:pt>
                <c:pt idx="1033">
                  <c:v>38513</c:v>
                </c:pt>
                <c:pt idx="1034">
                  <c:v>38516</c:v>
                </c:pt>
                <c:pt idx="1035">
                  <c:v>38517</c:v>
                </c:pt>
                <c:pt idx="1036">
                  <c:v>38518</c:v>
                </c:pt>
                <c:pt idx="1037">
                  <c:v>38519</c:v>
                </c:pt>
                <c:pt idx="1038">
                  <c:v>38520</c:v>
                </c:pt>
                <c:pt idx="1039">
                  <c:v>38523</c:v>
                </c:pt>
                <c:pt idx="1040">
                  <c:v>38524</c:v>
                </c:pt>
                <c:pt idx="1041">
                  <c:v>38525</c:v>
                </c:pt>
                <c:pt idx="1042">
                  <c:v>38526</c:v>
                </c:pt>
                <c:pt idx="1043">
                  <c:v>38527</c:v>
                </c:pt>
                <c:pt idx="1044">
                  <c:v>38530</c:v>
                </c:pt>
                <c:pt idx="1045">
                  <c:v>38531</c:v>
                </c:pt>
                <c:pt idx="1046">
                  <c:v>38532</c:v>
                </c:pt>
                <c:pt idx="1047">
                  <c:v>38533</c:v>
                </c:pt>
                <c:pt idx="1048">
                  <c:v>38534</c:v>
                </c:pt>
                <c:pt idx="1049">
                  <c:v>38537</c:v>
                </c:pt>
                <c:pt idx="1050">
                  <c:v>38538</c:v>
                </c:pt>
                <c:pt idx="1051">
                  <c:v>38539</c:v>
                </c:pt>
                <c:pt idx="1052">
                  <c:v>38540</c:v>
                </c:pt>
                <c:pt idx="1053">
                  <c:v>38541</c:v>
                </c:pt>
                <c:pt idx="1054">
                  <c:v>38544</c:v>
                </c:pt>
                <c:pt idx="1055">
                  <c:v>38545</c:v>
                </c:pt>
                <c:pt idx="1056">
                  <c:v>38546</c:v>
                </c:pt>
                <c:pt idx="1057">
                  <c:v>38547</c:v>
                </c:pt>
                <c:pt idx="1058">
                  <c:v>38548</c:v>
                </c:pt>
                <c:pt idx="1059">
                  <c:v>38551</c:v>
                </c:pt>
                <c:pt idx="1060">
                  <c:v>38552</c:v>
                </c:pt>
                <c:pt idx="1061">
                  <c:v>38553</c:v>
                </c:pt>
                <c:pt idx="1062">
                  <c:v>38554</c:v>
                </c:pt>
                <c:pt idx="1063">
                  <c:v>38555</c:v>
                </c:pt>
                <c:pt idx="1064">
                  <c:v>38558</c:v>
                </c:pt>
                <c:pt idx="1065">
                  <c:v>38559</c:v>
                </c:pt>
                <c:pt idx="1066">
                  <c:v>38560</c:v>
                </c:pt>
                <c:pt idx="1067">
                  <c:v>38561</c:v>
                </c:pt>
                <c:pt idx="1068">
                  <c:v>38562</c:v>
                </c:pt>
                <c:pt idx="1069">
                  <c:v>38565</c:v>
                </c:pt>
                <c:pt idx="1070">
                  <c:v>38566</c:v>
                </c:pt>
                <c:pt idx="1071">
                  <c:v>38567</c:v>
                </c:pt>
                <c:pt idx="1072">
                  <c:v>38568</c:v>
                </c:pt>
                <c:pt idx="1073">
                  <c:v>38569</c:v>
                </c:pt>
                <c:pt idx="1074">
                  <c:v>38572</c:v>
                </c:pt>
                <c:pt idx="1075">
                  <c:v>38573</c:v>
                </c:pt>
                <c:pt idx="1076">
                  <c:v>38574</c:v>
                </c:pt>
                <c:pt idx="1077">
                  <c:v>38575</c:v>
                </c:pt>
                <c:pt idx="1078">
                  <c:v>38576</c:v>
                </c:pt>
                <c:pt idx="1079">
                  <c:v>38580</c:v>
                </c:pt>
                <c:pt idx="1080">
                  <c:v>38581</c:v>
                </c:pt>
                <c:pt idx="1081">
                  <c:v>38582</c:v>
                </c:pt>
                <c:pt idx="1082">
                  <c:v>38583</c:v>
                </c:pt>
                <c:pt idx="1083">
                  <c:v>38586</c:v>
                </c:pt>
                <c:pt idx="1084">
                  <c:v>38587</c:v>
                </c:pt>
                <c:pt idx="1085">
                  <c:v>38588</c:v>
                </c:pt>
                <c:pt idx="1086">
                  <c:v>38589</c:v>
                </c:pt>
                <c:pt idx="1087">
                  <c:v>38590</c:v>
                </c:pt>
                <c:pt idx="1088">
                  <c:v>38593</c:v>
                </c:pt>
                <c:pt idx="1089">
                  <c:v>38594</c:v>
                </c:pt>
                <c:pt idx="1090">
                  <c:v>38595</c:v>
                </c:pt>
                <c:pt idx="1091">
                  <c:v>38596</c:v>
                </c:pt>
                <c:pt idx="1092">
                  <c:v>38597</c:v>
                </c:pt>
                <c:pt idx="1093">
                  <c:v>38600</c:v>
                </c:pt>
                <c:pt idx="1094">
                  <c:v>38601</c:v>
                </c:pt>
                <c:pt idx="1095">
                  <c:v>38602</c:v>
                </c:pt>
                <c:pt idx="1096">
                  <c:v>38603</c:v>
                </c:pt>
                <c:pt idx="1097">
                  <c:v>38604</c:v>
                </c:pt>
                <c:pt idx="1098">
                  <c:v>38607</c:v>
                </c:pt>
                <c:pt idx="1099">
                  <c:v>38608</c:v>
                </c:pt>
                <c:pt idx="1100">
                  <c:v>38609</c:v>
                </c:pt>
                <c:pt idx="1101">
                  <c:v>38610</c:v>
                </c:pt>
                <c:pt idx="1102">
                  <c:v>38611</c:v>
                </c:pt>
                <c:pt idx="1103">
                  <c:v>38615</c:v>
                </c:pt>
                <c:pt idx="1104">
                  <c:v>38616</c:v>
                </c:pt>
                <c:pt idx="1105">
                  <c:v>38617</c:v>
                </c:pt>
                <c:pt idx="1106">
                  <c:v>38618</c:v>
                </c:pt>
                <c:pt idx="1107">
                  <c:v>38621</c:v>
                </c:pt>
                <c:pt idx="1108">
                  <c:v>38622</c:v>
                </c:pt>
                <c:pt idx="1109">
                  <c:v>38623</c:v>
                </c:pt>
                <c:pt idx="1110">
                  <c:v>38624</c:v>
                </c:pt>
                <c:pt idx="1111">
                  <c:v>38625</c:v>
                </c:pt>
                <c:pt idx="1112">
                  <c:v>38629</c:v>
                </c:pt>
                <c:pt idx="1113">
                  <c:v>38630</c:v>
                </c:pt>
                <c:pt idx="1114">
                  <c:v>38631</c:v>
                </c:pt>
                <c:pt idx="1115">
                  <c:v>38632</c:v>
                </c:pt>
                <c:pt idx="1116">
                  <c:v>38635</c:v>
                </c:pt>
                <c:pt idx="1117">
                  <c:v>38636</c:v>
                </c:pt>
                <c:pt idx="1118">
                  <c:v>38637</c:v>
                </c:pt>
                <c:pt idx="1119">
                  <c:v>38638</c:v>
                </c:pt>
                <c:pt idx="1120">
                  <c:v>38639</c:v>
                </c:pt>
                <c:pt idx="1121">
                  <c:v>38642</c:v>
                </c:pt>
                <c:pt idx="1122">
                  <c:v>38643</c:v>
                </c:pt>
                <c:pt idx="1123">
                  <c:v>38644</c:v>
                </c:pt>
                <c:pt idx="1124">
                  <c:v>38645</c:v>
                </c:pt>
                <c:pt idx="1125">
                  <c:v>38646</c:v>
                </c:pt>
                <c:pt idx="1126">
                  <c:v>38649</c:v>
                </c:pt>
                <c:pt idx="1127">
                  <c:v>38650</c:v>
                </c:pt>
                <c:pt idx="1128">
                  <c:v>38651</c:v>
                </c:pt>
                <c:pt idx="1129">
                  <c:v>38652</c:v>
                </c:pt>
                <c:pt idx="1130">
                  <c:v>38653</c:v>
                </c:pt>
                <c:pt idx="1131">
                  <c:v>38656</c:v>
                </c:pt>
                <c:pt idx="1132">
                  <c:v>38657</c:v>
                </c:pt>
                <c:pt idx="1133">
                  <c:v>38658</c:v>
                </c:pt>
                <c:pt idx="1134">
                  <c:v>38659</c:v>
                </c:pt>
                <c:pt idx="1135">
                  <c:v>38660</c:v>
                </c:pt>
                <c:pt idx="1136">
                  <c:v>38663</c:v>
                </c:pt>
                <c:pt idx="1137">
                  <c:v>38664</c:v>
                </c:pt>
                <c:pt idx="1138">
                  <c:v>38665</c:v>
                </c:pt>
                <c:pt idx="1139">
                  <c:v>38666</c:v>
                </c:pt>
                <c:pt idx="1140">
                  <c:v>38667</c:v>
                </c:pt>
                <c:pt idx="1141">
                  <c:v>38670</c:v>
                </c:pt>
                <c:pt idx="1142">
                  <c:v>38671</c:v>
                </c:pt>
                <c:pt idx="1143">
                  <c:v>38672</c:v>
                </c:pt>
                <c:pt idx="1144">
                  <c:v>38673</c:v>
                </c:pt>
                <c:pt idx="1145">
                  <c:v>38674</c:v>
                </c:pt>
                <c:pt idx="1146">
                  <c:v>38677</c:v>
                </c:pt>
                <c:pt idx="1147">
                  <c:v>38678</c:v>
                </c:pt>
                <c:pt idx="1148">
                  <c:v>38679</c:v>
                </c:pt>
                <c:pt idx="1149">
                  <c:v>38680</c:v>
                </c:pt>
                <c:pt idx="1150">
                  <c:v>38681</c:v>
                </c:pt>
                <c:pt idx="1151">
                  <c:v>38684</c:v>
                </c:pt>
                <c:pt idx="1152">
                  <c:v>38685</c:v>
                </c:pt>
                <c:pt idx="1153">
                  <c:v>38686</c:v>
                </c:pt>
                <c:pt idx="1154">
                  <c:v>38687</c:v>
                </c:pt>
                <c:pt idx="1155">
                  <c:v>38688</c:v>
                </c:pt>
                <c:pt idx="1156">
                  <c:v>38691</c:v>
                </c:pt>
                <c:pt idx="1157">
                  <c:v>38692</c:v>
                </c:pt>
                <c:pt idx="1158">
                  <c:v>38693</c:v>
                </c:pt>
                <c:pt idx="1159">
                  <c:v>38694</c:v>
                </c:pt>
                <c:pt idx="1160">
                  <c:v>38695</c:v>
                </c:pt>
                <c:pt idx="1161">
                  <c:v>38698</c:v>
                </c:pt>
                <c:pt idx="1162">
                  <c:v>38699</c:v>
                </c:pt>
                <c:pt idx="1163">
                  <c:v>38700</c:v>
                </c:pt>
                <c:pt idx="1164">
                  <c:v>38701</c:v>
                </c:pt>
                <c:pt idx="1165">
                  <c:v>38702</c:v>
                </c:pt>
                <c:pt idx="1166">
                  <c:v>38705</c:v>
                </c:pt>
                <c:pt idx="1167">
                  <c:v>38706</c:v>
                </c:pt>
                <c:pt idx="1168">
                  <c:v>38707</c:v>
                </c:pt>
                <c:pt idx="1169">
                  <c:v>38708</c:v>
                </c:pt>
                <c:pt idx="1170">
                  <c:v>38709</c:v>
                </c:pt>
                <c:pt idx="1171">
                  <c:v>38712</c:v>
                </c:pt>
                <c:pt idx="1172">
                  <c:v>38713</c:v>
                </c:pt>
                <c:pt idx="1173">
                  <c:v>38714</c:v>
                </c:pt>
                <c:pt idx="1174">
                  <c:v>38715</c:v>
                </c:pt>
                <c:pt idx="1175">
                  <c:v>38719</c:v>
                </c:pt>
                <c:pt idx="1176">
                  <c:v>38720</c:v>
                </c:pt>
                <c:pt idx="1177">
                  <c:v>38721</c:v>
                </c:pt>
                <c:pt idx="1178">
                  <c:v>38722</c:v>
                </c:pt>
                <c:pt idx="1179">
                  <c:v>38723</c:v>
                </c:pt>
                <c:pt idx="1180">
                  <c:v>38726</c:v>
                </c:pt>
                <c:pt idx="1181">
                  <c:v>38727</c:v>
                </c:pt>
                <c:pt idx="1182">
                  <c:v>38728</c:v>
                </c:pt>
                <c:pt idx="1183">
                  <c:v>38729</c:v>
                </c:pt>
                <c:pt idx="1184">
                  <c:v>38730</c:v>
                </c:pt>
                <c:pt idx="1185">
                  <c:v>38733</c:v>
                </c:pt>
                <c:pt idx="1186">
                  <c:v>38734</c:v>
                </c:pt>
                <c:pt idx="1187">
                  <c:v>38735</c:v>
                </c:pt>
                <c:pt idx="1188">
                  <c:v>38736</c:v>
                </c:pt>
                <c:pt idx="1189">
                  <c:v>38737</c:v>
                </c:pt>
                <c:pt idx="1190">
                  <c:v>38740</c:v>
                </c:pt>
                <c:pt idx="1191">
                  <c:v>38741</c:v>
                </c:pt>
                <c:pt idx="1192">
                  <c:v>38742</c:v>
                </c:pt>
                <c:pt idx="1193">
                  <c:v>38743</c:v>
                </c:pt>
                <c:pt idx="1194">
                  <c:v>38744</c:v>
                </c:pt>
                <c:pt idx="1195">
                  <c:v>38748</c:v>
                </c:pt>
                <c:pt idx="1196">
                  <c:v>38749</c:v>
                </c:pt>
                <c:pt idx="1197">
                  <c:v>38750</c:v>
                </c:pt>
                <c:pt idx="1198">
                  <c:v>38751</c:v>
                </c:pt>
                <c:pt idx="1199">
                  <c:v>38754</c:v>
                </c:pt>
                <c:pt idx="1200">
                  <c:v>38755</c:v>
                </c:pt>
                <c:pt idx="1201">
                  <c:v>38756</c:v>
                </c:pt>
                <c:pt idx="1202">
                  <c:v>38757</c:v>
                </c:pt>
                <c:pt idx="1203">
                  <c:v>38758</c:v>
                </c:pt>
                <c:pt idx="1204">
                  <c:v>38761</c:v>
                </c:pt>
                <c:pt idx="1205">
                  <c:v>38762</c:v>
                </c:pt>
                <c:pt idx="1206">
                  <c:v>38763</c:v>
                </c:pt>
                <c:pt idx="1207">
                  <c:v>38764</c:v>
                </c:pt>
                <c:pt idx="1208">
                  <c:v>38765</c:v>
                </c:pt>
                <c:pt idx="1209">
                  <c:v>38768</c:v>
                </c:pt>
                <c:pt idx="1210">
                  <c:v>38769</c:v>
                </c:pt>
                <c:pt idx="1211">
                  <c:v>38770</c:v>
                </c:pt>
                <c:pt idx="1212">
                  <c:v>38771</c:v>
                </c:pt>
                <c:pt idx="1213">
                  <c:v>38772</c:v>
                </c:pt>
                <c:pt idx="1214">
                  <c:v>38775</c:v>
                </c:pt>
                <c:pt idx="1215">
                  <c:v>38776</c:v>
                </c:pt>
                <c:pt idx="1216">
                  <c:v>38778</c:v>
                </c:pt>
                <c:pt idx="1217">
                  <c:v>38779</c:v>
                </c:pt>
                <c:pt idx="1218">
                  <c:v>38782</c:v>
                </c:pt>
                <c:pt idx="1219">
                  <c:v>38783</c:v>
                </c:pt>
                <c:pt idx="1220">
                  <c:v>38784</c:v>
                </c:pt>
                <c:pt idx="1221">
                  <c:v>38785</c:v>
                </c:pt>
                <c:pt idx="1222">
                  <c:v>38786</c:v>
                </c:pt>
                <c:pt idx="1223">
                  <c:v>38789</c:v>
                </c:pt>
                <c:pt idx="1224">
                  <c:v>38790</c:v>
                </c:pt>
                <c:pt idx="1225">
                  <c:v>38791</c:v>
                </c:pt>
                <c:pt idx="1226">
                  <c:v>38792</c:v>
                </c:pt>
                <c:pt idx="1227">
                  <c:v>38793</c:v>
                </c:pt>
                <c:pt idx="1228">
                  <c:v>38796</c:v>
                </c:pt>
                <c:pt idx="1229">
                  <c:v>38797</c:v>
                </c:pt>
                <c:pt idx="1230">
                  <c:v>38798</c:v>
                </c:pt>
                <c:pt idx="1231">
                  <c:v>38799</c:v>
                </c:pt>
                <c:pt idx="1232">
                  <c:v>38800</c:v>
                </c:pt>
                <c:pt idx="1233">
                  <c:v>38803</c:v>
                </c:pt>
                <c:pt idx="1234">
                  <c:v>38804</c:v>
                </c:pt>
                <c:pt idx="1235">
                  <c:v>38805</c:v>
                </c:pt>
                <c:pt idx="1236">
                  <c:v>38806</c:v>
                </c:pt>
                <c:pt idx="1237">
                  <c:v>38807</c:v>
                </c:pt>
                <c:pt idx="1238">
                  <c:v>38810</c:v>
                </c:pt>
                <c:pt idx="1239">
                  <c:v>38811</c:v>
                </c:pt>
                <c:pt idx="1240">
                  <c:v>38812</c:v>
                </c:pt>
                <c:pt idx="1241">
                  <c:v>38813</c:v>
                </c:pt>
                <c:pt idx="1242">
                  <c:v>38814</c:v>
                </c:pt>
                <c:pt idx="1243">
                  <c:v>38817</c:v>
                </c:pt>
                <c:pt idx="1244">
                  <c:v>38818</c:v>
                </c:pt>
                <c:pt idx="1245">
                  <c:v>38819</c:v>
                </c:pt>
                <c:pt idx="1246">
                  <c:v>38820</c:v>
                </c:pt>
                <c:pt idx="1247">
                  <c:v>38821</c:v>
                </c:pt>
                <c:pt idx="1248">
                  <c:v>38824</c:v>
                </c:pt>
                <c:pt idx="1249">
                  <c:v>38825</c:v>
                </c:pt>
                <c:pt idx="1250">
                  <c:v>38826</c:v>
                </c:pt>
                <c:pt idx="1251">
                  <c:v>38827</c:v>
                </c:pt>
                <c:pt idx="1252">
                  <c:v>38828</c:v>
                </c:pt>
                <c:pt idx="1253">
                  <c:v>38831</c:v>
                </c:pt>
                <c:pt idx="1254">
                  <c:v>38832</c:v>
                </c:pt>
                <c:pt idx="1255">
                  <c:v>38833</c:v>
                </c:pt>
                <c:pt idx="1256">
                  <c:v>38834</c:v>
                </c:pt>
                <c:pt idx="1257">
                  <c:v>38835</c:v>
                </c:pt>
                <c:pt idx="1258">
                  <c:v>38839</c:v>
                </c:pt>
                <c:pt idx="1259">
                  <c:v>38840</c:v>
                </c:pt>
                <c:pt idx="1260">
                  <c:v>38841</c:v>
                </c:pt>
                <c:pt idx="1261">
                  <c:v>38845</c:v>
                </c:pt>
                <c:pt idx="1262">
                  <c:v>38846</c:v>
                </c:pt>
                <c:pt idx="1263">
                  <c:v>38847</c:v>
                </c:pt>
                <c:pt idx="1264">
                  <c:v>38848</c:v>
                </c:pt>
                <c:pt idx="1265">
                  <c:v>38849</c:v>
                </c:pt>
                <c:pt idx="1266">
                  <c:v>38852</c:v>
                </c:pt>
                <c:pt idx="1267">
                  <c:v>38853</c:v>
                </c:pt>
                <c:pt idx="1268">
                  <c:v>38854</c:v>
                </c:pt>
                <c:pt idx="1269">
                  <c:v>38855</c:v>
                </c:pt>
                <c:pt idx="1270">
                  <c:v>38856</c:v>
                </c:pt>
                <c:pt idx="1271">
                  <c:v>38859</c:v>
                </c:pt>
                <c:pt idx="1272">
                  <c:v>38860</c:v>
                </c:pt>
                <c:pt idx="1273">
                  <c:v>38861</c:v>
                </c:pt>
                <c:pt idx="1274">
                  <c:v>38862</c:v>
                </c:pt>
                <c:pt idx="1275">
                  <c:v>38863</c:v>
                </c:pt>
                <c:pt idx="1276">
                  <c:v>38866</c:v>
                </c:pt>
                <c:pt idx="1277">
                  <c:v>38867</c:v>
                </c:pt>
                <c:pt idx="1278">
                  <c:v>38869</c:v>
                </c:pt>
                <c:pt idx="1279">
                  <c:v>38870</c:v>
                </c:pt>
                <c:pt idx="1280">
                  <c:v>38873</c:v>
                </c:pt>
                <c:pt idx="1281">
                  <c:v>38875</c:v>
                </c:pt>
                <c:pt idx="1282">
                  <c:v>38876</c:v>
                </c:pt>
                <c:pt idx="1283">
                  <c:v>38877</c:v>
                </c:pt>
                <c:pt idx="1284">
                  <c:v>38880</c:v>
                </c:pt>
                <c:pt idx="1285">
                  <c:v>38881</c:v>
                </c:pt>
                <c:pt idx="1286">
                  <c:v>38882</c:v>
                </c:pt>
                <c:pt idx="1287">
                  <c:v>38883</c:v>
                </c:pt>
                <c:pt idx="1288">
                  <c:v>38884</c:v>
                </c:pt>
                <c:pt idx="1289">
                  <c:v>38887</c:v>
                </c:pt>
                <c:pt idx="1290">
                  <c:v>38888</c:v>
                </c:pt>
                <c:pt idx="1291">
                  <c:v>38889</c:v>
                </c:pt>
                <c:pt idx="1292">
                  <c:v>38890</c:v>
                </c:pt>
                <c:pt idx="1293">
                  <c:v>38891</c:v>
                </c:pt>
                <c:pt idx="1294">
                  <c:v>38894</c:v>
                </c:pt>
                <c:pt idx="1295">
                  <c:v>38895</c:v>
                </c:pt>
                <c:pt idx="1296">
                  <c:v>38896</c:v>
                </c:pt>
                <c:pt idx="1297">
                  <c:v>38897</c:v>
                </c:pt>
                <c:pt idx="1298">
                  <c:v>38898</c:v>
                </c:pt>
                <c:pt idx="1299">
                  <c:v>38901</c:v>
                </c:pt>
                <c:pt idx="1300">
                  <c:v>38902</c:v>
                </c:pt>
                <c:pt idx="1301">
                  <c:v>38903</c:v>
                </c:pt>
                <c:pt idx="1302">
                  <c:v>38904</c:v>
                </c:pt>
                <c:pt idx="1303">
                  <c:v>38905</c:v>
                </c:pt>
                <c:pt idx="1304">
                  <c:v>38908</c:v>
                </c:pt>
                <c:pt idx="1305">
                  <c:v>38909</c:v>
                </c:pt>
                <c:pt idx="1306">
                  <c:v>38910</c:v>
                </c:pt>
                <c:pt idx="1307">
                  <c:v>38911</c:v>
                </c:pt>
                <c:pt idx="1308">
                  <c:v>38912</c:v>
                </c:pt>
                <c:pt idx="1309">
                  <c:v>38916</c:v>
                </c:pt>
                <c:pt idx="1310">
                  <c:v>38917</c:v>
                </c:pt>
                <c:pt idx="1311">
                  <c:v>38918</c:v>
                </c:pt>
                <c:pt idx="1312">
                  <c:v>38919</c:v>
                </c:pt>
                <c:pt idx="1313">
                  <c:v>38922</c:v>
                </c:pt>
                <c:pt idx="1314">
                  <c:v>38923</c:v>
                </c:pt>
                <c:pt idx="1315">
                  <c:v>38924</c:v>
                </c:pt>
                <c:pt idx="1316">
                  <c:v>38925</c:v>
                </c:pt>
                <c:pt idx="1317">
                  <c:v>38926</c:v>
                </c:pt>
                <c:pt idx="1318">
                  <c:v>38929</c:v>
                </c:pt>
                <c:pt idx="1319">
                  <c:v>38930</c:v>
                </c:pt>
                <c:pt idx="1320">
                  <c:v>38931</c:v>
                </c:pt>
                <c:pt idx="1321">
                  <c:v>38932</c:v>
                </c:pt>
                <c:pt idx="1322">
                  <c:v>38933</c:v>
                </c:pt>
                <c:pt idx="1323">
                  <c:v>38936</c:v>
                </c:pt>
                <c:pt idx="1324">
                  <c:v>38937</c:v>
                </c:pt>
                <c:pt idx="1325">
                  <c:v>38938</c:v>
                </c:pt>
                <c:pt idx="1326">
                  <c:v>38939</c:v>
                </c:pt>
                <c:pt idx="1327">
                  <c:v>38940</c:v>
                </c:pt>
                <c:pt idx="1328">
                  <c:v>38943</c:v>
                </c:pt>
                <c:pt idx="1329">
                  <c:v>38945</c:v>
                </c:pt>
                <c:pt idx="1330">
                  <c:v>38946</c:v>
                </c:pt>
                <c:pt idx="1331">
                  <c:v>38947</c:v>
                </c:pt>
                <c:pt idx="1332">
                  <c:v>38950</c:v>
                </c:pt>
                <c:pt idx="1333">
                  <c:v>38951</c:v>
                </c:pt>
                <c:pt idx="1334">
                  <c:v>38952</c:v>
                </c:pt>
                <c:pt idx="1335">
                  <c:v>38953</c:v>
                </c:pt>
                <c:pt idx="1336">
                  <c:v>38954</c:v>
                </c:pt>
                <c:pt idx="1337">
                  <c:v>38957</c:v>
                </c:pt>
                <c:pt idx="1338">
                  <c:v>38958</c:v>
                </c:pt>
                <c:pt idx="1339">
                  <c:v>38959</c:v>
                </c:pt>
                <c:pt idx="1340">
                  <c:v>38960</c:v>
                </c:pt>
                <c:pt idx="1341">
                  <c:v>38961</c:v>
                </c:pt>
                <c:pt idx="1342">
                  <c:v>38964</c:v>
                </c:pt>
                <c:pt idx="1343">
                  <c:v>38965</c:v>
                </c:pt>
                <c:pt idx="1344">
                  <c:v>38966</c:v>
                </c:pt>
                <c:pt idx="1345">
                  <c:v>38967</c:v>
                </c:pt>
                <c:pt idx="1346">
                  <c:v>38968</c:v>
                </c:pt>
                <c:pt idx="1347">
                  <c:v>38971</c:v>
                </c:pt>
                <c:pt idx="1348">
                  <c:v>38972</c:v>
                </c:pt>
                <c:pt idx="1349">
                  <c:v>38973</c:v>
                </c:pt>
                <c:pt idx="1350">
                  <c:v>38974</c:v>
                </c:pt>
                <c:pt idx="1351">
                  <c:v>38975</c:v>
                </c:pt>
                <c:pt idx="1352">
                  <c:v>38978</c:v>
                </c:pt>
                <c:pt idx="1353">
                  <c:v>38979</c:v>
                </c:pt>
                <c:pt idx="1354">
                  <c:v>38980</c:v>
                </c:pt>
                <c:pt idx="1355">
                  <c:v>38981</c:v>
                </c:pt>
                <c:pt idx="1356">
                  <c:v>38982</c:v>
                </c:pt>
                <c:pt idx="1357">
                  <c:v>38985</c:v>
                </c:pt>
                <c:pt idx="1358">
                  <c:v>38986</c:v>
                </c:pt>
                <c:pt idx="1359">
                  <c:v>38987</c:v>
                </c:pt>
                <c:pt idx="1360">
                  <c:v>38988</c:v>
                </c:pt>
                <c:pt idx="1361">
                  <c:v>38989</c:v>
                </c:pt>
                <c:pt idx="1362">
                  <c:v>38992</c:v>
                </c:pt>
                <c:pt idx="1363">
                  <c:v>38994</c:v>
                </c:pt>
                <c:pt idx="1364">
                  <c:v>38999</c:v>
                </c:pt>
                <c:pt idx="1365">
                  <c:v>39000</c:v>
                </c:pt>
                <c:pt idx="1366">
                  <c:v>39001</c:v>
                </c:pt>
                <c:pt idx="1367">
                  <c:v>39002</c:v>
                </c:pt>
                <c:pt idx="1368">
                  <c:v>39003</c:v>
                </c:pt>
                <c:pt idx="1369">
                  <c:v>39006</c:v>
                </c:pt>
                <c:pt idx="1370">
                  <c:v>39007</c:v>
                </c:pt>
                <c:pt idx="1371">
                  <c:v>39008</c:v>
                </c:pt>
                <c:pt idx="1372">
                  <c:v>39009</c:v>
                </c:pt>
                <c:pt idx="1373">
                  <c:v>39010</c:v>
                </c:pt>
                <c:pt idx="1374">
                  <c:v>39013</c:v>
                </c:pt>
                <c:pt idx="1375">
                  <c:v>39014</c:v>
                </c:pt>
                <c:pt idx="1376">
                  <c:v>39015</c:v>
                </c:pt>
                <c:pt idx="1377">
                  <c:v>39016</c:v>
                </c:pt>
                <c:pt idx="1378">
                  <c:v>39017</c:v>
                </c:pt>
                <c:pt idx="1379">
                  <c:v>39020</c:v>
                </c:pt>
                <c:pt idx="1380">
                  <c:v>39021</c:v>
                </c:pt>
                <c:pt idx="1381">
                  <c:v>39022</c:v>
                </c:pt>
                <c:pt idx="1382">
                  <c:v>39023</c:v>
                </c:pt>
                <c:pt idx="1383">
                  <c:v>39024</c:v>
                </c:pt>
                <c:pt idx="1384">
                  <c:v>39027</c:v>
                </c:pt>
                <c:pt idx="1385">
                  <c:v>39028</c:v>
                </c:pt>
                <c:pt idx="1386">
                  <c:v>39029</c:v>
                </c:pt>
                <c:pt idx="1387">
                  <c:v>39030</c:v>
                </c:pt>
                <c:pt idx="1388">
                  <c:v>39031</c:v>
                </c:pt>
                <c:pt idx="1389">
                  <c:v>39034</c:v>
                </c:pt>
                <c:pt idx="1390">
                  <c:v>39035</c:v>
                </c:pt>
                <c:pt idx="1391">
                  <c:v>39036</c:v>
                </c:pt>
                <c:pt idx="1392">
                  <c:v>39037</c:v>
                </c:pt>
                <c:pt idx="1393">
                  <c:v>39038</c:v>
                </c:pt>
                <c:pt idx="1394">
                  <c:v>39041</c:v>
                </c:pt>
                <c:pt idx="1395">
                  <c:v>39042</c:v>
                </c:pt>
                <c:pt idx="1396">
                  <c:v>39043</c:v>
                </c:pt>
                <c:pt idx="1397">
                  <c:v>39044</c:v>
                </c:pt>
                <c:pt idx="1398">
                  <c:v>39045</c:v>
                </c:pt>
                <c:pt idx="1399">
                  <c:v>39048</c:v>
                </c:pt>
                <c:pt idx="1400">
                  <c:v>39049</c:v>
                </c:pt>
                <c:pt idx="1401">
                  <c:v>39050</c:v>
                </c:pt>
                <c:pt idx="1402">
                  <c:v>39051</c:v>
                </c:pt>
                <c:pt idx="1403">
                  <c:v>39052</c:v>
                </c:pt>
                <c:pt idx="1404">
                  <c:v>39055</c:v>
                </c:pt>
                <c:pt idx="1405">
                  <c:v>39056</c:v>
                </c:pt>
                <c:pt idx="1406">
                  <c:v>39057</c:v>
                </c:pt>
                <c:pt idx="1407">
                  <c:v>39058</c:v>
                </c:pt>
                <c:pt idx="1408">
                  <c:v>39059</c:v>
                </c:pt>
                <c:pt idx="1409">
                  <c:v>39062</c:v>
                </c:pt>
                <c:pt idx="1410">
                  <c:v>39063</c:v>
                </c:pt>
                <c:pt idx="1411">
                  <c:v>39064</c:v>
                </c:pt>
                <c:pt idx="1412">
                  <c:v>39065</c:v>
                </c:pt>
                <c:pt idx="1413">
                  <c:v>39066</c:v>
                </c:pt>
                <c:pt idx="1414">
                  <c:v>39069</c:v>
                </c:pt>
                <c:pt idx="1415">
                  <c:v>39070</c:v>
                </c:pt>
                <c:pt idx="1416">
                  <c:v>39071</c:v>
                </c:pt>
                <c:pt idx="1417">
                  <c:v>39072</c:v>
                </c:pt>
                <c:pt idx="1418">
                  <c:v>39073</c:v>
                </c:pt>
                <c:pt idx="1419">
                  <c:v>39077</c:v>
                </c:pt>
                <c:pt idx="1420">
                  <c:v>39078</c:v>
                </c:pt>
                <c:pt idx="1421">
                  <c:v>39079</c:v>
                </c:pt>
                <c:pt idx="1422">
                  <c:v>39084</c:v>
                </c:pt>
                <c:pt idx="1423">
                  <c:v>39085</c:v>
                </c:pt>
                <c:pt idx="1424">
                  <c:v>39086</c:v>
                </c:pt>
                <c:pt idx="1425">
                  <c:v>39087</c:v>
                </c:pt>
                <c:pt idx="1426">
                  <c:v>39090</c:v>
                </c:pt>
                <c:pt idx="1427">
                  <c:v>39091</c:v>
                </c:pt>
                <c:pt idx="1428">
                  <c:v>39092</c:v>
                </c:pt>
                <c:pt idx="1429">
                  <c:v>39093</c:v>
                </c:pt>
                <c:pt idx="1430">
                  <c:v>39094</c:v>
                </c:pt>
                <c:pt idx="1431">
                  <c:v>39097</c:v>
                </c:pt>
                <c:pt idx="1432">
                  <c:v>39098</c:v>
                </c:pt>
                <c:pt idx="1433">
                  <c:v>39099</c:v>
                </c:pt>
                <c:pt idx="1434">
                  <c:v>39100</c:v>
                </c:pt>
                <c:pt idx="1435">
                  <c:v>39101</c:v>
                </c:pt>
                <c:pt idx="1436">
                  <c:v>39104</c:v>
                </c:pt>
                <c:pt idx="1437">
                  <c:v>39105</c:v>
                </c:pt>
                <c:pt idx="1438">
                  <c:v>39106</c:v>
                </c:pt>
                <c:pt idx="1439">
                  <c:v>39107</c:v>
                </c:pt>
                <c:pt idx="1440">
                  <c:v>39108</c:v>
                </c:pt>
                <c:pt idx="1441">
                  <c:v>39111</c:v>
                </c:pt>
                <c:pt idx="1442">
                  <c:v>39112</c:v>
                </c:pt>
                <c:pt idx="1443">
                  <c:v>39113</c:v>
                </c:pt>
                <c:pt idx="1444">
                  <c:v>39114</c:v>
                </c:pt>
                <c:pt idx="1445">
                  <c:v>39115</c:v>
                </c:pt>
                <c:pt idx="1446">
                  <c:v>39118</c:v>
                </c:pt>
                <c:pt idx="1447">
                  <c:v>39119</c:v>
                </c:pt>
                <c:pt idx="1448">
                  <c:v>39120</c:v>
                </c:pt>
                <c:pt idx="1449">
                  <c:v>39121</c:v>
                </c:pt>
                <c:pt idx="1450">
                  <c:v>39122</c:v>
                </c:pt>
                <c:pt idx="1451">
                  <c:v>39125</c:v>
                </c:pt>
                <c:pt idx="1452">
                  <c:v>39126</c:v>
                </c:pt>
                <c:pt idx="1453">
                  <c:v>39127</c:v>
                </c:pt>
                <c:pt idx="1454">
                  <c:v>39128</c:v>
                </c:pt>
                <c:pt idx="1455">
                  <c:v>39129</c:v>
                </c:pt>
                <c:pt idx="1456">
                  <c:v>39133</c:v>
                </c:pt>
                <c:pt idx="1457">
                  <c:v>39134</c:v>
                </c:pt>
                <c:pt idx="1458">
                  <c:v>39135</c:v>
                </c:pt>
                <c:pt idx="1459">
                  <c:v>39136</c:v>
                </c:pt>
                <c:pt idx="1460">
                  <c:v>39139</c:v>
                </c:pt>
                <c:pt idx="1461">
                  <c:v>39140</c:v>
                </c:pt>
                <c:pt idx="1462">
                  <c:v>39141</c:v>
                </c:pt>
                <c:pt idx="1463">
                  <c:v>39143</c:v>
                </c:pt>
                <c:pt idx="1464">
                  <c:v>39146</c:v>
                </c:pt>
                <c:pt idx="1465">
                  <c:v>39147</c:v>
                </c:pt>
                <c:pt idx="1466">
                  <c:v>39148</c:v>
                </c:pt>
                <c:pt idx="1467">
                  <c:v>39149</c:v>
                </c:pt>
                <c:pt idx="1468">
                  <c:v>39150</c:v>
                </c:pt>
                <c:pt idx="1469">
                  <c:v>39153</c:v>
                </c:pt>
                <c:pt idx="1470">
                  <c:v>39154</c:v>
                </c:pt>
                <c:pt idx="1471">
                  <c:v>39155</c:v>
                </c:pt>
                <c:pt idx="1472">
                  <c:v>39156</c:v>
                </c:pt>
                <c:pt idx="1473">
                  <c:v>39157</c:v>
                </c:pt>
                <c:pt idx="1474">
                  <c:v>39160</c:v>
                </c:pt>
                <c:pt idx="1475">
                  <c:v>39161</c:v>
                </c:pt>
                <c:pt idx="1476">
                  <c:v>39162</c:v>
                </c:pt>
                <c:pt idx="1477">
                  <c:v>39163</c:v>
                </c:pt>
                <c:pt idx="1478">
                  <c:v>39164</c:v>
                </c:pt>
                <c:pt idx="1479">
                  <c:v>39167</c:v>
                </c:pt>
                <c:pt idx="1480">
                  <c:v>39168</c:v>
                </c:pt>
                <c:pt idx="1481">
                  <c:v>39169</c:v>
                </c:pt>
                <c:pt idx="1482">
                  <c:v>39170</c:v>
                </c:pt>
                <c:pt idx="1483">
                  <c:v>39171</c:v>
                </c:pt>
                <c:pt idx="1484">
                  <c:v>39174</c:v>
                </c:pt>
                <c:pt idx="1485">
                  <c:v>39175</c:v>
                </c:pt>
                <c:pt idx="1486">
                  <c:v>39176</c:v>
                </c:pt>
                <c:pt idx="1487">
                  <c:v>39177</c:v>
                </c:pt>
                <c:pt idx="1488">
                  <c:v>39178</c:v>
                </c:pt>
                <c:pt idx="1489">
                  <c:v>39181</c:v>
                </c:pt>
                <c:pt idx="1490">
                  <c:v>39182</c:v>
                </c:pt>
                <c:pt idx="1491">
                  <c:v>39183</c:v>
                </c:pt>
                <c:pt idx="1492">
                  <c:v>39184</c:v>
                </c:pt>
                <c:pt idx="1493">
                  <c:v>39185</c:v>
                </c:pt>
                <c:pt idx="1494">
                  <c:v>39188</c:v>
                </c:pt>
                <c:pt idx="1495">
                  <c:v>39189</c:v>
                </c:pt>
                <c:pt idx="1496">
                  <c:v>39190</c:v>
                </c:pt>
                <c:pt idx="1497">
                  <c:v>39191</c:v>
                </c:pt>
                <c:pt idx="1498">
                  <c:v>39192</c:v>
                </c:pt>
                <c:pt idx="1499">
                  <c:v>39195</c:v>
                </c:pt>
                <c:pt idx="1500">
                  <c:v>39196</c:v>
                </c:pt>
                <c:pt idx="1501">
                  <c:v>39197</c:v>
                </c:pt>
                <c:pt idx="1502">
                  <c:v>39198</c:v>
                </c:pt>
                <c:pt idx="1503">
                  <c:v>39199</c:v>
                </c:pt>
                <c:pt idx="1504">
                  <c:v>39202</c:v>
                </c:pt>
                <c:pt idx="1505">
                  <c:v>39204</c:v>
                </c:pt>
                <c:pt idx="1506">
                  <c:v>39205</c:v>
                </c:pt>
                <c:pt idx="1507">
                  <c:v>39206</c:v>
                </c:pt>
                <c:pt idx="1508">
                  <c:v>39209</c:v>
                </c:pt>
                <c:pt idx="1509">
                  <c:v>39210</c:v>
                </c:pt>
                <c:pt idx="1510">
                  <c:v>39211</c:v>
                </c:pt>
                <c:pt idx="1511">
                  <c:v>39212</c:v>
                </c:pt>
                <c:pt idx="1512">
                  <c:v>39213</c:v>
                </c:pt>
                <c:pt idx="1513">
                  <c:v>39216</c:v>
                </c:pt>
                <c:pt idx="1514">
                  <c:v>39217</c:v>
                </c:pt>
                <c:pt idx="1515">
                  <c:v>39218</c:v>
                </c:pt>
                <c:pt idx="1516">
                  <c:v>39219</c:v>
                </c:pt>
                <c:pt idx="1517">
                  <c:v>39220</c:v>
                </c:pt>
                <c:pt idx="1518">
                  <c:v>39223</c:v>
                </c:pt>
                <c:pt idx="1519">
                  <c:v>39224</c:v>
                </c:pt>
                <c:pt idx="1520">
                  <c:v>39225</c:v>
                </c:pt>
                <c:pt idx="1521">
                  <c:v>39227</c:v>
                </c:pt>
                <c:pt idx="1522">
                  <c:v>39230</c:v>
                </c:pt>
                <c:pt idx="1523">
                  <c:v>39231</c:v>
                </c:pt>
                <c:pt idx="1524">
                  <c:v>39232</c:v>
                </c:pt>
                <c:pt idx="1525">
                  <c:v>39233</c:v>
                </c:pt>
                <c:pt idx="1526">
                  <c:v>39234</c:v>
                </c:pt>
                <c:pt idx="1527">
                  <c:v>39237</c:v>
                </c:pt>
                <c:pt idx="1528">
                  <c:v>39238</c:v>
                </c:pt>
                <c:pt idx="1529">
                  <c:v>39240</c:v>
                </c:pt>
                <c:pt idx="1530">
                  <c:v>39241</c:v>
                </c:pt>
                <c:pt idx="1531">
                  <c:v>39244</c:v>
                </c:pt>
                <c:pt idx="1532">
                  <c:v>39245</c:v>
                </c:pt>
                <c:pt idx="1533">
                  <c:v>39246</c:v>
                </c:pt>
                <c:pt idx="1534">
                  <c:v>39247</c:v>
                </c:pt>
                <c:pt idx="1535">
                  <c:v>39248</c:v>
                </c:pt>
                <c:pt idx="1536">
                  <c:v>39251</c:v>
                </c:pt>
                <c:pt idx="1537">
                  <c:v>39252</c:v>
                </c:pt>
                <c:pt idx="1538">
                  <c:v>39253</c:v>
                </c:pt>
                <c:pt idx="1539">
                  <c:v>39254</c:v>
                </c:pt>
                <c:pt idx="1540">
                  <c:v>39255</c:v>
                </c:pt>
                <c:pt idx="1541">
                  <c:v>39258</c:v>
                </c:pt>
                <c:pt idx="1542">
                  <c:v>39259</c:v>
                </c:pt>
                <c:pt idx="1543">
                  <c:v>39260</c:v>
                </c:pt>
                <c:pt idx="1544">
                  <c:v>39261</c:v>
                </c:pt>
                <c:pt idx="1545">
                  <c:v>39262</c:v>
                </c:pt>
                <c:pt idx="1546">
                  <c:v>39265</c:v>
                </c:pt>
                <c:pt idx="1547">
                  <c:v>39266</c:v>
                </c:pt>
                <c:pt idx="1548">
                  <c:v>39267</c:v>
                </c:pt>
                <c:pt idx="1549">
                  <c:v>39268</c:v>
                </c:pt>
                <c:pt idx="1550">
                  <c:v>39269</c:v>
                </c:pt>
                <c:pt idx="1551">
                  <c:v>39272</c:v>
                </c:pt>
                <c:pt idx="1552">
                  <c:v>39273</c:v>
                </c:pt>
                <c:pt idx="1553">
                  <c:v>39274</c:v>
                </c:pt>
                <c:pt idx="1554">
                  <c:v>39275</c:v>
                </c:pt>
                <c:pt idx="1555">
                  <c:v>39276</c:v>
                </c:pt>
                <c:pt idx="1556">
                  <c:v>39279</c:v>
                </c:pt>
                <c:pt idx="1557">
                  <c:v>39281</c:v>
                </c:pt>
                <c:pt idx="1558">
                  <c:v>39282</c:v>
                </c:pt>
                <c:pt idx="1559">
                  <c:v>39283</c:v>
                </c:pt>
                <c:pt idx="1560">
                  <c:v>39286</c:v>
                </c:pt>
                <c:pt idx="1561">
                  <c:v>39287</c:v>
                </c:pt>
                <c:pt idx="1562">
                  <c:v>39288</c:v>
                </c:pt>
                <c:pt idx="1563">
                  <c:v>39289</c:v>
                </c:pt>
                <c:pt idx="1564">
                  <c:v>39290</c:v>
                </c:pt>
                <c:pt idx="1565">
                  <c:v>39293</c:v>
                </c:pt>
                <c:pt idx="1566">
                  <c:v>39294</c:v>
                </c:pt>
                <c:pt idx="1567">
                  <c:v>39295</c:v>
                </c:pt>
                <c:pt idx="1568">
                  <c:v>39296</c:v>
                </c:pt>
                <c:pt idx="1569">
                  <c:v>39297</c:v>
                </c:pt>
                <c:pt idx="1570">
                  <c:v>39300</c:v>
                </c:pt>
                <c:pt idx="1571">
                  <c:v>39301</c:v>
                </c:pt>
                <c:pt idx="1572">
                  <c:v>39302</c:v>
                </c:pt>
                <c:pt idx="1573">
                  <c:v>39303</c:v>
                </c:pt>
                <c:pt idx="1574">
                  <c:v>39304</c:v>
                </c:pt>
                <c:pt idx="1575">
                  <c:v>39307</c:v>
                </c:pt>
                <c:pt idx="1576">
                  <c:v>39308</c:v>
                </c:pt>
                <c:pt idx="1577">
                  <c:v>39310</c:v>
                </c:pt>
                <c:pt idx="1578">
                  <c:v>39311</c:v>
                </c:pt>
                <c:pt idx="1579">
                  <c:v>39314</c:v>
                </c:pt>
                <c:pt idx="1580">
                  <c:v>39315</c:v>
                </c:pt>
                <c:pt idx="1581">
                  <c:v>39316</c:v>
                </c:pt>
                <c:pt idx="1582">
                  <c:v>39317</c:v>
                </c:pt>
                <c:pt idx="1583">
                  <c:v>39318</c:v>
                </c:pt>
                <c:pt idx="1584">
                  <c:v>39321</c:v>
                </c:pt>
                <c:pt idx="1585">
                  <c:v>39322</c:v>
                </c:pt>
                <c:pt idx="1586">
                  <c:v>39323</c:v>
                </c:pt>
                <c:pt idx="1587">
                  <c:v>39324</c:v>
                </c:pt>
                <c:pt idx="1588">
                  <c:v>39325</c:v>
                </c:pt>
                <c:pt idx="1589">
                  <c:v>39328</c:v>
                </c:pt>
                <c:pt idx="1590">
                  <c:v>39329</c:v>
                </c:pt>
                <c:pt idx="1591">
                  <c:v>39330</c:v>
                </c:pt>
                <c:pt idx="1592">
                  <c:v>39331</c:v>
                </c:pt>
                <c:pt idx="1593">
                  <c:v>39332</c:v>
                </c:pt>
                <c:pt idx="1594">
                  <c:v>39335</c:v>
                </c:pt>
                <c:pt idx="1595">
                  <c:v>39336</c:v>
                </c:pt>
                <c:pt idx="1596">
                  <c:v>39337</c:v>
                </c:pt>
                <c:pt idx="1597">
                  <c:v>39338</c:v>
                </c:pt>
                <c:pt idx="1598">
                  <c:v>39339</c:v>
                </c:pt>
                <c:pt idx="1599">
                  <c:v>39342</c:v>
                </c:pt>
                <c:pt idx="1600">
                  <c:v>39343</c:v>
                </c:pt>
                <c:pt idx="1601">
                  <c:v>39344</c:v>
                </c:pt>
                <c:pt idx="1602">
                  <c:v>39345</c:v>
                </c:pt>
                <c:pt idx="1603">
                  <c:v>39346</c:v>
                </c:pt>
                <c:pt idx="1604">
                  <c:v>39352</c:v>
                </c:pt>
                <c:pt idx="1605">
                  <c:v>39353</c:v>
                </c:pt>
                <c:pt idx="1606">
                  <c:v>39356</c:v>
                </c:pt>
                <c:pt idx="1607">
                  <c:v>39357</c:v>
                </c:pt>
                <c:pt idx="1608">
                  <c:v>39359</c:v>
                </c:pt>
                <c:pt idx="1609">
                  <c:v>39360</c:v>
                </c:pt>
                <c:pt idx="1610">
                  <c:v>39363</c:v>
                </c:pt>
                <c:pt idx="1611">
                  <c:v>39364</c:v>
                </c:pt>
                <c:pt idx="1612">
                  <c:v>39365</c:v>
                </c:pt>
                <c:pt idx="1613">
                  <c:v>39366</c:v>
                </c:pt>
                <c:pt idx="1614">
                  <c:v>39367</c:v>
                </c:pt>
                <c:pt idx="1615">
                  <c:v>39370</c:v>
                </c:pt>
                <c:pt idx="1616">
                  <c:v>39371</c:v>
                </c:pt>
                <c:pt idx="1617">
                  <c:v>39372</c:v>
                </c:pt>
                <c:pt idx="1618">
                  <c:v>39373</c:v>
                </c:pt>
                <c:pt idx="1619">
                  <c:v>39374</c:v>
                </c:pt>
                <c:pt idx="1620">
                  <c:v>39377</c:v>
                </c:pt>
                <c:pt idx="1621">
                  <c:v>39378</c:v>
                </c:pt>
                <c:pt idx="1622">
                  <c:v>39379</c:v>
                </c:pt>
                <c:pt idx="1623">
                  <c:v>39380</c:v>
                </c:pt>
                <c:pt idx="1624">
                  <c:v>39381</c:v>
                </c:pt>
                <c:pt idx="1625">
                  <c:v>39384</c:v>
                </c:pt>
                <c:pt idx="1626">
                  <c:v>39385</c:v>
                </c:pt>
                <c:pt idx="1627">
                  <c:v>39386</c:v>
                </c:pt>
                <c:pt idx="1628">
                  <c:v>39387</c:v>
                </c:pt>
                <c:pt idx="1629">
                  <c:v>39388</c:v>
                </c:pt>
                <c:pt idx="1630">
                  <c:v>39391</c:v>
                </c:pt>
                <c:pt idx="1631">
                  <c:v>39392</c:v>
                </c:pt>
                <c:pt idx="1632">
                  <c:v>39393</c:v>
                </c:pt>
                <c:pt idx="1633">
                  <c:v>39394</c:v>
                </c:pt>
                <c:pt idx="1634">
                  <c:v>39395</c:v>
                </c:pt>
                <c:pt idx="1635">
                  <c:v>39398</c:v>
                </c:pt>
                <c:pt idx="1636">
                  <c:v>39399</c:v>
                </c:pt>
                <c:pt idx="1637">
                  <c:v>39400</c:v>
                </c:pt>
                <c:pt idx="1638">
                  <c:v>39401</c:v>
                </c:pt>
                <c:pt idx="1639">
                  <c:v>39402</c:v>
                </c:pt>
                <c:pt idx="1640">
                  <c:v>39405</c:v>
                </c:pt>
                <c:pt idx="1641">
                  <c:v>39406</c:v>
                </c:pt>
                <c:pt idx="1642">
                  <c:v>39407</c:v>
                </c:pt>
                <c:pt idx="1643">
                  <c:v>39408</c:v>
                </c:pt>
                <c:pt idx="1644">
                  <c:v>39409</c:v>
                </c:pt>
                <c:pt idx="1645">
                  <c:v>39412</c:v>
                </c:pt>
                <c:pt idx="1646">
                  <c:v>39413</c:v>
                </c:pt>
                <c:pt idx="1647">
                  <c:v>39414</c:v>
                </c:pt>
                <c:pt idx="1648">
                  <c:v>39415</c:v>
                </c:pt>
                <c:pt idx="1649">
                  <c:v>39416</c:v>
                </c:pt>
                <c:pt idx="1650">
                  <c:v>39419</c:v>
                </c:pt>
                <c:pt idx="1651">
                  <c:v>39420</c:v>
                </c:pt>
                <c:pt idx="1652">
                  <c:v>39421</c:v>
                </c:pt>
                <c:pt idx="1653">
                  <c:v>39422</c:v>
                </c:pt>
                <c:pt idx="1654">
                  <c:v>39423</c:v>
                </c:pt>
                <c:pt idx="1655">
                  <c:v>39426</c:v>
                </c:pt>
                <c:pt idx="1656">
                  <c:v>39427</c:v>
                </c:pt>
                <c:pt idx="1657">
                  <c:v>39428</c:v>
                </c:pt>
                <c:pt idx="1658">
                  <c:v>39429</c:v>
                </c:pt>
                <c:pt idx="1659">
                  <c:v>39430</c:v>
                </c:pt>
                <c:pt idx="1660">
                  <c:v>39433</c:v>
                </c:pt>
                <c:pt idx="1661">
                  <c:v>39434</c:v>
                </c:pt>
                <c:pt idx="1662">
                  <c:v>39436</c:v>
                </c:pt>
                <c:pt idx="1663">
                  <c:v>39437</c:v>
                </c:pt>
                <c:pt idx="1664">
                  <c:v>39440</c:v>
                </c:pt>
                <c:pt idx="1665">
                  <c:v>39442</c:v>
                </c:pt>
                <c:pt idx="1666">
                  <c:v>39443</c:v>
                </c:pt>
                <c:pt idx="1667">
                  <c:v>39444</c:v>
                </c:pt>
                <c:pt idx="1668">
                  <c:v>39449</c:v>
                </c:pt>
                <c:pt idx="1669">
                  <c:v>39450</c:v>
                </c:pt>
                <c:pt idx="1670">
                  <c:v>39451</c:v>
                </c:pt>
                <c:pt idx="1671">
                  <c:v>39454</c:v>
                </c:pt>
                <c:pt idx="1672">
                  <c:v>39455</c:v>
                </c:pt>
                <c:pt idx="1673">
                  <c:v>39456</c:v>
                </c:pt>
                <c:pt idx="1674">
                  <c:v>39457</c:v>
                </c:pt>
                <c:pt idx="1675">
                  <c:v>39458</c:v>
                </c:pt>
                <c:pt idx="1676">
                  <c:v>39461</c:v>
                </c:pt>
                <c:pt idx="1677">
                  <c:v>39462</c:v>
                </c:pt>
                <c:pt idx="1678">
                  <c:v>39463</c:v>
                </c:pt>
                <c:pt idx="1679">
                  <c:v>39464</c:v>
                </c:pt>
                <c:pt idx="1680">
                  <c:v>39465</c:v>
                </c:pt>
                <c:pt idx="1681">
                  <c:v>39468</c:v>
                </c:pt>
                <c:pt idx="1682">
                  <c:v>39469</c:v>
                </c:pt>
                <c:pt idx="1683">
                  <c:v>39470</c:v>
                </c:pt>
                <c:pt idx="1684">
                  <c:v>39471</c:v>
                </c:pt>
                <c:pt idx="1685">
                  <c:v>39472</c:v>
                </c:pt>
                <c:pt idx="1686">
                  <c:v>39475</c:v>
                </c:pt>
                <c:pt idx="1687">
                  <c:v>39476</c:v>
                </c:pt>
                <c:pt idx="1688">
                  <c:v>39477</c:v>
                </c:pt>
                <c:pt idx="1689">
                  <c:v>39478</c:v>
                </c:pt>
                <c:pt idx="1690">
                  <c:v>39479</c:v>
                </c:pt>
                <c:pt idx="1691">
                  <c:v>39482</c:v>
                </c:pt>
                <c:pt idx="1692">
                  <c:v>39483</c:v>
                </c:pt>
                <c:pt idx="1693">
                  <c:v>39489</c:v>
                </c:pt>
                <c:pt idx="1694">
                  <c:v>39490</c:v>
                </c:pt>
                <c:pt idx="1695">
                  <c:v>39491</c:v>
                </c:pt>
                <c:pt idx="1696">
                  <c:v>39492</c:v>
                </c:pt>
                <c:pt idx="1697">
                  <c:v>39493</c:v>
                </c:pt>
                <c:pt idx="1698">
                  <c:v>39496</c:v>
                </c:pt>
                <c:pt idx="1699">
                  <c:v>39497</c:v>
                </c:pt>
                <c:pt idx="1700">
                  <c:v>39498</c:v>
                </c:pt>
                <c:pt idx="1701">
                  <c:v>39499</c:v>
                </c:pt>
                <c:pt idx="1702">
                  <c:v>39500</c:v>
                </c:pt>
                <c:pt idx="1703">
                  <c:v>39503</c:v>
                </c:pt>
                <c:pt idx="1704">
                  <c:v>39504</c:v>
                </c:pt>
                <c:pt idx="1705">
                  <c:v>39505</c:v>
                </c:pt>
                <c:pt idx="1706">
                  <c:v>39506</c:v>
                </c:pt>
                <c:pt idx="1707">
                  <c:v>39507</c:v>
                </c:pt>
                <c:pt idx="1708">
                  <c:v>39510</c:v>
                </c:pt>
                <c:pt idx="1709">
                  <c:v>39511</c:v>
                </c:pt>
                <c:pt idx="1710">
                  <c:v>39512</c:v>
                </c:pt>
                <c:pt idx="1711">
                  <c:v>39513</c:v>
                </c:pt>
                <c:pt idx="1712">
                  <c:v>39514</c:v>
                </c:pt>
                <c:pt idx="1713">
                  <c:v>39517</c:v>
                </c:pt>
                <c:pt idx="1714">
                  <c:v>39518</c:v>
                </c:pt>
                <c:pt idx="1715">
                  <c:v>39519</c:v>
                </c:pt>
                <c:pt idx="1716">
                  <c:v>39520</c:v>
                </c:pt>
                <c:pt idx="1717">
                  <c:v>39521</c:v>
                </c:pt>
                <c:pt idx="1718">
                  <c:v>39524</c:v>
                </c:pt>
                <c:pt idx="1719">
                  <c:v>39525</c:v>
                </c:pt>
                <c:pt idx="1720">
                  <c:v>39526</c:v>
                </c:pt>
                <c:pt idx="1721">
                  <c:v>39527</c:v>
                </c:pt>
                <c:pt idx="1722">
                  <c:v>39528</c:v>
                </c:pt>
                <c:pt idx="1723">
                  <c:v>39531</c:v>
                </c:pt>
                <c:pt idx="1724">
                  <c:v>39532</c:v>
                </c:pt>
                <c:pt idx="1725">
                  <c:v>39533</c:v>
                </c:pt>
                <c:pt idx="1726">
                  <c:v>39534</c:v>
                </c:pt>
                <c:pt idx="1727">
                  <c:v>39535</c:v>
                </c:pt>
                <c:pt idx="1728">
                  <c:v>39538</c:v>
                </c:pt>
                <c:pt idx="1729">
                  <c:v>39539</c:v>
                </c:pt>
                <c:pt idx="1730">
                  <c:v>39540</c:v>
                </c:pt>
                <c:pt idx="1731">
                  <c:v>39541</c:v>
                </c:pt>
                <c:pt idx="1732">
                  <c:v>39542</c:v>
                </c:pt>
                <c:pt idx="1733">
                  <c:v>39545</c:v>
                </c:pt>
                <c:pt idx="1734">
                  <c:v>39546</c:v>
                </c:pt>
                <c:pt idx="1735">
                  <c:v>39548</c:v>
                </c:pt>
                <c:pt idx="1736">
                  <c:v>39549</c:v>
                </c:pt>
                <c:pt idx="1737">
                  <c:v>39552</c:v>
                </c:pt>
                <c:pt idx="1738">
                  <c:v>39553</c:v>
                </c:pt>
                <c:pt idx="1739">
                  <c:v>39554</c:v>
                </c:pt>
                <c:pt idx="1740">
                  <c:v>39555</c:v>
                </c:pt>
                <c:pt idx="1741">
                  <c:v>39556</c:v>
                </c:pt>
                <c:pt idx="1742">
                  <c:v>39559</c:v>
                </c:pt>
                <c:pt idx="1743">
                  <c:v>39560</c:v>
                </c:pt>
                <c:pt idx="1744">
                  <c:v>39561</c:v>
                </c:pt>
                <c:pt idx="1745">
                  <c:v>39562</c:v>
                </c:pt>
                <c:pt idx="1746">
                  <c:v>39563</c:v>
                </c:pt>
                <c:pt idx="1747">
                  <c:v>39566</c:v>
                </c:pt>
                <c:pt idx="1748">
                  <c:v>39567</c:v>
                </c:pt>
                <c:pt idx="1749">
                  <c:v>39568</c:v>
                </c:pt>
                <c:pt idx="1750">
                  <c:v>39570</c:v>
                </c:pt>
                <c:pt idx="1751">
                  <c:v>39574</c:v>
                </c:pt>
                <c:pt idx="1752">
                  <c:v>39575</c:v>
                </c:pt>
                <c:pt idx="1753">
                  <c:v>39576</c:v>
                </c:pt>
                <c:pt idx="1754">
                  <c:v>39577</c:v>
                </c:pt>
                <c:pt idx="1755">
                  <c:v>39581</c:v>
                </c:pt>
                <c:pt idx="1756">
                  <c:v>39582</c:v>
                </c:pt>
                <c:pt idx="1757">
                  <c:v>39583</c:v>
                </c:pt>
                <c:pt idx="1758">
                  <c:v>39584</c:v>
                </c:pt>
                <c:pt idx="1759">
                  <c:v>39587</c:v>
                </c:pt>
                <c:pt idx="1760">
                  <c:v>39588</c:v>
                </c:pt>
                <c:pt idx="1761">
                  <c:v>39589</c:v>
                </c:pt>
                <c:pt idx="1762">
                  <c:v>39590</c:v>
                </c:pt>
                <c:pt idx="1763">
                  <c:v>39591</c:v>
                </c:pt>
                <c:pt idx="1764">
                  <c:v>39594</c:v>
                </c:pt>
                <c:pt idx="1765">
                  <c:v>39595</c:v>
                </c:pt>
                <c:pt idx="1766">
                  <c:v>39596</c:v>
                </c:pt>
                <c:pt idx="1767">
                  <c:v>39597</c:v>
                </c:pt>
                <c:pt idx="1768">
                  <c:v>39598</c:v>
                </c:pt>
                <c:pt idx="1769">
                  <c:v>39601</c:v>
                </c:pt>
                <c:pt idx="1770">
                  <c:v>39602</c:v>
                </c:pt>
                <c:pt idx="1771">
                  <c:v>39603</c:v>
                </c:pt>
                <c:pt idx="1772">
                  <c:v>39604</c:v>
                </c:pt>
                <c:pt idx="1773">
                  <c:v>39608</c:v>
                </c:pt>
                <c:pt idx="1774">
                  <c:v>39609</c:v>
                </c:pt>
                <c:pt idx="1775">
                  <c:v>39610</c:v>
                </c:pt>
                <c:pt idx="1776">
                  <c:v>39611</c:v>
                </c:pt>
                <c:pt idx="1777">
                  <c:v>39612</c:v>
                </c:pt>
                <c:pt idx="1778">
                  <c:v>39615</c:v>
                </c:pt>
                <c:pt idx="1779">
                  <c:v>39616</c:v>
                </c:pt>
                <c:pt idx="1780">
                  <c:v>39617</c:v>
                </c:pt>
                <c:pt idx="1781">
                  <c:v>39618</c:v>
                </c:pt>
                <c:pt idx="1782">
                  <c:v>39619</c:v>
                </c:pt>
                <c:pt idx="1783">
                  <c:v>39622</c:v>
                </c:pt>
                <c:pt idx="1784">
                  <c:v>39623</c:v>
                </c:pt>
                <c:pt idx="1785">
                  <c:v>39624</c:v>
                </c:pt>
                <c:pt idx="1786">
                  <c:v>39625</c:v>
                </c:pt>
                <c:pt idx="1787">
                  <c:v>39626</c:v>
                </c:pt>
                <c:pt idx="1788">
                  <c:v>39629</c:v>
                </c:pt>
                <c:pt idx="1789">
                  <c:v>39630</c:v>
                </c:pt>
                <c:pt idx="1790">
                  <c:v>39631</c:v>
                </c:pt>
                <c:pt idx="1791">
                  <c:v>39632</c:v>
                </c:pt>
                <c:pt idx="1792">
                  <c:v>39633</c:v>
                </c:pt>
                <c:pt idx="1793">
                  <c:v>39636</c:v>
                </c:pt>
                <c:pt idx="1794">
                  <c:v>39637</c:v>
                </c:pt>
                <c:pt idx="1795">
                  <c:v>39638</c:v>
                </c:pt>
                <c:pt idx="1796">
                  <c:v>39639</c:v>
                </c:pt>
                <c:pt idx="1797">
                  <c:v>39640</c:v>
                </c:pt>
                <c:pt idx="1798">
                  <c:v>39643</c:v>
                </c:pt>
                <c:pt idx="1799">
                  <c:v>39644</c:v>
                </c:pt>
                <c:pt idx="1800">
                  <c:v>39645</c:v>
                </c:pt>
                <c:pt idx="1801">
                  <c:v>39646</c:v>
                </c:pt>
                <c:pt idx="1802">
                  <c:v>39647</c:v>
                </c:pt>
                <c:pt idx="1803">
                  <c:v>39650</c:v>
                </c:pt>
                <c:pt idx="1804">
                  <c:v>39651</c:v>
                </c:pt>
                <c:pt idx="1805">
                  <c:v>39652</c:v>
                </c:pt>
                <c:pt idx="1806">
                  <c:v>39653</c:v>
                </c:pt>
                <c:pt idx="1807">
                  <c:v>39654</c:v>
                </c:pt>
                <c:pt idx="1808">
                  <c:v>39657</c:v>
                </c:pt>
                <c:pt idx="1809">
                  <c:v>39658</c:v>
                </c:pt>
                <c:pt idx="1810">
                  <c:v>39659</c:v>
                </c:pt>
                <c:pt idx="1811">
                  <c:v>39660</c:v>
                </c:pt>
                <c:pt idx="1812">
                  <c:v>39661</c:v>
                </c:pt>
                <c:pt idx="1813">
                  <c:v>39664</c:v>
                </c:pt>
                <c:pt idx="1814">
                  <c:v>39665</c:v>
                </c:pt>
                <c:pt idx="1815">
                  <c:v>39666</c:v>
                </c:pt>
                <c:pt idx="1816">
                  <c:v>39667</c:v>
                </c:pt>
                <c:pt idx="1817">
                  <c:v>39668</c:v>
                </c:pt>
                <c:pt idx="1818">
                  <c:v>39671</c:v>
                </c:pt>
                <c:pt idx="1819">
                  <c:v>39672</c:v>
                </c:pt>
                <c:pt idx="1820">
                  <c:v>39673</c:v>
                </c:pt>
                <c:pt idx="1821">
                  <c:v>39674</c:v>
                </c:pt>
                <c:pt idx="1822">
                  <c:v>39678</c:v>
                </c:pt>
                <c:pt idx="1823">
                  <c:v>39679</c:v>
                </c:pt>
                <c:pt idx="1824">
                  <c:v>39680</c:v>
                </c:pt>
                <c:pt idx="1825">
                  <c:v>39681</c:v>
                </c:pt>
                <c:pt idx="1826">
                  <c:v>39682</c:v>
                </c:pt>
                <c:pt idx="1827">
                  <c:v>39685</c:v>
                </c:pt>
                <c:pt idx="1828">
                  <c:v>39686</c:v>
                </c:pt>
                <c:pt idx="1829">
                  <c:v>39687</c:v>
                </c:pt>
                <c:pt idx="1830">
                  <c:v>39688</c:v>
                </c:pt>
                <c:pt idx="1831">
                  <c:v>39689</c:v>
                </c:pt>
                <c:pt idx="1832">
                  <c:v>39692</c:v>
                </c:pt>
                <c:pt idx="1833">
                  <c:v>39693</c:v>
                </c:pt>
                <c:pt idx="1834">
                  <c:v>39694</c:v>
                </c:pt>
                <c:pt idx="1835">
                  <c:v>39695</c:v>
                </c:pt>
                <c:pt idx="1836">
                  <c:v>39696</c:v>
                </c:pt>
                <c:pt idx="1837">
                  <c:v>39699</c:v>
                </c:pt>
                <c:pt idx="1838">
                  <c:v>39700</c:v>
                </c:pt>
                <c:pt idx="1839">
                  <c:v>39701</c:v>
                </c:pt>
                <c:pt idx="1840">
                  <c:v>39702</c:v>
                </c:pt>
                <c:pt idx="1841">
                  <c:v>39703</c:v>
                </c:pt>
                <c:pt idx="1842">
                  <c:v>39707</c:v>
                </c:pt>
                <c:pt idx="1843">
                  <c:v>39708</c:v>
                </c:pt>
                <c:pt idx="1844">
                  <c:v>39709</c:v>
                </c:pt>
                <c:pt idx="1845">
                  <c:v>39710</c:v>
                </c:pt>
                <c:pt idx="1846">
                  <c:v>39713</c:v>
                </c:pt>
                <c:pt idx="1847">
                  <c:v>39714</c:v>
                </c:pt>
                <c:pt idx="1848">
                  <c:v>39715</c:v>
                </c:pt>
                <c:pt idx="1849">
                  <c:v>39716</c:v>
                </c:pt>
                <c:pt idx="1850">
                  <c:v>39717</c:v>
                </c:pt>
                <c:pt idx="1851">
                  <c:v>39720</c:v>
                </c:pt>
                <c:pt idx="1852">
                  <c:v>39721</c:v>
                </c:pt>
                <c:pt idx="1853">
                  <c:v>39722</c:v>
                </c:pt>
                <c:pt idx="1854">
                  <c:v>39723</c:v>
                </c:pt>
                <c:pt idx="1855">
                  <c:v>39727</c:v>
                </c:pt>
                <c:pt idx="1856">
                  <c:v>39728</c:v>
                </c:pt>
                <c:pt idx="1857">
                  <c:v>39729</c:v>
                </c:pt>
                <c:pt idx="1858">
                  <c:v>39730</c:v>
                </c:pt>
                <c:pt idx="1859">
                  <c:v>39731</c:v>
                </c:pt>
                <c:pt idx="1860">
                  <c:v>39734</c:v>
                </c:pt>
                <c:pt idx="1861">
                  <c:v>39735</c:v>
                </c:pt>
                <c:pt idx="1862">
                  <c:v>39736</c:v>
                </c:pt>
                <c:pt idx="1863">
                  <c:v>39737</c:v>
                </c:pt>
                <c:pt idx="1864">
                  <c:v>39738</c:v>
                </c:pt>
                <c:pt idx="1865">
                  <c:v>39741</c:v>
                </c:pt>
                <c:pt idx="1866">
                  <c:v>39742</c:v>
                </c:pt>
                <c:pt idx="1867">
                  <c:v>39743</c:v>
                </c:pt>
                <c:pt idx="1868">
                  <c:v>39744</c:v>
                </c:pt>
                <c:pt idx="1869">
                  <c:v>39745</c:v>
                </c:pt>
                <c:pt idx="1870">
                  <c:v>39748</c:v>
                </c:pt>
                <c:pt idx="1871">
                  <c:v>39749</c:v>
                </c:pt>
                <c:pt idx="1872">
                  <c:v>39750</c:v>
                </c:pt>
                <c:pt idx="1873">
                  <c:v>39751</c:v>
                </c:pt>
                <c:pt idx="1874">
                  <c:v>39752</c:v>
                </c:pt>
                <c:pt idx="1875">
                  <c:v>39755</c:v>
                </c:pt>
                <c:pt idx="1876">
                  <c:v>39756</c:v>
                </c:pt>
                <c:pt idx="1877">
                  <c:v>39757</c:v>
                </c:pt>
                <c:pt idx="1878">
                  <c:v>39758</c:v>
                </c:pt>
                <c:pt idx="1879">
                  <c:v>39759</c:v>
                </c:pt>
                <c:pt idx="1880">
                  <c:v>39762</c:v>
                </c:pt>
                <c:pt idx="1881">
                  <c:v>39763</c:v>
                </c:pt>
                <c:pt idx="1882">
                  <c:v>39764</c:v>
                </c:pt>
                <c:pt idx="1883">
                  <c:v>39765</c:v>
                </c:pt>
                <c:pt idx="1884">
                  <c:v>39766</c:v>
                </c:pt>
                <c:pt idx="1885">
                  <c:v>39769</c:v>
                </c:pt>
                <c:pt idx="1886">
                  <c:v>39770</c:v>
                </c:pt>
                <c:pt idx="1887">
                  <c:v>39771</c:v>
                </c:pt>
                <c:pt idx="1888">
                  <c:v>39772</c:v>
                </c:pt>
                <c:pt idx="1889">
                  <c:v>39773</c:v>
                </c:pt>
                <c:pt idx="1890">
                  <c:v>39776</c:v>
                </c:pt>
                <c:pt idx="1891">
                  <c:v>39777</c:v>
                </c:pt>
                <c:pt idx="1892">
                  <c:v>39778</c:v>
                </c:pt>
                <c:pt idx="1893">
                  <c:v>39779</c:v>
                </c:pt>
                <c:pt idx="1894">
                  <c:v>39780</c:v>
                </c:pt>
                <c:pt idx="1895">
                  <c:v>39783</c:v>
                </c:pt>
                <c:pt idx="1896">
                  <c:v>39784</c:v>
                </c:pt>
                <c:pt idx="1897">
                  <c:v>39785</c:v>
                </c:pt>
                <c:pt idx="1898">
                  <c:v>39786</c:v>
                </c:pt>
                <c:pt idx="1899">
                  <c:v>39787</c:v>
                </c:pt>
                <c:pt idx="1900">
                  <c:v>39790</c:v>
                </c:pt>
                <c:pt idx="1901">
                  <c:v>39791</c:v>
                </c:pt>
                <c:pt idx="1902">
                  <c:v>39792</c:v>
                </c:pt>
                <c:pt idx="1903">
                  <c:v>39793</c:v>
                </c:pt>
                <c:pt idx="1904">
                  <c:v>39794</c:v>
                </c:pt>
                <c:pt idx="1905">
                  <c:v>39797</c:v>
                </c:pt>
                <c:pt idx="1906">
                  <c:v>39798</c:v>
                </c:pt>
                <c:pt idx="1907">
                  <c:v>39799</c:v>
                </c:pt>
                <c:pt idx="1908">
                  <c:v>39800</c:v>
                </c:pt>
                <c:pt idx="1909">
                  <c:v>39801</c:v>
                </c:pt>
                <c:pt idx="1910">
                  <c:v>39804</c:v>
                </c:pt>
                <c:pt idx="1911">
                  <c:v>39805</c:v>
                </c:pt>
                <c:pt idx="1912">
                  <c:v>39806</c:v>
                </c:pt>
                <c:pt idx="1913">
                  <c:v>39808</c:v>
                </c:pt>
                <c:pt idx="1914">
                  <c:v>39811</c:v>
                </c:pt>
                <c:pt idx="1915">
                  <c:v>39812</c:v>
                </c:pt>
                <c:pt idx="1916">
                  <c:v>39815</c:v>
                </c:pt>
                <c:pt idx="1917">
                  <c:v>39818</c:v>
                </c:pt>
                <c:pt idx="1918">
                  <c:v>39819</c:v>
                </c:pt>
                <c:pt idx="1919">
                  <c:v>39820</c:v>
                </c:pt>
                <c:pt idx="1920">
                  <c:v>39821</c:v>
                </c:pt>
                <c:pt idx="1921">
                  <c:v>39822</c:v>
                </c:pt>
                <c:pt idx="1922">
                  <c:v>39825</c:v>
                </c:pt>
                <c:pt idx="1923">
                  <c:v>39826</c:v>
                </c:pt>
                <c:pt idx="1924">
                  <c:v>39827</c:v>
                </c:pt>
                <c:pt idx="1925">
                  <c:v>39828</c:v>
                </c:pt>
                <c:pt idx="1926">
                  <c:v>39829</c:v>
                </c:pt>
                <c:pt idx="1927">
                  <c:v>39832</c:v>
                </c:pt>
                <c:pt idx="1928">
                  <c:v>39833</c:v>
                </c:pt>
                <c:pt idx="1929">
                  <c:v>39834</c:v>
                </c:pt>
                <c:pt idx="1930">
                  <c:v>39835</c:v>
                </c:pt>
                <c:pt idx="1931">
                  <c:v>39836</c:v>
                </c:pt>
                <c:pt idx="1932">
                  <c:v>39841</c:v>
                </c:pt>
                <c:pt idx="1933">
                  <c:v>39842</c:v>
                </c:pt>
                <c:pt idx="1934">
                  <c:v>39843</c:v>
                </c:pt>
                <c:pt idx="1935">
                  <c:v>39846</c:v>
                </c:pt>
                <c:pt idx="1936">
                  <c:v>39847</c:v>
                </c:pt>
                <c:pt idx="1937">
                  <c:v>39848</c:v>
                </c:pt>
                <c:pt idx="1938">
                  <c:v>39849</c:v>
                </c:pt>
                <c:pt idx="1939">
                  <c:v>39850</c:v>
                </c:pt>
                <c:pt idx="1940">
                  <c:v>39853</c:v>
                </c:pt>
                <c:pt idx="1941">
                  <c:v>39854</c:v>
                </c:pt>
                <c:pt idx="1942">
                  <c:v>39855</c:v>
                </c:pt>
                <c:pt idx="1943">
                  <c:v>39856</c:v>
                </c:pt>
                <c:pt idx="1944">
                  <c:v>39857</c:v>
                </c:pt>
                <c:pt idx="1945">
                  <c:v>39860</c:v>
                </c:pt>
                <c:pt idx="1946">
                  <c:v>39861</c:v>
                </c:pt>
                <c:pt idx="1947">
                  <c:v>39862</c:v>
                </c:pt>
                <c:pt idx="1948">
                  <c:v>39863</c:v>
                </c:pt>
                <c:pt idx="1949">
                  <c:v>39864</c:v>
                </c:pt>
                <c:pt idx="1950">
                  <c:v>39867</c:v>
                </c:pt>
                <c:pt idx="1951">
                  <c:v>39868</c:v>
                </c:pt>
                <c:pt idx="1952">
                  <c:v>39869</c:v>
                </c:pt>
                <c:pt idx="1953">
                  <c:v>39870</c:v>
                </c:pt>
                <c:pt idx="1954">
                  <c:v>39871</c:v>
                </c:pt>
                <c:pt idx="1955">
                  <c:v>39874</c:v>
                </c:pt>
                <c:pt idx="1956">
                  <c:v>39875</c:v>
                </c:pt>
                <c:pt idx="1957">
                  <c:v>39876</c:v>
                </c:pt>
                <c:pt idx="1958">
                  <c:v>39877</c:v>
                </c:pt>
                <c:pt idx="1959">
                  <c:v>39878</c:v>
                </c:pt>
                <c:pt idx="1960">
                  <c:v>39881</c:v>
                </c:pt>
                <c:pt idx="1961">
                  <c:v>39882</c:v>
                </c:pt>
                <c:pt idx="1962">
                  <c:v>39883</c:v>
                </c:pt>
                <c:pt idx="1963">
                  <c:v>39884</c:v>
                </c:pt>
                <c:pt idx="1964">
                  <c:v>39885</c:v>
                </c:pt>
                <c:pt idx="1965">
                  <c:v>39888</c:v>
                </c:pt>
                <c:pt idx="1966">
                  <c:v>39889</c:v>
                </c:pt>
                <c:pt idx="1967">
                  <c:v>39890</c:v>
                </c:pt>
                <c:pt idx="1968">
                  <c:v>39891</c:v>
                </c:pt>
                <c:pt idx="1969">
                  <c:v>39892</c:v>
                </c:pt>
                <c:pt idx="1970">
                  <c:v>39895</c:v>
                </c:pt>
                <c:pt idx="1971">
                  <c:v>39896</c:v>
                </c:pt>
                <c:pt idx="1972">
                  <c:v>39897</c:v>
                </c:pt>
                <c:pt idx="1973">
                  <c:v>39898</c:v>
                </c:pt>
                <c:pt idx="1974">
                  <c:v>39899</c:v>
                </c:pt>
                <c:pt idx="1975">
                  <c:v>39902</c:v>
                </c:pt>
                <c:pt idx="1976">
                  <c:v>39903</c:v>
                </c:pt>
                <c:pt idx="1977">
                  <c:v>39904</c:v>
                </c:pt>
                <c:pt idx="1978">
                  <c:v>39905</c:v>
                </c:pt>
                <c:pt idx="1979">
                  <c:v>39906</c:v>
                </c:pt>
                <c:pt idx="1980">
                  <c:v>39909</c:v>
                </c:pt>
                <c:pt idx="1981">
                  <c:v>39910</c:v>
                </c:pt>
                <c:pt idx="1982">
                  <c:v>39911</c:v>
                </c:pt>
                <c:pt idx="1983">
                  <c:v>39912</c:v>
                </c:pt>
                <c:pt idx="1984">
                  <c:v>39913</c:v>
                </c:pt>
                <c:pt idx="1985">
                  <c:v>39916</c:v>
                </c:pt>
                <c:pt idx="1986">
                  <c:v>39917</c:v>
                </c:pt>
                <c:pt idx="1987">
                  <c:v>39918</c:v>
                </c:pt>
                <c:pt idx="1988">
                  <c:v>39919</c:v>
                </c:pt>
                <c:pt idx="1989">
                  <c:v>39920</c:v>
                </c:pt>
                <c:pt idx="1990">
                  <c:v>39923</c:v>
                </c:pt>
                <c:pt idx="1991">
                  <c:v>39924</c:v>
                </c:pt>
                <c:pt idx="1992">
                  <c:v>39925</c:v>
                </c:pt>
                <c:pt idx="1993">
                  <c:v>39926</c:v>
                </c:pt>
                <c:pt idx="1994">
                  <c:v>39927</c:v>
                </c:pt>
                <c:pt idx="1995">
                  <c:v>39930</c:v>
                </c:pt>
                <c:pt idx="1996">
                  <c:v>39931</c:v>
                </c:pt>
                <c:pt idx="1997">
                  <c:v>39932</c:v>
                </c:pt>
                <c:pt idx="1998">
                  <c:v>39933</c:v>
                </c:pt>
                <c:pt idx="1999">
                  <c:v>39937</c:v>
                </c:pt>
                <c:pt idx="2000">
                  <c:v>39939</c:v>
                </c:pt>
                <c:pt idx="2001">
                  <c:v>39940</c:v>
                </c:pt>
                <c:pt idx="2002">
                  <c:v>39941</c:v>
                </c:pt>
                <c:pt idx="2003">
                  <c:v>39944</c:v>
                </c:pt>
                <c:pt idx="2004">
                  <c:v>39945</c:v>
                </c:pt>
                <c:pt idx="2005">
                  <c:v>39946</c:v>
                </c:pt>
                <c:pt idx="2006">
                  <c:v>39947</c:v>
                </c:pt>
                <c:pt idx="2007">
                  <c:v>39948</c:v>
                </c:pt>
                <c:pt idx="2008">
                  <c:v>39951</c:v>
                </c:pt>
                <c:pt idx="2009">
                  <c:v>39952</c:v>
                </c:pt>
                <c:pt idx="2010">
                  <c:v>39953</c:v>
                </c:pt>
                <c:pt idx="2011">
                  <c:v>39954</c:v>
                </c:pt>
                <c:pt idx="2012">
                  <c:v>39955</c:v>
                </c:pt>
                <c:pt idx="2013">
                  <c:v>39958</c:v>
                </c:pt>
                <c:pt idx="2014">
                  <c:v>39959</c:v>
                </c:pt>
                <c:pt idx="2015">
                  <c:v>39960</c:v>
                </c:pt>
                <c:pt idx="2016">
                  <c:v>39961</c:v>
                </c:pt>
                <c:pt idx="2017">
                  <c:v>39962</c:v>
                </c:pt>
                <c:pt idx="2018">
                  <c:v>39965</c:v>
                </c:pt>
                <c:pt idx="2019">
                  <c:v>39966</c:v>
                </c:pt>
                <c:pt idx="2020">
                  <c:v>39967</c:v>
                </c:pt>
                <c:pt idx="2021">
                  <c:v>39968</c:v>
                </c:pt>
                <c:pt idx="2022">
                  <c:v>39969</c:v>
                </c:pt>
                <c:pt idx="2023">
                  <c:v>39972</c:v>
                </c:pt>
                <c:pt idx="2024">
                  <c:v>39973</c:v>
                </c:pt>
                <c:pt idx="2025">
                  <c:v>39974</c:v>
                </c:pt>
                <c:pt idx="2026">
                  <c:v>39975</c:v>
                </c:pt>
                <c:pt idx="2027">
                  <c:v>39976</c:v>
                </c:pt>
                <c:pt idx="2028">
                  <c:v>39979</c:v>
                </c:pt>
                <c:pt idx="2029">
                  <c:v>39980</c:v>
                </c:pt>
                <c:pt idx="2030">
                  <c:v>39981</c:v>
                </c:pt>
                <c:pt idx="2031">
                  <c:v>39982</c:v>
                </c:pt>
                <c:pt idx="2032">
                  <c:v>39983</c:v>
                </c:pt>
                <c:pt idx="2033">
                  <c:v>39986</c:v>
                </c:pt>
                <c:pt idx="2034">
                  <c:v>39987</c:v>
                </c:pt>
                <c:pt idx="2035">
                  <c:v>39988</c:v>
                </c:pt>
                <c:pt idx="2036">
                  <c:v>39989</c:v>
                </c:pt>
                <c:pt idx="2037">
                  <c:v>39990</c:v>
                </c:pt>
                <c:pt idx="2038">
                  <c:v>39993</c:v>
                </c:pt>
                <c:pt idx="2039">
                  <c:v>39994</c:v>
                </c:pt>
                <c:pt idx="2040">
                  <c:v>39995</c:v>
                </c:pt>
                <c:pt idx="2041">
                  <c:v>39996</c:v>
                </c:pt>
                <c:pt idx="2042">
                  <c:v>39997</c:v>
                </c:pt>
                <c:pt idx="2043">
                  <c:v>40000</c:v>
                </c:pt>
                <c:pt idx="2044">
                  <c:v>40001</c:v>
                </c:pt>
                <c:pt idx="2045">
                  <c:v>40002</c:v>
                </c:pt>
                <c:pt idx="2046">
                  <c:v>40003</c:v>
                </c:pt>
                <c:pt idx="2047">
                  <c:v>40004</c:v>
                </c:pt>
                <c:pt idx="2048">
                  <c:v>40007</c:v>
                </c:pt>
                <c:pt idx="2049">
                  <c:v>40008</c:v>
                </c:pt>
                <c:pt idx="2050">
                  <c:v>40009</c:v>
                </c:pt>
                <c:pt idx="2051">
                  <c:v>40010</c:v>
                </c:pt>
                <c:pt idx="2052">
                  <c:v>40011</c:v>
                </c:pt>
                <c:pt idx="2053">
                  <c:v>40014</c:v>
                </c:pt>
                <c:pt idx="2054">
                  <c:v>40015</c:v>
                </c:pt>
                <c:pt idx="2055">
                  <c:v>40016</c:v>
                </c:pt>
                <c:pt idx="2056">
                  <c:v>40017</c:v>
                </c:pt>
                <c:pt idx="2057">
                  <c:v>40018</c:v>
                </c:pt>
                <c:pt idx="2058">
                  <c:v>40021</c:v>
                </c:pt>
                <c:pt idx="2059">
                  <c:v>40022</c:v>
                </c:pt>
                <c:pt idx="2060">
                  <c:v>40023</c:v>
                </c:pt>
                <c:pt idx="2061">
                  <c:v>40024</c:v>
                </c:pt>
                <c:pt idx="2062">
                  <c:v>40025</c:v>
                </c:pt>
                <c:pt idx="2063">
                  <c:v>40028</c:v>
                </c:pt>
                <c:pt idx="2064">
                  <c:v>40029</c:v>
                </c:pt>
                <c:pt idx="2065">
                  <c:v>40030</c:v>
                </c:pt>
                <c:pt idx="2066">
                  <c:v>40031</c:v>
                </c:pt>
                <c:pt idx="2067">
                  <c:v>40032</c:v>
                </c:pt>
                <c:pt idx="2068">
                  <c:v>40035</c:v>
                </c:pt>
                <c:pt idx="2069">
                  <c:v>40036</c:v>
                </c:pt>
                <c:pt idx="2070">
                  <c:v>40037</c:v>
                </c:pt>
                <c:pt idx="2071">
                  <c:v>40038</c:v>
                </c:pt>
                <c:pt idx="2072">
                  <c:v>40039</c:v>
                </c:pt>
                <c:pt idx="2073">
                  <c:v>40042</c:v>
                </c:pt>
                <c:pt idx="2074">
                  <c:v>40043</c:v>
                </c:pt>
                <c:pt idx="2075">
                  <c:v>40044</c:v>
                </c:pt>
                <c:pt idx="2076">
                  <c:v>40045</c:v>
                </c:pt>
                <c:pt idx="2077">
                  <c:v>40046</c:v>
                </c:pt>
                <c:pt idx="2078">
                  <c:v>40049</c:v>
                </c:pt>
                <c:pt idx="2079">
                  <c:v>40050</c:v>
                </c:pt>
                <c:pt idx="2080">
                  <c:v>40051</c:v>
                </c:pt>
                <c:pt idx="2081">
                  <c:v>40052</c:v>
                </c:pt>
                <c:pt idx="2082">
                  <c:v>40053</c:v>
                </c:pt>
                <c:pt idx="2083">
                  <c:v>40056</c:v>
                </c:pt>
                <c:pt idx="2084">
                  <c:v>40057</c:v>
                </c:pt>
                <c:pt idx="2085">
                  <c:v>40058</c:v>
                </c:pt>
                <c:pt idx="2086">
                  <c:v>40059</c:v>
                </c:pt>
                <c:pt idx="2087">
                  <c:v>40060</c:v>
                </c:pt>
                <c:pt idx="2088">
                  <c:v>40063</c:v>
                </c:pt>
                <c:pt idx="2089">
                  <c:v>40064</c:v>
                </c:pt>
                <c:pt idx="2090">
                  <c:v>40065</c:v>
                </c:pt>
                <c:pt idx="2091">
                  <c:v>40066</c:v>
                </c:pt>
                <c:pt idx="2092">
                  <c:v>40067</c:v>
                </c:pt>
                <c:pt idx="2093">
                  <c:v>40070</c:v>
                </c:pt>
                <c:pt idx="2094">
                  <c:v>40071</c:v>
                </c:pt>
                <c:pt idx="2095">
                  <c:v>40072</c:v>
                </c:pt>
                <c:pt idx="2096">
                  <c:v>40073</c:v>
                </c:pt>
                <c:pt idx="2097">
                  <c:v>40074</c:v>
                </c:pt>
                <c:pt idx="2098">
                  <c:v>40077</c:v>
                </c:pt>
                <c:pt idx="2099">
                  <c:v>40078</c:v>
                </c:pt>
                <c:pt idx="2100">
                  <c:v>40079</c:v>
                </c:pt>
                <c:pt idx="2101">
                  <c:v>40080</c:v>
                </c:pt>
                <c:pt idx="2102">
                  <c:v>40081</c:v>
                </c:pt>
                <c:pt idx="2103">
                  <c:v>40084</c:v>
                </c:pt>
                <c:pt idx="2104">
                  <c:v>40085</c:v>
                </c:pt>
                <c:pt idx="2105">
                  <c:v>40086</c:v>
                </c:pt>
                <c:pt idx="2106">
                  <c:v>40087</c:v>
                </c:pt>
                <c:pt idx="2107">
                  <c:v>40091</c:v>
                </c:pt>
                <c:pt idx="2108">
                  <c:v>40092</c:v>
                </c:pt>
                <c:pt idx="2109">
                  <c:v>40093</c:v>
                </c:pt>
                <c:pt idx="2110">
                  <c:v>40094</c:v>
                </c:pt>
                <c:pt idx="2111">
                  <c:v>40095</c:v>
                </c:pt>
                <c:pt idx="2112">
                  <c:v>40098</c:v>
                </c:pt>
                <c:pt idx="2113">
                  <c:v>40099</c:v>
                </c:pt>
                <c:pt idx="2114">
                  <c:v>40100</c:v>
                </c:pt>
                <c:pt idx="2115">
                  <c:v>40101</c:v>
                </c:pt>
                <c:pt idx="2116">
                  <c:v>40102</c:v>
                </c:pt>
                <c:pt idx="2117">
                  <c:v>40105</c:v>
                </c:pt>
                <c:pt idx="2118">
                  <c:v>40106</c:v>
                </c:pt>
                <c:pt idx="2119">
                  <c:v>40107</c:v>
                </c:pt>
                <c:pt idx="2120">
                  <c:v>40108</c:v>
                </c:pt>
                <c:pt idx="2121">
                  <c:v>40109</c:v>
                </c:pt>
                <c:pt idx="2122">
                  <c:v>40112</c:v>
                </c:pt>
                <c:pt idx="2123">
                  <c:v>40113</c:v>
                </c:pt>
                <c:pt idx="2124">
                  <c:v>40114</c:v>
                </c:pt>
                <c:pt idx="2125">
                  <c:v>40115</c:v>
                </c:pt>
                <c:pt idx="2126">
                  <c:v>40116</c:v>
                </c:pt>
                <c:pt idx="2127">
                  <c:v>40119</c:v>
                </c:pt>
                <c:pt idx="2128">
                  <c:v>40120</c:v>
                </c:pt>
                <c:pt idx="2129">
                  <c:v>40121</c:v>
                </c:pt>
                <c:pt idx="2130">
                  <c:v>40122</c:v>
                </c:pt>
                <c:pt idx="2131">
                  <c:v>40123</c:v>
                </c:pt>
                <c:pt idx="2132">
                  <c:v>40126</c:v>
                </c:pt>
                <c:pt idx="2133">
                  <c:v>40127</c:v>
                </c:pt>
                <c:pt idx="2134">
                  <c:v>40128</c:v>
                </c:pt>
                <c:pt idx="2135">
                  <c:v>40129</c:v>
                </c:pt>
                <c:pt idx="2136">
                  <c:v>40130</c:v>
                </c:pt>
                <c:pt idx="2137">
                  <c:v>40133</c:v>
                </c:pt>
                <c:pt idx="2138">
                  <c:v>40134</c:v>
                </c:pt>
                <c:pt idx="2139">
                  <c:v>40135</c:v>
                </c:pt>
                <c:pt idx="2140">
                  <c:v>40136</c:v>
                </c:pt>
                <c:pt idx="2141">
                  <c:v>40137</c:v>
                </c:pt>
                <c:pt idx="2142">
                  <c:v>40140</c:v>
                </c:pt>
                <c:pt idx="2143">
                  <c:v>40141</c:v>
                </c:pt>
                <c:pt idx="2144">
                  <c:v>40142</c:v>
                </c:pt>
                <c:pt idx="2145">
                  <c:v>40143</c:v>
                </c:pt>
                <c:pt idx="2146">
                  <c:v>40144</c:v>
                </c:pt>
                <c:pt idx="2147">
                  <c:v>40147</c:v>
                </c:pt>
                <c:pt idx="2148">
                  <c:v>40148</c:v>
                </c:pt>
                <c:pt idx="2149">
                  <c:v>40149</c:v>
                </c:pt>
                <c:pt idx="2150">
                  <c:v>40150</c:v>
                </c:pt>
                <c:pt idx="2151">
                  <c:v>40151</c:v>
                </c:pt>
                <c:pt idx="2152">
                  <c:v>40154</c:v>
                </c:pt>
                <c:pt idx="2153">
                  <c:v>40155</c:v>
                </c:pt>
                <c:pt idx="2154">
                  <c:v>40156</c:v>
                </c:pt>
                <c:pt idx="2155">
                  <c:v>40157</c:v>
                </c:pt>
                <c:pt idx="2156">
                  <c:v>40158</c:v>
                </c:pt>
                <c:pt idx="2157">
                  <c:v>40161</c:v>
                </c:pt>
                <c:pt idx="2158">
                  <c:v>40162</c:v>
                </c:pt>
                <c:pt idx="2159">
                  <c:v>40163</c:v>
                </c:pt>
                <c:pt idx="2160">
                  <c:v>40164</c:v>
                </c:pt>
                <c:pt idx="2161">
                  <c:v>40165</c:v>
                </c:pt>
                <c:pt idx="2162">
                  <c:v>40168</c:v>
                </c:pt>
                <c:pt idx="2163">
                  <c:v>40169</c:v>
                </c:pt>
                <c:pt idx="2164">
                  <c:v>40170</c:v>
                </c:pt>
                <c:pt idx="2165">
                  <c:v>40171</c:v>
                </c:pt>
                <c:pt idx="2166">
                  <c:v>40175</c:v>
                </c:pt>
                <c:pt idx="2167">
                  <c:v>40176</c:v>
                </c:pt>
                <c:pt idx="2168">
                  <c:v>40177</c:v>
                </c:pt>
                <c:pt idx="2169">
                  <c:v>40182</c:v>
                </c:pt>
                <c:pt idx="2170">
                  <c:v>40183</c:v>
                </c:pt>
                <c:pt idx="2171">
                  <c:v>40184</c:v>
                </c:pt>
                <c:pt idx="2172">
                  <c:v>40185</c:v>
                </c:pt>
                <c:pt idx="2173">
                  <c:v>40186</c:v>
                </c:pt>
                <c:pt idx="2174">
                  <c:v>40189</c:v>
                </c:pt>
                <c:pt idx="2175">
                  <c:v>40190</c:v>
                </c:pt>
                <c:pt idx="2176">
                  <c:v>40191</c:v>
                </c:pt>
                <c:pt idx="2177">
                  <c:v>40192</c:v>
                </c:pt>
                <c:pt idx="2178">
                  <c:v>40193</c:v>
                </c:pt>
                <c:pt idx="2179">
                  <c:v>40196</c:v>
                </c:pt>
                <c:pt idx="2180">
                  <c:v>40197</c:v>
                </c:pt>
                <c:pt idx="2181">
                  <c:v>40198</c:v>
                </c:pt>
                <c:pt idx="2182">
                  <c:v>40199</c:v>
                </c:pt>
                <c:pt idx="2183">
                  <c:v>40200</c:v>
                </c:pt>
                <c:pt idx="2184">
                  <c:v>40203</c:v>
                </c:pt>
                <c:pt idx="2185">
                  <c:v>40204</c:v>
                </c:pt>
                <c:pt idx="2186">
                  <c:v>40205</c:v>
                </c:pt>
                <c:pt idx="2187">
                  <c:v>40206</c:v>
                </c:pt>
                <c:pt idx="2188">
                  <c:v>40207</c:v>
                </c:pt>
                <c:pt idx="2189">
                  <c:v>40210</c:v>
                </c:pt>
                <c:pt idx="2190">
                  <c:v>40211</c:v>
                </c:pt>
                <c:pt idx="2191">
                  <c:v>40212</c:v>
                </c:pt>
                <c:pt idx="2192">
                  <c:v>40213</c:v>
                </c:pt>
                <c:pt idx="2193">
                  <c:v>40214</c:v>
                </c:pt>
                <c:pt idx="2194">
                  <c:v>40217</c:v>
                </c:pt>
                <c:pt idx="2195">
                  <c:v>40218</c:v>
                </c:pt>
                <c:pt idx="2196">
                  <c:v>40219</c:v>
                </c:pt>
                <c:pt idx="2197">
                  <c:v>40220</c:v>
                </c:pt>
                <c:pt idx="2198">
                  <c:v>40221</c:v>
                </c:pt>
                <c:pt idx="2199">
                  <c:v>40225</c:v>
                </c:pt>
                <c:pt idx="2200">
                  <c:v>40226</c:v>
                </c:pt>
                <c:pt idx="2201">
                  <c:v>40227</c:v>
                </c:pt>
                <c:pt idx="2202">
                  <c:v>40228</c:v>
                </c:pt>
                <c:pt idx="2203">
                  <c:v>40231</c:v>
                </c:pt>
                <c:pt idx="2204">
                  <c:v>40232</c:v>
                </c:pt>
                <c:pt idx="2205">
                  <c:v>40233</c:v>
                </c:pt>
                <c:pt idx="2206">
                  <c:v>40234</c:v>
                </c:pt>
                <c:pt idx="2207">
                  <c:v>40235</c:v>
                </c:pt>
                <c:pt idx="2208">
                  <c:v>40239</c:v>
                </c:pt>
                <c:pt idx="2209">
                  <c:v>40240</c:v>
                </c:pt>
                <c:pt idx="2210">
                  <c:v>40241</c:v>
                </c:pt>
                <c:pt idx="2211">
                  <c:v>40242</c:v>
                </c:pt>
                <c:pt idx="2212">
                  <c:v>40245</c:v>
                </c:pt>
                <c:pt idx="2213">
                  <c:v>40246</c:v>
                </c:pt>
                <c:pt idx="2214">
                  <c:v>40247</c:v>
                </c:pt>
                <c:pt idx="2215">
                  <c:v>40248</c:v>
                </c:pt>
                <c:pt idx="2216">
                  <c:v>40249</c:v>
                </c:pt>
                <c:pt idx="2217">
                  <c:v>40252</c:v>
                </c:pt>
                <c:pt idx="2218">
                  <c:v>40253</c:v>
                </c:pt>
                <c:pt idx="2219">
                  <c:v>40254</c:v>
                </c:pt>
                <c:pt idx="2220">
                  <c:v>40255</c:v>
                </c:pt>
                <c:pt idx="2221">
                  <c:v>40256</c:v>
                </c:pt>
                <c:pt idx="2222">
                  <c:v>40259</c:v>
                </c:pt>
                <c:pt idx="2223">
                  <c:v>40260</c:v>
                </c:pt>
                <c:pt idx="2224">
                  <c:v>40261</c:v>
                </c:pt>
                <c:pt idx="2225">
                  <c:v>40262</c:v>
                </c:pt>
                <c:pt idx="2226">
                  <c:v>40263</c:v>
                </c:pt>
                <c:pt idx="2227">
                  <c:v>40266</c:v>
                </c:pt>
                <c:pt idx="2228">
                  <c:v>40267</c:v>
                </c:pt>
                <c:pt idx="2229">
                  <c:v>40268</c:v>
                </c:pt>
                <c:pt idx="2230">
                  <c:v>40269</c:v>
                </c:pt>
                <c:pt idx="2231">
                  <c:v>40270</c:v>
                </c:pt>
                <c:pt idx="2232">
                  <c:v>40273</c:v>
                </c:pt>
                <c:pt idx="2233">
                  <c:v>40274</c:v>
                </c:pt>
                <c:pt idx="2234">
                  <c:v>40275</c:v>
                </c:pt>
                <c:pt idx="2235">
                  <c:v>40276</c:v>
                </c:pt>
                <c:pt idx="2236">
                  <c:v>40277</c:v>
                </c:pt>
                <c:pt idx="2237">
                  <c:v>40280</c:v>
                </c:pt>
                <c:pt idx="2238">
                  <c:v>40281</c:v>
                </c:pt>
                <c:pt idx="2239">
                  <c:v>40282</c:v>
                </c:pt>
                <c:pt idx="2240">
                  <c:v>40283</c:v>
                </c:pt>
                <c:pt idx="2241">
                  <c:v>40284</c:v>
                </c:pt>
                <c:pt idx="2242">
                  <c:v>40287</c:v>
                </c:pt>
                <c:pt idx="2243">
                  <c:v>40288</c:v>
                </c:pt>
                <c:pt idx="2244">
                  <c:v>40289</c:v>
                </c:pt>
                <c:pt idx="2245">
                  <c:v>40290</c:v>
                </c:pt>
                <c:pt idx="2246">
                  <c:v>40291</c:v>
                </c:pt>
                <c:pt idx="2247">
                  <c:v>40294</c:v>
                </c:pt>
                <c:pt idx="2248">
                  <c:v>40295</c:v>
                </c:pt>
                <c:pt idx="2249">
                  <c:v>40296</c:v>
                </c:pt>
                <c:pt idx="2250">
                  <c:v>40297</c:v>
                </c:pt>
                <c:pt idx="2251">
                  <c:v>40298</c:v>
                </c:pt>
                <c:pt idx="2252">
                  <c:v>40301</c:v>
                </c:pt>
                <c:pt idx="2253">
                  <c:v>40302</c:v>
                </c:pt>
                <c:pt idx="2254">
                  <c:v>40304</c:v>
                </c:pt>
                <c:pt idx="2255">
                  <c:v>40305</c:v>
                </c:pt>
                <c:pt idx="2256">
                  <c:v>40308</c:v>
                </c:pt>
                <c:pt idx="2257">
                  <c:v>40309</c:v>
                </c:pt>
                <c:pt idx="2258">
                  <c:v>40310</c:v>
                </c:pt>
                <c:pt idx="2259">
                  <c:v>40311</c:v>
                </c:pt>
                <c:pt idx="2260">
                  <c:v>40312</c:v>
                </c:pt>
                <c:pt idx="2261">
                  <c:v>40315</c:v>
                </c:pt>
                <c:pt idx="2262">
                  <c:v>40316</c:v>
                </c:pt>
                <c:pt idx="2263">
                  <c:v>40317</c:v>
                </c:pt>
                <c:pt idx="2264">
                  <c:v>40318</c:v>
                </c:pt>
                <c:pt idx="2265">
                  <c:v>40322</c:v>
                </c:pt>
                <c:pt idx="2266">
                  <c:v>40323</c:v>
                </c:pt>
                <c:pt idx="2267">
                  <c:v>40324</c:v>
                </c:pt>
                <c:pt idx="2268">
                  <c:v>40325</c:v>
                </c:pt>
                <c:pt idx="2269">
                  <c:v>40326</c:v>
                </c:pt>
                <c:pt idx="2270">
                  <c:v>40329</c:v>
                </c:pt>
                <c:pt idx="2271">
                  <c:v>40330</c:v>
                </c:pt>
                <c:pt idx="2272">
                  <c:v>40332</c:v>
                </c:pt>
                <c:pt idx="2273">
                  <c:v>40333</c:v>
                </c:pt>
                <c:pt idx="2274">
                  <c:v>40336</c:v>
                </c:pt>
                <c:pt idx="2275">
                  <c:v>40337</c:v>
                </c:pt>
                <c:pt idx="2276">
                  <c:v>40338</c:v>
                </c:pt>
                <c:pt idx="2277">
                  <c:v>40339</c:v>
                </c:pt>
                <c:pt idx="2278">
                  <c:v>40340</c:v>
                </c:pt>
                <c:pt idx="2279">
                  <c:v>40343</c:v>
                </c:pt>
                <c:pt idx="2280">
                  <c:v>40344</c:v>
                </c:pt>
                <c:pt idx="2281">
                  <c:v>40345</c:v>
                </c:pt>
                <c:pt idx="2282">
                  <c:v>40346</c:v>
                </c:pt>
                <c:pt idx="2283">
                  <c:v>40347</c:v>
                </c:pt>
                <c:pt idx="2284">
                  <c:v>40350</c:v>
                </c:pt>
                <c:pt idx="2285">
                  <c:v>40351</c:v>
                </c:pt>
                <c:pt idx="2286">
                  <c:v>40352</c:v>
                </c:pt>
                <c:pt idx="2287">
                  <c:v>40353</c:v>
                </c:pt>
                <c:pt idx="2288">
                  <c:v>40354</c:v>
                </c:pt>
                <c:pt idx="2289">
                  <c:v>40357</c:v>
                </c:pt>
                <c:pt idx="2290">
                  <c:v>40358</c:v>
                </c:pt>
                <c:pt idx="2291">
                  <c:v>40359</c:v>
                </c:pt>
                <c:pt idx="2292">
                  <c:v>40360</c:v>
                </c:pt>
                <c:pt idx="2293">
                  <c:v>40361</c:v>
                </c:pt>
                <c:pt idx="2294">
                  <c:v>40364</c:v>
                </c:pt>
                <c:pt idx="2295">
                  <c:v>40365</c:v>
                </c:pt>
                <c:pt idx="2296">
                  <c:v>40366</c:v>
                </c:pt>
                <c:pt idx="2297">
                  <c:v>40367</c:v>
                </c:pt>
                <c:pt idx="2298">
                  <c:v>40368</c:v>
                </c:pt>
                <c:pt idx="2299">
                  <c:v>40371</c:v>
                </c:pt>
                <c:pt idx="2300">
                  <c:v>40372</c:v>
                </c:pt>
                <c:pt idx="2301">
                  <c:v>40373</c:v>
                </c:pt>
                <c:pt idx="2302">
                  <c:v>40374</c:v>
                </c:pt>
                <c:pt idx="2303">
                  <c:v>40375</c:v>
                </c:pt>
                <c:pt idx="2304">
                  <c:v>40378</c:v>
                </c:pt>
                <c:pt idx="2305">
                  <c:v>40379</c:v>
                </c:pt>
                <c:pt idx="2306">
                  <c:v>40380</c:v>
                </c:pt>
                <c:pt idx="2307">
                  <c:v>40381</c:v>
                </c:pt>
                <c:pt idx="2308">
                  <c:v>40382</c:v>
                </c:pt>
                <c:pt idx="2309">
                  <c:v>40385</c:v>
                </c:pt>
                <c:pt idx="2310">
                  <c:v>40386</c:v>
                </c:pt>
                <c:pt idx="2311">
                  <c:v>40387</c:v>
                </c:pt>
                <c:pt idx="2312">
                  <c:v>40388</c:v>
                </c:pt>
                <c:pt idx="2313">
                  <c:v>40389</c:v>
                </c:pt>
                <c:pt idx="2314">
                  <c:v>40392</c:v>
                </c:pt>
                <c:pt idx="2315">
                  <c:v>40393</c:v>
                </c:pt>
                <c:pt idx="2316">
                  <c:v>40394</c:v>
                </c:pt>
                <c:pt idx="2317">
                  <c:v>40395</c:v>
                </c:pt>
                <c:pt idx="2318">
                  <c:v>40396</c:v>
                </c:pt>
                <c:pt idx="2319">
                  <c:v>40399</c:v>
                </c:pt>
                <c:pt idx="2320">
                  <c:v>40400</c:v>
                </c:pt>
                <c:pt idx="2321">
                  <c:v>40401</c:v>
                </c:pt>
                <c:pt idx="2322">
                  <c:v>40402</c:v>
                </c:pt>
                <c:pt idx="2323">
                  <c:v>40403</c:v>
                </c:pt>
                <c:pt idx="2324">
                  <c:v>40406</c:v>
                </c:pt>
                <c:pt idx="2325">
                  <c:v>40407</c:v>
                </c:pt>
                <c:pt idx="2326">
                  <c:v>40408</c:v>
                </c:pt>
                <c:pt idx="2327">
                  <c:v>40409</c:v>
                </c:pt>
                <c:pt idx="2328">
                  <c:v>40410</c:v>
                </c:pt>
                <c:pt idx="2329">
                  <c:v>40413</c:v>
                </c:pt>
                <c:pt idx="2330">
                  <c:v>40414</c:v>
                </c:pt>
                <c:pt idx="2331">
                  <c:v>40415</c:v>
                </c:pt>
                <c:pt idx="2332">
                  <c:v>40416</c:v>
                </c:pt>
                <c:pt idx="2333">
                  <c:v>40417</c:v>
                </c:pt>
                <c:pt idx="2334">
                  <c:v>40420</c:v>
                </c:pt>
                <c:pt idx="2335">
                  <c:v>40421</c:v>
                </c:pt>
                <c:pt idx="2336">
                  <c:v>40422</c:v>
                </c:pt>
                <c:pt idx="2337">
                  <c:v>40423</c:v>
                </c:pt>
                <c:pt idx="2338">
                  <c:v>40424</c:v>
                </c:pt>
                <c:pt idx="2339">
                  <c:v>40427</c:v>
                </c:pt>
                <c:pt idx="2340">
                  <c:v>40428</c:v>
                </c:pt>
                <c:pt idx="2341">
                  <c:v>40429</c:v>
                </c:pt>
                <c:pt idx="2342">
                  <c:v>40430</c:v>
                </c:pt>
                <c:pt idx="2343">
                  <c:v>40431</c:v>
                </c:pt>
                <c:pt idx="2344">
                  <c:v>40434</c:v>
                </c:pt>
                <c:pt idx="2345">
                  <c:v>40435</c:v>
                </c:pt>
                <c:pt idx="2346">
                  <c:v>40436</c:v>
                </c:pt>
                <c:pt idx="2347">
                  <c:v>40437</c:v>
                </c:pt>
                <c:pt idx="2348">
                  <c:v>40438</c:v>
                </c:pt>
                <c:pt idx="2349">
                  <c:v>40441</c:v>
                </c:pt>
                <c:pt idx="2350">
                  <c:v>40445</c:v>
                </c:pt>
                <c:pt idx="2351">
                  <c:v>40448</c:v>
                </c:pt>
                <c:pt idx="2352">
                  <c:v>40449</c:v>
                </c:pt>
                <c:pt idx="2353">
                  <c:v>40450</c:v>
                </c:pt>
                <c:pt idx="2354">
                  <c:v>40451</c:v>
                </c:pt>
                <c:pt idx="2355">
                  <c:v>40452</c:v>
                </c:pt>
                <c:pt idx="2356">
                  <c:v>40455</c:v>
                </c:pt>
                <c:pt idx="2357">
                  <c:v>40456</c:v>
                </c:pt>
                <c:pt idx="2358">
                  <c:v>40457</c:v>
                </c:pt>
                <c:pt idx="2359">
                  <c:v>40458</c:v>
                </c:pt>
                <c:pt idx="2360">
                  <c:v>40459</c:v>
                </c:pt>
                <c:pt idx="2361">
                  <c:v>40462</c:v>
                </c:pt>
                <c:pt idx="2362">
                  <c:v>40463</c:v>
                </c:pt>
                <c:pt idx="2363">
                  <c:v>40464</c:v>
                </c:pt>
                <c:pt idx="2364">
                  <c:v>40465</c:v>
                </c:pt>
                <c:pt idx="2365">
                  <c:v>40466</c:v>
                </c:pt>
                <c:pt idx="2366">
                  <c:v>40469</c:v>
                </c:pt>
                <c:pt idx="2367">
                  <c:v>40470</c:v>
                </c:pt>
                <c:pt idx="2368">
                  <c:v>40471</c:v>
                </c:pt>
                <c:pt idx="2369">
                  <c:v>40472</c:v>
                </c:pt>
                <c:pt idx="2370">
                  <c:v>40473</c:v>
                </c:pt>
                <c:pt idx="2371">
                  <c:v>40476</c:v>
                </c:pt>
                <c:pt idx="2372">
                  <c:v>40477</c:v>
                </c:pt>
                <c:pt idx="2373">
                  <c:v>40478</c:v>
                </c:pt>
                <c:pt idx="2374">
                  <c:v>40479</c:v>
                </c:pt>
                <c:pt idx="2375">
                  <c:v>40480</c:v>
                </c:pt>
                <c:pt idx="2376">
                  <c:v>40483</c:v>
                </c:pt>
                <c:pt idx="2377">
                  <c:v>40484</c:v>
                </c:pt>
                <c:pt idx="2378">
                  <c:v>40485</c:v>
                </c:pt>
                <c:pt idx="2379">
                  <c:v>40486</c:v>
                </c:pt>
                <c:pt idx="2380">
                  <c:v>40487</c:v>
                </c:pt>
                <c:pt idx="2381">
                  <c:v>40490</c:v>
                </c:pt>
                <c:pt idx="2382">
                  <c:v>40491</c:v>
                </c:pt>
                <c:pt idx="2383">
                  <c:v>40492</c:v>
                </c:pt>
                <c:pt idx="2384">
                  <c:v>40493</c:v>
                </c:pt>
                <c:pt idx="2385">
                  <c:v>40494</c:v>
                </c:pt>
                <c:pt idx="2386">
                  <c:v>40497</c:v>
                </c:pt>
                <c:pt idx="2387">
                  <c:v>40498</c:v>
                </c:pt>
                <c:pt idx="2388">
                  <c:v>40499</c:v>
                </c:pt>
                <c:pt idx="2389">
                  <c:v>40500</c:v>
                </c:pt>
                <c:pt idx="2390">
                  <c:v>40501</c:v>
                </c:pt>
                <c:pt idx="2391">
                  <c:v>40504</c:v>
                </c:pt>
                <c:pt idx="2392">
                  <c:v>40505</c:v>
                </c:pt>
                <c:pt idx="2393">
                  <c:v>40506</c:v>
                </c:pt>
                <c:pt idx="2394">
                  <c:v>40507</c:v>
                </c:pt>
                <c:pt idx="2395">
                  <c:v>40508</c:v>
                </c:pt>
                <c:pt idx="2396">
                  <c:v>40511</c:v>
                </c:pt>
                <c:pt idx="2397">
                  <c:v>40512</c:v>
                </c:pt>
                <c:pt idx="2398">
                  <c:v>40513</c:v>
                </c:pt>
                <c:pt idx="2399">
                  <c:v>40514</c:v>
                </c:pt>
                <c:pt idx="2400">
                  <c:v>40515</c:v>
                </c:pt>
                <c:pt idx="2401">
                  <c:v>40518</c:v>
                </c:pt>
                <c:pt idx="2402">
                  <c:v>40519</c:v>
                </c:pt>
                <c:pt idx="2403">
                  <c:v>40520</c:v>
                </c:pt>
                <c:pt idx="2404">
                  <c:v>40521</c:v>
                </c:pt>
                <c:pt idx="2405">
                  <c:v>40522</c:v>
                </c:pt>
                <c:pt idx="2406">
                  <c:v>40525</c:v>
                </c:pt>
                <c:pt idx="2407">
                  <c:v>40526</c:v>
                </c:pt>
                <c:pt idx="2408">
                  <c:v>40527</c:v>
                </c:pt>
                <c:pt idx="2409">
                  <c:v>40528</c:v>
                </c:pt>
                <c:pt idx="2410">
                  <c:v>40529</c:v>
                </c:pt>
                <c:pt idx="2411">
                  <c:v>40532</c:v>
                </c:pt>
                <c:pt idx="2412">
                  <c:v>40533</c:v>
                </c:pt>
                <c:pt idx="2413">
                  <c:v>40534</c:v>
                </c:pt>
                <c:pt idx="2414">
                  <c:v>40535</c:v>
                </c:pt>
                <c:pt idx="2415">
                  <c:v>40536</c:v>
                </c:pt>
                <c:pt idx="2416">
                  <c:v>40539</c:v>
                </c:pt>
                <c:pt idx="2417">
                  <c:v>40540</c:v>
                </c:pt>
                <c:pt idx="2418">
                  <c:v>40541</c:v>
                </c:pt>
                <c:pt idx="2419">
                  <c:v>40542</c:v>
                </c:pt>
                <c:pt idx="2420">
                  <c:v>40546</c:v>
                </c:pt>
                <c:pt idx="2421">
                  <c:v>40547</c:v>
                </c:pt>
                <c:pt idx="2422">
                  <c:v>40548</c:v>
                </c:pt>
                <c:pt idx="2423">
                  <c:v>40549</c:v>
                </c:pt>
                <c:pt idx="2424">
                  <c:v>40550</c:v>
                </c:pt>
                <c:pt idx="2425">
                  <c:v>40553</c:v>
                </c:pt>
                <c:pt idx="2426">
                  <c:v>40554</c:v>
                </c:pt>
                <c:pt idx="2427">
                  <c:v>40555</c:v>
                </c:pt>
                <c:pt idx="2428">
                  <c:v>40556</c:v>
                </c:pt>
                <c:pt idx="2429">
                  <c:v>40557</c:v>
                </c:pt>
                <c:pt idx="2430">
                  <c:v>40560</c:v>
                </c:pt>
                <c:pt idx="2431">
                  <c:v>40561</c:v>
                </c:pt>
                <c:pt idx="2432">
                  <c:v>40562</c:v>
                </c:pt>
                <c:pt idx="2433">
                  <c:v>40563</c:v>
                </c:pt>
                <c:pt idx="2434">
                  <c:v>40564</c:v>
                </c:pt>
                <c:pt idx="2435">
                  <c:v>40567</c:v>
                </c:pt>
                <c:pt idx="2436">
                  <c:v>40568</c:v>
                </c:pt>
                <c:pt idx="2437">
                  <c:v>40569</c:v>
                </c:pt>
                <c:pt idx="2438">
                  <c:v>40570</c:v>
                </c:pt>
                <c:pt idx="2439">
                  <c:v>40571</c:v>
                </c:pt>
                <c:pt idx="2440">
                  <c:v>40574</c:v>
                </c:pt>
                <c:pt idx="2441">
                  <c:v>40575</c:v>
                </c:pt>
                <c:pt idx="2442">
                  <c:v>40581</c:v>
                </c:pt>
                <c:pt idx="2443">
                  <c:v>40582</c:v>
                </c:pt>
                <c:pt idx="2444">
                  <c:v>40583</c:v>
                </c:pt>
                <c:pt idx="2445">
                  <c:v>40584</c:v>
                </c:pt>
                <c:pt idx="2446">
                  <c:v>40585</c:v>
                </c:pt>
                <c:pt idx="2447">
                  <c:v>40588</c:v>
                </c:pt>
                <c:pt idx="2448">
                  <c:v>40589</c:v>
                </c:pt>
                <c:pt idx="2449">
                  <c:v>40590</c:v>
                </c:pt>
                <c:pt idx="2450">
                  <c:v>40591</c:v>
                </c:pt>
                <c:pt idx="2451">
                  <c:v>40592</c:v>
                </c:pt>
                <c:pt idx="2452">
                  <c:v>40595</c:v>
                </c:pt>
                <c:pt idx="2453">
                  <c:v>40596</c:v>
                </c:pt>
                <c:pt idx="2454">
                  <c:v>40597</c:v>
                </c:pt>
                <c:pt idx="2455">
                  <c:v>40598</c:v>
                </c:pt>
                <c:pt idx="2456">
                  <c:v>40599</c:v>
                </c:pt>
                <c:pt idx="2457">
                  <c:v>40602</c:v>
                </c:pt>
                <c:pt idx="2458">
                  <c:v>40604</c:v>
                </c:pt>
                <c:pt idx="2459">
                  <c:v>40605</c:v>
                </c:pt>
                <c:pt idx="2460">
                  <c:v>40606</c:v>
                </c:pt>
                <c:pt idx="2461">
                  <c:v>40609</c:v>
                </c:pt>
                <c:pt idx="2462">
                  <c:v>40610</c:v>
                </c:pt>
                <c:pt idx="2463">
                  <c:v>40611</c:v>
                </c:pt>
                <c:pt idx="2464">
                  <c:v>40612</c:v>
                </c:pt>
                <c:pt idx="2465">
                  <c:v>40613</c:v>
                </c:pt>
                <c:pt idx="2466">
                  <c:v>40616</c:v>
                </c:pt>
                <c:pt idx="2467">
                  <c:v>40617</c:v>
                </c:pt>
                <c:pt idx="2468">
                  <c:v>40618</c:v>
                </c:pt>
                <c:pt idx="2469">
                  <c:v>40619</c:v>
                </c:pt>
                <c:pt idx="2470">
                  <c:v>40620</c:v>
                </c:pt>
                <c:pt idx="2471">
                  <c:v>40623</c:v>
                </c:pt>
                <c:pt idx="2472">
                  <c:v>40624</c:v>
                </c:pt>
                <c:pt idx="2473">
                  <c:v>40625</c:v>
                </c:pt>
                <c:pt idx="2474">
                  <c:v>40626</c:v>
                </c:pt>
                <c:pt idx="2475">
                  <c:v>40627</c:v>
                </c:pt>
                <c:pt idx="2476">
                  <c:v>40630</c:v>
                </c:pt>
                <c:pt idx="2477">
                  <c:v>40631</c:v>
                </c:pt>
                <c:pt idx="2478">
                  <c:v>40632</c:v>
                </c:pt>
                <c:pt idx="2479">
                  <c:v>40633</c:v>
                </c:pt>
                <c:pt idx="2480">
                  <c:v>40634</c:v>
                </c:pt>
                <c:pt idx="2481">
                  <c:v>40637</c:v>
                </c:pt>
                <c:pt idx="2482">
                  <c:v>40638</c:v>
                </c:pt>
                <c:pt idx="2483">
                  <c:v>40639</c:v>
                </c:pt>
                <c:pt idx="2484">
                  <c:v>40640</c:v>
                </c:pt>
                <c:pt idx="2485">
                  <c:v>40641</c:v>
                </c:pt>
                <c:pt idx="2486">
                  <c:v>40644</c:v>
                </c:pt>
                <c:pt idx="2487">
                  <c:v>40645</c:v>
                </c:pt>
                <c:pt idx="2488">
                  <c:v>40646</c:v>
                </c:pt>
                <c:pt idx="2489">
                  <c:v>40647</c:v>
                </c:pt>
                <c:pt idx="2490">
                  <c:v>40648</c:v>
                </c:pt>
                <c:pt idx="2491">
                  <c:v>40651</c:v>
                </c:pt>
                <c:pt idx="2492">
                  <c:v>40652</c:v>
                </c:pt>
                <c:pt idx="2493">
                  <c:v>40653</c:v>
                </c:pt>
                <c:pt idx="2494">
                  <c:v>40654</c:v>
                </c:pt>
                <c:pt idx="2495">
                  <c:v>40655</c:v>
                </c:pt>
                <c:pt idx="2496">
                  <c:v>40658</c:v>
                </c:pt>
                <c:pt idx="2497">
                  <c:v>40659</c:v>
                </c:pt>
                <c:pt idx="2498">
                  <c:v>40660</c:v>
                </c:pt>
                <c:pt idx="2499">
                  <c:v>40661</c:v>
                </c:pt>
                <c:pt idx="2500">
                  <c:v>40662</c:v>
                </c:pt>
                <c:pt idx="2501">
                  <c:v>40665</c:v>
                </c:pt>
                <c:pt idx="2502">
                  <c:v>40666</c:v>
                </c:pt>
                <c:pt idx="2503">
                  <c:v>40667</c:v>
                </c:pt>
                <c:pt idx="2504">
                  <c:v>40669</c:v>
                </c:pt>
                <c:pt idx="2505">
                  <c:v>40672</c:v>
                </c:pt>
                <c:pt idx="2506">
                  <c:v>40674</c:v>
                </c:pt>
                <c:pt idx="2507">
                  <c:v>40675</c:v>
                </c:pt>
                <c:pt idx="2508">
                  <c:v>40676</c:v>
                </c:pt>
                <c:pt idx="2509">
                  <c:v>40679</c:v>
                </c:pt>
                <c:pt idx="2510">
                  <c:v>40680</c:v>
                </c:pt>
                <c:pt idx="2511">
                  <c:v>40681</c:v>
                </c:pt>
                <c:pt idx="2512">
                  <c:v>40682</c:v>
                </c:pt>
                <c:pt idx="2513">
                  <c:v>40683</c:v>
                </c:pt>
                <c:pt idx="2514">
                  <c:v>40686</c:v>
                </c:pt>
                <c:pt idx="2515">
                  <c:v>40687</c:v>
                </c:pt>
                <c:pt idx="2516">
                  <c:v>40688</c:v>
                </c:pt>
                <c:pt idx="2517">
                  <c:v>40689</c:v>
                </c:pt>
                <c:pt idx="2518">
                  <c:v>40690</c:v>
                </c:pt>
                <c:pt idx="2519">
                  <c:v>40693</c:v>
                </c:pt>
                <c:pt idx="2520">
                  <c:v>40694</c:v>
                </c:pt>
                <c:pt idx="2521">
                  <c:v>40695</c:v>
                </c:pt>
                <c:pt idx="2522">
                  <c:v>40696</c:v>
                </c:pt>
                <c:pt idx="2523">
                  <c:v>40697</c:v>
                </c:pt>
                <c:pt idx="2524">
                  <c:v>40701</c:v>
                </c:pt>
                <c:pt idx="2525">
                  <c:v>40702</c:v>
                </c:pt>
                <c:pt idx="2526">
                  <c:v>40703</c:v>
                </c:pt>
                <c:pt idx="2527">
                  <c:v>40704</c:v>
                </c:pt>
                <c:pt idx="2528">
                  <c:v>40707</c:v>
                </c:pt>
                <c:pt idx="2529">
                  <c:v>40708</c:v>
                </c:pt>
                <c:pt idx="2530">
                  <c:v>40709</c:v>
                </c:pt>
                <c:pt idx="2531">
                  <c:v>40710</c:v>
                </c:pt>
                <c:pt idx="2532">
                  <c:v>40711</c:v>
                </c:pt>
                <c:pt idx="2533">
                  <c:v>40714</c:v>
                </c:pt>
                <c:pt idx="2534">
                  <c:v>40715</c:v>
                </c:pt>
                <c:pt idx="2535">
                  <c:v>40716</c:v>
                </c:pt>
                <c:pt idx="2536">
                  <c:v>40717</c:v>
                </c:pt>
                <c:pt idx="2537">
                  <c:v>40718</c:v>
                </c:pt>
                <c:pt idx="2538">
                  <c:v>40721</c:v>
                </c:pt>
                <c:pt idx="2539">
                  <c:v>40722</c:v>
                </c:pt>
                <c:pt idx="2540">
                  <c:v>40723</c:v>
                </c:pt>
                <c:pt idx="2541">
                  <c:v>40724</c:v>
                </c:pt>
                <c:pt idx="2542">
                  <c:v>40725</c:v>
                </c:pt>
                <c:pt idx="2543">
                  <c:v>40728</c:v>
                </c:pt>
                <c:pt idx="2544">
                  <c:v>40729</c:v>
                </c:pt>
                <c:pt idx="2545">
                  <c:v>40730</c:v>
                </c:pt>
                <c:pt idx="2546">
                  <c:v>40731</c:v>
                </c:pt>
                <c:pt idx="2547">
                  <c:v>40732</c:v>
                </c:pt>
                <c:pt idx="2548">
                  <c:v>40735</c:v>
                </c:pt>
                <c:pt idx="2549">
                  <c:v>40736</c:v>
                </c:pt>
                <c:pt idx="2550">
                  <c:v>40737</c:v>
                </c:pt>
                <c:pt idx="2551">
                  <c:v>40738</c:v>
                </c:pt>
                <c:pt idx="2552">
                  <c:v>40739</c:v>
                </c:pt>
                <c:pt idx="2553">
                  <c:v>40742</c:v>
                </c:pt>
                <c:pt idx="2554">
                  <c:v>40743</c:v>
                </c:pt>
                <c:pt idx="2555">
                  <c:v>40744</c:v>
                </c:pt>
                <c:pt idx="2556">
                  <c:v>40745</c:v>
                </c:pt>
                <c:pt idx="2557">
                  <c:v>40746</c:v>
                </c:pt>
                <c:pt idx="2558">
                  <c:v>40749</c:v>
                </c:pt>
                <c:pt idx="2559">
                  <c:v>40750</c:v>
                </c:pt>
                <c:pt idx="2560">
                  <c:v>40751</c:v>
                </c:pt>
                <c:pt idx="2561">
                  <c:v>40752</c:v>
                </c:pt>
                <c:pt idx="2562">
                  <c:v>40753</c:v>
                </c:pt>
                <c:pt idx="2563">
                  <c:v>40756</c:v>
                </c:pt>
                <c:pt idx="2564">
                  <c:v>40757</c:v>
                </c:pt>
                <c:pt idx="2565">
                  <c:v>40758</c:v>
                </c:pt>
                <c:pt idx="2566">
                  <c:v>40759</c:v>
                </c:pt>
                <c:pt idx="2567">
                  <c:v>40760</c:v>
                </c:pt>
                <c:pt idx="2568">
                  <c:v>40763</c:v>
                </c:pt>
                <c:pt idx="2569">
                  <c:v>40764</c:v>
                </c:pt>
                <c:pt idx="2570">
                  <c:v>40765</c:v>
                </c:pt>
                <c:pt idx="2571">
                  <c:v>40766</c:v>
                </c:pt>
                <c:pt idx="2572">
                  <c:v>40767</c:v>
                </c:pt>
                <c:pt idx="2573">
                  <c:v>40771</c:v>
                </c:pt>
                <c:pt idx="2574">
                  <c:v>40772</c:v>
                </c:pt>
                <c:pt idx="2575">
                  <c:v>40773</c:v>
                </c:pt>
                <c:pt idx="2576">
                  <c:v>40774</c:v>
                </c:pt>
                <c:pt idx="2577">
                  <c:v>40777</c:v>
                </c:pt>
                <c:pt idx="2578">
                  <c:v>40778</c:v>
                </c:pt>
                <c:pt idx="2579">
                  <c:v>40779</c:v>
                </c:pt>
                <c:pt idx="2580">
                  <c:v>40780</c:v>
                </c:pt>
                <c:pt idx="2581">
                  <c:v>40781</c:v>
                </c:pt>
                <c:pt idx="2582">
                  <c:v>40784</c:v>
                </c:pt>
                <c:pt idx="2583">
                  <c:v>40785</c:v>
                </c:pt>
                <c:pt idx="2584">
                  <c:v>40786</c:v>
                </c:pt>
                <c:pt idx="2585">
                  <c:v>40787</c:v>
                </c:pt>
                <c:pt idx="2586">
                  <c:v>40788</c:v>
                </c:pt>
                <c:pt idx="2587">
                  <c:v>40791</c:v>
                </c:pt>
                <c:pt idx="2588">
                  <c:v>40792</c:v>
                </c:pt>
                <c:pt idx="2589">
                  <c:v>40793</c:v>
                </c:pt>
                <c:pt idx="2590">
                  <c:v>40794</c:v>
                </c:pt>
                <c:pt idx="2591">
                  <c:v>40795</c:v>
                </c:pt>
                <c:pt idx="2592">
                  <c:v>40800</c:v>
                </c:pt>
                <c:pt idx="2593">
                  <c:v>40801</c:v>
                </c:pt>
                <c:pt idx="2594">
                  <c:v>40802</c:v>
                </c:pt>
                <c:pt idx="2595">
                  <c:v>40805</c:v>
                </c:pt>
                <c:pt idx="2596">
                  <c:v>40806</c:v>
                </c:pt>
                <c:pt idx="2597">
                  <c:v>40807</c:v>
                </c:pt>
                <c:pt idx="2598">
                  <c:v>40808</c:v>
                </c:pt>
                <c:pt idx="2599">
                  <c:v>40809</c:v>
                </c:pt>
                <c:pt idx="2600">
                  <c:v>40812</c:v>
                </c:pt>
                <c:pt idx="2601">
                  <c:v>40813</c:v>
                </c:pt>
                <c:pt idx="2602">
                  <c:v>40814</c:v>
                </c:pt>
                <c:pt idx="2603">
                  <c:v>40815</c:v>
                </c:pt>
                <c:pt idx="2604">
                  <c:v>40816</c:v>
                </c:pt>
                <c:pt idx="2605">
                  <c:v>40820</c:v>
                </c:pt>
                <c:pt idx="2606">
                  <c:v>40821</c:v>
                </c:pt>
                <c:pt idx="2607">
                  <c:v>40822</c:v>
                </c:pt>
                <c:pt idx="2608">
                  <c:v>40823</c:v>
                </c:pt>
                <c:pt idx="2609">
                  <c:v>40826</c:v>
                </c:pt>
                <c:pt idx="2610">
                  <c:v>40827</c:v>
                </c:pt>
                <c:pt idx="2611">
                  <c:v>40828</c:v>
                </c:pt>
                <c:pt idx="2612">
                  <c:v>40829</c:v>
                </c:pt>
                <c:pt idx="2613">
                  <c:v>40830</c:v>
                </c:pt>
                <c:pt idx="2614">
                  <c:v>40833</c:v>
                </c:pt>
                <c:pt idx="2615">
                  <c:v>40834</c:v>
                </c:pt>
                <c:pt idx="2616">
                  <c:v>40835</c:v>
                </c:pt>
                <c:pt idx="2617">
                  <c:v>40836</c:v>
                </c:pt>
                <c:pt idx="2618">
                  <c:v>40837</c:v>
                </c:pt>
                <c:pt idx="2619">
                  <c:v>40840</c:v>
                </c:pt>
                <c:pt idx="2620">
                  <c:v>40841</c:v>
                </c:pt>
                <c:pt idx="2621">
                  <c:v>40842</c:v>
                </c:pt>
                <c:pt idx="2622">
                  <c:v>40843</c:v>
                </c:pt>
                <c:pt idx="2623">
                  <c:v>40844</c:v>
                </c:pt>
                <c:pt idx="2624">
                  <c:v>40847</c:v>
                </c:pt>
                <c:pt idx="2625">
                  <c:v>40848</c:v>
                </c:pt>
                <c:pt idx="2626">
                  <c:v>40849</c:v>
                </c:pt>
                <c:pt idx="2627">
                  <c:v>40850</c:v>
                </c:pt>
                <c:pt idx="2628">
                  <c:v>40851</c:v>
                </c:pt>
                <c:pt idx="2629">
                  <c:v>40854</c:v>
                </c:pt>
                <c:pt idx="2630">
                  <c:v>40855</c:v>
                </c:pt>
                <c:pt idx="2631">
                  <c:v>40856</c:v>
                </c:pt>
                <c:pt idx="2632">
                  <c:v>40857</c:v>
                </c:pt>
                <c:pt idx="2633">
                  <c:v>40858</c:v>
                </c:pt>
                <c:pt idx="2634">
                  <c:v>40861</c:v>
                </c:pt>
                <c:pt idx="2635">
                  <c:v>40862</c:v>
                </c:pt>
                <c:pt idx="2636">
                  <c:v>40863</c:v>
                </c:pt>
                <c:pt idx="2637">
                  <c:v>40864</c:v>
                </c:pt>
                <c:pt idx="2638">
                  <c:v>40865</c:v>
                </c:pt>
                <c:pt idx="2639">
                  <c:v>40868</c:v>
                </c:pt>
                <c:pt idx="2640">
                  <c:v>40869</c:v>
                </c:pt>
                <c:pt idx="2641">
                  <c:v>40870</c:v>
                </c:pt>
                <c:pt idx="2642">
                  <c:v>40871</c:v>
                </c:pt>
                <c:pt idx="2643">
                  <c:v>40872</c:v>
                </c:pt>
                <c:pt idx="2644">
                  <c:v>40875</c:v>
                </c:pt>
                <c:pt idx="2645">
                  <c:v>40876</c:v>
                </c:pt>
                <c:pt idx="2646">
                  <c:v>40877</c:v>
                </c:pt>
                <c:pt idx="2647">
                  <c:v>40878</c:v>
                </c:pt>
                <c:pt idx="2648">
                  <c:v>40879</c:v>
                </c:pt>
                <c:pt idx="2649">
                  <c:v>40882</c:v>
                </c:pt>
                <c:pt idx="2650">
                  <c:v>40883</c:v>
                </c:pt>
                <c:pt idx="2651">
                  <c:v>40884</c:v>
                </c:pt>
                <c:pt idx="2652">
                  <c:v>40885</c:v>
                </c:pt>
                <c:pt idx="2653">
                  <c:v>40886</c:v>
                </c:pt>
                <c:pt idx="2654">
                  <c:v>40889</c:v>
                </c:pt>
                <c:pt idx="2655">
                  <c:v>40890</c:v>
                </c:pt>
                <c:pt idx="2656">
                  <c:v>40891</c:v>
                </c:pt>
                <c:pt idx="2657">
                  <c:v>40892</c:v>
                </c:pt>
                <c:pt idx="2658">
                  <c:v>40893</c:v>
                </c:pt>
                <c:pt idx="2659">
                  <c:v>40896</c:v>
                </c:pt>
                <c:pt idx="2660">
                  <c:v>40897</c:v>
                </c:pt>
                <c:pt idx="2661">
                  <c:v>40898</c:v>
                </c:pt>
                <c:pt idx="2662">
                  <c:v>40899</c:v>
                </c:pt>
                <c:pt idx="2663">
                  <c:v>40900</c:v>
                </c:pt>
                <c:pt idx="2664">
                  <c:v>40903</c:v>
                </c:pt>
                <c:pt idx="2665">
                  <c:v>40904</c:v>
                </c:pt>
                <c:pt idx="2666">
                  <c:v>40905</c:v>
                </c:pt>
                <c:pt idx="2667">
                  <c:v>40906</c:v>
                </c:pt>
                <c:pt idx="2668">
                  <c:v>40910</c:v>
                </c:pt>
                <c:pt idx="2669">
                  <c:v>40911</c:v>
                </c:pt>
                <c:pt idx="2670">
                  <c:v>40912</c:v>
                </c:pt>
                <c:pt idx="2671">
                  <c:v>40913</c:v>
                </c:pt>
                <c:pt idx="2672">
                  <c:v>40914</c:v>
                </c:pt>
                <c:pt idx="2673">
                  <c:v>40917</c:v>
                </c:pt>
                <c:pt idx="2674">
                  <c:v>40918</c:v>
                </c:pt>
                <c:pt idx="2675">
                  <c:v>40919</c:v>
                </c:pt>
                <c:pt idx="2676">
                  <c:v>40920</c:v>
                </c:pt>
                <c:pt idx="2677">
                  <c:v>40921</c:v>
                </c:pt>
                <c:pt idx="2678">
                  <c:v>40924</c:v>
                </c:pt>
                <c:pt idx="2679">
                  <c:v>40925</c:v>
                </c:pt>
                <c:pt idx="2680">
                  <c:v>40926</c:v>
                </c:pt>
                <c:pt idx="2681">
                  <c:v>40927</c:v>
                </c:pt>
                <c:pt idx="2682">
                  <c:v>40928</c:v>
                </c:pt>
                <c:pt idx="2683">
                  <c:v>40933</c:v>
                </c:pt>
                <c:pt idx="2684">
                  <c:v>40934</c:v>
                </c:pt>
                <c:pt idx="2685">
                  <c:v>40935</c:v>
                </c:pt>
                <c:pt idx="2686">
                  <c:v>40938</c:v>
                </c:pt>
                <c:pt idx="2687">
                  <c:v>40939</c:v>
                </c:pt>
                <c:pt idx="2688">
                  <c:v>40940</c:v>
                </c:pt>
                <c:pt idx="2689">
                  <c:v>40941</c:v>
                </c:pt>
                <c:pt idx="2690">
                  <c:v>40942</c:v>
                </c:pt>
                <c:pt idx="2691">
                  <c:v>40945</c:v>
                </c:pt>
                <c:pt idx="2692">
                  <c:v>40946</c:v>
                </c:pt>
                <c:pt idx="2693">
                  <c:v>40947</c:v>
                </c:pt>
                <c:pt idx="2694">
                  <c:v>40948</c:v>
                </c:pt>
                <c:pt idx="2695">
                  <c:v>40949</c:v>
                </c:pt>
                <c:pt idx="2696">
                  <c:v>40952</c:v>
                </c:pt>
                <c:pt idx="2697">
                  <c:v>40953</c:v>
                </c:pt>
                <c:pt idx="2698">
                  <c:v>40954</c:v>
                </c:pt>
                <c:pt idx="2699">
                  <c:v>40955</c:v>
                </c:pt>
                <c:pt idx="2700">
                  <c:v>40956</c:v>
                </c:pt>
                <c:pt idx="2701">
                  <c:v>40959</c:v>
                </c:pt>
                <c:pt idx="2702">
                  <c:v>40960</c:v>
                </c:pt>
                <c:pt idx="2703">
                  <c:v>40961</c:v>
                </c:pt>
                <c:pt idx="2704">
                  <c:v>40962</c:v>
                </c:pt>
                <c:pt idx="2705">
                  <c:v>40963</c:v>
                </c:pt>
                <c:pt idx="2706">
                  <c:v>40966</c:v>
                </c:pt>
                <c:pt idx="2707">
                  <c:v>40967</c:v>
                </c:pt>
                <c:pt idx="2708">
                  <c:v>40968</c:v>
                </c:pt>
                <c:pt idx="2709">
                  <c:v>40970</c:v>
                </c:pt>
                <c:pt idx="2710">
                  <c:v>40973</c:v>
                </c:pt>
                <c:pt idx="2711">
                  <c:v>40974</c:v>
                </c:pt>
                <c:pt idx="2712">
                  <c:v>40975</c:v>
                </c:pt>
                <c:pt idx="2713">
                  <c:v>40976</c:v>
                </c:pt>
                <c:pt idx="2714">
                  <c:v>40977</c:v>
                </c:pt>
                <c:pt idx="2715">
                  <c:v>40980</c:v>
                </c:pt>
                <c:pt idx="2716">
                  <c:v>40981</c:v>
                </c:pt>
                <c:pt idx="2717">
                  <c:v>40982</c:v>
                </c:pt>
                <c:pt idx="2718">
                  <c:v>40983</c:v>
                </c:pt>
                <c:pt idx="2719">
                  <c:v>40984</c:v>
                </c:pt>
                <c:pt idx="2720">
                  <c:v>40987</c:v>
                </c:pt>
                <c:pt idx="2721">
                  <c:v>40988</c:v>
                </c:pt>
                <c:pt idx="2722">
                  <c:v>40989</c:v>
                </c:pt>
                <c:pt idx="2723">
                  <c:v>40990</c:v>
                </c:pt>
                <c:pt idx="2724">
                  <c:v>40991</c:v>
                </c:pt>
                <c:pt idx="2725">
                  <c:v>40994</c:v>
                </c:pt>
                <c:pt idx="2726">
                  <c:v>40995</c:v>
                </c:pt>
                <c:pt idx="2727">
                  <c:v>40996</c:v>
                </c:pt>
                <c:pt idx="2728">
                  <c:v>40997</c:v>
                </c:pt>
                <c:pt idx="2729">
                  <c:v>40998</c:v>
                </c:pt>
                <c:pt idx="2730">
                  <c:v>41001</c:v>
                </c:pt>
                <c:pt idx="2731">
                  <c:v>41002</c:v>
                </c:pt>
                <c:pt idx="2732">
                  <c:v>41003</c:v>
                </c:pt>
                <c:pt idx="2733">
                  <c:v>41004</c:v>
                </c:pt>
                <c:pt idx="2734">
                  <c:v>41005</c:v>
                </c:pt>
                <c:pt idx="2735">
                  <c:v>41008</c:v>
                </c:pt>
                <c:pt idx="2736">
                  <c:v>41009</c:v>
                </c:pt>
                <c:pt idx="2737">
                  <c:v>41011</c:v>
                </c:pt>
                <c:pt idx="2738">
                  <c:v>41012</c:v>
                </c:pt>
                <c:pt idx="2739">
                  <c:v>41015</c:v>
                </c:pt>
                <c:pt idx="2740">
                  <c:v>41016</c:v>
                </c:pt>
                <c:pt idx="2741">
                  <c:v>41017</c:v>
                </c:pt>
                <c:pt idx="2742">
                  <c:v>41018</c:v>
                </c:pt>
                <c:pt idx="2743">
                  <c:v>41019</c:v>
                </c:pt>
                <c:pt idx="2744">
                  <c:v>41022</c:v>
                </c:pt>
                <c:pt idx="2745">
                  <c:v>41023</c:v>
                </c:pt>
                <c:pt idx="2746">
                  <c:v>41024</c:v>
                </c:pt>
                <c:pt idx="2747">
                  <c:v>41025</c:v>
                </c:pt>
                <c:pt idx="2748">
                  <c:v>41026</c:v>
                </c:pt>
                <c:pt idx="2749">
                  <c:v>41029</c:v>
                </c:pt>
                <c:pt idx="2750">
                  <c:v>41031</c:v>
                </c:pt>
                <c:pt idx="2751">
                  <c:v>41032</c:v>
                </c:pt>
                <c:pt idx="2752">
                  <c:v>41033</c:v>
                </c:pt>
                <c:pt idx="2753">
                  <c:v>41036</c:v>
                </c:pt>
                <c:pt idx="2754">
                  <c:v>41037</c:v>
                </c:pt>
                <c:pt idx="2755">
                  <c:v>41038</c:v>
                </c:pt>
                <c:pt idx="2756">
                  <c:v>41039</c:v>
                </c:pt>
                <c:pt idx="2757">
                  <c:v>41040</c:v>
                </c:pt>
                <c:pt idx="2758">
                  <c:v>41043</c:v>
                </c:pt>
                <c:pt idx="2759">
                  <c:v>41044</c:v>
                </c:pt>
                <c:pt idx="2760">
                  <c:v>41045</c:v>
                </c:pt>
                <c:pt idx="2761">
                  <c:v>41046</c:v>
                </c:pt>
                <c:pt idx="2762">
                  <c:v>41047</c:v>
                </c:pt>
                <c:pt idx="2763">
                  <c:v>41050</c:v>
                </c:pt>
                <c:pt idx="2764">
                  <c:v>41051</c:v>
                </c:pt>
                <c:pt idx="2765">
                  <c:v>41052</c:v>
                </c:pt>
                <c:pt idx="2766">
                  <c:v>41053</c:v>
                </c:pt>
                <c:pt idx="2767">
                  <c:v>41054</c:v>
                </c:pt>
                <c:pt idx="2768">
                  <c:v>41058</c:v>
                </c:pt>
                <c:pt idx="2769">
                  <c:v>41059</c:v>
                </c:pt>
                <c:pt idx="2770">
                  <c:v>41060</c:v>
                </c:pt>
                <c:pt idx="2771">
                  <c:v>41061</c:v>
                </c:pt>
                <c:pt idx="2772">
                  <c:v>41064</c:v>
                </c:pt>
                <c:pt idx="2773">
                  <c:v>41065</c:v>
                </c:pt>
                <c:pt idx="2774">
                  <c:v>41067</c:v>
                </c:pt>
                <c:pt idx="2775">
                  <c:v>41068</c:v>
                </c:pt>
                <c:pt idx="2776">
                  <c:v>41071</c:v>
                </c:pt>
                <c:pt idx="2777">
                  <c:v>41072</c:v>
                </c:pt>
                <c:pt idx="2778">
                  <c:v>41073</c:v>
                </c:pt>
                <c:pt idx="2779">
                  <c:v>41074</c:v>
                </c:pt>
                <c:pt idx="2780">
                  <c:v>41075</c:v>
                </c:pt>
                <c:pt idx="2781">
                  <c:v>41078</c:v>
                </c:pt>
                <c:pt idx="2782">
                  <c:v>41079</c:v>
                </c:pt>
                <c:pt idx="2783">
                  <c:v>41080</c:v>
                </c:pt>
                <c:pt idx="2784">
                  <c:v>41081</c:v>
                </c:pt>
                <c:pt idx="2785">
                  <c:v>41082</c:v>
                </c:pt>
                <c:pt idx="2786">
                  <c:v>41085</c:v>
                </c:pt>
                <c:pt idx="2787">
                  <c:v>41086</c:v>
                </c:pt>
                <c:pt idx="2788">
                  <c:v>41087</c:v>
                </c:pt>
                <c:pt idx="2789">
                  <c:v>41088</c:v>
                </c:pt>
                <c:pt idx="2790">
                  <c:v>41089</c:v>
                </c:pt>
                <c:pt idx="2791">
                  <c:v>41092</c:v>
                </c:pt>
                <c:pt idx="2792">
                  <c:v>41093</c:v>
                </c:pt>
                <c:pt idx="2793">
                  <c:v>41094</c:v>
                </c:pt>
                <c:pt idx="2794">
                  <c:v>41095</c:v>
                </c:pt>
                <c:pt idx="2795">
                  <c:v>41096</c:v>
                </c:pt>
                <c:pt idx="2796">
                  <c:v>41099</c:v>
                </c:pt>
                <c:pt idx="2797">
                  <c:v>41100</c:v>
                </c:pt>
                <c:pt idx="2798">
                  <c:v>41101</c:v>
                </c:pt>
                <c:pt idx="2799">
                  <c:v>41102</c:v>
                </c:pt>
                <c:pt idx="2800">
                  <c:v>41103</c:v>
                </c:pt>
                <c:pt idx="2801">
                  <c:v>41106</c:v>
                </c:pt>
                <c:pt idx="2802">
                  <c:v>41107</c:v>
                </c:pt>
                <c:pt idx="2803">
                  <c:v>41108</c:v>
                </c:pt>
                <c:pt idx="2804">
                  <c:v>41109</c:v>
                </c:pt>
                <c:pt idx="2805">
                  <c:v>41110</c:v>
                </c:pt>
                <c:pt idx="2806">
                  <c:v>41113</c:v>
                </c:pt>
                <c:pt idx="2807">
                  <c:v>41114</c:v>
                </c:pt>
                <c:pt idx="2808">
                  <c:v>41115</c:v>
                </c:pt>
                <c:pt idx="2809">
                  <c:v>41116</c:v>
                </c:pt>
                <c:pt idx="2810">
                  <c:v>41117</c:v>
                </c:pt>
                <c:pt idx="2811">
                  <c:v>41120</c:v>
                </c:pt>
                <c:pt idx="2812">
                  <c:v>41121</c:v>
                </c:pt>
                <c:pt idx="2813">
                  <c:v>41122</c:v>
                </c:pt>
                <c:pt idx="2814">
                  <c:v>41123</c:v>
                </c:pt>
                <c:pt idx="2815">
                  <c:v>41124</c:v>
                </c:pt>
                <c:pt idx="2816">
                  <c:v>41127</c:v>
                </c:pt>
                <c:pt idx="2817">
                  <c:v>41128</c:v>
                </c:pt>
                <c:pt idx="2818">
                  <c:v>41129</c:v>
                </c:pt>
                <c:pt idx="2819">
                  <c:v>41130</c:v>
                </c:pt>
                <c:pt idx="2820">
                  <c:v>41131</c:v>
                </c:pt>
                <c:pt idx="2821">
                  <c:v>41134</c:v>
                </c:pt>
                <c:pt idx="2822">
                  <c:v>41135</c:v>
                </c:pt>
                <c:pt idx="2823">
                  <c:v>41137</c:v>
                </c:pt>
                <c:pt idx="2824">
                  <c:v>41138</c:v>
                </c:pt>
                <c:pt idx="2825">
                  <c:v>41141</c:v>
                </c:pt>
                <c:pt idx="2826">
                  <c:v>41142</c:v>
                </c:pt>
                <c:pt idx="2827">
                  <c:v>41143</c:v>
                </c:pt>
                <c:pt idx="2828">
                  <c:v>41144</c:v>
                </c:pt>
                <c:pt idx="2829">
                  <c:v>41145</c:v>
                </c:pt>
                <c:pt idx="2830">
                  <c:v>41148</c:v>
                </c:pt>
                <c:pt idx="2831">
                  <c:v>41149</c:v>
                </c:pt>
                <c:pt idx="2832">
                  <c:v>41150</c:v>
                </c:pt>
                <c:pt idx="2833">
                  <c:v>41151</c:v>
                </c:pt>
                <c:pt idx="2834">
                  <c:v>41152</c:v>
                </c:pt>
                <c:pt idx="2835">
                  <c:v>41155</c:v>
                </c:pt>
                <c:pt idx="2836">
                  <c:v>41156</c:v>
                </c:pt>
                <c:pt idx="2837">
                  <c:v>41157</c:v>
                </c:pt>
                <c:pt idx="2838">
                  <c:v>41158</c:v>
                </c:pt>
                <c:pt idx="2839">
                  <c:v>41159</c:v>
                </c:pt>
                <c:pt idx="2840">
                  <c:v>41162</c:v>
                </c:pt>
                <c:pt idx="2841">
                  <c:v>41163</c:v>
                </c:pt>
                <c:pt idx="2842">
                  <c:v>41164</c:v>
                </c:pt>
                <c:pt idx="2843">
                  <c:v>41165</c:v>
                </c:pt>
                <c:pt idx="2844">
                  <c:v>41166</c:v>
                </c:pt>
                <c:pt idx="2845">
                  <c:v>41169</c:v>
                </c:pt>
                <c:pt idx="2846">
                  <c:v>41170</c:v>
                </c:pt>
                <c:pt idx="2847">
                  <c:v>41171</c:v>
                </c:pt>
                <c:pt idx="2848">
                  <c:v>41172</c:v>
                </c:pt>
                <c:pt idx="2849">
                  <c:v>41173</c:v>
                </c:pt>
                <c:pt idx="2850">
                  <c:v>41176</c:v>
                </c:pt>
                <c:pt idx="2851">
                  <c:v>41177</c:v>
                </c:pt>
                <c:pt idx="2852">
                  <c:v>41178</c:v>
                </c:pt>
                <c:pt idx="2853">
                  <c:v>41179</c:v>
                </c:pt>
                <c:pt idx="2854">
                  <c:v>41180</c:v>
                </c:pt>
                <c:pt idx="2855">
                  <c:v>41184</c:v>
                </c:pt>
                <c:pt idx="2856">
                  <c:v>41186</c:v>
                </c:pt>
                <c:pt idx="2857">
                  <c:v>41187</c:v>
                </c:pt>
                <c:pt idx="2858">
                  <c:v>41190</c:v>
                </c:pt>
                <c:pt idx="2859">
                  <c:v>41191</c:v>
                </c:pt>
                <c:pt idx="2860">
                  <c:v>41192</c:v>
                </c:pt>
                <c:pt idx="2861">
                  <c:v>41193</c:v>
                </c:pt>
                <c:pt idx="2862">
                  <c:v>41194</c:v>
                </c:pt>
                <c:pt idx="2863">
                  <c:v>41197</c:v>
                </c:pt>
                <c:pt idx="2864">
                  <c:v>41198</c:v>
                </c:pt>
                <c:pt idx="2865">
                  <c:v>41199</c:v>
                </c:pt>
                <c:pt idx="2866">
                  <c:v>41200</c:v>
                </c:pt>
                <c:pt idx="2867">
                  <c:v>41201</c:v>
                </c:pt>
                <c:pt idx="2868">
                  <c:v>41204</c:v>
                </c:pt>
                <c:pt idx="2869">
                  <c:v>41205</c:v>
                </c:pt>
                <c:pt idx="2870">
                  <c:v>41206</c:v>
                </c:pt>
                <c:pt idx="2871">
                  <c:v>41207</c:v>
                </c:pt>
                <c:pt idx="2872">
                  <c:v>41208</c:v>
                </c:pt>
                <c:pt idx="2873">
                  <c:v>41211</c:v>
                </c:pt>
                <c:pt idx="2874">
                  <c:v>41212</c:v>
                </c:pt>
                <c:pt idx="2875">
                  <c:v>41213</c:v>
                </c:pt>
                <c:pt idx="2876">
                  <c:v>41214</c:v>
                </c:pt>
                <c:pt idx="2877">
                  <c:v>41215</c:v>
                </c:pt>
                <c:pt idx="2878">
                  <c:v>41218</c:v>
                </c:pt>
                <c:pt idx="2879">
                  <c:v>41219</c:v>
                </c:pt>
                <c:pt idx="2880">
                  <c:v>41220</c:v>
                </c:pt>
                <c:pt idx="2881">
                  <c:v>41221</c:v>
                </c:pt>
                <c:pt idx="2882">
                  <c:v>41222</c:v>
                </c:pt>
                <c:pt idx="2883">
                  <c:v>41225</c:v>
                </c:pt>
                <c:pt idx="2884">
                  <c:v>41226</c:v>
                </c:pt>
                <c:pt idx="2885">
                  <c:v>41227</c:v>
                </c:pt>
                <c:pt idx="2886">
                  <c:v>41228</c:v>
                </c:pt>
                <c:pt idx="2887">
                  <c:v>41229</c:v>
                </c:pt>
                <c:pt idx="2888">
                  <c:v>41232</c:v>
                </c:pt>
                <c:pt idx="2889">
                  <c:v>41233</c:v>
                </c:pt>
                <c:pt idx="2890">
                  <c:v>41234</c:v>
                </c:pt>
                <c:pt idx="2891">
                  <c:v>41235</c:v>
                </c:pt>
                <c:pt idx="2892">
                  <c:v>41236</c:v>
                </c:pt>
                <c:pt idx="2893">
                  <c:v>41239</c:v>
                </c:pt>
                <c:pt idx="2894">
                  <c:v>41240</c:v>
                </c:pt>
                <c:pt idx="2895">
                  <c:v>41241</c:v>
                </c:pt>
                <c:pt idx="2896">
                  <c:v>41242</c:v>
                </c:pt>
                <c:pt idx="2897">
                  <c:v>41243</c:v>
                </c:pt>
                <c:pt idx="2898">
                  <c:v>41246</c:v>
                </c:pt>
                <c:pt idx="2899">
                  <c:v>41247</c:v>
                </c:pt>
                <c:pt idx="2900">
                  <c:v>41248</c:v>
                </c:pt>
                <c:pt idx="2901">
                  <c:v>41249</c:v>
                </c:pt>
                <c:pt idx="2902">
                  <c:v>41250</c:v>
                </c:pt>
                <c:pt idx="2903">
                  <c:v>41253</c:v>
                </c:pt>
                <c:pt idx="2904">
                  <c:v>41254</c:v>
                </c:pt>
                <c:pt idx="2905">
                  <c:v>41255</c:v>
                </c:pt>
                <c:pt idx="2906">
                  <c:v>41256</c:v>
                </c:pt>
                <c:pt idx="2907">
                  <c:v>41257</c:v>
                </c:pt>
                <c:pt idx="2908">
                  <c:v>41260</c:v>
                </c:pt>
                <c:pt idx="2909">
                  <c:v>41261</c:v>
                </c:pt>
                <c:pt idx="2910">
                  <c:v>41263</c:v>
                </c:pt>
                <c:pt idx="2911">
                  <c:v>41264</c:v>
                </c:pt>
                <c:pt idx="2912">
                  <c:v>41267</c:v>
                </c:pt>
                <c:pt idx="2913">
                  <c:v>41269</c:v>
                </c:pt>
                <c:pt idx="2914">
                  <c:v>41270</c:v>
                </c:pt>
                <c:pt idx="2915">
                  <c:v>41271</c:v>
                </c:pt>
                <c:pt idx="2916">
                  <c:v>41276</c:v>
                </c:pt>
                <c:pt idx="2917">
                  <c:v>41277</c:v>
                </c:pt>
                <c:pt idx="2918">
                  <c:v>41278</c:v>
                </c:pt>
                <c:pt idx="2919">
                  <c:v>41281</c:v>
                </c:pt>
                <c:pt idx="2920">
                  <c:v>41282</c:v>
                </c:pt>
                <c:pt idx="2921">
                  <c:v>41283</c:v>
                </c:pt>
                <c:pt idx="2922">
                  <c:v>41284</c:v>
                </c:pt>
                <c:pt idx="2923">
                  <c:v>41285</c:v>
                </c:pt>
                <c:pt idx="2924">
                  <c:v>41288</c:v>
                </c:pt>
                <c:pt idx="2925">
                  <c:v>41289</c:v>
                </c:pt>
                <c:pt idx="2926">
                  <c:v>41290</c:v>
                </c:pt>
                <c:pt idx="2927">
                  <c:v>41291</c:v>
                </c:pt>
                <c:pt idx="2928">
                  <c:v>41292</c:v>
                </c:pt>
                <c:pt idx="2929">
                  <c:v>41295</c:v>
                </c:pt>
                <c:pt idx="2930">
                  <c:v>41296</c:v>
                </c:pt>
                <c:pt idx="2931">
                  <c:v>41297</c:v>
                </c:pt>
                <c:pt idx="2932">
                  <c:v>41298</c:v>
                </c:pt>
                <c:pt idx="2933">
                  <c:v>41299</c:v>
                </c:pt>
                <c:pt idx="2934">
                  <c:v>41302</c:v>
                </c:pt>
                <c:pt idx="2935">
                  <c:v>41303</c:v>
                </c:pt>
                <c:pt idx="2936">
                  <c:v>41304</c:v>
                </c:pt>
                <c:pt idx="2937">
                  <c:v>41305</c:v>
                </c:pt>
                <c:pt idx="2938">
                  <c:v>41306</c:v>
                </c:pt>
                <c:pt idx="2939">
                  <c:v>41309</c:v>
                </c:pt>
                <c:pt idx="2940">
                  <c:v>41310</c:v>
                </c:pt>
                <c:pt idx="2941">
                  <c:v>41311</c:v>
                </c:pt>
                <c:pt idx="2942">
                  <c:v>41312</c:v>
                </c:pt>
                <c:pt idx="2943">
                  <c:v>41313</c:v>
                </c:pt>
                <c:pt idx="2944">
                  <c:v>41317</c:v>
                </c:pt>
                <c:pt idx="2945">
                  <c:v>41318</c:v>
                </c:pt>
                <c:pt idx="2946">
                  <c:v>41319</c:v>
                </c:pt>
                <c:pt idx="2947">
                  <c:v>41320</c:v>
                </c:pt>
                <c:pt idx="2948">
                  <c:v>41323</c:v>
                </c:pt>
                <c:pt idx="2949">
                  <c:v>41324</c:v>
                </c:pt>
                <c:pt idx="2950">
                  <c:v>41325</c:v>
                </c:pt>
                <c:pt idx="2951">
                  <c:v>41326</c:v>
                </c:pt>
                <c:pt idx="2952">
                  <c:v>41327</c:v>
                </c:pt>
                <c:pt idx="2953">
                  <c:v>41330</c:v>
                </c:pt>
                <c:pt idx="2954">
                  <c:v>41331</c:v>
                </c:pt>
                <c:pt idx="2955">
                  <c:v>41332</c:v>
                </c:pt>
                <c:pt idx="2956">
                  <c:v>41333</c:v>
                </c:pt>
                <c:pt idx="2957">
                  <c:v>41337</c:v>
                </c:pt>
                <c:pt idx="2958">
                  <c:v>41338</c:v>
                </c:pt>
                <c:pt idx="2959">
                  <c:v>41339</c:v>
                </c:pt>
                <c:pt idx="2960">
                  <c:v>41340</c:v>
                </c:pt>
                <c:pt idx="2961">
                  <c:v>41341</c:v>
                </c:pt>
                <c:pt idx="2962">
                  <c:v>41344</c:v>
                </c:pt>
                <c:pt idx="2963">
                  <c:v>41345</c:v>
                </c:pt>
                <c:pt idx="2964">
                  <c:v>41346</c:v>
                </c:pt>
                <c:pt idx="2965">
                  <c:v>41347</c:v>
                </c:pt>
                <c:pt idx="2966">
                  <c:v>41348</c:v>
                </c:pt>
                <c:pt idx="2967">
                  <c:v>41351</c:v>
                </c:pt>
                <c:pt idx="2968">
                  <c:v>41352</c:v>
                </c:pt>
                <c:pt idx="2969">
                  <c:v>41353</c:v>
                </c:pt>
                <c:pt idx="2970">
                  <c:v>41354</c:v>
                </c:pt>
                <c:pt idx="2971">
                  <c:v>41355</c:v>
                </c:pt>
                <c:pt idx="2972">
                  <c:v>41358</c:v>
                </c:pt>
                <c:pt idx="2973">
                  <c:v>41359</c:v>
                </c:pt>
                <c:pt idx="2974">
                  <c:v>41360</c:v>
                </c:pt>
                <c:pt idx="2975">
                  <c:v>41361</c:v>
                </c:pt>
                <c:pt idx="2976">
                  <c:v>41362</c:v>
                </c:pt>
                <c:pt idx="2977">
                  <c:v>41365</c:v>
                </c:pt>
                <c:pt idx="2978">
                  <c:v>41366</c:v>
                </c:pt>
                <c:pt idx="2979">
                  <c:v>41367</c:v>
                </c:pt>
                <c:pt idx="2980">
                  <c:v>41368</c:v>
                </c:pt>
                <c:pt idx="2981">
                  <c:v>41369</c:v>
                </c:pt>
                <c:pt idx="2982">
                  <c:v>41372</c:v>
                </c:pt>
                <c:pt idx="2983">
                  <c:v>41373</c:v>
                </c:pt>
                <c:pt idx="2984">
                  <c:v>41374</c:v>
                </c:pt>
                <c:pt idx="2985">
                  <c:v>41375</c:v>
                </c:pt>
                <c:pt idx="2986">
                  <c:v>41376</c:v>
                </c:pt>
                <c:pt idx="2987">
                  <c:v>41379</c:v>
                </c:pt>
                <c:pt idx="2988">
                  <c:v>41380</c:v>
                </c:pt>
                <c:pt idx="2989">
                  <c:v>41381</c:v>
                </c:pt>
                <c:pt idx="2990">
                  <c:v>41382</c:v>
                </c:pt>
                <c:pt idx="2991">
                  <c:v>41383</c:v>
                </c:pt>
                <c:pt idx="2992">
                  <c:v>41386</c:v>
                </c:pt>
                <c:pt idx="2993">
                  <c:v>41387</c:v>
                </c:pt>
                <c:pt idx="2994">
                  <c:v>41388</c:v>
                </c:pt>
                <c:pt idx="2995">
                  <c:v>41389</c:v>
                </c:pt>
                <c:pt idx="2996">
                  <c:v>41390</c:v>
                </c:pt>
                <c:pt idx="2997">
                  <c:v>41393</c:v>
                </c:pt>
                <c:pt idx="2998">
                  <c:v>41394</c:v>
                </c:pt>
                <c:pt idx="2999">
                  <c:v>41396</c:v>
                </c:pt>
                <c:pt idx="3000">
                  <c:v>41397</c:v>
                </c:pt>
                <c:pt idx="3001">
                  <c:v>41400</c:v>
                </c:pt>
                <c:pt idx="3002">
                  <c:v>41401</c:v>
                </c:pt>
                <c:pt idx="3003">
                  <c:v>41402</c:v>
                </c:pt>
                <c:pt idx="3004">
                  <c:v>41403</c:v>
                </c:pt>
                <c:pt idx="3005">
                  <c:v>41404</c:v>
                </c:pt>
                <c:pt idx="3006">
                  <c:v>41407</c:v>
                </c:pt>
                <c:pt idx="3007">
                  <c:v>41408</c:v>
                </c:pt>
                <c:pt idx="3008">
                  <c:v>41409</c:v>
                </c:pt>
                <c:pt idx="3009">
                  <c:v>41410</c:v>
                </c:pt>
                <c:pt idx="3010">
                  <c:v>41414</c:v>
                </c:pt>
                <c:pt idx="3011">
                  <c:v>41415</c:v>
                </c:pt>
                <c:pt idx="3012">
                  <c:v>41416</c:v>
                </c:pt>
                <c:pt idx="3013">
                  <c:v>41417</c:v>
                </c:pt>
                <c:pt idx="3014">
                  <c:v>41418</c:v>
                </c:pt>
                <c:pt idx="3015">
                  <c:v>41421</c:v>
                </c:pt>
                <c:pt idx="3016">
                  <c:v>41422</c:v>
                </c:pt>
                <c:pt idx="3017">
                  <c:v>41423</c:v>
                </c:pt>
                <c:pt idx="3018">
                  <c:v>41424</c:v>
                </c:pt>
                <c:pt idx="3019">
                  <c:v>41425</c:v>
                </c:pt>
                <c:pt idx="3020">
                  <c:v>41428</c:v>
                </c:pt>
                <c:pt idx="3021">
                  <c:v>41429</c:v>
                </c:pt>
                <c:pt idx="3022">
                  <c:v>41430</c:v>
                </c:pt>
                <c:pt idx="3023">
                  <c:v>41432</c:v>
                </c:pt>
                <c:pt idx="3024">
                  <c:v>41435</c:v>
                </c:pt>
                <c:pt idx="3025">
                  <c:v>41436</c:v>
                </c:pt>
                <c:pt idx="3026">
                  <c:v>41437</c:v>
                </c:pt>
                <c:pt idx="3027">
                  <c:v>41438</c:v>
                </c:pt>
                <c:pt idx="3028">
                  <c:v>41439</c:v>
                </c:pt>
                <c:pt idx="3029">
                  <c:v>41442</c:v>
                </c:pt>
                <c:pt idx="3030">
                  <c:v>41443</c:v>
                </c:pt>
                <c:pt idx="3031">
                  <c:v>41444</c:v>
                </c:pt>
                <c:pt idx="3032">
                  <c:v>41445</c:v>
                </c:pt>
                <c:pt idx="3033">
                  <c:v>41446</c:v>
                </c:pt>
                <c:pt idx="3034">
                  <c:v>41449</c:v>
                </c:pt>
                <c:pt idx="3035">
                  <c:v>41450</c:v>
                </c:pt>
                <c:pt idx="3036">
                  <c:v>41451</c:v>
                </c:pt>
                <c:pt idx="3037">
                  <c:v>41452</c:v>
                </c:pt>
                <c:pt idx="3038">
                  <c:v>41453</c:v>
                </c:pt>
                <c:pt idx="3039">
                  <c:v>41456</c:v>
                </c:pt>
                <c:pt idx="3040">
                  <c:v>41457</c:v>
                </c:pt>
                <c:pt idx="3041">
                  <c:v>41458</c:v>
                </c:pt>
                <c:pt idx="3042">
                  <c:v>41459</c:v>
                </c:pt>
                <c:pt idx="3043">
                  <c:v>41460</c:v>
                </c:pt>
                <c:pt idx="3044">
                  <c:v>41463</c:v>
                </c:pt>
                <c:pt idx="3045">
                  <c:v>41464</c:v>
                </c:pt>
                <c:pt idx="3046">
                  <c:v>41465</c:v>
                </c:pt>
                <c:pt idx="3047">
                  <c:v>41466</c:v>
                </c:pt>
                <c:pt idx="3048">
                  <c:v>41467</c:v>
                </c:pt>
                <c:pt idx="3049">
                  <c:v>41470</c:v>
                </c:pt>
                <c:pt idx="3050">
                  <c:v>41471</c:v>
                </c:pt>
                <c:pt idx="3051">
                  <c:v>41472</c:v>
                </c:pt>
                <c:pt idx="3052">
                  <c:v>41473</c:v>
                </c:pt>
                <c:pt idx="3053">
                  <c:v>41474</c:v>
                </c:pt>
                <c:pt idx="3054">
                  <c:v>41477</c:v>
                </c:pt>
                <c:pt idx="3055">
                  <c:v>41478</c:v>
                </c:pt>
                <c:pt idx="3056">
                  <c:v>41479</c:v>
                </c:pt>
                <c:pt idx="3057">
                  <c:v>41480</c:v>
                </c:pt>
                <c:pt idx="3058">
                  <c:v>41481</c:v>
                </c:pt>
                <c:pt idx="3059">
                  <c:v>41484</c:v>
                </c:pt>
                <c:pt idx="3060">
                  <c:v>41485</c:v>
                </c:pt>
                <c:pt idx="3061">
                  <c:v>41486</c:v>
                </c:pt>
                <c:pt idx="3062">
                  <c:v>41487</c:v>
                </c:pt>
                <c:pt idx="3063">
                  <c:v>41488</c:v>
                </c:pt>
                <c:pt idx="3064">
                  <c:v>41491</c:v>
                </c:pt>
                <c:pt idx="3065">
                  <c:v>41492</c:v>
                </c:pt>
                <c:pt idx="3066">
                  <c:v>41493</c:v>
                </c:pt>
                <c:pt idx="3067">
                  <c:v>41494</c:v>
                </c:pt>
                <c:pt idx="3068">
                  <c:v>41495</c:v>
                </c:pt>
                <c:pt idx="3069">
                  <c:v>41498</c:v>
                </c:pt>
                <c:pt idx="3070">
                  <c:v>41499</c:v>
                </c:pt>
                <c:pt idx="3071">
                  <c:v>41500</c:v>
                </c:pt>
                <c:pt idx="3072">
                  <c:v>41502</c:v>
                </c:pt>
                <c:pt idx="3073">
                  <c:v>41505</c:v>
                </c:pt>
                <c:pt idx="3074">
                  <c:v>41506</c:v>
                </c:pt>
                <c:pt idx="3075">
                  <c:v>41507</c:v>
                </c:pt>
                <c:pt idx="3076">
                  <c:v>41508</c:v>
                </c:pt>
                <c:pt idx="3077">
                  <c:v>41509</c:v>
                </c:pt>
                <c:pt idx="3078">
                  <c:v>41512</c:v>
                </c:pt>
                <c:pt idx="3079">
                  <c:v>41513</c:v>
                </c:pt>
                <c:pt idx="3080">
                  <c:v>41514</c:v>
                </c:pt>
                <c:pt idx="3081">
                  <c:v>41515</c:v>
                </c:pt>
                <c:pt idx="3082">
                  <c:v>41516</c:v>
                </c:pt>
                <c:pt idx="3083">
                  <c:v>41519</c:v>
                </c:pt>
                <c:pt idx="3084">
                  <c:v>41520</c:v>
                </c:pt>
                <c:pt idx="3085">
                  <c:v>41521</c:v>
                </c:pt>
                <c:pt idx="3086">
                  <c:v>41522</c:v>
                </c:pt>
                <c:pt idx="3087">
                  <c:v>41523</c:v>
                </c:pt>
                <c:pt idx="3088">
                  <c:v>41526</c:v>
                </c:pt>
                <c:pt idx="3089">
                  <c:v>41527</c:v>
                </c:pt>
                <c:pt idx="3090">
                  <c:v>41528</c:v>
                </c:pt>
                <c:pt idx="3091">
                  <c:v>41529</c:v>
                </c:pt>
                <c:pt idx="3092">
                  <c:v>41530</c:v>
                </c:pt>
                <c:pt idx="3093">
                  <c:v>41533</c:v>
                </c:pt>
                <c:pt idx="3094">
                  <c:v>41534</c:v>
                </c:pt>
                <c:pt idx="3095">
                  <c:v>41540</c:v>
                </c:pt>
                <c:pt idx="3096">
                  <c:v>41541</c:v>
                </c:pt>
                <c:pt idx="3097">
                  <c:v>41542</c:v>
                </c:pt>
                <c:pt idx="3098">
                  <c:v>41543</c:v>
                </c:pt>
                <c:pt idx="3099">
                  <c:v>41544</c:v>
                </c:pt>
                <c:pt idx="3100">
                  <c:v>41547</c:v>
                </c:pt>
                <c:pt idx="3101">
                  <c:v>41548</c:v>
                </c:pt>
                <c:pt idx="3102">
                  <c:v>41549</c:v>
                </c:pt>
                <c:pt idx="3103">
                  <c:v>41551</c:v>
                </c:pt>
                <c:pt idx="3104">
                  <c:v>41554</c:v>
                </c:pt>
                <c:pt idx="3105">
                  <c:v>41555</c:v>
                </c:pt>
                <c:pt idx="3106">
                  <c:v>41557</c:v>
                </c:pt>
                <c:pt idx="3107">
                  <c:v>41558</c:v>
                </c:pt>
                <c:pt idx="3108">
                  <c:v>41561</c:v>
                </c:pt>
                <c:pt idx="3109">
                  <c:v>41562</c:v>
                </c:pt>
                <c:pt idx="3110">
                  <c:v>41563</c:v>
                </c:pt>
                <c:pt idx="3111">
                  <c:v>41564</c:v>
                </c:pt>
                <c:pt idx="3112">
                  <c:v>41565</c:v>
                </c:pt>
                <c:pt idx="3113">
                  <c:v>41568</c:v>
                </c:pt>
                <c:pt idx="3114">
                  <c:v>41569</c:v>
                </c:pt>
                <c:pt idx="3115">
                  <c:v>41570</c:v>
                </c:pt>
                <c:pt idx="3116">
                  <c:v>41571</c:v>
                </c:pt>
                <c:pt idx="3117">
                  <c:v>41572</c:v>
                </c:pt>
                <c:pt idx="3118">
                  <c:v>41575</c:v>
                </c:pt>
                <c:pt idx="3119">
                  <c:v>41576</c:v>
                </c:pt>
                <c:pt idx="3120">
                  <c:v>41577</c:v>
                </c:pt>
                <c:pt idx="3121">
                  <c:v>41578</c:v>
                </c:pt>
                <c:pt idx="3122">
                  <c:v>41579</c:v>
                </c:pt>
                <c:pt idx="3123">
                  <c:v>41582</c:v>
                </c:pt>
                <c:pt idx="3124">
                  <c:v>41583</c:v>
                </c:pt>
                <c:pt idx="3125">
                  <c:v>41584</c:v>
                </c:pt>
                <c:pt idx="3126">
                  <c:v>41585</c:v>
                </c:pt>
                <c:pt idx="3127">
                  <c:v>41586</c:v>
                </c:pt>
                <c:pt idx="3128">
                  <c:v>41589</c:v>
                </c:pt>
                <c:pt idx="3129">
                  <c:v>41590</c:v>
                </c:pt>
                <c:pt idx="3130">
                  <c:v>41591</c:v>
                </c:pt>
                <c:pt idx="3131">
                  <c:v>41592</c:v>
                </c:pt>
                <c:pt idx="3132">
                  <c:v>41593</c:v>
                </c:pt>
                <c:pt idx="3133">
                  <c:v>41596</c:v>
                </c:pt>
                <c:pt idx="3134">
                  <c:v>41597</c:v>
                </c:pt>
                <c:pt idx="3135">
                  <c:v>41598</c:v>
                </c:pt>
                <c:pt idx="3136">
                  <c:v>41599</c:v>
                </c:pt>
                <c:pt idx="3137">
                  <c:v>41600</c:v>
                </c:pt>
                <c:pt idx="3138">
                  <c:v>41603</c:v>
                </c:pt>
                <c:pt idx="3139">
                  <c:v>41604</c:v>
                </c:pt>
                <c:pt idx="3140">
                  <c:v>41605</c:v>
                </c:pt>
                <c:pt idx="3141">
                  <c:v>41606</c:v>
                </c:pt>
                <c:pt idx="3142">
                  <c:v>41607</c:v>
                </c:pt>
                <c:pt idx="3143">
                  <c:v>41610</c:v>
                </c:pt>
                <c:pt idx="3144">
                  <c:v>41611</c:v>
                </c:pt>
                <c:pt idx="3145">
                  <c:v>41612</c:v>
                </c:pt>
                <c:pt idx="3146">
                  <c:v>41613</c:v>
                </c:pt>
                <c:pt idx="3147">
                  <c:v>41614</c:v>
                </c:pt>
                <c:pt idx="3148">
                  <c:v>41617</c:v>
                </c:pt>
                <c:pt idx="3149">
                  <c:v>41618</c:v>
                </c:pt>
                <c:pt idx="3150">
                  <c:v>41619</c:v>
                </c:pt>
                <c:pt idx="3151">
                  <c:v>41620</c:v>
                </c:pt>
                <c:pt idx="3152">
                  <c:v>41621</c:v>
                </c:pt>
                <c:pt idx="3153">
                  <c:v>41624</c:v>
                </c:pt>
                <c:pt idx="3154">
                  <c:v>41625</c:v>
                </c:pt>
                <c:pt idx="3155">
                  <c:v>41626</c:v>
                </c:pt>
                <c:pt idx="3156">
                  <c:v>41627</c:v>
                </c:pt>
                <c:pt idx="3157">
                  <c:v>41628</c:v>
                </c:pt>
                <c:pt idx="3158">
                  <c:v>41631</c:v>
                </c:pt>
                <c:pt idx="3159">
                  <c:v>41632</c:v>
                </c:pt>
                <c:pt idx="3160">
                  <c:v>41634</c:v>
                </c:pt>
                <c:pt idx="3161">
                  <c:v>41635</c:v>
                </c:pt>
                <c:pt idx="3162">
                  <c:v>41638</c:v>
                </c:pt>
                <c:pt idx="3163">
                  <c:v>41641</c:v>
                </c:pt>
                <c:pt idx="3164">
                  <c:v>41642</c:v>
                </c:pt>
                <c:pt idx="3165">
                  <c:v>41645</c:v>
                </c:pt>
                <c:pt idx="3166">
                  <c:v>41646</c:v>
                </c:pt>
                <c:pt idx="3167">
                  <c:v>41647</c:v>
                </c:pt>
                <c:pt idx="3168">
                  <c:v>41648</c:v>
                </c:pt>
                <c:pt idx="3169">
                  <c:v>41649</c:v>
                </c:pt>
                <c:pt idx="3170">
                  <c:v>41652</c:v>
                </c:pt>
                <c:pt idx="3171">
                  <c:v>41653</c:v>
                </c:pt>
                <c:pt idx="3172">
                  <c:v>41654</c:v>
                </c:pt>
                <c:pt idx="3173">
                  <c:v>41655</c:v>
                </c:pt>
                <c:pt idx="3174">
                  <c:v>41656</c:v>
                </c:pt>
                <c:pt idx="3175">
                  <c:v>41659</c:v>
                </c:pt>
                <c:pt idx="3176">
                  <c:v>41660</c:v>
                </c:pt>
                <c:pt idx="3177">
                  <c:v>41661</c:v>
                </c:pt>
                <c:pt idx="3178">
                  <c:v>41662</c:v>
                </c:pt>
                <c:pt idx="3179">
                  <c:v>41663</c:v>
                </c:pt>
                <c:pt idx="3180">
                  <c:v>41666</c:v>
                </c:pt>
                <c:pt idx="3181">
                  <c:v>41667</c:v>
                </c:pt>
                <c:pt idx="3182">
                  <c:v>41668</c:v>
                </c:pt>
                <c:pt idx="3183">
                  <c:v>41673</c:v>
                </c:pt>
                <c:pt idx="3184">
                  <c:v>41674</c:v>
                </c:pt>
                <c:pt idx="3185">
                  <c:v>41675</c:v>
                </c:pt>
                <c:pt idx="3186">
                  <c:v>41676</c:v>
                </c:pt>
                <c:pt idx="3187">
                  <c:v>41677</c:v>
                </c:pt>
                <c:pt idx="3188">
                  <c:v>41680</c:v>
                </c:pt>
                <c:pt idx="3189">
                  <c:v>41681</c:v>
                </c:pt>
                <c:pt idx="3190">
                  <c:v>41682</c:v>
                </c:pt>
                <c:pt idx="3191">
                  <c:v>41683</c:v>
                </c:pt>
                <c:pt idx="3192">
                  <c:v>41684</c:v>
                </c:pt>
                <c:pt idx="3193">
                  <c:v>41687</c:v>
                </c:pt>
                <c:pt idx="3194">
                  <c:v>41688</c:v>
                </c:pt>
                <c:pt idx="3195">
                  <c:v>41689</c:v>
                </c:pt>
                <c:pt idx="3196">
                  <c:v>41690</c:v>
                </c:pt>
                <c:pt idx="3197">
                  <c:v>41691</c:v>
                </c:pt>
                <c:pt idx="3198">
                  <c:v>41694</c:v>
                </c:pt>
                <c:pt idx="3199">
                  <c:v>41695</c:v>
                </c:pt>
                <c:pt idx="3200">
                  <c:v>41696</c:v>
                </c:pt>
                <c:pt idx="3201">
                  <c:v>41697</c:v>
                </c:pt>
                <c:pt idx="3202">
                  <c:v>41698</c:v>
                </c:pt>
                <c:pt idx="3203">
                  <c:v>41701</c:v>
                </c:pt>
                <c:pt idx="3204">
                  <c:v>41702</c:v>
                </c:pt>
                <c:pt idx="3205">
                  <c:v>41703</c:v>
                </c:pt>
                <c:pt idx="3206">
                  <c:v>41704</c:v>
                </c:pt>
                <c:pt idx="3207">
                  <c:v>41705</c:v>
                </c:pt>
                <c:pt idx="3208">
                  <c:v>41708</c:v>
                </c:pt>
                <c:pt idx="3209">
                  <c:v>41709</c:v>
                </c:pt>
                <c:pt idx="3210">
                  <c:v>41710</c:v>
                </c:pt>
                <c:pt idx="3211">
                  <c:v>41711</c:v>
                </c:pt>
                <c:pt idx="3212">
                  <c:v>41712</c:v>
                </c:pt>
                <c:pt idx="3213">
                  <c:v>41715</c:v>
                </c:pt>
                <c:pt idx="3214">
                  <c:v>41716</c:v>
                </c:pt>
                <c:pt idx="3215">
                  <c:v>41717</c:v>
                </c:pt>
                <c:pt idx="3216">
                  <c:v>41718</c:v>
                </c:pt>
                <c:pt idx="3217">
                  <c:v>41719</c:v>
                </c:pt>
                <c:pt idx="3218">
                  <c:v>41722</c:v>
                </c:pt>
                <c:pt idx="3219">
                  <c:v>41723</c:v>
                </c:pt>
                <c:pt idx="3220">
                  <c:v>41724</c:v>
                </c:pt>
                <c:pt idx="3221">
                  <c:v>41725</c:v>
                </c:pt>
                <c:pt idx="3222">
                  <c:v>41726</c:v>
                </c:pt>
                <c:pt idx="3223">
                  <c:v>41729</c:v>
                </c:pt>
                <c:pt idx="3224">
                  <c:v>41730</c:v>
                </c:pt>
                <c:pt idx="3225">
                  <c:v>41731</c:v>
                </c:pt>
                <c:pt idx="3226">
                  <c:v>41732</c:v>
                </c:pt>
                <c:pt idx="3227">
                  <c:v>41733</c:v>
                </c:pt>
                <c:pt idx="3228">
                  <c:v>41736</c:v>
                </c:pt>
                <c:pt idx="3229">
                  <c:v>41737</c:v>
                </c:pt>
                <c:pt idx="3230">
                  <c:v>41738</c:v>
                </c:pt>
                <c:pt idx="3231">
                  <c:v>41739</c:v>
                </c:pt>
                <c:pt idx="3232">
                  <c:v>41740</c:v>
                </c:pt>
                <c:pt idx="3233">
                  <c:v>41743</c:v>
                </c:pt>
                <c:pt idx="3234">
                  <c:v>41744</c:v>
                </c:pt>
                <c:pt idx="3235">
                  <c:v>41745</c:v>
                </c:pt>
                <c:pt idx="3236">
                  <c:v>41746</c:v>
                </c:pt>
                <c:pt idx="3237">
                  <c:v>41747</c:v>
                </c:pt>
                <c:pt idx="3238">
                  <c:v>41750</c:v>
                </c:pt>
                <c:pt idx="3239">
                  <c:v>41751</c:v>
                </c:pt>
                <c:pt idx="3240">
                  <c:v>41752</c:v>
                </c:pt>
                <c:pt idx="3241">
                  <c:v>41753</c:v>
                </c:pt>
                <c:pt idx="3242">
                  <c:v>41754</c:v>
                </c:pt>
                <c:pt idx="3243">
                  <c:v>41757</c:v>
                </c:pt>
                <c:pt idx="3244">
                  <c:v>41758</c:v>
                </c:pt>
                <c:pt idx="3245">
                  <c:v>41759</c:v>
                </c:pt>
                <c:pt idx="3246">
                  <c:v>41761</c:v>
                </c:pt>
                <c:pt idx="3247">
                  <c:v>41766</c:v>
                </c:pt>
                <c:pt idx="3248">
                  <c:v>41767</c:v>
                </c:pt>
                <c:pt idx="3249">
                  <c:v>41768</c:v>
                </c:pt>
                <c:pt idx="3250">
                  <c:v>41771</c:v>
                </c:pt>
                <c:pt idx="3251">
                  <c:v>41772</c:v>
                </c:pt>
                <c:pt idx="3252">
                  <c:v>41773</c:v>
                </c:pt>
                <c:pt idx="3253">
                  <c:v>41774</c:v>
                </c:pt>
                <c:pt idx="3254">
                  <c:v>41775</c:v>
                </c:pt>
                <c:pt idx="3255">
                  <c:v>41778</c:v>
                </c:pt>
                <c:pt idx="3256">
                  <c:v>41779</c:v>
                </c:pt>
                <c:pt idx="3257">
                  <c:v>41780</c:v>
                </c:pt>
                <c:pt idx="3258">
                  <c:v>41781</c:v>
                </c:pt>
                <c:pt idx="3259">
                  <c:v>41782</c:v>
                </c:pt>
                <c:pt idx="3260">
                  <c:v>41785</c:v>
                </c:pt>
                <c:pt idx="3261">
                  <c:v>41786</c:v>
                </c:pt>
                <c:pt idx="3262">
                  <c:v>41787</c:v>
                </c:pt>
                <c:pt idx="3263">
                  <c:v>41788</c:v>
                </c:pt>
                <c:pt idx="3264">
                  <c:v>41789</c:v>
                </c:pt>
                <c:pt idx="3265">
                  <c:v>41792</c:v>
                </c:pt>
                <c:pt idx="3266">
                  <c:v>41793</c:v>
                </c:pt>
                <c:pt idx="3267">
                  <c:v>41795</c:v>
                </c:pt>
                <c:pt idx="3268">
                  <c:v>41799</c:v>
                </c:pt>
                <c:pt idx="3269">
                  <c:v>41800</c:v>
                </c:pt>
                <c:pt idx="3270">
                  <c:v>41801</c:v>
                </c:pt>
                <c:pt idx="3271">
                  <c:v>41802</c:v>
                </c:pt>
                <c:pt idx="3272">
                  <c:v>41803</c:v>
                </c:pt>
                <c:pt idx="3273">
                  <c:v>41806</c:v>
                </c:pt>
                <c:pt idx="3274">
                  <c:v>41807</c:v>
                </c:pt>
                <c:pt idx="3275">
                  <c:v>41808</c:v>
                </c:pt>
                <c:pt idx="3276">
                  <c:v>41809</c:v>
                </c:pt>
                <c:pt idx="3277">
                  <c:v>41810</c:v>
                </c:pt>
                <c:pt idx="3278">
                  <c:v>41813</c:v>
                </c:pt>
                <c:pt idx="3279">
                  <c:v>41814</c:v>
                </c:pt>
                <c:pt idx="3280">
                  <c:v>41815</c:v>
                </c:pt>
                <c:pt idx="3281">
                  <c:v>41816</c:v>
                </c:pt>
                <c:pt idx="3282">
                  <c:v>41817</c:v>
                </c:pt>
                <c:pt idx="3283">
                  <c:v>41820</c:v>
                </c:pt>
                <c:pt idx="3284">
                  <c:v>41821</c:v>
                </c:pt>
                <c:pt idx="3285">
                  <c:v>41822</c:v>
                </c:pt>
                <c:pt idx="3286">
                  <c:v>41823</c:v>
                </c:pt>
                <c:pt idx="3287">
                  <c:v>41824</c:v>
                </c:pt>
                <c:pt idx="3288">
                  <c:v>41827</c:v>
                </c:pt>
                <c:pt idx="3289">
                  <c:v>41828</c:v>
                </c:pt>
                <c:pt idx="3290">
                  <c:v>41829</c:v>
                </c:pt>
                <c:pt idx="3291">
                  <c:v>41830</c:v>
                </c:pt>
                <c:pt idx="3292">
                  <c:v>41831</c:v>
                </c:pt>
                <c:pt idx="3293">
                  <c:v>41834</c:v>
                </c:pt>
                <c:pt idx="3294">
                  <c:v>41835</c:v>
                </c:pt>
                <c:pt idx="3295">
                  <c:v>41836</c:v>
                </c:pt>
                <c:pt idx="3296">
                  <c:v>41837</c:v>
                </c:pt>
                <c:pt idx="3297">
                  <c:v>41838</c:v>
                </c:pt>
                <c:pt idx="3298">
                  <c:v>41841</c:v>
                </c:pt>
                <c:pt idx="3299">
                  <c:v>41842</c:v>
                </c:pt>
                <c:pt idx="3300">
                  <c:v>41843</c:v>
                </c:pt>
                <c:pt idx="3301">
                  <c:v>41844</c:v>
                </c:pt>
                <c:pt idx="3302">
                  <c:v>41845</c:v>
                </c:pt>
                <c:pt idx="3303">
                  <c:v>41848</c:v>
                </c:pt>
                <c:pt idx="3304">
                  <c:v>41849</c:v>
                </c:pt>
                <c:pt idx="3305">
                  <c:v>41850</c:v>
                </c:pt>
                <c:pt idx="3306">
                  <c:v>41851</c:v>
                </c:pt>
                <c:pt idx="3307">
                  <c:v>41852</c:v>
                </c:pt>
                <c:pt idx="3308">
                  <c:v>41855</c:v>
                </c:pt>
                <c:pt idx="3309">
                  <c:v>41856</c:v>
                </c:pt>
                <c:pt idx="3310">
                  <c:v>41857</c:v>
                </c:pt>
                <c:pt idx="3311">
                  <c:v>41858</c:v>
                </c:pt>
                <c:pt idx="3312">
                  <c:v>41859</c:v>
                </c:pt>
                <c:pt idx="3313">
                  <c:v>41862</c:v>
                </c:pt>
                <c:pt idx="3314">
                  <c:v>41863</c:v>
                </c:pt>
                <c:pt idx="3315">
                  <c:v>41864</c:v>
                </c:pt>
                <c:pt idx="3316">
                  <c:v>41865</c:v>
                </c:pt>
                <c:pt idx="3317">
                  <c:v>41869</c:v>
                </c:pt>
                <c:pt idx="3318">
                  <c:v>41870</c:v>
                </c:pt>
                <c:pt idx="3319">
                  <c:v>41871</c:v>
                </c:pt>
                <c:pt idx="3320">
                  <c:v>41872</c:v>
                </c:pt>
                <c:pt idx="3321">
                  <c:v>41873</c:v>
                </c:pt>
                <c:pt idx="3322">
                  <c:v>41876</c:v>
                </c:pt>
                <c:pt idx="3323">
                  <c:v>41877</c:v>
                </c:pt>
                <c:pt idx="3324">
                  <c:v>41878</c:v>
                </c:pt>
                <c:pt idx="3325">
                  <c:v>41879</c:v>
                </c:pt>
                <c:pt idx="3326">
                  <c:v>41880</c:v>
                </c:pt>
                <c:pt idx="3327">
                  <c:v>41883</c:v>
                </c:pt>
                <c:pt idx="3328">
                  <c:v>41884</c:v>
                </c:pt>
                <c:pt idx="3329">
                  <c:v>41885</c:v>
                </c:pt>
                <c:pt idx="3330">
                  <c:v>41886</c:v>
                </c:pt>
                <c:pt idx="3331">
                  <c:v>41887</c:v>
                </c:pt>
                <c:pt idx="3332">
                  <c:v>41893</c:v>
                </c:pt>
                <c:pt idx="3333">
                  <c:v>41894</c:v>
                </c:pt>
                <c:pt idx="3334">
                  <c:v>41897</c:v>
                </c:pt>
                <c:pt idx="3335">
                  <c:v>41898</c:v>
                </c:pt>
                <c:pt idx="3336">
                  <c:v>41899</c:v>
                </c:pt>
                <c:pt idx="3337">
                  <c:v>41900</c:v>
                </c:pt>
                <c:pt idx="3338">
                  <c:v>41901</c:v>
                </c:pt>
                <c:pt idx="3339">
                  <c:v>41904</c:v>
                </c:pt>
                <c:pt idx="3340">
                  <c:v>41905</c:v>
                </c:pt>
                <c:pt idx="3341">
                  <c:v>41906</c:v>
                </c:pt>
                <c:pt idx="3342">
                  <c:v>41907</c:v>
                </c:pt>
                <c:pt idx="3343">
                  <c:v>41908</c:v>
                </c:pt>
                <c:pt idx="3344">
                  <c:v>41911</c:v>
                </c:pt>
                <c:pt idx="3345">
                  <c:v>41912</c:v>
                </c:pt>
                <c:pt idx="3346">
                  <c:v>41913</c:v>
                </c:pt>
                <c:pt idx="3347">
                  <c:v>41914</c:v>
                </c:pt>
                <c:pt idx="3348">
                  <c:v>41918</c:v>
                </c:pt>
                <c:pt idx="3349">
                  <c:v>41919</c:v>
                </c:pt>
                <c:pt idx="3350">
                  <c:v>41920</c:v>
                </c:pt>
                <c:pt idx="3351">
                  <c:v>41922</c:v>
                </c:pt>
                <c:pt idx="3352">
                  <c:v>41925</c:v>
                </c:pt>
                <c:pt idx="3353">
                  <c:v>41926</c:v>
                </c:pt>
                <c:pt idx="3354">
                  <c:v>41927</c:v>
                </c:pt>
                <c:pt idx="3355">
                  <c:v>41928</c:v>
                </c:pt>
                <c:pt idx="3356">
                  <c:v>41929</c:v>
                </c:pt>
                <c:pt idx="3357">
                  <c:v>41932</c:v>
                </c:pt>
                <c:pt idx="3358">
                  <c:v>41933</c:v>
                </c:pt>
                <c:pt idx="3359">
                  <c:v>41934</c:v>
                </c:pt>
                <c:pt idx="3360">
                  <c:v>41935</c:v>
                </c:pt>
                <c:pt idx="3361">
                  <c:v>41936</c:v>
                </c:pt>
                <c:pt idx="3362">
                  <c:v>41939</c:v>
                </c:pt>
                <c:pt idx="3363">
                  <c:v>41940</c:v>
                </c:pt>
                <c:pt idx="3364">
                  <c:v>41941</c:v>
                </c:pt>
                <c:pt idx="3365">
                  <c:v>41942</c:v>
                </c:pt>
                <c:pt idx="3366">
                  <c:v>41943</c:v>
                </c:pt>
                <c:pt idx="3367">
                  <c:v>41946</c:v>
                </c:pt>
                <c:pt idx="3368">
                  <c:v>41947</c:v>
                </c:pt>
                <c:pt idx="3369">
                  <c:v>41948</c:v>
                </c:pt>
                <c:pt idx="3370">
                  <c:v>41949</c:v>
                </c:pt>
                <c:pt idx="3371">
                  <c:v>41950</c:v>
                </c:pt>
                <c:pt idx="3372">
                  <c:v>41953</c:v>
                </c:pt>
                <c:pt idx="3373">
                  <c:v>41954</c:v>
                </c:pt>
                <c:pt idx="3374">
                  <c:v>41955</c:v>
                </c:pt>
                <c:pt idx="3375">
                  <c:v>41956</c:v>
                </c:pt>
                <c:pt idx="3376">
                  <c:v>41957</c:v>
                </c:pt>
                <c:pt idx="3377">
                  <c:v>41960</c:v>
                </c:pt>
                <c:pt idx="3378">
                  <c:v>41961</c:v>
                </c:pt>
                <c:pt idx="3379">
                  <c:v>41962</c:v>
                </c:pt>
                <c:pt idx="3380">
                  <c:v>41963</c:v>
                </c:pt>
                <c:pt idx="3381">
                  <c:v>41964</c:v>
                </c:pt>
                <c:pt idx="3382">
                  <c:v>41967</c:v>
                </c:pt>
                <c:pt idx="3383">
                  <c:v>41968</c:v>
                </c:pt>
                <c:pt idx="3384">
                  <c:v>41969</c:v>
                </c:pt>
                <c:pt idx="3385">
                  <c:v>41970</c:v>
                </c:pt>
                <c:pt idx="3386">
                  <c:v>41971</c:v>
                </c:pt>
                <c:pt idx="3387">
                  <c:v>41974</c:v>
                </c:pt>
                <c:pt idx="3388">
                  <c:v>41975</c:v>
                </c:pt>
                <c:pt idx="3389">
                  <c:v>41976</c:v>
                </c:pt>
                <c:pt idx="3390">
                  <c:v>41977</c:v>
                </c:pt>
                <c:pt idx="3391">
                  <c:v>41978</c:v>
                </c:pt>
                <c:pt idx="3392">
                  <c:v>41981</c:v>
                </c:pt>
                <c:pt idx="3393">
                  <c:v>41982</c:v>
                </c:pt>
                <c:pt idx="3394">
                  <c:v>41983</c:v>
                </c:pt>
                <c:pt idx="3395">
                  <c:v>41984</c:v>
                </c:pt>
                <c:pt idx="3396">
                  <c:v>41985</c:v>
                </c:pt>
                <c:pt idx="3397">
                  <c:v>41988</c:v>
                </c:pt>
                <c:pt idx="3398">
                  <c:v>41989</c:v>
                </c:pt>
                <c:pt idx="3399">
                  <c:v>41990</c:v>
                </c:pt>
                <c:pt idx="3400">
                  <c:v>41991</c:v>
                </c:pt>
                <c:pt idx="3401">
                  <c:v>41992</c:v>
                </c:pt>
                <c:pt idx="3402">
                  <c:v>41995</c:v>
                </c:pt>
                <c:pt idx="3403">
                  <c:v>41996</c:v>
                </c:pt>
                <c:pt idx="3404">
                  <c:v>41997</c:v>
                </c:pt>
                <c:pt idx="3405">
                  <c:v>41999</c:v>
                </c:pt>
                <c:pt idx="3406">
                  <c:v>42002</c:v>
                </c:pt>
                <c:pt idx="3407">
                  <c:v>42003</c:v>
                </c:pt>
                <c:pt idx="3408">
                  <c:v>42006</c:v>
                </c:pt>
                <c:pt idx="3409">
                  <c:v>42009</c:v>
                </c:pt>
                <c:pt idx="3410">
                  <c:v>42010</c:v>
                </c:pt>
                <c:pt idx="3411">
                  <c:v>42011</c:v>
                </c:pt>
                <c:pt idx="3412">
                  <c:v>42012</c:v>
                </c:pt>
                <c:pt idx="3413">
                  <c:v>42013</c:v>
                </c:pt>
                <c:pt idx="3414">
                  <c:v>42016</c:v>
                </c:pt>
                <c:pt idx="3415">
                  <c:v>42017</c:v>
                </c:pt>
                <c:pt idx="3416">
                  <c:v>42018</c:v>
                </c:pt>
                <c:pt idx="3417">
                  <c:v>42019</c:v>
                </c:pt>
                <c:pt idx="3418">
                  <c:v>42020</c:v>
                </c:pt>
                <c:pt idx="3419">
                  <c:v>42023</c:v>
                </c:pt>
                <c:pt idx="3420">
                  <c:v>42024</c:v>
                </c:pt>
                <c:pt idx="3421">
                  <c:v>42025</c:v>
                </c:pt>
                <c:pt idx="3422">
                  <c:v>42026</c:v>
                </c:pt>
                <c:pt idx="3423">
                  <c:v>42027</c:v>
                </c:pt>
                <c:pt idx="3424">
                  <c:v>42030</c:v>
                </c:pt>
                <c:pt idx="3425">
                  <c:v>42031</c:v>
                </c:pt>
                <c:pt idx="3426">
                  <c:v>42032</c:v>
                </c:pt>
                <c:pt idx="3427">
                  <c:v>42033</c:v>
                </c:pt>
                <c:pt idx="3428">
                  <c:v>42034</c:v>
                </c:pt>
                <c:pt idx="3429">
                  <c:v>42037</c:v>
                </c:pt>
                <c:pt idx="3430">
                  <c:v>42038</c:v>
                </c:pt>
                <c:pt idx="3431">
                  <c:v>42039</c:v>
                </c:pt>
                <c:pt idx="3432">
                  <c:v>42040</c:v>
                </c:pt>
                <c:pt idx="3433">
                  <c:v>42041</c:v>
                </c:pt>
                <c:pt idx="3434">
                  <c:v>42044</c:v>
                </c:pt>
                <c:pt idx="3435">
                  <c:v>42045</c:v>
                </c:pt>
                <c:pt idx="3436">
                  <c:v>42046</c:v>
                </c:pt>
                <c:pt idx="3437">
                  <c:v>42047</c:v>
                </c:pt>
                <c:pt idx="3438">
                  <c:v>42048</c:v>
                </c:pt>
                <c:pt idx="3439">
                  <c:v>42051</c:v>
                </c:pt>
                <c:pt idx="3440">
                  <c:v>42052</c:v>
                </c:pt>
                <c:pt idx="3441">
                  <c:v>42058</c:v>
                </c:pt>
                <c:pt idx="3442">
                  <c:v>42059</c:v>
                </c:pt>
                <c:pt idx="3443">
                  <c:v>42060</c:v>
                </c:pt>
                <c:pt idx="3444">
                  <c:v>42061</c:v>
                </c:pt>
                <c:pt idx="3445">
                  <c:v>42062</c:v>
                </c:pt>
                <c:pt idx="3446">
                  <c:v>42065</c:v>
                </c:pt>
                <c:pt idx="3447">
                  <c:v>42066</c:v>
                </c:pt>
                <c:pt idx="3448">
                  <c:v>42067</c:v>
                </c:pt>
                <c:pt idx="3449">
                  <c:v>42068</c:v>
                </c:pt>
                <c:pt idx="3450">
                  <c:v>42069</c:v>
                </c:pt>
                <c:pt idx="3451">
                  <c:v>42072</c:v>
                </c:pt>
                <c:pt idx="3452">
                  <c:v>42073</c:v>
                </c:pt>
                <c:pt idx="3453">
                  <c:v>42074</c:v>
                </c:pt>
                <c:pt idx="3454">
                  <c:v>42075</c:v>
                </c:pt>
                <c:pt idx="3455">
                  <c:v>42076</c:v>
                </c:pt>
                <c:pt idx="3456">
                  <c:v>42079</c:v>
                </c:pt>
                <c:pt idx="3457">
                  <c:v>42080</c:v>
                </c:pt>
                <c:pt idx="3458">
                  <c:v>42081</c:v>
                </c:pt>
                <c:pt idx="3459">
                  <c:v>42082</c:v>
                </c:pt>
                <c:pt idx="3460">
                  <c:v>42083</c:v>
                </c:pt>
                <c:pt idx="3461">
                  <c:v>42086</c:v>
                </c:pt>
                <c:pt idx="3462">
                  <c:v>42087</c:v>
                </c:pt>
                <c:pt idx="3463">
                  <c:v>42088</c:v>
                </c:pt>
                <c:pt idx="3464">
                  <c:v>42089</c:v>
                </c:pt>
                <c:pt idx="3465">
                  <c:v>42090</c:v>
                </c:pt>
                <c:pt idx="3466">
                  <c:v>42093</c:v>
                </c:pt>
                <c:pt idx="3467">
                  <c:v>42094</c:v>
                </c:pt>
                <c:pt idx="3468">
                  <c:v>42095</c:v>
                </c:pt>
                <c:pt idx="3469">
                  <c:v>42096</c:v>
                </c:pt>
                <c:pt idx="3470">
                  <c:v>42097</c:v>
                </c:pt>
                <c:pt idx="3471">
                  <c:v>42100</c:v>
                </c:pt>
                <c:pt idx="3472">
                  <c:v>42101</c:v>
                </c:pt>
                <c:pt idx="3473">
                  <c:v>42102</c:v>
                </c:pt>
                <c:pt idx="3474">
                  <c:v>42103</c:v>
                </c:pt>
                <c:pt idx="3475">
                  <c:v>42104</c:v>
                </c:pt>
                <c:pt idx="3476">
                  <c:v>42107</c:v>
                </c:pt>
                <c:pt idx="3477">
                  <c:v>42108</c:v>
                </c:pt>
                <c:pt idx="3478">
                  <c:v>42109</c:v>
                </c:pt>
                <c:pt idx="3479">
                  <c:v>42110</c:v>
                </c:pt>
                <c:pt idx="3480">
                  <c:v>42111</c:v>
                </c:pt>
                <c:pt idx="3481">
                  <c:v>42114</c:v>
                </c:pt>
                <c:pt idx="3482">
                  <c:v>42115</c:v>
                </c:pt>
                <c:pt idx="3483">
                  <c:v>42116</c:v>
                </c:pt>
                <c:pt idx="3484">
                  <c:v>42117</c:v>
                </c:pt>
                <c:pt idx="3485">
                  <c:v>42118</c:v>
                </c:pt>
                <c:pt idx="3486">
                  <c:v>42121</c:v>
                </c:pt>
                <c:pt idx="3487">
                  <c:v>42122</c:v>
                </c:pt>
                <c:pt idx="3488">
                  <c:v>42123</c:v>
                </c:pt>
                <c:pt idx="3489">
                  <c:v>42124</c:v>
                </c:pt>
                <c:pt idx="3490">
                  <c:v>42128</c:v>
                </c:pt>
                <c:pt idx="3491">
                  <c:v>42130</c:v>
                </c:pt>
                <c:pt idx="3492">
                  <c:v>42131</c:v>
                </c:pt>
                <c:pt idx="3493">
                  <c:v>42132</c:v>
                </c:pt>
                <c:pt idx="3494">
                  <c:v>42135</c:v>
                </c:pt>
                <c:pt idx="3495">
                  <c:v>42136</c:v>
                </c:pt>
                <c:pt idx="3496">
                  <c:v>42137</c:v>
                </c:pt>
                <c:pt idx="3497">
                  <c:v>42138</c:v>
                </c:pt>
                <c:pt idx="3498">
                  <c:v>42139</c:v>
                </c:pt>
                <c:pt idx="3499">
                  <c:v>42142</c:v>
                </c:pt>
                <c:pt idx="3500">
                  <c:v>42143</c:v>
                </c:pt>
                <c:pt idx="3501">
                  <c:v>42144</c:v>
                </c:pt>
                <c:pt idx="3502">
                  <c:v>42145</c:v>
                </c:pt>
                <c:pt idx="3503">
                  <c:v>42146</c:v>
                </c:pt>
                <c:pt idx="3504">
                  <c:v>42150</c:v>
                </c:pt>
                <c:pt idx="3505">
                  <c:v>42151</c:v>
                </c:pt>
                <c:pt idx="3506">
                  <c:v>42152</c:v>
                </c:pt>
                <c:pt idx="3507">
                  <c:v>42153</c:v>
                </c:pt>
                <c:pt idx="3508">
                  <c:v>42156</c:v>
                </c:pt>
                <c:pt idx="3509">
                  <c:v>42157</c:v>
                </c:pt>
                <c:pt idx="3510">
                  <c:v>42158</c:v>
                </c:pt>
                <c:pt idx="3511">
                  <c:v>42159</c:v>
                </c:pt>
                <c:pt idx="3512">
                  <c:v>42160</c:v>
                </c:pt>
                <c:pt idx="3513">
                  <c:v>42163</c:v>
                </c:pt>
                <c:pt idx="3514">
                  <c:v>42164</c:v>
                </c:pt>
                <c:pt idx="3515">
                  <c:v>42165</c:v>
                </c:pt>
                <c:pt idx="3516">
                  <c:v>42166</c:v>
                </c:pt>
                <c:pt idx="3517">
                  <c:v>42167</c:v>
                </c:pt>
                <c:pt idx="3518">
                  <c:v>42170</c:v>
                </c:pt>
                <c:pt idx="3519">
                  <c:v>42171</c:v>
                </c:pt>
                <c:pt idx="3520">
                  <c:v>42172</c:v>
                </c:pt>
                <c:pt idx="3521">
                  <c:v>42173</c:v>
                </c:pt>
                <c:pt idx="3522">
                  <c:v>42174</c:v>
                </c:pt>
                <c:pt idx="3523">
                  <c:v>42177</c:v>
                </c:pt>
                <c:pt idx="3524">
                  <c:v>42178</c:v>
                </c:pt>
                <c:pt idx="3525">
                  <c:v>42179</c:v>
                </c:pt>
                <c:pt idx="3526">
                  <c:v>42180</c:v>
                </c:pt>
                <c:pt idx="3527">
                  <c:v>42181</c:v>
                </c:pt>
                <c:pt idx="3528">
                  <c:v>42184</c:v>
                </c:pt>
                <c:pt idx="3529">
                  <c:v>42185</c:v>
                </c:pt>
                <c:pt idx="3530">
                  <c:v>42186</c:v>
                </c:pt>
                <c:pt idx="3531">
                  <c:v>42187</c:v>
                </c:pt>
                <c:pt idx="3532">
                  <c:v>42188</c:v>
                </c:pt>
                <c:pt idx="3533">
                  <c:v>42191</c:v>
                </c:pt>
                <c:pt idx="3534">
                  <c:v>42192</c:v>
                </c:pt>
                <c:pt idx="3535">
                  <c:v>42193</c:v>
                </c:pt>
                <c:pt idx="3536">
                  <c:v>42194</c:v>
                </c:pt>
                <c:pt idx="3537">
                  <c:v>42195</c:v>
                </c:pt>
                <c:pt idx="3538">
                  <c:v>42198</c:v>
                </c:pt>
                <c:pt idx="3539">
                  <c:v>42199</c:v>
                </c:pt>
                <c:pt idx="3540">
                  <c:v>42200</c:v>
                </c:pt>
                <c:pt idx="3541">
                  <c:v>42201</c:v>
                </c:pt>
                <c:pt idx="3542">
                  <c:v>42202</c:v>
                </c:pt>
                <c:pt idx="3543">
                  <c:v>42205</c:v>
                </c:pt>
                <c:pt idx="3544">
                  <c:v>42206</c:v>
                </c:pt>
                <c:pt idx="3545">
                  <c:v>42207</c:v>
                </c:pt>
                <c:pt idx="3546">
                  <c:v>42208</c:v>
                </c:pt>
                <c:pt idx="3547">
                  <c:v>42209</c:v>
                </c:pt>
                <c:pt idx="3548">
                  <c:v>42212</c:v>
                </c:pt>
                <c:pt idx="3549">
                  <c:v>42213</c:v>
                </c:pt>
                <c:pt idx="3550">
                  <c:v>42214</c:v>
                </c:pt>
                <c:pt idx="3551">
                  <c:v>42215</c:v>
                </c:pt>
                <c:pt idx="3552">
                  <c:v>42216</c:v>
                </c:pt>
                <c:pt idx="3553">
                  <c:v>42219</c:v>
                </c:pt>
                <c:pt idx="3554">
                  <c:v>42220</c:v>
                </c:pt>
                <c:pt idx="3555">
                  <c:v>42221</c:v>
                </c:pt>
                <c:pt idx="3556">
                  <c:v>42222</c:v>
                </c:pt>
                <c:pt idx="3557">
                  <c:v>42223</c:v>
                </c:pt>
                <c:pt idx="3558">
                  <c:v>42226</c:v>
                </c:pt>
                <c:pt idx="3559">
                  <c:v>42227</c:v>
                </c:pt>
                <c:pt idx="3560">
                  <c:v>42228</c:v>
                </c:pt>
                <c:pt idx="3561">
                  <c:v>42229</c:v>
                </c:pt>
                <c:pt idx="3562">
                  <c:v>42233</c:v>
                </c:pt>
                <c:pt idx="3563">
                  <c:v>42234</c:v>
                </c:pt>
                <c:pt idx="3564">
                  <c:v>42235</c:v>
                </c:pt>
                <c:pt idx="3565">
                  <c:v>42236</c:v>
                </c:pt>
                <c:pt idx="3566">
                  <c:v>42237</c:v>
                </c:pt>
                <c:pt idx="3567">
                  <c:v>42240</c:v>
                </c:pt>
                <c:pt idx="3568">
                  <c:v>42241</c:v>
                </c:pt>
                <c:pt idx="3569">
                  <c:v>42242</c:v>
                </c:pt>
                <c:pt idx="3570">
                  <c:v>42243</c:v>
                </c:pt>
                <c:pt idx="3571">
                  <c:v>42244</c:v>
                </c:pt>
                <c:pt idx="3572">
                  <c:v>42247</c:v>
                </c:pt>
                <c:pt idx="3573">
                  <c:v>42248</c:v>
                </c:pt>
                <c:pt idx="3574">
                  <c:v>42249</c:v>
                </c:pt>
                <c:pt idx="3575">
                  <c:v>42250</c:v>
                </c:pt>
                <c:pt idx="3576">
                  <c:v>42251</c:v>
                </c:pt>
                <c:pt idx="3577">
                  <c:v>42254</c:v>
                </c:pt>
                <c:pt idx="3578">
                  <c:v>42255</c:v>
                </c:pt>
                <c:pt idx="3579">
                  <c:v>42256</c:v>
                </c:pt>
                <c:pt idx="3580">
                  <c:v>42257</c:v>
                </c:pt>
                <c:pt idx="3581">
                  <c:v>42258</c:v>
                </c:pt>
                <c:pt idx="3582">
                  <c:v>42261</c:v>
                </c:pt>
                <c:pt idx="3583">
                  <c:v>42262</c:v>
                </c:pt>
                <c:pt idx="3584">
                  <c:v>42263</c:v>
                </c:pt>
                <c:pt idx="3585">
                  <c:v>42264</c:v>
                </c:pt>
                <c:pt idx="3586">
                  <c:v>42265</c:v>
                </c:pt>
                <c:pt idx="3587">
                  <c:v>42268</c:v>
                </c:pt>
                <c:pt idx="3588">
                  <c:v>42269</c:v>
                </c:pt>
                <c:pt idx="3589">
                  <c:v>42270</c:v>
                </c:pt>
                <c:pt idx="3590">
                  <c:v>42271</c:v>
                </c:pt>
                <c:pt idx="3591">
                  <c:v>42272</c:v>
                </c:pt>
                <c:pt idx="3592">
                  <c:v>42277</c:v>
                </c:pt>
                <c:pt idx="3593">
                  <c:v>42278</c:v>
                </c:pt>
                <c:pt idx="3594">
                  <c:v>42279</c:v>
                </c:pt>
                <c:pt idx="3595">
                  <c:v>42282</c:v>
                </c:pt>
                <c:pt idx="3596">
                  <c:v>42283</c:v>
                </c:pt>
                <c:pt idx="3597">
                  <c:v>42284</c:v>
                </c:pt>
                <c:pt idx="3598">
                  <c:v>42285</c:v>
                </c:pt>
                <c:pt idx="3599">
                  <c:v>42289</c:v>
                </c:pt>
                <c:pt idx="3600">
                  <c:v>42290</c:v>
                </c:pt>
                <c:pt idx="3601">
                  <c:v>42291</c:v>
                </c:pt>
                <c:pt idx="3602">
                  <c:v>42292</c:v>
                </c:pt>
                <c:pt idx="3603">
                  <c:v>42293</c:v>
                </c:pt>
                <c:pt idx="3604">
                  <c:v>42296</c:v>
                </c:pt>
                <c:pt idx="3605">
                  <c:v>42297</c:v>
                </c:pt>
                <c:pt idx="3606">
                  <c:v>42298</c:v>
                </c:pt>
                <c:pt idx="3607">
                  <c:v>42299</c:v>
                </c:pt>
                <c:pt idx="3608">
                  <c:v>42300</c:v>
                </c:pt>
                <c:pt idx="3609">
                  <c:v>42303</c:v>
                </c:pt>
                <c:pt idx="3610">
                  <c:v>42304</c:v>
                </c:pt>
                <c:pt idx="3611">
                  <c:v>42305</c:v>
                </c:pt>
                <c:pt idx="3612">
                  <c:v>42306</c:v>
                </c:pt>
                <c:pt idx="3613">
                  <c:v>42307</c:v>
                </c:pt>
                <c:pt idx="3614">
                  <c:v>42310</c:v>
                </c:pt>
                <c:pt idx="3615">
                  <c:v>42311</c:v>
                </c:pt>
                <c:pt idx="3616">
                  <c:v>42312</c:v>
                </c:pt>
                <c:pt idx="3617">
                  <c:v>42313</c:v>
                </c:pt>
                <c:pt idx="3618">
                  <c:v>42314</c:v>
                </c:pt>
                <c:pt idx="3619">
                  <c:v>42317</c:v>
                </c:pt>
                <c:pt idx="3620">
                  <c:v>42318</c:v>
                </c:pt>
                <c:pt idx="3621">
                  <c:v>42319</c:v>
                </c:pt>
                <c:pt idx="3622">
                  <c:v>42320</c:v>
                </c:pt>
                <c:pt idx="3623">
                  <c:v>42321</c:v>
                </c:pt>
                <c:pt idx="3624">
                  <c:v>42324</c:v>
                </c:pt>
                <c:pt idx="3625">
                  <c:v>42325</c:v>
                </c:pt>
                <c:pt idx="3626">
                  <c:v>42326</c:v>
                </c:pt>
                <c:pt idx="3627">
                  <c:v>42327</c:v>
                </c:pt>
                <c:pt idx="3628">
                  <c:v>42328</c:v>
                </c:pt>
                <c:pt idx="3629">
                  <c:v>42331</c:v>
                </c:pt>
                <c:pt idx="3630">
                  <c:v>42332</c:v>
                </c:pt>
                <c:pt idx="3631">
                  <c:v>42333</c:v>
                </c:pt>
                <c:pt idx="3632">
                  <c:v>42334</c:v>
                </c:pt>
                <c:pt idx="3633">
                  <c:v>42335</c:v>
                </c:pt>
                <c:pt idx="3634">
                  <c:v>42338</c:v>
                </c:pt>
                <c:pt idx="3635">
                  <c:v>42339</c:v>
                </c:pt>
                <c:pt idx="3636">
                  <c:v>42340</c:v>
                </c:pt>
                <c:pt idx="3637">
                  <c:v>42341</c:v>
                </c:pt>
                <c:pt idx="3638">
                  <c:v>42342</c:v>
                </c:pt>
                <c:pt idx="3639">
                  <c:v>42345</c:v>
                </c:pt>
                <c:pt idx="3640">
                  <c:v>42346</c:v>
                </c:pt>
                <c:pt idx="3641">
                  <c:v>42347</c:v>
                </c:pt>
                <c:pt idx="3642">
                  <c:v>42348</c:v>
                </c:pt>
                <c:pt idx="3643">
                  <c:v>42349</c:v>
                </c:pt>
                <c:pt idx="3644">
                  <c:v>42352</c:v>
                </c:pt>
                <c:pt idx="3645">
                  <c:v>42353</c:v>
                </c:pt>
                <c:pt idx="3646">
                  <c:v>42354</c:v>
                </c:pt>
                <c:pt idx="3647">
                  <c:v>42355</c:v>
                </c:pt>
                <c:pt idx="3648">
                  <c:v>42356</c:v>
                </c:pt>
                <c:pt idx="3649">
                  <c:v>42359</c:v>
                </c:pt>
                <c:pt idx="3650">
                  <c:v>42360</c:v>
                </c:pt>
                <c:pt idx="3651">
                  <c:v>42361</c:v>
                </c:pt>
                <c:pt idx="3652">
                  <c:v>42362</c:v>
                </c:pt>
                <c:pt idx="3653">
                  <c:v>42366</c:v>
                </c:pt>
                <c:pt idx="3654">
                  <c:v>42367</c:v>
                </c:pt>
                <c:pt idx="3655">
                  <c:v>42368</c:v>
                </c:pt>
                <c:pt idx="3656">
                  <c:v>42373</c:v>
                </c:pt>
                <c:pt idx="3657">
                  <c:v>42374</c:v>
                </c:pt>
                <c:pt idx="3658">
                  <c:v>42375</c:v>
                </c:pt>
                <c:pt idx="3659">
                  <c:v>42376</c:v>
                </c:pt>
                <c:pt idx="3660">
                  <c:v>42377</c:v>
                </c:pt>
                <c:pt idx="3661">
                  <c:v>42380</c:v>
                </c:pt>
                <c:pt idx="3662">
                  <c:v>42381</c:v>
                </c:pt>
                <c:pt idx="3663">
                  <c:v>42382</c:v>
                </c:pt>
                <c:pt idx="3664">
                  <c:v>42383</c:v>
                </c:pt>
                <c:pt idx="3665">
                  <c:v>42384</c:v>
                </c:pt>
                <c:pt idx="3666">
                  <c:v>42387</c:v>
                </c:pt>
                <c:pt idx="3667">
                  <c:v>42388</c:v>
                </c:pt>
                <c:pt idx="3668">
                  <c:v>42389</c:v>
                </c:pt>
                <c:pt idx="3669">
                  <c:v>42390</c:v>
                </c:pt>
                <c:pt idx="3670">
                  <c:v>42391</c:v>
                </c:pt>
                <c:pt idx="3671">
                  <c:v>42394</c:v>
                </c:pt>
                <c:pt idx="3672">
                  <c:v>42395</c:v>
                </c:pt>
                <c:pt idx="3673">
                  <c:v>42396</c:v>
                </c:pt>
                <c:pt idx="3674">
                  <c:v>42397</c:v>
                </c:pt>
                <c:pt idx="3675">
                  <c:v>42398</c:v>
                </c:pt>
                <c:pt idx="3676">
                  <c:v>42401</c:v>
                </c:pt>
                <c:pt idx="3677">
                  <c:v>42402</c:v>
                </c:pt>
                <c:pt idx="3678">
                  <c:v>42403</c:v>
                </c:pt>
                <c:pt idx="3679">
                  <c:v>42404</c:v>
                </c:pt>
                <c:pt idx="3680">
                  <c:v>42405</c:v>
                </c:pt>
                <c:pt idx="3681">
                  <c:v>42411</c:v>
                </c:pt>
                <c:pt idx="3682">
                  <c:v>42412</c:v>
                </c:pt>
                <c:pt idx="3683">
                  <c:v>42415</c:v>
                </c:pt>
                <c:pt idx="3684">
                  <c:v>42416</c:v>
                </c:pt>
                <c:pt idx="3685">
                  <c:v>42417</c:v>
                </c:pt>
                <c:pt idx="3686">
                  <c:v>42418</c:v>
                </c:pt>
                <c:pt idx="3687">
                  <c:v>42419</c:v>
                </c:pt>
                <c:pt idx="3688">
                  <c:v>42422</c:v>
                </c:pt>
                <c:pt idx="3689">
                  <c:v>42423</c:v>
                </c:pt>
                <c:pt idx="3690">
                  <c:v>42424</c:v>
                </c:pt>
                <c:pt idx="3691">
                  <c:v>42425</c:v>
                </c:pt>
                <c:pt idx="3692">
                  <c:v>42426</c:v>
                </c:pt>
                <c:pt idx="3693">
                  <c:v>42429</c:v>
                </c:pt>
                <c:pt idx="3694">
                  <c:v>42431</c:v>
                </c:pt>
                <c:pt idx="3695">
                  <c:v>42432</c:v>
                </c:pt>
                <c:pt idx="3696">
                  <c:v>42433</c:v>
                </c:pt>
                <c:pt idx="3697">
                  <c:v>42436</c:v>
                </c:pt>
                <c:pt idx="3698">
                  <c:v>42437</c:v>
                </c:pt>
                <c:pt idx="3699">
                  <c:v>42438</c:v>
                </c:pt>
                <c:pt idx="3700">
                  <c:v>42439</c:v>
                </c:pt>
                <c:pt idx="3701">
                  <c:v>42440</c:v>
                </c:pt>
                <c:pt idx="3702">
                  <c:v>42443</c:v>
                </c:pt>
                <c:pt idx="3703">
                  <c:v>42444</c:v>
                </c:pt>
                <c:pt idx="3704">
                  <c:v>42445</c:v>
                </c:pt>
                <c:pt idx="3705">
                  <c:v>42446</c:v>
                </c:pt>
                <c:pt idx="3706">
                  <c:v>42447</c:v>
                </c:pt>
                <c:pt idx="3707">
                  <c:v>42450</c:v>
                </c:pt>
                <c:pt idx="3708">
                  <c:v>42451</c:v>
                </c:pt>
                <c:pt idx="3709">
                  <c:v>42452</c:v>
                </c:pt>
                <c:pt idx="3710">
                  <c:v>42453</c:v>
                </c:pt>
                <c:pt idx="3711">
                  <c:v>42454</c:v>
                </c:pt>
                <c:pt idx="3712">
                  <c:v>42457</c:v>
                </c:pt>
                <c:pt idx="3713">
                  <c:v>42458</c:v>
                </c:pt>
                <c:pt idx="3714">
                  <c:v>42459</c:v>
                </c:pt>
                <c:pt idx="3715">
                  <c:v>42460</c:v>
                </c:pt>
                <c:pt idx="3716">
                  <c:v>42461</c:v>
                </c:pt>
                <c:pt idx="3717">
                  <c:v>42464</c:v>
                </c:pt>
                <c:pt idx="3718">
                  <c:v>42465</c:v>
                </c:pt>
                <c:pt idx="3719">
                  <c:v>42466</c:v>
                </c:pt>
                <c:pt idx="3720">
                  <c:v>42467</c:v>
                </c:pt>
                <c:pt idx="3721">
                  <c:v>42468</c:v>
                </c:pt>
                <c:pt idx="3722">
                  <c:v>42471</c:v>
                </c:pt>
                <c:pt idx="3723">
                  <c:v>42472</c:v>
                </c:pt>
                <c:pt idx="3724">
                  <c:v>42474</c:v>
                </c:pt>
                <c:pt idx="3725">
                  <c:v>42475</c:v>
                </c:pt>
                <c:pt idx="3726">
                  <c:v>42478</c:v>
                </c:pt>
                <c:pt idx="3727">
                  <c:v>42479</c:v>
                </c:pt>
                <c:pt idx="3728">
                  <c:v>42480</c:v>
                </c:pt>
                <c:pt idx="3729">
                  <c:v>42481</c:v>
                </c:pt>
                <c:pt idx="3730">
                  <c:v>42482</c:v>
                </c:pt>
                <c:pt idx="3731">
                  <c:v>42485</c:v>
                </c:pt>
                <c:pt idx="3732">
                  <c:v>42486</c:v>
                </c:pt>
                <c:pt idx="3733">
                  <c:v>42487</c:v>
                </c:pt>
                <c:pt idx="3734">
                  <c:v>42488</c:v>
                </c:pt>
                <c:pt idx="3735">
                  <c:v>42489</c:v>
                </c:pt>
                <c:pt idx="3736">
                  <c:v>42492</c:v>
                </c:pt>
                <c:pt idx="3737">
                  <c:v>42493</c:v>
                </c:pt>
                <c:pt idx="3738">
                  <c:v>42494</c:v>
                </c:pt>
                <c:pt idx="3739">
                  <c:v>42499</c:v>
                </c:pt>
                <c:pt idx="3740">
                  <c:v>42500</c:v>
                </c:pt>
                <c:pt idx="3741">
                  <c:v>42501</c:v>
                </c:pt>
                <c:pt idx="3742">
                  <c:v>42502</c:v>
                </c:pt>
                <c:pt idx="3743">
                  <c:v>42503</c:v>
                </c:pt>
                <c:pt idx="3744">
                  <c:v>42506</c:v>
                </c:pt>
                <c:pt idx="3745">
                  <c:v>42507</c:v>
                </c:pt>
                <c:pt idx="3746">
                  <c:v>42508</c:v>
                </c:pt>
                <c:pt idx="3747">
                  <c:v>42509</c:v>
                </c:pt>
                <c:pt idx="3748">
                  <c:v>42510</c:v>
                </c:pt>
                <c:pt idx="3749">
                  <c:v>42513</c:v>
                </c:pt>
                <c:pt idx="3750">
                  <c:v>42514</c:v>
                </c:pt>
                <c:pt idx="3751">
                  <c:v>42515</c:v>
                </c:pt>
                <c:pt idx="3752">
                  <c:v>42516</c:v>
                </c:pt>
                <c:pt idx="3753">
                  <c:v>42517</c:v>
                </c:pt>
                <c:pt idx="3754">
                  <c:v>42520</c:v>
                </c:pt>
                <c:pt idx="3755">
                  <c:v>42521</c:v>
                </c:pt>
                <c:pt idx="3756">
                  <c:v>42522</c:v>
                </c:pt>
                <c:pt idx="3757">
                  <c:v>42523</c:v>
                </c:pt>
                <c:pt idx="3758">
                  <c:v>42524</c:v>
                </c:pt>
                <c:pt idx="3759">
                  <c:v>42528</c:v>
                </c:pt>
                <c:pt idx="3760">
                  <c:v>42529</c:v>
                </c:pt>
                <c:pt idx="3761">
                  <c:v>42530</c:v>
                </c:pt>
                <c:pt idx="3762">
                  <c:v>42531</c:v>
                </c:pt>
                <c:pt idx="3763">
                  <c:v>42534</c:v>
                </c:pt>
                <c:pt idx="3764">
                  <c:v>42535</c:v>
                </c:pt>
                <c:pt idx="3765">
                  <c:v>42536</c:v>
                </c:pt>
                <c:pt idx="3766">
                  <c:v>42537</c:v>
                </c:pt>
                <c:pt idx="3767">
                  <c:v>42538</c:v>
                </c:pt>
                <c:pt idx="3768">
                  <c:v>42541</c:v>
                </c:pt>
                <c:pt idx="3769">
                  <c:v>42542</c:v>
                </c:pt>
                <c:pt idx="3770">
                  <c:v>42543</c:v>
                </c:pt>
                <c:pt idx="3771">
                  <c:v>42544</c:v>
                </c:pt>
                <c:pt idx="3772">
                  <c:v>42545</c:v>
                </c:pt>
                <c:pt idx="3773">
                  <c:v>42548</c:v>
                </c:pt>
                <c:pt idx="3774">
                  <c:v>42549</c:v>
                </c:pt>
                <c:pt idx="3775">
                  <c:v>42550</c:v>
                </c:pt>
                <c:pt idx="3776">
                  <c:v>42551</c:v>
                </c:pt>
                <c:pt idx="3777">
                  <c:v>42552</c:v>
                </c:pt>
                <c:pt idx="3778">
                  <c:v>42555</c:v>
                </c:pt>
                <c:pt idx="3779">
                  <c:v>42556</c:v>
                </c:pt>
                <c:pt idx="3780">
                  <c:v>42557</c:v>
                </c:pt>
                <c:pt idx="3781">
                  <c:v>42558</c:v>
                </c:pt>
                <c:pt idx="3782">
                  <c:v>42559</c:v>
                </c:pt>
                <c:pt idx="3783">
                  <c:v>42562</c:v>
                </c:pt>
                <c:pt idx="3784">
                  <c:v>42563</c:v>
                </c:pt>
                <c:pt idx="3785">
                  <c:v>42564</c:v>
                </c:pt>
                <c:pt idx="3786">
                  <c:v>42565</c:v>
                </c:pt>
                <c:pt idx="3787">
                  <c:v>42566</c:v>
                </c:pt>
                <c:pt idx="3788">
                  <c:v>42569</c:v>
                </c:pt>
                <c:pt idx="3789">
                  <c:v>42570</c:v>
                </c:pt>
                <c:pt idx="3790">
                  <c:v>42571</c:v>
                </c:pt>
                <c:pt idx="3791">
                  <c:v>42572</c:v>
                </c:pt>
                <c:pt idx="3792">
                  <c:v>42573</c:v>
                </c:pt>
                <c:pt idx="3793">
                  <c:v>42576</c:v>
                </c:pt>
                <c:pt idx="3794">
                  <c:v>42577</c:v>
                </c:pt>
                <c:pt idx="3795">
                  <c:v>42578</c:v>
                </c:pt>
                <c:pt idx="3796">
                  <c:v>42579</c:v>
                </c:pt>
                <c:pt idx="3797">
                  <c:v>42580</c:v>
                </c:pt>
                <c:pt idx="3798">
                  <c:v>42583</c:v>
                </c:pt>
                <c:pt idx="3799">
                  <c:v>42584</c:v>
                </c:pt>
                <c:pt idx="3800">
                  <c:v>42585</c:v>
                </c:pt>
                <c:pt idx="3801">
                  <c:v>42586</c:v>
                </c:pt>
                <c:pt idx="3802">
                  <c:v>42587</c:v>
                </c:pt>
                <c:pt idx="3803">
                  <c:v>42590</c:v>
                </c:pt>
                <c:pt idx="3804">
                  <c:v>42591</c:v>
                </c:pt>
                <c:pt idx="3805">
                  <c:v>42592</c:v>
                </c:pt>
                <c:pt idx="3806">
                  <c:v>42593</c:v>
                </c:pt>
                <c:pt idx="3807">
                  <c:v>42594</c:v>
                </c:pt>
                <c:pt idx="3808">
                  <c:v>42598</c:v>
                </c:pt>
                <c:pt idx="3809">
                  <c:v>42599</c:v>
                </c:pt>
                <c:pt idx="3810">
                  <c:v>42600</c:v>
                </c:pt>
                <c:pt idx="3811">
                  <c:v>42601</c:v>
                </c:pt>
                <c:pt idx="3812">
                  <c:v>42604</c:v>
                </c:pt>
                <c:pt idx="3813">
                  <c:v>42605</c:v>
                </c:pt>
                <c:pt idx="3814">
                  <c:v>42606</c:v>
                </c:pt>
                <c:pt idx="3815">
                  <c:v>42607</c:v>
                </c:pt>
                <c:pt idx="3816">
                  <c:v>42608</c:v>
                </c:pt>
                <c:pt idx="3817">
                  <c:v>42611</c:v>
                </c:pt>
                <c:pt idx="3818">
                  <c:v>42612</c:v>
                </c:pt>
                <c:pt idx="3819">
                  <c:v>42613</c:v>
                </c:pt>
                <c:pt idx="3820">
                  <c:v>42614</c:v>
                </c:pt>
                <c:pt idx="3821">
                  <c:v>42615</c:v>
                </c:pt>
                <c:pt idx="3822">
                  <c:v>42618</c:v>
                </c:pt>
                <c:pt idx="3823">
                  <c:v>42619</c:v>
                </c:pt>
                <c:pt idx="3824">
                  <c:v>42620</c:v>
                </c:pt>
                <c:pt idx="3825">
                  <c:v>42621</c:v>
                </c:pt>
                <c:pt idx="3826">
                  <c:v>42622</c:v>
                </c:pt>
                <c:pt idx="3827">
                  <c:v>42625</c:v>
                </c:pt>
                <c:pt idx="3828">
                  <c:v>42626</c:v>
                </c:pt>
                <c:pt idx="3829">
                  <c:v>42632</c:v>
                </c:pt>
                <c:pt idx="3830">
                  <c:v>42633</c:v>
                </c:pt>
                <c:pt idx="3831">
                  <c:v>42634</c:v>
                </c:pt>
                <c:pt idx="3832">
                  <c:v>42635</c:v>
                </c:pt>
                <c:pt idx="3833">
                  <c:v>42636</c:v>
                </c:pt>
                <c:pt idx="3834">
                  <c:v>42639</c:v>
                </c:pt>
                <c:pt idx="3835">
                  <c:v>42640</c:v>
                </c:pt>
                <c:pt idx="3836">
                  <c:v>42641</c:v>
                </c:pt>
                <c:pt idx="3837">
                  <c:v>42642</c:v>
                </c:pt>
                <c:pt idx="3838">
                  <c:v>42643</c:v>
                </c:pt>
                <c:pt idx="3839">
                  <c:v>42647</c:v>
                </c:pt>
                <c:pt idx="3840">
                  <c:v>42648</c:v>
                </c:pt>
                <c:pt idx="3841">
                  <c:v>42649</c:v>
                </c:pt>
                <c:pt idx="3842">
                  <c:v>42650</c:v>
                </c:pt>
                <c:pt idx="3843">
                  <c:v>42653</c:v>
                </c:pt>
                <c:pt idx="3844">
                  <c:v>42654</c:v>
                </c:pt>
                <c:pt idx="3845">
                  <c:v>42655</c:v>
                </c:pt>
                <c:pt idx="3846">
                  <c:v>42656</c:v>
                </c:pt>
                <c:pt idx="3847">
                  <c:v>42657</c:v>
                </c:pt>
                <c:pt idx="3848">
                  <c:v>42660</c:v>
                </c:pt>
                <c:pt idx="3849">
                  <c:v>42661</c:v>
                </c:pt>
                <c:pt idx="3850">
                  <c:v>42662</c:v>
                </c:pt>
                <c:pt idx="3851">
                  <c:v>42663</c:v>
                </c:pt>
                <c:pt idx="3852">
                  <c:v>42664</c:v>
                </c:pt>
                <c:pt idx="3853">
                  <c:v>42667</c:v>
                </c:pt>
                <c:pt idx="3854">
                  <c:v>42668</c:v>
                </c:pt>
                <c:pt idx="3855">
                  <c:v>42669</c:v>
                </c:pt>
                <c:pt idx="3856">
                  <c:v>42670</c:v>
                </c:pt>
                <c:pt idx="3857">
                  <c:v>42671</c:v>
                </c:pt>
                <c:pt idx="3858">
                  <c:v>42674</c:v>
                </c:pt>
                <c:pt idx="3859">
                  <c:v>42675</c:v>
                </c:pt>
                <c:pt idx="3860">
                  <c:v>42676</c:v>
                </c:pt>
                <c:pt idx="3861">
                  <c:v>42677</c:v>
                </c:pt>
                <c:pt idx="3862">
                  <c:v>42678</c:v>
                </c:pt>
                <c:pt idx="3863">
                  <c:v>42681</c:v>
                </c:pt>
                <c:pt idx="3864">
                  <c:v>42682</c:v>
                </c:pt>
                <c:pt idx="3865">
                  <c:v>42683</c:v>
                </c:pt>
                <c:pt idx="3866">
                  <c:v>42684</c:v>
                </c:pt>
                <c:pt idx="3867">
                  <c:v>42685</c:v>
                </c:pt>
                <c:pt idx="3868">
                  <c:v>42688</c:v>
                </c:pt>
                <c:pt idx="3869">
                  <c:v>42689</c:v>
                </c:pt>
                <c:pt idx="3870">
                  <c:v>42690</c:v>
                </c:pt>
                <c:pt idx="3871">
                  <c:v>42691</c:v>
                </c:pt>
                <c:pt idx="3872">
                  <c:v>42692</c:v>
                </c:pt>
                <c:pt idx="3873">
                  <c:v>42695</c:v>
                </c:pt>
                <c:pt idx="3874">
                  <c:v>42696</c:v>
                </c:pt>
                <c:pt idx="3875">
                  <c:v>42697</c:v>
                </c:pt>
                <c:pt idx="3876">
                  <c:v>42698</c:v>
                </c:pt>
                <c:pt idx="3877">
                  <c:v>42699</c:v>
                </c:pt>
                <c:pt idx="3878">
                  <c:v>42702</c:v>
                </c:pt>
                <c:pt idx="3879">
                  <c:v>42703</c:v>
                </c:pt>
                <c:pt idx="3880">
                  <c:v>42704</c:v>
                </c:pt>
                <c:pt idx="3881">
                  <c:v>42705</c:v>
                </c:pt>
                <c:pt idx="3882">
                  <c:v>42706</c:v>
                </c:pt>
                <c:pt idx="3883">
                  <c:v>42709</c:v>
                </c:pt>
                <c:pt idx="3884">
                  <c:v>42710</c:v>
                </c:pt>
                <c:pt idx="3885">
                  <c:v>42711</c:v>
                </c:pt>
                <c:pt idx="3886">
                  <c:v>42712</c:v>
                </c:pt>
                <c:pt idx="3887">
                  <c:v>42713</c:v>
                </c:pt>
                <c:pt idx="3888">
                  <c:v>42716</c:v>
                </c:pt>
                <c:pt idx="3889">
                  <c:v>42717</c:v>
                </c:pt>
                <c:pt idx="3890">
                  <c:v>42718</c:v>
                </c:pt>
                <c:pt idx="3891">
                  <c:v>42719</c:v>
                </c:pt>
                <c:pt idx="3892">
                  <c:v>42720</c:v>
                </c:pt>
                <c:pt idx="3893">
                  <c:v>42723</c:v>
                </c:pt>
                <c:pt idx="3894">
                  <c:v>42724</c:v>
                </c:pt>
                <c:pt idx="3895">
                  <c:v>42725</c:v>
                </c:pt>
                <c:pt idx="3896">
                  <c:v>42726</c:v>
                </c:pt>
                <c:pt idx="3897">
                  <c:v>42727</c:v>
                </c:pt>
                <c:pt idx="3898">
                  <c:v>42730</c:v>
                </c:pt>
                <c:pt idx="3899">
                  <c:v>42731</c:v>
                </c:pt>
                <c:pt idx="3900">
                  <c:v>42732</c:v>
                </c:pt>
                <c:pt idx="3901">
                  <c:v>42733</c:v>
                </c:pt>
                <c:pt idx="3902">
                  <c:v>42737</c:v>
                </c:pt>
                <c:pt idx="3903">
                  <c:v>42738</c:v>
                </c:pt>
                <c:pt idx="3904">
                  <c:v>42739</c:v>
                </c:pt>
                <c:pt idx="3905">
                  <c:v>42740</c:v>
                </c:pt>
                <c:pt idx="3906">
                  <c:v>42741</c:v>
                </c:pt>
                <c:pt idx="3907">
                  <c:v>42744</c:v>
                </c:pt>
                <c:pt idx="3908">
                  <c:v>42745</c:v>
                </c:pt>
                <c:pt idx="3909">
                  <c:v>42746</c:v>
                </c:pt>
                <c:pt idx="3910">
                  <c:v>42747</c:v>
                </c:pt>
                <c:pt idx="3911">
                  <c:v>42748</c:v>
                </c:pt>
                <c:pt idx="3912">
                  <c:v>42751</c:v>
                </c:pt>
                <c:pt idx="3913">
                  <c:v>42752</c:v>
                </c:pt>
                <c:pt idx="3914">
                  <c:v>42753</c:v>
                </c:pt>
                <c:pt idx="3915">
                  <c:v>42754</c:v>
                </c:pt>
                <c:pt idx="3916">
                  <c:v>42755</c:v>
                </c:pt>
                <c:pt idx="3917">
                  <c:v>42758</c:v>
                </c:pt>
                <c:pt idx="3918">
                  <c:v>42759</c:v>
                </c:pt>
                <c:pt idx="3919">
                  <c:v>42760</c:v>
                </c:pt>
                <c:pt idx="3920">
                  <c:v>42761</c:v>
                </c:pt>
                <c:pt idx="3921">
                  <c:v>42766</c:v>
                </c:pt>
                <c:pt idx="3922">
                  <c:v>42767</c:v>
                </c:pt>
                <c:pt idx="3923">
                  <c:v>42768</c:v>
                </c:pt>
                <c:pt idx="3924">
                  <c:v>42769</c:v>
                </c:pt>
                <c:pt idx="3925">
                  <c:v>42772</c:v>
                </c:pt>
                <c:pt idx="3926">
                  <c:v>42773</c:v>
                </c:pt>
                <c:pt idx="3927">
                  <c:v>42774</c:v>
                </c:pt>
                <c:pt idx="3928">
                  <c:v>42775</c:v>
                </c:pt>
                <c:pt idx="3929">
                  <c:v>42776</c:v>
                </c:pt>
                <c:pt idx="3930">
                  <c:v>42779</c:v>
                </c:pt>
                <c:pt idx="3931">
                  <c:v>42780</c:v>
                </c:pt>
                <c:pt idx="3932">
                  <c:v>42781</c:v>
                </c:pt>
                <c:pt idx="3933">
                  <c:v>42782</c:v>
                </c:pt>
                <c:pt idx="3934">
                  <c:v>42783</c:v>
                </c:pt>
                <c:pt idx="3935">
                  <c:v>42786</c:v>
                </c:pt>
                <c:pt idx="3936">
                  <c:v>42787</c:v>
                </c:pt>
                <c:pt idx="3937">
                  <c:v>42788</c:v>
                </c:pt>
                <c:pt idx="3938">
                  <c:v>42789</c:v>
                </c:pt>
                <c:pt idx="3939">
                  <c:v>42790</c:v>
                </c:pt>
                <c:pt idx="3940">
                  <c:v>42793</c:v>
                </c:pt>
                <c:pt idx="3941">
                  <c:v>42794</c:v>
                </c:pt>
                <c:pt idx="3942">
                  <c:v>42796</c:v>
                </c:pt>
                <c:pt idx="3943">
                  <c:v>42797</c:v>
                </c:pt>
                <c:pt idx="3944">
                  <c:v>42800</c:v>
                </c:pt>
                <c:pt idx="3945">
                  <c:v>42801</c:v>
                </c:pt>
                <c:pt idx="3946">
                  <c:v>42802</c:v>
                </c:pt>
                <c:pt idx="3947">
                  <c:v>42803</c:v>
                </c:pt>
                <c:pt idx="3948">
                  <c:v>42804</c:v>
                </c:pt>
                <c:pt idx="3949">
                  <c:v>42807</c:v>
                </c:pt>
                <c:pt idx="3950">
                  <c:v>42808</c:v>
                </c:pt>
                <c:pt idx="3951">
                  <c:v>42809</c:v>
                </c:pt>
                <c:pt idx="3952">
                  <c:v>42810</c:v>
                </c:pt>
                <c:pt idx="3953">
                  <c:v>42811</c:v>
                </c:pt>
                <c:pt idx="3954">
                  <c:v>42814</c:v>
                </c:pt>
                <c:pt idx="3955">
                  <c:v>42815</c:v>
                </c:pt>
                <c:pt idx="3956">
                  <c:v>42816</c:v>
                </c:pt>
                <c:pt idx="3957">
                  <c:v>42817</c:v>
                </c:pt>
                <c:pt idx="3958">
                  <c:v>42818</c:v>
                </c:pt>
                <c:pt idx="3959">
                  <c:v>42821</c:v>
                </c:pt>
                <c:pt idx="3960">
                  <c:v>42822</c:v>
                </c:pt>
                <c:pt idx="3961">
                  <c:v>42823</c:v>
                </c:pt>
                <c:pt idx="3962">
                  <c:v>42824</c:v>
                </c:pt>
                <c:pt idx="3963">
                  <c:v>42825</c:v>
                </c:pt>
                <c:pt idx="3964">
                  <c:v>42828</c:v>
                </c:pt>
                <c:pt idx="3965">
                  <c:v>42829</c:v>
                </c:pt>
                <c:pt idx="3966">
                  <c:v>42830</c:v>
                </c:pt>
                <c:pt idx="3967">
                  <c:v>42831</c:v>
                </c:pt>
                <c:pt idx="3968">
                  <c:v>42832</c:v>
                </c:pt>
                <c:pt idx="3969">
                  <c:v>42835</c:v>
                </c:pt>
                <c:pt idx="3970">
                  <c:v>42836</c:v>
                </c:pt>
                <c:pt idx="3971">
                  <c:v>42837</c:v>
                </c:pt>
                <c:pt idx="3972">
                  <c:v>42838</c:v>
                </c:pt>
                <c:pt idx="3973">
                  <c:v>42839</c:v>
                </c:pt>
                <c:pt idx="3974">
                  <c:v>42842</c:v>
                </c:pt>
                <c:pt idx="3975">
                  <c:v>42843</c:v>
                </c:pt>
                <c:pt idx="3976">
                  <c:v>42844</c:v>
                </c:pt>
                <c:pt idx="3977">
                  <c:v>42845</c:v>
                </c:pt>
                <c:pt idx="3978">
                  <c:v>42846</c:v>
                </c:pt>
                <c:pt idx="3979">
                  <c:v>42849</c:v>
                </c:pt>
                <c:pt idx="3980">
                  <c:v>42850</c:v>
                </c:pt>
                <c:pt idx="3981">
                  <c:v>42851</c:v>
                </c:pt>
                <c:pt idx="3982">
                  <c:v>42852</c:v>
                </c:pt>
                <c:pt idx="3983">
                  <c:v>42853</c:v>
                </c:pt>
                <c:pt idx="3984">
                  <c:v>42857</c:v>
                </c:pt>
                <c:pt idx="3985">
                  <c:v>42859</c:v>
                </c:pt>
                <c:pt idx="3986">
                  <c:v>42863</c:v>
                </c:pt>
                <c:pt idx="3987">
                  <c:v>42865</c:v>
                </c:pt>
                <c:pt idx="3988">
                  <c:v>42866</c:v>
                </c:pt>
                <c:pt idx="3989">
                  <c:v>42867</c:v>
                </c:pt>
                <c:pt idx="3990">
                  <c:v>42870</c:v>
                </c:pt>
                <c:pt idx="3991">
                  <c:v>42871</c:v>
                </c:pt>
                <c:pt idx="3992">
                  <c:v>42872</c:v>
                </c:pt>
                <c:pt idx="3993">
                  <c:v>42873</c:v>
                </c:pt>
                <c:pt idx="3994">
                  <c:v>42874</c:v>
                </c:pt>
                <c:pt idx="3995">
                  <c:v>42877</c:v>
                </c:pt>
                <c:pt idx="3996">
                  <c:v>42878</c:v>
                </c:pt>
                <c:pt idx="3997">
                  <c:v>42879</c:v>
                </c:pt>
                <c:pt idx="3998">
                  <c:v>42880</c:v>
                </c:pt>
                <c:pt idx="3999">
                  <c:v>42881</c:v>
                </c:pt>
                <c:pt idx="4000">
                  <c:v>42884</c:v>
                </c:pt>
                <c:pt idx="4001">
                  <c:v>42885</c:v>
                </c:pt>
                <c:pt idx="4002">
                  <c:v>42886</c:v>
                </c:pt>
                <c:pt idx="4003">
                  <c:v>42887</c:v>
                </c:pt>
                <c:pt idx="4004">
                  <c:v>42888</c:v>
                </c:pt>
                <c:pt idx="4005">
                  <c:v>42891</c:v>
                </c:pt>
                <c:pt idx="4006">
                  <c:v>42893</c:v>
                </c:pt>
                <c:pt idx="4007">
                  <c:v>42894</c:v>
                </c:pt>
                <c:pt idx="4008">
                  <c:v>42895</c:v>
                </c:pt>
                <c:pt idx="4009">
                  <c:v>42898</c:v>
                </c:pt>
                <c:pt idx="4010">
                  <c:v>42899</c:v>
                </c:pt>
                <c:pt idx="4011">
                  <c:v>42900</c:v>
                </c:pt>
                <c:pt idx="4012">
                  <c:v>42901</c:v>
                </c:pt>
                <c:pt idx="4013">
                  <c:v>42902</c:v>
                </c:pt>
                <c:pt idx="4014">
                  <c:v>42905</c:v>
                </c:pt>
                <c:pt idx="4015">
                  <c:v>42906</c:v>
                </c:pt>
                <c:pt idx="4016">
                  <c:v>42907</c:v>
                </c:pt>
                <c:pt idx="4017">
                  <c:v>42908</c:v>
                </c:pt>
                <c:pt idx="4018">
                  <c:v>42909</c:v>
                </c:pt>
                <c:pt idx="4019">
                  <c:v>42912</c:v>
                </c:pt>
                <c:pt idx="4020">
                  <c:v>42913</c:v>
                </c:pt>
                <c:pt idx="4021">
                  <c:v>42914</c:v>
                </c:pt>
                <c:pt idx="4022">
                  <c:v>42915</c:v>
                </c:pt>
                <c:pt idx="4023">
                  <c:v>42916</c:v>
                </c:pt>
                <c:pt idx="4024">
                  <c:v>42919</c:v>
                </c:pt>
                <c:pt idx="4025">
                  <c:v>42920</c:v>
                </c:pt>
                <c:pt idx="4026">
                  <c:v>42921</c:v>
                </c:pt>
                <c:pt idx="4027">
                  <c:v>42922</c:v>
                </c:pt>
                <c:pt idx="4028">
                  <c:v>42923</c:v>
                </c:pt>
                <c:pt idx="4029">
                  <c:v>42926</c:v>
                </c:pt>
                <c:pt idx="4030">
                  <c:v>42927</c:v>
                </c:pt>
                <c:pt idx="4031">
                  <c:v>42928</c:v>
                </c:pt>
                <c:pt idx="4032">
                  <c:v>42929</c:v>
                </c:pt>
                <c:pt idx="4033">
                  <c:v>42930</c:v>
                </c:pt>
                <c:pt idx="4034">
                  <c:v>42933</c:v>
                </c:pt>
                <c:pt idx="4035">
                  <c:v>42934</c:v>
                </c:pt>
                <c:pt idx="4036">
                  <c:v>42935</c:v>
                </c:pt>
                <c:pt idx="4037">
                  <c:v>42936</c:v>
                </c:pt>
                <c:pt idx="4038">
                  <c:v>42937</c:v>
                </c:pt>
                <c:pt idx="4039">
                  <c:v>42940</c:v>
                </c:pt>
                <c:pt idx="4040">
                  <c:v>42941</c:v>
                </c:pt>
                <c:pt idx="4041">
                  <c:v>42942</c:v>
                </c:pt>
                <c:pt idx="4042">
                  <c:v>42943</c:v>
                </c:pt>
                <c:pt idx="4043">
                  <c:v>42944</c:v>
                </c:pt>
                <c:pt idx="4044">
                  <c:v>42947</c:v>
                </c:pt>
                <c:pt idx="4045">
                  <c:v>42948</c:v>
                </c:pt>
                <c:pt idx="4046">
                  <c:v>42949</c:v>
                </c:pt>
                <c:pt idx="4047">
                  <c:v>42950</c:v>
                </c:pt>
                <c:pt idx="4048">
                  <c:v>42951</c:v>
                </c:pt>
                <c:pt idx="4049">
                  <c:v>42954</c:v>
                </c:pt>
                <c:pt idx="4050">
                  <c:v>42955</c:v>
                </c:pt>
                <c:pt idx="4051">
                  <c:v>42956</c:v>
                </c:pt>
                <c:pt idx="4052">
                  <c:v>42957</c:v>
                </c:pt>
                <c:pt idx="4053">
                  <c:v>42958</c:v>
                </c:pt>
                <c:pt idx="4054">
                  <c:v>42961</c:v>
                </c:pt>
                <c:pt idx="4055">
                  <c:v>42963</c:v>
                </c:pt>
                <c:pt idx="4056">
                  <c:v>42964</c:v>
                </c:pt>
                <c:pt idx="4057">
                  <c:v>42965</c:v>
                </c:pt>
                <c:pt idx="4058">
                  <c:v>42968</c:v>
                </c:pt>
                <c:pt idx="4059">
                  <c:v>42969</c:v>
                </c:pt>
                <c:pt idx="4060">
                  <c:v>42970</c:v>
                </c:pt>
                <c:pt idx="4061">
                  <c:v>42971</c:v>
                </c:pt>
                <c:pt idx="4062">
                  <c:v>42972</c:v>
                </c:pt>
                <c:pt idx="4063">
                  <c:v>42975</c:v>
                </c:pt>
                <c:pt idx="4064">
                  <c:v>42976</c:v>
                </c:pt>
                <c:pt idx="4065">
                  <c:v>42977</c:v>
                </c:pt>
                <c:pt idx="4066">
                  <c:v>42978</c:v>
                </c:pt>
                <c:pt idx="4067">
                  <c:v>42979</c:v>
                </c:pt>
                <c:pt idx="4068">
                  <c:v>42982</c:v>
                </c:pt>
                <c:pt idx="4069">
                  <c:v>42983</c:v>
                </c:pt>
                <c:pt idx="4070">
                  <c:v>42984</c:v>
                </c:pt>
                <c:pt idx="4071">
                  <c:v>42985</c:v>
                </c:pt>
                <c:pt idx="4072">
                  <c:v>42986</c:v>
                </c:pt>
                <c:pt idx="4073">
                  <c:v>42989</c:v>
                </c:pt>
                <c:pt idx="4074">
                  <c:v>42990</c:v>
                </c:pt>
                <c:pt idx="4075">
                  <c:v>42991</c:v>
                </c:pt>
                <c:pt idx="4076">
                  <c:v>42992</c:v>
                </c:pt>
                <c:pt idx="4077">
                  <c:v>42993</c:v>
                </c:pt>
                <c:pt idx="4078">
                  <c:v>42996</c:v>
                </c:pt>
                <c:pt idx="4079">
                  <c:v>42997</c:v>
                </c:pt>
                <c:pt idx="4080">
                  <c:v>42998</c:v>
                </c:pt>
                <c:pt idx="4081">
                  <c:v>42999</c:v>
                </c:pt>
                <c:pt idx="4082">
                  <c:v>43000</c:v>
                </c:pt>
                <c:pt idx="4083">
                  <c:v>43003</c:v>
                </c:pt>
                <c:pt idx="4084">
                  <c:v>43004</c:v>
                </c:pt>
                <c:pt idx="4085">
                  <c:v>43005</c:v>
                </c:pt>
                <c:pt idx="4086">
                  <c:v>43006</c:v>
                </c:pt>
                <c:pt idx="4087">
                  <c:v>43007</c:v>
                </c:pt>
                <c:pt idx="4088">
                  <c:v>43018</c:v>
                </c:pt>
                <c:pt idx="4089">
                  <c:v>43019</c:v>
                </c:pt>
                <c:pt idx="4090">
                  <c:v>43020</c:v>
                </c:pt>
                <c:pt idx="4091">
                  <c:v>43021</c:v>
                </c:pt>
                <c:pt idx="4092">
                  <c:v>43024</c:v>
                </c:pt>
                <c:pt idx="4093">
                  <c:v>43025</c:v>
                </c:pt>
                <c:pt idx="4094">
                  <c:v>43026</c:v>
                </c:pt>
                <c:pt idx="4095">
                  <c:v>43027</c:v>
                </c:pt>
                <c:pt idx="4096">
                  <c:v>43028</c:v>
                </c:pt>
                <c:pt idx="4097">
                  <c:v>43031</c:v>
                </c:pt>
                <c:pt idx="4098">
                  <c:v>43032</c:v>
                </c:pt>
                <c:pt idx="4099">
                  <c:v>43033</c:v>
                </c:pt>
                <c:pt idx="4100">
                  <c:v>43034</c:v>
                </c:pt>
                <c:pt idx="4101">
                  <c:v>43035</c:v>
                </c:pt>
                <c:pt idx="4102">
                  <c:v>43038</c:v>
                </c:pt>
                <c:pt idx="4103">
                  <c:v>43039</c:v>
                </c:pt>
                <c:pt idx="4104">
                  <c:v>43040</c:v>
                </c:pt>
                <c:pt idx="4105">
                  <c:v>43041</c:v>
                </c:pt>
                <c:pt idx="4106">
                  <c:v>43042</c:v>
                </c:pt>
                <c:pt idx="4107">
                  <c:v>43045</c:v>
                </c:pt>
                <c:pt idx="4108">
                  <c:v>43046</c:v>
                </c:pt>
                <c:pt idx="4109">
                  <c:v>43047</c:v>
                </c:pt>
                <c:pt idx="4110">
                  <c:v>43048</c:v>
                </c:pt>
                <c:pt idx="4111">
                  <c:v>43049</c:v>
                </c:pt>
                <c:pt idx="4112">
                  <c:v>43052</c:v>
                </c:pt>
                <c:pt idx="4113">
                  <c:v>43053</c:v>
                </c:pt>
                <c:pt idx="4114">
                  <c:v>43054</c:v>
                </c:pt>
                <c:pt idx="4115">
                  <c:v>43055</c:v>
                </c:pt>
                <c:pt idx="4116">
                  <c:v>43056</c:v>
                </c:pt>
                <c:pt idx="4117">
                  <c:v>43059</c:v>
                </c:pt>
                <c:pt idx="4118">
                  <c:v>43060</c:v>
                </c:pt>
                <c:pt idx="4119">
                  <c:v>43061</c:v>
                </c:pt>
                <c:pt idx="4120">
                  <c:v>43062</c:v>
                </c:pt>
                <c:pt idx="4121">
                  <c:v>43063</c:v>
                </c:pt>
                <c:pt idx="4122">
                  <c:v>43066</c:v>
                </c:pt>
                <c:pt idx="4123">
                  <c:v>43067</c:v>
                </c:pt>
                <c:pt idx="4124">
                  <c:v>43068</c:v>
                </c:pt>
                <c:pt idx="4125">
                  <c:v>43069</c:v>
                </c:pt>
                <c:pt idx="4126">
                  <c:v>43070</c:v>
                </c:pt>
                <c:pt idx="4127">
                  <c:v>43073</c:v>
                </c:pt>
                <c:pt idx="4128">
                  <c:v>43074</c:v>
                </c:pt>
                <c:pt idx="4129">
                  <c:v>43075</c:v>
                </c:pt>
                <c:pt idx="4130">
                  <c:v>43076</c:v>
                </c:pt>
                <c:pt idx="4131">
                  <c:v>43077</c:v>
                </c:pt>
                <c:pt idx="4132">
                  <c:v>43080</c:v>
                </c:pt>
                <c:pt idx="4133">
                  <c:v>43081</c:v>
                </c:pt>
                <c:pt idx="4134">
                  <c:v>43082</c:v>
                </c:pt>
                <c:pt idx="4135">
                  <c:v>43083</c:v>
                </c:pt>
                <c:pt idx="4136">
                  <c:v>43084</c:v>
                </c:pt>
                <c:pt idx="4137">
                  <c:v>43087</c:v>
                </c:pt>
                <c:pt idx="4138">
                  <c:v>43088</c:v>
                </c:pt>
                <c:pt idx="4139">
                  <c:v>43089</c:v>
                </c:pt>
                <c:pt idx="4140">
                  <c:v>43090</c:v>
                </c:pt>
                <c:pt idx="4141">
                  <c:v>43091</c:v>
                </c:pt>
                <c:pt idx="4142">
                  <c:v>43095</c:v>
                </c:pt>
                <c:pt idx="4143">
                  <c:v>43096</c:v>
                </c:pt>
                <c:pt idx="4144">
                  <c:v>43097</c:v>
                </c:pt>
                <c:pt idx="4145">
                  <c:v>43102</c:v>
                </c:pt>
                <c:pt idx="4146">
                  <c:v>43103</c:v>
                </c:pt>
                <c:pt idx="4147">
                  <c:v>43104</c:v>
                </c:pt>
                <c:pt idx="4148">
                  <c:v>43105</c:v>
                </c:pt>
                <c:pt idx="4149">
                  <c:v>43108</c:v>
                </c:pt>
                <c:pt idx="4150">
                  <c:v>43109</c:v>
                </c:pt>
                <c:pt idx="4151">
                  <c:v>43110</c:v>
                </c:pt>
                <c:pt idx="4152">
                  <c:v>43111</c:v>
                </c:pt>
                <c:pt idx="4153">
                  <c:v>43112</c:v>
                </c:pt>
                <c:pt idx="4154">
                  <c:v>43115</c:v>
                </c:pt>
                <c:pt idx="4155">
                  <c:v>43116</c:v>
                </c:pt>
                <c:pt idx="4156">
                  <c:v>43117</c:v>
                </c:pt>
                <c:pt idx="4157">
                  <c:v>43118</c:v>
                </c:pt>
                <c:pt idx="4158">
                  <c:v>43119</c:v>
                </c:pt>
                <c:pt idx="4159">
                  <c:v>43122</c:v>
                </c:pt>
                <c:pt idx="4160">
                  <c:v>43123</c:v>
                </c:pt>
                <c:pt idx="4161">
                  <c:v>43124</c:v>
                </c:pt>
                <c:pt idx="4162">
                  <c:v>43125</c:v>
                </c:pt>
                <c:pt idx="4163">
                  <c:v>43126</c:v>
                </c:pt>
                <c:pt idx="4164">
                  <c:v>43129</c:v>
                </c:pt>
                <c:pt idx="4165">
                  <c:v>43130</c:v>
                </c:pt>
                <c:pt idx="4166">
                  <c:v>43131</c:v>
                </c:pt>
                <c:pt idx="4167">
                  <c:v>43132</c:v>
                </c:pt>
                <c:pt idx="4168">
                  <c:v>43133</c:v>
                </c:pt>
                <c:pt idx="4169">
                  <c:v>43136</c:v>
                </c:pt>
                <c:pt idx="4170">
                  <c:v>43137</c:v>
                </c:pt>
                <c:pt idx="4171">
                  <c:v>43138</c:v>
                </c:pt>
                <c:pt idx="4172">
                  <c:v>43139</c:v>
                </c:pt>
                <c:pt idx="4173">
                  <c:v>43140</c:v>
                </c:pt>
                <c:pt idx="4174">
                  <c:v>43143</c:v>
                </c:pt>
                <c:pt idx="4175">
                  <c:v>43144</c:v>
                </c:pt>
                <c:pt idx="4176">
                  <c:v>43145</c:v>
                </c:pt>
                <c:pt idx="4177">
                  <c:v>43150</c:v>
                </c:pt>
                <c:pt idx="4178">
                  <c:v>43151</c:v>
                </c:pt>
                <c:pt idx="4179">
                  <c:v>43152</c:v>
                </c:pt>
                <c:pt idx="4180">
                  <c:v>43153</c:v>
                </c:pt>
                <c:pt idx="4181">
                  <c:v>43154</c:v>
                </c:pt>
                <c:pt idx="4182">
                  <c:v>43157</c:v>
                </c:pt>
                <c:pt idx="4183">
                  <c:v>43158</c:v>
                </c:pt>
                <c:pt idx="4184">
                  <c:v>43159</c:v>
                </c:pt>
                <c:pt idx="4185">
                  <c:v>43161</c:v>
                </c:pt>
                <c:pt idx="4186">
                  <c:v>43164</c:v>
                </c:pt>
                <c:pt idx="4187">
                  <c:v>43165</c:v>
                </c:pt>
                <c:pt idx="4188">
                  <c:v>43166</c:v>
                </c:pt>
                <c:pt idx="4189">
                  <c:v>43167</c:v>
                </c:pt>
                <c:pt idx="4190">
                  <c:v>43168</c:v>
                </c:pt>
                <c:pt idx="4191">
                  <c:v>43171</c:v>
                </c:pt>
                <c:pt idx="4192">
                  <c:v>43172</c:v>
                </c:pt>
                <c:pt idx="4193">
                  <c:v>43173</c:v>
                </c:pt>
                <c:pt idx="4194">
                  <c:v>43174</c:v>
                </c:pt>
                <c:pt idx="4195">
                  <c:v>43175</c:v>
                </c:pt>
                <c:pt idx="4196">
                  <c:v>43178</c:v>
                </c:pt>
                <c:pt idx="4197">
                  <c:v>43179</c:v>
                </c:pt>
                <c:pt idx="4198">
                  <c:v>43180</c:v>
                </c:pt>
                <c:pt idx="4199">
                  <c:v>43181</c:v>
                </c:pt>
                <c:pt idx="4200">
                  <c:v>43182</c:v>
                </c:pt>
                <c:pt idx="4201">
                  <c:v>43185</c:v>
                </c:pt>
                <c:pt idx="4202">
                  <c:v>43186</c:v>
                </c:pt>
                <c:pt idx="4203">
                  <c:v>43187</c:v>
                </c:pt>
                <c:pt idx="4204">
                  <c:v>43188</c:v>
                </c:pt>
                <c:pt idx="4205">
                  <c:v>43189</c:v>
                </c:pt>
                <c:pt idx="4206">
                  <c:v>43192</c:v>
                </c:pt>
                <c:pt idx="4207">
                  <c:v>43193</c:v>
                </c:pt>
                <c:pt idx="4208">
                  <c:v>43194</c:v>
                </c:pt>
                <c:pt idx="4209">
                  <c:v>43195</c:v>
                </c:pt>
                <c:pt idx="4210">
                  <c:v>43196</c:v>
                </c:pt>
                <c:pt idx="4211">
                  <c:v>43199</c:v>
                </c:pt>
                <c:pt idx="4212">
                  <c:v>43200</c:v>
                </c:pt>
                <c:pt idx="4213">
                  <c:v>43201</c:v>
                </c:pt>
                <c:pt idx="4214">
                  <c:v>43202</c:v>
                </c:pt>
                <c:pt idx="4215">
                  <c:v>43203</c:v>
                </c:pt>
                <c:pt idx="4216">
                  <c:v>43206</c:v>
                </c:pt>
                <c:pt idx="4217">
                  <c:v>43207</c:v>
                </c:pt>
                <c:pt idx="4218">
                  <c:v>43208</c:v>
                </c:pt>
                <c:pt idx="4219">
                  <c:v>43209</c:v>
                </c:pt>
                <c:pt idx="4220">
                  <c:v>43210</c:v>
                </c:pt>
                <c:pt idx="4221">
                  <c:v>43213</c:v>
                </c:pt>
                <c:pt idx="4222">
                  <c:v>43214</c:v>
                </c:pt>
                <c:pt idx="4223">
                  <c:v>43215</c:v>
                </c:pt>
                <c:pt idx="4224">
                  <c:v>43216</c:v>
                </c:pt>
                <c:pt idx="4225">
                  <c:v>43217</c:v>
                </c:pt>
                <c:pt idx="4226">
                  <c:v>43220</c:v>
                </c:pt>
                <c:pt idx="4227">
                  <c:v>43222</c:v>
                </c:pt>
                <c:pt idx="4228">
                  <c:v>43223</c:v>
                </c:pt>
                <c:pt idx="4229">
                  <c:v>43224</c:v>
                </c:pt>
                <c:pt idx="4230">
                  <c:v>43228</c:v>
                </c:pt>
                <c:pt idx="4231">
                  <c:v>43229</c:v>
                </c:pt>
                <c:pt idx="4232">
                  <c:v>43230</c:v>
                </c:pt>
                <c:pt idx="4233">
                  <c:v>43231</c:v>
                </c:pt>
                <c:pt idx="4234">
                  <c:v>43234</c:v>
                </c:pt>
                <c:pt idx="4235">
                  <c:v>43235</c:v>
                </c:pt>
                <c:pt idx="4236">
                  <c:v>43236</c:v>
                </c:pt>
                <c:pt idx="4237">
                  <c:v>43237</c:v>
                </c:pt>
                <c:pt idx="4238">
                  <c:v>43238</c:v>
                </c:pt>
                <c:pt idx="4239">
                  <c:v>43241</c:v>
                </c:pt>
                <c:pt idx="4240">
                  <c:v>43243</c:v>
                </c:pt>
                <c:pt idx="4241">
                  <c:v>43244</c:v>
                </c:pt>
                <c:pt idx="4242">
                  <c:v>43245</c:v>
                </c:pt>
                <c:pt idx="4243">
                  <c:v>43248</c:v>
                </c:pt>
                <c:pt idx="4244">
                  <c:v>43249</c:v>
                </c:pt>
                <c:pt idx="4245">
                  <c:v>43250</c:v>
                </c:pt>
                <c:pt idx="4246">
                  <c:v>43251</c:v>
                </c:pt>
                <c:pt idx="4247">
                  <c:v>43252</c:v>
                </c:pt>
                <c:pt idx="4248">
                  <c:v>43255</c:v>
                </c:pt>
                <c:pt idx="4249">
                  <c:v>43256</c:v>
                </c:pt>
                <c:pt idx="4250">
                  <c:v>43258</c:v>
                </c:pt>
                <c:pt idx="4251">
                  <c:v>43259</c:v>
                </c:pt>
                <c:pt idx="4252">
                  <c:v>43262</c:v>
                </c:pt>
                <c:pt idx="4253">
                  <c:v>43263</c:v>
                </c:pt>
                <c:pt idx="4254">
                  <c:v>43265</c:v>
                </c:pt>
                <c:pt idx="4255">
                  <c:v>43266</c:v>
                </c:pt>
                <c:pt idx="4256">
                  <c:v>43269</c:v>
                </c:pt>
                <c:pt idx="4257">
                  <c:v>43270</c:v>
                </c:pt>
                <c:pt idx="4258">
                  <c:v>43271</c:v>
                </c:pt>
                <c:pt idx="4259">
                  <c:v>43272</c:v>
                </c:pt>
                <c:pt idx="4260">
                  <c:v>43273</c:v>
                </c:pt>
                <c:pt idx="4261">
                  <c:v>43276</c:v>
                </c:pt>
                <c:pt idx="4262">
                  <c:v>43277</c:v>
                </c:pt>
                <c:pt idx="4263">
                  <c:v>43278</c:v>
                </c:pt>
                <c:pt idx="4264">
                  <c:v>43279</c:v>
                </c:pt>
                <c:pt idx="4265">
                  <c:v>43280</c:v>
                </c:pt>
                <c:pt idx="4266">
                  <c:v>43283</c:v>
                </c:pt>
                <c:pt idx="4267">
                  <c:v>43284</c:v>
                </c:pt>
                <c:pt idx="4268">
                  <c:v>43285</c:v>
                </c:pt>
                <c:pt idx="4269">
                  <c:v>43286</c:v>
                </c:pt>
                <c:pt idx="4270">
                  <c:v>43287</c:v>
                </c:pt>
                <c:pt idx="4271">
                  <c:v>43290</c:v>
                </c:pt>
                <c:pt idx="4272">
                  <c:v>43291</c:v>
                </c:pt>
                <c:pt idx="4273">
                  <c:v>43292</c:v>
                </c:pt>
                <c:pt idx="4274">
                  <c:v>43293</c:v>
                </c:pt>
                <c:pt idx="4275">
                  <c:v>43294</c:v>
                </c:pt>
                <c:pt idx="4276">
                  <c:v>43297</c:v>
                </c:pt>
                <c:pt idx="4277">
                  <c:v>43298</c:v>
                </c:pt>
                <c:pt idx="4278">
                  <c:v>43299</c:v>
                </c:pt>
                <c:pt idx="4279">
                  <c:v>43300</c:v>
                </c:pt>
                <c:pt idx="4280">
                  <c:v>43301</c:v>
                </c:pt>
                <c:pt idx="4281">
                  <c:v>43304</c:v>
                </c:pt>
                <c:pt idx="4282">
                  <c:v>43305</c:v>
                </c:pt>
                <c:pt idx="4283">
                  <c:v>43306</c:v>
                </c:pt>
                <c:pt idx="4284">
                  <c:v>43307</c:v>
                </c:pt>
                <c:pt idx="4285">
                  <c:v>43308</c:v>
                </c:pt>
                <c:pt idx="4286">
                  <c:v>43311</c:v>
                </c:pt>
                <c:pt idx="4287">
                  <c:v>43312</c:v>
                </c:pt>
                <c:pt idx="4288">
                  <c:v>43313</c:v>
                </c:pt>
                <c:pt idx="4289">
                  <c:v>43314</c:v>
                </c:pt>
                <c:pt idx="4290">
                  <c:v>43315</c:v>
                </c:pt>
                <c:pt idx="4291">
                  <c:v>43318</c:v>
                </c:pt>
                <c:pt idx="4292">
                  <c:v>43319</c:v>
                </c:pt>
                <c:pt idx="4293">
                  <c:v>43320</c:v>
                </c:pt>
                <c:pt idx="4294">
                  <c:v>43321</c:v>
                </c:pt>
                <c:pt idx="4295">
                  <c:v>43322</c:v>
                </c:pt>
                <c:pt idx="4296">
                  <c:v>43325</c:v>
                </c:pt>
                <c:pt idx="4297">
                  <c:v>43326</c:v>
                </c:pt>
                <c:pt idx="4298">
                  <c:v>43328</c:v>
                </c:pt>
                <c:pt idx="4299">
                  <c:v>43329</c:v>
                </c:pt>
                <c:pt idx="4300">
                  <c:v>43332</c:v>
                </c:pt>
                <c:pt idx="4301">
                  <c:v>43333</c:v>
                </c:pt>
                <c:pt idx="4302">
                  <c:v>43334</c:v>
                </c:pt>
                <c:pt idx="4303">
                  <c:v>43335</c:v>
                </c:pt>
                <c:pt idx="4304">
                  <c:v>43336</c:v>
                </c:pt>
                <c:pt idx="4305">
                  <c:v>43339</c:v>
                </c:pt>
                <c:pt idx="4306">
                  <c:v>43340</c:v>
                </c:pt>
                <c:pt idx="4307">
                  <c:v>43341</c:v>
                </c:pt>
                <c:pt idx="4308">
                  <c:v>43342</c:v>
                </c:pt>
                <c:pt idx="4309">
                  <c:v>43343</c:v>
                </c:pt>
                <c:pt idx="4310">
                  <c:v>43346</c:v>
                </c:pt>
                <c:pt idx="4311">
                  <c:v>43347</c:v>
                </c:pt>
                <c:pt idx="4312">
                  <c:v>43348</c:v>
                </c:pt>
                <c:pt idx="4313">
                  <c:v>43349</c:v>
                </c:pt>
                <c:pt idx="4314">
                  <c:v>43350</c:v>
                </c:pt>
                <c:pt idx="4315">
                  <c:v>43353</c:v>
                </c:pt>
                <c:pt idx="4316">
                  <c:v>43354</c:v>
                </c:pt>
                <c:pt idx="4317">
                  <c:v>43355</c:v>
                </c:pt>
                <c:pt idx="4318">
                  <c:v>43356</c:v>
                </c:pt>
                <c:pt idx="4319">
                  <c:v>43357</c:v>
                </c:pt>
                <c:pt idx="4320">
                  <c:v>43360</c:v>
                </c:pt>
                <c:pt idx="4321">
                  <c:v>43361</c:v>
                </c:pt>
                <c:pt idx="4322">
                  <c:v>43362</c:v>
                </c:pt>
                <c:pt idx="4323">
                  <c:v>43363</c:v>
                </c:pt>
                <c:pt idx="4324">
                  <c:v>43364</c:v>
                </c:pt>
                <c:pt idx="4325">
                  <c:v>43370</c:v>
                </c:pt>
                <c:pt idx="4326">
                  <c:v>43371</c:v>
                </c:pt>
                <c:pt idx="4327">
                  <c:v>43374</c:v>
                </c:pt>
                <c:pt idx="4328">
                  <c:v>43375</c:v>
                </c:pt>
                <c:pt idx="4329">
                  <c:v>43377</c:v>
                </c:pt>
                <c:pt idx="4330">
                  <c:v>43378</c:v>
                </c:pt>
                <c:pt idx="4331">
                  <c:v>43381</c:v>
                </c:pt>
                <c:pt idx="4332">
                  <c:v>43383</c:v>
                </c:pt>
                <c:pt idx="4333">
                  <c:v>43384</c:v>
                </c:pt>
                <c:pt idx="4334">
                  <c:v>43385</c:v>
                </c:pt>
                <c:pt idx="4335">
                  <c:v>43388</c:v>
                </c:pt>
                <c:pt idx="4336">
                  <c:v>43389</c:v>
                </c:pt>
                <c:pt idx="4337">
                  <c:v>43390</c:v>
                </c:pt>
                <c:pt idx="4338">
                  <c:v>43391</c:v>
                </c:pt>
                <c:pt idx="4339">
                  <c:v>43392</c:v>
                </c:pt>
                <c:pt idx="4340">
                  <c:v>43395</c:v>
                </c:pt>
                <c:pt idx="4341">
                  <c:v>43396</c:v>
                </c:pt>
                <c:pt idx="4342">
                  <c:v>43397</c:v>
                </c:pt>
                <c:pt idx="4343">
                  <c:v>43398</c:v>
                </c:pt>
                <c:pt idx="4344">
                  <c:v>43399</c:v>
                </c:pt>
                <c:pt idx="4345">
                  <c:v>43402</c:v>
                </c:pt>
                <c:pt idx="4346">
                  <c:v>43403</c:v>
                </c:pt>
                <c:pt idx="4347">
                  <c:v>43404</c:v>
                </c:pt>
                <c:pt idx="4348">
                  <c:v>43405</c:v>
                </c:pt>
                <c:pt idx="4349">
                  <c:v>43406</c:v>
                </c:pt>
                <c:pt idx="4350">
                  <c:v>43409</c:v>
                </c:pt>
                <c:pt idx="4351">
                  <c:v>43410</c:v>
                </c:pt>
                <c:pt idx="4352">
                  <c:v>43411</c:v>
                </c:pt>
                <c:pt idx="4353">
                  <c:v>43412</c:v>
                </c:pt>
                <c:pt idx="4354">
                  <c:v>43413</c:v>
                </c:pt>
                <c:pt idx="4355">
                  <c:v>43416</c:v>
                </c:pt>
                <c:pt idx="4356">
                  <c:v>43417</c:v>
                </c:pt>
                <c:pt idx="4357">
                  <c:v>43418</c:v>
                </c:pt>
                <c:pt idx="4358">
                  <c:v>43419</c:v>
                </c:pt>
                <c:pt idx="4359">
                  <c:v>43420</c:v>
                </c:pt>
                <c:pt idx="4360">
                  <c:v>43423</c:v>
                </c:pt>
                <c:pt idx="4361">
                  <c:v>43424</c:v>
                </c:pt>
                <c:pt idx="4362">
                  <c:v>43425</c:v>
                </c:pt>
                <c:pt idx="4363">
                  <c:v>43426</c:v>
                </c:pt>
                <c:pt idx="4364">
                  <c:v>43427</c:v>
                </c:pt>
                <c:pt idx="4365">
                  <c:v>43430</c:v>
                </c:pt>
                <c:pt idx="4366">
                  <c:v>43431</c:v>
                </c:pt>
                <c:pt idx="4367">
                  <c:v>43432</c:v>
                </c:pt>
                <c:pt idx="4368">
                  <c:v>43433</c:v>
                </c:pt>
                <c:pt idx="4369">
                  <c:v>43434</c:v>
                </c:pt>
              </c:numCache>
            </c:numRef>
          </c:cat>
          <c:val>
            <c:numRef>
              <c:f>'1_per'!$B$2:$B$4371</c:f>
              <c:numCache>
                <c:formatCode>General</c:formatCode>
                <c:ptCount val="4370"/>
                <c:pt idx="0">
                  <c:v>0</c:v>
                </c:pt>
                <c:pt idx="1">
                  <c:v>-7.2825016807237502E-3</c:v>
                </c:pt>
                <c:pt idx="2">
                  <c:v>-7.6255088354386597E-3</c:v>
                </c:pt>
                <c:pt idx="3">
                  <c:v>-1.9502630131409598E-2</c:v>
                </c:pt>
                <c:pt idx="4">
                  <c:v>-1.5806808092517201E-2</c:v>
                </c:pt>
                <c:pt idx="5">
                  <c:v>-3.1528444470827399E-3</c:v>
                </c:pt>
                <c:pt idx="6">
                  <c:v>-1.5860573931767801E-2</c:v>
                </c:pt>
                <c:pt idx="7">
                  <c:v>-1.15393268934389E-2</c:v>
                </c:pt>
                <c:pt idx="8">
                  <c:v>2.4694517588137398E-3</c:v>
                </c:pt>
                <c:pt idx="9">
                  <c:v>2.2374500591811699E-2</c:v>
                </c:pt>
                <c:pt idx="10">
                  <c:v>2.3943731893515199E-2</c:v>
                </c:pt>
                <c:pt idx="11" formatCode="0.00E+00">
                  <c:v>-4.0108138733008198E-5</c:v>
                </c:pt>
                <c:pt idx="12">
                  <c:v>-1.28855651609155E-2</c:v>
                </c:pt>
                <c:pt idx="13">
                  <c:v>-1.43953861523229E-2</c:v>
                </c:pt>
                <c:pt idx="14">
                  <c:v>-2.0676389559838498E-2</c:v>
                </c:pt>
                <c:pt idx="15">
                  <c:v>-2.7111347477441199E-2</c:v>
                </c:pt>
                <c:pt idx="16">
                  <c:v>-3.7456900312965502E-2</c:v>
                </c:pt>
                <c:pt idx="17">
                  <c:v>-3.24160255154766E-2</c:v>
                </c:pt>
                <c:pt idx="18">
                  <c:v>-3.4067178711548803E-2</c:v>
                </c:pt>
                <c:pt idx="19">
                  <c:v>-4.8136298134200901E-2</c:v>
                </c:pt>
                <c:pt idx="20">
                  <c:v>-6.1392704089102197E-2</c:v>
                </c:pt>
                <c:pt idx="21">
                  <c:v>-6.2942938386837594E-2</c:v>
                </c:pt>
                <c:pt idx="22">
                  <c:v>-6.79028941568771E-2</c:v>
                </c:pt>
                <c:pt idx="23">
                  <c:v>-6.7321133425379306E-2</c:v>
                </c:pt>
                <c:pt idx="24">
                  <c:v>-5.6974843808666999E-2</c:v>
                </c:pt>
                <c:pt idx="25">
                  <c:v>-5.4259790060009902E-2</c:v>
                </c:pt>
                <c:pt idx="26">
                  <c:v>-5.3396650670175898E-2</c:v>
                </c:pt>
                <c:pt idx="27">
                  <c:v>-5.3717241933462098E-2</c:v>
                </c:pt>
                <c:pt idx="28">
                  <c:v>-4.7080335633980397E-2</c:v>
                </c:pt>
                <c:pt idx="29">
                  <c:v>-4.25144734820379E-2</c:v>
                </c:pt>
                <c:pt idx="30">
                  <c:v>-3.1407306654523001E-2</c:v>
                </c:pt>
                <c:pt idx="31">
                  <c:v>-3.5599560836693599E-2</c:v>
                </c:pt>
                <c:pt idx="32">
                  <c:v>-3.6553840679873897E-2</c:v>
                </c:pt>
                <c:pt idx="33">
                  <c:v>-2.9305539127949001E-2</c:v>
                </c:pt>
                <c:pt idx="34">
                  <c:v>-3.60076409901929E-2</c:v>
                </c:pt>
                <c:pt idx="35">
                  <c:v>-3.0395841742282201E-3</c:v>
                </c:pt>
                <c:pt idx="36">
                  <c:v>1.9665012239975899E-2</c:v>
                </c:pt>
                <c:pt idx="37">
                  <c:v>1.21829595796285E-2</c:v>
                </c:pt>
                <c:pt idx="38">
                  <c:v>8.10247601168145E-3</c:v>
                </c:pt>
                <c:pt idx="39">
                  <c:v>1.05004965925847E-3</c:v>
                </c:pt>
                <c:pt idx="40">
                  <c:v>6.6831617573959103E-4</c:v>
                </c:pt>
                <c:pt idx="41">
                  <c:v>4.4612478875888303E-3</c:v>
                </c:pt>
                <c:pt idx="42">
                  <c:v>1.6204414621430598E-2</c:v>
                </c:pt>
                <c:pt idx="43">
                  <c:v>3.3623783701452303E-2</c:v>
                </c:pt>
                <c:pt idx="44">
                  <c:v>3.70931372350412E-2</c:v>
                </c:pt>
                <c:pt idx="45">
                  <c:v>3.59667698283513E-2</c:v>
                </c:pt>
                <c:pt idx="46">
                  <c:v>2.78759675228973E-2</c:v>
                </c:pt>
                <c:pt idx="47">
                  <c:v>5.9787964700859897E-2</c:v>
                </c:pt>
                <c:pt idx="48">
                  <c:v>5.9976221276667199E-2</c:v>
                </c:pt>
                <c:pt idx="49">
                  <c:v>5.7223332377606698E-2</c:v>
                </c:pt>
                <c:pt idx="50">
                  <c:v>7.7743773799343205E-2</c:v>
                </c:pt>
                <c:pt idx="51">
                  <c:v>7.9616794247556993E-2</c:v>
                </c:pt>
                <c:pt idx="52">
                  <c:v>0.122855991002032</c:v>
                </c:pt>
                <c:pt idx="53">
                  <c:v>0.120470695100918</c:v>
                </c:pt>
                <c:pt idx="54">
                  <c:v>0.109541983394267</c:v>
                </c:pt>
                <c:pt idx="55">
                  <c:v>0.10462126814436</c:v>
                </c:pt>
                <c:pt idx="56">
                  <c:v>0.10395094740757201</c:v>
                </c:pt>
                <c:pt idx="57">
                  <c:v>0.107457684166955</c:v>
                </c:pt>
                <c:pt idx="58">
                  <c:v>9.8041167106987098E-2</c:v>
                </c:pt>
                <c:pt idx="59">
                  <c:v>9.4041791369676705E-2</c:v>
                </c:pt>
                <c:pt idx="60">
                  <c:v>0.10301518363576199</c:v>
                </c:pt>
                <c:pt idx="61">
                  <c:v>8.8340560703968701E-2</c:v>
                </c:pt>
                <c:pt idx="62">
                  <c:v>9.0042320052972802E-2</c:v>
                </c:pt>
                <c:pt idx="63">
                  <c:v>8.9240255427550805E-2</c:v>
                </c:pt>
                <c:pt idx="64">
                  <c:v>8.8512315615199594E-2</c:v>
                </c:pt>
                <c:pt idx="65">
                  <c:v>8.9097676991492597E-2</c:v>
                </c:pt>
                <c:pt idx="66">
                  <c:v>0.102744172855892</c:v>
                </c:pt>
                <c:pt idx="67">
                  <c:v>9.7666916319435804E-2</c:v>
                </c:pt>
                <c:pt idx="68">
                  <c:v>0.10781836568490601</c:v>
                </c:pt>
                <c:pt idx="69">
                  <c:v>8.9984909569349195E-2</c:v>
                </c:pt>
                <c:pt idx="70">
                  <c:v>9.8173057839196304E-2</c:v>
                </c:pt>
                <c:pt idx="71">
                  <c:v>9.3725368814641496E-2</c:v>
                </c:pt>
                <c:pt idx="72">
                  <c:v>8.2266638063213396E-2</c:v>
                </c:pt>
                <c:pt idx="73">
                  <c:v>8.8544594800746307E-2</c:v>
                </c:pt>
                <c:pt idx="74">
                  <c:v>8.0586273893590299E-2</c:v>
                </c:pt>
                <c:pt idx="75">
                  <c:v>9.3048892490371002E-2</c:v>
                </c:pt>
                <c:pt idx="76">
                  <c:v>9.1413729949230402E-2</c:v>
                </c:pt>
                <c:pt idx="77">
                  <c:v>9.2636017178556601E-2</c:v>
                </c:pt>
                <c:pt idx="78">
                  <c:v>9.4109726424352697E-2</c:v>
                </c:pt>
                <c:pt idx="79">
                  <c:v>0.106339631113364</c:v>
                </c:pt>
                <c:pt idx="80">
                  <c:v>0.110150877085691</c:v>
                </c:pt>
                <c:pt idx="81">
                  <c:v>0.12458480704258</c:v>
                </c:pt>
                <c:pt idx="82">
                  <c:v>0.11938762339471901</c:v>
                </c:pt>
                <c:pt idx="83">
                  <c:v>0.100356309905502</c:v>
                </c:pt>
                <c:pt idx="84">
                  <c:v>7.8843845904292095E-2</c:v>
                </c:pt>
                <c:pt idx="85">
                  <c:v>8.0389662779110693E-2</c:v>
                </c:pt>
                <c:pt idx="86">
                  <c:v>9.5321516251855198E-2</c:v>
                </c:pt>
                <c:pt idx="87">
                  <c:v>0.101442959914237</c:v>
                </c:pt>
                <c:pt idx="88">
                  <c:v>0.1032917908567</c:v>
                </c:pt>
                <c:pt idx="89">
                  <c:v>0.114124619982022</c:v>
                </c:pt>
                <c:pt idx="90">
                  <c:v>0.12028097670287</c:v>
                </c:pt>
                <c:pt idx="91">
                  <c:v>0.129501503279248</c:v>
                </c:pt>
                <c:pt idx="92">
                  <c:v>0.12573329518329099</c:v>
                </c:pt>
                <c:pt idx="93">
                  <c:v>0.12872595769664699</c:v>
                </c:pt>
                <c:pt idx="94">
                  <c:v>0.122880058030528</c:v>
                </c:pt>
                <c:pt idx="95">
                  <c:v>0.12437397093272901</c:v>
                </c:pt>
                <c:pt idx="96">
                  <c:v>0.12830424430279799</c:v>
                </c:pt>
                <c:pt idx="97">
                  <c:v>0.13510490632807001</c:v>
                </c:pt>
                <c:pt idx="98">
                  <c:v>0.13138439201652599</c:v>
                </c:pt>
                <c:pt idx="99">
                  <c:v>0.123574109451443</c:v>
                </c:pt>
                <c:pt idx="100">
                  <c:v>0.12513471334054599</c:v>
                </c:pt>
                <c:pt idx="101">
                  <c:v>0.13282278326379501</c:v>
                </c:pt>
                <c:pt idx="102">
                  <c:v>0.117529282321337</c:v>
                </c:pt>
                <c:pt idx="103">
                  <c:v>0.119859584146043</c:v>
                </c:pt>
                <c:pt idx="104">
                  <c:v>0.105552813077757</c:v>
                </c:pt>
                <c:pt idx="105">
                  <c:v>9.8493992044446005E-2</c:v>
                </c:pt>
                <c:pt idx="106">
                  <c:v>0.105099782728914</c:v>
                </c:pt>
                <c:pt idx="107">
                  <c:v>0.115886177268801</c:v>
                </c:pt>
                <c:pt idx="108">
                  <c:v>0.12990677781620799</c:v>
                </c:pt>
                <c:pt idx="109">
                  <c:v>0.14232105620638899</c:v>
                </c:pt>
                <c:pt idx="110">
                  <c:v>0.16991475580801399</c:v>
                </c:pt>
                <c:pt idx="111">
                  <c:v>0.17090189429819799</c:v>
                </c:pt>
                <c:pt idx="112">
                  <c:v>0.14730013905589201</c:v>
                </c:pt>
                <c:pt idx="113">
                  <c:v>0.13841184052612701</c:v>
                </c:pt>
                <c:pt idx="114">
                  <c:v>0.111035746622201</c:v>
                </c:pt>
                <c:pt idx="115">
                  <c:v>6.9961892631907094E-2</c:v>
                </c:pt>
                <c:pt idx="116">
                  <c:v>0.105662865161137</c:v>
                </c:pt>
                <c:pt idx="117">
                  <c:v>0.10734373405981799</c:v>
                </c:pt>
                <c:pt idx="118">
                  <c:v>0.121635089973506</c:v>
                </c:pt>
                <c:pt idx="119">
                  <c:v>0.13399980296875999</c:v>
                </c:pt>
                <c:pt idx="120">
                  <c:v>0.12998768132018401</c:v>
                </c:pt>
                <c:pt idx="121">
                  <c:v>0.12677489038630599</c:v>
                </c:pt>
                <c:pt idx="122">
                  <c:v>0.118850048673034</c:v>
                </c:pt>
                <c:pt idx="123">
                  <c:v>0.126765617931587</c:v>
                </c:pt>
                <c:pt idx="124">
                  <c:v>0.131106712661715</c:v>
                </c:pt>
                <c:pt idx="125">
                  <c:v>0.12859849111913499</c:v>
                </c:pt>
                <c:pt idx="126">
                  <c:v>0.13827331491803199</c:v>
                </c:pt>
                <c:pt idx="127">
                  <c:v>0.15381085044992501</c:v>
                </c:pt>
                <c:pt idx="128">
                  <c:v>0.155447440946726</c:v>
                </c:pt>
                <c:pt idx="129">
                  <c:v>0.15986667783419101</c:v>
                </c:pt>
                <c:pt idx="130">
                  <c:v>0.16705460954685999</c:v>
                </c:pt>
                <c:pt idx="131">
                  <c:v>0.16765411330549401</c:v>
                </c:pt>
                <c:pt idx="132">
                  <c:v>0.19313180619421699</c:v>
                </c:pt>
                <c:pt idx="133">
                  <c:v>0.177228108038923</c:v>
                </c:pt>
                <c:pt idx="134">
                  <c:v>0.169693679204692</c:v>
                </c:pt>
                <c:pt idx="135">
                  <c:v>0.16177803455311801</c:v>
                </c:pt>
                <c:pt idx="136">
                  <c:v>0.16111770834585101</c:v>
                </c:pt>
                <c:pt idx="137">
                  <c:v>0.181729877847807</c:v>
                </c:pt>
                <c:pt idx="138">
                  <c:v>0.18754185014993599</c:v>
                </c:pt>
                <c:pt idx="139">
                  <c:v>0.172864850972336</c:v>
                </c:pt>
                <c:pt idx="140">
                  <c:v>0.16641488008511601</c:v>
                </c:pt>
                <c:pt idx="141">
                  <c:v>0.164265222880595</c:v>
                </c:pt>
                <c:pt idx="142">
                  <c:v>0.15998377130632299</c:v>
                </c:pt>
                <c:pt idx="143">
                  <c:v>0.153083300272366</c:v>
                </c:pt>
                <c:pt idx="144">
                  <c:v>0.147416350942918</c:v>
                </c:pt>
                <c:pt idx="145">
                  <c:v>0.15481032404395301</c:v>
                </c:pt>
                <c:pt idx="146">
                  <c:v>0.145320898796055</c:v>
                </c:pt>
                <c:pt idx="147">
                  <c:v>0.142819768493816</c:v>
                </c:pt>
                <c:pt idx="148">
                  <c:v>0.14567495013957801</c:v>
                </c:pt>
                <c:pt idx="149">
                  <c:v>0.15137657340153199</c:v>
                </c:pt>
                <c:pt idx="150">
                  <c:v>0.148276890318573</c:v>
                </c:pt>
                <c:pt idx="151">
                  <c:v>0.14738908454893601</c:v>
                </c:pt>
                <c:pt idx="152">
                  <c:v>0.153766804229752</c:v>
                </c:pt>
                <c:pt idx="153">
                  <c:v>0.14623237252426</c:v>
                </c:pt>
                <c:pt idx="154">
                  <c:v>0.142553962946771</c:v>
                </c:pt>
                <c:pt idx="155">
                  <c:v>0.133175408475634</c:v>
                </c:pt>
                <c:pt idx="156">
                  <c:v>0.131759821640479</c:v>
                </c:pt>
                <c:pt idx="157">
                  <c:v>0.13988680364391801</c:v>
                </c:pt>
                <c:pt idx="158">
                  <c:v>0.14551953917522401</c:v>
                </c:pt>
                <c:pt idx="159">
                  <c:v>0.15561078363106801</c:v>
                </c:pt>
                <c:pt idx="160">
                  <c:v>0.158417042504304</c:v>
                </c:pt>
                <c:pt idx="161">
                  <c:v>0.135598830584857</c:v>
                </c:pt>
                <c:pt idx="162">
                  <c:v>0.123002450914343</c:v>
                </c:pt>
                <c:pt idx="163">
                  <c:v>0.12466056036287899</c:v>
                </c:pt>
                <c:pt idx="164">
                  <c:v>0.14290386313973699</c:v>
                </c:pt>
                <c:pt idx="165">
                  <c:v>0.14987584781757801</c:v>
                </c:pt>
                <c:pt idx="166">
                  <c:v>0.16093498562119499</c:v>
                </c:pt>
                <c:pt idx="167">
                  <c:v>0.16264528467936601</c:v>
                </c:pt>
                <c:pt idx="168">
                  <c:v>0.18607208214562301</c:v>
                </c:pt>
                <c:pt idx="169">
                  <c:v>0.167486108673185</c:v>
                </c:pt>
                <c:pt idx="170">
                  <c:v>0.18526146610539701</c:v>
                </c:pt>
                <c:pt idx="171">
                  <c:v>0.193914724829125</c:v>
                </c:pt>
                <c:pt idx="172">
                  <c:v>0.239720383322338</c:v>
                </c:pt>
                <c:pt idx="173">
                  <c:v>0.233220086697003</c:v>
                </c:pt>
                <c:pt idx="174">
                  <c:v>0.23014321573055099</c:v>
                </c:pt>
                <c:pt idx="175">
                  <c:v>0.245618658071452</c:v>
                </c:pt>
                <c:pt idx="176">
                  <c:v>0.25028584855810299</c:v>
                </c:pt>
                <c:pt idx="177">
                  <c:v>0.24067689525239599</c:v>
                </c:pt>
                <c:pt idx="178">
                  <c:v>0.218866219015067</c:v>
                </c:pt>
                <c:pt idx="179">
                  <c:v>0.22170458252370101</c:v>
                </c:pt>
                <c:pt idx="180">
                  <c:v>0.20687088453358701</c:v>
                </c:pt>
                <c:pt idx="181">
                  <c:v>0.21390507672490799</c:v>
                </c:pt>
                <c:pt idx="182">
                  <c:v>0.213011483041642</c:v>
                </c:pt>
                <c:pt idx="183">
                  <c:v>0.22570679938642499</c:v>
                </c:pt>
                <c:pt idx="184">
                  <c:v>0.19108810237364399</c:v>
                </c:pt>
                <c:pt idx="185">
                  <c:v>0.17405944734321999</c:v>
                </c:pt>
                <c:pt idx="186">
                  <c:v>0.16840537342171599</c:v>
                </c:pt>
                <c:pt idx="187">
                  <c:v>0.174847101188219</c:v>
                </c:pt>
                <c:pt idx="188">
                  <c:v>0.17021464879523099</c:v>
                </c:pt>
                <c:pt idx="189">
                  <c:v>0.19089195967691999</c:v>
                </c:pt>
                <c:pt idx="190">
                  <c:v>0.22195384730950701</c:v>
                </c:pt>
                <c:pt idx="191">
                  <c:v>0.21238565027238601</c:v>
                </c:pt>
                <c:pt idx="192">
                  <c:v>0.24130141087206899</c:v>
                </c:pt>
                <c:pt idx="193">
                  <c:v>0.22299256201859199</c:v>
                </c:pt>
                <c:pt idx="194">
                  <c:v>0.22307280195998699</c:v>
                </c:pt>
                <c:pt idx="195">
                  <c:v>0.22759428095178399</c:v>
                </c:pt>
                <c:pt idx="196">
                  <c:v>0.23369168793126099</c:v>
                </c:pt>
                <c:pt idx="197">
                  <c:v>0.231846702390481</c:v>
                </c:pt>
                <c:pt idx="198">
                  <c:v>0.24361799108031801</c:v>
                </c:pt>
                <c:pt idx="199">
                  <c:v>0.243766204763328</c:v>
                </c:pt>
                <c:pt idx="200">
                  <c:v>0.241995045315894</c:v>
                </c:pt>
                <c:pt idx="201">
                  <c:v>0.26996210351692301</c:v>
                </c:pt>
                <c:pt idx="202">
                  <c:v>0.26316855023357499</c:v>
                </c:pt>
                <c:pt idx="203">
                  <c:v>0.27681469986490398</c:v>
                </c:pt>
                <c:pt idx="204">
                  <c:v>0.28797995975827201</c:v>
                </c:pt>
                <c:pt idx="205">
                  <c:v>0.29525453881068398</c:v>
                </c:pt>
                <c:pt idx="206">
                  <c:v>0.306424525953709</c:v>
                </c:pt>
                <c:pt idx="207">
                  <c:v>0.31963709626433801</c:v>
                </c:pt>
                <c:pt idx="208">
                  <c:v>0.30696935820310201</c:v>
                </c:pt>
                <c:pt idx="209">
                  <c:v>0.29953326296225902</c:v>
                </c:pt>
                <c:pt idx="210">
                  <c:v>0.29255727426670303</c:v>
                </c:pt>
                <c:pt idx="211">
                  <c:v>0.299188169015419</c:v>
                </c:pt>
                <c:pt idx="212">
                  <c:v>0.30934567659829898</c:v>
                </c:pt>
                <c:pt idx="213">
                  <c:v>0.31605581703052399</c:v>
                </c:pt>
                <c:pt idx="214">
                  <c:v>0.293531099005157</c:v>
                </c:pt>
                <c:pt idx="215">
                  <c:v>0.32178720730752802</c:v>
                </c:pt>
                <c:pt idx="216">
                  <c:v>0.35026003670601402</c:v>
                </c:pt>
                <c:pt idx="217">
                  <c:v>0.36707646262758797</c:v>
                </c:pt>
                <c:pt idx="218">
                  <c:v>0.365492778778084</c:v>
                </c:pt>
                <c:pt idx="219">
                  <c:v>0.37017035418993699</c:v>
                </c:pt>
                <c:pt idx="220">
                  <c:v>0.347035331390461</c:v>
                </c:pt>
                <c:pt idx="221">
                  <c:v>0.35197808366476002</c:v>
                </c:pt>
                <c:pt idx="222">
                  <c:v>0.36065908352252901</c:v>
                </c:pt>
                <c:pt idx="223">
                  <c:v>0.36556586671934199</c:v>
                </c:pt>
                <c:pt idx="224">
                  <c:v>0.35408261519286899</c:v>
                </c:pt>
                <c:pt idx="225">
                  <c:v>0.33627650029766298</c:v>
                </c:pt>
                <c:pt idx="226">
                  <c:v>0.32113386834874902</c:v>
                </c:pt>
                <c:pt idx="227">
                  <c:v>0.318466427492482</c:v>
                </c:pt>
                <c:pt idx="228">
                  <c:v>0.32955766618387</c:v>
                </c:pt>
                <c:pt idx="229">
                  <c:v>0.33956443545076398</c:v>
                </c:pt>
                <c:pt idx="230">
                  <c:v>0.351658969717424</c:v>
                </c:pt>
                <c:pt idx="231">
                  <c:v>0.33462391946014097</c:v>
                </c:pt>
                <c:pt idx="232">
                  <c:v>0.33205634231030801</c:v>
                </c:pt>
                <c:pt idx="233">
                  <c:v>0.32467289123348397</c:v>
                </c:pt>
                <c:pt idx="234">
                  <c:v>0.33690120842197602</c:v>
                </c:pt>
                <c:pt idx="235">
                  <c:v>0.34950049318776599</c:v>
                </c:pt>
                <c:pt idx="236">
                  <c:v>0.34751713876013302</c:v>
                </c:pt>
                <c:pt idx="237">
                  <c:v>0.34216720021222002</c:v>
                </c:pt>
                <c:pt idx="238">
                  <c:v>0.34677029085790501</c:v>
                </c:pt>
                <c:pt idx="239">
                  <c:v>0.34012652994377002</c:v>
                </c:pt>
                <c:pt idx="240">
                  <c:v>0.332206063591723</c:v>
                </c:pt>
                <c:pt idx="241">
                  <c:v>0.31306001831129598</c:v>
                </c:pt>
                <c:pt idx="242">
                  <c:v>0.308224969889278</c:v>
                </c:pt>
                <c:pt idx="243">
                  <c:v>0.27519777325797101</c:v>
                </c:pt>
                <c:pt idx="244">
                  <c:v>0.26316425394121501</c:v>
                </c:pt>
                <c:pt idx="245">
                  <c:v>0.26313371799346402</c:v>
                </c:pt>
                <c:pt idx="246">
                  <c:v>0.244173575652846</c:v>
                </c:pt>
                <c:pt idx="247">
                  <c:v>0.244262521105576</c:v>
                </c:pt>
                <c:pt idx="248">
                  <c:v>0.24813971786022801</c:v>
                </c:pt>
                <c:pt idx="249">
                  <c:v>0.25464826771447702</c:v>
                </c:pt>
                <c:pt idx="250">
                  <c:v>0.25692014769596799</c:v>
                </c:pt>
                <c:pt idx="251">
                  <c:v>0.25470316969908102</c:v>
                </c:pt>
                <c:pt idx="252">
                  <c:v>0.240240279613609</c:v>
                </c:pt>
                <c:pt idx="253">
                  <c:v>0.24106188717544799</c:v>
                </c:pt>
                <c:pt idx="254">
                  <c:v>0.244705946545203</c:v>
                </c:pt>
                <c:pt idx="255">
                  <c:v>0.253380967361725</c:v>
                </c:pt>
                <c:pt idx="256">
                  <c:v>0.231977953597435</c:v>
                </c:pt>
                <c:pt idx="257">
                  <c:v>0.232205106033984</c:v>
                </c:pt>
                <c:pt idx="258">
                  <c:v>0.227669096298172</c:v>
                </c:pt>
                <c:pt idx="259">
                  <c:v>0.22941590617259</c:v>
                </c:pt>
                <c:pt idx="260">
                  <c:v>0.20712133128003299</c:v>
                </c:pt>
                <c:pt idx="261">
                  <c:v>0.210553111859623</c:v>
                </c:pt>
                <c:pt idx="262">
                  <c:v>0.206678880755609</c:v>
                </c:pt>
                <c:pt idx="263">
                  <c:v>0.22467249140767301</c:v>
                </c:pt>
                <c:pt idx="264">
                  <c:v>0.21462704402230601</c:v>
                </c:pt>
                <c:pt idx="265">
                  <c:v>0.20503231857083101</c:v>
                </c:pt>
                <c:pt idx="266">
                  <c:v>0.21206578089648701</c:v>
                </c:pt>
                <c:pt idx="267">
                  <c:v>0.20212345284642599</c:v>
                </c:pt>
                <c:pt idx="268">
                  <c:v>0.21223576784526799</c:v>
                </c:pt>
                <c:pt idx="269">
                  <c:v>0.197938766147948</c:v>
                </c:pt>
                <c:pt idx="270">
                  <c:v>0.20585770338357001</c:v>
                </c:pt>
                <c:pt idx="271">
                  <c:v>0.20656541423201</c:v>
                </c:pt>
                <c:pt idx="272">
                  <c:v>0.21206143803018099</c:v>
                </c:pt>
                <c:pt idx="273">
                  <c:v>0.208427441068018</c:v>
                </c:pt>
                <c:pt idx="274">
                  <c:v>0.20742230178000401</c:v>
                </c:pt>
                <c:pt idx="275">
                  <c:v>0.19490337241612099</c:v>
                </c:pt>
                <c:pt idx="276">
                  <c:v>0.19887100879313099</c:v>
                </c:pt>
                <c:pt idx="277">
                  <c:v>0.19768456340773399</c:v>
                </c:pt>
                <c:pt idx="278">
                  <c:v>0.20170156949476001</c:v>
                </c:pt>
                <c:pt idx="279">
                  <c:v>0.20613811980323199</c:v>
                </c:pt>
                <c:pt idx="280">
                  <c:v>0.184973548675301</c:v>
                </c:pt>
                <c:pt idx="281">
                  <c:v>0.18754346123801299</c:v>
                </c:pt>
                <c:pt idx="282">
                  <c:v>0.17133603672987699</c:v>
                </c:pt>
                <c:pt idx="283">
                  <c:v>0.16853916419154699</c:v>
                </c:pt>
                <c:pt idx="284">
                  <c:v>0.155082125930636</c:v>
                </c:pt>
                <c:pt idx="285">
                  <c:v>0.15080302988528399</c:v>
                </c:pt>
                <c:pt idx="286">
                  <c:v>0.161370593822178</c:v>
                </c:pt>
                <c:pt idx="287">
                  <c:v>0.16065978921362001</c:v>
                </c:pt>
                <c:pt idx="288">
                  <c:v>0.14564742865442601</c:v>
                </c:pt>
                <c:pt idx="289">
                  <c:v>0.13439888195321001</c:v>
                </c:pt>
                <c:pt idx="290">
                  <c:v>0.139353199014698</c:v>
                </c:pt>
                <c:pt idx="291">
                  <c:v>0.139601170893591</c:v>
                </c:pt>
                <c:pt idx="292">
                  <c:v>0.137736152085839</c:v>
                </c:pt>
                <c:pt idx="293">
                  <c:v>0.138379333382602</c:v>
                </c:pt>
                <c:pt idx="294">
                  <c:v>0.137639137687778</c:v>
                </c:pt>
                <c:pt idx="295">
                  <c:v>0.14753261280462901</c:v>
                </c:pt>
                <c:pt idx="296">
                  <c:v>0.16998841166032799</c:v>
                </c:pt>
                <c:pt idx="297">
                  <c:v>0.17789180837433199</c:v>
                </c:pt>
                <c:pt idx="298">
                  <c:v>0.169510214352526</c:v>
                </c:pt>
                <c:pt idx="299">
                  <c:v>0.18175663202096201</c:v>
                </c:pt>
                <c:pt idx="300">
                  <c:v>0.17728085312757799</c:v>
                </c:pt>
                <c:pt idx="301">
                  <c:v>0.17314038918123101</c:v>
                </c:pt>
                <c:pt idx="302">
                  <c:v>0.178522411199357</c:v>
                </c:pt>
                <c:pt idx="303">
                  <c:v>0.16345876604731299</c:v>
                </c:pt>
                <c:pt idx="304">
                  <c:v>0.16967798444231699</c:v>
                </c:pt>
                <c:pt idx="305">
                  <c:v>0.17835554312368601</c:v>
                </c:pt>
                <c:pt idx="306">
                  <c:v>0.17508974395569599</c:v>
                </c:pt>
                <c:pt idx="307">
                  <c:v>0.17974891559448999</c:v>
                </c:pt>
                <c:pt idx="308">
                  <c:v>0.186628015087767</c:v>
                </c:pt>
                <c:pt idx="309">
                  <c:v>0.19616022437295799</c:v>
                </c:pt>
                <c:pt idx="310">
                  <c:v>0.20234320165466699</c:v>
                </c:pt>
                <c:pt idx="311">
                  <c:v>0.20953063480245501</c:v>
                </c:pt>
                <c:pt idx="312">
                  <c:v>0.220453819397046</c:v>
                </c:pt>
                <c:pt idx="313">
                  <c:v>0.218809985628968</c:v>
                </c:pt>
                <c:pt idx="314">
                  <c:v>0.21756400319720601</c:v>
                </c:pt>
                <c:pt idx="315">
                  <c:v>0.22155538978552899</c:v>
                </c:pt>
                <c:pt idx="316">
                  <c:v>0.22326644737485599</c:v>
                </c:pt>
                <c:pt idx="317">
                  <c:v>0.231003854567432</c:v>
                </c:pt>
                <c:pt idx="318">
                  <c:v>0.22977761810636599</c:v>
                </c:pt>
                <c:pt idx="319">
                  <c:v>0.21203693523217501</c:v>
                </c:pt>
                <c:pt idx="320">
                  <c:v>0.204254766221906</c:v>
                </c:pt>
                <c:pt idx="321">
                  <c:v>0.202145072818744</c:v>
                </c:pt>
                <c:pt idx="322">
                  <c:v>0.21669398875284501</c:v>
                </c:pt>
                <c:pt idx="323">
                  <c:v>0.213735142186886</c:v>
                </c:pt>
                <c:pt idx="324">
                  <c:v>0.21796688993044999</c:v>
                </c:pt>
                <c:pt idx="325">
                  <c:v>0.22645850020661301</c:v>
                </c:pt>
                <c:pt idx="326">
                  <c:v>0.222535018987845</c:v>
                </c:pt>
                <c:pt idx="327">
                  <c:v>0.22692206872916201</c:v>
                </c:pt>
                <c:pt idx="328">
                  <c:v>0.23257580543775999</c:v>
                </c:pt>
                <c:pt idx="329">
                  <c:v>0.23958436358457899</c:v>
                </c:pt>
                <c:pt idx="330">
                  <c:v>0.23016767257748</c:v>
                </c:pt>
                <c:pt idx="331">
                  <c:v>0.24201480501306399</c:v>
                </c:pt>
                <c:pt idx="332">
                  <c:v>0.238003195177728</c:v>
                </c:pt>
                <c:pt idx="333">
                  <c:v>0.24182976222389299</c:v>
                </c:pt>
                <c:pt idx="334">
                  <c:v>0.2434085283397</c:v>
                </c:pt>
                <c:pt idx="335">
                  <c:v>0.233604777202327</c:v>
                </c:pt>
                <c:pt idx="336">
                  <c:v>0.22748715486802601</c:v>
                </c:pt>
                <c:pt idx="337">
                  <c:v>0.216299011223341</c:v>
                </c:pt>
                <c:pt idx="338">
                  <c:v>0.213259147371299</c:v>
                </c:pt>
                <c:pt idx="339">
                  <c:v>0.20224555114387999</c:v>
                </c:pt>
                <c:pt idx="340">
                  <c:v>0.19318849729926499</c:v>
                </c:pt>
                <c:pt idx="341">
                  <c:v>0.19808580263081901</c:v>
                </c:pt>
                <c:pt idx="342">
                  <c:v>0.200926147245475</c:v>
                </c:pt>
                <c:pt idx="343">
                  <c:v>0.20133548841405499</c:v>
                </c:pt>
                <c:pt idx="344">
                  <c:v>0.21165514812903699</c:v>
                </c:pt>
                <c:pt idx="345">
                  <c:v>0.213316729275314</c:v>
                </c:pt>
                <c:pt idx="346">
                  <c:v>0.20839104168118799</c:v>
                </c:pt>
                <c:pt idx="347">
                  <c:v>0.20718117986616999</c:v>
                </c:pt>
                <c:pt idx="348">
                  <c:v>0.20883268399132501</c:v>
                </c:pt>
                <c:pt idx="349">
                  <c:v>0.21999637735048699</c:v>
                </c:pt>
                <c:pt idx="350">
                  <c:v>0.23494042400739301</c:v>
                </c:pt>
                <c:pt idx="351">
                  <c:v>0.24721430580196399</c:v>
                </c:pt>
                <c:pt idx="352">
                  <c:v>0.24956573106899099</c:v>
                </c:pt>
                <c:pt idx="353">
                  <c:v>0.24277746047334101</c:v>
                </c:pt>
                <c:pt idx="354">
                  <c:v>0.23652638795144099</c:v>
                </c:pt>
                <c:pt idx="355">
                  <c:v>0.23022289727428899</c:v>
                </c:pt>
                <c:pt idx="356">
                  <c:v>0.22045840494044799</c:v>
                </c:pt>
                <c:pt idx="357">
                  <c:v>0.234666257228833</c:v>
                </c:pt>
                <c:pt idx="358">
                  <c:v>0.24831775221517199</c:v>
                </c:pt>
                <c:pt idx="359">
                  <c:v>0.23604880079413501</c:v>
                </c:pt>
                <c:pt idx="360">
                  <c:v>0.24557054120601099</c:v>
                </c:pt>
                <c:pt idx="361">
                  <c:v>0.248870233956828</c:v>
                </c:pt>
                <c:pt idx="362">
                  <c:v>0.256883665813878</c:v>
                </c:pt>
                <c:pt idx="363">
                  <c:v>0.25751377814926002</c:v>
                </c:pt>
                <c:pt idx="364">
                  <c:v>0.25148239075280099</c:v>
                </c:pt>
                <c:pt idx="365">
                  <c:v>0.24385298792243601</c:v>
                </c:pt>
                <c:pt idx="366">
                  <c:v>0.23875497240090901</c:v>
                </c:pt>
                <c:pt idx="367">
                  <c:v>0.233299776360475</c:v>
                </c:pt>
                <c:pt idx="368">
                  <c:v>0.22450267130732299</c:v>
                </c:pt>
                <c:pt idx="369">
                  <c:v>0.23310251596415299</c:v>
                </c:pt>
                <c:pt idx="370">
                  <c:v>0.236819095246287</c:v>
                </c:pt>
                <c:pt idx="371">
                  <c:v>0.25381218388811899</c:v>
                </c:pt>
                <c:pt idx="372">
                  <c:v>0.242007232781658</c:v>
                </c:pt>
                <c:pt idx="373">
                  <c:v>0.25375595683974</c:v>
                </c:pt>
                <c:pt idx="374">
                  <c:v>0.26602480837038101</c:v>
                </c:pt>
                <c:pt idx="375">
                  <c:v>0.25485601416357501</c:v>
                </c:pt>
                <c:pt idx="376">
                  <c:v>0.24507334198513001</c:v>
                </c:pt>
                <c:pt idx="377">
                  <c:v>0.24281913382192299</c:v>
                </c:pt>
                <c:pt idx="378">
                  <c:v>0.235586500664313</c:v>
                </c:pt>
                <c:pt idx="379">
                  <c:v>0.235374617102385</c:v>
                </c:pt>
                <c:pt idx="380">
                  <c:v>0.236194626393151</c:v>
                </c:pt>
                <c:pt idx="381">
                  <c:v>0.25568201476907199</c:v>
                </c:pt>
                <c:pt idx="382">
                  <c:v>0.26615757590557998</c:v>
                </c:pt>
                <c:pt idx="383">
                  <c:v>0.26125550730420299</c:v>
                </c:pt>
                <c:pt idx="384">
                  <c:v>0.258136569185138</c:v>
                </c:pt>
                <c:pt idx="385">
                  <c:v>0.25901736167373102</c:v>
                </c:pt>
                <c:pt idx="386">
                  <c:v>0.24814000983388801</c:v>
                </c:pt>
                <c:pt idx="387">
                  <c:v>0.25254743953359099</c:v>
                </c:pt>
                <c:pt idx="388">
                  <c:v>0.25507201959405701</c:v>
                </c:pt>
                <c:pt idx="389">
                  <c:v>0.26203252319751702</c:v>
                </c:pt>
                <c:pt idx="390">
                  <c:v>0.28047484674610001</c:v>
                </c:pt>
                <c:pt idx="391">
                  <c:v>0.27309532054258701</c:v>
                </c:pt>
                <c:pt idx="392">
                  <c:v>0.27567882415169798</c:v>
                </c:pt>
                <c:pt idx="393">
                  <c:v>0.26219615231866999</c:v>
                </c:pt>
                <c:pt idx="394">
                  <c:v>0.25650441900084497</c:v>
                </c:pt>
                <c:pt idx="395">
                  <c:v>0.25515364123252798</c:v>
                </c:pt>
                <c:pt idx="396">
                  <c:v>0.26004890962849603</c:v>
                </c:pt>
                <c:pt idx="397">
                  <c:v>0.26266160011923601</c:v>
                </c:pt>
                <c:pt idx="398">
                  <c:v>0.26313811449736602</c:v>
                </c:pt>
                <c:pt idx="399">
                  <c:v>0.27824765491259001</c:v>
                </c:pt>
                <c:pt idx="400">
                  <c:v>0.26292623740527099</c:v>
                </c:pt>
                <c:pt idx="401">
                  <c:v>0.26389271608475401</c:v>
                </c:pt>
                <c:pt idx="402">
                  <c:v>0.25758001822089499</c:v>
                </c:pt>
                <c:pt idx="403">
                  <c:v>0.25540413449633198</c:v>
                </c:pt>
                <c:pt idx="404">
                  <c:v>0.259344876338093</c:v>
                </c:pt>
                <c:pt idx="405">
                  <c:v>0.25230100913548997</c:v>
                </c:pt>
                <c:pt idx="406">
                  <c:v>0.24592439210378</c:v>
                </c:pt>
                <c:pt idx="407">
                  <c:v>0.25865150056684599</c:v>
                </c:pt>
                <c:pt idx="408">
                  <c:v>0.27240062134045701</c:v>
                </c:pt>
                <c:pt idx="409">
                  <c:v>0.27435127160104</c:v>
                </c:pt>
                <c:pt idx="410">
                  <c:v>0.26755555886766302</c:v>
                </c:pt>
                <c:pt idx="411">
                  <c:v>0.264495927742462</c:v>
                </c:pt>
                <c:pt idx="412">
                  <c:v>0.270287526744031</c:v>
                </c:pt>
                <c:pt idx="413">
                  <c:v>0.26721257918077901</c:v>
                </c:pt>
                <c:pt idx="414">
                  <c:v>0.26158206254615701</c:v>
                </c:pt>
                <c:pt idx="415">
                  <c:v>0.263682849055355</c:v>
                </c:pt>
                <c:pt idx="416">
                  <c:v>0.270404773397314</c:v>
                </c:pt>
                <c:pt idx="417">
                  <c:v>0.26772784468448901</c:v>
                </c:pt>
                <c:pt idx="418">
                  <c:v>0.26280038852640603</c:v>
                </c:pt>
                <c:pt idx="419">
                  <c:v>0.239337111283005</c:v>
                </c:pt>
                <c:pt idx="420">
                  <c:v>0.250008684285284</c:v>
                </c:pt>
                <c:pt idx="421">
                  <c:v>0.24726612565697501</c:v>
                </c:pt>
                <c:pt idx="422">
                  <c:v>0.237901974111727</c:v>
                </c:pt>
                <c:pt idx="423">
                  <c:v>0.232674789502443</c:v>
                </c:pt>
                <c:pt idx="424">
                  <c:v>0.22745195571294199</c:v>
                </c:pt>
                <c:pt idx="425">
                  <c:v>0.22524849663622701</c:v>
                </c:pt>
                <c:pt idx="426">
                  <c:v>0.21133858940809799</c:v>
                </c:pt>
                <c:pt idx="427">
                  <c:v>0.20025269582813801</c:v>
                </c:pt>
                <c:pt idx="428">
                  <c:v>0.18776698716380399</c:v>
                </c:pt>
                <c:pt idx="429">
                  <c:v>0.189085663583452</c:v>
                </c:pt>
                <c:pt idx="430">
                  <c:v>0.20107602647575701</c:v>
                </c:pt>
                <c:pt idx="431">
                  <c:v>0.19521316525183899</c:v>
                </c:pt>
                <c:pt idx="432">
                  <c:v>0.191663126348252</c:v>
                </c:pt>
                <c:pt idx="433">
                  <c:v>0.199969803968407</c:v>
                </c:pt>
                <c:pt idx="434">
                  <c:v>0.202616458068058</c:v>
                </c:pt>
                <c:pt idx="435">
                  <c:v>0.20277418644169901</c:v>
                </c:pt>
                <c:pt idx="436">
                  <c:v>0.19645857969144401</c:v>
                </c:pt>
                <c:pt idx="437">
                  <c:v>0.19043186811784199</c:v>
                </c:pt>
                <c:pt idx="438">
                  <c:v>0.189648345257493</c:v>
                </c:pt>
                <c:pt idx="439">
                  <c:v>0.184503128102321</c:v>
                </c:pt>
                <c:pt idx="440">
                  <c:v>0.193892996616641</c:v>
                </c:pt>
                <c:pt idx="441">
                  <c:v>0.19545324814940701</c:v>
                </c:pt>
                <c:pt idx="442">
                  <c:v>0.19273006690096101</c:v>
                </c:pt>
                <c:pt idx="443">
                  <c:v>0.192385225665862</c:v>
                </c:pt>
                <c:pt idx="444">
                  <c:v>0.183964508086671</c:v>
                </c:pt>
                <c:pt idx="445">
                  <c:v>0.19133060185095599</c:v>
                </c:pt>
                <c:pt idx="446">
                  <c:v>0.19425705451192499</c:v>
                </c:pt>
                <c:pt idx="447">
                  <c:v>0.18699490749536199</c:v>
                </c:pt>
                <c:pt idx="448">
                  <c:v>0.185733853606387</c:v>
                </c:pt>
                <c:pt idx="449">
                  <c:v>0.194335634790369</c:v>
                </c:pt>
                <c:pt idx="450">
                  <c:v>0.18870525887114101</c:v>
                </c:pt>
                <c:pt idx="451">
                  <c:v>0.192365867713998</c:v>
                </c:pt>
                <c:pt idx="452">
                  <c:v>0.19715417193327101</c:v>
                </c:pt>
                <c:pt idx="453">
                  <c:v>0.198812780205846</c:v>
                </c:pt>
                <c:pt idx="454">
                  <c:v>0.20162452109423601</c:v>
                </c:pt>
                <c:pt idx="455">
                  <c:v>0.20557212645230299</c:v>
                </c:pt>
                <c:pt idx="456">
                  <c:v>0.20546316451257701</c:v>
                </c:pt>
                <c:pt idx="457">
                  <c:v>0.20897094688378301</c:v>
                </c:pt>
                <c:pt idx="458">
                  <c:v>0.20857965165858</c:v>
                </c:pt>
                <c:pt idx="459">
                  <c:v>0.22383160307688499</c:v>
                </c:pt>
                <c:pt idx="460">
                  <c:v>0.22794326766468201</c:v>
                </c:pt>
                <c:pt idx="461">
                  <c:v>0.228389932312035</c:v>
                </c:pt>
                <c:pt idx="462">
                  <c:v>0.230600941441433</c:v>
                </c:pt>
                <c:pt idx="463">
                  <c:v>0.22766305706963799</c:v>
                </c:pt>
                <c:pt idx="464">
                  <c:v>0.221539684741072</c:v>
                </c:pt>
                <c:pt idx="465">
                  <c:v>0.21607667623337401</c:v>
                </c:pt>
                <c:pt idx="466">
                  <c:v>0.210718763035042</c:v>
                </c:pt>
                <c:pt idx="467">
                  <c:v>0.22230849987624299</c:v>
                </c:pt>
                <c:pt idx="468">
                  <c:v>0.21882083267161501</c:v>
                </c:pt>
                <c:pt idx="469">
                  <c:v>0.21822980470870301</c:v>
                </c:pt>
                <c:pt idx="470">
                  <c:v>0.23136132280774499</c:v>
                </c:pt>
                <c:pt idx="471">
                  <c:v>0.22266202322405099</c:v>
                </c:pt>
                <c:pt idx="472">
                  <c:v>0.22389006148853099</c:v>
                </c:pt>
                <c:pt idx="473">
                  <c:v>0.227816277434849</c:v>
                </c:pt>
                <c:pt idx="474">
                  <c:v>0.22076718270043399</c:v>
                </c:pt>
                <c:pt idx="475">
                  <c:v>0.22321535916360299</c:v>
                </c:pt>
                <c:pt idx="476">
                  <c:v>0.215111904613844</c:v>
                </c:pt>
                <c:pt idx="477">
                  <c:v>0.220510286234918</c:v>
                </c:pt>
                <c:pt idx="478">
                  <c:v>0.230174681367291</c:v>
                </c:pt>
                <c:pt idx="479">
                  <c:v>0.22085565627086301</c:v>
                </c:pt>
                <c:pt idx="480">
                  <c:v>0.22634813217206601</c:v>
                </c:pt>
                <c:pt idx="481">
                  <c:v>0.23858468391333501</c:v>
                </c:pt>
                <c:pt idx="482">
                  <c:v>0.23147509627304699</c:v>
                </c:pt>
                <c:pt idx="483">
                  <c:v>0.22570249416765101</c:v>
                </c:pt>
                <c:pt idx="484">
                  <c:v>0.23145105552287901</c:v>
                </c:pt>
                <c:pt idx="485">
                  <c:v>0.22766743919523399</c:v>
                </c:pt>
                <c:pt idx="486">
                  <c:v>0.23702102222606999</c:v>
                </c:pt>
                <c:pt idx="487">
                  <c:v>0.24236817158520199</c:v>
                </c:pt>
                <c:pt idx="488">
                  <c:v>0.24171108922989301</c:v>
                </c:pt>
                <c:pt idx="489">
                  <c:v>0.24985542695909799</c:v>
                </c:pt>
                <c:pt idx="490">
                  <c:v>0.24061047717876199</c:v>
                </c:pt>
                <c:pt idx="491">
                  <c:v>0.24634123572387301</c:v>
                </c:pt>
                <c:pt idx="492">
                  <c:v>0.24184590183435101</c:v>
                </c:pt>
                <c:pt idx="493">
                  <c:v>0.23529140714340299</c:v>
                </c:pt>
                <c:pt idx="494">
                  <c:v>0.24038556517134199</c:v>
                </c:pt>
                <c:pt idx="495">
                  <c:v>0.22958807342078599</c:v>
                </c:pt>
                <c:pt idx="496">
                  <c:v>0.237435324647262</c:v>
                </c:pt>
                <c:pt idx="497">
                  <c:v>0.24176927047839</c:v>
                </c:pt>
                <c:pt idx="498">
                  <c:v>0.24988709891232999</c:v>
                </c:pt>
                <c:pt idx="499">
                  <c:v>0.24380277582292101</c:v>
                </c:pt>
                <c:pt idx="500">
                  <c:v>0.24238918168955401</c:v>
                </c:pt>
                <c:pt idx="501">
                  <c:v>0.25897177612524402</c:v>
                </c:pt>
                <c:pt idx="502">
                  <c:v>0.261121525750654</c:v>
                </c:pt>
                <c:pt idx="503">
                  <c:v>0.268043877965286</c:v>
                </c:pt>
                <c:pt idx="504">
                  <c:v>0.27327414655202198</c:v>
                </c:pt>
                <c:pt idx="505">
                  <c:v>0.27552203690676902</c:v>
                </c:pt>
                <c:pt idx="506">
                  <c:v>0.277628842577891</c:v>
                </c:pt>
                <c:pt idx="507">
                  <c:v>0.27496548334556298</c:v>
                </c:pt>
                <c:pt idx="508">
                  <c:v>0.275113641496397</c:v>
                </c:pt>
                <c:pt idx="509">
                  <c:v>0.27646441942899203</c:v>
                </c:pt>
                <c:pt idx="510">
                  <c:v>0.26393572163307399</c:v>
                </c:pt>
                <c:pt idx="511">
                  <c:v>0.26552613432954902</c:v>
                </c:pt>
                <c:pt idx="512">
                  <c:v>0.25136370085890902</c:v>
                </c:pt>
                <c:pt idx="513">
                  <c:v>0.25480860706240899</c:v>
                </c:pt>
                <c:pt idx="514">
                  <c:v>0.258740283924008</c:v>
                </c:pt>
                <c:pt idx="515">
                  <c:v>0.25210235934381903</c:v>
                </c:pt>
                <c:pt idx="516">
                  <c:v>0.24260472373588499</c:v>
                </c:pt>
                <c:pt idx="517">
                  <c:v>0.25526153341636698</c:v>
                </c:pt>
                <c:pt idx="518">
                  <c:v>0.26529502402530297</c:v>
                </c:pt>
                <c:pt idx="519">
                  <c:v>0.27142646478913002</c:v>
                </c:pt>
                <c:pt idx="520">
                  <c:v>0.27464290483208897</c:v>
                </c:pt>
                <c:pt idx="521">
                  <c:v>0.27392913412059</c:v>
                </c:pt>
                <c:pt idx="522">
                  <c:v>0.287971620650885</c:v>
                </c:pt>
                <c:pt idx="523">
                  <c:v>0.29547194202430299</c:v>
                </c:pt>
                <c:pt idx="524">
                  <c:v>0.29623247139436198</c:v>
                </c:pt>
                <c:pt idx="525">
                  <c:v>0.29310281746639599</c:v>
                </c:pt>
                <c:pt idx="526">
                  <c:v>0.30401371863778698</c:v>
                </c:pt>
                <c:pt idx="527">
                  <c:v>0.30841510258236599</c:v>
                </c:pt>
                <c:pt idx="528">
                  <c:v>0.31639039261787599</c:v>
                </c:pt>
                <c:pt idx="529">
                  <c:v>0.31844635613099498</c:v>
                </c:pt>
                <c:pt idx="530">
                  <c:v>0.307342075555951</c:v>
                </c:pt>
                <c:pt idx="531">
                  <c:v>0.29733581142842702</c:v>
                </c:pt>
                <c:pt idx="532">
                  <c:v>0.29073429432581199</c:v>
                </c:pt>
                <c:pt idx="533">
                  <c:v>0.28136325108646998</c:v>
                </c:pt>
                <c:pt idx="534">
                  <c:v>0.28155108826490399</c:v>
                </c:pt>
                <c:pt idx="535">
                  <c:v>0.280596679725789</c:v>
                </c:pt>
                <c:pt idx="536">
                  <c:v>0.28170591869462802</c:v>
                </c:pt>
                <c:pt idx="537">
                  <c:v>0.27864924649223299</c:v>
                </c:pt>
                <c:pt idx="538">
                  <c:v>0.27844774751620599</c:v>
                </c:pt>
                <c:pt idx="539">
                  <c:v>0.27233229639739298</c:v>
                </c:pt>
                <c:pt idx="540">
                  <c:v>0.26876090496102001</c:v>
                </c:pt>
                <c:pt idx="541">
                  <c:v>0.27389229910454499</c:v>
                </c:pt>
                <c:pt idx="542">
                  <c:v>0.27410795234019802</c:v>
                </c:pt>
                <c:pt idx="543">
                  <c:v>0.264208453028762</c:v>
                </c:pt>
                <c:pt idx="544">
                  <c:v>0.26164288866869401</c:v>
                </c:pt>
                <c:pt idx="545">
                  <c:v>0.254418692320454</c:v>
                </c:pt>
                <c:pt idx="546">
                  <c:v>0.25158186078413702</c:v>
                </c:pt>
                <c:pt idx="547">
                  <c:v>0.260796510535037</c:v>
                </c:pt>
                <c:pt idx="548">
                  <c:v>0.26226295443451803</c:v>
                </c:pt>
                <c:pt idx="549">
                  <c:v>0.25623965645129798</c:v>
                </c:pt>
                <c:pt idx="550">
                  <c:v>0.25324633584363498</c:v>
                </c:pt>
                <c:pt idx="551">
                  <c:v>0.24822062350618801</c:v>
                </c:pt>
                <c:pt idx="552">
                  <c:v>0.25813405925545102</c:v>
                </c:pt>
                <c:pt idx="553">
                  <c:v>0.25139974515419</c:v>
                </c:pt>
                <c:pt idx="554">
                  <c:v>0.25000928697640801</c:v>
                </c:pt>
                <c:pt idx="555">
                  <c:v>0.247730869581226</c:v>
                </c:pt>
                <c:pt idx="556">
                  <c:v>0.24649123143098001</c:v>
                </c:pt>
                <c:pt idx="557">
                  <c:v>0.240900809651794</c:v>
                </c:pt>
                <c:pt idx="558">
                  <c:v>0.24016988910359999</c:v>
                </c:pt>
                <c:pt idx="559">
                  <c:v>0.23291820215090001</c:v>
                </c:pt>
                <c:pt idx="560">
                  <c:v>0.23354760031477201</c:v>
                </c:pt>
                <c:pt idx="561">
                  <c:v>0.23072282997030399</c:v>
                </c:pt>
                <c:pt idx="562">
                  <c:v>0.22050843070363399</c:v>
                </c:pt>
                <c:pt idx="563">
                  <c:v>0.22634151022801299</c:v>
                </c:pt>
                <c:pt idx="564">
                  <c:v>0.224406429956613</c:v>
                </c:pt>
                <c:pt idx="565">
                  <c:v>0.23750684486785001</c:v>
                </c:pt>
                <c:pt idx="566">
                  <c:v>0.23505787483700499</c:v>
                </c:pt>
                <c:pt idx="567">
                  <c:v>0.23092806265989599</c:v>
                </c:pt>
                <c:pt idx="568">
                  <c:v>0.23869801854714501</c:v>
                </c:pt>
                <c:pt idx="569">
                  <c:v>0.23214359303132701</c:v>
                </c:pt>
                <c:pt idx="570">
                  <c:v>0.22593131949299899</c:v>
                </c:pt>
                <c:pt idx="571">
                  <c:v>0.22730845926891</c:v>
                </c:pt>
                <c:pt idx="572">
                  <c:v>0.22432289608304001</c:v>
                </c:pt>
                <c:pt idx="573">
                  <c:v>0.235606634854202</c:v>
                </c:pt>
                <c:pt idx="574">
                  <c:v>0.233647277516213</c:v>
                </c:pt>
                <c:pt idx="575">
                  <c:v>0.22762515764664501</c:v>
                </c:pt>
                <c:pt idx="576">
                  <c:v>0.23373626522871799</c:v>
                </c:pt>
                <c:pt idx="577">
                  <c:v>0.23115419063013801</c:v>
                </c:pt>
                <c:pt idx="578">
                  <c:v>0.238775792592441</c:v>
                </c:pt>
                <c:pt idx="579">
                  <c:v>0.238017994517363</c:v>
                </c:pt>
                <c:pt idx="580">
                  <c:v>0.242041649208318</c:v>
                </c:pt>
                <c:pt idx="581">
                  <c:v>0.23815653823421301</c:v>
                </c:pt>
                <c:pt idx="582">
                  <c:v>0.241335399686889</c:v>
                </c:pt>
                <c:pt idx="583">
                  <c:v>0.23586450400588699</c:v>
                </c:pt>
                <c:pt idx="584">
                  <c:v>0.22948080953045499</c:v>
                </c:pt>
                <c:pt idx="585">
                  <c:v>0.23142149165687201</c:v>
                </c:pt>
                <c:pt idx="586">
                  <c:v>0.23079914311678701</c:v>
                </c:pt>
                <c:pt idx="587">
                  <c:v>0.238080647791234</c:v>
                </c:pt>
                <c:pt idx="588">
                  <c:v>0.23619153708487001</c:v>
                </c:pt>
                <c:pt idx="589">
                  <c:v>0.24316102234798501</c:v>
                </c:pt>
                <c:pt idx="590">
                  <c:v>0.243346449036625</c:v>
                </c:pt>
                <c:pt idx="591">
                  <c:v>0.25609881354361103</c:v>
                </c:pt>
                <c:pt idx="592">
                  <c:v>0.25027616258056301</c:v>
                </c:pt>
                <c:pt idx="593">
                  <c:v>0.25112327175829702</c:v>
                </c:pt>
                <c:pt idx="594">
                  <c:v>0.23941758457412299</c:v>
                </c:pt>
                <c:pt idx="595">
                  <c:v>0.236114702774739</c:v>
                </c:pt>
                <c:pt idx="596">
                  <c:v>0.23483251871328101</c:v>
                </c:pt>
                <c:pt idx="597">
                  <c:v>0.23778008236687101</c:v>
                </c:pt>
                <c:pt idx="598">
                  <c:v>0.23940957025602599</c:v>
                </c:pt>
                <c:pt idx="599">
                  <c:v>0.24805157084889501</c:v>
                </c:pt>
                <c:pt idx="600">
                  <c:v>0.24423834994664201</c:v>
                </c:pt>
                <c:pt idx="601">
                  <c:v>0.24013031296568499</c:v>
                </c:pt>
                <c:pt idx="602">
                  <c:v>0.238605302274151</c:v>
                </c:pt>
                <c:pt idx="603">
                  <c:v>0.24100625964273201</c:v>
                </c:pt>
                <c:pt idx="604">
                  <c:v>0.23752157556959999</c:v>
                </c:pt>
                <c:pt idx="605">
                  <c:v>0.24481543348250601</c:v>
                </c:pt>
                <c:pt idx="606">
                  <c:v>0.24402181832425601</c:v>
                </c:pt>
                <c:pt idx="607">
                  <c:v>0.24508507660077899</c:v>
                </c:pt>
                <c:pt idx="608">
                  <c:v>0.238666174253237</c:v>
                </c:pt>
                <c:pt idx="609">
                  <c:v>0.228447362684018</c:v>
                </c:pt>
                <c:pt idx="610">
                  <c:v>0.23031584822707399</c:v>
                </c:pt>
                <c:pt idx="611">
                  <c:v>0.24050313891726999</c:v>
                </c:pt>
                <c:pt idx="612">
                  <c:v>0.24412535743689601</c:v>
                </c:pt>
                <c:pt idx="613">
                  <c:v>0.25188785025881799</c:v>
                </c:pt>
                <c:pt idx="614">
                  <c:v>0.24112786933837699</c:v>
                </c:pt>
                <c:pt idx="615">
                  <c:v>0.239589929338238</c:v>
                </c:pt>
                <c:pt idx="616">
                  <c:v>0.244449404815446</c:v>
                </c:pt>
                <c:pt idx="617">
                  <c:v>0.235159594903249</c:v>
                </c:pt>
                <c:pt idx="618">
                  <c:v>0.232110265066997</c:v>
                </c:pt>
                <c:pt idx="619">
                  <c:v>0.21786100606859901</c:v>
                </c:pt>
                <c:pt idx="620">
                  <c:v>0.21062893955013201</c:v>
                </c:pt>
                <c:pt idx="621">
                  <c:v>0.22196109668366101</c:v>
                </c:pt>
                <c:pt idx="622">
                  <c:v>0.21903626103695301</c:v>
                </c:pt>
                <c:pt idx="623">
                  <c:v>0.219107209584256</c:v>
                </c:pt>
                <c:pt idx="624">
                  <c:v>0.214584274659253</c:v>
                </c:pt>
                <c:pt idx="625">
                  <c:v>0.22093062078096201</c:v>
                </c:pt>
                <c:pt idx="626">
                  <c:v>0.21815151202122299</c:v>
                </c:pt>
                <c:pt idx="627">
                  <c:v>0.21859406843249499</c:v>
                </c:pt>
                <c:pt idx="628">
                  <c:v>0.21619086745490401</c:v>
                </c:pt>
                <c:pt idx="629">
                  <c:v>0.217339292276861</c:v>
                </c:pt>
                <c:pt idx="630">
                  <c:v>0.22303491231394601</c:v>
                </c:pt>
                <c:pt idx="631">
                  <c:v>0.21768079520599901</c:v>
                </c:pt>
                <c:pt idx="632">
                  <c:v>0.21487718383975801</c:v>
                </c:pt>
                <c:pt idx="633">
                  <c:v>0.216140579432654</c:v>
                </c:pt>
                <c:pt idx="634">
                  <c:v>0.21113299169681199</c:v>
                </c:pt>
                <c:pt idx="635">
                  <c:v>0.21628537267876799</c:v>
                </c:pt>
                <c:pt idx="636">
                  <c:v>0.21670556502714799</c:v>
                </c:pt>
                <c:pt idx="637">
                  <c:v>0.22208922003086301</c:v>
                </c:pt>
                <c:pt idx="638">
                  <c:v>0.218115388932239</c:v>
                </c:pt>
                <c:pt idx="639">
                  <c:v>0.221770221025133</c:v>
                </c:pt>
                <c:pt idx="640">
                  <c:v>0.21509037484401999</c:v>
                </c:pt>
                <c:pt idx="641">
                  <c:v>0.21194123250962801</c:v>
                </c:pt>
                <c:pt idx="642">
                  <c:v>0.21779812432085099</c:v>
                </c:pt>
                <c:pt idx="643">
                  <c:v>0.216988457172439</c:v>
                </c:pt>
                <c:pt idx="644">
                  <c:v>0.219837195305008</c:v>
                </c:pt>
                <c:pt idx="645">
                  <c:v>0.23185700417748001</c:v>
                </c:pt>
                <c:pt idx="646">
                  <c:v>0.25921469088358001</c:v>
                </c:pt>
                <c:pt idx="647">
                  <c:v>0.250270580809552</c:v>
                </c:pt>
                <c:pt idx="648">
                  <c:v>0.26203115231004298</c:v>
                </c:pt>
                <c:pt idx="649">
                  <c:v>0.25357820883389698</c:v>
                </c:pt>
                <c:pt idx="650">
                  <c:v>0.26784792116040901</c:v>
                </c:pt>
                <c:pt idx="651">
                  <c:v>0.26760531449139202</c:v>
                </c:pt>
                <c:pt idx="652">
                  <c:v>0.270968614854039</c:v>
                </c:pt>
                <c:pt idx="653">
                  <c:v>0.27013168274694399</c:v>
                </c:pt>
                <c:pt idx="654">
                  <c:v>0.27363887967179101</c:v>
                </c:pt>
                <c:pt idx="655">
                  <c:v>0.26878914773229801</c:v>
                </c:pt>
                <c:pt idx="656">
                  <c:v>0.26247017028833303</c:v>
                </c:pt>
                <c:pt idx="657">
                  <c:v>0.26270328429247303</c:v>
                </c:pt>
                <c:pt idx="658">
                  <c:v>0.27448733669043401</c:v>
                </c:pt>
                <c:pt idx="659">
                  <c:v>0.30087858525786598</c:v>
                </c:pt>
                <c:pt idx="660">
                  <c:v>0.31553462465427301</c:v>
                </c:pt>
                <c:pt idx="661">
                  <c:v>0.31990377266469999</c:v>
                </c:pt>
                <c:pt idx="662">
                  <c:v>0.31821788882832402</c:v>
                </c:pt>
                <c:pt idx="663">
                  <c:v>0.31117191140556899</c:v>
                </c:pt>
                <c:pt idx="664">
                  <c:v>0.31644431490657399</c:v>
                </c:pt>
                <c:pt idx="665">
                  <c:v>0.314571929204079</c:v>
                </c:pt>
                <c:pt idx="666">
                  <c:v>0.32610624804780403</c:v>
                </c:pt>
                <c:pt idx="667">
                  <c:v>0.32889603659927202</c:v>
                </c:pt>
                <c:pt idx="668">
                  <c:v>0.335683025191166</c:v>
                </c:pt>
                <c:pt idx="669">
                  <c:v>0.32493434122708398</c:v>
                </c:pt>
                <c:pt idx="670">
                  <c:v>0.31773513384431501</c:v>
                </c:pt>
                <c:pt idx="671">
                  <c:v>0.31023484011777902</c:v>
                </c:pt>
                <c:pt idx="672">
                  <c:v>0.304428514902227</c:v>
                </c:pt>
                <c:pt idx="673">
                  <c:v>0.30751696636645198</c:v>
                </c:pt>
                <c:pt idx="674">
                  <c:v>0.30936991274876402</c:v>
                </c:pt>
                <c:pt idx="675">
                  <c:v>0.30756629912309102</c:v>
                </c:pt>
                <c:pt idx="676">
                  <c:v>0.29741662979828498</c:v>
                </c:pt>
                <c:pt idx="677">
                  <c:v>0.28988550926671303</c:v>
                </c:pt>
                <c:pt idx="678">
                  <c:v>0.29786174049710001</c:v>
                </c:pt>
                <c:pt idx="679">
                  <c:v>0.29214831766529498</c:v>
                </c:pt>
                <c:pt idx="680">
                  <c:v>0.290177179673207</c:v>
                </c:pt>
                <c:pt idx="681">
                  <c:v>0.28194499167814702</c:v>
                </c:pt>
                <c:pt idx="682">
                  <c:v>0.274219498356225</c:v>
                </c:pt>
                <c:pt idx="683">
                  <c:v>0.25563125112028101</c:v>
                </c:pt>
                <c:pt idx="684">
                  <c:v>0.265867939865369</c:v>
                </c:pt>
                <c:pt idx="685">
                  <c:v>0.26864372675582798</c:v>
                </c:pt>
                <c:pt idx="686">
                  <c:v>0.267516220272007</c:v>
                </c:pt>
                <c:pt idx="687">
                  <c:v>0.27241775351750203</c:v>
                </c:pt>
                <c:pt idx="688">
                  <c:v>0.27036343011946301</c:v>
                </c:pt>
                <c:pt idx="689">
                  <c:v>0.26841841387962101</c:v>
                </c:pt>
                <c:pt idx="690">
                  <c:v>0.26271013910059698</c:v>
                </c:pt>
                <c:pt idx="691">
                  <c:v>0.266365631779032</c:v>
                </c:pt>
                <c:pt idx="692">
                  <c:v>0.26741773848797501</c:v>
                </c:pt>
                <c:pt idx="693">
                  <c:v>0.27333919445881599</c:v>
                </c:pt>
                <c:pt idx="694">
                  <c:v>0.27365052789556399</c:v>
                </c:pt>
                <c:pt idx="695">
                  <c:v>0.26811059408770499</c:v>
                </c:pt>
                <c:pt idx="696">
                  <c:v>0.28423292677603701</c:v>
                </c:pt>
                <c:pt idx="697">
                  <c:v>0.30184738836321501</c:v>
                </c:pt>
                <c:pt idx="698">
                  <c:v>0.29881376241431801</c:v>
                </c:pt>
                <c:pt idx="699">
                  <c:v>0.29370200264146601</c:v>
                </c:pt>
                <c:pt idx="700">
                  <c:v>0.271464854880129</c:v>
                </c:pt>
                <c:pt idx="701">
                  <c:v>0.26701415264616701</c:v>
                </c:pt>
                <c:pt idx="702">
                  <c:v>0.265571457735709</c:v>
                </c:pt>
                <c:pt idx="703">
                  <c:v>0.27715222508383502</c:v>
                </c:pt>
                <c:pt idx="704">
                  <c:v>0.28807329678869298</c:v>
                </c:pt>
                <c:pt idx="705">
                  <c:v>0.29906252000086297</c:v>
                </c:pt>
                <c:pt idx="706">
                  <c:v>0.29986435527639799</c:v>
                </c:pt>
                <c:pt idx="707">
                  <c:v>0.31009272294081702</c:v>
                </c:pt>
                <c:pt idx="708">
                  <c:v>0.29956556199625001</c:v>
                </c:pt>
                <c:pt idx="709">
                  <c:v>0.29088504309637397</c:v>
                </c:pt>
                <c:pt idx="710">
                  <c:v>0.27707700664665602</c:v>
                </c:pt>
                <c:pt idx="711">
                  <c:v>0.29272785526432199</c:v>
                </c:pt>
                <c:pt idx="712">
                  <c:v>0.280844051133461</c:v>
                </c:pt>
                <c:pt idx="713">
                  <c:v>0.270561630684583</c:v>
                </c:pt>
                <c:pt idx="714">
                  <c:v>0.26011190592030298</c:v>
                </c:pt>
                <c:pt idx="715">
                  <c:v>0.25422981926862398</c:v>
                </c:pt>
                <c:pt idx="716">
                  <c:v>0.26192778181398702</c:v>
                </c:pt>
                <c:pt idx="717">
                  <c:v>0.26069589333601001</c:v>
                </c:pt>
                <c:pt idx="718">
                  <c:v>0.26161112181614499</c:v>
                </c:pt>
                <c:pt idx="719">
                  <c:v>0.264523903754314</c:v>
                </c:pt>
                <c:pt idx="720">
                  <c:v>0.27491386133944101</c:v>
                </c:pt>
                <c:pt idx="721">
                  <c:v>0.27921405970101199</c:v>
                </c:pt>
                <c:pt idx="722">
                  <c:v>0.27626284145658497</c:v>
                </c:pt>
                <c:pt idx="723">
                  <c:v>0.281018702834124</c:v>
                </c:pt>
                <c:pt idx="724">
                  <c:v>0.282714980622431</c:v>
                </c:pt>
                <c:pt idx="725">
                  <c:v>0.28760150399812101</c:v>
                </c:pt>
                <c:pt idx="726">
                  <c:v>0.277836090388208</c:v>
                </c:pt>
                <c:pt idx="727">
                  <c:v>0.28323639962892699</c:v>
                </c:pt>
                <c:pt idx="728">
                  <c:v>0.27947449329943302</c:v>
                </c:pt>
                <c:pt idx="729">
                  <c:v>0.292320319999681</c:v>
                </c:pt>
                <c:pt idx="730">
                  <c:v>0.28625049539506497</c:v>
                </c:pt>
                <c:pt idx="731">
                  <c:v>0.29418151256167202</c:v>
                </c:pt>
                <c:pt idx="732">
                  <c:v>0.296280756977435</c:v>
                </c:pt>
                <c:pt idx="733">
                  <c:v>0.28965280977215002</c:v>
                </c:pt>
                <c:pt idx="734">
                  <c:v>0.28618185486474002</c:v>
                </c:pt>
                <c:pt idx="735">
                  <c:v>0.28789699689163301</c:v>
                </c:pt>
                <c:pt idx="736">
                  <c:v>0.278738566787749</c:v>
                </c:pt>
                <c:pt idx="737">
                  <c:v>0.27536271137092799</c:v>
                </c:pt>
                <c:pt idx="738">
                  <c:v>0.27742586700799299</c:v>
                </c:pt>
                <c:pt idx="739">
                  <c:v>0.26988306122412398</c:v>
                </c:pt>
                <c:pt idx="740">
                  <c:v>0.27097515561732</c:v>
                </c:pt>
                <c:pt idx="741">
                  <c:v>0.26443737190879302</c:v>
                </c:pt>
                <c:pt idx="742">
                  <c:v>0.27206775892292601</c:v>
                </c:pt>
                <c:pt idx="743">
                  <c:v>0.27115574954316102</c:v>
                </c:pt>
                <c:pt idx="744">
                  <c:v>0.27967835787171502</c:v>
                </c:pt>
                <c:pt idx="745">
                  <c:v>0.27937974709258101</c:v>
                </c:pt>
                <c:pt idx="746">
                  <c:v>0.28332557900884398</c:v>
                </c:pt>
                <c:pt idx="747">
                  <c:v>0.279556526980558</c:v>
                </c:pt>
                <c:pt idx="748">
                  <c:v>0.27824281062343698</c:v>
                </c:pt>
                <c:pt idx="749">
                  <c:v>0.27481104637492498</c:v>
                </c:pt>
                <c:pt idx="750">
                  <c:v>0.285197006683861</c:v>
                </c:pt>
                <c:pt idx="751">
                  <c:v>0.286475833525076</c:v>
                </c:pt>
                <c:pt idx="752">
                  <c:v>0.29693938257124203</c:v>
                </c:pt>
                <c:pt idx="753">
                  <c:v>0.29741775025032302</c:v>
                </c:pt>
                <c:pt idx="754">
                  <c:v>0.29387294828751098</c:v>
                </c:pt>
                <c:pt idx="755">
                  <c:v>0.298460593199883</c:v>
                </c:pt>
                <c:pt idx="756">
                  <c:v>0.301535895391497</c:v>
                </c:pt>
                <c:pt idx="757">
                  <c:v>0.29737522097014901</c:v>
                </c:pt>
                <c:pt idx="758">
                  <c:v>0.29796031296584902</c:v>
                </c:pt>
                <c:pt idx="759">
                  <c:v>0.30694537263527599</c:v>
                </c:pt>
                <c:pt idx="760">
                  <c:v>0.30602674509515099</c:v>
                </c:pt>
                <c:pt idx="761">
                  <c:v>0.30896082595615898</c:v>
                </c:pt>
                <c:pt idx="762">
                  <c:v>0.29373306054991499</c:v>
                </c:pt>
                <c:pt idx="763">
                  <c:v>0.284922031261438</c:v>
                </c:pt>
                <c:pt idx="764">
                  <c:v>0.29278814662775898</c:v>
                </c:pt>
                <c:pt idx="765">
                  <c:v>0.30837350674345099</c:v>
                </c:pt>
                <c:pt idx="766">
                  <c:v>0.32003940658352797</c:v>
                </c:pt>
                <c:pt idx="767">
                  <c:v>0.29955893533745298</c:v>
                </c:pt>
                <c:pt idx="768">
                  <c:v>0.28511506622428201</c:v>
                </c:pt>
                <c:pt idx="769">
                  <c:v>0.275271418430037</c:v>
                </c:pt>
                <c:pt idx="770">
                  <c:v>0.26265825465273002</c:v>
                </c:pt>
                <c:pt idx="771">
                  <c:v>0.25838790337138401</c:v>
                </c:pt>
                <c:pt idx="772">
                  <c:v>0.25080477599351197</c:v>
                </c:pt>
                <c:pt idx="773">
                  <c:v>0.246485823487575</c:v>
                </c:pt>
                <c:pt idx="774">
                  <c:v>0.25080295125810098</c:v>
                </c:pt>
                <c:pt idx="775">
                  <c:v>0.25871839755526999</c:v>
                </c:pt>
                <c:pt idx="776">
                  <c:v>0.26060540623422301</c:v>
                </c:pt>
                <c:pt idx="777">
                  <c:v>0.26967383151614099</c:v>
                </c:pt>
                <c:pt idx="778">
                  <c:v>0.29732140448283001</c:v>
                </c:pt>
                <c:pt idx="779">
                  <c:v>0.30199597126900501</c:v>
                </c:pt>
                <c:pt idx="780">
                  <c:v>0.27934397449507598</c:v>
                </c:pt>
                <c:pt idx="781">
                  <c:v>0.28043389549202502</c:v>
                </c:pt>
                <c:pt idx="782">
                  <c:v>0.287424063584231</c:v>
                </c:pt>
                <c:pt idx="783">
                  <c:v>0.281317446993603</c:v>
                </c:pt>
                <c:pt idx="784">
                  <c:v>0.29658534970539102</c:v>
                </c:pt>
                <c:pt idx="785">
                  <c:v>0.291225881621339</c:v>
                </c:pt>
                <c:pt idx="786">
                  <c:v>0.28086701018176402</c:v>
                </c:pt>
                <c:pt idx="787">
                  <c:v>0.27529454561844102</c:v>
                </c:pt>
                <c:pt idx="788">
                  <c:v>0.259861405168199</c:v>
                </c:pt>
                <c:pt idx="789">
                  <c:v>0.27385102037527598</c:v>
                </c:pt>
                <c:pt idx="790">
                  <c:v>0.25985683724165798</c:v>
                </c:pt>
                <c:pt idx="791">
                  <c:v>0.26126807426806398</c:v>
                </c:pt>
                <c:pt idx="792">
                  <c:v>0.26965000070402201</c:v>
                </c:pt>
                <c:pt idx="793">
                  <c:v>0.25623230165058303</c:v>
                </c:pt>
                <c:pt idx="794">
                  <c:v>0.245203862740449</c:v>
                </c:pt>
                <c:pt idx="795">
                  <c:v>0.24849963804167099</c:v>
                </c:pt>
                <c:pt idx="796">
                  <c:v>0.249675369159502</c:v>
                </c:pt>
                <c:pt idx="797">
                  <c:v>0.25566762592317599</c:v>
                </c:pt>
                <c:pt idx="798">
                  <c:v>0.25745710870548399</c:v>
                </c:pt>
                <c:pt idx="799">
                  <c:v>0.26937221929377703</c:v>
                </c:pt>
                <c:pt idx="800">
                  <c:v>0.27162046882715102</c:v>
                </c:pt>
                <c:pt idx="801">
                  <c:v>0.27535469062687101</c:v>
                </c:pt>
                <c:pt idx="802">
                  <c:v>0.27640451852269399</c:v>
                </c:pt>
                <c:pt idx="803">
                  <c:v>0.283446383160258</c:v>
                </c:pt>
                <c:pt idx="804">
                  <c:v>0.27204871016603599</c:v>
                </c:pt>
                <c:pt idx="805">
                  <c:v>0.26854531444853802</c:v>
                </c:pt>
                <c:pt idx="806">
                  <c:v>0.28055447364047897</c:v>
                </c:pt>
                <c:pt idx="807">
                  <c:v>0.287488467041492</c:v>
                </c:pt>
                <c:pt idx="808">
                  <c:v>0.28424646335381298</c:v>
                </c:pt>
                <c:pt idx="809">
                  <c:v>0.28573029811481898</c:v>
                </c:pt>
                <c:pt idx="810">
                  <c:v>0.28242614762368301</c:v>
                </c:pt>
                <c:pt idx="811">
                  <c:v>0.28553041462566803</c:v>
                </c:pt>
                <c:pt idx="812">
                  <c:v>0.28158040541840101</c:v>
                </c:pt>
                <c:pt idx="813">
                  <c:v>0.27928209233407397</c:v>
                </c:pt>
                <c:pt idx="814">
                  <c:v>0.28693114427893501</c:v>
                </c:pt>
                <c:pt idx="815">
                  <c:v>0.284961164745684</c:v>
                </c:pt>
                <c:pt idx="816">
                  <c:v>0.28157688530574998</c:v>
                </c:pt>
                <c:pt idx="817">
                  <c:v>0.27817076934395102</c:v>
                </c:pt>
                <c:pt idx="818">
                  <c:v>0.29364394004427602</c:v>
                </c:pt>
                <c:pt idx="819">
                  <c:v>0.28929976672685997</c:v>
                </c:pt>
                <c:pt idx="820">
                  <c:v>0.29370429874833498</c:v>
                </c:pt>
                <c:pt idx="821">
                  <c:v>0.28199520729378702</c:v>
                </c:pt>
                <c:pt idx="822">
                  <c:v>0.27299225016551598</c:v>
                </c:pt>
                <c:pt idx="823">
                  <c:v>0.27131775016093201</c:v>
                </c:pt>
                <c:pt idx="824">
                  <c:v>0.28267175182910098</c:v>
                </c:pt>
                <c:pt idx="825">
                  <c:v>0.28613702981382599</c:v>
                </c:pt>
                <c:pt idx="826">
                  <c:v>0.28415342265837501</c:v>
                </c:pt>
                <c:pt idx="827">
                  <c:v>0.28865734380487901</c:v>
                </c:pt>
                <c:pt idx="828">
                  <c:v>0.27583711967685798</c:v>
                </c:pt>
                <c:pt idx="829">
                  <c:v>0.28311887839204603</c:v>
                </c:pt>
                <c:pt idx="830">
                  <c:v>0.29053552365030699</c:v>
                </c:pt>
                <c:pt idx="831">
                  <c:v>0.29816676024628902</c:v>
                </c:pt>
                <c:pt idx="832">
                  <c:v>0.30362391986262799</c:v>
                </c:pt>
                <c:pt idx="833">
                  <c:v>0.30542052825654298</c:v>
                </c:pt>
                <c:pt idx="834">
                  <c:v>0.31169232757543303</c:v>
                </c:pt>
                <c:pt idx="835">
                  <c:v>0.31419471915334901</c:v>
                </c:pt>
                <c:pt idx="836">
                  <c:v>0.32197741780355998</c:v>
                </c:pt>
                <c:pt idx="837">
                  <c:v>0.31623327826328401</c:v>
                </c:pt>
                <c:pt idx="838">
                  <c:v>0.31678488745871902</c:v>
                </c:pt>
                <c:pt idx="839">
                  <c:v>0.32080489375211901</c:v>
                </c:pt>
                <c:pt idx="840">
                  <c:v>0.31587757493809998</c:v>
                </c:pt>
                <c:pt idx="841">
                  <c:v>0.32005173940886</c:v>
                </c:pt>
                <c:pt idx="842">
                  <c:v>0.31672252433115899</c:v>
                </c:pt>
                <c:pt idx="843">
                  <c:v>0.32174585230380098</c:v>
                </c:pt>
                <c:pt idx="844">
                  <c:v>0.33155672123514601</c:v>
                </c:pt>
                <c:pt idx="845">
                  <c:v>0.33490979101476298</c:v>
                </c:pt>
                <c:pt idx="846">
                  <c:v>0.353266015225353</c:v>
                </c:pt>
                <c:pt idx="847">
                  <c:v>0.35649404718477701</c:v>
                </c:pt>
                <c:pt idx="848">
                  <c:v>0.37213733849059899</c:v>
                </c:pt>
                <c:pt idx="849">
                  <c:v>0.36652613362522402</c:v>
                </c:pt>
                <c:pt idx="850">
                  <c:v>0.36707750487884999</c:v>
                </c:pt>
                <c:pt idx="851">
                  <c:v>0.37409005799717598</c:v>
                </c:pt>
                <c:pt idx="852">
                  <c:v>0.38271661988935601</c:v>
                </c:pt>
                <c:pt idx="853">
                  <c:v>0.37467520148042499</c:v>
                </c:pt>
                <c:pt idx="854">
                  <c:v>0.37967541325646997</c:v>
                </c:pt>
                <c:pt idx="855">
                  <c:v>0.38733851182241102</c:v>
                </c:pt>
                <c:pt idx="856">
                  <c:v>0.39974924337734302</c:v>
                </c:pt>
                <c:pt idx="857">
                  <c:v>0.41633478986320599</c:v>
                </c:pt>
                <c:pt idx="858">
                  <c:v>0.40230341123534602</c:v>
                </c:pt>
                <c:pt idx="859">
                  <c:v>0.40086599929022998</c:v>
                </c:pt>
                <c:pt idx="860">
                  <c:v>0.42141392438092601</c:v>
                </c:pt>
                <c:pt idx="861">
                  <c:v>0.40544194627383001</c:v>
                </c:pt>
                <c:pt idx="862">
                  <c:v>0.39175774845324302</c:v>
                </c:pt>
                <c:pt idx="863">
                  <c:v>0.38288366171207799</c:v>
                </c:pt>
                <c:pt idx="864">
                  <c:v>0.37681802176470502</c:v>
                </c:pt>
                <c:pt idx="865">
                  <c:v>0.37955270713112599</c:v>
                </c:pt>
                <c:pt idx="866">
                  <c:v>0.38177890995272101</c:v>
                </c:pt>
                <c:pt idx="867">
                  <c:v>0.394064436278451</c:v>
                </c:pt>
                <c:pt idx="868">
                  <c:v>0.40265411777768401</c:v>
                </c:pt>
                <c:pt idx="869">
                  <c:v>0.41193697098730497</c:v>
                </c:pt>
                <c:pt idx="870">
                  <c:v>0.42134510972636602</c:v>
                </c:pt>
                <c:pt idx="871">
                  <c:v>0.41371016799669302</c:v>
                </c:pt>
                <c:pt idx="872">
                  <c:v>0.40551728057522601</c:v>
                </c:pt>
                <c:pt idx="873">
                  <c:v>0.40229571165761602</c:v>
                </c:pt>
                <c:pt idx="874">
                  <c:v>0.41630602733253602</c:v>
                </c:pt>
                <c:pt idx="875">
                  <c:v>0.41643681059997401</c:v>
                </c:pt>
                <c:pt idx="876">
                  <c:v>0.41463993864829402</c:v>
                </c:pt>
                <c:pt idx="877">
                  <c:v>0.42101429399843998</c:v>
                </c:pt>
                <c:pt idx="878">
                  <c:v>0.41829340009532001</c:v>
                </c:pt>
                <c:pt idx="879">
                  <c:v>0.41870604406115403</c:v>
                </c:pt>
                <c:pt idx="880">
                  <c:v>0.41846025060988201</c:v>
                </c:pt>
                <c:pt idx="881">
                  <c:v>0.422436440621209</c:v>
                </c:pt>
                <c:pt idx="882">
                  <c:v>0.42407475051027099</c:v>
                </c:pt>
                <c:pt idx="883">
                  <c:v>0.421012940631038</c:v>
                </c:pt>
                <c:pt idx="884">
                  <c:v>0.41648728520421702</c:v>
                </c:pt>
                <c:pt idx="885">
                  <c:v>0.42351605487886401</c:v>
                </c:pt>
                <c:pt idx="886">
                  <c:v>0.42556084655522403</c:v>
                </c:pt>
                <c:pt idx="887">
                  <c:v>0.43358676432233301</c:v>
                </c:pt>
                <c:pt idx="888">
                  <c:v>0.43000654829858698</c:v>
                </c:pt>
                <c:pt idx="889">
                  <c:v>0.42808380523451101</c:v>
                </c:pt>
                <c:pt idx="890">
                  <c:v>0.439165219743758</c:v>
                </c:pt>
                <c:pt idx="891">
                  <c:v>0.44537183296445498</c:v>
                </c:pt>
                <c:pt idx="892">
                  <c:v>0.45230472481594303</c:v>
                </c:pt>
                <c:pt idx="893">
                  <c:v>0.45511022125508899</c:v>
                </c:pt>
                <c:pt idx="894">
                  <c:v>0.46167617122272803</c:v>
                </c:pt>
                <c:pt idx="895">
                  <c:v>0.45724715095692298</c:v>
                </c:pt>
                <c:pt idx="896">
                  <c:v>0.45804661296638799</c:v>
                </c:pt>
                <c:pt idx="897">
                  <c:v>0.45856822485797699</c:v>
                </c:pt>
                <c:pt idx="898">
                  <c:v>0.45750195680208999</c:v>
                </c:pt>
                <c:pt idx="899">
                  <c:v>0.46247621811512701</c:v>
                </c:pt>
                <c:pt idx="900">
                  <c:v>0.46854185926040598</c:v>
                </c:pt>
                <c:pt idx="901">
                  <c:v>0.486773942923447</c:v>
                </c:pt>
                <c:pt idx="902">
                  <c:v>0.49803709220173498</c:v>
                </c:pt>
                <c:pt idx="903">
                  <c:v>0.48764798845811902</c:v>
                </c:pt>
                <c:pt idx="904">
                  <c:v>0.48523862396040501</c:v>
                </c:pt>
                <c:pt idx="905">
                  <c:v>0.50209773721039797</c:v>
                </c:pt>
                <c:pt idx="906">
                  <c:v>0.51565036652109297</c:v>
                </c:pt>
                <c:pt idx="907">
                  <c:v>0.51336810352483797</c:v>
                </c:pt>
                <c:pt idx="908">
                  <c:v>0.51002745033702801</c:v>
                </c:pt>
                <c:pt idx="909">
                  <c:v>0.50020770585305996</c:v>
                </c:pt>
                <c:pt idx="910">
                  <c:v>0.51096829978794001</c:v>
                </c:pt>
                <c:pt idx="911">
                  <c:v>0.51684146433068201</c:v>
                </c:pt>
                <c:pt idx="912">
                  <c:v>0.51549938432864895</c:v>
                </c:pt>
                <c:pt idx="913">
                  <c:v>0.51451259320913101</c:v>
                </c:pt>
                <c:pt idx="914">
                  <c:v>0.50637677643014101</c:v>
                </c:pt>
                <c:pt idx="915">
                  <c:v>0.50827854224764801</c:v>
                </c:pt>
                <c:pt idx="916">
                  <c:v>0.51653169994627302</c:v>
                </c:pt>
                <c:pt idx="917">
                  <c:v>0.51225200030707996</c:v>
                </c:pt>
                <c:pt idx="918">
                  <c:v>0.50337086211586002</c:v>
                </c:pt>
                <c:pt idx="919">
                  <c:v>0.50773914833084699</c:v>
                </c:pt>
                <c:pt idx="920">
                  <c:v>0.50839479748056904</c:v>
                </c:pt>
                <c:pt idx="921">
                  <c:v>0.50132319736111097</c:v>
                </c:pt>
                <c:pt idx="922">
                  <c:v>0.50077819543720004</c:v>
                </c:pt>
                <c:pt idx="923">
                  <c:v>0.49588630539826301</c:v>
                </c:pt>
                <c:pt idx="924">
                  <c:v>0.49181931018052599</c:v>
                </c:pt>
                <c:pt idx="925">
                  <c:v>0.49399905008359202</c:v>
                </c:pt>
                <c:pt idx="926">
                  <c:v>0.50031082904160395</c:v>
                </c:pt>
                <c:pt idx="927">
                  <c:v>0.50572167057672601</c:v>
                </c:pt>
                <c:pt idx="928">
                  <c:v>0.51243533841275202</c:v>
                </c:pt>
                <c:pt idx="929">
                  <c:v>0.51494750152667401</c:v>
                </c:pt>
                <c:pt idx="930">
                  <c:v>0.51081860810402402</c:v>
                </c:pt>
                <c:pt idx="931">
                  <c:v>0.49883188717600901</c:v>
                </c:pt>
                <c:pt idx="932">
                  <c:v>0.48833390024740397</c:v>
                </c:pt>
                <c:pt idx="933">
                  <c:v>0.48951872985622802</c:v>
                </c:pt>
                <c:pt idx="934">
                  <c:v>0.499191118494203</c:v>
                </c:pt>
                <c:pt idx="935">
                  <c:v>0.48610821754560202</c:v>
                </c:pt>
                <c:pt idx="936">
                  <c:v>0.47704208961001099</c:v>
                </c:pt>
                <c:pt idx="937">
                  <c:v>0.47372673413013899</c:v>
                </c:pt>
                <c:pt idx="938">
                  <c:v>0.47355228866651899</c:v>
                </c:pt>
                <c:pt idx="939">
                  <c:v>0.47372471208406902</c:v>
                </c:pt>
                <c:pt idx="940">
                  <c:v>0.47490679432531901</c:v>
                </c:pt>
                <c:pt idx="941">
                  <c:v>0.46836456677416799</c:v>
                </c:pt>
                <c:pt idx="942">
                  <c:v>0.47328893816668499</c:v>
                </c:pt>
                <c:pt idx="943">
                  <c:v>0.467214390283759</c:v>
                </c:pt>
                <c:pt idx="944">
                  <c:v>0.48120056696347202</c:v>
                </c:pt>
                <c:pt idx="945">
                  <c:v>0.48708788806205</c:v>
                </c:pt>
                <c:pt idx="946">
                  <c:v>0.50324290323577703</c:v>
                </c:pt>
                <c:pt idx="947">
                  <c:v>0.512909084826769</c:v>
                </c:pt>
                <c:pt idx="948">
                  <c:v>0.53002582896333506</c:v>
                </c:pt>
                <c:pt idx="949">
                  <c:v>0.53752482849679095</c:v>
                </c:pt>
                <c:pt idx="950">
                  <c:v>0.53326464408916696</c:v>
                </c:pt>
                <c:pt idx="951">
                  <c:v>0.54186196226489902</c:v>
                </c:pt>
                <c:pt idx="952">
                  <c:v>0.549333781718363</c:v>
                </c:pt>
                <c:pt idx="953">
                  <c:v>0.55976984698286303</c:v>
                </c:pt>
                <c:pt idx="954">
                  <c:v>0.56532483750022799</c:v>
                </c:pt>
                <c:pt idx="955">
                  <c:v>0.57569234344778397</c:v>
                </c:pt>
                <c:pt idx="956">
                  <c:v>0.58123904531786297</c:v>
                </c:pt>
                <c:pt idx="957">
                  <c:v>0.58938998028418799</c:v>
                </c:pt>
                <c:pt idx="958">
                  <c:v>0.61289846697038697</c:v>
                </c:pt>
                <c:pt idx="959">
                  <c:v>0.596721885636191</c:v>
                </c:pt>
                <c:pt idx="960">
                  <c:v>0.61305827451241601</c:v>
                </c:pt>
                <c:pt idx="961">
                  <c:v>0.62782457539518899</c:v>
                </c:pt>
                <c:pt idx="962">
                  <c:v>0.62755761511883201</c:v>
                </c:pt>
                <c:pt idx="963">
                  <c:v>0.64768124234600299</c:v>
                </c:pt>
                <c:pt idx="964">
                  <c:v>0.655927189204495</c:v>
                </c:pt>
                <c:pt idx="965">
                  <c:v>0.66879042718787096</c:v>
                </c:pt>
                <c:pt idx="966">
                  <c:v>0.68984577140943903</c:v>
                </c:pt>
                <c:pt idx="967">
                  <c:v>0.70061022928157801</c:v>
                </c:pt>
                <c:pt idx="968">
                  <c:v>0.70911172908402897</c:v>
                </c:pt>
                <c:pt idx="969">
                  <c:v>0.71637499937915305</c:v>
                </c:pt>
                <c:pt idx="970">
                  <c:v>0.71146504241249398</c:v>
                </c:pt>
                <c:pt idx="971">
                  <c:v>0.70948367989533401</c:v>
                </c:pt>
                <c:pt idx="972">
                  <c:v>0.728685192869166</c:v>
                </c:pt>
                <c:pt idx="973">
                  <c:v>0.724029722908061</c:v>
                </c:pt>
                <c:pt idx="974">
                  <c:v>0.71187994801378396</c:v>
                </c:pt>
                <c:pt idx="975">
                  <c:v>0.68978614459895804</c:v>
                </c:pt>
                <c:pt idx="976">
                  <c:v>0.68569825807769602</c:v>
                </c:pt>
                <c:pt idx="977">
                  <c:v>0.68374561828703095</c:v>
                </c:pt>
                <c:pt idx="978">
                  <c:v>0.688497835784326</c:v>
                </c:pt>
                <c:pt idx="979">
                  <c:v>0.68560638695090803</c:v>
                </c:pt>
                <c:pt idx="980">
                  <c:v>0.681204088577128</c:v>
                </c:pt>
                <c:pt idx="981">
                  <c:v>0.67839657389504604</c:v>
                </c:pt>
                <c:pt idx="982">
                  <c:v>0.68542452373711404</c:v>
                </c:pt>
                <c:pt idx="983">
                  <c:v>0.682352528302965</c:v>
                </c:pt>
                <c:pt idx="984">
                  <c:v>0.68306470669805197</c:v>
                </c:pt>
                <c:pt idx="985">
                  <c:v>0.68193199028033602</c:v>
                </c:pt>
                <c:pt idx="986">
                  <c:v>0.66702188332964496</c:v>
                </c:pt>
                <c:pt idx="987">
                  <c:v>0.65779503226180103</c:v>
                </c:pt>
                <c:pt idx="988">
                  <c:v>0.65406747865519599</c:v>
                </c:pt>
                <c:pt idx="989">
                  <c:v>0.64641843764177498</c:v>
                </c:pt>
                <c:pt idx="990">
                  <c:v>0.639704584421394</c:v>
                </c:pt>
                <c:pt idx="991">
                  <c:v>0.63423665613122504</c:v>
                </c:pt>
                <c:pt idx="992">
                  <c:v>0.63566341506392299</c:v>
                </c:pt>
                <c:pt idx="993">
                  <c:v>0.640029618675518</c:v>
                </c:pt>
                <c:pt idx="994">
                  <c:v>0.648353526923095</c:v>
                </c:pt>
                <c:pt idx="995">
                  <c:v>0.63573151796737704</c:v>
                </c:pt>
                <c:pt idx="996">
                  <c:v>0.62057378306002398</c:v>
                </c:pt>
                <c:pt idx="997">
                  <c:v>0.62135572327451105</c:v>
                </c:pt>
                <c:pt idx="998">
                  <c:v>0.62132399569209695</c:v>
                </c:pt>
                <c:pt idx="999">
                  <c:v>0.62264031164479405</c:v>
                </c:pt>
                <c:pt idx="1000">
                  <c:v>0.62614687109842504</c:v>
                </c:pt>
                <c:pt idx="1001">
                  <c:v>0.62678706795899397</c:v>
                </c:pt>
                <c:pt idx="1002">
                  <c:v>0.63515511668281699</c:v>
                </c:pt>
                <c:pt idx="1003">
                  <c:v>0.63415331790394003</c:v>
                </c:pt>
                <c:pt idx="1004">
                  <c:v>0.63364096157794603</c:v>
                </c:pt>
                <c:pt idx="1005">
                  <c:v>0.63340330227833697</c:v>
                </c:pt>
                <c:pt idx="1006">
                  <c:v>0.63063505921214602</c:v>
                </c:pt>
                <c:pt idx="1007">
                  <c:v>0.63787360860559605</c:v>
                </c:pt>
                <c:pt idx="1008">
                  <c:v>0.64689099440514197</c:v>
                </c:pt>
                <c:pt idx="1009">
                  <c:v>0.63467065209783302</c:v>
                </c:pt>
                <c:pt idx="1010">
                  <c:v>0.61917087511395097</c:v>
                </c:pt>
                <c:pt idx="1011">
                  <c:v>0.61562957709570199</c:v>
                </c:pt>
                <c:pt idx="1012">
                  <c:v>0.61597634580362304</c:v>
                </c:pt>
                <c:pt idx="1013">
                  <c:v>0.62110061529265004</c:v>
                </c:pt>
                <c:pt idx="1014">
                  <c:v>0.62373878486043599</c:v>
                </c:pt>
                <c:pt idx="1015">
                  <c:v>0.63321033698585705</c:v>
                </c:pt>
                <c:pt idx="1016">
                  <c:v>0.62853419592060999</c:v>
                </c:pt>
                <c:pt idx="1017">
                  <c:v>0.63574335554822303</c:v>
                </c:pt>
                <c:pt idx="1018">
                  <c:v>0.63466059159043597</c:v>
                </c:pt>
                <c:pt idx="1019">
                  <c:v>0.62886683911558605</c:v>
                </c:pt>
                <c:pt idx="1020">
                  <c:v>0.64376384135480202</c:v>
                </c:pt>
                <c:pt idx="1021">
                  <c:v>0.64345947186671903</c:v>
                </c:pt>
                <c:pt idx="1022">
                  <c:v>0.63965910425580896</c:v>
                </c:pt>
                <c:pt idx="1023">
                  <c:v>0.64107942585716104</c:v>
                </c:pt>
                <c:pt idx="1024">
                  <c:v>0.64244994414481305</c:v>
                </c:pt>
                <c:pt idx="1025">
                  <c:v>0.63352687291487098</c:v>
                </c:pt>
                <c:pt idx="1026">
                  <c:v>0.63059082502370001</c:v>
                </c:pt>
                <c:pt idx="1027">
                  <c:v>0.63175171574960998</c:v>
                </c:pt>
                <c:pt idx="1028">
                  <c:v>0.63167146858777901</c:v>
                </c:pt>
                <c:pt idx="1029">
                  <c:v>0.62390767238019895</c:v>
                </c:pt>
                <c:pt idx="1030">
                  <c:v>0.63004642013227996</c:v>
                </c:pt>
                <c:pt idx="1031">
                  <c:v>0.62947394182924898</c:v>
                </c:pt>
                <c:pt idx="1032">
                  <c:v>0.61701440768639304</c:v>
                </c:pt>
                <c:pt idx="1033">
                  <c:v>0.62456905204879198</c:v>
                </c:pt>
                <c:pt idx="1034">
                  <c:v>0.62690289667004195</c:v>
                </c:pt>
                <c:pt idx="1035">
                  <c:v>0.626475378772966</c:v>
                </c:pt>
                <c:pt idx="1036">
                  <c:v>0.61987010768837503</c:v>
                </c:pt>
                <c:pt idx="1037">
                  <c:v>0.62678419204848801</c:v>
                </c:pt>
                <c:pt idx="1038">
                  <c:v>0.629361384725169</c:v>
                </c:pt>
                <c:pt idx="1039">
                  <c:v>0.62916826952062599</c:v>
                </c:pt>
                <c:pt idx="1040">
                  <c:v>0.62391633883120701</c:v>
                </c:pt>
                <c:pt idx="1041">
                  <c:v>0.63085356764752598</c:v>
                </c:pt>
                <c:pt idx="1042">
                  <c:v>0.63740006237467906</c:v>
                </c:pt>
                <c:pt idx="1043">
                  <c:v>0.64296605297310705</c:v>
                </c:pt>
                <c:pt idx="1044">
                  <c:v>0.64683405274330397</c:v>
                </c:pt>
                <c:pt idx="1045">
                  <c:v>0.64960926339673997</c:v>
                </c:pt>
                <c:pt idx="1046">
                  <c:v>0.65287122989771096</c:v>
                </c:pt>
                <c:pt idx="1047">
                  <c:v>0.66730326575052601</c:v>
                </c:pt>
                <c:pt idx="1048">
                  <c:v>0.67678798576585897</c:v>
                </c:pt>
                <c:pt idx="1049">
                  <c:v>0.68660196727931</c:v>
                </c:pt>
                <c:pt idx="1050">
                  <c:v>0.692584338866022</c:v>
                </c:pt>
                <c:pt idx="1051">
                  <c:v>0.69795749330873202</c:v>
                </c:pt>
                <c:pt idx="1052">
                  <c:v>0.69171992211244404</c:v>
                </c:pt>
                <c:pt idx="1053">
                  <c:v>0.68398766042784898</c:v>
                </c:pt>
                <c:pt idx="1054">
                  <c:v>0.68891562281628005</c:v>
                </c:pt>
                <c:pt idx="1055">
                  <c:v>0.69105832917347199</c:v>
                </c:pt>
                <c:pt idx="1056">
                  <c:v>0.686261863440364</c:v>
                </c:pt>
                <c:pt idx="1057">
                  <c:v>0.68219209955858595</c:v>
                </c:pt>
                <c:pt idx="1058">
                  <c:v>0.68692200509243895</c:v>
                </c:pt>
                <c:pt idx="1059">
                  <c:v>0.68972833051990901</c:v>
                </c:pt>
                <c:pt idx="1060">
                  <c:v>0.68608907342699699</c:v>
                </c:pt>
                <c:pt idx="1061">
                  <c:v>0.67792145369205803</c:v>
                </c:pt>
                <c:pt idx="1062">
                  <c:v>0.68972307261875998</c:v>
                </c:pt>
                <c:pt idx="1063">
                  <c:v>0.68973622522103595</c:v>
                </c:pt>
                <c:pt idx="1064">
                  <c:v>0.68197266157362202</c:v>
                </c:pt>
                <c:pt idx="1065">
                  <c:v>0.67963200852183903</c:v>
                </c:pt>
                <c:pt idx="1066">
                  <c:v>0.69663784257825601</c:v>
                </c:pt>
                <c:pt idx="1067">
                  <c:v>0.70323173254471505</c:v>
                </c:pt>
                <c:pt idx="1068">
                  <c:v>0.68962921110590103</c:v>
                </c:pt>
                <c:pt idx="1069">
                  <c:v>0.68641303565317202</c:v>
                </c:pt>
                <c:pt idx="1070">
                  <c:v>0.68151301084118499</c:v>
                </c:pt>
                <c:pt idx="1071">
                  <c:v>0.67771214849113504</c:v>
                </c:pt>
                <c:pt idx="1072">
                  <c:v>0.67674908849865301</c:v>
                </c:pt>
                <c:pt idx="1073">
                  <c:v>0.67210419392776699</c:v>
                </c:pt>
                <c:pt idx="1074">
                  <c:v>0.671085201110736</c:v>
                </c:pt>
                <c:pt idx="1075">
                  <c:v>0.67023587660759698</c:v>
                </c:pt>
                <c:pt idx="1076">
                  <c:v>0.66912475585112396</c:v>
                </c:pt>
                <c:pt idx="1077">
                  <c:v>0.66275380268917505</c:v>
                </c:pt>
                <c:pt idx="1078">
                  <c:v>0.66753025955075396</c:v>
                </c:pt>
                <c:pt idx="1079">
                  <c:v>0.66652330766230194</c:v>
                </c:pt>
                <c:pt idx="1080">
                  <c:v>0.66562625399103803</c:v>
                </c:pt>
                <c:pt idx="1081">
                  <c:v>0.66525204320790898</c:v>
                </c:pt>
                <c:pt idx="1082">
                  <c:v>0.66593836599377298</c:v>
                </c:pt>
                <c:pt idx="1083">
                  <c:v>0.67024903464961405</c:v>
                </c:pt>
                <c:pt idx="1084">
                  <c:v>0.67205342222589004</c:v>
                </c:pt>
                <c:pt idx="1085">
                  <c:v>0.67795054328366999</c:v>
                </c:pt>
                <c:pt idx="1086">
                  <c:v>0.67029531467899695</c:v>
                </c:pt>
                <c:pt idx="1087">
                  <c:v>0.67286183286963497</c:v>
                </c:pt>
                <c:pt idx="1088">
                  <c:v>0.67046428800089197</c:v>
                </c:pt>
                <c:pt idx="1089">
                  <c:v>0.66126932978934605</c:v>
                </c:pt>
                <c:pt idx="1090">
                  <c:v>0.65238770388773404</c:v>
                </c:pt>
                <c:pt idx="1091">
                  <c:v>0.64556959858410201</c:v>
                </c:pt>
                <c:pt idx="1092">
                  <c:v>0.64885816856255796</c:v>
                </c:pt>
                <c:pt idx="1093">
                  <c:v>0.65334790179420599</c:v>
                </c:pt>
                <c:pt idx="1094">
                  <c:v>0.65573344862065097</c:v>
                </c:pt>
                <c:pt idx="1095">
                  <c:v>0.65094387318344804</c:v>
                </c:pt>
                <c:pt idx="1096">
                  <c:v>0.64530557465065397</c:v>
                </c:pt>
                <c:pt idx="1097">
                  <c:v>0.65064956654463102</c:v>
                </c:pt>
                <c:pt idx="1098">
                  <c:v>0.64362225167264997</c:v>
                </c:pt>
                <c:pt idx="1099">
                  <c:v>0.64403046020398802</c:v>
                </c:pt>
                <c:pt idx="1100">
                  <c:v>0.63869144114316501</c:v>
                </c:pt>
                <c:pt idx="1101">
                  <c:v>0.627156051082018</c:v>
                </c:pt>
                <c:pt idx="1102">
                  <c:v>0.63289776621016802</c:v>
                </c:pt>
                <c:pt idx="1103">
                  <c:v>0.64281385395983703</c:v>
                </c:pt>
                <c:pt idx="1104">
                  <c:v>0.63776280395727802</c:v>
                </c:pt>
                <c:pt idx="1105">
                  <c:v>0.63230317279048298</c:v>
                </c:pt>
                <c:pt idx="1106">
                  <c:v>0.63442403538597103</c:v>
                </c:pt>
                <c:pt idx="1107">
                  <c:v>0.63476360451132396</c:v>
                </c:pt>
                <c:pt idx="1108">
                  <c:v>0.63068433909169197</c:v>
                </c:pt>
                <c:pt idx="1109">
                  <c:v>0.632211056155636</c:v>
                </c:pt>
                <c:pt idx="1110">
                  <c:v>0.63700048482115301</c:v>
                </c:pt>
                <c:pt idx="1111">
                  <c:v>0.643428760892233</c:v>
                </c:pt>
                <c:pt idx="1112">
                  <c:v>0.64095949000054397</c:v>
                </c:pt>
                <c:pt idx="1113">
                  <c:v>0.64733487223833597</c:v>
                </c:pt>
                <c:pt idx="1114">
                  <c:v>0.65440259838718795</c:v>
                </c:pt>
                <c:pt idx="1115">
                  <c:v>0.66128600386207503</c:v>
                </c:pt>
                <c:pt idx="1116">
                  <c:v>0.66253089154304201</c:v>
                </c:pt>
                <c:pt idx="1117">
                  <c:v>0.65782556914680601</c:v>
                </c:pt>
                <c:pt idx="1118">
                  <c:v>0.67419499868562405</c:v>
                </c:pt>
                <c:pt idx="1119">
                  <c:v>0.68412547603872798</c:v>
                </c:pt>
                <c:pt idx="1120">
                  <c:v>0.69216007697877202</c:v>
                </c:pt>
                <c:pt idx="1121">
                  <c:v>0.69115182562160304</c:v>
                </c:pt>
                <c:pt idx="1122">
                  <c:v>0.68452911831201901</c:v>
                </c:pt>
                <c:pt idx="1123">
                  <c:v>0.67712799463508599</c:v>
                </c:pt>
                <c:pt idx="1124">
                  <c:v>0.67587079828593499</c:v>
                </c:pt>
                <c:pt idx="1125">
                  <c:v>0.67397841117888402</c:v>
                </c:pt>
                <c:pt idx="1126">
                  <c:v>0.68056398651713901</c:v>
                </c:pt>
                <c:pt idx="1127">
                  <c:v>0.68466109405619602</c:v>
                </c:pt>
                <c:pt idx="1128">
                  <c:v>0.69204870998210899</c:v>
                </c:pt>
                <c:pt idx="1129">
                  <c:v>0.69272419582674105</c:v>
                </c:pt>
                <c:pt idx="1130">
                  <c:v>0.696520048998575</c:v>
                </c:pt>
                <c:pt idx="1131">
                  <c:v>0.69490990998903002</c:v>
                </c:pt>
                <c:pt idx="1132">
                  <c:v>0.67733896583744702</c:v>
                </c:pt>
                <c:pt idx="1133">
                  <c:v>0.67238376324620397</c:v>
                </c:pt>
                <c:pt idx="1134">
                  <c:v>0.67597630260129304</c:v>
                </c:pt>
                <c:pt idx="1135">
                  <c:v>0.67673884115150995</c:v>
                </c:pt>
                <c:pt idx="1136">
                  <c:v>0.683603683740589</c:v>
                </c:pt>
                <c:pt idx="1137">
                  <c:v>0.68320038685793105</c:v>
                </c:pt>
                <c:pt idx="1138">
                  <c:v>0.67350628012478397</c:v>
                </c:pt>
                <c:pt idx="1139">
                  <c:v>0.66751280707904204</c:v>
                </c:pt>
                <c:pt idx="1140">
                  <c:v>0.66496977190818596</c:v>
                </c:pt>
                <c:pt idx="1141">
                  <c:v>0.66434580620996997</c:v>
                </c:pt>
                <c:pt idx="1142">
                  <c:v>0.66312908697113604</c:v>
                </c:pt>
                <c:pt idx="1143">
                  <c:v>0.66072029484944095</c:v>
                </c:pt>
                <c:pt idx="1144">
                  <c:v>0.66177228539607202</c:v>
                </c:pt>
                <c:pt idx="1145">
                  <c:v>0.65698022758401498</c:v>
                </c:pt>
                <c:pt idx="1146">
                  <c:v>0.66197550059542398</c:v>
                </c:pt>
                <c:pt idx="1147">
                  <c:v>0.674499416546815</c:v>
                </c:pt>
                <c:pt idx="1148">
                  <c:v>0.67778897434448004</c:v>
                </c:pt>
                <c:pt idx="1149">
                  <c:v>0.68968781253106703</c:v>
                </c:pt>
                <c:pt idx="1150">
                  <c:v>0.69794496759302804</c:v>
                </c:pt>
                <c:pt idx="1151">
                  <c:v>0.68881284371027696</c:v>
                </c:pt>
                <c:pt idx="1152">
                  <c:v>0.68324920809497103</c:v>
                </c:pt>
                <c:pt idx="1153">
                  <c:v>0.68038301773056398</c:v>
                </c:pt>
                <c:pt idx="1154">
                  <c:v>0.693434002650406</c:v>
                </c:pt>
                <c:pt idx="1155">
                  <c:v>0.68859188009638095</c:v>
                </c:pt>
                <c:pt idx="1156">
                  <c:v>0.69027720423453098</c:v>
                </c:pt>
                <c:pt idx="1157">
                  <c:v>0.67366061853867099</c:v>
                </c:pt>
                <c:pt idx="1158">
                  <c:v>0.65366962156896302</c:v>
                </c:pt>
                <c:pt idx="1159">
                  <c:v>0.64566898174000398</c:v>
                </c:pt>
                <c:pt idx="1160">
                  <c:v>0.65504877186750399</c:v>
                </c:pt>
                <c:pt idx="1161">
                  <c:v>0.65942115490390396</c:v>
                </c:pt>
                <c:pt idx="1162">
                  <c:v>0.66046839611814001</c:v>
                </c:pt>
                <c:pt idx="1163">
                  <c:v>0.65779762572726597</c:v>
                </c:pt>
                <c:pt idx="1164">
                  <c:v>0.65800277335525303</c:v>
                </c:pt>
                <c:pt idx="1165">
                  <c:v>0.65753958333560802</c:v>
                </c:pt>
                <c:pt idx="1166">
                  <c:v>0.65554210141705205</c:v>
                </c:pt>
                <c:pt idx="1167">
                  <c:v>0.65130104688850099</c:v>
                </c:pt>
                <c:pt idx="1168">
                  <c:v>0.65026801082832097</c:v>
                </c:pt>
                <c:pt idx="1169">
                  <c:v>0.64781607576839095</c:v>
                </c:pt>
                <c:pt idx="1170">
                  <c:v>0.644023559791988</c:v>
                </c:pt>
                <c:pt idx="1171">
                  <c:v>0.65268256646340495</c:v>
                </c:pt>
                <c:pt idx="1172">
                  <c:v>0.65878273826876999</c:v>
                </c:pt>
                <c:pt idx="1173">
                  <c:v>0.65772062701950895</c:v>
                </c:pt>
                <c:pt idx="1174">
                  <c:v>0.64522348004937102</c:v>
                </c:pt>
                <c:pt idx="1175">
                  <c:v>0.63005984222571798</c:v>
                </c:pt>
                <c:pt idx="1176">
                  <c:v>0.63594885427382897</c:v>
                </c:pt>
                <c:pt idx="1177">
                  <c:v>0.64217639549650696</c:v>
                </c:pt>
                <c:pt idx="1178">
                  <c:v>0.645446941127931</c:v>
                </c:pt>
                <c:pt idx="1179">
                  <c:v>0.65498445972705199</c:v>
                </c:pt>
                <c:pt idx="1180">
                  <c:v>0.66238668816345203</c:v>
                </c:pt>
                <c:pt idx="1181">
                  <c:v>0.65992975168569001</c:v>
                </c:pt>
                <c:pt idx="1182">
                  <c:v>0.67352408853147505</c:v>
                </c:pt>
                <c:pt idx="1183">
                  <c:v>0.668268475663789</c:v>
                </c:pt>
                <c:pt idx="1184">
                  <c:v>0.66907878452232294</c:v>
                </c:pt>
                <c:pt idx="1185">
                  <c:v>0.67309898254726896</c:v>
                </c:pt>
                <c:pt idx="1186">
                  <c:v>0.68044911148564102</c:v>
                </c:pt>
                <c:pt idx="1187">
                  <c:v>0.68205119722876795</c:v>
                </c:pt>
                <c:pt idx="1188">
                  <c:v>0.68117902422563503</c:v>
                </c:pt>
                <c:pt idx="1189">
                  <c:v>0.67785917719025601</c:v>
                </c:pt>
                <c:pt idx="1190">
                  <c:v>0.65971306389547901</c:v>
                </c:pt>
                <c:pt idx="1191">
                  <c:v>0.63792903939236201</c:v>
                </c:pt>
                <c:pt idx="1192">
                  <c:v>0.64187385922900597</c:v>
                </c:pt>
                <c:pt idx="1193">
                  <c:v>0.63954164254114698</c:v>
                </c:pt>
                <c:pt idx="1194">
                  <c:v>0.640116076241245</c:v>
                </c:pt>
                <c:pt idx="1195">
                  <c:v>0.64154290124047297</c:v>
                </c:pt>
                <c:pt idx="1196">
                  <c:v>0.63741479338548601</c:v>
                </c:pt>
                <c:pt idx="1197">
                  <c:v>0.63807947018225397</c:v>
                </c:pt>
                <c:pt idx="1198">
                  <c:v>0.63658448793389799</c:v>
                </c:pt>
                <c:pt idx="1199">
                  <c:v>0.62671058964279003</c:v>
                </c:pt>
                <c:pt idx="1200">
                  <c:v>0.62762489115690001</c:v>
                </c:pt>
                <c:pt idx="1201">
                  <c:v>0.63228069562647604</c:v>
                </c:pt>
                <c:pt idx="1202">
                  <c:v>0.62322432331976396</c:v>
                </c:pt>
                <c:pt idx="1203">
                  <c:v>0.61246887105653702</c:v>
                </c:pt>
                <c:pt idx="1204">
                  <c:v>0.612272914845718</c:v>
                </c:pt>
                <c:pt idx="1205">
                  <c:v>0.614288541607378</c:v>
                </c:pt>
                <c:pt idx="1206">
                  <c:v>0.61643534215463702</c:v>
                </c:pt>
                <c:pt idx="1207">
                  <c:v>0.61205684249615</c:v>
                </c:pt>
                <c:pt idx="1208">
                  <c:v>0.60743082529988202</c:v>
                </c:pt>
                <c:pt idx="1209">
                  <c:v>0.61768932793685605</c:v>
                </c:pt>
                <c:pt idx="1210">
                  <c:v>0.61504495084309896</c:v>
                </c:pt>
                <c:pt idx="1211">
                  <c:v>0.61200602180841301</c:v>
                </c:pt>
                <c:pt idx="1212">
                  <c:v>0.60581355283684901</c:v>
                </c:pt>
                <c:pt idx="1213">
                  <c:v>0.60912300412480702</c:v>
                </c:pt>
                <c:pt idx="1214">
                  <c:v>0.61603017541001304</c:v>
                </c:pt>
                <c:pt idx="1215">
                  <c:v>0.62565016719778999</c:v>
                </c:pt>
                <c:pt idx="1216">
                  <c:v>0.62328930073781097</c:v>
                </c:pt>
                <c:pt idx="1217">
                  <c:v>0.61764353135144201</c:v>
                </c:pt>
                <c:pt idx="1218">
                  <c:v>0.62483277445210506</c:v>
                </c:pt>
                <c:pt idx="1219">
                  <c:v>0.62067117700612995</c:v>
                </c:pt>
                <c:pt idx="1220">
                  <c:v>0.62310420302107805</c:v>
                </c:pt>
                <c:pt idx="1221">
                  <c:v>0.62404274435604701</c:v>
                </c:pt>
                <c:pt idx="1222">
                  <c:v>0.62333203070951804</c:v>
                </c:pt>
                <c:pt idx="1223">
                  <c:v>0.61950975953748599</c:v>
                </c:pt>
                <c:pt idx="1224">
                  <c:v>0.62595514126197505</c:v>
                </c:pt>
                <c:pt idx="1225">
                  <c:v>0.62866580201509403</c:v>
                </c:pt>
                <c:pt idx="1226">
                  <c:v>0.62617268669657999</c:v>
                </c:pt>
                <c:pt idx="1227">
                  <c:v>0.630291076471451</c:v>
                </c:pt>
                <c:pt idx="1228">
                  <c:v>0.62896236347713297</c:v>
                </c:pt>
                <c:pt idx="1229">
                  <c:v>0.63198894548708795</c:v>
                </c:pt>
                <c:pt idx="1230">
                  <c:v>0.63151457835080205</c:v>
                </c:pt>
                <c:pt idx="1231">
                  <c:v>0.63141381792048401</c:v>
                </c:pt>
                <c:pt idx="1232">
                  <c:v>0.631893776675579</c:v>
                </c:pt>
                <c:pt idx="1233">
                  <c:v>0.62788550652812702</c:v>
                </c:pt>
                <c:pt idx="1234">
                  <c:v>0.62479211190078798</c:v>
                </c:pt>
                <c:pt idx="1235">
                  <c:v>0.62609411387685998</c:v>
                </c:pt>
                <c:pt idx="1236">
                  <c:v>0.63589004407884797</c:v>
                </c:pt>
                <c:pt idx="1237">
                  <c:v>0.63561659856132502</c:v>
                </c:pt>
                <c:pt idx="1238">
                  <c:v>0.63136004101555698</c:v>
                </c:pt>
                <c:pt idx="1239">
                  <c:v>0.62084394634344398</c:v>
                </c:pt>
                <c:pt idx="1240">
                  <c:v>0.61717108419709998</c:v>
                </c:pt>
                <c:pt idx="1241">
                  <c:v>0.625634147791999</c:v>
                </c:pt>
                <c:pt idx="1242">
                  <c:v>0.62151030535108198</c:v>
                </c:pt>
                <c:pt idx="1243">
                  <c:v>0.62885795449963899</c:v>
                </c:pt>
                <c:pt idx="1244">
                  <c:v>0.64730876860139897</c:v>
                </c:pt>
                <c:pt idx="1245">
                  <c:v>0.64738686333134898</c:v>
                </c:pt>
                <c:pt idx="1246">
                  <c:v>0.64315370583526599</c:v>
                </c:pt>
                <c:pt idx="1247">
                  <c:v>0.64928307917573602</c:v>
                </c:pt>
                <c:pt idx="1248">
                  <c:v>0.64444966124052305</c:v>
                </c:pt>
                <c:pt idx="1249">
                  <c:v>0.63772855389345395</c:v>
                </c:pt>
                <c:pt idx="1250">
                  <c:v>0.62934960254766303</c:v>
                </c:pt>
                <c:pt idx="1251">
                  <c:v>0.63180630023766904</c:v>
                </c:pt>
                <c:pt idx="1252">
                  <c:v>0.63140475830019704</c:v>
                </c:pt>
                <c:pt idx="1253">
                  <c:v>0.63741858763539405</c:v>
                </c:pt>
                <c:pt idx="1254">
                  <c:v>0.64373032697113297</c:v>
                </c:pt>
                <c:pt idx="1255">
                  <c:v>0.63401010248940204</c:v>
                </c:pt>
                <c:pt idx="1256">
                  <c:v>0.62851228886398103</c:v>
                </c:pt>
                <c:pt idx="1257">
                  <c:v>0.62744567679516505</c:v>
                </c:pt>
                <c:pt idx="1258">
                  <c:v>0.620433602044133</c:v>
                </c:pt>
                <c:pt idx="1259">
                  <c:v>0.62131337586606195</c:v>
                </c:pt>
                <c:pt idx="1260">
                  <c:v>0.612878187970328</c:v>
                </c:pt>
                <c:pt idx="1261">
                  <c:v>0.60456328293101202</c:v>
                </c:pt>
                <c:pt idx="1262">
                  <c:v>0.59973354980496596</c:v>
                </c:pt>
                <c:pt idx="1263">
                  <c:v>0.60549997428650704</c:v>
                </c:pt>
                <c:pt idx="1264">
                  <c:v>0.61065039232748297</c:v>
                </c:pt>
                <c:pt idx="1265">
                  <c:v>0.61693892197629896</c:v>
                </c:pt>
                <c:pt idx="1266">
                  <c:v>0.62422825211338895</c:v>
                </c:pt>
                <c:pt idx="1267">
                  <c:v>0.62189734841081401</c:v>
                </c:pt>
                <c:pt idx="1268">
                  <c:v>0.61596897264767503</c:v>
                </c:pt>
                <c:pt idx="1269">
                  <c:v>0.61539332749625597</c:v>
                </c:pt>
                <c:pt idx="1270">
                  <c:v>0.60823895961428798</c:v>
                </c:pt>
                <c:pt idx="1271">
                  <c:v>0.62536409684065597</c:v>
                </c:pt>
                <c:pt idx="1272">
                  <c:v>0.62341478701841302</c:v>
                </c:pt>
                <c:pt idx="1273">
                  <c:v>0.62616677888292405</c:v>
                </c:pt>
                <c:pt idx="1274">
                  <c:v>0.64183170969346903</c:v>
                </c:pt>
                <c:pt idx="1275">
                  <c:v>0.63066514844004395</c:v>
                </c:pt>
                <c:pt idx="1276">
                  <c:v>0.62242605979559595</c:v>
                </c:pt>
                <c:pt idx="1277">
                  <c:v>0.62054106962157995</c:v>
                </c:pt>
                <c:pt idx="1278">
                  <c:v>0.60572365255505201</c:v>
                </c:pt>
                <c:pt idx="1279">
                  <c:v>0.59319381427462303</c:v>
                </c:pt>
                <c:pt idx="1280">
                  <c:v>0.58088156399885504</c:v>
                </c:pt>
                <c:pt idx="1281">
                  <c:v>0.57938147934302098</c:v>
                </c:pt>
                <c:pt idx="1282">
                  <c:v>0.56727388284059799</c:v>
                </c:pt>
                <c:pt idx="1283">
                  <c:v>0.579851665173298</c:v>
                </c:pt>
                <c:pt idx="1284">
                  <c:v>0.58521357319184397</c:v>
                </c:pt>
                <c:pt idx="1285">
                  <c:v>0.59378542573584603</c:v>
                </c:pt>
                <c:pt idx="1286">
                  <c:v>0.59987814248341798</c:v>
                </c:pt>
                <c:pt idx="1287">
                  <c:v>0.60757285640827896</c:v>
                </c:pt>
                <c:pt idx="1288">
                  <c:v>0.59422673950784899</c:v>
                </c:pt>
                <c:pt idx="1289">
                  <c:v>0.58264020494591495</c:v>
                </c:pt>
                <c:pt idx="1290">
                  <c:v>0.581897297477037</c:v>
                </c:pt>
                <c:pt idx="1291">
                  <c:v>0.58680424306266199</c:v>
                </c:pt>
                <c:pt idx="1292">
                  <c:v>0.593318785846638</c:v>
                </c:pt>
                <c:pt idx="1293">
                  <c:v>0.59376360395649397</c:v>
                </c:pt>
                <c:pt idx="1294">
                  <c:v>0.58563490594008605</c:v>
                </c:pt>
                <c:pt idx="1295">
                  <c:v>0.57958030752287903</c:v>
                </c:pt>
                <c:pt idx="1296">
                  <c:v>0.57824739087510502</c:v>
                </c:pt>
                <c:pt idx="1297">
                  <c:v>0.58029892592747301</c:v>
                </c:pt>
                <c:pt idx="1298">
                  <c:v>0.57515415013765003</c:v>
                </c:pt>
                <c:pt idx="1299">
                  <c:v>0.57134792850762495</c:v>
                </c:pt>
                <c:pt idx="1300">
                  <c:v>0.57206374663488302</c:v>
                </c:pt>
                <c:pt idx="1301">
                  <c:v>0.57256187778702605</c:v>
                </c:pt>
                <c:pt idx="1302">
                  <c:v>0.57850042645204303</c:v>
                </c:pt>
                <c:pt idx="1303">
                  <c:v>0.56849634898377099</c:v>
                </c:pt>
                <c:pt idx="1304">
                  <c:v>0.56988578694167003</c:v>
                </c:pt>
                <c:pt idx="1305">
                  <c:v>0.56443449070945795</c:v>
                </c:pt>
                <c:pt idx="1306">
                  <c:v>0.56979578392610997</c:v>
                </c:pt>
                <c:pt idx="1307">
                  <c:v>0.56832421468494398</c:v>
                </c:pt>
                <c:pt idx="1308">
                  <c:v>0.57380866807080899</c:v>
                </c:pt>
                <c:pt idx="1309">
                  <c:v>0.576967895671186</c:v>
                </c:pt>
                <c:pt idx="1310">
                  <c:v>0.58225294067108901</c:v>
                </c:pt>
                <c:pt idx="1311">
                  <c:v>0.57199184321960195</c:v>
                </c:pt>
                <c:pt idx="1312">
                  <c:v>0.56973227390256498</c:v>
                </c:pt>
                <c:pt idx="1313">
                  <c:v>0.57605002420600104</c:v>
                </c:pt>
                <c:pt idx="1314">
                  <c:v>0.569796467117484</c:v>
                </c:pt>
                <c:pt idx="1315">
                  <c:v>0.56510931764277805</c:v>
                </c:pt>
                <c:pt idx="1316">
                  <c:v>0.56733112688057796</c:v>
                </c:pt>
                <c:pt idx="1317">
                  <c:v>0.56297386010991102</c:v>
                </c:pt>
                <c:pt idx="1318">
                  <c:v>0.56104817022848197</c:v>
                </c:pt>
                <c:pt idx="1319">
                  <c:v>0.556752082491768</c:v>
                </c:pt>
                <c:pt idx="1320">
                  <c:v>0.55477641965880697</c:v>
                </c:pt>
                <c:pt idx="1321">
                  <c:v>0.54873329293407402</c:v>
                </c:pt>
                <c:pt idx="1322">
                  <c:v>0.55367510638828399</c:v>
                </c:pt>
                <c:pt idx="1323">
                  <c:v>0.54703562441156595</c:v>
                </c:pt>
                <c:pt idx="1324">
                  <c:v>0.54464091175684703</c:v>
                </c:pt>
                <c:pt idx="1325">
                  <c:v>0.53896165687629505</c:v>
                </c:pt>
                <c:pt idx="1326">
                  <c:v>0.53822195850660703</c:v>
                </c:pt>
                <c:pt idx="1327">
                  <c:v>0.54351673538717105</c:v>
                </c:pt>
                <c:pt idx="1328">
                  <c:v>0.53755854506022205</c:v>
                </c:pt>
                <c:pt idx="1329">
                  <c:v>0.52830804443746504</c:v>
                </c:pt>
                <c:pt idx="1330">
                  <c:v>0.52712646212158398</c:v>
                </c:pt>
                <c:pt idx="1331">
                  <c:v>0.53107302738745399</c:v>
                </c:pt>
                <c:pt idx="1332">
                  <c:v>0.536568202610886</c:v>
                </c:pt>
                <c:pt idx="1333">
                  <c:v>0.53919340959950901</c:v>
                </c:pt>
                <c:pt idx="1334">
                  <c:v>0.54580045650701703</c:v>
                </c:pt>
                <c:pt idx="1335">
                  <c:v>0.55804693345599798</c:v>
                </c:pt>
                <c:pt idx="1336">
                  <c:v>0.57463852067292098</c:v>
                </c:pt>
                <c:pt idx="1337">
                  <c:v>0.57925823419931599</c:v>
                </c:pt>
                <c:pt idx="1338">
                  <c:v>0.59186855858023601</c:v>
                </c:pt>
                <c:pt idx="1339">
                  <c:v>0.58213435442184702</c:v>
                </c:pt>
                <c:pt idx="1340">
                  <c:v>0.58929666539361802</c:v>
                </c:pt>
                <c:pt idx="1341">
                  <c:v>0.57956498508229304</c:v>
                </c:pt>
                <c:pt idx="1342">
                  <c:v>0.57676181766907197</c:v>
                </c:pt>
                <c:pt idx="1343">
                  <c:v>0.57655416067083598</c:v>
                </c:pt>
                <c:pt idx="1344">
                  <c:v>0.57635956612910699</c:v>
                </c:pt>
                <c:pt idx="1345">
                  <c:v>0.57744941297534402</c:v>
                </c:pt>
                <c:pt idx="1346">
                  <c:v>0.59599521292120095</c:v>
                </c:pt>
                <c:pt idx="1347">
                  <c:v>0.59910301999667503</c:v>
                </c:pt>
                <c:pt idx="1348">
                  <c:v>0.60158872776288097</c:v>
                </c:pt>
                <c:pt idx="1349">
                  <c:v>0.60923010078650297</c:v>
                </c:pt>
                <c:pt idx="1350">
                  <c:v>0.59370654447681104</c:v>
                </c:pt>
                <c:pt idx="1351">
                  <c:v>0.60092139555033597</c:v>
                </c:pt>
                <c:pt idx="1352">
                  <c:v>0.60653126238270705</c:v>
                </c:pt>
                <c:pt idx="1353">
                  <c:v>0.60247227768827905</c:v>
                </c:pt>
                <c:pt idx="1354">
                  <c:v>0.60862212875844102</c:v>
                </c:pt>
                <c:pt idx="1355">
                  <c:v>0.615527473221956</c:v>
                </c:pt>
                <c:pt idx="1356">
                  <c:v>0.61498753489957103</c:v>
                </c:pt>
                <c:pt idx="1357">
                  <c:v>0.61990230448837502</c:v>
                </c:pt>
                <c:pt idx="1358">
                  <c:v>0.61532740716649204</c:v>
                </c:pt>
                <c:pt idx="1359">
                  <c:v>0.61197649307257096</c:v>
                </c:pt>
                <c:pt idx="1360">
                  <c:v>0.60845918281687195</c:v>
                </c:pt>
                <c:pt idx="1361">
                  <c:v>0.60879459328990604</c:v>
                </c:pt>
                <c:pt idx="1362">
                  <c:v>0.61383497230463202</c:v>
                </c:pt>
                <c:pt idx="1363">
                  <c:v>0.610551196840035</c:v>
                </c:pt>
                <c:pt idx="1364">
                  <c:v>0.58888270443579005</c:v>
                </c:pt>
                <c:pt idx="1365">
                  <c:v>0.59552758766867497</c:v>
                </c:pt>
                <c:pt idx="1366">
                  <c:v>0.59253976663865904</c:v>
                </c:pt>
                <c:pt idx="1367">
                  <c:v>0.59352312628408699</c:v>
                </c:pt>
                <c:pt idx="1368">
                  <c:v>0.59522340121328599</c:v>
                </c:pt>
                <c:pt idx="1369">
                  <c:v>0.58611400240603495</c:v>
                </c:pt>
                <c:pt idx="1370">
                  <c:v>0.58616922434264096</c:v>
                </c:pt>
                <c:pt idx="1371">
                  <c:v>0.59315794210939499</c:v>
                </c:pt>
                <c:pt idx="1372">
                  <c:v>0.60099702616018302</c:v>
                </c:pt>
                <c:pt idx="1373">
                  <c:v>0.59762081103248599</c:v>
                </c:pt>
                <c:pt idx="1374">
                  <c:v>0.59622586485114304</c:v>
                </c:pt>
                <c:pt idx="1375">
                  <c:v>0.59609470732458802</c:v>
                </c:pt>
                <c:pt idx="1376">
                  <c:v>0.60161736718737202</c:v>
                </c:pt>
                <c:pt idx="1377">
                  <c:v>0.59862456720005497</c:v>
                </c:pt>
                <c:pt idx="1378">
                  <c:v>0.60317229270911299</c:v>
                </c:pt>
                <c:pt idx="1379">
                  <c:v>0.60441747947726898</c:v>
                </c:pt>
                <c:pt idx="1380">
                  <c:v>0.60916508769734301</c:v>
                </c:pt>
                <c:pt idx="1381">
                  <c:v>0.61943087230702298</c:v>
                </c:pt>
                <c:pt idx="1382">
                  <c:v>0.62514994888476605</c:v>
                </c:pt>
                <c:pt idx="1383">
                  <c:v>0.63335561795261697</c:v>
                </c:pt>
                <c:pt idx="1384">
                  <c:v>0.63777565145228199</c:v>
                </c:pt>
                <c:pt idx="1385">
                  <c:v>0.63283730548872497</c:v>
                </c:pt>
                <c:pt idx="1386">
                  <c:v>0.63459427889109299</c:v>
                </c:pt>
                <c:pt idx="1387">
                  <c:v>0.62855388117522604</c:v>
                </c:pt>
                <c:pt idx="1388">
                  <c:v>0.63081885837340501</c:v>
                </c:pt>
                <c:pt idx="1389">
                  <c:v>0.62880946046609798</c:v>
                </c:pt>
                <c:pt idx="1390">
                  <c:v>0.62716634947134098</c:v>
                </c:pt>
                <c:pt idx="1391">
                  <c:v>0.62819783519495898</c:v>
                </c:pt>
                <c:pt idx="1392">
                  <c:v>0.64137561999647197</c:v>
                </c:pt>
                <c:pt idx="1393">
                  <c:v>0.63982891412487197</c:v>
                </c:pt>
                <c:pt idx="1394">
                  <c:v>0.64465345235050797</c:v>
                </c:pt>
                <c:pt idx="1395">
                  <c:v>0.64945170886419801</c:v>
                </c:pt>
                <c:pt idx="1396">
                  <c:v>0.65707006747101004</c:v>
                </c:pt>
                <c:pt idx="1397">
                  <c:v>0.66232694239822498</c:v>
                </c:pt>
                <c:pt idx="1398">
                  <c:v>0.671827910411951</c:v>
                </c:pt>
                <c:pt idx="1399">
                  <c:v>0.68903014582592603</c:v>
                </c:pt>
                <c:pt idx="1400">
                  <c:v>0.69895892558789097</c:v>
                </c:pt>
                <c:pt idx="1401">
                  <c:v>0.70159565248261302</c:v>
                </c:pt>
                <c:pt idx="1402">
                  <c:v>0.70154505225545205</c:v>
                </c:pt>
                <c:pt idx="1403">
                  <c:v>0.68940639639934098</c:v>
                </c:pt>
                <c:pt idx="1404">
                  <c:v>0.69334810787965695</c:v>
                </c:pt>
                <c:pt idx="1405">
                  <c:v>0.692827818587473</c:v>
                </c:pt>
                <c:pt idx="1406">
                  <c:v>0.69386095772610201</c:v>
                </c:pt>
                <c:pt idx="1407">
                  <c:v>0.69495177017435095</c:v>
                </c:pt>
                <c:pt idx="1408">
                  <c:v>0.69820786958829495</c:v>
                </c:pt>
                <c:pt idx="1409">
                  <c:v>0.69282833301303903</c:v>
                </c:pt>
                <c:pt idx="1410">
                  <c:v>0.68673968600073099</c:v>
                </c:pt>
                <c:pt idx="1411">
                  <c:v>0.68327948873629196</c:v>
                </c:pt>
                <c:pt idx="1412">
                  <c:v>0.69834498841291404</c:v>
                </c:pt>
                <c:pt idx="1413">
                  <c:v>0.69238124285987801</c:v>
                </c:pt>
                <c:pt idx="1414">
                  <c:v>0.68763985115475101</c:v>
                </c:pt>
                <c:pt idx="1415">
                  <c:v>0.69269861655256704</c:v>
                </c:pt>
                <c:pt idx="1416">
                  <c:v>0.686663099917877</c:v>
                </c:pt>
                <c:pt idx="1417">
                  <c:v>0.69020262643684305</c:v>
                </c:pt>
                <c:pt idx="1418">
                  <c:v>0.68829358541768204</c:v>
                </c:pt>
                <c:pt idx="1419">
                  <c:v>0.69409099573092903</c:v>
                </c:pt>
                <c:pt idx="1420">
                  <c:v>0.69276861985672</c:v>
                </c:pt>
                <c:pt idx="1421">
                  <c:v>0.70037160730097303</c:v>
                </c:pt>
                <c:pt idx="1422">
                  <c:v>0.69779690346754597</c:v>
                </c:pt>
                <c:pt idx="1423">
                  <c:v>0.71295627000445505</c:v>
                </c:pt>
                <c:pt idx="1424">
                  <c:v>0.71912688167983996</c:v>
                </c:pt>
                <c:pt idx="1425">
                  <c:v>0.71764784551565697</c:v>
                </c:pt>
                <c:pt idx="1426">
                  <c:v>0.71693916086662202</c:v>
                </c:pt>
                <c:pt idx="1427">
                  <c:v>0.71045192824335901</c:v>
                </c:pt>
                <c:pt idx="1428">
                  <c:v>0.71311732056143595</c:v>
                </c:pt>
                <c:pt idx="1429">
                  <c:v>0.71252974606088604</c:v>
                </c:pt>
                <c:pt idx="1430">
                  <c:v>0.70937183192433195</c:v>
                </c:pt>
                <c:pt idx="1431">
                  <c:v>0.70392215050407703</c:v>
                </c:pt>
                <c:pt idx="1432">
                  <c:v>0.69184913055263897</c:v>
                </c:pt>
                <c:pt idx="1433">
                  <c:v>0.69400716665541795</c:v>
                </c:pt>
                <c:pt idx="1434">
                  <c:v>0.68256336505211401</c:v>
                </c:pt>
                <c:pt idx="1435">
                  <c:v>0.68045282246002603</c:v>
                </c:pt>
                <c:pt idx="1436">
                  <c:v>0.67753310491539398</c:v>
                </c:pt>
                <c:pt idx="1437">
                  <c:v>0.67014593341933704</c:v>
                </c:pt>
                <c:pt idx="1438">
                  <c:v>0.66852163368363204</c:v>
                </c:pt>
                <c:pt idx="1439">
                  <c:v>0.67163411149561203</c:v>
                </c:pt>
                <c:pt idx="1440">
                  <c:v>0.67138216194403499</c:v>
                </c:pt>
                <c:pt idx="1441">
                  <c:v>0.66962625236694395</c:v>
                </c:pt>
                <c:pt idx="1442">
                  <c:v>0.66655511872357398</c:v>
                </c:pt>
                <c:pt idx="1443">
                  <c:v>0.67304012420618398</c:v>
                </c:pt>
                <c:pt idx="1444">
                  <c:v>0.65739404259046397</c:v>
                </c:pt>
                <c:pt idx="1445">
                  <c:v>0.64449800385562594</c:v>
                </c:pt>
                <c:pt idx="1446">
                  <c:v>0.63829711512181997</c:v>
                </c:pt>
                <c:pt idx="1447">
                  <c:v>0.63227046800279296</c:v>
                </c:pt>
                <c:pt idx="1448">
                  <c:v>0.65033722691979701</c:v>
                </c:pt>
                <c:pt idx="1449">
                  <c:v>0.653473670082103</c:v>
                </c:pt>
                <c:pt idx="1450">
                  <c:v>0.65021429269504005</c:v>
                </c:pt>
                <c:pt idx="1451">
                  <c:v>0.64877140087843899</c:v>
                </c:pt>
                <c:pt idx="1452">
                  <c:v>0.64695285243491396</c:v>
                </c:pt>
                <c:pt idx="1453">
                  <c:v>0.64555691414072702</c:v>
                </c:pt>
                <c:pt idx="1454">
                  <c:v>0.64430059266874595</c:v>
                </c:pt>
                <c:pt idx="1455">
                  <c:v>0.64293016689554605</c:v>
                </c:pt>
                <c:pt idx="1456">
                  <c:v>0.63611581147403395</c:v>
                </c:pt>
                <c:pt idx="1457">
                  <c:v>0.63867140715274795</c:v>
                </c:pt>
                <c:pt idx="1458">
                  <c:v>0.63596142488294605</c:v>
                </c:pt>
                <c:pt idx="1459">
                  <c:v>0.63047901780120297</c:v>
                </c:pt>
                <c:pt idx="1460">
                  <c:v>0.62666966345285702</c:v>
                </c:pt>
                <c:pt idx="1461">
                  <c:v>0.63439459005012</c:v>
                </c:pt>
                <c:pt idx="1462">
                  <c:v>0.64064468162673305</c:v>
                </c:pt>
                <c:pt idx="1463">
                  <c:v>0.64889132159282703</c:v>
                </c:pt>
                <c:pt idx="1464">
                  <c:v>0.65904037079676803</c:v>
                </c:pt>
                <c:pt idx="1465">
                  <c:v>0.65500814092875204</c:v>
                </c:pt>
                <c:pt idx="1466">
                  <c:v>0.65126602578197701</c:v>
                </c:pt>
                <c:pt idx="1467">
                  <c:v>0.661484381808217</c:v>
                </c:pt>
                <c:pt idx="1468">
                  <c:v>0.66743515234433304</c:v>
                </c:pt>
                <c:pt idx="1469">
                  <c:v>0.66460625380195304</c:v>
                </c:pt>
                <c:pt idx="1470">
                  <c:v>0.66951080270368601</c:v>
                </c:pt>
                <c:pt idx="1471">
                  <c:v>0.67841373693519402</c:v>
                </c:pt>
                <c:pt idx="1472">
                  <c:v>0.67686268269002103</c:v>
                </c:pt>
                <c:pt idx="1473">
                  <c:v>0.67936484367920902</c:v>
                </c:pt>
                <c:pt idx="1474">
                  <c:v>0.67904942649688504</c:v>
                </c:pt>
                <c:pt idx="1475">
                  <c:v>0.67951633558988001</c:v>
                </c:pt>
                <c:pt idx="1476">
                  <c:v>0.67859981325230101</c:v>
                </c:pt>
                <c:pt idx="1477">
                  <c:v>0.68095122160800903</c:v>
                </c:pt>
                <c:pt idx="1478">
                  <c:v>0.68658170747944802</c:v>
                </c:pt>
                <c:pt idx="1479">
                  <c:v>0.69797154517294202</c:v>
                </c:pt>
                <c:pt idx="1480">
                  <c:v>0.71456648636958098</c:v>
                </c:pt>
                <c:pt idx="1481">
                  <c:v>0.71006980783209594</c:v>
                </c:pt>
                <c:pt idx="1482">
                  <c:v>0.70757561522623802</c:v>
                </c:pt>
                <c:pt idx="1483">
                  <c:v>0.71210901462950404</c:v>
                </c:pt>
                <c:pt idx="1484">
                  <c:v>0.70872223525195199</c:v>
                </c:pt>
                <c:pt idx="1485">
                  <c:v>0.704563557061052</c:v>
                </c:pt>
                <c:pt idx="1486">
                  <c:v>0.70731354044296202</c:v>
                </c:pt>
                <c:pt idx="1487">
                  <c:v>0.71019862734863104</c:v>
                </c:pt>
                <c:pt idx="1488">
                  <c:v>0.70866843430133297</c:v>
                </c:pt>
                <c:pt idx="1489">
                  <c:v>0.70433259840242601</c:v>
                </c:pt>
                <c:pt idx="1490">
                  <c:v>0.70590212803678098</c:v>
                </c:pt>
                <c:pt idx="1491">
                  <c:v>0.71704315179410805</c:v>
                </c:pt>
                <c:pt idx="1492">
                  <c:v>0.73320776807272903</c:v>
                </c:pt>
                <c:pt idx="1493">
                  <c:v>0.74159078811867196</c:v>
                </c:pt>
                <c:pt idx="1494">
                  <c:v>0.75020805288984904</c:v>
                </c:pt>
                <c:pt idx="1495">
                  <c:v>0.74231252588979002</c:v>
                </c:pt>
                <c:pt idx="1496">
                  <c:v>0.73748156594761105</c:v>
                </c:pt>
                <c:pt idx="1497">
                  <c:v>0.73761055728876201</c:v>
                </c:pt>
                <c:pt idx="1498">
                  <c:v>0.74638656368638501</c:v>
                </c:pt>
                <c:pt idx="1499">
                  <c:v>0.74865075385856705</c:v>
                </c:pt>
                <c:pt idx="1500">
                  <c:v>0.74157200377833199</c:v>
                </c:pt>
                <c:pt idx="1501">
                  <c:v>0.74025761546636404</c:v>
                </c:pt>
                <c:pt idx="1502">
                  <c:v>0.75242804882618297</c:v>
                </c:pt>
                <c:pt idx="1503">
                  <c:v>0.74806200160722902</c:v>
                </c:pt>
                <c:pt idx="1504">
                  <c:v>0.73971000875864501</c:v>
                </c:pt>
                <c:pt idx="1505">
                  <c:v>0.74388496674299498</c:v>
                </c:pt>
                <c:pt idx="1506">
                  <c:v>0.75223111294818201</c:v>
                </c:pt>
                <c:pt idx="1507">
                  <c:v>0.75142644336240305</c:v>
                </c:pt>
                <c:pt idx="1508">
                  <c:v>0.754220014079798</c:v>
                </c:pt>
                <c:pt idx="1509">
                  <c:v>0.75049353466435398</c:v>
                </c:pt>
                <c:pt idx="1510">
                  <c:v>0.74391347595285895</c:v>
                </c:pt>
                <c:pt idx="1511">
                  <c:v>0.74419627654104503</c:v>
                </c:pt>
                <c:pt idx="1512">
                  <c:v>0.74405189196483301</c:v>
                </c:pt>
                <c:pt idx="1513">
                  <c:v>0.73577753807787805</c:v>
                </c:pt>
                <c:pt idx="1514">
                  <c:v>0.737352048771173</c:v>
                </c:pt>
                <c:pt idx="1515">
                  <c:v>0.73058583141397404</c:v>
                </c:pt>
                <c:pt idx="1516">
                  <c:v>0.73845915531837203</c:v>
                </c:pt>
                <c:pt idx="1517">
                  <c:v>0.74140212241408299</c:v>
                </c:pt>
                <c:pt idx="1518">
                  <c:v>0.73123224832539102</c:v>
                </c:pt>
                <c:pt idx="1519">
                  <c:v>0.72175922466207398</c:v>
                </c:pt>
                <c:pt idx="1520">
                  <c:v>0.72039049599273497</c:v>
                </c:pt>
                <c:pt idx="1521">
                  <c:v>0.72408845070213002</c:v>
                </c:pt>
                <c:pt idx="1522">
                  <c:v>0.726898476413392</c:v>
                </c:pt>
                <c:pt idx="1523">
                  <c:v>0.73769341590969795</c:v>
                </c:pt>
                <c:pt idx="1524">
                  <c:v>0.74342032782109202</c:v>
                </c:pt>
                <c:pt idx="1525">
                  <c:v>0.74598038646998499</c:v>
                </c:pt>
                <c:pt idx="1526">
                  <c:v>0.73263921378469299</c:v>
                </c:pt>
                <c:pt idx="1527">
                  <c:v>0.70836695906976999</c:v>
                </c:pt>
                <c:pt idx="1528">
                  <c:v>0.70904291722514101</c:v>
                </c:pt>
                <c:pt idx="1529">
                  <c:v>0.72666563977214105</c:v>
                </c:pt>
                <c:pt idx="1530">
                  <c:v>0.72175761275080796</c:v>
                </c:pt>
                <c:pt idx="1531">
                  <c:v>0.72774208420000797</c:v>
                </c:pt>
                <c:pt idx="1532">
                  <c:v>0.72158386091131599</c:v>
                </c:pt>
                <c:pt idx="1533">
                  <c:v>0.73515671310356401</c:v>
                </c:pt>
                <c:pt idx="1534">
                  <c:v>0.73356834628541101</c:v>
                </c:pt>
                <c:pt idx="1535">
                  <c:v>0.742716738498164</c:v>
                </c:pt>
                <c:pt idx="1536">
                  <c:v>0.74937911576806904</c:v>
                </c:pt>
                <c:pt idx="1537">
                  <c:v>0.74678739529811899</c:v>
                </c:pt>
                <c:pt idx="1538">
                  <c:v>0.73914191371027205</c:v>
                </c:pt>
                <c:pt idx="1539">
                  <c:v>0.74426367323005505</c:v>
                </c:pt>
                <c:pt idx="1540">
                  <c:v>0.74867796542522302</c:v>
                </c:pt>
                <c:pt idx="1541">
                  <c:v>0.74681522866621897</c:v>
                </c:pt>
                <c:pt idx="1542">
                  <c:v>0.73436792239371196</c:v>
                </c:pt>
                <c:pt idx="1543">
                  <c:v>0.73015516595984997</c:v>
                </c:pt>
                <c:pt idx="1544">
                  <c:v>0.73361442130941401</c:v>
                </c:pt>
                <c:pt idx="1545">
                  <c:v>0.73793202280137304</c:v>
                </c:pt>
                <c:pt idx="1546">
                  <c:v>0.73544403170477002</c:v>
                </c:pt>
                <c:pt idx="1547">
                  <c:v>0.73302360805450895</c:v>
                </c:pt>
                <c:pt idx="1548">
                  <c:v>0.72741119490026496</c:v>
                </c:pt>
                <c:pt idx="1549">
                  <c:v>0.73343621249438895</c:v>
                </c:pt>
                <c:pt idx="1550">
                  <c:v>0.74627379602466304</c:v>
                </c:pt>
                <c:pt idx="1551">
                  <c:v>0.73523421845262904</c:v>
                </c:pt>
                <c:pt idx="1552">
                  <c:v>0.73843415839803395</c:v>
                </c:pt>
                <c:pt idx="1553">
                  <c:v>0.75135646669398504</c:v>
                </c:pt>
                <c:pt idx="1554">
                  <c:v>0.76054871930447798</c:v>
                </c:pt>
                <c:pt idx="1555">
                  <c:v>0.76089011908472004</c:v>
                </c:pt>
                <c:pt idx="1556">
                  <c:v>0.76708022705967505</c:v>
                </c:pt>
                <c:pt idx="1557">
                  <c:v>0.783260207444753</c:v>
                </c:pt>
                <c:pt idx="1558">
                  <c:v>0.77639749878651498</c:v>
                </c:pt>
                <c:pt idx="1559">
                  <c:v>0.76903577297111303</c:v>
                </c:pt>
                <c:pt idx="1560">
                  <c:v>0.77033083218656995</c:v>
                </c:pt>
                <c:pt idx="1561">
                  <c:v>0.77337987371057704</c:v>
                </c:pt>
                <c:pt idx="1562">
                  <c:v>0.78067369162206401</c:v>
                </c:pt>
                <c:pt idx="1563">
                  <c:v>0.79127031205679299</c:v>
                </c:pt>
                <c:pt idx="1564">
                  <c:v>0.79696018356172205</c:v>
                </c:pt>
                <c:pt idx="1565">
                  <c:v>0.79512569448989701</c:v>
                </c:pt>
                <c:pt idx="1566">
                  <c:v>0.80200267186207896</c:v>
                </c:pt>
                <c:pt idx="1567">
                  <c:v>0.80134251096957898</c:v>
                </c:pt>
                <c:pt idx="1568">
                  <c:v>0.79788370644158002</c:v>
                </c:pt>
                <c:pt idx="1569">
                  <c:v>0.78175147535154799</c:v>
                </c:pt>
                <c:pt idx="1570">
                  <c:v>0.77375531160633304</c:v>
                </c:pt>
                <c:pt idx="1571">
                  <c:v>0.772890695275678</c:v>
                </c:pt>
                <c:pt idx="1572">
                  <c:v>0.77277403606450001</c:v>
                </c:pt>
                <c:pt idx="1573">
                  <c:v>0.76823508898117898</c:v>
                </c:pt>
                <c:pt idx="1574">
                  <c:v>0.78100568414910898</c:v>
                </c:pt>
                <c:pt idx="1575">
                  <c:v>0.77785314922383497</c:v>
                </c:pt>
                <c:pt idx="1576">
                  <c:v>0.77863114191626304</c:v>
                </c:pt>
                <c:pt idx="1577">
                  <c:v>0.75351642494201998</c:v>
                </c:pt>
                <c:pt idx="1578">
                  <c:v>0.76231564143447506</c:v>
                </c:pt>
                <c:pt idx="1579">
                  <c:v>0.748909607858816</c:v>
                </c:pt>
                <c:pt idx="1580">
                  <c:v>0.75583091181117401</c:v>
                </c:pt>
                <c:pt idx="1581">
                  <c:v>0.76339549236312199</c:v>
                </c:pt>
                <c:pt idx="1582">
                  <c:v>0.75733540896437201</c:v>
                </c:pt>
                <c:pt idx="1583">
                  <c:v>0.75287619064362898</c:v>
                </c:pt>
                <c:pt idx="1584">
                  <c:v>0.75153446536216895</c:v>
                </c:pt>
                <c:pt idx="1585">
                  <c:v>0.75209433514652102</c:v>
                </c:pt>
                <c:pt idx="1586">
                  <c:v>0.747353165477873</c:v>
                </c:pt>
                <c:pt idx="1587">
                  <c:v>0.74135088537897798</c:v>
                </c:pt>
                <c:pt idx="1588">
                  <c:v>0.74459462436350599</c:v>
                </c:pt>
                <c:pt idx="1589">
                  <c:v>0.74283001265482196</c:v>
                </c:pt>
                <c:pt idx="1590">
                  <c:v>0.73846553234453105</c:v>
                </c:pt>
                <c:pt idx="1591">
                  <c:v>0.73807988143150705</c:v>
                </c:pt>
                <c:pt idx="1592">
                  <c:v>0.74585086908291698</c:v>
                </c:pt>
                <c:pt idx="1593">
                  <c:v>0.74972957873908797</c:v>
                </c:pt>
                <c:pt idx="1594">
                  <c:v>0.74441325221723098</c:v>
                </c:pt>
                <c:pt idx="1595">
                  <c:v>0.74943315093653895</c:v>
                </c:pt>
                <c:pt idx="1596">
                  <c:v>0.75074545672331106</c:v>
                </c:pt>
                <c:pt idx="1597">
                  <c:v>0.74263654246992505</c:v>
                </c:pt>
                <c:pt idx="1598">
                  <c:v>0.74536570526234602</c:v>
                </c:pt>
                <c:pt idx="1599">
                  <c:v>0.73951257417225003</c:v>
                </c:pt>
                <c:pt idx="1600">
                  <c:v>0.74273283645501997</c:v>
                </c:pt>
                <c:pt idx="1601">
                  <c:v>0.73019200882415802</c:v>
                </c:pt>
                <c:pt idx="1602">
                  <c:v>0.71401716525922798</c:v>
                </c:pt>
                <c:pt idx="1603">
                  <c:v>0.71509343829661698</c:v>
                </c:pt>
                <c:pt idx="1604">
                  <c:v>0.72578227419811103</c:v>
                </c:pt>
                <c:pt idx="1605">
                  <c:v>0.73576266756472397</c:v>
                </c:pt>
                <c:pt idx="1606">
                  <c:v>0.72961499946121</c:v>
                </c:pt>
                <c:pt idx="1607">
                  <c:v>0.70681369902507796</c:v>
                </c:pt>
                <c:pt idx="1608">
                  <c:v>0.70377812074886403</c:v>
                </c:pt>
                <c:pt idx="1609">
                  <c:v>0.69465149708333296</c:v>
                </c:pt>
                <c:pt idx="1610">
                  <c:v>0.66961772097336902</c:v>
                </c:pt>
                <c:pt idx="1611">
                  <c:v>0.67019054347987195</c:v>
                </c:pt>
                <c:pt idx="1612">
                  <c:v>0.66224623051207798</c:v>
                </c:pt>
                <c:pt idx="1613">
                  <c:v>0.65692426318073704</c:v>
                </c:pt>
                <c:pt idx="1614">
                  <c:v>0.65624044221392497</c:v>
                </c:pt>
                <c:pt idx="1615">
                  <c:v>0.65398206739996401</c:v>
                </c:pt>
                <c:pt idx="1616">
                  <c:v>0.63335099295969299</c:v>
                </c:pt>
                <c:pt idx="1617">
                  <c:v>0.63020159813910503</c:v>
                </c:pt>
                <c:pt idx="1618">
                  <c:v>0.63324803024848197</c:v>
                </c:pt>
                <c:pt idx="1619">
                  <c:v>0.64378053979996797</c:v>
                </c:pt>
                <c:pt idx="1620">
                  <c:v>0.65711518931502</c:v>
                </c:pt>
                <c:pt idx="1621">
                  <c:v>0.640678274184727</c:v>
                </c:pt>
                <c:pt idx="1622">
                  <c:v>0.64288482760098498</c:v>
                </c:pt>
                <c:pt idx="1623">
                  <c:v>0.63193027489838904</c:v>
                </c:pt>
                <c:pt idx="1624">
                  <c:v>0.63027632451258198</c:v>
                </c:pt>
                <c:pt idx="1625">
                  <c:v>0.62143337239845997</c:v>
                </c:pt>
                <c:pt idx="1626">
                  <c:v>0.634484715572744</c:v>
                </c:pt>
                <c:pt idx="1627">
                  <c:v>0.64268793179879602</c:v>
                </c:pt>
                <c:pt idx="1628">
                  <c:v>0.64605172983377701</c:v>
                </c:pt>
                <c:pt idx="1629">
                  <c:v>0.65488517029539295</c:v>
                </c:pt>
                <c:pt idx="1630">
                  <c:v>0.65883891883396195</c:v>
                </c:pt>
                <c:pt idx="1631">
                  <c:v>0.63780772067311398</c:v>
                </c:pt>
                <c:pt idx="1632">
                  <c:v>0.63337303194393402</c:v>
                </c:pt>
                <c:pt idx="1633">
                  <c:v>0.63825648139326696</c:v>
                </c:pt>
                <c:pt idx="1634">
                  <c:v>0.63334717198329604</c:v>
                </c:pt>
                <c:pt idx="1635">
                  <c:v>0.65352749133932397</c:v>
                </c:pt>
                <c:pt idx="1636">
                  <c:v>0.65581368409805996</c:v>
                </c:pt>
                <c:pt idx="1637">
                  <c:v>0.65798055214141304</c:v>
                </c:pt>
                <c:pt idx="1638">
                  <c:v>0.67118626903697898</c:v>
                </c:pt>
                <c:pt idx="1639">
                  <c:v>0.67712638247629198</c:v>
                </c:pt>
                <c:pt idx="1640">
                  <c:v>0.68513466275527901</c:v>
                </c:pt>
                <c:pt idx="1641">
                  <c:v>0.69145902445827601</c:v>
                </c:pt>
                <c:pt idx="1642">
                  <c:v>0.7005267122237</c:v>
                </c:pt>
                <c:pt idx="1643">
                  <c:v>0.70943844478784601</c:v>
                </c:pt>
                <c:pt idx="1644">
                  <c:v>0.71091014920935802</c:v>
                </c:pt>
                <c:pt idx="1645">
                  <c:v>0.68507793634816505</c:v>
                </c:pt>
                <c:pt idx="1646">
                  <c:v>0.67688475517232505</c:v>
                </c:pt>
                <c:pt idx="1647">
                  <c:v>0.69754481035786098</c:v>
                </c:pt>
                <c:pt idx="1648">
                  <c:v>0.70060811516371502</c:v>
                </c:pt>
                <c:pt idx="1649">
                  <c:v>0.69203004354568398</c:v>
                </c:pt>
                <c:pt idx="1650">
                  <c:v>0.68920204542297003</c:v>
                </c:pt>
                <c:pt idx="1651">
                  <c:v>0.68144065735950798</c:v>
                </c:pt>
                <c:pt idx="1652">
                  <c:v>0.67961582385144104</c:v>
                </c:pt>
                <c:pt idx="1653">
                  <c:v>0.68306967146556596</c:v>
                </c:pt>
                <c:pt idx="1654">
                  <c:v>0.69495356700569799</c:v>
                </c:pt>
                <c:pt idx="1655">
                  <c:v>0.69894733129390396</c:v>
                </c:pt>
                <c:pt idx="1656">
                  <c:v>0.69682796661572299</c:v>
                </c:pt>
                <c:pt idx="1657">
                  <c:v>0.69308555303434305</c:v>
                </c:pt>
                <c:pt idx="1658">
                  <c:v>0.67992927687632898</c:v>
                </c:pt>
                <c:pt idx="1659">
                  <c:v>0.70245530861990002</c:v>
                </c:pt>
                <c:pt idx="1660">
                  <c:v>0.70959333863943896</c:v>
                </c:pt>
                <c:pt idx="1661">
                  <c:v>0.70820961640800495</c:v>
                </c:pt>
                <c:pt idx="1662">
                  <c:v>0.71550761823268105</c:v>
                </c:pt>
                <c:pt idx="1663">
                  <c:v>0.70562906646415902</c:v>
                </c:pt>
                <c:pt idx="1664">
                  <c:v>0.69852987328932503</c:v>
                </c:pt>
                <c:pt idx="1665">
                  <c:v>0.70678141162427299</c:v>
                </c:pt>
                <c:pt idx="1666">
                  <c:v>0.70205621284242903</c:v>
                </c:pt>
                <c:pt idx="1667">
                  <c:v>0.71684567676224598</c:v>
                </c:pt>
                <c:pt idx="1668">
                  <c:v>0.72125391901598401</c:v>
                </c:pt>
                <c:pt idx="1669">
                  <c:v>0.72584988260281402</c:v>
                </c:pt>
                <c:pt idx="1670">
                  <c:v>0.71970866566550795</c:v>
                </c:pt>
                <c:pt idx="1671">
                  <c:v>0.72338966038705399</c:v>
                </c:pt>
                <c:pt idx="1672">
                  <c:v>0.72514383124664605</c:v>
                </c:pt>
                <c:pt idx="1673">
                  <c:v>0.72354936981617302</c:v>
                </c:pt>
                <c:pt idx="1674">
                  <c:v>0.72905281181124904</c:v>
                </c:pt>
                <c:pt idx="1675">
                  <c:v>0.74420919272521802</c:v>
                </c:pt>
                <c:pt idx="1676">
                  <c:v>0.74453508346215502</c:v>
                </c:pt>
                <c:pt idx="1677">
                  <c:v>0.73768360191294102</c:v>
                </c:pt>
                <c:pt idx="1678">
                  <c:v>0.74856473638177101</c:v>
                </c:pt>
                <c:pt idx="1679">
                  <c:v>0.74643808652791999</c:v>
                </c:pt>
                <c:pt idx="1680">
                  <c:v>0.74912840308856399</c:v>
                </c:pt>
                <c:pt idx="1681">
                  <c:v>0.75919288808982899</c:v>
                </c:pt>
                <c:pt idx="1682">
                  <c:v>0.77659853292652903</c:v>
                </c:pt>
                <c:pt idx="1683">
                  <c:v>0.75430030427677897</c:v>
                </c:pt>
                <c:pt idx="1684">
                  <c:v>0.75985179866225105</c:v>
                </c:pt>
                <c:pt idx="1685">
                  <c:v>0.75581931676925695</c:v>
                </c:pt>
                <c:pt idx="1686">
                  <c:v>0.77110250205497399</c:v>
                </c:pt>
                <c:pt idx="1687">
                  <c:v>0.77381714603630503</c:v>
                </c:pt>
                <c:pt idx="1688">
                  <c:v>0.79326473505433903</c:v>
                </c:pt>
                <c:pt idx="1689">
                  <c:v>0.78504474309446304</c:v>
                </c:pt>
                <c:pt idx="1690">
                  <c:v>0.77607293465382499</c:v>
                </c:pt>
                <c:pt idx="1691">
                  <c:v>0.75935698636044702</c:v>
                </c:pt>
                <c:pt idx="1692">
                  <c:v>0.75986832062129095</c:v>
                </c:pt>
                <c:pt idx="1693">
                  <c:v>0.77610952870255501</c:v>
                </c:pt>
                <c:pt idx="1694">
                  <c:v>0.77955396733009297</c:v>
                </c:pt>
                <c:pt idx="1695">
                  <c:v>0.80096096742020695</c:v>
                </c:pt>
                <c:pt idx="1696">
                  <c:v>0.77392520491147399</c:v>
                </c:pt>
                <c:pt idx="1697">
                  <c:v>0.77456911141153895</c:v>
                </c:pt>
                <c:pt idx="1698">
                  <c:v>0.77817107501435501</c:v>
                </c:pt>
                <c:pt idx="1699">
                  <c:v>0.76917112085180395</c:v>
                </c:pt>
                <c:pt idx="1700">
                  <c:v>0.77431696460420196</c:v>
                </c:pt>
                <c:pt idx="1701">
                  <c:v>0.76572337191664896</c:v>
                </c:pt>
                <c:pt idx="1702">
                  <c:v>0.76636476779440299</c:v>
                </c:pt>
                <c:pt idx="1703">
                  <c:v>0.76145084878842695</c:v>
                </c:pt>
                <c:pt idx="1704">
                  <c:v>0.761184100987367</c:v>
                </c:pt>
                <c:pt idx="1705">
                  <c:v>0.76291391809169795</c:v>
                </c:pt>
                <c:pt idx="1706">
                  <c:v>0.75851260618241201</c:v>
                </c:pt>
                <c:pt idx="1707">
                  <c:v>0.77220084814698198</c:v>
                </c:pt>
                <c:pt idx="1708">
                  <c:v>0.78285596047677597</c:v>
                </c:pt>
                <c:pt idx="1709">
                  <c:v>0.785168378290095</c:v>
                </c:pt>
                <c:pt idx="1710">
                  <c:v>0.79163339125733001</c:v>
                </c:pt>
                <c:pt idx="1711">
                  <c:v>0.783059082462358</c:v>
                </c:pt>
                <c:pt idx="1712">
                  <c:v>0.78617130573528404</c:v>
                </c:pt>
                <c:pt idx="1713">
                  <c:v>0.78500681029689701</c:v>
                </c:pt>
                <c:pt idx="1714">
                  <c:v>0.77661241592715402</c:v>
                </c:pt>
                <c:pt idx="1715">
                  <c:v>0.76976535826417203</c:v>
                </c:pt>
                <c:pt idx="1716">
                  <c:v>0.78415103542740405</c:v>
                </c:pt>
                <c:pt idx="1717">
                  <c:v>0.79621963580820498</c:v>
                </c:pt>
                <c:pt idx="1718">
                  <c:v>0.79627789241148905</c:v>
                </c:pt>
                <c:pt idx="1719">
                  <c:v>0.79006641134717703</c:v>
                </c:pt>
                <c:pt idx="1720">
                  <c:v>0.77882409193384305</c:v>
                </c:pt>
                <c:pt idx="1721">
                  <c:v>0.78143027506289897</c:v>
                </c:pt>
                <c:pt idx="1722">
                  <c:v>0.77917219287237605</c:v>
                </c:pt>
                <c:pt idx="1723">
                  <c:v>0.77078379805443797</c:v>
                </c:pt>
                <c:pt idx="1724">
                  <c:v>0.76407229997831705</c:v>
                </c:pt>
                <c:pt idx="1725">
                  <c:v>0.75938954884517096</c:v>
                </c:pt>
                <c:pt idx="1726">
                  <c:v>0.75855489887183902</c:v>
                </c:pt>
                <c:pt idx="1727">
                  <c:v>0.75149463910013703</c:v>
                </c:pt>
                <c:pt idx="1728">
                  <c:v>0.75501861832747097</c:v>
                </c:pt>
                <c:pt idx="1729">
                  <c:v>0.75373568663923096</c:v>
                </c:pt>
                <c:pt idx="1730">
                  <c:v>0.74196843041254401</c:v>
                </c:pt>
                <c:pt idx="1731">
                  <c:v>0.73790911219146804</c:v>
                </c:pt>
                <c:pt idx="1732">
                  <c:v>0.74460475362822798</c:v>
                </c:pt>
                <c:pt idx="1733">
                  <c:v>0.748637773842596</c:v>
                </c:pt>
                <c:pt idx="1734">
                  <c:v>0.75506522521820996</c:v>
                </c:pt>
                <c:pt idx="1735">
                  <c:v>0.75847130059205103</c:v>
                </c:pt>
                <c:pt idx="1736">
                  <c:v>0.75422696667342803</c:v>
                </c:pt>
                <c:pt idx="1737">
                  <c:v>0.75941066572174498</c:v>
                </c:pt>
                <c:pt idx="1738">
                  <c:v>0.757027275391845</c:v>
                </c:pt>
                <c:pt idx="1739">
                  <c:v>0.754852091949473</c:v>
                </c:pt>
                <c:pt idx="1740">
                  <c:v>0.75559446988675805</c:v>
                </c:pt>
                <c:pt idx="1741">
                  <c:v>0.76234651037458301</c:v>
                </c:pt>
                <c:pt idx="1742">
                  <c:v>0.75650338624779201</c:v>
                </c:pt>
                <c:pt idx="1743">
                  <c:v>0.75525069399825895</c:v>
                </c:pt>
                <c:pt idx="1744">
                  <c:v>0.75906005808089905</c:v>
                </c:pt>
                <c:pt idx="1745">
                  <c:v>0.76342844040305002</c:v>
                </c:pt>
                <c:pt idx="1746">
                  <c:v>0.75903318397629205</c:v>
                </c:pt>
                <c:pt idx="1747">
                  <c:v>0.76284563566279295</c:v>
                </c:pt>
                <c:pt idx="1748">
                  <c:v>0.76205749028841896</c:v>
                </c:pt>
                <c:pt idx="1749">
                  <c:v>0.75944777754361703</c:v>
                </c:pt>
                <c:pt idx="1750">
                  <c:v>0.75940901824473395</c:v>
                </c:pt>
                <c:pt idx="1751">
                  <c:v>0.772974252198388</c:v>
                </c:pt>
                <c:pt idx="1752">
                  <c:v>0.76723743832607705</c:v>
                </c:pt>
                <c:pt idx="1753">
                  <c:v>0.77682521639895397</c:v>
                </c:pt>
                <c:pt idx="1754">
                  <c:v>0.78218793317383595</c:v>
                </c:pt>
                <c:pt idx="1755">
                  <c:v>0.79131894737067998</c:v>
                </c:pt>
                <c:pt idx="1756">
                  <c:v>0.80097199370630801</c:v>
                </c:pt>
                <c:pt idx="1757">
                  <c:v>0.79052270754721199</c:v>
                </c:pt>
                <c:pt idx="1758">
                  <c:v>0.79672221048953296</c:v>
                </c:pt>
                <c:pt idx="1759">
                  <c:v>0.80893712082408697</c:v>
                </c:pt>
                <c:pt idx="1760">
                  <c:v>0.80965313291822905</c:v>
                </c:pt>
                <c:pt idx="1761">
                  <c:v>0.81465250591730698</c:v>
                </c:pt>
                <c:pt idx="1762">
                  <c:v>0.81810638170504701</c:v>
                </c:pt>
                <c:pt idx="1763">
                  <c:v>0.81374280205932303</c:v>
                </c:pt>
                <c:pt idx="1764">
                  <c:v>0.81823275349174796</c:v>
                </c:pt>
                <c:pt idx="1765">
                  <c:v>0.80817987212104603</c:v>
                </c:pt>
                <c:pt idx="1766">
                  <c:v>0.81922772334643101</c:v>
                </c:pt>
                <c:pt idx="1767">
                  <c:v>0.809320399474875</c:v>
                </c:pt>
                <c:pt idx="1768">
                  <c:v>0.81449335843642301</c:v>
                </c:pt>
                <c:pt idx="1769">
                  <c:v>0.82294752188823905</c:v>
                </c:pt>
                <c:pt idx="1770">
                  <c:v>0.82748630738533602</c:v>
                </c:pt>
                <c:pt idx="1771">
                  <c:v>0.82401753778018105</c:v>
                </c:pt>
                <c:pt idx="1772">
                  <c:v>0.82321161404638599</c:v>
                </c:pt>
                <c:pt idx="1773">
                  <c:v>0.82441660952495099</c:v>
                </c:pt>
                <c:pt idx="1774">
                  <c:v>0.82172634594743199</c:v>
                </c:pt>
                <c:pt idx="1775">
                  <c:v>0.83025149627290196</c:v>
                </c:pt>
                <c:pt idx="1776">
                  <c:v>0.83785948391460296</c:v>
                </c:pt>
                <c:pt idx="1777">
                  <c:v>0.83547017060574702</c:v>
                </c:pt>
                <c:pt idx="1778">
                  <c:v>0.84603944621448601</c:v>
                </c:pt>
                <c:pt idx="1779">
                  <c:v>0.84795493673112199</c:v>
                </c:pt>
                <c:pt idx="1780">
                  <c:v>0.84897604311136798</c:v>
                </c:pt>
                <c:pt idx="1781">
                  <c:v>0.86050577053057598</c:v>
                </c:pt>
                <c:pt idx="1782">
                  <c:v>0.87346411398170498</c:v>
                </c:pt>
                <c:pt idx="1783">
                  <c:v>0.88103401557274796</c:v>
                </c:pt>
                <c:pt idx="1784">
                  <c:v>0.878993976610837</c:v>
                </c:pt>
                <c:pt idx="1785">
                  <c:v>0.86416994629298105</c:v>
                </c:pt>
                <c:pt idx="1786">
                  <c:v>0.870285497837889</c:v>
                </c:pt>
                <c:pt idx="1787">
                  <c:v>0.87184722821553695</c:v>
                </c:pt>
                <c:pt idx="1788">
                  <c:v>0.86923859544825799</c:v>
                </c:pt>
                <c:pt idx="1789">
                  <c:v>0.86787912710063797</c:v>
                </c:pt>
                <c:pt idx="1790">
                  <c:v>0.86010120333975404</c:v>
                </c:pt>
                <c:pt idx="1791">
                  <c:v>0.86272588478025303</c:v>
                </c:pt>
                <c:pt idx="1792">
                  <c:v>0.86376798052558201</c:v>
                </c:pt>
                <c:pt idx="1793">
                  <c:v>0.86063327529449296</c:v>
                </c:pt>
                <c:pt idx="1794">
                  <c:v>0.85623869431222699</c:v>
                </c:pt>
                <c:pt idx="1795">
                  <c:v>0.86028979509205905</c:v>
                </c:pt>
                <c:pt idx="1796">
                  <c:v>0.86676262628966805</c:v>
                </c:pt>
                <c:pt idx="1797">
                  <c:v>0.85467217784416305</c:v>
                </c:pt>
                <c:pt idx="1798">
                  <c:v>0.84876805258799803</c:v>
                </c:pt>
                <c:pt idx="1799">
                  <c:v>0.85937755689101203</c:v>
                </c:pt>
                <c:pt idx="1800">
                  <c:v>0.872135333919698</c:v>
                </c:pt>
                <c:pt idx="1801">
                  <c:v>0.87159484407319499</c:v>
                </c:pt>
                <c:pt idx="1802">
                  <c:v>0.87507439844547197</c:v>
                </c:pt>
                <c:pt idx="1803">
                  <c:v>0.865768591872348</c:v>
                </c:pt>
                <c:pt idx="1804">
                  <c:v>0.86877040074012601</c:v>
                </c:pt>
                <c:pt idx="1805">
                  <c:v>0.86433972604096299</c:v>
                </c:pt>
                <c:pt idx="1806">
                  <c:v>0.85958984060458399</c:v>
                </c:pt>
                <c:pt idx="1807">
                  <c:v>0.86612261615415498</c:v>
                </c:pt>
                <c:pt idx="1808">
                  <c:v>0.87045489729666703</c:v>
                </c:pt>
                <c:pt idx="1809">
                  <c:v>0.86238552570330196</c:v>
                </c:pt>
                <c:pt idx="1810">
                  <c:v>0.86039891403202295</c:v>
                </c:pt>
                <c:pt idx="1811">
                  <c:v>0.86514481212653604</c:v>
                </c:pt>
                <c:pt idx="1812">
                  <c:v>0.86360436673799101</c:v>
                </c:pt>
                <c:pt idx="1813">
                  <c:v>0.86659596061072297</c:v>
                </c:pt>
                <c:pt idx="1814">
                  <c:v>0.87623328744760198</c:v>
                </c:pt>
                <c:pt idx="1815">
                  <c:v>0.87254202958093996</c:v>
                </c:pt>
                <c:pt idx="1816">
                  <c:v>0.87635648112249598</c:v>
                </c:pt>
                <c:pt idx="1817">
                  <c:v>0.88189329034067199</c:v>
                </c:pt>
                <c:pt idx="1818">
                  <c:v>0.86703102576439794</c:v>
                </c:pt>
                <c:pt idx="1819">
                  <c:v>0.859757118986057</c:v>
                </c:pt>
                <c:pt idx="1820">
                  <c:v>0.85660151096715897</c:v>
                </c:pt>
                <c:pt idx="1821">
                  <c:v>0.85518941932940495</c:v>
                </c:pt>
                <c:pt idx="1822">
                  <c:v>0.85172181724237706</c:v>
                </c:pt>
                <c:pt idx="1823">
                  <c:v>0.851449183284402</c:v>
                </c:pt>
                <c:pt idx="1824">
                  <c:v>0.85088920244232102</c:v>
                </c:pt>
                <c:pt idx="1825">
                  <c:v>0.85521837224644404</c:v>
                </c:pt>
                <c:pt idx="1826">
                  <c:v>0.84815866906415205</c:v>
                </c:pt>
                <c:pt idx="1827">
                  <c:v>0.84292506829451697</c:v>
                </c:pt>
                <c:pt idx="1828">
                  <c:v>0.84323892586517801</c:v>
                </c:pt>
                <c:pt idx="1829">
                  <c:v>0.84762789556373996</c:v>
                </c:pt>
                <c:pt idx="1830">
                  <c:v>0.84395247618423197</c:v>
                </c:pt>
                <c:pt idx="1831">
                  <c:v>0.84452891599026103</c:v>
                </c:pt>
                <c:pt idx="1832">
                  <c:v>0.84109114799345797</c:v>
                </c:pt>
                <c:pt idx="1833">
                  <c:v>0.80518633361101399</c:v>
                </c:pt>
                <c:pt idx="1834">
                  <c:v>0.81422931858488601</c:v>
                </c:pt>
                <c:pt idx="1835">
                  <c:v>0.82077116355677904</c:v>
                </c:pt>
                <c:pt idx="1836">
                  <c:v>0.83204719862122101</c:v>
                </c:pt>
                <c:pt idx="1837">
                  <c:v>0.82420420811683104</c:v>
                </c:pt>
                <c:pt idx="1838">
                  <c:v>0.82290504633732398</c:v>
                </c:pt>
                <c:pt idx="1839">
                  <c:v>0.82303797065353201</c:v>
                </c:pt>
                <c:pt idx="1840">
                  <c:v>0.82852495203772603</c:v>
                </c:pt>
                <c:pt idx="1841">
                  <c:v>0.83653353408898501</c:v>
                </c:pt>
                <c:pt idx="1842">
                  <c:v>0.83258629595332501</c:v>
                </c:pt>
                <c:pt idx="1843">
                  <c:v>0.83164238431791304</c:v>
                </c:pt>
                <c:pt idx="1844">
                  <c:v>0.83514223428100698</c:v>
                </c:pt>
                <c:pt idx="1845">
                  <c:v>0.83234426772482795</c:v>
                </c:pt>
                <c:pt idx="1846">
                  <c:v>0.82322011742678503</c:v>
                </c:pt>
                <c:pt idx="1847">
                  <c:v>0.82564283369408198</c:v>
                </c:pt>
                <c:pt idx="1848">
                  <c:v>0.83156259363825002</c:v>
                </c:pt>
                <c:pt idx="1849">
                  <c:v>0.83457384891004605</c:v>
                </c:pt>
                <c:pt idx="1850">
                  <c:v>0.84210264089290598</c:v>
                </c:pt>
                <c:pt idx="1851">
                  <c:v>0.851910657665228</c:v>
                </c:pt>
                <c:pt idx="1852">
                  <c:v>0.84103660028240002</c:v>
                </c:pt>
                <c:pt idx="1853">
                  <c:v>0.84577528510991595</c:v>
                </c:pt>
                <c:pt idx="1854">
                  <c:v>0.85013189508714304</c:v>
                </c:pt>
                <c:pt idx="1855">
                  <c:v>0.851225358885626</c:v>
                </c:pt>
                <c:pt idx="1856">
                  <c:v>0.83351100699194403</c:v>
                </c:pt>
                <c:pt idx="1857">
                  <c:v>0.80762079651230501</c:v>
                </c:pt>
                <c:pt idx="1858">
                  <c:v>0.794324143000948</c:v>
                </c:pt>
                <c:pt idx="1859">
                  <c:v>0.75299010128560695</c:v>
                </c:pt>
                <c:pt idx="1860">
                  <c:v>0.77317544574728703</c:v>
                </c:pt>
                <c:pt idx="1861">
                  <c:v>0.79060965040960396</c:v>
                </c:pt>
                <c:pt idx="1862">
                  <c:v>0.79820750755269398</c:v>
                </c:pt>
                <c:pt idx="1863">
                  <c:v>0.79127516736597403</c:v>
                </c:pt>
                <c:pt idx="1864">
                  <c:v>0.81810675288461898</c:v>
                </c:pt>
                <c:pt idx="1865">
                  <c:v>0.80157022572019099</c:v>
                </c:pt>
                <c:pt idx="1866">
                  <c:v>0.79773140904282303</c:v>
                </c:pt>
                <c:pt idx="1867">
                  <c:v>0.79276060907119394</c:v>
                </c:pt>
                <c:pt idx="1868">
                  <c:v>0.76613486834634803</c:v>
                </c:pt>
                <c:pt idx="1869">
                  <c:v>0.74501247761562295</c:v>
                </c:pt>
                <c:pt idx="1870">
                  <c:v>0.668677117498787</c:v>
                </c:pt>
                <c:pt idx="1871">
                  <c:v>0.64965446845278396</c:v>
                </c:pt>
                <c:pt idx="1872">
                  <c:v>0.63704696253177395</c:v>
                </c:pt>
                <c:pt idx="1873">
                  <c:v>0.648595349313424</c:v>
                </c:pt>
                <c:pt idx="1874">
                  <c:v>0.67654020859894703</c:v>
                </c:pt>
                <c:pt idx="1875">
                  <c:v>0.71338776101221202</c:v>
                </c:pt>
                <c:pt idx="1876">
                  <c:v>0.73564310285123302</c:v>
                </c:pt>
                <c:pt idx="1877">
                  <c:v>0.75506694153126097</c:v>
                </c:pt>
                <c:pt idx="1878">
                  <c:v>0.73504263551804205</c:v>
                </c:pt>
                <c:pt idx="1879">
                  <c:v>0.72952253603158002</c:v>
                </c:pt>
                <c:pt idx="1880">
                  <c:v>0.736662472970945</c:v>
                </c:pt>
                <c:pt idx="1881">
                  <c:v>0.72824712816869097</c:v>
                </c:pt>
                <c:pt idx="1882">
                  <c:v>0.73316718961571004</c:v>
                </c:pt>
                <c:pt idx="1883">
                  <c:v>0.71634456552553605</c:v>
                </c:pt>
                <c:pt idx="1884">
                  <c:v>0.73614407484665301</c:v>
                </c:pt>
                <c:pt idx="1885">
                  <c:v>0.73174132252317203</c:v>
                </c:pt>
                <c:pt idx="1886">
                  <c:v>0.73126453710495498</c:v>
                </c:pt>
                <c:pt idx="1887">
                  <c:v>0.72205123921325398</c:v>
                </c:pt>
                <c:pt idx="1888">
                  <c:v>0.69829782989590095</c:v>
                </c:pt>
                <c:pt idx="1889">
                  <c:v>0.69885613381210598</c:v>
                </c:pt>
                <c:pt idx="1890">
                  <c:v>0.70784081325528203</c:v>
                </c:pt>
                <c:pt idx="1891">
                  <c:v>0.689469864547125</c:v>
                </c:pt>
                <c:pt idx="1892">
                  <c:v>0.67968478912432895</c:v>
                </c:pt>
                <c:pt idx="1893">
                  <c:v>0.684240168140544</c:v>
                </c:pt>
                <c:pt idx="1894">
                  <c:v>0.69815037737055496</c:v>
                </c:pt>
                <c:pt idx="1895">
                  <c:v>0.69747927641981899</c:v>
                </c:pt>
                <c:pt idx="1896">
                  <c:v>0.68029169517831201</c:v>
                </c:pt>
                <c:pt idx="1897">
                  <c:v>0.68850123900785498</c:v>
                </c:pt>
                <c:pt idx="1898">
                  <c:v>0.69225456443325295</c:v>
                </c:pt>
                <c:pt idx="1899">
                  <c:v>0.68141398961000299</c:v>
                </c:pt>
                <c:pt idx="1900">
                  <c:v>0.67879201268859601</c:v>
                </c:pt>
                <c:pt idx="1901">
                  <c:v>0.68857064219090203</c:v>
                </c:pt>
                <c:pt idx="1902">
                  <c:v>0.68083093607477296</c:v>
                </c:pt>
                <c:pt idx="1903">
                  <c:v>0.67746810449530703</c:v>
                </c:pt>
                <c:pt idx="1904">
                  <c:v>0.70596697388003804</c:v>
                </c:pt>
                <c:pt idx="1905">
                  <c:v>0.72437144309589196</c:v>
                </c:pt>
                <c:pt idx="1906">
                  <c:v>0.75052722324988197</c:v>
                </c:pt>
                <c:pt idx="1907">
                  <c:v>0.74997403815251795</c:v>
                </c:pt>
                <c:pt idx="1908">
                  <c:v>0.74553676456998796</c:v>
                </c:pt>
                <c:pt idx="1909">
                  <c:v>0.75141787437185603</c:v>
                </c:pt>
                <c:pt idx="1910">
                  <c:v>0.75641911758483205</c:v>
                </c:pt>
                <c:pt idx="1911">
                  <c:v>0.75441171723963596</c:v>
                </c:pt>
                <c:pt idx="1912">
                  <c:v>0.75119221332707697</c:v>
                </c:pt>
                <c:pt idx="1913">
                  <c:v>0.761661711585638</c:v>
                </c:pt>
                <c:pt idx="1914">
                  <c:v>0.739505025012407</c:v>
                </c:pt>
                <c:pt idx="1915">
                  <c:v>0.753843641413527</c:v>
                </c:pt>
                <c:pt idx="1916">
                  <c:v>0.75075632984818097</c:v>
                </c:pt>
                <c:pt idx="1917">
                  <c:v>0.74766572236348094</c:v>
                </c:pt>
                <c:pt idx="1918">
                  <c:v>0.76552170030017697</c:v>
                </c:pt>
                <c:pt idx="1919">
                  <c:v>0.78343855742304702</c:v>
                </c:pt>
                <c:pt idx="1920">
                  <c:v>0.79424123162820004</c:v>
                </c:pt>
                <c:pt idx="1921">
                  <c:v>0.81400413421116102</c:v>
                </c:pt>
                <c:pt idx="1922">
                  <c:v>0.81073103710037997</c:v>
                </c:pt>
                <c:pt idx="1923">
                  <c:v>0.79943470506727299</c:v>
                </c:pt>
                <c:pt idx="1924">
                  <c:v>0.81229573653110598</c:v>
                </c:pt>
                <c:pt idx="1925">
                  <c:v>0.80408690082939605</c:v>
                </c:pt>
                <c:pt idx="1926">
                  <c:v>0.80485129784471998</c:v>
                </c:pt>
                <c:pt idx="1927">
                  <c:v>0.80477565784482497</c:v>
                </c:pt>
                <c:pt idx="1928">
                  <c:v>0.80718736186592199</c:v>
                </c:pt>
                <c:pt idx="1929">
                  <c:v>0.80667145232245896</c:v>
                </c:pt>
                <c:pt idx="1930">
                  <c:v>0.81601687159143299</c:v>
                </c:pt>
                <c:pt idx="1931">
                  <c:v>0.814690570909964</c:v>
                </c:pt>
                <c:pt idx="1932">
                  <c:v>0.78925491497792799</c:v>
                </c:pt>
                <c:pt idx="1933">
                  <c:v>0.78062873856457005</c:v>
                </c:pt>
                <c:pt idx="1934">
                  <c:v>0.78340814898813005</c:v>
                </c:pt>
                <c:pt idx="1935">
                  <c:v>0.779981603060378</c:v>
                </c:pt>
                <c:pt idx="1936">
                  <c:v>0.77793419406862896</c:v>
                </c:pt>
                <c:pt idx="1937">
                  <c:v>0.78332979000955705</c:v>
                </c:pt>
                <c:pt idx="1938">
                  <c:v>0.79025441119408601</c:v>
                </c:pt>
                <c:pt idx="1939">
                  <c:v>0.77871903849632196</c:v>
                </c:pt>
                <c:pt idx="1940">
                  <c:v>0.78647690273959303</c:v>
                </c:pt>
                <c:pt idx="1941">
                  <c:v>0.79894634431960698</c:v>
                </c:pt>
                <c:pt idx="1942">
                  <c:v>0.812670556303839</c:v>
                </c:pt>
                <c:pt idx="1943">
                  <c:v>0.83022001588667904</c:v>
                </c:pt>
                <c:pt idx="1944">
                  <c:v>0.837258207507381</c:v>
                </c:pt>
                <c:pt idx="1945">
                  <c:v>0.83722294544863896</c:v>
                </c:pt>
                <c:pt idx="1946">
                  <c:v>0.82470727487452899</c:v>
                </c:pt>
                <c:pt idx="1947">
                  <c:v>0.83992542807000403</c:v>
                </c:pt>
                <c:pt idx="1948">
                  <c:v>0.83385956333608702</c:v>
                </c:pt>
                <c:pt idx="1949">
                  <c:v>0.82704263913729303</c:v>
                </c:pt>
                <c:pt idx="1950">
                  <c:v>0.81853348438447504</c:v>
                </c:pt>
                <c:pt idx="1951">
                  <c:v>0.82681615308643897</c:v>
                </c:pt>
                <c:pt idx="1952">
                  <c:v>0.82386681850067001</c:v>
                </c:pt>
                <c:pt idx="1953">
                  <c:v>0.826598542687211</c:v>
                </c:pt>
                <c:pt idx="1954">
                  <c:v>0.82687115059457506</c:v>
                </c:pt>
                <c:pt idx="1955">
                  <c:v>0.80731823955987003</c:v>
                </c:pt>
                <c:pt idx="1956">
                  <c:v>0.78982402288707598</c:v>
                </c:pt>
                <c:pt idx="1957">
                  <c:v>0.78958327291189601</c:v>
                </c:pt>
                <c:pt idx="1958">
                  <c:v>0.79230371377265196</c:v>
                </c:pt>
                <c:pt idx="1959">
                  <c:v>0.78796584188360397</c:v>
                </c:pt>
                <c:pt idx="1960">
                  <c:v>0.79132036505265702</c:v>
                </c:pt>
                <c:pt idx="1961">
                  <c:v>0.79164550892629004</c:v>
                </c:pt>
                <c:pt idx="1962">
                  <c:v>0.79307554429162297</c:v>
                </c:pt>
                <c:pt idx="1963">
                  <c:v>0.81316016481457898</c:v>
                </c:pt>
                <c:pt idx="1964">
                  <c:v>0.82550791487634301</c:v>
                </c:pt>
                <c:pt idx="1965">
                  <c:v>0.84193173161933998</c:v>
                </c:pt>
                <c:pt idx="1966">
                  <c:v>0.83321903711680201</c:v>
                </c:pt>
                <c:pt idx="1967">
                  <c:v>0.84361372042501703</c:v>
                </c:pt>
                <c:pt idx="1968">
                  <c:v>0.86344943687342801</c:v>
                </c:pt>
                <c:pt idx="1969">
                  <c:v>0.87262212605686096</c:v>
                </c:pt>
                <c:pt idx="1970">
                  <c:v>0.86243926458751297</c:v>
                </c:pt>
                <c:pt idx="1971">
                  <c:v>0.85037859973585705</c:v>
                </c:pt>
                <c:pt idx="1972">
                  <c:v>0.86303349307796895</c:v>
                </c:pt>
                <c:pt idx="1973">
                  <c:v>0.88373396672488802</c:v>
                </c:pt>
                <c:pt idx="1974">
                  <c:v>0.89138612640912795</c:v>
                </c:pt>
                <c:pt idx="1975">
                  <c:v>0.90379171429948402</c:v>
                </c:pt>
                <c:pt idx="1976">
                  <c:v>0.91627022506470401</c:v>
                </c:pt>
                <c:pt idx="1977">
                  <c:v>0.93340525520580497</c:v>
                </c:pt>
                <c:pt idx="1978">
                  <c:v>0.94997192131836905</c:v>
                </c:pt>
                <c:pt idx="1979">
                  <c:v>0.94563101176509801</c:v>
                </c:pt>
                <c:pt idx="1980">
                  <c:v>0.96275623362247098</c:v>
                </c:pt>
                <c:pt idx="1981">
                  <c:v>0.99400872039058397</c:v>
                </c:pt>
                <c:pt idx="1982">
                  <c:v>1.0154230469593899</c:v>
                </c:pt>
                <c:pt idx="1983">
                  <c:v>1.0164518195397401</c:v>
                </c:pt>
                <c:pt idx="1984">
                  <c:v>1.0200354028427301</c:v>
                </c:pt>
                <c:pt idx="1985">
                  <c:v>1.0437010512151299</c:v>
                </c:pt>
                <c:pt idx="1986">
                  <c:v>1.0395697990274999</c:v>
                </c:pt>
                <c:pt idx="1987">
                  <c:v>1.0394035189078501</c:v>
                </c:pt>
                <c:pt idx="1988">
                  <c:v>1.0626989504431199</c:v>
                </c:pt>
                <c:pt idx="1989">
                  <c:v>1.0493057596844699</c:v>
                </c:pt>
                <c:pt idx="1990">
                  <c:v>1.0523191981783799</c:v>
                </c:pt>
                <c:pt idx="1991">
                  <c:v>1.0653659117685601</c:v>
                </c:pt>
                <c:pt idx="1992">
                  <c:v>1.0762104621415201</c:v>
                </c:pt>
                <c:pt idx="1993">
                  <c:v>1.07778942118656</c:v>
                </c:pt>
                <c:pt idx="1994">
                  <c:v>1.0718634616671301</c:v>
                </c:pt>
                <c:pt idx="1995">
                  <c:v>1.07704064526876</c:v>
                </c:pt>
                <c:pt idx="1996">
                  <c:v>1.0644634056312701</c:v>
                </c:pt>
                <c:pt idx="1997">
                  <c:v>1.07309671165813</c:v>
                </c:pt>
                <c:pt idx="1998">
                  <c:v>1.0758677733258499</c:v>
                </c:pt>
                <c:pt idx="1999">
                  <c:v>1.0700944602920599</c:v>
                </c:pt>
                <c:pt idx="2000">
                  <c:v>1.0781866725715299</c:v>
                </c:pt>
                <c:pt idx="2001">
                  <c:v>1.0710143225005699</c:v>
                </c:pt>
                <c:pt idx="2002">
                  <c:v>1.07888500421828</c:v>
                </c:pt>
                <c:pt idx="2003">
                  <c:v>1.0887006923073601</c:v>
                </c:pt>
                <c:pt idx="2004">
                  <c:v>1.0951983708619999</c:v>
                </c:pt>
                <c:pt idx="2005">
                  <c:v>1.1088158910484101</c:v>
                </c:pt>
                <c:pt idx="2006">
                  <c:v>1.1323109113860901</c:v>
                </c:pt>
                <c:pt idx="2007">
                  <c:v>1.1230434564430301</c:v>
                </c:pt>
                <c:pt idx="2008">
                  <c:v>1.1133137295243001</c:v>
                </c:pt>
                <c:pt idx="2009">
                  <c:v>1.0998785103703601</c:v>
                </c:pt>
                <c:pt idx="2010">
                  <c:v>1.09529087286932</c:v>
                </c:pt>
                <c:pt idx="2011">
                  <c:v>1.08669831403822</c:v>
                </c:pt>
                <c:pt idx="2012">
                  <c:v>1.09596983033844</c:v>
                </c:pt>
                <c:pt idx="2013">
                  <c:v>1.08159165518887</c:v>
                </c:pt>
                <c:pt idx="2014">
                  <c:v>1.07822610681229</c:v>
                </c:pt>
                <c:pt idx="2015">
                  <c:v>1.05764508897385</c:v>
                </c:pt>
                <c:pt idx="2016">
                  <c:v>1.0407407656726999</c:v>
                </c:pt>
                <c:pt idx="2017">
                  <c:v>1.0497256924040601</c:v>
                </c:pt>
                <c:pt idx="2018">
                  <c:v>1.04957830441022</c:v>
                </c:pt>
                <c:pt idx="2019">
                  <c:v>1.05369763839792</c:v>
                </c:pt>
                <c:pt idx="2020">
                  <c:v>1.0645474627537601</c:v>
                </c:pt>
                <c:pt idx="2021">
                  <c:v>1.06812106165311</c:v>
                </c:pt>
                <c:pt idx="2022">
                  <c:v>1.07197653986644</c:v>
                </c:pt>
                <c:pt idx="2023">
                  <c:v>1.0762839441238099</c:v>
                </c:pt>
                <c:pt idx="2024">
                  <c:v>1.0767966862588201</c:v>
                </c:pt>
                <c:pt idx="2025">
                  <c:v>1.05829028693851</c:v>
                </c:pt>
                <c:pt idx="2026">
                  <c:v>1.05532409289199</c:v>
                </c:pt>
                <c:pt idx="2027">
                  <c:v>1.05389345190724</c:v>
                </c:pt>
                <c:pt idx="2028">
                  <c:v>1.0643254628703001</c:v>
                </c:pt>
                <c:pt idx="2029">
                  <c:v>1.0585677008200201</c:v>
                </c:pt>
                <c:pt idx="2030">
                  <c:v>1.05531766102488</c:v>
                </c:pt>
                <c:pt idx="2031">
                  <c:v>1.06407106493256</c:v>
                </c:pt>
                <c:pt idx="2032">
                  <c:v>1.0629286560386999</c:v>
                </c:pt>
                <c:pt idx="2033">
                  <c:v>1.0631237688541899</c:v>
                </c:pt>
                <c:pt idx="2034">
                  <c:v>1.0572016602976499</c:v>
                </c:pt>
                <c:pt idx="2035">
                  <c:v>1.0441220149522299</c:v>
                </c:pt>
                <c:pt idx="2036">
                  <c:v>1.04800388907449</c:v>
                </c:pt>
                <c:pt idx="2037">
                  <c:v>1.0493309787190199</c:v>
                </c:pt>
                <c:pt idx="2038">
                  <c:v>1.04931576688242</c:v>
                </c:pt>
                <c:pt idx="2039">
                  <c:v>1.04728889548348</c:v>
                </c:pt>
                <c:pt idx="2040">
                  <c:v>1.04040867278241</c:v>
                </c:pt>
                <c:pt idx="2041">
                  <c:v>1.0449724143555199</c:v>
                </c:pt>
                <c:pt idx="2042">
                  <c:v>1.0436339159246999</c:v>
                </c:pt>
                <c:pt idx="2043">
                  <c:v>1.0407088382715399</c:v>
                </c:pt>
                <c:pt idx="2044">
                  <c:v>1.0375511266233199</c:v>
                </c:pt>
                <c:pt idx="2045">
                  <c:v>1.0371408609792201</c:v>
                </c:pt>
                <c:pt idx="2046">
                  <c:v>1.0414864566538999</c:v>
                </c:pt>
                <c:pt idx="2047">
                  <c:v>1.03809995441898</c:v>
                </c:pt>
                <c:pt idx="2048">
                  <c:v>1.0408170783261701</c:v>
                </c:pt>
                <c:pt idx="2049">
                  <c:v>1.04253967629102</c:v>
                </c:pt>
                <c:pt idx="2050">
                  <c:v>1.04246633867497</c:v>
                </c:pt>
                <c:pt idx="2051">
                  <c:v>1.0292905416750699</c:v>
                </c:pt>
                <c:pt idx="2052">
                  <c:v>1.03109155476847</c:v>
                </c:pt>
                <c:pt idx="2053">
                  <c:v>1.02655182625111</c:v>
                </c:pt>
                <c:pt idx="2054">
                  <c:v>1.0282803605236499</c:v>
                </c:pt>
                <c:pt idx="2055">
                  <c:v>1.0357449078602601</c:v>
                </c:pt>
                <c:pt idx="2056">
                  <c:v>1.0389354259842201</c:v>
                </c:pt>
                <c:pt idx="2057">
                  <c:v>1.0418120026920299</c:v>
                </c:pt>
                <c:pt idx="2058">
                  <c:v>1.0394575226001601</c:v>
                </c:pt>
                <c:pt idx="2059">
                  <c:v>1.0471266610379599</c:v>
                </c:pt>
                <c:pt idx="2060">
                  <c:v>1.0389116852726601</c:v>
                </c:pt>
                <c:pt idx="2061">
                  <c:v>1.0387488712066999</c:v>
                </c:pt>
                <c:pt idx="2062">
                  <c:v>1.03698803302959</c:v>
                </c:pt>
                <c:pt idx="2063">
                  <c:v>1.0410935275276501</c:v>
                </c:pt>
                <c:pt idx="2064">
                  <c:v>1.04629512514956</c:v>
                </c:pt>
                <c:pt idx="2065">
                  <c:v>1.04224822787256</c:v>
                </c:pt>
                <c:pt idx="2066">
                  <c:v>1.04041071457484</c:v>
                </c:pt>
                <c:pt idx="2067">
                  <c:v>1.05198300011182</c:v>
                </c:pt>
                <c:pt idx="2068">
                  <c:v>1.06064340200164</c:v>
                </c:pt>
                <c:pt idx="2069">
                  <c:v>1.0764802429132601</c:v>
                </c:pt>
                <c:pt idx="2070">
                  <c:v>1.0845987381404001</c:v>
                </c:pt>
                <c:pt idx="2071">
                  <c:v>1.0853263303449201</c:v>
                </c:pt>
                <c:pt idx="2072">
                  <c:v>1.0750599150620801</c:v>
                </c:pt>
                <c:pt idx="2073">
                  <c:v>1.07653170816707</c:v>
                </c:pt>
                <c:pt idx="2074">
                  <c:v>1.0653699675708199</c:v>
                </c:pt>
                <c:pt idx="2075">
                  <c:v>1.06345021179665</c:v>
                </c:pt>
                <c:pt idx="2076">
                  <c:v>1.0493130399238499</c:v>
                </c:pt>
                <c:pt idx="2077">
                  <c:v>1.04489648963212</c:v>
                </c:pt>
                <c:pt idx="2078">
                  <c:v>1.0197140473656401</c:v>
                </c:pt>
                <c:pt idx="2079">
                  <c:v>1.0330062565837399</c:v>
                </c:pt>
                <c:pt idx="2080">
                  <c:v>1.0334599400472799</c:v>
                </c:pt>
                <c:pt idx="2081">
                  <c:v>1.04099473353814</c:v>
                </c:pt>
                <c:pt idx="2082">
                  <c:v>1.0309766647707499</c:v>
                </c:pt>
                <c:pt idx="2083">
                  <c:v>1.0385260081460601</c:v>
                </c:pt>
                <c:pt idx="2084">
                  <c:v>1.0306685734160299</c:v>
                </c:pt>
                <c:pt idx="2085">
                  <c:v>1.02179999945827</c:v>
                </c:pt>
                <c:pt idx="2086">
                  <c:v>1.0137456064093899</c:v>
                </c:pt>
                <c:pt idx="2087">
                  <c:v>1.01909958202554</c:v>
                </c:pt>
                <c:pt idx="2088">
                  <c:v>1.01201620052167</c:v>
                </c:pt>
                <c:pt idx="2089">
                  <c:v>1.0031963890165001</c:v>
                </c:pt>
                <c:pt idx="2090">
                  <c:v>1.0005178844323399</c:v>
                </c:pt>
                <c:pt idx="2091">
                  <c:v>1.0099582740192199</c:v>
                </c:pt>
                <c:pt idx="2092">
                  <c:v>1.00399109253634</c:v>
                </c:pt>
                <c:pt idx="2093">
                  <c:v>1.00004057843156</c:v>
                </c:pt>
                <c:pt idx="2094">
                  <c:v>0.98947843648687295</c:v>
                </c:pt>
                <c:pt idx="2095">
                  <c:v>0.97643095254411505</c:v>
                </c:pt>
                <c:pt idx="2096">
                  <c:v>0.97734059342163404</c:v>
                </c:pt>
                <c:pt idx="2097">
                  <c:v>0.99247895679387899</c:v>
                </c:pt>
                <c:pt idx="2098">
                  <c:v>1.0042014261855401</c:v>
                </c:pt>
                <c:pt idx="2099">
                  <c:v>0.99137856802048896</c:v>
                </c:pt>
                <c:pt idx="2100">
                  <c:v>0.98248507782949301</c:v>
                </c:pt>
                <c:pt idx="2101">
                  <c:v>0.98225312182769797</c:v>
                </c:pt>
                <c:pt idx="2102">
                  <c:v>0.98460964126172401</c:v>
                </c:pt>
                <c:pt idx="2103">
                  <c:v>0.99074194057182896</c:v>
                </c:pt>
                <c:pt idx="2104">
                  <c:v>0.990377330060071</c:v>
                </c:pt>
                <c:pt idx="2105">
                  <c:v>0.992187588482489</c:v>
                </c:pt>
                <c:pt idx="2106">
                  <c:v>0.99464616445098097</c:v>
                </c:pt>
                <c:pt idx="2107">
                  <c:v>1.00428085072199</c:v>
                </c:pt>
                <c:pt idx="2108">
                  <c:v>1.0064769466500201</c:v>
                </c:pt>
                <c:pt idx="2109">
                  <c:v>1.0153402869254899</c:v>
                </c:pt>
                <c:pt idx="2110">
                  <c:v>1.0096245059448501</c:v>
                </c:pt>
                <c:pt idx="2111">
                  <c:v>1.00142576090074</c:v>
                </c:pt>
                <c:pt idx="2112">
                  <c:v>1.0053333201999</c:v>
                </c:pt>
                <c:pt idx="2113">
                  <c:v>1.0025103720945401</c:v>
                </c:pt>
                <c:pt idx="2114">
                  <c:v>0.99219838378866099</c:v>
                </c:pt>
                <c:pt idx="2115">
                  <c:v>0.98603237681448996</c:v>
                </c:pt>
                <c:pt idx="2116">
                  <c:v>0.99445810315927197</c:v>
                </c:pt>
                <c:pt idx="2117">
                  <c:v>0.99714773282397096</c:v>
                </c:pt>
                <c:pt idx="2118">
                  <c:v>0.991120651052387</c:v>
                </c:pt>
                <c:pt idx="2119">
                  <c:v>0.98990829525638102</c:v>
                </c:pt>
                <c:pt idx="2120">
                  <c:v>0.99308536814412696</c:v>
                </c:pt>
                <c:pt idx="2121">
                  <c:v>0.98915177711478197</c:v>
                </c:pt>
                <c:pt idx="2122">
                  <c:v>0.97438888404090396</c:v>
                </c:pt>
                <c:pt idx="2123">
                  <c:v>0.97042986829545197</c:v>
                </c:pt>
                <c:pt idx="2124">
                  <c:v>0.96990301396587597</c:v>
                </c:pt>
                <c:pt idx="2125">
                  <c:v>0.96674858037378397</c:v>
                </c:pt>
                <c:pt idx="2126">
                  <c:v>0.97448448264127197</c:v>
                </c:pt>
                <c:pt idx="2127">
                  <c:v>0.97925939568506803</c:v>
                </c:pt>
                <c:pt idx="2128">
                  <c:v>0.97867488900621202</c:v>
                </c:pt>
                <c:pt idx="2129">
                  <c:v>0.96678697483749898</c:v>
                </c:pt>
                <c:pt idx="2130">
                  <c:v>0.97006249212011597</c:v>
                </c:pt>
                <c:pt idx="2131">
                  <c:v>0.96551764118398498</c:v>
                </c:pt>
                <c:pt idx="2132">
                  <c:v>0.96491809925586702</c:v>
                </c:pt>
                <c:pt idx="2133">
                  <c:v>0.95920199846902199</c:v>
                </c:pt>
                <c:pt idx="2134">
                  <c:v>0.96097975693020998</c:v>
                </c:pt>
                <c:pt idx="2135">
                  <c:v>0.97210931303716996</c:v>
                </c:pt>
                <c:pt idx="2136">
                  <c:v>0.974297809043153</c:v>
                </c:pt>
                <c:pt idx="2137">
                  <c:v>0.96865713913407403</c:v>
                </c:pt>
                <c:pt idx="2138">
                  <c:v>0.96583756576200297</c:v>
                </c:pt>
                <c:pt idx="2139">
                  <c:v>0.95668491500476904</c:v>
                </c:pt>
                <c:pt idx="2140">
                  <c:v>0.950304435603463</c:v>
                </c:pt>
                <c:pt idx="2141">
                  <c:v>0.95709281413555403</c:v>
                </c:pt>
                <c:pt idx="2142">
                  <c:v>0.95890618520211901</c:v>
                </c:pt>
                <c:pt idx="2143">
                  <c:v>0.95656801335248298</c:v>
                </c:pt>
                <c:pt idx="2144">
                  <c:v>0.95829046716450395</c:v>
                </c:pt>
                <c:pt idx="2145">
                  <c:v>0.954521458692555</c:v>
                </c:pt>
                <c:pt idx="2146">
                  <c:v>0.96041306987976804</c:v>
                </c:pt>
                <c:pt idx="2147">
                  <c:v>0.96096035721115403</c:v>
                </c:pt>
                <c:pt idx="2148">
                  <c:v>0.95285692271907096</c:v>
                </c:pt>
                <c:pt idx="2149">
                  <c:v>0.94629772997473505</c:v>
                </c:pt>
                <c:pt idx="2150">
                  <c:v>0.93989945786905504</c:v>
                </c:pt>
                <c:pt idx="2151">
                  <c:v>0.93917390168815995</c:v>
                </c:pt>
                <c:pt idx="2152">
                  <c:v>0.94108185195034799</c:v>
                </c:pt>
                <c:pt idx="2153">
                  <c:v>0.94525555825350605</c:v>
                </c:pt>
                <c:pt idx="2154">
                  <c:v>0.94986370209539805</c:v>
                </c:pt>
                <c:pt idx="2155">
                  <c:v>0.92925744265290999</c:v>
                </c:pt>
                <c:pt idx="2156">
                  <c:v>0.95072975799631199</c:v>
                </c:pt>
                <c:pt idx="2157">
                  <c:v>0.96032050671700298</c:v>
                </c:pt>
                <c:pt idx="2158">
                  <c:v>0.966577622508622</c:v>
                </c:pt>
                <c:pt idx="2159">
                  <c:v>0.97639685953592503</c:v>
                </c:pt>
                <c:pt idx="2160">
                  <c:v>0.98397400762119402</c:v>
                </c:pt>
                <c:pt idx="2161">
                  <c:v>0.98634431964378499</c:v>
                </c:pt>
                <c:pt idx="2162">
                  <c:v>0.98420050939834203</c:v>
                </c:pt>
                <c:pt idx="2163">
                  <c:v>0.98106143286097403</c:v>
                </c:pt>
                <c:pt idx="2164">
                  <c:v>0.97533026242752996</c:v>
                </c:pt>
                <c:pt idx="2165">
                  <c:v>0.978194591143423</c:v>
                </c:pt>
                <c:pt idx="2166">
                  <c:v>0.97628671298913305</c:v>
                </c:pt>
                <c:pt idx="2167">
                  <c:v>0.976009987141362</c:v>
                </c:pt>
                <c:pt idx="2168">
                  <c:v>0.96388262674496195</c:v>
                </c:pt>
                <c:pt idx="2169">
                  <c:v>0.95522484925937601</c:v>
                </c:pt>
                <c:pt idx="2170">
                  <c:v>0.94583899478126499</c:v>
                </c:pt>
                <c:pt idx="2171">
                  <c:v>0.94248390650570801</c:v>
                </c:pt>
                <c:pt idx="2172">
                  <c:v>0.96509956392883001</c:v>
                </c:pt>
                <c:pt idx="2173">
                  <c:v>0.959254241222111</c:v>
                </c:pt>
                <c:pt idx="2174">
                  <c:v>0.952058116568955</c:v>
                </c:pt>
                <c:pt idx="2175">
                  <c:v>0.940816780433954</c:v>
                </c:pt>
                <c:pt idx="2176">
                  <c:v>0.94032054279004695</c:v>
                </c:pt>
                <c:pt idx="2177">
                  <c:v>0.93774952299057601</c:v>
                </c:pt>
                <c:pt idx="2178">
                  <c:v>0.95138480399004199</c:v>
                </c:pt>
                <c:pt idx="2179">
                  <c:v>0.95450580425530496</c:v>
                </c:pt>
                <c:pt idx="2180">
                  <c:v>0.95034800908954398</c:v>
                </c:pt>
                <c:pt idx="2181">
                  <c:v>0.94774000518152901</c:v>
                </c:pt>
                <c:pt idx="2182">
                  <c:v>0.94310080518630901</c:v>
                </c:pt>
                <c:pt idx="2183">
                  <c:v>0.95295087501028997</c:v>
                </c:pt>
                <c:pt idx="2184">
                  <c:v>0.95176106657785398</c:v>
                </c:pt>
                <c:pt idx="2185">
                  <c:v>0.95812518346009901</c:v>
                </c:pt>
                <c:pt idx="2186">
                  <c:v>0.95380502514940302</c:v>
                </c:pt>
                <c:pt idx="2187">
                  <c:v>0.94181275299290601</c:v>
                </c:pt>
                <c:pt idx="2188">
                  <c:v>0.94129950884217795</c:v>
                </c:pt>
                <c:pt idx="2189">
                  <c:v>0.92983513769686899</c:v>
                </c:pt>
                <c:pt idx="2190">
                  <c:v>0.93581227349153895</c:v>
                </c:pt>
                <c:pt idx="2191">
                  <c:v>0.92985046117691195</c:v>
                </c:pt>
                <c:pt idx="2192">
                  <c:v>0.92811198816268103</c:v>
                </c:pt>
                <c:pt idx="2193">
                  <c:v>0.93293434755369897</c:v>
                </c:pt>
                <c:pt idx="2194">
                  <c:v>0.92325761888139901</c:v>
                </c:pt>
                <c:pt idx="2195">
                  <c:v>0.92705187978927805</c:v>
                </c:pt>
                <c:pt idx="2196">
                  <c:v>0.91868227071056097</c:v>
                </c:pt>
                <c:pt idx="2197">
                  <c:v>0.91932785454815102</c:v>
                </c:pt>
                <c:pt idx="2198">
                  <c:v>0.91233687232921401</c:v>
                </c:pt>
                <c:pt idx="2199">
                  <c:v>0.91574459394093899</c:v>
                </c:pt>
                <c:pt idx="2200">
                  <c:v>0.91414418316398305</c:v>
                </c:pt>
                <c:pt idx="2201">
                  <c:v>0.91439211337681803</c:v>
                </c:pt>
                <c:pt idx="2202">
                  <c:v>0.91465485859908802</c:v>
                </c:pt>
                <c:pt idx="2203">
                  <c:v>0.91790792547015498</c:v>
                </c:pt>
                <c:pt idx="2204">
                  <c:v>0.91753896967578696</c:v>
                </c:pt>
                <c:pt idx="2205">
                  <c:v>0.922660633727031</c:v>
                </c:pt>
                <c:pt idx="2206">
                  <c:v>0.92721503203136102</c:v>
                </c:pt>
                <c:pt idx="2207">
                  <c:v>0.93017723578404399</c:v>
                </c:pt>
                <c:pt idx="2208">
                  <c:v>0.92515621265447001</c:v>
                </c:pt>
                <c:pt idx="2209">
                  <c:v>0.92972817747176295</c:v>
                </c:pt>
                <c:pt idx="2210">
                  <c:v>0.92790901811125104</c:v>
                </c:pt>
                <c:pt idx="2211">
                  <c:v>0.93350581886149597</c:v>
                </c:pt>
                <c:pt idx="2212">
                  <c:v>0.93972644676931905</c:v>
                </c:pt>
                <c:pt idx="2213">
                  <c:v>0.94097182289167103</c:v>
                </c:pt>
                <c:pt idx="2214">
                  <c:v>0.94271570081522704</c:v>
                </c:pt>
                <c:pt idx="2215">
                  <c:v>0.94771014249588603</c:v>
                </c:pt>
                <c:pt idx="2216">
                  <c:v>0.95569257628983795</c:v>
                </c:pt>
                <c:pt idx="2217">
                  <c:v>0.96334343234009501</c:v>
                </c:pt>
                <c:pt idx="2218">
                  <c:v>0.96451831732581805</c:v>
                </c:pt>
                <c:pt idx="2219">
                  <c:v>0.96199569447697098</c:v>
                </c:pt>
                <c:pt idx="2220">
                  <c:v>0.97218132836104798</c:v>
                </c:pt>
                <c:pt idx="2221">
                  <c:v>0.97422264868692099</c:v>
                </c:pt>
                <c:pt idx="2222">
                  <c:v>0.98299813906312605</c:v>
                </c:pt>
                <c:pt idx="2223">
                  <c:v>0.97476456934717404</c:v>
                </c:pt>
                <c:pt idx="2224">
                  <c:v>0.96904446752186302</c:v>
                </c:pt>
                <c:pt idx="2225">
                  <c:v>0.963914258020662</c:v>
                </c:pt>
                <c:pt idx="2226">
                  <c:v>0.96397316036687797</c:v>
                </c:pt>
                <c:pt idx="2227">
                  <c:v>0.96836855152211498</c:v>
                </c:pt>
                <c:pt idx="2228">
                  <c:v>0.96753247649386998</c:v>
                </c:pt>
                <c:pt idx="2229">
                  <c:v>0.97452932366244804</c:v>
                </c:pt>
                <c:pt idx="2230">
                  <c:v>0.95605537020213904</c:v>
                </c:pt>
                <c:pt idx="2231">
                  <c:v>0.95164370676110599</c:v>
                </c:pt>
                <c:pt idx="2232">
                  <c:v>0.93981262192824999</c:v>
                </c:pt>
                <c:pt idx="2233">
                  <c:v>0.94414063080071997</c:v>
                </c:pt>
                <c:pt idx="2234">
                  <c:v>0.95650266634677406</c:v>
                </c:pt>
                <c:pt idx="2235">
                  <c:v>0.95859265045695197</c:v>
                </c:pt>
                <c:pt idx="2236">
                  <c:v>0.95988468863313203</c:v>
                </c:pt>
                <c:pt idx="2237">
                  <c:v>0.97406630514796699</c:v>
                </c:pt>
                <c:pt idx="2238">
                  <c:v>0.97551200702387597</c:v>
                </c:pt>
                <c:pt idx="2239">
                  <c:v>0.97518215050451695</c:v>
                </c:pt>
                <c:pt idx="2240">
                  <c:v>0.97295710666855895</c:v>
                </c:pt>
                <c:pt idx="2241">
                  <c:v>0.970944107824672</c:v>
                </c:pt>
                <c:pt idx="2242">
                  <c:v>0.97358159383430298</c:v>
                </c:pt>
                <c:pt idx="2243">
                  <c:v>0.97975026798485598</c:v>
                </c:pt>
                <c:pt idx="2244">
                  <c:v>0.97105357784883595</c:v>
                </c:pt>
                <c:pt idx="2245">
                  <c:v>0.96761160499969601</c:v>
                </c:pt>
                <c:pt idx="2246">
                  <c:v>0.965181230601736</c:v>
                </c:pt>
                <c:pt idx="2247">
                  <c:v>0.95716352944397598</c:v>
                </c:pt>
                <c:pt idx="2248">
                  <c:v>0.95950308563433695</c:v>
                </c:pt>
                <c:pt idx="2249">
                  <c:v>0.94776118373365903</c:v>
                </c:pt>
                <c:pt idx="2250">
                  <c:v>0.94838679195023201</c:v>
                </c:pt>
                <c:pt idx="2251">
                  <c:v>0.94350940172261799</c:v>
                </c:pt>
                <c:pt idx="2252">
                  <c:v>0.94322217538085595</c:v>
                </c:pt>
                <c:pt idx="2253">
                  <c:v>0.94005667592978104</c:v>
                </c:pt>
                <c:pt idx="2254">
                  <c:v>0.94258360535371499</c:v>
                </c:pt>
                <c:pt idx="2255">
                  <c:v>0.93580075412270503</c:v>
                </c:pt>
                <c:pt idx="2256">
                  <c:v>0.92719210642141503</c:v>
                </c:pt>
                <c:pt idx="2257">
                  <c:v>0.93116759508186797</c:v>
                </c:pt>
                <c:pt idx="2258">
                  <c:v>0.93382231838411101</c:v>
                </c:pt>
                <c:pt idx="2259">
                  <c:v>0.93258278115382398</c:v>
                </c:pt>
                <c:pt idx="2260">
                  <c:v>0.94061491641283101</c:v>
                </c:pt>
                <c:pt idx="2261">
                  <c:v>0.94944224799380195</c:v>
                </c:pt>
                <c:pt idx="2262">
                  <c:v>0.965618312175612</c:v>
                </c:pt>
                <c:pt idx="2263">
                  <c:v>0.96401337196819903</c:v>
                </c:pt>
                <c:pt idx="2264">
                  <c:v>0.95748741232184498</c:v>
                </c:pt>
                <c:pt idx="2265">
                  <c:v>0.94400057028590301</c:v>
                </c:pt>
                <c:pt idx="2266">
                  <c:v>0.92343677880085695</c:v>
                </c:pt>
                <c:pt idx="2267">
                  <c:v>0.93085813223444802</c:v>
                </c:pt>
                <c:pt idx="2268">
                  <c:v>0.92492950622594505</c:v>
                </c:pt>
                <c:pt idx="2269">
                  <c:v>0.91702881276467496</c:v>
                </c:pt>
                <c:pt idx="2270">
                  <c:v>0.910979215177806</c:v>
                </c:pt>
                <c:pt idx="2271">
                  <c:v>0.91006588580014502</c:v>
                </c:pt>
                <c:pt idx="2272">
                  <c:v>0.904495072596043</c:v>
                </c:pt>
                <c:pt idx="2273">
                  <c:v>0.901474273445661</c:v>
                </c:pt>
                <c:pt idx="2274">
                  <c:v>0.90239949149353704</c:v>
                </c:pt>
                <c:pt idx="2275">
                  <c:v>0.90283529187266398</c:v>
                </c:pt>
                <c:pt idx="2276">
                  <c:v>0.90095446983911898</c:v>
                </c:pt>
                <c:pt idx="2277">
                  <c:v>0.89843790864028505</c:v>
                </c:pt>
                <c:pt idx="2278">
                  <c:v>0.91122671929451804</c:v>
                </c:pt>
                <c:pt idx="2279">
                  <c:v>0.91485602859521598</c:v>
                </c:pt>
                <c:pt idx="2280">
                  <c:v>0.91997029281365394</c:v>
                </c:pt>
                <c:pt idx="2281">
                  <c:v>0.91337631503080596</c:v>
                </c:pt>
                <c:pt idx="2282">
                  <c:v>0.91430299263396897</c:v>
                </c:pt>
                <c:pt idx="2283">
                  <c:v>0.91537556397460096</c:v>
                </c:pt>
                <c:pt idx="2284">
                  <c:v>0.91973528910746005</c:v>
                </c:pt>
                <c:pt idx="2285">
                  <c:v>0.92206282639492398</c:v>
                </c:pt>
                <c:pt idx="2286">
                  <c:v>0.92023096219790901</c:v>
                </c:pt>
                <c:pt idx="2287">
                  <c:v>0.92194034471775999</c:v>
                </c:pt>
                <c:pt idx="2288">
                  <c:v>0.92005022265514003</c:v>
                </c:pt>
                <c:pt idx="2289">
                  <c:v>0.92103478355056001</c:v>
                </c:pt>
                <c:pt idx="2290">
                  <c:v>0.92478145311231796</c:v>
                </c:pt>
                <c:pt idx="2291">
                  <c:v>0.93102463434506599</c:v>
                </c:pt>
                <c:pt idx="2292">
                  <c:v>0.94130768063205295</c:v>
                </c:pt>
                <c:pt idx="2293">
                  <c:v>0.94181811729456599</c:v>
                </c:pt>
                <c:pt idx="2294">
                  <c:v>0.94015093236482705</c:v>
                </c:pt>
                <c:pt idx="2295">
                  <c:v>0.92469630330049701</c:v>
                </c:pt>
                <c:pt idx="2296">
                  <c:v>0.91985604857096204</c:v>
                </c:pt>
                <c:pt idx="2297">
                  <c:v>0.90834940464957503</c:v>
                </c:pt>
                <c:pt idx="2298">
                  <c:v>0.90126388105127797</c:v>
                </c:pt>
                <c:pt idx="2299">
                  <c:v>0.89571626707517205</c:v>
                </c:pt>
                <c:pt idx="2300">
                  <c:v>0.90194493788266505</c:v>
                </c:pt>
                <c:pt idx="2301">
                  <c:v>0.90717726351940098</c:v>
                </c:pt>
                <c:pt idx="2302">
                  <c:v>0.90863618428739201</c:v>
                </c:pt>
                <c:pt idx="2303">
                  <c:v>0.91739867763582394</c:v>
                </c:pt>
                <c:pt idx="2304">
                  <c:v>0.91518529073142296</c:v>
                </c:pt>
                <c:pt idx="2305">
                  <c:v>0.91735957387612599</c:v>
                </c:pt>
                <c:pt idx="2306">
                  <c:v>0.90903653419206698</c:v>
                </c:pt>
                <c:pt idx="2307">
                  <c:v>0.912834410691446</c:v>
                </c:pt>
                <c:pt idx="2308">
                  <c:v>0.91229947398607003</c:v>
                </c:pt>
                <c:pt idx="2309">
                  <c:v>0.90454610192857199</c:v>
                </c:pt>
                <c:pt idx="2310">
                  <c:v>0.902939404592775</c:v>
                </c:pt>
                <c:pt idx="2311">
                  <c:v>0.90100693874762094</c:v>
                </c:pt>
                <c:pt idx="2312">
                  <c:v>0.89686448448162404</c:v>
                </c:pt>
                <c:pt idx="2313">
                  <c:v>0.89883918423118503</c:v>
                </c:pt>
                <c:pt idx="2314">
                  <c:v>0.88300371322275295</c:v>
                </c:pt>
                <c:pt idx="2315">
                  <c:v>0.87784901478822097</c:v>
                </c:pt>
                <c:pt idx="2316">
                  <c:v>0.87949191918439595</c:v>
                </c:pt>
                <c:pt idx="2317">
                  <c:v>0.887638449095146</c:v>
                </c:pt>
                <c:pt idx="2318">
                  <c:v>0.892475095097926</c:v>
                </c:pt>
                <c:pt idx="2319">
                  <c:v>0.89725142698823701</c:v>
                </c:pt>
                <c:pt idx="2320">
                  <c:v>0.89274496028170502</c:v>
                </c:pt>
                <c:pt idx="2321">
                  <c:v>0.89102597434457398</c:v>
                </c:pt>
                <c:pt idx="2322">
                  <c:v>0.90032680383516195</c:v>
                </c:pt>
                <c:pt idx="2323">
                  <c:v>0.890145068797772</c:v>
                </c:pt>
                <c:pt idx="2324">
                  <c:v>0.88521500929341801</c:v>
                </c:pt>
                <c:pt idx="2325">
                  <c:v>0.88291726807350501</c:v>
                </c:pt>
                <c:pt idx="2326">
                  <c:v>0.88581573234511002</c:v>
                </c:pt>
                <c:pt idx="2327">
                  <c:v>0.88267298187408705</c:v>
                </c:pt>
                <c:pt idx="2328">
                  <c:v>0.89485788628393204</c:v>
                </c:pt>
                <c:pt idx="2329">
                  <c:v>0.90369338120058296</c:v>
                </c:pt>
                <c:pt idx="2330">
                  <c:v>0.89786220830059205</c:v>
                </c:pt>
                <c:pt idx="2331">
                  <c:v>0.90656508357881704</c:v>
                </c:pt>
                <c:pt idx="2332">
                  <c:v>0.90385314412805995</c:v>
                </c:pt>
                <c:pt idx="2333">
                  <c:v>0.88919283232832602</c:v>
                </c:pt>
                <c:pt idx="2334">
                  <c:v>0.88462564255841503</c:v>
                </c:pt>
                <c:pt idx="2335">
                  <c:v>0.88507138293281296</c:v>
                </c:pt>
                <c:pt idx="2336">
                  <c:v>0.878223951980731</c:v>
                </c:pt>
                <c:pt idx="2337">
                  <c:v>0.88128743102221996</c:v>
                </c:pt>
                <c:pt idx="2338">
                  <c:v>0.87844940970237595</c:v>
                </c:pt>
                <c:pt idx="2339">
                  <c:v>0.86849437606805002</c:v>
                </c:pt>
                <c:pt idx="2340">
                  <c:v>0.87287888770436495</c:v>
                </c:pt>
                <c:pt idx="2341">
                  <c:v>0.88015599255663202</c:v>
                </c:pt>
                <c:pt idx="2342">
                  <c:v>0.86964967075561295</c:v>
                </c:pt>
                <c:pt idx="2343">
                  <c:v>0.87299648524819295</c:v>
                </c:pt>
                <c:pt idx="2344">
                  <c:v>0.86828235662228104</c:v>
                </c:pt>
                <c:pt idx="2345">
                  <c:v>0.87241713526270803</c:v>
                </c:pt>
                <c:pt idx="2346">
                  <c:v>0.870973264573216</c:v>
                </c:pt>
                <c:pt idx="2347">
                  <c:v>0.88544938895704495</c:v>
                </c:pt>
                <c:pt idx="2348">
                  <c:v>0.88501342679823802</c:v>
                </c:pt>
                <c:pt idx="2349">
                  <c:v>0.88493540880276</c:v>
                </c:pt>
                <c:pt idx="2350">
                  <c:v>0.88204503867210704</c:v>
                </c:pt>
                <c:pt idx="2351">
                  <c:v>0.88104316983736197</c:v>
                </c:pt>
                <c:pt idx="2352">
                  <c:v>0.87975314056027398</c:v>
                </c:pt>
                <c:pt idx="2353">
                  <c:v>0.88242880552689096</c:v>
                </c:pt>
                <c:pt idx="2354">
                  <c:v>0.89207267496868803</c:v>
                </c:pt>
                <c:pt idx="2355">
                  <c:v>0.89858698151206795</c:v>
                </c:pt>
                <c:pt idx="2356">
                  <c:v>0.90080554384741995</c:v>
                </c:pt>
                <c:pt idx="2357">
                  <c:v>0.90443419750319298</c:v>
                </c:pt>
                <c:pt idx="2358">
                  <c:v>0.90495962055299495</c:v>
                </c:pt>
                <c:pt idx="2359">
                  <c:v>0.903381855024745</c:v>
                </c:pt>
                <c:pt idx="2360">
                  <c:v>0.90617733949450496</c:v>
                </c:pt>
                <c:pt idx="2361">
                  <c:v>0.90080447589324197</c:v>
                </c:pt>
                <c:pt idx="2362">
                  <c:v>0.90609057466113996</c:v>
                </c:pt>
                <c:pt idx="2363">
                  <c:v>0.91136737404697499</c:v>
                </c:pt>
                <c:pt idx="2364">
                  <c:v>0.90582554914156599</c:v>
                </c:pt>
                <c:pt idx="2365">
                  <c:v>0.90994329032812304</c:v>
                </c:pt>
                <c:pt idx="2366">
                  <c:v>0.93435926853250395</c:v>
                </c:pt>
                <c:pt idx="2367">
                  <c:v>0.93818370598790002</c:v>
                </c:pt>
                <c:pt idx="2368">
                  <c:v>0.93783306333903205</c:v>
                </c:pt>
                <c:pt idx="2369">
                  <c:v>0.94011276265729804</c:v>
                </c:pt>
                <c:pt idx="2370">
                  <c:v>0.93324918443148297</c:v>
                </c:pt>
                <c:pt idx="2371">
                  <c:v>0.92801591501392799</c:v>
                </c:pt>
                <c:pt idx="2372">
                  <c:v>0.93009428944173</c:v>
                </c:pt>
                <c:pt idx="2373">
                  <c:v>0.93569547788577101</c:v>
                </c:pt>
                <c:pt idx="2374">
                  <c:v>0.93618600969631105</c:v>
                </c:pt>
                <c:pt idx="2375">
                  <c:v>0.934408254093686</c:v>
                </c:pt>
                <c:pt idx="2376">
                  <c:v>0.91453056452286297</c:v>
                </c:pt>
                <c:pt idx="2377">
                  <c:v>0.91259958960360499</c:v>
                </c:pt>
                <c:pt idx="2378">
                  <c:v>0.90971547307535106</c:v>
                </c:pt>
                <c:pt idx="2379">
                  <c:v>0.90480157119651805</c:v>
                </c:pt>
                <c:pt idx="2380">
                  <c:v>0.90745024640280003</c:v>
                </c:pt>
                <c:pt idx="2381">
                  <c:v>0.91047369927597499</c:v>
                </c:pt>
                <c:pt idx="2382">
                  <c:v>0.90882059795042203</c:v>
                </c:pt>
                <c:pt idx="2383">
                  <c:v>0.90933592792490503</c:v>
                </c:pt>
                <c:pt idx="2384">
                  <c:v>0.90961794948715802</c:v>
                </c:pt>
                <c:pt idx="2385">
                  <c:v>0.90711253346327303</c:v>
                </c:pt>
                <c:pt idx="2386">
                  <c:v>0.90702045176320401</c:v>
                </c:pt>
                <c:pt idx="2387">
                  <c:v>0.90351806447908301</c:v>
                </c:pt>
                <c:pt idx="2388">
                  <c:v>0.90376236337545302</c:v>
                </c:pt>
                <c:pt idx="2389">
                  <c:v>0.90055837643200798</c:v>
                </c:pt>
                <c:pt idx="2390">
                  <c:v>0.90016816279596401</c:v>
                </c:pt>
                <c:pt idx="2391">
                  <c:v>0.90560726410338899</c:v>
                </c:pt>
                <c:pt idx="2392">
                  <c:v>0.90240759719681096</c:v>
                </c:pt>
                <c:pt idx="2393">
                  <c:v>0.89168192764961296</c:v>
                </c:pt>
                <c:pt idx="2394">
                  <c:v>0.89836713400318502</c:v>
                </c:pt>
                <c:pt idx="2395">
                  <c:v>0.90067346853823904</c:v>
                </c:pt>
                <c:pt idx="2396">
                  <c:v>0.90110957416597504</c:v>
                </c:pt>
                <c:pt idx="2397">
                  <c:v>0.90723530510719996</c:v>
                </c:pt>
                <c:pt idx="2398">
                  <c:v>0.89611702172308805</c:v>
                </c:pt>
                <c:pt idx="2399">
                  <c:v>0.89395402476493502</c:v>
                </c:pt>
                <c:pt idx="2400">
                  <c:v>0.886365609371634</c:v>
                </c:pt>
                <c:pt idx="2401">
                  <c:v>0.88515510784652296</c:v>
                </c:pt>
                <c:pt idx="2402">
                  <c:v>0.883079476501891</c:v>
                </c:pt>
                <c:pt idx="2403">
                  <c:v>0.88168493322171804</c:v>
                </c:pt>
                <c:pt idx="2404">
                  <c:v>0.88389051958468201</c:v>
                </c:pt>
                <c:pt idx="2405">
                  <c:v>0.89093597931953405</c:v>
                </c:pt>
                <c:pt idx="2406">
                  <c:v>0.89503388806858497</c:v>
                </c:pt>
                <c:pt idx="2407">
                  <c:v>0.88729134856846903</c:v>
                </c:pt>
                <c:pt idx="2408">
                  <c:v>0.88297138212584503</c:v>
                </c:pt>
                <c:pt idx="2409">
                  <c:v>0.88306297569829295</c:v>
                </c:pt>
                <c:pt idx="2410">
                  <c:v>0.87285471491627498</c:v>
                </c:pt>
                <c:pt idx="2411">
                  <c:v>0.86460503852899095</c:v>
                </c:pt>
                <c:pt idx="2412">
                  <c:v>0.87257832018959203</c:v>
                </c:pt>
                <c:pt idx="2413">
                  <c:v>0.87902623562195803</c:v>
                </c:pt>
                <c:pt idx="2414">
                  <c:v>0.88175467534443497</c:v>
                </c:pt>
                <c:pt idx="2415">
                  <c:v>0.88464920683526904</c:v>
                </c:pt>
                <c:pt idx="2416">
                  <c:v>0.89163193703098798</c:v>
                </c:pt>
                <c:pt idx="2417">
                  <c:v>0.88882935068301905</c:v>
                </c:pt>
                <c:pt idx="2418">
                  <c:v>0.87772313517596601</c:v>
                </c:pt>
                <c:pt idx="2419">
                  <c:v>0.87892283916922398</c:v>
                </c:pt>
                <c:pt idx="2420">
                  <c:v>0.86818971624889696</c:v>
                </c:pt>
                <c:pt idx="2421">
                  <c:v>0.86809663666348902</c:v>
                </c:pt>
                <c:pt idx="2422">
                  <c:v>0.86447094773807998</c:v>
                </c:pt>
                <c:pt idx="2423">
                  <c:v>0.86170895555800997</c:v>
                </c:pt>
                <c:pt idx="2424">
                  <c:v>0.86277440546704198</c:v>
                </c:pt>
                <c:pt idx="2425">
                  <c:v>0.86944457717267598</c:v>
                </c:pt>
                <c:pt idx="2426">
                  <c:v>0.85721622047588797</c:v>
                </c:pt>
                <c:pt idx="2427">
                  <c:v>0.85526284607606895</c:v>
                </c:pt>
                <c:pt idx="2428">
                  <c:v>0.84543811258528201</c:v>
                </c:pt>
                <c:pt idx="2429">
                  <c:v>0.84600334773267405</c:v>
                </c:pt>
                <c:pt idx="2430">
                  <c:v>0.84502555373183397</c:v>
                </c:pt>
                <c:pt idx="2431">
                  <c:v>0.84330406927455803</c:v>
                </c:pt>
                <c:pt idx="2432">
                  <c:v>0.84117391431907795</c:v>
                </c:pt>
                <c:pt idx="2433">
                  <c:v>0.84032724768530598</c:v>
                </c:pt>
                <c:pt idx="2434">
                  <c:v>0.84897742675953902</c:v>
                </c:pt>
                <c:pt idx="2435">
                  <c:v>0.84520824274256701</c:v>
                </c:pt>
                <c:pt idx="2436">
                  <c:v>0.84576808829294003</c:v>
                </c:pt>
                <c:pt idx="2437">
                  <c:v>0.83785906652030695</c:v>
                </c:pt>
                <c:pt idx="2438">
                  <c:v>0.83818566988209398</c:v>
                </c:pt>
                <c:pt idx="2439">
                  <c:v>0.836652868099241</c:v>
                </c:pt>
                <c:pt idx="2440">
                  <c:v>0.84529047944697699</c:v>
                </c:pt>
                <c:pt idx="2441">
                  <c:v>0.83989597415276396</c:v>
                </c:pt>
                <c:pt idx="2442">
                  <c:v>0.83726691122363495</c:v>
                </c:pt>
                <c:pt idx="2443">
                  <c:v>0.84135299687899801</c:v>
                </c:pt>
                <c:pt idx="2444">
                  <c:v>0.850562526829441</c:v>
                </c:pt>
                <c:pt idx="2445">
                  <c:v>0.85841826082598505</c:v>
                </c:pt>
                <c:pt idx="2446">
                  <c:v>0.85317940955325</c:v>
                </c:pt>
                <c:pt idx="2447">
                  <c:v>0.83008782789533497</c:v>
                </c:pt>
                <c:pt idx="2448">
                  <c:v>0.82035959168538997</c:v>
                </c:pt>
                <c:pt idx="2449">
                  <c:v>0.83956785946784696</c:v>
                </c:pt>
                <c:pt idx="2450">
                  <c:v>0.84107225651367401</c:v>
                </c:pt>
                <c:pt idx="2451">
                  <c:v>0.83420238936481195</c:v>
                </c:pt>
                <c:pt idx="2452">
                  <c:v>0.82550990676062297</c:v>
                </c:pt>
                <c:pt idx="2453">
                  <c:v>0.81961576360778099</c:v>
                </c:pt>
                <c:pt idx="2454">
                  <c:v>0.82740261465698195</c:v>
                </c:pt>
                <c:pt idx="2455">
                  <c:v>0.83296622286541799</c:v>
                </c:pt>
                <c:pt idx="2456">
                  <c:v>0.82739545604771003</c:v>
                </c:pt>
                <c:pt idx="2457">
                  <c:v>0.83167806794300703</c:v>
                </c:pt>
                <c:pt idx="2458">
                  <c:v>0.82755698449575199</c:v>
                </c:pt>
                <c:pt idx="2459">
                  <c:v>0.81919768173086405</c:v>
                </c:pt>
                <c:pt idx="2460">
                  <c:v>0.81419137044901602</c:v>
                </c:pt>
                <c:pt idx="2461">
                  <c:v>0.81885780439786404</c:v>
                </c:pt>
                <c:pt idx="2462">
                  <c:v>0.81119269451065501</c:v>
                </c:pt>
                <c:pt idx="2463">
                  <c:v>0.805230255615213</c:v>
                </c:pt>
                <c:pt idx="2464">
                  <c:v>0.805518887261929</c:v>
                </c:pt>
                <c:pt idx="2465">
                  <c:v>0.82239233002116496</c:v>
                </c:pt>
                <c:pt idx="2466">
                  <c:v>0.81817960054027405</c:v>
                </c:pt>
                <c:pt idx="2467">
                  <c:v>0.82150585495224404</c:v>
                </c:pt>
                <c:pt idx="2468">
                  <c:v>0.81175146940030996</c:v>
                </c:pt>
                <c:pt idx="2469">
                  <c:v>0.80115285430336203</c:v>
                </c:pt>
                <c:pt idx="2470">
                  <c:v>0.80599121412299002</c:v>
                </c:pt>
                <c:pt idx="2471">
                  <c:v>0.81145500089787903</c:v>
                </c:pt>
                <c:pt idx="2472">
                  <c:v>0.80673215812007004</c:v>
                </c:pt>
                <c:pt idx="2473">
                  <c:v>0.81567413678601297</c:v>
                </c:pt>
                <c:pt idx="2474">
                  <c:v>0.81549930573171503</c:v>
                </c:pt>
                <c:pt idx="2475">
                  <c:v>0.82099544799777102</c:v>
                </c:pt>
                <c:pt idx="2476">
                  <c:v>0.82189521767573803</c:v>
                </c:pt>
                <c:pt idx="2477">
                  <c:v>0.81657622179737899</c:v>
                </c:pt>
                <c:pt idx="2478">
                  <c:v>0.81409811724936598</c:v>
                </c:pt>
                <c:pt idx="2479">
                  <c:v>0.81286411690980498</c:v>
                </c:pt>
                <c:pt idx="2480">
                  <c:v>0.81540172111606402</c:v>
                </c:pt>
                <c:pt idx="2481">
                  <c:v>0.82310957097773096</c:v>
                </c:pt>
                <c:pt idx="2482">
                  <c:v>0.81861337442854099</c:v>
                </c:pt>
                <c:pt idx="2483">
                  <c:v>0.809057593092113</c:v>
                </c:pt>
                <c:pt idx="2484">
                  <c:v>0.80457582048363496</c:v>
                </c:pt>
                <c:pt idx="2485">
                  <c:v>0.80800915223394898</c:v>
                </c:pt>
                <c:pt idx="2486">
                  <c:v>0.80364230282420701</c:v>
                </c:pt>
                <c:pt idx="2487">
                  <c:v>0.80819217242350205</c:v>
                </c:pt>
                <c:pt idx="2488">
                  <c:v>0.79409020276559195</c:v>
                </c:pt>
                <c:pt idx="2489">
                  <c:v>0.78892785059500803</c:v>
                </c:pt>
                <c:pt idx="2490">
                  <c:v>0.79055070130624605</c:v>
                </c:pt>
                <c:pt idx="2491">
                  <c:v>0.78880432900308295</c:v>
                </c:pt>
                <c:pt idx="2492">
                  <c:v>0.79308120226703605</c:v>
                </c:pt>
                <c:pt idx="2493">
                  <c:v>0.77804950638872905</c:v>
                </c:pt>
                <c:pt idx="2494">
                  <c:v>0.77151907776914497</c:v>
                </c:pt>
                <c:pt idx="2495">
                  <c:v>0.76446227689192703</c:v>
                </c:pt>
                <c:pt idx="2496">
                  <c:v>0.75489444141223305</c:v>
                </c:pt>
                <c:pt idx="2497">
                  <c:v>0.76098852673650197</c:v>
                </c:pt>
                <c:pt idx="2498">
                  <c:v>0.76618871718658899</c:v>
                </c:pt>
                <c:pt idx="2499">
                  <c:v>0.75898694051933002</c:v>
                </c:pt>
                <c:pt idx="2500">
                  <c:v>0.75769886430303601</c:v>
                </c:pt>
                <c:pt idx="2501">
                  <c:v>0.75737767481538498</c:v>
                </c:pt>
                <c:pt idx="2502">
                  <c:v>0.76706872937913995</c:v>
                </c:pt>
                <c:pt idx="2503">
                  <c:v>0.77747961248708797</c:v>
                </c:pt>
                <c:pt idx="2504">
                  <c:v>0.79235597147487602</c:v>
                </c:pt>
                <c:pt idx="2505">
                  <c:v>0.78233644021686</c:v>
                </c:pt>
                <c:pt idx="2506">
                  <c:v>0.763739140738662</c:v>
                </c:pt>
                <c:pt idx="2507">
                  <c:v>0.76933705158024701</c:v>
                </c:pt>
                <c:pt idx="2508">
                  <c:v>0.76994109686697199</c:v>
                </c:pt>
                <c:pt idx="2509">
                  <c:v>0.76642487546275495</c:v>
                </c:pt>
                <c:pt idx="2510">
                  <c:v>0.76505779654748696</c:v>
                </c:pt>
                <c:pt idx="2511">
                  <c:v>0.76193759125414096</c:v>
                </c:pt>
                <c:pt idx="2512">
                  <c:v>0.77796965837618504</c:v>
                </c:pt>
                <c:pt idx="2513">
                  <c:v>0.77187995444535296</c:v>
                </c:pt>
                <c:pt idx="2514">
                  <c:v>0.786631835097795</c:v>
                </c:pt>
                <c:pt idx="2515">
                  <c:v>0.77882622641578703</c:v>
                </c:pt>
                <c:pt idx="2516">
                  <c:v>0.77763103628357799</c:v>
                </c:pt>
                <c:pt idx="2517">
                  <c:v>0.76047405466486395</c:v>
                </c:pt>
                <c:pt idx="2518">
                  <c:v>0.75481614733036295</c:v>
                </c:pt>
                <c:pt idx="2519">
                  <c:v>0.75839793950240597</c:v>
                </c:pt>
                <c:pt idx="2520">
                  <c:v>0.75242144181241</c:v>
                </c:pt>
                <c:pt idx="2521">
                  <c:v>0.74714117399936697</c:v>
                </c:pt>
                <c:pt idx="2522">
                  <c:v>0.74008098244016096</c:v>
                </c:pt>
                <c:pt idx="2523">
                  <c:v>0.74686038593564696</c:v>
                </c:pt>
                <c:pt idx="2524">
                  <c:v>0.75003647420617703</c:v>
                </c:pt>
                <c:pt idx="2525">
                  <c:v>0.74425953053030802</c:v>
                </c:pt>
                <c:pt idx="2526">
                  <c:v>0.75244667949910904</c:v>
                </c:pt>
                <c:pt idx="2527">
                  <c:v>0.75822623314299098</c:v>
                </c:pt>
                <c:pt idx="2528">
                  <c:v>0.74876408966734598</c:v>
                </c:pt>
                <c:pt idx="2529">
                  <c:v>0.74130821364101696</c:v>
                </c:pt>
                <c:pt idx="2530">
                  <c:v>0.74557718725323396</c:v>
                </c:pt>
                <c:pt idx="2531">
                  <c:v>0.75429324178351798</c:v>
                </c:pt>
                <c:pt idx="2532">
                  <c:v>0.77141675609484495</c:v>
                </c:pt>
                <c:pt idx="2533">
                  <c:v>0.77991740606068505</c:v>
                </c:pt>
                <c:pt idx="2534">
                  <c:v>0.77573618850165604</c:v>
                </c:pt>
                <c:pt idx="2535">
                  <c:v>0.77468206828529396</c:v>
                </c:pt>
                <c:pt idx="2536">
                  <c:v>0.78166839436626601</c:v>
                </c:pt>
                <c:pt idx="2537">
                  <c:v>0.78061540641334204</c:v>
                </c:pt>
                <c:pt idx="2538">
                  <c:v>0.78787364021750494</c:v>
                </c:pt>
                <c:pt idx="2539">
                  <c:v>0.79347540817637496</c:v>
                </c:pt>
                <c:pt idx="2540">
                  <c:v>0.78061630293392503</c:v>
                </c:pt>
                <c:pt idx="2541">
                  <c:v>0.77839020612584098</c:v>
                </c:pt>
                <c:pt idx="2542">
                  <c:v>0.76670381664202003</c:v>
                </c:pt>
                <c:pt idx="2543">
                  <c:v>0.76460383668847998</c:v>
                </c:pt>
                <c:pt idx="2544">
                  <c:v>0.76655179551137897</c:v>
                </c:pt>
                <c:pt idx="2545">
                  <c:v>0.77567097159349796</c:v>
                </c:pt>
                <c:pt idx="2546">
                  <c:v>0.77584232689396904</c:v>
                </c:pt>
                <c:pt idx="2547">
                  <c:v>0.778968671152101</c:v>
                </c:pt>
                <c:pt idx="2548">
                  <c:v>0.78738337213127996</c:v>
                </c:pt>
                <c:pt idx="2549">
                  <c:v>0.78655728766129296</c:v>
                </c:pt>
                <c:pt idx="2550">
                  <c:v>0.78222479222322805</c:v>
                </c:pt>
                <c:pt idx="2551">
                  <c:v>0.77037225578881396</c:v>
                </c:pt>
                <c:pt idx="2552">
                  <c:v>0.77232769929399903</c:v>
                </c:pt>
                <c:pt idx="2553">
                  <c:v>0.77671106644753796</c:v>
                </c:pt>
                <c:pt idx="2554">
                  <c:v>0.77959548160375503</c:v>
                </c:pt>
                <c:pt idx="2555">
                  <c:v>0.78047967190376299</c:v>
                </c:pt>
                <c:pt idx="2556">
                  <c:v>0.78330934829090904</c:v>
                </c:pt>
                <c:pt idx="2557">
                  <c:v>0.78206251695418805</c:v>
                </c:pt>
                <c:pt idx="2558">
                  <c:v>0.78888396850139697</c:v>
                </c:pt>
                <c:pt idx="2559">
                  <c:v>0.78667557569240099</c:v>
                </c:pt>
                <c:pt idx="2560">
                  <c:v>0.782495002364895</c:v>
                </c:pt>
                <c:pt idx="2561">
                  <c:v>0.785838410978837</c:v>
                </c:pt>
                <c:pt idx="2562">
                  <c:v>0.79339972358618205</c:v>
                </c:pt>
                <c:pt idx="2563">
                  <c:v>0.79052283597795303</c:v>
                </c:pt>
                <c:pt idx="2564">
                  <c:v>0.80096047565607498</c:v>
                </c:pt>
                <c:pt idx="2565">
                  <c:v>0.79686043219046998</c:v>
                </c:pt>
                <c:pt idx="2566">
                  <c:v>0.80667044966712198</c:v>
                </c:pt>
                <c:pt idx="2567">
                  <c:v>0.80838878219602495</c:v>
                </c:pt>
                <c:pt idx="2568">
                  <c:v>0.79530608674661496</c:v>
                </c:pt>
                <c:pt idx="2569">
                  <c:v>0.77415726889691505</c:v>
                </c:pt>
                <c:pt idx="2570">
                  <c:v>0.77957671431765696</c:v>
                </c:pt>
                <c:pt idx="2571">
                  <c:v>0.77352069530666501</c:v>
                </c:pt>
                <c:pt idx="2572">
                  <c:v>0.79736515307293898</c:v>
                </c:pt>
                <c:pt idx="2573">
                  <c:v>0.78567301618419505</c:v>
                </c:pt>
                <c:pt idx="2574">
                  <c:v>0.80366437669631097</c:v>
                </c:pt>
                <c:pt idx="2575">
                  <c:v>0.81181342084658203</c:v>
                </c:pt>
                <c:pt idx="2576">
                  <c:v>0.84128546833988305</c:v>
                </c:pt>
                <c:pt idx="2577">
                  <c:v>0.864948833520504</c:v>
                </c:pt>
                <c:pt idx="2578">
                  <c:v>0.84057100987219202</c:v>
                </c:pt>
                <c:pt idx="2579">
                  <c:v>0.83513931813234699</c:v>
                </c:pt>
                <c:pt idx="2580">
                  <c:v>0.83014063120956805</c:v>
                </c:pt>
                <c:pt idx="2581">
                  <c:v>0.81791599684208505</c:v>
                </c:pt>
                <c:pt idx="2582">
                  <c:v>0.80653161827074604</c:v>
                </c:pt>
                <c:pt idx="2583">
                  <c:v>0.82428140735048205</c:v>
                </c:pt>
                <c:pt idx="2584">
                  <c:v>0.81467802005809997</c:v>
                </c:pt>
                <c:pt idx="2585">
                  <c:v>0.81717658857654496</c:v>
                </c:pt>
                <c:pt idx="2586">
                  <c:v>0.81879002975977599</c:v>
                </c:pt>
                <c:pt idx="2587">
                  <c:v>0.82794062506395605</c:v>
                </c:pt>
                <c:pt idx="2588">
                  <c:v>0.82084967413736698</c:v>
                </c:pt>
                <c:pt idx="2589">
                  <c:v>0.80999761126574499</c:v>
                </c:pt>
                <c:pt idx="2590">
                  <c:v>0.81251894582120698</c:v>
                </c:pt>
                <c:pt idx="2591">
                  <c:v>0.82108773835420301</c:v>
                </c:pt>
                <c:pt idx="2592">
                  <c:v>0.82975009444820302</c:v>
                </c:pt>
                <c:pt idx="2593">
                  <c:v>0.81548392044314</c:v>
                </c:pt>
                <c:pt idx="2594">
                  <c:v>0.81064231604210102</c:v>
                </c:pt>
                <c:pt idx="2595">
                  <c:v>0.81060788912214399</c:v>
                </c:pt>
                <c:pt idx="2596">
                  <c:v>0.80134130612757304</c:v>
                </c:pt>
                <c:pt idx="2597">
                  <c:v>0.79895750858714998</c:v>
                </c:pt>
                <c:pt idx="2598">
                  <c:v>0.80571810363861096</c:v>
                </c:pt>
                <c:pt idx="2599">
                  <c:v>0.80753276024430798</c:v>
                </c:pt>
                <c:pt idx="2600">
                  <c:v>0.78733857681976904</c:v>
                </c:pt>
                <c:pt idx="2601">
                  <c:v>0.75966568123631795</c:v>
                </c:pt>
                <c:pt idx="2602">
                  <c:v>0.76045692335590298</c:v>
                </c:pt>
                <c:pt idx="2603">
                  <c:v>0.74297535288422401</c:v>
                </c:pt>
                <c:pt idx="2604">
                  <c:v>0.74633957799693595</c:v>
                </c:pt>
                <c:pt idx="2605">
                  <c:v>0.744492143163208</c:v>
                </c:pt>
                <c:pt idx="2606">
                  <c:v>0.75563704505541995</c:v>
                </c:pt>
                <c:pt idx="2607">
                  <c:v>0.74617650141093805</c:v>
                </c:pt>
                <c:pt idx="2608">
                  <c:v>0.73775912888218298</c:v>
                </c:pt>
                <c:pt idx="2609">
                  <c:v>0.75272458300849199</c:v>
                </c:pt>
                <c:pt idx="2610">
                  <c:v>0.74338784175560901</c:v>
                </c:pt>
                <c:pt idx="2611">
                  <c:v>0.737452339792246</c:v>
                </c:pt>
                <c:pt idx="2612">
                  <c:v>0.74044147632695501</c:v>
                </c:pt>
                <c:pt idx="2613">
                  <c:v>0.72970970809673497</c:v>
                </c:pt>
                <c:pt idx="2614">
                  <c:v>0.72769930552294104</c:v>
                </c:pt>
                <c:pt idx="2615">
                  <c:v>0.73276628846915204</c:v>
                </c:pt>
                <c:pt idx="2616">
                  <c:v>0.73123506884981004</c:v>
                </c:pt>
                <c:pt idx="2617">
                  <c:v>0.75287955246221605</c:v>
                </c:pt>
                <c:pt idx="2618">
                  <c:v>0.73680819782321105</c:v>
                </c:pt>
                <c:pt idx="2619">
                  <c:v>0.730542995893951</c:v>
                </c:pt>
                <c:pt idx="2620">
                  <c:v>0.73693966824716095</c:v>
                </c:pt>
                <c:pt idx="2621">
                  <c:v>0.74109498865858903</c:v>
                </c:pt>
                <c:pt idx="2622">
                  <c:v>0.74194004342689801</c:v>
                </c:pt>
                <c:pt idx="2623">
                  <c:v>0.75651119982181902</c:v>
                </c:pt>
                <c:pt idx="2624">
                  <c:v>0.75488134935277795</c:v>
                </c:pt>
                <c:pt idx="2625">
                  <c:v>0.74902952683986501</c:v>
                </c:pt>
                <c:pt idx="2626">
                  <c:v>0.73712194339329096</c:v>
                </c:pt>
                <c:pt idx="2627">
                  <c:v>0.74945771461977695</c:v>
                </c:pt>
                <c:pt idx="2628">
                  <c:v>0.73272606453538802</c:v>
                </c:pt>
                <c:pt idx="2629">
                  <c:v>0.73511720587809204</c:v>
                </c:pt>
                <c:pt idx="2630">
                  <c:v>0.74327414701389205</c:v>
                </c:pt>
                <c:pt idx="2631">
                  <c:v>0.74479532591982101</c:v>
                </c:pt>
                <c:pt idx="2632">
                  <c:v>0.75706095454315603</c:v>
                </c:pt>
                <c:pt idx="2633">
                  <c:v>0.74400807119396595</c:v>
                </c:pt>
                <c:pt idx="2634">
                  <c:v>0.74790410986044298</c:v>
                </c:pt>
                <c:pt idx="2635">
                  <c:v>0.75383212371064801</c:v>
                </c:pt>
                <c:pt idx="2636">
                  <c:v>0.75594414688261102</c:v>
                </c:pt>
                <c:pt idx="2637">
                  <c:v>0.75580160013558895</c:v>
                </c:pt>
                <c:pt idx="2638">
                  <c:v>0.76423537722820201</c:v>
                </c:pt>
                <c:pt idx="2639">
                  <c:v>0.76428255721313998</c:v>
                </c:pt>
                <c:pt idx="2640">
                  <c:v>0.76144271890535398</c:v>
                </c:pt>
                <c:pt idx="2641">
                  <c:v>0.77054487142051298</c:v>
                </c:pt>
                <c:pt idx="2642">
                  <c:v>0.75480644356780702</c:v>
                </c:pt>
                <c:pt idx="2643">
                  <c:v>0.76919907486633599</c:v>
                </c:pt>
                <c:pt idx="2644">
                  <c:v>0.76476863172283305</c:v>
                </c:pt>
                <c:pt idx="2645">
                  <c:v>0.76007837545721402</c:v>
                </c:pt>
                <c:pt idx="2646">
                  <c:v>0.76575853258501902</c:v>
                </c:pt>
                <c:pt idx="2647">
                  <c:v>0.75673407850304597</c:v>
                </c:pt>
                <c:pt idx="2648">
                  <c:v>0.76109623171556795</c:v>
                </c:pt>
                <c:pt idx="2649">
                  <c:v>0.76572454804235901</c:v>
                </c:pt>
                <c:pt idx="2650">
                  <c:v>0.76405059513631501</c:v>
                </c:pt>
                <c:pt idx="2651">
                  <c:v>0.77707718594772401</c:v>
                </c:pt>
                <c:pt idx="2652">
                  <c:v>0.78971307582652694</c:v>
                </c:pt>
                <c:pt idx="2653">
                  <c:v>0.80432440730627697</c:v>
                </c:pt>
                <c:pt idx="2654">
                  <c:v>0.800850618293105</c:v>
                </c:pt>
                <c:pt idx="2655">
                  <c:v>0.80434962639143404</c:v>
                </c:pt>
                <c:pt idx="2656">
                  <c:v>0.81167618869684899</c:v>
                </c:pt>
                <c:pt idx="2657">
                  <c:v>0.81326906597210702</c:v>
                </c:pt>
                <c:pt idx="2658">
                  <c:v>0.80725101479320305</c:v>
                </c:pt>
                <c:pt idx="2659">
                  <c:v>0.796517070465946</c:v>
                </c:pt>
                <c:pt idx="2660">
                  <c:v>0.79575561719950305</c:v>
                </c:pt>
                <c:pt idx="2661">
                  <c:v>0.78545237658568201</c:v>
                </c:pt>
                <c:pt idx="2662">
                  <c:v>0.78132488436254699</c:v>
                </c:pt>
                <c:pt idx="2663">
                  <c:v>0.78286036040877005</c:v>
                </c:pt>
                <c:pt idx="2664">
                  <c:v>0.78598518720612098</c:v>
                </c:pt>
                <c:pt idx="2665">
                  <c:v>0.79204387879402605</c:v>
                </c:pt>
                <c:pt idx="2666">
                  <c:v>0.79397793718437104</c:v>
                </c:pt>
                <c:pt idx="2667">
                  <c:v>0.80605427016812603</c:v>
                </c:pt>
                <c:pt idx="2668">
                  <c:v>0.79179379240411696</c:v>
                </c:pt>
                <c:pt idx="2669">
                  <c:v>0.78067763434107995</c:v>
                </c:pt>
                <c:pt idx="2670">
                  <c:v>0.78730260054272805</c:v>
                </c:pt>
                <c:pt idx="2671">
                  <c:v>0.79211297667492198</c:v>
                </c:pt>
                <c:pt idx="2672">
                  <c:v>0.793619156483235</c:v>
                </c:pt>
                <c:pt idx="2673">
                  <c:v>0.78958261600044299</c:v>
                </c:pt>
                <c:pt idx="2674">
                  <c:v>0.79011563352557901</c:v>
                </c:pt>
                <c:pt idx="2675">
                  <c:v>0.79076052140999797</c:v>
                </c:pt>
                <c:pt idx="2676">
                  <c:v>0.79275619484203796</c:v>
                </c:pt>
                <c:pt idx="2677">
                  <c:v>0.796240649442986</c:v>
                </c:pt>
                <c:pt idx="2678">
                  <c:v>0.79748442777281103</c:v>
                </c:pt>
                <c:pt idx="2679">
                  <c:v>0.79826581511134098</c:v>
                </c:pt>
                <c:pt idx="2680">
                  <c:v>0.79496013650803599</c:v>
                </c:pt>
                <c:pt idx="2681">
                  <c:v>0.79763161237254399</c:v>
                </c:pt>
                <c:pt idx="2682">
                  <c:v>0.80480816506604202</c:v>
                </c:pt>
                <c:pt idx="2683">
                  <c:v>0.809358236691893</c:v>
                </c:pt>
                <c:pt idx="2684">
                  <c:v>0.81551325944747499</c:v>
                </c:pt>
                <c:pt idx="2685">
                  <c:v>0.815128441503148</c:v>
                </c:pt>
                <c:pt idx="2686">
                  <c:v>0.82460588579470795</c:v>
                </c:pt>
                <c:pt idx="2687">
                  <c:v>0.82882480765021804</c:v>
                </c:pt>
                <c:pt idx="2688">
                  <c:v>0.83160099434854196</c:v>
                </c:pt>
                <c:pt idx="2689">
                  <c:v>0.82948335063534595</c:v>
                </c:pt>
                <c:pt idx="2690">
                  <c:v>0.83553620607797396</c:v>
                </c:pt>
                <c:pt idx="2691">
                  <c:v>0.83790744766724201</c:v>
                </c:pt>
                <c:pt idx="2692">
                  <c:v>0.83514356544736101</c:v>
                </c:pt>
                <c:pt idx="2693">
                  <c:v>0.83864023485737305</c:v>
                </c:pt>
                <c:pt idx="2694">
                  <c:v>0.84754859418496398</c:v>
                </c:pt>
                <c:pt idx="2695">
                  <c:v>0.85669916778898703</c:v>
                </c:pt>
                <c:pt idx="2696">
                  <c:v>0.85561336044671099</c:v>
                </c:pt>
                <c:pt idx="2697">
                  <c:v>0.85443097020234005</c:v>
                </c:pt>
                <c:pt idx="2698">
                  <c:v>0.85459942412116596</c:v>
                </c:pt>
                <c:pt idx="2699">
                  <c:v>0.85313337573145098</c:v>
                </c:pt>
                <c:pt idx="2700">
                  <c:v>0.85516913180423304</c:v>
                </c:pt>
                <c:pt idx="2701">
                  <c:v>0.86520747603409698</c:v>
                </c:pt>
                <c:pt idx="2702">
                  <c:v>0.86227241459487802</c:v>
                </c:pt>
                <c:pt idx="2703">
                  <c:v>0.85973556612072399</c:v>
                </c:pt>
                <c:pt idx="2704">
                  <c:v>0.87050196133565705</c:v>
                </c:pt>
                <c:pt idx="2705">
                  <c:v>0.87321313850664395</c:v>
                </c:pt>
                <c:pt idx="2706">
                  <c:v>0.87846247771205599</c:v>
                </c:pt>
                <c:pt idx="2707">
                  <c:v>0.87113054183634397</c:v>
                </c:pt>
                <c:pt idx="2708">
                  <c:v>0.87134129087765899</c:v>
                </c:pt>
                <c:pt idx="2709">
                  <c:v>0.870601740740236</c:v>
                </c:pt>
                <c:pt idx="2710">
                  <c:v>0.86874741152766899</c:v>
                </c:pt>
                <c:pt idx="2711">
                  <c:v>0.86473575105379996</c:v>
                </c:pt>
                <c:pt idx="2712">
                  <c:v>0.86423447209540705</c:v>
                </c:pt>
                <c:pt idx="2713">
                  <c:v>0.85568791141605405</c:v>
                </c:pt>
                <c:pt idx="2714">
                  <c:v>0.86192182241779602</c:v>
                </c:pt>
                <c:pt idx="2715">
                  <c:v>0.86138990366906798</c:v>
                </c:pt>
                <c:pt idx="2716">
                  <c:v>0.85358094788994399</c:v>
                </c:pt>
                <c:pt idx="2717">
                  <c:v>0.85452984300506296</c:v>
                </c:pt>
                <c:pt idx="2718">
                  <c:v>0.85682182189982903</c:v>
                </c:pt>
                <c:pt idx="2719">
                  <c:v>0.86024221387719801</c:v>
                </c:pt>
                <c:pt idx="2720">
                  <c:v>0.86146118367892299</c:v>
                </c:pt>
                <c:pt idx="2721">
                  <c:v>0.86186166496418104</c:v>
                </c:pt>
                <c:pt idx="2722">
                  <c:v>0.85776577843480195</c:v>
                </c:pt>
                <c:pt idx="2723">
                  <c:v>0.84642645750948697</c:v>
                </c:pt>
                <c:pt idx="2724">
                  <c:v>0.84119979592636696</c:v>
                </c:pt>
                <c:pt idx="2725">
                  <c:v>0.84032654711925603</c:v>
                </c:pt>
                <c:pt idx="2726">
                  <c:v>0.84023696922944302</c:v>
                </c:pt>
                <c:pt idx="2727">
                  <c:v>0.83388877149148899</c:v>
                </c:pt>
                <c:pt idx="2728">
                  <c:v>0.83347924930318096</c:v>
                </c:pt>
                <c:pt idx="2729">
                  <c:v>0.83966062812735898</c:v>
                </c:pt>
                <c:pt idx="2730">
                  <c:v>0.83308806589706896</c:v>
                </c:pt>
                <c:pt idx="2731">
                  <c:v>0.823532210489202</c:v>
                </c:pt>
                <c:pt idx="2732">
                  <c:v>0.826881095735716</c:v>
                </c:pt>
                <c:pt idx="2733">
                  <c:v>0.81546876512556199</c:v>
                </c:pt>
                <c:pt idx="2734">
                  <c:v>0.81489180679630502</c:v>
                </c:pt>
                <c:pt idx="2735">
                  <c:v>0.809150169428966</c:v>
                </c:pt>
                <c:pt idx="2736">
                  <c:v>0.81682143587489198</c:v>
                </c:pt>
                <c:pt idx="2737">
                  <c:v>0.81729123540335002</c:v>
                </c:pt>
                <c:pt idx="2738">
                  <c:v>0.81783925021510995</c:v>
                </c:pt>
                <c:pt idx="2739">
                  <c:v>0.82360587624710002</c:v>
                </c:pt>
                <c:pt idx="2740">
                  <c:v>0.82697506059669201</c:v>
                </c:pt>
                <c:pt idx="2741">
                  <c:v>0.82528807599764797</c:v>
                </c:pt>
                <c:pt idx="2742">
                  <c:v>0.82228469912948199</c:v>
                </c:pt>
                <c:pt idx="2743">
                  <c:v>0.82488398650806205</c:v>
                </c:pt>
                <c:pt idx="2744">
                  <c:v>0.82038762312720004</c:v>
                </c:pt>
                <c:pt idx="2745">
                  <c:v>0.80867725416321301</c:v>
                </c:pt>
                <c:pt idx="2746">
                  <c:v>0.80379158887687796</c:v>
                </c:pt>
                <c:pt idx="2747">
                  <c:v>0.80110279907187898</c:v>
                </c:pt>
                <c:pt idx="2748">
                  <c:v>0.79475732209933203</c:v>
                </c:pt>
                <c:pt idx="2749">
                  <c:v>0.79520893690051797</c:v>
                </c:pt>
                <c:pt idx="2750">
                  <c:v>0.79345908623004702</c:v>
                </c:pt>
                <c:pt idx="2751">
                  <c:v>0.79422652974636399</c:v>
                </c:pt>
                <c:pt idx="2752">
                  <c:v>0.79959864920248103</c:v>
                </c:pt>
                <c:pt idx="2753">
                  <c:v>0.79684228182348804</c:v>
                </c:pt>
                <c:pt idx="2754">
                  <c:v>0.79536225384089099</c:v>
                </c:pt>
                <c:pt idx="2755">
                  <c:v>0.793392892783365</c:v>
                </c:pt>
                <c:pt idx="2756">
                  <c:v>0.79394782040637002</c:v>
                </c:pt>
                <c:pt idx="2757">
                  <c:v>0.78998374029365803</c:v>
                </c:pt>
                <c:pt idx="2758">
                  <c:v>0.77966628540753402</c:v>
                </c:pt>
                <c:pt idx="2759">
                  <c:v>0.77423138255461599</c:v>
                </c:pt>
                <c:pt idx="2760">
                  <c:v>0.78469525922530803</c:v>
                </c:pt>
                <c:pt idx="2761">
                  <c:v>0.76938554964964001</c:v>
                </c:pt>
                <c:pt idx="2762">
                  <c:v>0.76645081101194401</c:v>
                </c:pt>
                <c:pt idx="2763">
                  <c:v>0.76456720446103699</c:v>
                </c:pt>
                <c:pt idx="2764">
                  <c:v>0.76069676057096103</c:v>
                </c:pt>
                <c:pt idx="2765">
                  <c:v>0.75632078601471298</c:v>
                </c:pt>
                <c:pt idx="2766">
                  <c:v>0.75587282115543397</c:v>
                </c:pt>
                <c:pt idx="2767">
                  <c:v>0.75727686008084105</c:v>
                </c:pt>
                <c:pt idx="2768">
                  <c:v>0.75114060544447703</c:v>
                </c:pt>
                <c:pt idx="2769">
                  <c:v>0.74025152120590099</c:v>
                </c:pt>
                <c:pt idx="2770">
                  <c:v>0.73829201576986503</c:v>
                </c:pt>
                <c:pt idx="2771">
                  <c:v>0.73849736574869596</c:v>
                </c:pt>
                <c:pt idx="2772">
                  <c:v>0.74146365617204202</c:v>
                </c:pt>
                <c:pt idx="2773">
                  <c:v>0.73910135283034695</c:v>
                </c:pt>
                <c:pt idx="2774">
                  <c:v>0.73303735526498703</c:v>
                </c:pt>
                <c:pt idx="2775">
                  <c:v>0.73724585628933803</c:v>
                </c:pt>
                <c:pt idx="2776">
                  <c:v>0.73180995341942301</c:v>
                </c:pt>
                <c:pt idx="2777">
                  <c:v>0.73162365853518296</c:v>
                </c:pt>
                <c:pt idx="2778">
                  <c:v>0.74118014452497205</c:v>
                </c:pt>
                <c:pt idx="2779">
                  <c:v>0.74655443073905303</c:v>
                </c:pt>
                <c:pt idx="2780">
                  <c:v>0.74751088865290205</c:v>
                </c:pt>
                <c:pt idx="2781">
                  <c:v>0.75305866494239504</c:v>
                </c:pt>
                <c:pt idx="2782">
                  <c:v>0.75040581045268395</c:v>
                </c:pt>
                <c:pt idx="2783">
                  <c:v>0.74873023676070105</c:v>
                </c:pt>
                <c:pt idx="2784">
                  <c:v>0.75307205260471699</c:v>
                </c:pt>
                <c:pt idx="2785">
                  <c:v>0.757203672184805</c:v>
                </c:pt>
                <c:pt idx="2786">
                  <c:v>0.75461092585549605</c:v>
                </c:pt>
                <c:pt idx="2787">
                  <c:v>0.75324972805089896</c:v>
                </c:pt>
                <c:pt idx="2788">
                  <c:v>0.75753488307231998</c:v>
                </c:pt>
                <c:pt idx="2789">
                  <c:v>0.75537087760579102</c:v>
                </c:pt>
                <c:pt idx="2790">
                  <c:v>0.74960129274053799</c:v>
                </c:pt>
                <c:pt idx="2791">
                  <c:v>0.74958350050812095</c:v>
                </c:pt>
                <c:pt idx="2792">
                  <c:v>0.75160534967647996</c:v>
                </c:pt>
                <c:pt idx="2793">
                  <c:v>0.74956905882235503</c:v>
                </c:pt>
                <c:pt idx="2794">
                  <c:v>0.74936607643146802</c:v>
                </c:pt>
                <c:pt idx="2795">
                  <c:v>0.75247311209397305</c:v>
                </c:pt>
                <c:pt idx="2796">
                  <c:v>0.757841025454287</c:v>
                </c:pt>
                <c:pt idx="2797">
                  <c:v>0.75804973978298695</c:v>
                </c:pt>
                <c:pt idx="2798">
                  <c:v>0.756171414941329</c:v>
                </c:pt>
                <c:pt idx="2799">
                  <c:v>0.76548143041580496</c:v>
                </c:pt>
                <c:pt idx="2800">
                  <c:v>0.75895381935141504</c:v>
                </c:pt>
                <c:pt idx="2801">
                  <c:v>0.75854260372238502</c:v>
                </c:pt>
                <c:pt idx="2802">
                  <c:v>0.75454083579869902</c:v>
                </c:pt>
                <c:pt idx="2803">
                  <c:v>0.757424842350226</c:v>
                </c:pt>
                <c:pt idx="2804">
                  <c:v>0.75229400947553604</c:v>
                </c:pt>
                <c:pt idx="2805">
                  <c:v>0.75035008269954095</c:v>
                </c:pt>
                <c:pt idx="2806">
                  <c:v>0.74978077620772499</c:v>
                </c:pt>
                <c:pt idx="2807">
                  <c:v>0.74126541287570102</c:v>
                </c:pt>
                <c:pt idx="2808">
                  <c:v>0.73856422846206904</c:v>
                </c:pt>
                <c:pt idx="2809">
                  <c:v>0.741103226731605</c:v>
                </c:pt>
                <c:pt idx="2810">
                  <c:v>0.73569737107251798</c:v>
                </c:pt>
                <c:pt idx="2811">
                  <c:v>0.73679230326772605</c:v>
                </c:pt>
                <c:pt idx="2812">
                  <c:v>0.73919181486422403</c:v>
                </c:pt>
                <c:pt idx="2813">
                  <c:v>0.74892460866569299</c:v>
                </c:pt>
                <c:pt idx="2814">
                  <c:v>0.74794063059165194</c:v>
                </c:pt>
                <c:pt idx="2815">
                  <c:v>0.75129473747580799</c:v>
                </c:pt>
                <c:pt idx="2816">
                  <c:v>0.74502576823312106</c:v>
                </c:pt>
                <c:pt idx="2817">
                  <c:v>0.74427502997051898</c:v>
                </c:pt>
                <c:pt idx="2818">
                  <c:v>0.752340202951429</c:v>
                </c:pt>
                <c:pt idx="2819">
                  <c:v>0.770782288329941</c:v>
                </c:pt>
                <c:pt idx="2820">
                  <c:v>0.76918384482532798</c:v>
                </c:pt>
                <c:pt idx="2821">
                  <c:v>0.77315395344350701</c:v>
                </c:pt>
                <c:pt idx="2822">
                  <c:v>0.77329579136445203</c:v>
                </c:pt>
                <c:pt idx="2823">
                  <c:v>0.77497734498281001</c:v>
                </c:pt>
                <c:pt idx="2824">
                  <c:v>0.78307737360997098</c:v>
                </c:pt>
                <c:pt idx="2825">
                  <c:v>0.78152765461728302</c:v>
                </c:pt>
                <c:pt idx="2826">
                  <c:v>0.78248366815703796</c:v>
                </c:pt>
                <c:pt idx="2827">
                  <c:v>0.78674116241113601</c:v>
                </c:pt>
                <c:pt idx="2828">
                  <c:v>0.78981086618381402</c:v>
                </c:pt>
                <c:pt idx="2829">
                  <c:v>0.79152597976282102</c:v>
                </c:pt>
                <c:pt idx="2830">
                  <c:v>0.792059408717117</c:v>
                </c:pt>
                <c:pt idx="2831">
                  <c:v>0.78309459728831299</c:v>
                </c:pt>
                <c:pt idx="2832">
                  <c:v>0.77819484874343203</c:v>
                </c:pt>
                <c:pt idx="2833">
                  <c:v>0.77861522186947696</c:v>
                </c:pt>
                <c:pt idx="2834">
                  <c:v>0.77378463953814403</c:v>
                </c:pt>
                <c:pt idx="2835">
                  <c:v>0.76861485045794598</c:v>
                </c:pt>
                <c:pt idx="2836">
                  <c:v>0.76990887543285003</c:v>
                </c:pt>
                <c:pt idx="2837">
                  <c:v>0.77218980269640802</c:v>
                </c:pt>
                <c:pt idx="2838">
                  <c:v>0.772820776524065</c:v>
                </c:pt>
                <c:pt idx="2839">
                  <c:v>0.77000869137178896</c:v>
                </c:pt>
                <c:pt idx="2840">
                  <c:v>0.76902973135388597</c:v>
                </c:pt>
                <c:pt idx="2841">
                  <c:v>0.76660767976534305</c:v>
                </c:pt>
                <c:pt idx="2842">
                  <c:v>0.77270776160405796</c:v>
                </c:pt>
                <c:pt idx="2843">
                  <c:v>0.77691929918903702</c:v>
                </c:pt>
                <c:pt idx="2844">
                  <c:v>0.78152625243316098</c:v>
                </c:pt>
                <c:pt idx="2845">
                  <c:v>0.786969244923994</c:v>
                </c:pt>
                <c:pt idx="2846">
                  <c:v>0.78919858879073701</c:v>
                </c:pt>
                <c:pt idx="2847">
                  <c:v>0.79615252266701397</c:v>
                </c:pt>
                <c:pt idx="2848">
                  <c:v>0.80218102457515095</c:v>
                </c:pt>
                <c:pt idx="2849">
                  <c:v>0.81049446177194595</c:v>
                </c:pt>
                <c:pt idx="2850">
                  <c:v>0.81045117364272001</c:v>
                </c:pt>
                <c:pt idx="2851">
                  <c:v>0.80601321136145498</c:v>
                </c:pt>
                <c:pt idx="2852">
                  <c:v>0.80648700122873695</c:v>
                </c:pt>
                <c:pt idx="2853">
                  <c:v>0.79368284558048297</c:v>
                </c:pt>
                <c:pt idx="2854">
                  <c:v>0.79340738800514299</c:v>
                </c:pt>
                <c:pt idx="2855">
                  <c:v>0.79546224007914001</c:v>
                </c:pt>
                <c:pt idx="2856">
                  <c:v>0.79684693123438399</c:v>
                </c:pt>
                <c:pt idx="2857">
                  <c:v>0.79545855072278404</c:v>
                </c:pt>
                <c:pt idx="2858">
                  <c:v>0.79726361748368502</c:v>
                </c:pt>
                <c:pt idx="2859">
                  <c:v>0.80271053824902805</c:v>
                </c:pt>
                <c:pt idx="2860">
                  <c:v>0.801476870196424</c:v>
                </c:pt>
                <c:pt idx="2861">
                  <c:v>0.80215899890839804</c:v>
                </c:pt>
                <c:pt idx="2862">
                  <c:v>0.80152905017544196</c:v>
                </c:pt>
                <c:pt idx="2863">
                  <c:v>0.80380395174854002</c:v>
                </c:pt>
                <c:pt idx="2864">
                  <c:v>0.80192513471440596</c:v>
                </c:pt>
                <c:pt idx="2865">
                  <c:v>0.80598747399384896</c:v>
                </c:pt>
                <c:pt idx="2866">
                  <c:v>0.79910875025992201</c:v>
                </c:pt>
                <c:pt idx="2867">
                  <c:v>0.80203292083714595</c:v>
                </c:pt>
                <c:pt idx="2868">
                  <c:v>0.80155406974328103</c:v>
                </c:pt>
                <c:pt idx="2869">
                  <c:v>0.80922110390177604</c:v>
                </c:pt>
                <c:pt idx="2870">
                  <c:v>0.814191229094965</c:v>
                </c:pt>
                <c:pt idx="2871">
                  <c:v>0.80328306606266897</c:v>
                </c:pt>
                <c:pt idx="2872">
                  <c:v>0.80207000370519099</c:v>
                </c:pt>
                <c:pt idx="2873">
                  <c:v>0.79633470868260003</c:v>
                </c:pt>
                <c:pt idx="2874">
                  <c:v>0.79712716165210895</c:v>
                </c:pt>
                <c:pt idx="2875">
                  <c:v>0.79792395407271799</c:v>
                </c:pt>
                <c:pt idx="2876">
                  <c:v>0.80223262244550297</c:v>
                </c:pt>
                <c:pt idx="2877">
                  <c:v>0.81239921570517204</c:v>
                </c:pt>
                <c:pt idx="2878">
                  <c:v>0.820428629548276</c:v>
                </c:pt>
                <c:pt idx="2879">
                  <c:v>0.81432517893478495</c:v>
                </c:pt>
                <c:pt idx="2880">
                  <c:v>0.80516718351195804</c:v>
                </c:pt>
                <c:pt idx="2881">
                  <c:v>0.80712010343201801</c:v>
                </c:pt>
                <c:pt idx="2882">
                  <c:v>0.81397339466378704</c:v>
                </c:pt>
                <c:pt idx="2883">
                  <c:v>0.82548520618637899</c:v>
                </c:pt>
                <c:pt idx="2884">
                  <c:v>0.82404153730916496</c:v>
                </c:pt>
                <c:pt idx="2885">
                  <c:v>0.812631711888682</c:v>
                </c:pt>
                <c:pt idx="2886">
                  <c:v>0.81179870938155596</c:v>
                </c:pt>
                <c:pt idx="2887">
                  <c:v>0.79897401691607295</c:v>
                </c:pt>
                <c:pt idx="2888">
                  <c:v>0.80551181983823406</c:v>
                </c:pt>
                <c:pt idx="2889">
                  <c:v>0.80616858591277096</c:v>
                </c:pt>
                <c:pt idx="2890">
                  <c:v>0.80681405227118996</c:v>
                </c:pt>
                <c:pt idx="2891">
                  <c:v>0.80118248028264205</c:v>
                </c:pt>
                <c:pt idx="2892">
                  <c:v>0.79555216547722396</c:v>
                </c:pt>
                <c:pt idx="2893">
                  <c:v>0.78579040045803605</c:v>
                </c:pt>
                <c:pt idx="2894">
                  <c:v>0.78428783222549903</c:v>
                </c:pt>
                <c:pt idx="2895">
                  <c:v>0.78060244315589999</c:v>
                </c:pt>
                <c:pt idx="2896">
                  <c:v>0.78372007515858999</c:v>
                </c:pt>
                <c:pt idx="2897">
                  <c:v>0.78373599739480804</c:v>
                </c:pt>
                <c:pt idx="2898">
                  <c:v>0.78127210433447003</c:v>
                </c:pt>
                <c:pt idx="2899">
                  <c:v>0.78367043796876201</c:v>
                </c:pt>
                <c:pt idx="2900">
                  <c:v>0.78424121067910502</c:v>
                </c:pt>
                <c:pt idx="2901">
                  <c:v>0.78968386090867904</c:v>
                </c:pt>
                <c:pt idx="2902">
                  <c:v>0.78991932550142197</c:v>
                </c:pt>
                <c:pt idx="2903">
                  <c:v>0.785796701835066</c:v>
                </c:pt>
                <c:pt idx="2904">
                  <c:v>0.79957994043246405</c:v>
                </c:pt>
                <c:pt idx="2905">
                  <c:v>0.810960141756081</c:v>
                </c:pt>
                <c:pt idx="2906">
                  <c:v>0.81614475164511502</c:v>
                </c:pt>
                <c:pt idx="2907">
                  <c:v>0.82871635640392605</c:v>
                </c:pt>
                <c:pt idx="2908">
                  <c:v>0.83934107837553196</c:v>
                </c:pt>
                <c:pt idx="2909">
                  <c:v>0.83643149462379895</c:v>
                </c:pt>
                <c:pt idx="2910">
                  <c:v>0.83381671790423295</c:v>
                </c:pt>
                <c:pt idx="2911">
                  <c:v>0.83369430090107899</c:v>
                </c:pt>
                <c:pt idx="2912">
                  <c:v>0.82792242446382702</c:v>
                </c:pt>
                <c:pt idx="2913">
                  <c:v>0.83445132010159895</c:v>
                </c:pt>
                <c:pt idx="2914">
                  <c:v>0.83077732821921502</c:v>
                </c:pt>
                <c:pt idx="2915">
                  <c:v>0.839945106565124</c:v>
                </c:pt>
                <c:pt idx="2916">
                  <c:v>0.83724020994168002</c:v>
                </c:pt>
                <c:pt idx="2917">
                  <c:v>0.84800589094759005</c:v>
                </c:pt>
                <c:pt idx="2918">
                  <c:v>0.85248361617401003</c:v>
                </c:pt>
                <c:pt idx="2919">
                  <c:v>0.84927640585106101</c:v>
                </c:pt>
                <c:pt idx="2920">
                  <c:v>0.85006501486934505</c:v>
                </c:pt>
                <c:pt idx="2921">
                  <c:v>0.85939026428975596</c:v>
                </c:pt>
                <c:pt idx="2922">
                  <c:v>0.86018158796015898</c:v>
                </c:pt>
                <c:pt idx="2923">
                  <c:v>0.86949480913268296</c:v>
                </c:pt>
                <c:pt idx="2924">
                  <c:v>0.87807620664894004</c:v>
                </c:pt>
                <c:pt idx="2925">
                  <c:v>0.86910722090237502</c:v>
                </c:pt>
                <c:pt idx="2926">
                  <c:v>0.84554732260896803</c:v>
                </c:pt>
                <c:pt idx="2927">
                  <c:v>0.83695186982101699</c:v>
                </c:pt>
                <c:pt idx="2928">
                  <c:v>0.84926331332688398</c:v>
                </c:pt>
                <c:pt idx="2929">
                  <c:v>0.85488316976455403</c:v>
                </c:pt>
                <c:pt idx="2930">
                  <c:v>0.84577273974949096</c:v>
                </c:pt>
                <c:pt idx="2931">
                  <c:v>0.85072067999861101</c:v>
                </c:pt>
                <c:pt idx="2932">
                  <c:v>0.85244807848177595</c:v>
                </c:pt>
                <c:pt idx="2933">
                  <c:v>0.854516059667074</c:v>
                </c:pt>
                <c:pt idx="2934">
                  <c:v>0.85510691098356695</c:v>
                </c:pt>
                <c:pt idx="2935">
                  <c:v>0.84890860279438896</c:v>
                </c:pt>
                <c:pt idx="2936">
                  <c:v>0.85115553930305998</c:v>
                </c:pt>
                <c:pt idx="2937">
                  <c:v>0.84901503306664805</c:v>
                </c:pt>
                <c:pt idx="2938">
                  <c:v>0.83986128672460103</c:v>
                </c:pt>
                <c:pt idx="2939">
                  <c:v>0.84028741070625501</c:v>
                </c:pt>
                <c:pt idx="2940">
                  <c:v>0.83742997832073196</c:v>
                </c:pt>
                <c:pt idx="2941">
                  <c:v>0.83525591767299801</c:v>
                </c:pt>
                <c:pt idx="2942">
                  <c:v>0.83454910419463002</c:v>
                </c:pt>
                <c:pt idx="2943">
                  <c:v>0.83283482595535996</c:v>
                </c:pt>
                <c:pt idx="2944">
                  <c:v>0.83082673459085499</c:v>
                </c:pt>
                <c:pt idx="2945">
                  <c:v>0.83109456249134805</c:v>
                </c:pt>
                <c:pt idx="2946">
                  <c:v>0.83641957831014802</c:v>
                </c:pt>
                <c:pt idx="2947">
                  <c:v>0.83719179701421098</c:v>
                </c:pt>
                <c:pt idx="2948">
                  <c:v>0.83882179356700404</c:v>
                </c:pt>
                <c:pt idx="2949">
                  <c:v>0.83940787543688999</c:v>
                </c:pt>
                <c:pt idx="2950">
                  <c:v>0.84569571676593103</c:v>
                </c:pt>
                <c:pt idx="2951">
                  <c:v>0.84451148653239905</c:v>
                </c:pt>
                <c:pt idx="2952">
                  <c:v>0.84650066417140901</c:v>
                </c:pt>
                <c:pt idx="2953">
                  <c:v>0.85112236090787297</c:v>
                </c:pt>
                <c:pt idx="2954">
                  <c:v>0.85092250384905299</c:v>
                </c:pt>
                <c:pt idx="2955">
                  <c:v>0.84711613550331599</c:v>
                </c:pt>
                <c:pt idx="2956">
                  <c:v>0.84389877226293097</c:v>
                </c:pt>
                <c:pt idx="2957">
                  <c:v>0.84458361484663103</c:v>
                </c:pt>
                <c:pt idx="2958">
                  <c:v>0.85021693809135501</c:v>
                </c:pt>
                <c:pt idx="2959">
                  <c:v>0.85503842741907299</c:v>
                </c:pt>
                <c:pt idx="2960">
                  <c:v>0.85319272375638699</c:v>
                </c:pt>
                <c:pt idx="2961">
                  <c:v>0.85320941744328205</c:v>
                </c:pt>
                <c:pt idx="2962">
                  <c:v>0.84887476019609598</c:v>
                </c:pt>
                <c:pt idx="2963">
                  <c:v>0.861631195692527</c:v>
                </c:pt>
                <c:pt idx="2964">
                  <c:v>0.862314785254648</c:v>
                </c:pt>
                <c:pt idx="2965">
                  <c:v>0.86971679112414302</c:v>
                </c:pt>
                <c:pt idx="2966">
                  <c:v>0.86802678697788405</c:v>
                </c:pt>
                <c:pt idx="2967">
                  <c:v>0.86679630987066403</c:v>
                </c:pt>
                <c:pt idx="2968">
                  <c:v>0.87104048830737901</c:v>
                </c:pt>
                <c:pt idx="2969">
                  <c:v>0.87069153863079296</c:v>
                </c:pt>
                <c:pt idx="2970">
                  <c:v>0.86986887972538796</c:v>
                </c:pt>
                <c:pt idx="2971">
                  <c:v>0.87229551738693101</c:v>
                </c:pt>
                <c:pt idx="2972">
                  <c:v>0.86768117710397397</c:v>
                </c:pt>
                <c:pt idx="2973">
                  <c:v>0.86774417487078503</c:v>
                </c:pt>
                <c:pt idx="2974">
                  <c:v>0.86198311363788904</c:v>
                </c:pt>
                <c:pt idx="2975">
                  <c:v>0.86611306602705396</c:v>
                </c:pt>
                <c:pt idx="2976">
                  <c:v>0.86741292332905895</c:v>
                </c:pt>
                <c:pt idx="2977">
                  <c:v>0.86257185225529398</c:v>
                </c:pt>
                <c:pt idx="2978">
                  <c:v>0.84294642739288606</c:v>
                </c:pt>
                <c:pt idx="2979">
                  <c:v>0.83555932185930004</c:v>
                </c:pt>
                <c:pt idx="2980">
                  <c:v>0.83821346141047604</c:v>
                </c:pt>
                <c:pt idx="2981">
                  <c:v>0.83777947110384698</c:v>
                </c:pt>
                <c:pt idx="2982">
                  <c:v>0.83630993716292201</c:v>
                </c:pt>
                <c:pt idx="2983">
                  <c:v>0.82758523199100698</c:v>
                </c:pt>
                <c:pt idx="2984">
                  <c:v>0.82309048770742499</c:v>
                </c:pt>
                <c:pt idx="2985">
                  <c:v>0.82484507519738104</c:v>
                </c:pt>
                <c:pt idx="2986">
                  <c:v>0.82173123964374595</c:v>
                </c:pt>
                <c:pt idx="2987">
                  <c:v>0.836054266654921</c:v>
                </c:pt>
                <c:pt idx="2988">
                  <c:v>0.83803044610216804</c:v>
                </c:pt>
                <c:pt idx="2989">
                  <c:v>0.83587848159023104</c:v>
                </c:pt>
                <c:pt idx="2990">
                  <c:v>0.849370649380774</c:v>
                </c:pt>
                <c:pt idx="2991">
                  <c:v>0.84692242338368895</c:v>
                </c:pt>
                <c:pt idx="2992">
                  <c:v>0.84228610222725397</c:v>
                </c:pt>
                <c:pt idx="2993">
                  <c:v>0.855280580148437</c:v>
                </c:pt>
                <c:pt idx="2994">
                  <c:v>0.87031491288721397</c:v>
                </c:pt>
                <c:pt idx="2995">
                  <c:v>0.86200044641596696</c:v>
                </c:pt>
                <c:pt idx="2996">
                  <c:v>0.87261016527833302</c:v>
                </c:pt>
                <c:pt idx="2997">
                  <c:v>0.86778402742954697</c:v>
                </c:pt>
                <c:pt idx="2998">
                  <c:v>0.87243618258066702</c:v>
                </c:pt>
                <c:pt idx="2999">
                  <c:v>0.86526296655702895</c:v>
                </c:pt>
                <c:pt idx="3000">
                  <c:v>0.86365934769762498</c:v>
                </c:pt>
                <c:pt idx="3001">
                  <c:v>0.86624705384684397</c:v>
                </c:pt>
                <c:pt idx="3002">
                  <c:v>0.87103445822118697</c:v>
                </c:pt>
                <c:pt idx="3003">
                  <c:v>0.86832831867974503</c:v>
                </c:pt>
                <c:pt idx="3004">
                  <c:v>0.87345251222666598</c:v>
                </c:pt>
                <c:pt idx="3005">
                  <c:v>0.87001909838621205</c:v>
                </c:pt>
                <c:pt idx="3006">
                  <c:v>0.864990141951819</c:v>
                </c:pt>
                <c:pt idx="3007">
                  <c:v>0.86886329355199499</c:v>
                </c:pt>
                <c:pt idx="3008">
                  <c:v>0.86926556961708901</c:v>
                </c:pt>
                <c:pt idx="3009">
                  <c:v>0.85422537756456096</c:v>
                </c:pt>
                <c:pt idx="3010">
                  <c:v>0.84076237631675899</c:v>
                </c:pt>
                <c:pt idx="3011">
                  <c:v>0.85573916600044997</c:v>
                </c:pt>
                <c:pt idx="3012">
                  <c:v>0.860587904629455</c:v>
                </c:pt>
                <c:pt idx="3013">
                  <c:v>0.85567786538345503</c:v>
                </c:pt>
                <c:pt idx="3014">
                  <c:v>0.85392597975005302</c:v>
                </c:pt>
                <c:pt idx="3015">
                  <c:v>0.85616350757027804</c:v>
                </c:pt>
                <c:pt idx="3016">
                  <c:v>0.86474595222524397</c:v>
                </c:pt>
                <c:pt idx="3017">
                  <c:v>0.87539241454558303</c:v>
                </c:pt>
                <c:pt idx="3018">
                  <c:v>0.87280664158458499</c:v>
                </c:pt>
                <c:pt idx="3019">
                  <c:v>0.86846136817723596</c:v>
                </c:pt>
                <c:pt idx="3020">
                  <c:v>0.85035525615741903</c:v>
                </c:pt>
                <c:pt idx="3021">
                  <c:v>0.84175564580830098</c:v>
                </c:pt>
                <c:pt idx="3022">
                  <c:v>0.82709533641811295</c:v>
                </c:pt>
                <c:pt idx="3023">
                  <c:v>0.82042208820624496</c:v>
                </c:pt>
                <c:pt idx="3024">
                  <c:v>0.81962877603060902</c:v>
                </c:pt>
                <c:pt idx="3025">
                  <c:v>0.81108980690167298</c:v>
                </c:pt>
                <c:pt idx="3026">
                  <c:v>0.80893411786554503</c:v>
                </c:pt>
                <c:pt idx="3027">
                  <c:v>0.81145564065953402</c:v>
                </c:pt>
                <c:pt idx="3028">
                  <c:v>0.81108647676317003</c:v>
                </c:pt>
                <c:pt idx="3029">
                  <c:v>0.80906171402017801</c:v>
                </c:pt>
                <c:pt idx="3030">
                  <c:v>0.81156132467426101</c:v>
                </c:pt>
                <c:pt idx="3031">
                  <c:v>0.81497639918551501</c:v>
                </c:pt>
                <c:pt idx="3032">
                  <c:v>0.80778843113658405</c:v>
                </c:pt>
                <c:pt idx="3033">
                  <c:v>0.81327672206916801</c:v>
                </c:pt>
                <c:pt idx="3034">
                  <c:v>0.81474959790815205</c:v>
                </c:pt>
                <c:pt idx="3035">
                  <c:v>0.79138735018002604</c:v>
                </c:pt>
                <c:pt idx="3036">
                  <c:v>0.79787537328001801</c:v>
                </c:pt>
                <c:pt idx="3037">
                  <c:v>0.80036250514443896</c:v>
                </c:pt>
                <c:pt idx="3038">
                  <c:v>0.79499983193229395</c:v>
                </c:pt>
                <c:pt idx="3039">
                  <c:v>0.80157189445182797</c:v>
                </c:pt>
                <c:pt idx="3040">
                  <c:v>0.81605216058127295</c:v>
                </c:pt>
                <c:pt idx="3041">
                  <c:v>0.80376695846997304</c:v>
                </c:pt>
                <c:pt idx="3042">
                  <c:v>0.80766035577532602</c:v>
                </c:pt>
                <c:pt idx="3043">
                  <c:v>0.80693091551846197</c:v>
                </c:pt>
                <c:pt idx="3044">
                  <c:v>0.81437158739016102</c:v>
                </c:pt>
                <c:pt idx="3045">
                  <c:v>0.81378967109606404</c:v>
                </c:pt>
                <c:pt idx="3046">
                  <c:v>0.80676585459351802</c:v>
                </c:pt>
                <c:pt idx="3047">
                  <c:v>0.80142648804585703</c:v>
                </c:pt>
                <c:pt idx="3048">
                  <c:v>0.810148084823196</c:v>
                </c:pt>
                <c:pt idx="3049">
                  <c:v>0.81572270701756899</c:v>
                </c:pt>
                <c:pt idx="3050">
                  <c:v>0.82252473851212704</c:v>
                </c:pt>
                <c:pt idx="3051">
                  <c:v>0.82067578100123695</c:v>
                </c:pt>
                <c:pt idx="3052">
                  <c:v>0.81399513517021505</c:v>
                </c:pt>
                <c:pt idx="3053">
                  <c:v>0.82158504687682499</c:v>
                </c:pt>
                <c:pt idx="3054">
                  <c:v>0.83029387792540399</c:v>
                </c:pt>
                <c:pt idx="3055">
                  <c:v>0.83638340869447503</c:v>
                </c:pt>
                <c:pt idx="3056">
                  <c:v>0.84689971950378096</c:v>
                </c:pt>
                <c:pt idx="3057">
                  <c:v>0.85990801947061501</c:v>
                </c:pt>
                <c:pt idx="3058">
                  <c:v>0.86992757650831298</c:v>
                </c:pt>
                <c:pt idx="3059">
                  <c:v>0.86481364888305401</c:v>
                </c:pt>
                <c:pt idx="3060">
                  <c:v>0.87779871239936103</c:v>
                </c:pt>
                <c:pt idx="3061">
                  <c:v>0.89687308273573096</c:v>
                </c:pt>
                <c:pt idx="3062">
                  <c:v>0.91877438027351999</c:v>
                </c:pt>
                <c:pt idx="3063">
                  <c:v>0.92854850222116503</c:v>
                </c:pt>
                <c:pt idx="3064">
                  <c:v>0.92684732361892097</c:v>
                </c:pt>
                <c:pt idx="3065">
                  <c:v>0.92579696399718503</c:v>
                </c:pt>
                <c:pt idx="3066">
                  <c:v>0.93014514589285802</c:v>
                </c:pt>
                <c:pt idx="3067">
                  <c:v>0.93067204706151296</c:v>
                </c:pt>
                <c:pt idx="3068">
                  <c:v>0.92110472845472902</c:v>
                </c:pt>
                <c:pt idx="3069">
                  <c:v>0.91928960493562595</c:v>
                </c:pt>
                <c:pt idx="3070">
                  <c:v>0.91294985622838198</c:v>
                </c:pt>
                <c:pt idx="3071">
                  <c:v>0.90972531663773604</c:v>
                </c:pt>
                <c:pt idx="3072">
                  <c:v>0.90837707841199899</c:v>
                </c:pt>
                <c:pt idx="3073">
                  <c:v>0.91094163611749202</c:v>
                </c:pt>
                <c:pt idx="3074">
                  <c:v>0.91100558035148305</c:v>
                </c:pt>
                <c:pt idx="3075">
                  <c:v>0.90737298811612299</c:v>
                </c:pt>
                <c:pt idx="3076">
                  <c:v>0.89928879346786195</c:v>
                </c:pt>
                <c:pt idx="3077">
                  <c:v>0.89563146502546498</c:v>
                </c:pt>
                <c:pt idx="3078">
                  <c:v>0.90096043951062399</c:v>
                </c:pt>
                <c:pt idx="3079">
                  <c:v>0.90394107489175801</c:v>
                </c:pt>
                <c:pt idx="3080">
                  <c:v>0.89893419997518498</c:v>
                </c:pt>
                <c:pt idx="3081">
                  <c:v>0.90432436143717398</c:v>
                </c:pt>
                <c:pt idx="3082">
                  <c:v>0.90125800254209099</c:v>
                </c:pt>
                <c:pt idx="3083">
                  <c:v>0.90680582431880596</c:v>
                </c:pt>
                <c:pt idx="3084">
                  <c:v>0.909197617648833</c:v>
                </c:pt>
                <c:pt idx="3085">
                  <c:v>0.91123000534134402</c:v>
                </c:pt>
                <c:pt idx="3086">
                  <c:v>0.91273252499616397</c:v>
                </c:pt>
                <c:pt idx="3087">
                  <c:v>0.91065087352052498</c:v>
                </c:pt>
                <c:pt idx="3088">
                  <c:v>0.91065689713846998</c:v>
                </c:pt>
                <c:pt idx="3089">
                  <c:v>0.91998210165821803</c:v>
                </c:pt>
                <c:pt idx="3090">
                  <c:v>0.92720423689005904</c:v>
                </c:pt>
                <c:pt idx="3091">
                  <c:v>0.93363066548201401</c:v>
                </c:pt>
                <c:pt idx="3092">
                  <c:v>0.93153934699680596</c:v>
                </c:pt>
                <c:pt idx="3093">
                  <c:v>0.93125743858306798</c:v>
                </c:pt>
                <c:pt idx="3094">
                  <c:v>0.93491090665967802</c:v>
                </c:pt>
                <c:pt idx="3095">
                  <c:v>0.92872127490286804</c:v>
                </c:pt>
                <c:pt idx="3096">
                  <c:v>0.92714074281845404</c:v>
                </c:pt>
                <c:pt idx="3097">
                  <c:v>0.92671308864212698</c:v>
                </c:pt>
                <c:pt idx="3098">
                  <c:v>0.93599561976123702</c:v>
                </c:pt>
                <c:pt idx="3099">
                  <c:v>0.93162862186893802</c:v>
                </c:pt>
                <c:pt idx="3100">
                  <c:v>0.93374363801563998</c:v>
                </c:pt>
                <c:pt idx="3101">
                  <c:v>0.93118600395912299</c:v>
                </c:pt>
                <c:pt idx="3102">
                  <c:v>0.93151414376768704</c:v>
                </c:pt>
                <c:pt idx="3103">
                  <c:v>0.926319481926142</c:v>
                </c:pt>
                <c:pt idx="3104">
                  <c:v>0.92653370156275905</c:v>
                </c:pt>
                <c:pt idx="3105">
                  <c:v>0.92522421343847905</c:v>
                </c:pt>
                <c:pt idx="3106">
                  <c:v>0.91628893549878199</c:v>
                </c:pt>
                <c:pt idx="3107">
                  <c:v>0.92175571906998499</c:v>
                </c:pt>
                <c:pt idx="3108">
                  <c:v>0.928085216365789</c:v>
                </c:pt>
                <c:pt idx="3109">
                  <c:v>0.92331019542986503</c:v>
                </c:pt>
                <c:pt idx="3110">
                  <c:v>0.92856433105994096</c:v>
                </c:pt>
                <c:pt idx="3111">
                  <c:v>0.92693106142350001</c:v>
                </c:pt>
                <c:pt idx="3112">
                  <c:v>0.928102066031819</c:v>
                </c:pt>
                <c:pt idx="3113">
                  <c:v>0.92190656816729399</c:v>
                </c:pt>
                <c:pt idx="3114">
                  <c:v>0.92435388031777499</c:v>
                </c:pt>
                <c:pt idx="3115">
                  <c:v>0.93431455330617896</c:v>
                </c:pt>
                <c:pt idx="3116">
                  <c:v>0.93356563290419103</c:v>
                </c:pt>
                <c:pt idx="3117">
                  <c:v>0.92702805074982797</c:v>
                </c:pt>
                <c:pt idx="3118">
                  <c:v>0.92640598905293903</c:v>
                </c:pt>
                <c:pt idx="3119">
                  <c:v>0.93256587581651296</c:v>
                </c:pt>
                <c:pt idx="3120">
                  <c:v>0.93332548341584398</c:v>
                </c:pt>
                <c:pt idx="3121">
                  <c:v>0.93968060436771295</c:v>
                </c:pt>
                <c:pt idx="3122">
                  <c:v>0.92855182789397295</c:v>
                </c:pt>
                <c:pt idx="3123">
                  <c:v>0.92807293783699096</c:v>
                </c:pt>
                <c:pt idx="3124">
                  <c:v>0.92235140798252802</c:v>
                </c:pt>
                <c:pt idx="3125">
                  <c:v>0.92057684279135898</c:v>
                </c:pt>
                <c:pt idx="3126">
                  <c:v>0.91977979810745603</c:v>
                </c:pt>
                <c:pt idx="3127">
                  <c:v>0.91430949369366898</c:v>
                </c:pt>
                <c:pt idx="3128">
                  <c:v>0.91002397361796095</c:v>
                </c:pt>
                <c:pt idx="3129">
                  <c:v>0.91252747014556501</c:v>
                </c:pt>
                <c:pt idx="3130">
                  <c:v>0.91338726935944103</c:v>
                </c:pt>
                <c:pt idx="3131">
                  <c:v>0.90574536390230498</c:v>
                </c:pt>
                <c:pt idx="3132">
                  <c:v>0.90470026226242195</c:v>
                </c:pt>
                <c:pt idx="3133">
                  <c:v>0.89599172075337596</c:v>
                </c:pt>
                <c:pt idx="3134">
                  <c:v>0.89875727175192299</c:v>
                </c:pt>
                <c:pt idx="3135">
                  <c:v>0.90527296192828899</c:v>
                </c:pt>
                <c:pt idx="3136">
                  <c:v>0.904987878669824</c:v>
                </c:pt>
                <c:pt idx="3137">
                  <c:v>0.90753655770605401</c:v>
                </c:pt>
                <c:pt idx="3138">
                  <c:v>0.92062554614466696</c:v>
                </c:pt>
                <c:pt idx="3139">
                  <c:v>0.91864146417871395</c:v>
                </c:pt>
                <c:pt idx="3140">
                  <c:v>0.91584030886581602</c:v>
                </c:pt>
                <c:pt idx="3141">
                  <c:v>0.91291938431644104</c:v>
                </c:pt>
                <c:pt idx="3142">
                  <c:v>0.914522176210815</c:v>
                </c:pt>
                <c:pt idx="3143">
                  <c:v>0.91429745082012104</c:v>
                </c:pt>
                <c:pt idx="3144">
                  <c:v>0.91531469523614495</c:v>
                </c:pt>
                <c:pt idx="3145">
                  <c:v>0.91348374571854396</c:v>
                </c:pt>
                <c:pt idx="3146">
                  <c:v>0.91107112654456202</c:v>
                </c:pt>
                <c:pt idx="3147">
                  <c:v>0.90748928651341099</c:v>
                </c:pt>
                <c:pt idx="3148">
                  <c:v>0.90136607240812305</c:v>
                </c:pt>
                <c:pt idx="3149">
                  <c:v>0.900717179377721</c:v>
                </c:pt>
                <c:pt idx="3150">
                  <c:v>0.89427031687351599</c:v>
                </c:pt>
                <c:pt idx="3151">
                  <c:v>0.89583693717206803</c:v>
                </c:pt>
                <c:pt idx="3152">
                  <c:v>0.90116004943807704</c:v>
                </c:pt>
                <c:pt idx="3153">
                  <c:v>0.89992640674666502</c:v>
                </c:pt>
                <c:pt idx="3154">
                  <c:v>0.89711989055868602</c:v>
                </c:pt>
                <c:pt idx="3155">
                  <c:v>0.90407779075414296</c:v>
                </c:pt>
                <c:pt idx="3156">
                  <c:v>0.90521835469255896</c:v>
                </c:pt>
                <c:pt idx="3157">
                  <c:v>0.90872908701052102</c:v>
                </c:pt>
                <c:pt idx="3158">
                  <c:v>0.90819820890183101</c:v>
                </c:pt>
                <c:pt idx="3159">
                  <c:v>0.90663941871345399</c:v>
                </c:pt>
                <c:pt idx="3160">
                  <c:v>0.91451548141266403</c:v>
                </c:pt>
                <c:pt idx="3161">
                  <c:v>0.92142572709384696</c:v>
                </c:pt>
                <c:pt idx="3162">
                  <c:v>0.92038093213956695</c:v>
                </c:pt>
                <c:pt idx="3163">
                  <c:v>0.92623672921345401</c:v>
                </c:pt>
                <c:pt idx="3164">
                  <c:v>0.92856587340848895</c:v>
                </c:pt>
                <c:pt idx="3165">
                  <c:v>0.92442055588856298</c:v>
                </c:pt>
                <c:pt idx="3166">
                  <c:v>0.93262576630708705</c:v>
                </c:pt>
                <c:pt idx="3167">
                  <c:v>0.93842458777703697</c:v>
                </c:pt>
                <c:pt idx="3168">
                  <c:v>0.94641055132813401</c:v>
                </c:pt>
                <c:pt idx="3169">
                  <c:v>0.94768946100501394</c:v>
                </c:pt>
                <c:pt idx="3170">
                  <c:v>0.94721929170548502</c:v>
                </c:pt>
                <c:pt idx="3171">
                  <c:v>0.94588767982673005</c:v>
                </c:pt>
                <c:pt idx="3172">
                  <c:v>0.94740455003536295</c:v>
                </c:pt>
                <c:pt idx="3173">
                  <c:v>0.95261952776810299</c:v>
                </c:pt>
                <c:pt idx="3174">
                  <c:v>0.95407325740619098</c:v>
                </c:pt>
                <c:pt idx="3175">
                  <c:v>0.95063899359875104</c:v>
                </c:pt>
                <c:pt idx="3176">
                  <c:v>0.94928308495269698</c:v>
                </c:pt>
                <c:pt idx="3177">
                  <c:v>0.94387019976552899</c:v>
                </c:pt>
                <c:pt idx="3178">
                  <c:v>0.94955961878956796</c:v>
                </c:pt>
                <c:pt idx="3179">
                  <c:v>0.95191078531297701</c:v>
                </c:pt>
                <c:pt idx="3180">
                  <c:v>0.95113324535156296</c:v>
                </c:pt>
                <c:pt idx="3181">
                  <c:v>0.94729386709483498</c:v>
                </c:pt>
                <c:pt idx="3182">
                  <c:v>0.95142364270158197</c:v>
                </c:pt>
                <c:pt idx="3183">
                  <c:v>0.95687664412166595</c:v>
                </c:pt>
                <c:pt idx="3184">
                  <c:v>0.95642932592375396</c:v>
                </c:pt>
                <c:pt idx="3185">
                  <c:v>0.95644662113687695</c:v>
                </c:pt>
                <c:pt idx="3186">
                  <c:v>0.95559741293874101</c:v>
                </c:pt>
                <c:pt idx="3187">
                  <c:v>0.96794258166839997</c:v>
                </c:pt>
                <c:pt idx="3188">
                  <c:v>0.97075796485367905</c:v>
                </c:pt>
                <c:pt idx="3189">
                  <c:v>0.97651661508850895</c:v>
                </c:pt>
                <c:pt idx="3190">
                  <c:v>0.98684444727368403</c:v>
                </c:pt>
                <c:pt idx="3191">
                  <c:v>0.98200881795522099</c:v>
                </c:pt>
                <c:pt idx="3192">
                  <c:v>0.98497305574673299</c:v>
                </c:pt>
                <c:pt idx="3193">
                  <c:v>0.986368860047386</c:v>
                </c:pt>
                <c:pt idx="3194">
                  <c:v>0.99152506093639303</c:v>
                </c:pt>
                <c:pt idx="3195">
                  <c:v>0.996907803031026</c:v>
                </c:pt>
                <c:pt idx="3196">
                  <c:v>1.0045303660120699</c:v>
                </c:pt>
                <c:pt idx="3197">
                  <c:v>1.0002609791977799</c:v>
                </c:pt>
                <c:pt idx="3198">
                  <c:v>1.00345866961172</c:v>
                </c:pt>
                <c:pt idx="3199">
                  <c:v>1.0010512284333499</c:v>
                </c:pt>
                <c:pt idx="3200">
                  <c:v>0.99781863587504904</c:v>
                </c:pt>
                <c:pt idx="3201">
                  <c:v>0.99337479231053105</c:v>
                </c:pt>
                <c:pt idx="3202">
                  <c:v>1.0002326421048</c:v>
                </c:pt>
                <c:pt idx="3203">
                  <c:v>0.99995210916964405</c:v>
                </c:pt>
                <c:pt idx="3204">
                  <c:v>1.0069277616639101</c:v>
                </c:pt>
                <c:pt idx="3205">
                  <c:v>1.0093218106602699</c:v>
                </c:pt>
                <c:pt idx="3206">
                  <c:v>1.01504747707779</c:v>
                </c:pt>
                <c:pt idx="3207">
                  <c:v>1.0171644414716401</c:v>
                </c:pt>
                <c:pt idx="3208">
                  <c:v>1.0194309817404601</c:v>
                </c:pt>
                <c:pt idx="3209">
                  <c:v>1.01775451251063</c:v>
                </c:pt>
                <c:pt idx="3210">
                  <c:v>1.0111470325630201</c:v>
                </c:pt>
                <c:pt idx="3211">
                  <c:v>1.01908247584519</c:v>
                </c:pt>
                <c:pt idx="3212">
                  <c:v>1.0240808325395401</c:v>
                </c:pt>
                <c:pt idx="3213">
                  <c:v>1.0260469949927999</c:v>
                </c:pt>
                <c:pt idx="3214">
                  <c:v>1.0337054344930801</c:v>
                </c:pt>
                <c:pt idx="3215">
                  <c:v>1.0420392860860199</c:v>
                </c:pt>
                <c:pt idx="3216">
                  <c:v>1.0455682688649</c:v>
                </c:pt>
                <c:pt idx="3217">
                  <c:v>1.0393428448362501</c:v>
                </c:pt>
                <c:pt idx="3218">
                  <c:v>1.0402617738715301</c:v>
                </c:pt>
                <c:pt idx="3219">
                  <c:v>1.04287619964025</c:v>
                </c:pt>
                <c:pt idx="3220">
                  <c:v>1.04436103976255</c:v>
                </c:pt>
                <c:pt idx="3221">
                  <c:v>1.0422901207108799</c:v>
                </c:pt>
                <c:pt idx="3222">
                  <c:v>1.0442346702903</c:v>
                </c:pt>
                <c:pt idx="3223">
                  <c:v>1.0409343577901999</c:v>
                </c:pt>
                <c:pt idx="3224">
                  <c:v>1.03199774754417</c:v>
                </c:pt>
                <c:pt idx="3225">
                  <c:v>1.0317635821545601</c:v>
                </c:pt>
                <c:pt idx="3226">
                  <c:v>1.0326200743156799</c:v>
                </c:pt>
                <c:pt idx="3227">
                  <c:v>1.03839762297176</c:v>
                </c:pt>
                <c:pt idx="3228">
                  <c:v>1.0407415752431901</c:v>
                </c:pt>
                <c:pt idx="3229">
                  <c:v>1.03784276343166</c:v>
                </c:pt>
                <c:pt idx="3230">
                  <c:v>1.0428714882351899</c:v>
                </c:pt>
                <c:pt idx="3231">
                  <c:v>1.0442748777789299</c:v>
                </c:pt>
                <c:pt idx="3232">
                  <c:v>1.0426653383543201</c:v>
                </c:pt>
                <c:pt idx="3233">
                  <c:v>1.0410850873919799</c:v>
                </c:pt>
                <c:pt idx="3234">
                  <c:v>1.0404609236716</c:v>
                </c:pt>
                <c:pt idx="3235">
                  <c:v>1.04010676157458</c:v>
                </c:pt>
                <c:pt idx="3236">
                  <c:v>1.03922224824281</c:v>
                </c:pt>
                <c:pt idx="3237">
                  <c:v>1.0383629283300899</c:v>
                </c:pt>
                <c:pt idx="3238">
                  <c:v>1.0344776923939401</c:v>
                </c:pt>
                <c:pt idx="3239">
                  <c:v>1.03095817447</c:v>
                </c:pt>
                <c:pt idx="3240">
                  <c:v>1.0291895730738301</c:v>
                </c:pt>
                <c:pt idx="3241">
                  <c:v>1.0222535528183401</c:v>
                </c:pt>
                <c:pt idx="3242">
                  <c:v>1.0266925045669699</c:v>
                </c:pt>
                <c:pt idx="3243">
                  <c:v>1.0263570046222401</c:v>
                </c:pt>
                <c:pt idx="3244">
                  <c:v>1.0280622508483701</c:v>
                </c:pt>
                <c:pt idx="3245">
                  <c:v>1.0292195441073599</c:v>
                </c:pt>
                <c:pt idx="3246">
                  <c:v>1.0245792902269</c:v>
                </c:pt>
                <c:pt idx="3247">
                  <c:v>1.02329176269447</c:v>
                </c:pt>
                <c:pt idx="3248">
                  <c:v>1.0158771454513</c:v>
                </c:pt>
                <c:pt idx="3249">
                  <c:v>1.0197708617147001</c:v>
                </c:pt>
                <c:pt idx="3250">
                  <c:v>1.0092879727983499</c:v>
                </c:pt>
                <c:pt idx="3251">
                  <c:v>1.0145950966981401</c:v>
                </c:pt>
                <c:pt idx="3252">
                  <c:v>1.0104281506325601</c:v>
                </c:pt>
                <c:pt idx="3253">
                  <c:v>1.01067395646197</c:v>
                </c:pt>
                <c:pt idx="3254">
                  <c:v>1.0045395898143401</c:v>
                </c:pt>
                <c:pt idx="3255">
                  <c:v>1.0100707488987899</c:v>
                </c:pt>
                <c:pt idx="3256">
                  <c:v>1.0015959037775799</c:v>
                </c:pt>
                <c:pt idx="3257">
                  <c:v>1.0076155046417401</c:v>
                </c:pt>
                <c:pt idx="3258">
                  <c:v>1.0102133434984999</c:v>
                </c:pt>
                <c:pt idx="3259">
                  <c:v>1.00854910562028</c:v>
                </c:pt>
                <c:pt idx="3260">
                  <c:v>1.0093419309891201</c:v>
                </c:pt>
                <c:pt idx="3261">
                  <c:v>1.0103132791787299</c:v>
                </c:pt>
                <c:pt idx="3262">
                  <c:v>1.01016943474984</c:v>
                </c:pt>
                <c:pt idx="3263">
                  <c:v>1.0087763281161699</c:v>
                </c:pt>
                <c:pt idx="3264">
                  <c:v>1.0078736675066999</c:v>
                </c:pt>
                <c:pt idx="3265">
                  <c:v>0.99350113387027605</c:v>
                </c:pt>
                <c:pt idx="3266">
                  <c:v>0.98120630299904699</c:v>
                </c:pt>
                <c:pt idx="3267">
                  <c:v>0.96779160063145997</c:v>
                </c:pt>
                <c:pt idx="3268">
                  <c:v>0.97220978415766002</c:v>
                </c:pt>
                <c:pt idx="3269">
                  <c:v>0.97134170545300502</c:v>
                </c:pt>
                <c:pt idx="3270">
                  <c:v>0.97586800242445504</c:v>
                </c:pt>
                <c:pt idx="3271">
                  <c:v>0.97087911945327998</c:v>
                </c:pt>
                <c:pt idx="3272">
                  <c:v>0.97317953900410403</c:v>
                </c:pt>
                <c:pt idx="3273">
                  <c:v>0.97363531346217502</c:v>
                </c:pt>
                <c:pt idx="3274">
                  <c:v>0.96720458719635405</c:v>
                </c:pt>
                <c:pt idx="3275">
                  <c:v>0.96907666511123602</c:v>
                </c:pt>
                <c:pt idx="3276">
                  <c:v>0.97464721397884402</c:v>
                </c:pt>
                <c:pt idx="3277">
                  <c:v>0.97736104735683405</c:v>
                </c:pt>
                <c:pt idx="3278">
                  <c:v>0.96969984301899603</c:v>
                </c:pt>
                <c:pt idx="3279">
                  <c:v>0.96911396831883301</c:v>
                </c:pt>
                <c:pt idx="3280">
                  <c:v>0.96398008362918097</c:v>
                </c:pt>
                <c:pt idx="3281">
                  <c:v>0.96311896058060897</c:v>
                </c:pt>
                <c:pt idx="3282">
                  <c:v>0.96934048359751701</c:v>
                </c:pt>
                <c:pt idx="3283">
                  <c:v>0.96630102188005096</c:v>
                </c:pt>
                <c:pt idx="3284">
                  <c:v>0.96714829203615804</c:v>
                </c:pt>
                <c:pt idx="3285">
                  <c:v>0.97073335573904196</c:v>
                </c:pt>
                <c:pt idx="3286">
                  <c:v>0.97742104781330197</c:v>
                </c:pt>
                <c:pt idx="3287">
                  <c:v>0.97956871544867896</c:v>
                </c:pt>
                <c:pt idx="3288">
                  <c:v>0.97691429538007701</c:v>
                </c:pt>
                <c:pt idx="3289">
                  <c:v>0.97485586565330395</c:v>
                </c:pt>
                <c:pt idx="3290">
                  <c:v>0.97679693955807501</c:v>
                </c:pt>
                <c:pt idx="3291">
                  <c:v>0.98107381595960896</c:v>
                </c:pt>
                <c:pt idx="3292">
                  <c:v>0.98359575891283402</c:v>
                </c:pt>
                <c:pt idx="3293">
                  <c:v>0.98753248611260702</c:v>
                </c:pt>
                <c:pt idx="3294">
                  <c:v>0.98544748255991099</c:v>
                </c:pt>
                <c:pt idx="3295">
                  <c:v>0.98413341684031397</c:v>
                </c:pt>
                <c:pt idx="3296">
                  <c:v>0.99070280220221196</c:v>
                </c:pt>
                <c:pt idx="3297">
                  <c:v>0.99339534635858096</c:v>
                </c:pt>
                <c:pt idx="3298">
                  <c:v>1.0030331097290599</c:v>
                </c:pt>
                <c:pt idx="3299">
                  <c:v>1.0034142575535001</c:v>
                </c:pt>
                <c:pt idx="3300">
                  <c:v>1.0155109043717401</c:v>
                </c:pt>
                <c:pt idx="3301">
                  <c:v>1.0130087285015601</c:v>
                </c:pt>
                <c:pt idx="3302">
                  <c:v>1.0184704866480101</c:v>
                </c:pt>
                <c:pt idx="3303">
                  <c:v>1.03030329979549</c:v>
                </c:pt>
                <c:pt idx="3304">
                  <c:v>1.02736544471591</c:v>
                </c:pt>
                <c:pt idx="3305">
                  <c:v>1.02467640886888</c:v>
                </c:pt>
                <c:pt idx="3306">
                  <c:v>1.0298379266433899</c:v>
                </c:pt>
                <c:pt idx="3307">
                  <c:v>1.0314194041439999</c:v>
                </c:pt>
                <c:pt idx="3308">
                  <c:v>1.03442540932924</c:v>
                </c:pt>
                <c:pt idx="3309">
                  <c:v>1.0392009531236699</c:v>
                </c:pt>
                <c:pt idx="3310">
                  <c:v>1.0392606190056699</c:v>
                </c:pt>
                <c:pt idx="3311">
                  <c:v>1.0361553736675899</c:v>
                </c:pt>
                <c:pt idx="3312">
                  <c:v>1.03682847130728</c:v>
                </c:pt>
                <c:pt idx="3313">
                  <c:v>1.03767861130697</c:v>
                </c:pt>
                <c:pt idx="3314">
                  <c:v>1.0433171960773799</c:v>
                </c:pt>
                <c:pt idx="3315">
                  <c:v>1.03091545572604</c:v>
                </c:pt>
                <c:pt idx="3316">
                  <c:v>1.0353171084948101</c:v>
                </c:pt>
                <c:pt idx="3317">
                  <c:v>1.0346379361668301</c:v>
                </c:pt>
                <c:pt idx="3318">
                  <c:v>1.0322656561794801</c:v>
                </c:pt>
                <c:pt idx="3319">
                  <c:v>1.0273249549007799</c:v>
                </c:pt>
                <c:pt idx="3320">
                  <c:v>1.0297307651948699</c:v>
                </c:pt>
                <c:pt idx="3321">
                  <c:v>1.0294903153699599</c:v>
                </c:pt>
                <c:pt idx="3322">
                  <c:v>1.02590067438341</c:v>
                </c:pt>
                <c:pt idx="3323">
                  <c:v>1.02941595919036</c:v>
                </c:pt>
                <c:pt idx="3324">
                  <c:v>1.0380212647523099</c:v>
                </c:pt>
                <c:pt idx="3325">
                  <c:v>1.0346096970487999</c:v>
                </c:pt>
                <c:pt idx="3326">
                  <c:v>1.03277850483884</c:v>
                </c:pt>
                <c:pt idx="3327">
                  <c:v>1.02400106718794</c:v>
                </c:pt>
                <c:pt idx="3328">
                  <c:v>1.0236824415444199</c:v>
                </c:pt>
                <c:pt idx="3329">
                  <c:v>1.01616730215359</c:v>
                </c:pt>
                <c:pt idx="3330">
                  <c:v>1.0165800527426301</c:v>
                </c:pt>
                <c:pt idx="3331">
                  <c:v>1.0222499842446799</c:v>
                </c:pt>
                <c:pt idx="3332">
                  <c:v>1.02881111428587</c:v>
                </c:pt>
                <c:pt idx="3333">
                  <c:v>1.0252153863120901</c:v>
                </c:pt>
                <c:pt idx="3334">
                  <c:v>1.0203552590732401</c:v>
                </c:pt>
                <c:pt idx="3335">
                  <c:v>1.02244739121926</c:v>
                </c:pt>
                <c:pt idx="3336">
                  <c:v>1.02375915116826</c:v>
                </c:pt>
                <c:pt idx="3337">
                  <c:v>1.0312829328020601</c:v>
                </c:pt>
                <c:pt idx="3338">
                  <c:v>1.0312151651778401</c:v>
                </c:pt>
                <c:pt idx="3339">
                  <c:v>1.0284752160108299</c:v>
                </c:pt>
                <c:pt idx="3340">
                  <c:v>1.02278536532673</c:v>
                </c:pt>
                <c:pt idx="3341">
                  <c:v>1.0243920408632201</c:v>
                </c:pt>
                <c:pt idx="3342">
                  <c:v>1.02598968331166</c:v>
                </c:pt>
                <c:pt idx="3343">
                  <c:v>1.02382851192376</c:v>
                </c:pt>
                <c:pt idx="3344">
                  <c:v>1.0109661357541699</c:v>
                </c:pt>
                <c:pt idx="3345">
                  <c:v>1.0103793140740001</c:v>
                </c:pt>
                <c:pt idx="3346">
                  <c:v>1.0096436859406099</c:v>
                </c:pt>
                <c:pt idx="3347">
                  <c:v>1.01671895201304</c:v>
                </c:pt>
                <c:pt idx="3348">
                  <c:v>1.0246461491162999</c:v>
                </c:pt>
                <c:pt idx="3349">
                  <c:v>1.0158523728050499</c:v>
                </c:pt>
                <c:pt idx="3350">
                  <c:v>1.01872624270206</c:v>
                </c:pt>
                <c:pt idx="3351">
                  <c:v>1.01450139938344</c:v>
                </c:pt>
                <c:pt idx="3352">
                  <c:v>1.0083682356988699</c:v>
                </c:pt>
                <c:pt idx="3353">
                  <c:v>1.0215034028043399</c:v>
                </c:pt>
                <c:pt idx="3354">
                  <c:v>1.01847100526576</c:v>
                </c:pt>
                <c:pt idx="3355">
                  <c:v>1.0173494819903499</c:v>
                </c:pt>
                <c:pt idx="3356">
                  <c:v>1.0243035255142501</c:v>
                </c:pt>
                <c:pt idx="3357">
                  <c:v>1.0221267570681001</c:v>
                </c:pt>
                <c:pt idx="3358">
                  <c:v>1.0137727913302701</c:v>
                </c:pt>
                <c:pt idx="3359">
                  <c:v>1.0128723486381901</c:v>
                </c:pt>
                <c:pt idx="3360">
                  <c:v>1.0092908495664299</c:v>
                </c:pt>
                <c:pt idx="3361">
                  <c:v>1.00941675613369</c:v>
                </c:pt>
                <c:pt idx="3362">
                  <c:v>1.0142234991460199</c:v>
                </c:pt>
                <c:pt idx="3363">
                  <c:v>1.0069880877792301</c:v>
                </c:pt>
                <c:pt idx="3364">
                  <c:v>1.01799099822358</c:v>
                </c:pt>
                <c:pt idx="3365">
                  <c:v>1.01392348899044</c:v>
                </c:pt>
                <c:pt idx="3366">
                  <c:v>1.0144027359168299</c:v>
                </c:pt>
                <c:pt idx="3367">
                  <c:v>1.01189552780657</c:v>
                </c:pt>
                <c:pt idx="3368">
                  <c:v>1.00334193920896</c:v>
                </c:pt>
                <c:pt idx="3369">
                  <c:v>1.00900810136288</c:v>
                </c:pt>
                <c:pt idx="3370">
                  <c:v>1.01226617164293</c:v>
                </c:pt>
                <c:pt idx="3371">
                  <c:v>1.0207767303142501</c:v>
                </c:pt>
                <c:pt idx="3372">
                  <c:v>1.0252281489625299</c:v>
                </c:pt>
                <c:pt idx="3373">
                  <c:v>1.01928453449349</c:v>
                </c:pt>
                <c:pt idx="3374">
                  <c:v>1.0399153945356701</c:v>
                </c:pt>
                <c:pt idx="3375">
                  <c:v>1.0441588581460299</c:v>
                </c:pt>
                <c:pt idx="3376">
                  <c:v>1.0484050076306399</c:v>
                </c:pt>
                <c:pt idx="3377">
                  <c:v>1.05980853098536</c:v>
                </c:pt>
                <c:pt idx="3378">
                  <c:v>1.05535326894583</c:v>
                </c:pt>
                <c:pt idx="3379">
                  <c:v>1.01758852679172</c:v>
                </c:pt>
                <c:pt idx="3380">
                  <c:v>1.01963521353636</c:v>
                </c:pt>
                <c:pt idx="3381">
                  <c:v>1.0253722832068199</c:v>
                </c:pt>
                <c:pt idx="3382">
                  <c:v>1.04257062200688</c:v>
                </c:pt>
                <c:pt idx="3383">
                  <c:v>1.0318322256461201</c:v>
                </c:pt>
                <c:pt idx="3384">
                  <c:v>1.0306281224716101</c:v>
                </c:pt>
                <c:pt idx="3385">
                  <c:v>1.02875341970594</c:v>
                </c:pt>
                <c:pt idx="3386">
                  <c:v>1.0136211596096001</c:v>
                </c:pt>
                <c:pt idx="3387">
                  <c:v>1.0055656301699101</c:v>
                </c:pt>
                <c:pt idx="3388">
                  <c:v>1.00531108461524</c:v>
                </c:pt>
                <c:pt idx="3389">
                  <c:v>1.0045790020669101</c:v>
                </c:pt>
                <c:pt idx="3390">
                  <c:v>1.00624942540976</c:v>
                </c:pt>
                <c:pt idx="3391">
                  <c:v>1.0045764187758</c:v>
                </c:pt>
                <c:pt idx="3392">
                  <c:v>1.0171372338203699</c:v>
                </c:pt>
                <c:pt idx="3393">
                  <c:v>1.02192679447655</c:v>
                </c:pt>
                <c:pt idx="3394">
                  <c:v>1.02107179829082</c:v>
                </c:pt>
                <c:pt idx="3395">
                  <c:v>1.02605558525269</c:v>
                </c:pt>
                <c:pt idx="3396">
                  <c:v>1.01211526569599</c:v>
                </c:pt>
                <c:pt idx="3397">
                  <c:v>1.01227544845809</c:v>
                </c:pt>
                <c:pt idx="3398">
                  <c:v>1.0150417738604001</c:v>
                </c:pt>
                <c:pt idx="3399">
                  <c:v>1.0238762520392399</c:v>
                </c:pt>
                <c:pt idx="3400">
                  <c:v>1.01776123348718</c:v>
                </c:pt>
                <c:pt idx="3401">
                  <c:v>1.01954211942426</c:v>
                </c:pt>
                <c:pt idx="3402">
                  <c:v>1.0196771294954501</c:v>
                </c:pt>
                <c:pt idx="3403">
                  <c:v>1.0230439869913901</c:v>
                </c:pt>
                <c:pt idx="3404">
                  <c:v>1.0323588067099601</c:v>
                </c:pt>
                <c:pt idx="3405">
                  <c:v>1.0414702124464399</c:v>
                </c:pt>
                <c:pt idx="3406">
                  <c:v>1.0418291921538101</c:v>
                </c:pt>
                <c:pt idx="3407">
                  <c:v>1.04061801693016</c:v>
                </c:pt>
                <c:pt idx="3408">
                  <c:v>1.0314761602567599</c:v>
                </c:pt>
                <c:pt idx="3409">
                  <c:v>1.0269765802798501</c:v>
                </c:pt>
                <c:pt idx="3410">
                  <c:v>1.02379082985309</c:v>
                </c:pt>
                <c:pt idx="3411">
                  <c:v>1.02226686943625</c:v>
                </c:pt>
                <c:pt idx="3412">
                  <c:v>1.0142774736493501</c:v>
                </c:pt>
                <c:pt idx="3413">
                  <c:v>1.0195269143202099</c:v>
                </c:pt>
                <c:pt idx="3414">
                  <c:v>1.02445563581683</c:v>
                </c:pt>
                <c:pt idx="3415">
                  <c:v>1.0190841968136499</c:v>
                </c:pt>
                <c:pt idx="3416">
                  <c:v>1.0197610277945199</c:v>
                </c:pt>
                <c:pt idx="3417">
                  <c:v>1.0239008811947701</c:v>
                </c:pt>
                <c:pt idx="3418">
                  <c:v>1.0234848634254501</c:v>
                </c:pt>
                <c:pt idx="3419">
                  <c:v>1.0379010873129599</c:v>
                </c:pt>
                <c:pt idx="3420">
                  <c:v>1.03230449905481</c:v>
                </c:pt>
                <c:pt idx="3421">
                  <c:v>1.0222807432462599</c:v>
                </c:pt>
                <c:pt idx="3422">
                  <c:v>1.02598163911701</c:v>
                </c:pt>
                <c:pt idx="3423">
                  <c:v>1.0199527461970801</c:v>
                </c:pt>
                <c:pt idx="3424">
                  <c:v>1.0156947507088001</c:v>
                </c:pt>
                <c:pt idx="3425">
                  <c:v>1.0122938465415801</c:v>
                </c:pt>
                <c:pt idx="3426">
                  <c:v>1.0162120624845501</c:v>
                </c:pt>
                <c:pt idx="3427">
                  <c:v>1.01447705800244</c:v>
                </c:pt>
                <c:pt idx="3428">
                  <c:v>1.01811821576413</c:v>
                </c:pt>
                <c:pt idx="3429">
                  <c:v>1.0252473715947901</c:v>
                </c:pt>
                <c:pt idx="3430">
                  <c:v>1.0258443632723699</c:v>
                </c:pt>
                <c:pt idx="3431">
                  <c:v>1.02633297644946</c:v>
                </c:pt>
                <c:pt idx="3432">
                  <c:v>1.0252665833307799</c:v>
                </c:pt>
                <c:pt idx="3433">
                  <c:v>1.0276766994312401</c:v>
                </c:pt>
                <c:pt idx="3434">
                  <c:v>1.0361842547373901</c:v>
                </c:pt>
                <c:pt idx="3435">
                  <c:v>1.03990636433351</c:v>
                </c:pt>
                <c:pt idx="3436">
                  <c:v>1.0373364147828601</c:v>
                </c:pt>
                <c:pt idx="3437">
                  <c:v>1.0271644863705001</c:v>
                </c:pt>
                <c:pt idx="3438">
                  <c:v>1.0298756411697401</c:v>
                </c:pt>
                <c:pt idx="3439">
                  <c:v>1.02951601845342</c:v>
                </c:pt>
                <c:pt idx="3440">
                  <c:v>1.0354785880744199</c:v>
                </c:pt>
                <c:pt idx="3441">
                  <c:v>1.0402993041569899</c:v>
                </c:pt>
                <c:pt idx="3442">
                  <c:v>1.0415170129618601</c:v>
                </c:pt>
                <c:pt idx="3443">
                  <c:v>1.0523748117993901</c:v>
                </c:pt>
                <c:pt idx="3444">
                  <c:v>1.06551248465827</c:v>
                </c:pt>
                <c:pt idx="3445">
                  <c:v>1.06618875841926</c:v>
                </c:pt>
                <c:pt idx="3446">
                  <c:v>1.0837981609315901</c:v>
                </c:pt>
                <c:pt idx="3447">
                  <c:v>1.0840903146221501</c:v>
                </c:pt>
                <c:pt idx="3448">
                  <c:v>1.08732363111819</c:v>
                </c:pt>
                <c:pt idx="3449">
                  <c:v>1.0860197865149901</c:v>
                </c:pt>
                <c:pt idx="3450">
                  <c:v>1.0869767134094499</c:v>
                </c:pt>
                <c:pt idx="3451">
                  <c:v>1.0947953345132999</c:v>
                </c:pt>
                <c:pt idx="3452">
                  <c:v>1.0907671153690399</c:v>
                </c:pt>
                <c:pt idx="3453">
                  <c:v>1.0879482328480099</c:v>
                </c:pt>
                <c:pt idx="3454">
                  <c:v>1.0866603498546401</c:v>
                </c:pt>
                <c:pt idx="3455">
                  <c:v>1.09004148583306</c:v>
                </c:pt>
                <c:pt idx="3456">
                  <c:v>1.08454241943378</c:v>
                </c:pt>
                <c:pt idx="3457">
                  <c:v>1.0804591284990399</c:v>
                </c:pt>
                <c:pt idx="3458">
                  <c:v>1.07931823524822</c:v>
                </c:pt>
                <c:pt idx="3459">
                  <c:v>1.07852306717788</c:v>
                </c:pt>
                <c:pt idx="3460">
                  <c:v>1.0716612324461701</c:v>
                </c:pt>
                <c:pt idx="3461">
                  <c:v>1.0737711904068299</c:v>
                </c:pt>
                <c:pt idx="3462">
                  <c:v>1.08171762560151</c:v>
                </c:pt>
                <c:pt idx="3463">
                  <c:v>1.08351811693565</c:v>
                </c:pt>
                <c:pt idx="3464">
                  <c:v>1.0867382049043699</c:v>
                </c:pt>
                <c:pt idx="3465">
                  <c:v>1.0880182488431001</c:v>
                </c:pt>
                <c:pt idx="3466">
                  <c:v>1.0864137485862599</c:v>
                </c:pt>
                <c:pt idx="3467">
                  <c:v>1.0877492283957699</c:v>
                </c:pt>
                <c:pt idx="3468">
                  <c:v>1.0829202736175301</c:v>
                </c:pt>
                <c:pt idx="3469">
                  <c:v>1.0857822186627999</c:v>
                </c:pt>
                <c:pt idx="3470">
                  <c:v>1.0888154116884901</c:v>
                </c:pt>
                <c:pt idx="3471">
                  <c:v>1.0936170491552399</c:v>
                </c:pt>
                <c:pt idx="3472">
                  <c:v>1.096750430583</c:v>
                </c:pt>
                <c:pt idx="3473">
                  <c:v>1.10313492030009</c:v>
                </c:pt>
                <c:pt idx="3474">
                  <c:v>1.10501408897713</c:v>
                </c:pt>
                <c:pt idx="3475">
                  <c:v>1.1014888048350999</c:v>
                </c:pt>
                <c:pt idx="3476">
                  <c:v>1.1122100908666499</c:v>
                </c:pt>
                <c:pt idx="3477">
                  <c:v>1.12132389396345</c:v>
                </c:pt>
                <c:pt idx="3478">
                  <c:v>1.1192971132610601</c:v>
                </c:pt>
                <c:pt idx="3479">
                  <c:v>1.1184205808693499</c:v>
                </c:pt>
                <c:pt idx="3480">
                  <c:v>1.1120470821274899</c:v>
                </c:pt>
                <c:pt idx="3481">
                  <c:v>1.11702709573742</c:v>
                </c:pt>
                <c:pt idx="3482">
                  <c:v>1.1270611950801901</c:v>
                </c:pt>
                <c:pt idx="3483">
                  <c:v>1.12117236199643</c:v>
                </c:pt>
                <c:pt idx="3484">
                  <c:v>1.1195279274079299</c:v>
                </c:pt>
                <c:pt idx="3485">
                  <c:v>1.1234068884331101</c:v>
                </c:pt>
                <c:pt idx="3486">
                  <c:v>1.12206643112736</c:v>
                </c:pt>
                <c:pt idx="3487">
                  <c:v>1.1252381989425499</c:v>
                </c:pt>
                <c:pt idx="3488">
                  <c:v>1.1218784578518199</c:v>
                </c:pt>
                <c:pt idx="3489">
                  <c:v>1.1224480763520801</c:v>
                </c:pt>
                <c:pt idx="3490">
                  <c:v>1.12682312314185</c:v>
                </c:pt>
                <c:pt idx="3491">
                  <c:v>1.12215088237103</c:v>
                </c:pt>
                <c:pt idx="3492">
                  <c:v>1.1244887554024099</c:v>
                </c:pt>
                <c:pt idx="3493">
                  <c:v>1.1276397653188499</c:v>
                </c:pt>
                <c:pt idx="3494">
                  <c:v>1.1240486686828399</c:v>
                </c:pt>
                <c:pt idx="3495">
                  <c:v>1.1245170014927</c:v>
                </c:pt>
                <c:pt idx="3496">
                  <c:v>1.12067421568222</c:v>
                </c:pt>
                <c:pt idx="3497">
                  <c:v>1.11826651313998</c:v>
                </c:pt>
                <c:pt idx="3498">
                  <c:v>1.11600686487374</c:v>
                </c:pt>
                <c:pt idx="3499">
                  <c:v>1.1098692669716801</c:v>
                </c:pt>
                <c:pt idx="3500">
                  <c:v>1.1240584487499901</c:v>
                </c:pt>
                <c:pt idx="3501">
                  <c:v>1.1171344401040999</c:v>
                </c:pt>
                <c:pt idx="3502">
                  <c:v>1.11987567957499</c:v>
                </c:pt>
                <c:pt idx="3503">
                  <c:v>1.1179586000782</c:v>
                </c:pt>
                <c:pt idx="3504">
                  <c:v>1.11408418354961</c:v>
                </c:pt>
                <c:pt idx="3505">
                  <c:v>1.10774824699973</c:v>
                </c:pt>
                <c:pt idx="3506">
                  <c:v>1.1060531355415999</c:v>
                </c:pt>
                <c:pt idx="3507">
                  <c:v>1.1051571983420301</c:v>
                </c:pt>
                <c:pt idx="3508">
                  <c:v>1.1005285150522499</c:v>
                </c:pt>
                <c:pt idx="3509">
                  <c:v>1.0952231791835401</c:v>
                </c:pt>
                <c:pt idx="3510">
                  <c:v>1.0975655657939301</c:v>
                </c:pt>
                <c:pt idx="3511">
                  <c:v>1.09012097072492</c:v>
                </c:pt>
                <c:pt idx="3512">
                  <c:v>1.0840916186026299</c:v>
                </c:pt>
                <c:pt idx="3513">
                  <c:v>1.0844070676992801</c:v>
                </c:pt>
                <c:pt idx="3514">
                  <c:v>1.08786610852434</c:v>
                </c:pt>
                <c:pt idx="3515">
                  <c:v>1.10065079342622</c:v>
                </c:pt>
                <c:pt idx="3516">
                  <c:v>1.1167407357280801</c:v>
                </c:pt>
                <c:pt idx="3517">
                  <c:v>1.1113390342954099</c:v>
                </c:pt>
                <c:pt idx="3518">
                  <c:v>1.1037795869629501</c:v>
                </c:pt>
                <c:pt idx="3519">
                  <c:v>1.09344516416841</c:v>
                </c:pt>
                <c:pt idx="3520">
                  <c:v>1.0966585235256401</c:v>
                </c:pt>
                <c:pt idx="3521">
                  <c:v>1.0976823575936301</c:v>
                </c:pt>
                <c:pt idx="3522">
                  <c:v>1.09974179716961</c:v>
                </c:pt>
                <c:pt idx="3523">
                  <c:v>1.1080606982705901</c:v>
                </c:pt>
                <c:pt idx="3524">
                  <c:v>1.1120380082007899</c:v>
                </c:pt>
                <c:pt idx="3525">
                  <c:v>1.11001908478051</c:v>
                </c:pt>
                <c:pt idx="3526">
                  <c:v>1.1197683613921301</c:v>
                </c:pt>
                <c:pt idx="3527">
                  <c:v>1.1149124379714299</c:v>
                </c:pt>
                <c:pt idx="3528">
                  <c:v>1.1083296079373199</c:v>
                </c:pt>
                <c:pt idx="3529">
                  <c:v>1.1122015077085601</c:v>
                </c:pt>
                <c:pt idx="3530">
                  <c:v>1.10813724509366</c:v>
                </c:pt>
                <c:pt idx="3531">
                  <c:v>1.10551230977348</c:v>
                </c:pt>
                <c:pt idx="3532">
                  <c:v>1.1100094456202301</c:v>
                </c:pt>
                <c:pt idx="3533">
                  <c:v>1.1118394266320799</c:v>
                </c:pt>
                <c:pt idx="3534">
                  <c:v>1.1264132929973201</c:v>
                </c:pt>
                <c:pt idx="3535">
                  <c:v>1.1364665614874001</c:v>
                </c:pt>
                <c:pt idx="3536">
                  <c:v>1.1314961437615101</c:v>
                </c:pt>
                <c:pt idx="3537">
                  <c:v>1.1306703646078899</c:v>
                </c:pt>
                <c:pt idx="3538">
                  <c:v>1.1315657617688499</c:v>
                </c:pt>
                <c:pt idx="3539">
                  <c:v>1.13363177041533</c:v>
                </c:pt>
                <c:pt idx="3540">
                  <c:v>1.10964432338353</c:v>
                </c:pt>
                <c:pt idx="3541">
                  <c:v>1.11513410808623</c:v>
                </c:pt>
                <c:pt idx="3542">
                  <c:v>1.10560985097479</c:v>
                </c:pt>
                <c:pt idx="3543">
                  <c:v>1.1013418266419699</c:v>
                </c:pt>
                <c:pt idx="3544">
                  <c:v>1.11363483087022</c:v>
                </c:pt>
                <c:pt idx="3545">
                  <c:v>1.1100932765859399</c:v>
                </c:pt>
                <c:pt idx="3546">
                  <c:v>1.1084147790847501</c:v>
                </c:pt>
                <c:pt idx="3547">
                  <c:v>1.09849260749794</c:v>
                </c:pt>
                <c:pt idx="3548">
                  <c:v>1.09606978399948</c:v>
                </c:pt>
                <c:pt idx="3549">
                  <c:v>1.09413168703721</c:v>
                </c:pt>
                <c:pt idx="3550">
                  <c:v>1.1015932075164301</c:v>
                </c:pt>
                <c:pt idx="3551">
                  <c:v>1.1118229702577</c:v>
                </c:pt>
                <c:pt idx="3552">
                  <c:v>1.10255898276776</c:v>
                </c:pt>
                <c:pt idx="3553">
                  <c:v>1.1021365726477499</c:v>
                </c:pt>
                <c:pt idx="3554">
                  <c:v>1.09910729100654</c:v>
                </c:pt>
                <c:pt idx="3555">
                  <c:v>1.09499050412185</c:v>
                </c:pt>
                <c:pt idx="3556">
                  <c:v>1.0917757906135399</c:v>
                </c:pt>
                <c:pt idx="3557">
                  <c:v>1.0949659870601101</c:v>
                </c:pt>
                <c:pt idx="3558">
                  <c:v>1.0848571039835899</c:v>
                </c:pt>
                <c:pt idx="3559">
                  <c:v>1.09191676289823</c:v>
                </c:pt>
                <c:pt idx="3560">
                  <c:v>1.09795462430194</c:v>
                </c:pt>
                <c:pt idx="3561">
                  <c:v>1.0988325792329301</c:v>
                </c:pt>
                <c:pt idx="3562">
                  <c:v>1.08976537139934</c:v>
                </c:pt>
                <c:pt idx="3563">
                  <c:v>1.1010601759360801</c:v>
                </c:pt>
                <c:pt idx="3564">
                  <c:v>1.09929738558482</c:v>
                </c:pt>
                <c:pt idx="3565">
                  <c:v>1.0868442243954901</c:v>
                </c:pt>
                <c:pt idx="3566">
                  <c:v>1.0772313647974101</c:v>
                </c:pt>
                <c:pt idx="3567">
                  <c:v>1.08005992555342</c:v>
                </c:pt>
                <c:pt idx="3568">
                  <c:v>1.08721572794378</c:v>
                </c:pt>
                <c:pt idx="3569">
                  <c:v>1.0897241585399</c:v>
                </c:pt>
                <c:pt idx="3570">
                  <c:v>1.0829784346737299</c:v>
                </c:pt>
                <c:pt idx="3571">
                  <c:v>1.0875636107154401</c:v>
                </c:pt>
                <c:pt idx="3572">
                  <c:v>1.0936425869243001</c:v>
                </c:pt>
                <c:pt idx="3573">
                  <c:v>1.10065399884263</c:v>
                </c:pt>
                <c:pt idx="3574">
                  <c:v>1.1020496504456101</c:v>
                </c:pt>
                <c:pt idx="3575">
                  <c:v>1.0992923322537</c:v>
                </c:pt>
                <c:pt idx="3576">
                  <c:v>1.1096166493336801</c:v>
                </c:pt>
                <c:pt idx="3577">
                  <c:v>1.11256023584325</c:v>
                </c:pt>
                <c:pt idx="3578">
                  <c:v>1.11319772408803</c:v>
                </c:pt>
                <c:pt idx="3579">
                  <c:v>1.1183644499772201</c:v>
                </c:pt>
                <c:pt idx="3580">
                  <c:v>1.1334880886257801</c:v>
                </c:pt>
                <c:pt idx="3581">
                  <c:v>1.1409919511024</c:v>
                </c:pt>
                <c:pt idx="3582">
                  <c:v>1.13793361724711</c:v>
                </c:pt>
                <c:pt idx="3583">
                  <c:v>1.1390283380419799</c:v>
                </c:pt>
                <c:pt idx="3584">
                  <c:v>1.14089502320682</c:v>
                </c:pt>
                <c:pt idx="3585">
                  <c:v>1.14083409095958</c:v>
                </c:pt>
                <c:pt idx="3586">
                  <c:v>1.1318790052599099</c:v>
                </c:pt>
                <c:pt idx="3587">
                  <c:v>1.1304898134022501</c:v>
                </c:pt>
                <c:pt idx="3588">
                  <c:v>1.1291524905580099</c:v>
                </c:pt>
                <c:pt idx="3589">
                  <c:v>1.1278771452157399</c:v>
                </c:pt>
                <c:pt idx="3590">
                  <c:v>1.1252750501388999</c:v>
                </c:pt>
                <c:pt idx="3591">
                  <c:v>1.13053604502935</c:v>
                </c:pt>
                <c:pt idx="3592">
                  <c:v>1.12145955379506</c:v>
                </c:pt>
                <c:pt idx="3593">
                  <c:v>1.11699044476038</c:v>
                </c:pt>
                <c:pt idx="3594">
                  <c:v>1.11199098550256</c:v>
                </c:pt>
                <c:pt idx="3595">
                  <c:v>1.1091250777877999</c:v>
                </c:pt>
                <c:pt idx="3596">
                  <c:v>1.1092186753626101</c:v>
                </c:pt>
                <c:pt idx="3597">
                  <c:v>1.1165964599821501</c:v>
                </c:pt>
                <c:pt idx="3598">
                  <c:v>1.12256719537951</c:v>
                </c:pt>
                <c:pt idx="3599">
                  <c:v>1.14630415468705</c:v>
                </c:pt>
                <c:pt idx="3600">
                  <c:v>1.14604031279262</c:v>
                </c:pt>
                <c:pt idx="3601">
                  <c:v>1.1361923490633701</c:v>
                </c:pt>
                <c:pt idx="3602">
                  <c:v>1.1368984659013399</c:v>
                </c:pt>
                <c:pt idx="3603">
                  <c:v>1.1330331940885201</c:v>
                </c:pt>
                <c:pt idx="3604">
                  <c:v>1.13471804065969</c:v>
                </c:pt>
                <c:pt idx="3605">
                  <c:v>1.1233364265716601</c:v>
                </c:pt>
                <c:pt idx="3606">
                  <c:v>1.13050877142583</c:v>
                </c:pt>
                <c:pt idx="3607">
                  <c:v>1.12696581491324</c:v>
                </c:pt>
                <c:pt idx="3608">
                  <c:v>1.1214001694203599</c:v>
                </c:pt>
                <c:pt idx="3609">
                  <c:v>1.11957236245304</c:v>
                </c:pt>
                <c:pt idx="3610">
                  <c:v>1.1215320633470001</c:v>
                </c:pt>
                <c:pt idx="3611">
                  <c:v>1.1134414812778499</c:v>
                </c:pt>
                <c:pt idx="3612">
                  <c:v>1.1124264728940001</c:v>
                </c:pt>
                <c:pt idx="3613">
                  <c:v>1.1106811097665701</c:v>
                </c:pt>
                <c:pt idx="3614">
                  <c:v>1.10242818677679</c:v>
                </c:pt>
                <c:pt idx="3615">
                  <c:v>1.1105364129730999</c:v>
                </c:pt>
                <c:pt idx="3616">
                  <c:v>1.1074667430187399</c:v>
                </c:pt>
                <c:pt idx="3617">
                  <c:v>1.1074739567090199</c:v>
                </c:pt>
                <c:pt idx="3618">
                  <c:v>1.1046763164455899</c:v>
                </c:pt>
                <c:pt idx="3619">
                  <c:v>1.0953593876294101</c:v>
                </c:pt>
                <c:pt idx="3620">
                  <c:v>1.09545569279813</c:v>
                </c:pt>
                <c:pt idx="3621">
                  <c:v>1.0974316458348801</c:v>
                </c:pt>
                <c:pt idx="3622">
                  <c:v>1.0983295905720101</c:v>
                </c:pt>
                <c:pt idx="3623">
                  <c:v>1.10005404652879</c:v>
                </c:pt>
                <c:pt idx="3624">
                  <c:v>1.08878952274084</c:v>
                </c:pt>
                <c:pt idx="3625">
                  <c:v>1.0893232865982101</c:v>
                </c:pt>
                <c:pt idx="3626">
                  <c:v>1.08290930232093</c:v>
                </c:pt>
                <c:pt idx="3627">
                  <c:v>1.0839104770354</c:v>
                </c:pt>
                <c:pt idx="3628">
                  <c:v>1.09242031480413</c:v>
                </c:pt>
                <c:pt idx="3629">
                  <c:v>1.0894626715862299</c:v>
                </c:pt>
                <c:pt idx="3630">
                  <c:v>1.0870930333619799</c:v>
                </c:pt>
                <c:pt idx="3631">
                  <c:v>1.0840892823828101</c:v>
                </c:pt>
                <c:pt idx="3632">
                  <c:v>1.0933836282951199</c:v>
                </c:pt>
                <c:pt idx="3633">
                  <c:v>1.0920167389875901</c:v>
                </c:pt>
                <c:pt idx="3634">
                  <c:v>1.0911389008302099</c:v>
                </c:pt>
                <c:pt idx="3635">
                  <c:v>1.0884676982941299</c:v>
                </c:pt>
                <c:pt idx="3636">
                  <c:v>1.0856689840443099</c:v>
                </c:pt>
                <c:pt idx="3637">
                  <c:v>1.0894872279509</c:v>
                </c:pt>
                <c:pt idx="3638">
                  <c:v>1.0905017379928701</c:v>
                </c:pt>
                <c:pt idx="3639">
                  <c:v>1.0894697723573601</c:v>
                </c:pt>
                <c:pt idx="3640">
                  <c:v>1.09003458678931</c:v>
                </c:pt>
                <c:pt idx="3641">
                  <c:v>1.0920576060815901</c:v>
                </c:pt>
                <c:pt idx="3642">
                  <c:v>1.09210516295233</c:v>
                </c:pt>
                <c:pt idx="3643">
                  <c:v>1.0895838460424501</c:v>
                </c:pt>
                <c:pt idx="3644">
                  <c:v>1.08716978395813</c:v>
                </c:pt>
                <c:pt idx="3645">
                  <c:v>1.0825162207963199</c:v>
                </c:pt>
                <c:pt idx="3646">
                  <c:v>1.0832540278982801</c:v>
                </c:pt>
                <c:pt idx="3647">
                  <c:v>1.07744060475089</c:v>
                </c:pt>
                <c:pt idx="3648">
                  <c:v>1.0821660294367099</c:v>
                </c:pt>
                <c:pt idx="3649">
                  <c:v>1.08387164605028</c:v>
                </c:pt>
                <c:pt idx="3650">
                  <c:v>1.0787749158289801</c:v>
                </c:pt>
                <c:pt idx="3651">
                  <c:v>1.0870292360053899</c:v>
                </c:pt>
                <c:pt idx="3652">
                  <c:v>1.08650093339579</c:v>
                </c:pt>
                <c:pt idx="3653">
                  <c:v>1.09442061355344</c:v>
                </c:pt>
                <c:pt idx="3654">
                  <c:v>1.0810909468929299</c:v>
                </c:pt>
                <c:pt idx="3655">
                  <c:v>1.0746378548550799</c:v>
                </c:pt>
                <c:pt idx="3656">
                  <c:v>1.0696903603935699</c:v>
                </c:pt>
                <c:pt idx="3657">
                  <c:v>1.0708945096945901</c:v>
                </c:pt>
                <c:pt idx="3658">
                  <c:v>1.06836658209182</c:v>
                </c:pt>
                <c:pt idx="3659">
                  <c:v>1.05566213528023</c:v>
                </c:pt>
                <c:pt idx="3660">
                  <c:v>1.0449994517933801</c:v>
                </c:pt>
                <c:pt idx="3661">
                  <c:v>1.04037944980227</c:v>
                </c:pt>
                <c:pt idx="3662">
                  <c:v>1.03318443416151</c:v>
                </c:pt>
                <c:pt idx="3663">
                  <c:v>1.0345643076278901</c:v>
                </c:pt>
                <c:pt idx="3664">
                  <c:v>1.02938165428337</c:v>
                </c:pt>
                <c:pt idx="3665">
                  <c:v>1.0175921170730999</c:v>
                </c:pt>
                <c:pt idx="3666">
                  <c:v>1.02359441934078</c:v>
                </c:pt>
                <c:pt idx="3667">
                  <c:v>1.01754986148427</c:v>
                </c:pt>
                <c:pt idx="3668">
                  <c:v>1.0094525227644899</c:v>
                </c:pt>
                <c:pt idx="3669">
                  <c:v>1.0205111018909301</c:v>
                </c:pt>
                <c:pt idx="3670">
                  <c:v>1.0171621652043199</c:v>
                </c:pt>
                <c:pt idx="3671">
                  <c:v>1.0258740293851401</c:v>
                </c:pt>
                <c:pt idx="3672">
                  <c:v>1.0252294488417899</c:v>
                </c:pt>
                <c:pt idx="3673">
                  <c:v>1.0307247234277499</c:v>
                </c:pt>
                <c:pt idx="3674">
                  <c:v>1.0401725638456101</c:v>
                </c:pt>
                <c:pt idx="3675">
                  <c:v>1.0476728554616199</c:v>
                </c:pt>
                <c:pt idx="3676">
                  <c:v>1.0400857781911099</c:v>
                </c:pt>
                <c:pt idx="3677">
                  <c:v>1.0421455232180601</c:v>
                </c:pt>
                <c:pt idx="3678">
                  <c:v>1.0296533611230301</c:v>
                </c:pt>
                <c:pt idx="3679">
                  <c:v>1.03634369076571</c:v>
                </c:pt>
                <c:pt idx="3680">
                  <c:v>1.05694030903278</c:v>
                </c:pt>
                <c:pt idx="3681">
                  <c:v>1.05654703008825</c:v>
                </c:pt>
                <c:pt idx="3682">
                  <c:v>1.05796297848362</c:v>
                </c:pt>
                <c:pt idx="3683">
                  <c:v>1.0800546136293601</c:v>
                </c:pt>
                <c:pt idx="3684">
                  <c:v>1.0756775625322099</c:v>
                </c:pt>
                <c:pt idx="3685">
                  <c:v>1.08263058112872</c:v>
                </c:pt>
                <c:pt idx="3686">
                  <c:v>1.08265486938223</c:v>
                </c:pt>
                <c:pt idx="3687">
                  <c:v>1.0795349661469</c:v>
                </c:pt>
                <c:pt idx="3688">
                  <c:v>1.0721136135618601</c:v>
                </c:pt>
                <c:pt idx="3689">
                  <c:v>1.08396661316538</c:v>
                </c:pt>
                <c:pt idx="3690">
                  <c:v>1.0838590801191399</c:v>
                </c:pt>
                <c:pt idx="3691">
                  <c:v>1.0843636834652699</c:v>
                </c:pt>
                <c:pt idx="3692">
                  <c:v>1.08344326210173</c:v>
                </c:pt>
                <c:pt idx="3693">
                  <c:v>1.0896370073511801</c:v>
                </c:pt>
                <c:pt idx="3694">
                  <c:v>1.0951204706169799</c:v>
                </c:pt>
                <c:pt idx="3695">
                  <c:v>1.10743659216644</c:v>
                </c:pt>
                <c:pt idx="3696">
                  <c:v>1.12732340820512</c:v>
                </c:pt>
                <c:pt idx="3697">
                  <c:v>1.1541100800688999</c:v>
                </c:pt>
                <c:pt idx="3698">
                  <c:v>1.1593299620480899</c:v>
                </c:pt>
                <c:pt idx="3699">
                  <c:v>1.15818030058854</c:v>
                </c:pt>
                <c:pt idx="3700">
                  <c:v>1.15944362140847</c:v>
                </c:pt>
                <c:pt idx="3701">
                  <c:v>1.1604427015991801</c:v>
                </c:pt>
                <c:pt idx="3702">
                  <c:v>1.15154621742692</c:v>
                </c:pt>
                <c:pt idx="3703">
                  <c:v>1.14609937490488</c:v>
                </c:pt>
                <c:pt idx="3704">
                  <c:v>1.1425942482663001</c:v>
                </c:pt>
                <c:pt idx="3705">
                  <c:v>1.1495960529695499</c:v>
                </c:pt>
                <c:pt idx="3706">
                  <c:v>1.14928864592423</c:v>
                </c:pt>
                <c:pt idx="3707">
                  <c:v>1.14458200767611</c:v>
                </c:pt>
                <c:pt idx="3708">
                  <c:v>1.1423175039015101</c:v>
                </c:pt>
                <c:pt idx="3709">
                  <c:v>1.1414202823262301</c:v>
                </c:pt>
                <c:pt idx="3710">
                  <c:v>1.1341112256361301</c:v>
                </c:pt>
                <c:pt idx="3711">
                  <c:v>1.13438526838112</c:v>
                </c:pt>
                <c:pt idx="3712">
                  <c:v>1.1369726761696399</c:v>
                </c:pt>
                <c:pt idx="3713">
                  <c:v>1.152833645541</c:v>
                </c:pt>
                <c:pt idx="3714">
                  <c:v>1.1569093337893299</c:v>
                </c:pt>
                <c:pt idx="3715">
                  <c:v>1.1596147265654999</c:v>
                </c:pt>
                <c:pt idx="3716">
                  <c:v>1.1608034605470301</c:v>
                </c:pt>
                <c:pt idx="3717">
                  <c:v>1.1549739355857001</c:v>
                </c:pt>
                <c:pt idx="3718">
                  <c:v>1.15994521482497</c:v>
                </c:pt>
                <c:pt idx="3719">
                  <c:v>1.16362208174529</c:v>
                </c:pt>
                <c:pt idx="3720">
                  <c:v>1.1662772006372599</c:v>
                </c:pt>
                <c:pt idx="3721">
                  <c:v>1.1633462838056401</c:v>
                </c:pt>
                <c:pt idx="3722">
                  <c:v>1.17274050934097</c:v>
                </c:pt>
                <c:pt idx="3723">
                  <c:v>1.1846055051937501</c:v>
                </c:pt>
                <c:pt idx="3724">
                  <c:v>1.1995871231978701</c:v>
                </c:pt>
                <c:pt idx="3725">
                  <c:v>1.2070344601601199</c:v>
                </c:pt>
                <c:pt idx="3726">
                  <c:v>1.2048935719842799</c:v>
                </c:pt>
                <c:pt idx="3727">
                  <c:v>1.20880983310461</c:v>
                </c:pt>
                <c:pt idx="3728">
                  <c:v>1.2133121924050501</c:v>
                </c:pt>
                <c:pt idx="3729">
                  <c:v>1.21382031597148</c:v>
                </c:pt>
                <c:pt idx="3730">
                  <c:v>1.21518993884341</c:v>
                </c:pt>
                <c:pt idx="3731">
                  <c:v>1.2113929178737901</c:v>
                </c:pt>
                <c:pt idx="3732">
                  <c:v>1.2070227214524201</c:v>
                </c:pt>
                <c:pt idx="3733">
                  <c:v>1.2078030105211699</c:v>
                </c:pt>
                <c:pt idx="3734">
                  <c:v>1.21205014677561</c:v>
                </c:pt>
                <c:pt idx="3735">
                  <c:v>1.21697357489375</c:v>
                </c:pt>
                <c:pt idx="3736">
                  <c:v>1.2034771350389399</c:v>
                </c:pt>
                <c:pt idx="3737">
                  <c:v>1.20039873598262</c:v>
                </c:pt>
                <c:pt idx="3738">
                  <c:v>1.19144420132607</c:v>
                </c:pt>
                <c:pt idx="3739">
                  <c:v>1.1820048596914401</c:v>
                </c:pt>
                <c:pt idx="3740">
                  <c:v>1.18146639008723</c:v>
                </c:pt>
                <c:pt idx="3741">
                  <c:v>1.1865297907033101</c:v>
                </c:pt>
                <c:pt idx="3742">
                  <c:v>1.18023577368477</c:v>
                </c:pt>
                <c:pt idx="3743">
                  <c:v>1.1790369089206201</c:v>
                </c:pt>
                <c:pt idx="3744">
                  <c:v>1.18071562399735</c:v>
                </c:pt>
                <c:pt idx="3745">
                  <c:v>1.1743334389430999</c:v>
                </c:pt>
                <c:pt idx="3746">
                  <c:v>1.1698028990712901</c:v>
                </c:pt>
                <c:pt idx="3747">
                  <c:v>1.17403840380082</c:v>
                </c:pt>
                <c:pt idx="3748">
                  <c:v>1.1697134209836699</c:v>
                </c:pt>
                <c:pt idx="3749">
                  <c:v>1.16360017667689</c:v>
                </c:pt>
                <c:pt idx="3750">
                  <c:v>1.1622871103168799</c:v>
                </c:pt>
                <c:pt idx="3751">
                  <c:v>1.1689687731980101</c:v>
                </c:pt>
                <c:pt idx="3752">
                  <c:v>1.1636287310956099</c:v>
                </c:pt>
                <c:pt idx="3753">
                  <c:v>1.1591297882524401</c:v>
                </c:pt>
                <c:pt idx="3754">
                  <c:v>1.15489035048509</c:v>
                </c:pt>
                <c:pt idx="3755">
                  <c:v>1.1580641933967299</c:v>
                </c:pt>
                <c:pt idx="3756">
                  <c:v>1.16649646309398</c:v>
                </c:pt>
                <c:pt idx="3757">
                  <c:v>1.1649752827583</c:v>
                </c:pt>
                <c:pt idx="3758">
                  <c:v>1.1685900466108301</c:v>
                </c:pt>
                <c:pt idx="3759">
                  <c:v>1.1715022693049999</c:v>
                </c:pt>
                <c:pt idx="3760">
                  <c:v>1.16979175760739</c:v>
                </c:pt>
                <c:pt idx="3761">
                  <c:v>1.1749492548734699</c:v>
                </c:pt>
                <c:pt idx="3762">
                  <c:v>1.1755338051217401</c:v>
                </c:pt>
                <c:pt idx="3763">
                  <c:v>1.17319329128979</c:v>
                </c:pt>
                <c:pt idx="3764">
                  <c:v>1.1686754407523099</c:v>
                </c:pt>
                <c:pt idx="3765">
                  <c:v>1.16562266276857</c:v>
                </c:pt>
                <c:pt idx="3766">
                  <c:v>1.16217989620673</c:v>
                </c:pt>
                <c:pt idx="3767">
                  <c:v>1.1680820854135701</c:v>
                </c:pt>
                <c:pt idx="3768">
                  <c:v>1.17009854602334</c:v>
                </c:pt>
                <c:pt idx="3769">
                  <c:v>1.1686191637579399</c:v>
                </c:pt>
                <c:pt idx="3770">
                  <c:v>1.1721004689132699</c:v>
                </c:pt>
                <c:pt idx="3771">
                  <c:v>1.1728528591995799</c:v>
                </c:pt>
                <c:pt idx="3772">
                  <c:v>1.15918373180442</c:v>
                </c:pt>
                <c:pt idx="3773">
                  <c:v>1.1557351870686801</c:v>
                </c:pt>
                <c:pt idx="3774">
                  <c:v>1.1562148634610301</c:v>
                </c:pt>
                <c:pt idx="3775">
                  <c:v>1.15601439028412</c:v>
                </c:pt>
                <c:pt idx="3776">
                  <c:v>1.1501991825634099</c:v>
                </c:pt>
                <c:pt idx="3777">
                  <c:v>1.15297115352555</c:v>
                </c:pt>
                <c:pt idx="3778">
                  <c:v>1.1562737816351401</c:v>
                </c:pt>
                <c:pt idx="3779">
                  <c:v>1.1592595170960101</c:v>
                </c:pt>
                <c:pt idx="3780">
                  <c:v>1.15919807216068</c:v>
                </c:pt>
                <c:pt idx="3781">
                  <c:v>1.15785655125152</c:v>
                </c:pt>
                <c:pt idx="3782">
                  <c:v>1.1549513161943701</c:v>
                </c:pt>
                <c:pt idx="3783">
                  <c:v>1.15997290217694</c:v>
                </c:pt>
                <c:pt idx="3784">
                  <c:v>1.1633524370498201</c:v>
                </c:pt>
                <c:pt idx="3785">
                  <c:v>1.1766882163239101</c:v>
                </c:pt>
                <c:pt idx="3786">
                  <c:v>1.1726306512008999</c:v>
                </c:pt>
                <c:pt idx="3787">
                  <c:v>1.1771180992519801</c:v>
                </c:pt>
                <c:pt idx="3788">
                  <c:v>1.18375851724</c:v>
                </c:pt>
                <c:pt idx="3789">
                  <c:v>1.17938960114975</c:v>
                </c:pt>
                <c:pt idx="3790">
                  <c:v>1.1788299201160699</c:v>
                </c:pt>
                <c:pt idx="3791">
                  <c:v>1.1846872160066499</c:v>
                </c:pt>
                <c:pt idx="3792">
                  <c:v>1.18443407169902</c:v>
                </c:pt>
                <c:pt idx="3793">
                  <c:v>1.1871225684353599</c:v>
                </c:pt>
                <c:pt idx="3794">
                  <c:v>1.1913136216234901</c:v>
                </c:pt>
                <c:pt idx="3795">
                  <c:v>1.19530431824096</c:v>
                </c:pt>
                <c:pt idx="3796">
                  <c:v>1.19372184396183</c:v>
                </c:pt>
                <c:pt idx="3797">
                  <c:v>1.1901460190884099</c:v>
                </c:pt>
                <c:pt idx="3798">
                  <c:v>1.19006984249916</c:v>
                </c:pt>
                <c:pt idx="3799">
                  <c:v>1.1893770457730899</c:v>
                </c:pt>
                <c:pt idx="3800">
                  <c:v>1.18726599847422</c:v>
                </c:pt>
                <c:pt idx="3801">
                  <c:v>1.1834482225082601</c:v>
                </c:pt>
                <c:pt idx="3802">
                  <c:v>1.1882170410760999</c:v>
                </c:pt>
                <c:pt idx="3803">
                  <c:v>1.1860715969528499</c:v>
                </c:pt>
                <c:pt idx="3804">
                  <c:v>1.1907515119796901</c:v>
                </c:pt>
                <c:pt idx="3805">
                  <c:v>1.18278720927803</c:v>
                </c:pt>
                <c:pt idx="3806">
                  <c:v>1.1783418098373699</c:v>
                </c:pt>
                <c:pt idx="3807">
                  <c:v>1.18599274724887</c:v>
                </c:pt>
                <c:pt idx="3808">
                  <c:v>1.19183372494238</c:v>
                </c:pt>
                <c:pt idx="3809">
                  <c:v>1.1881345726813799</c:v>
                </c:pt>
                <c:pt idx="3810">
                  <c:v>1.1852395295221001</c:v>
                </c:pt>
                <c:pt idx="3811">
                  <c:v>1.1798621413482899</c:v>
                </c:pt>
                <c:pt idx="3812">
                  <c:v>1.1769919260222299</c:v>
                </c:pt>
                <c:pt idx="3813">
                  <c:v>1.17978354672574</c:v>
                </c:pt>
                <c:pt idx="3814">
                  <c:v>1.18723819112898</c:v>
                </c:pt>
                <c:pt idx="3815">
                  <c:v>1.18744843097408</c:v>
                </c:pt>
                <c:pt idx="3816">
                  <c:v>1.18052113184441</c:v>
                </c:pt>
                <c:pt idx="3817">
                  <c:v>1.17953633682755</c:v>
                </c:pt>
                <c:pt idx="3818">
                  <c:v>1.1808523749945801</c:v>
                </c:pt>
                <c:pt idx="3819">
                  <c:v>1.1807314198335499</c:v>
                </c:pt>
                <c:pt idx="3820">
                  <c:v>1.18046184119544</c:v>
                </c:pt>
                <c:pt idx="3821">
                  <c:v>1.17846610142195</c:v>
                </c:pt>
                <c:pt idx="3822">
                  <c:v>1.1796503881912199</c:v>
                </c:pt>
                <c:pt idx="3823">
                  <c:v>1.17978243717345</c:v>
                </c:pt>
                <c:pt idx="3824">
                  <c:v>1.18678451468446</c:v>
                </c:pt>
                <c:pt idx="3825">
                  <c:v>1.1818766017476701</c:v>
                </c:pt>
                <c:pt idx="3826">
                  <c:v>1.1870084238221501</c:v>
                </c:pt>
                <c:pt idx="3827">
                  <c:v>1.1906461412809199</c:v>
                </c:pt>
                <c:pt idx="3828">
                  <c:v>1.1836705652769099</c:v>
                </c:pt>
                <c:pt idx="3829">
                  <c:v>1.17629043643828</c:v>
                </c:pt>
                <c:pt idx="3830">
                  <c:v>1.1770037708734</c:v>
                </c:pt>
                <c:pt idx="3831">
                  <c:v>1.1746634586042299</c:v>
                </c:pt>
                <c:pt idx="3832">
                  <c:v>1.1736040696248999</c:v>
                </c:pt>
                <c:pt idx="3833">
                  <c:v>1.1744597533530801</c:v>
                </c:pt>
                <c:pt idx="3834">
                  <c:v>1.1721309036090799</c:v>
                </c:pt>
                <c:pt idx="3835">
                  <c:v>1.1727358449446701</c:v>
                </c:pt>
                <c:pt idx="3836">
                  <c:v>1.1749412121622</c:v>
                </c:pt>
                <c:pt idx="3837">
                  <c:v>1.1761609507125399</c:v>
                </c:pt>
                <c:pt idx="3838">
                  <c:v>1.1770896105652999</c:v>
                </c:pt>
                <c:pt idx="3839">
                  <c:v>1.1768176141031801</c:v>
                </c:pt>
                <c:pt idx="3840">
                  <c:v>1.17820967975299</c:v>
                </c:pt>
                <c:pt idx="3841">
                  <c:v>1.1808684902128099</c:v>
                </c:pt>
                <c:pt idx="3842">
                  <c:v>1.18983485232968</c:v>
                </c:pt>
                <c:pt idx="3843">
                  <c:v>1.1955260480312999</c:v>
                </c:pt>
                <c:pt idx="3844">
                  <c:v>1.20760335922549</c:v>
                </c:pt>
                <c:pt idx="3845">
                  <c:v>1.2104436991988601</c:v>
                </c:pt>
                <c:pt idx="3846">
                  <c:v>1.2061987448601501</c:v>
                </c:pt>
                <c:pt idx="3847">
                  <c:v>1.21177610339647</c:v>
                </c:pt>
                <c:pt idx="3848">
                  <c:v>1.2049182533731599</c:v>
                </c:pt>
                <c:pt idx="3849">
                  <c:v>1.2091616973064601</c:v>
                </c:pt>
                <c:pt idx="3850">
                  <c:v>1.2095980327537801</c:v>
                </c:pt>
                <c:pt idx="3851">
                  <c:v>1.21185322485035</c:v>
                </c:pt>
                <c:pt idx="3852">
                  <c:v>1.2135201757332299</c:v>
                </c:pt>
                <c:pt idx="3853">
                  <c:v>1.2185159424123999</c:v>
                </c:pt>
                <c:pt idx="3854">
                  <c:v>1.2240647604564201</c:v>
                </c:pt>
                <c:pt idx="3855">
                  <c:v>1.2159095684354899</c:v>
                </c:pt>
                <c:pt idx="3856">
                  <c:v>1.2129786832074601</c:v>
                </c:pt>
                <c:pt idx="3857">
                  <c:v>1.21791370435154</c:v>
                </c:pt>
                <c:pt idx="3858">
                  <c:v>1.22207363960425</c:v>
                </c:pt>
                <c:pt idx="3859">
                  <c:v>1.21934795803353</c:v>
                </c:pt>
                <c:pt idx="3860">
                  <c:v>1.21984816045499</c:v>
                </c:pt>
                <c:pt idx="3861">
                  <c:v>1.21951391757058</c:v>
                </c:pt>
                <c:pt idx="3862">
                  <c:v>1.22439384925581</c:v>
                </c:pt>
                <c:pt idx="3863">
                  <c:v>1.2283008742294199</c:v>
                </c:pt>
                <c:pt idx="3864">
                  <c:v>1.22758906387028</c:v>
                </c:pt>
                <c:pt idx="3865">
                  <c:v>1.2259489588735499</c:v>
                </c:pt>
                <c:pt idx="3866">
                  <c:v>1.2349692154813701</c:v>
                </c:pt>
                <c:pt idx="3867">
                  <c:v>1.2529217815098299</c:v>
                </c:pt>
                <c:pt idx="3868">
                  <c:v>1.2654977859652401</c:v>
                </c:pt>
                <c:pt idx="3869">
                  <c:v>1.27043672935672</c:v>
                </c:pt>
                <c:pt idx="3870">
                  <c:v>1.26565731763659</c:v>
                </c:pt>
                <c:pt idx="3871">
                  <c:v>1.26240160270719</c:v>
                </c:pt>
                <c:pt idx="3872">
                  <c:v>1.26564608926629</c:v>
                </c:pt>
                <c:pt idx="3873">
                  <c:v>1.2602674840414501</c:v>
                </c:pt>
                <c:pt idx="3874">
                  <c:v>1.26130998436886</c:v>
                </c:pt>
                <c:pt idx="3875">
                  <c:v>1.2561847226929399</c:v>
                </c:pt>
                <c:pt idx="3876">
                  <c:v>1.25648736492048</c:v>
                </c:pt>
                <c:pt idx="3877">
                  <c:v>1.2517580017432599</c:v>
                </c:pt>
                <c:pt idx="3878">
                  <c:v>1.24400425621772</c:v>
                </c:pt>
                <c:pt idx="3879">
                  <c:v>1.24390987398701</c:v>
                </c:pt>
                <c:pt idx="3880">
                  <c:v>1.2412196601629</c:v>
                </c:pt>
                <c:pt idx="3881">
                  <c:v>1.24882888041286</c:v>
                </c:pt>
                <c:pt idx="3882">
                  <c:v>1.2496022368501201</c:v>
                </c:pt>
                <c:pt idx="3883">
                  <c:v>1.2471203769228101</c:v>
                </c:pt>
                <c:pt idx="3884">
                  <c:v>1.2559413043807399</c:v>
                </c:pt>
                <c:pt idx="3885">
                  <c:v>1.26336973791861</c:v>
                </c:pt>
                <c:pt idx="3886">
                  <c:v>1.2668954325703099</c:v>
                </c:pt>
                <c:pt idx="3887">
                  <c:v>1.26415118218473</c:v>
                </c:pt>
                <c:pt idx="3888">
                  <c:v>1.26781345805838</c:v>
                </c:pt>
                <c:pt idx="3889">
                  <c:v>1.25967008402773</c:v>
                </c:pt>
                <c:pt idx="3890">
                  <c:v>1.2545552592181599</c:v>
                </c:pt>
                <c:pt idx="3891">
                  <c:v>1.2596790794323101</c:v>
                </c:pt>
                <c:pt idx="3892">
                  <c:v>1.2557607845771599</c:v>
                </c:pt>
                <c:pt idx="3893">
                  <c:v>1.2544328231852699</c:v>
                </c:pt>
                <c:pt idx="3894">
                  <c:v>1.25467167650818</c:v>
                </c:pt>
                <c:pt idx="3895">
                  <c:v>1.2607163149352001</c:v>
                </c:pt>
                <c:pt idx="3896">
                  <c:v>1.2631035843698399</c:v>
                </c:pt>
                <c:pt idx="3897">
                  <c:v>1.26168065421314</c:v>
                </c:pt>
                <c:pt idx="3898">
                  <c:v>1.2599947777380101</c:v>
                </c:pt>
                <c:pt idx="3899">
                  <c:v>1.2612031097392</c:v>
                </c:pt>
                <c:pt idx="3900">
                  <c:v>1.2606912937649699</c:v>
                </c:pt>
                <c:pt idx="3901">
                  <c:v>1.25494844010052</c:v>
                </c:pt>
                <c:pt idx="3902">
                  <c:v>1.2542845340289399</c:v>
                </c:pt>
                <c:pt idx="3903">
                  <c:v>1.2484338791068099</c:v>
                </c:pt>
                <c:pt idx="3904">
                  <c:v>1.2462859636775401</c:v>
                </c:pt>
                <c:pt idx="3905">
                  <c:v>1.2448151249153701</c:v>
                </c:pt>
                <c:pt idx="3906">
                  <c:v>1.246009642048</c:v>
                </c:pt>
                <c:pt idx="3907">
                  <c:v>1.2474416981998999</c:v>
                </c:pt>
                <c:pt idx="3908">
                  <c:v>1.2441056477594901</c:v>
                </c:pt>
                <c:pt idx="3909">
                  <c:v>1.2518034591904601</c:v>
                </c:pt>
                <c:pt idx="3910">
                  <c:v>1.2580352164709401</c:v>
                </c:pt>
                <c:pt idx="3911">
                  <c:v>1.26104225837983</c:v>
                </c:pt>
                <c:pt idx="3912">
                  <c:v>1.26096764895213</c:v>
                </c:pt>
                <c:pt idx="3913">
                  <c:v>1.2583803523102299</c:v>
                </c:pt>
                <c:pt idx="3914">
                  <c:v>1.25977922804909</c:v>
                </c:pt>
                <c:pt idx="3915">
                  <c:v>1.2561163067166901</c:v>
                </c:pt>
                <c:pt idx="3916">
                  <c:v>1.2599641879621499</c:v>
                </c:pt>
                <c:pt idx="3917">
                  <c:v>1.25531467424792</c:v>
                </c:pt>
                <c:pt idx="3918">
                  <c:v>1.2552640963972099</c:v>
                </c:pt>
                <c:pt idx="3919">
                  <c:v>1.2512339852536101</c:v>
                </c:pt>
                <c:pt idx="3920">
                  <c:v>1.24908556403281</c:v>
                </c:pt>
                <c:pt idx="3921">
                  <c:v>1.24859402195729</c:v>
                </c:pt>
                <c:pt idx="3922">
                  <c:v>1.2524886058390501</c:v>
                </c:pt>
                <c:pt idx="3923">
                  <c:v>1.2542956485646299</c:v>
                </c:pt>
                <c:pt idx="3924">
                  <c:v>1.24992306301997</c:v>
                </c:pt>
                <c:pt idx="3925">
                  <c:v>1.2483911389686699</c:v>
                </c:pt>
                <c:pt idx="3926">
                  <c:v>1.2492918898979499</c:v>
                </c:pt>
                <c:pt idx="3927">
                  <c:v>1.25008001623202</c:v>
                </c:pt>
                <c:pt idx="3928">
                  <c:v>1.2559044150380301</c:v>
                </c:pt>
                <c:pt idx="3929">
                  <c:v>1.2605838911392999</c:v>
                </c:pt>
                <c:pt idx="3930">
                  <c:v>1.2624507097303099</c:v>
                </c:pt>
                <c:pt idx="3931">
                  <c:v>1.2672187822218499</c:v>
                </c:pt>
                <c:pt idx="3932">
                  <c:v>1.2694480694131201</c:v>
                </c:pt>
                <c:pt idx="3933">
                  <c:v>1.26428185462313</c:v>
                </c:pt>
                <c:pt idx="3934">
                  <c:v>1.2646859678434801</c:v>
                </c:pt>
                <c:pt idx="3935">
                  <c:v>1.2665713605092901</c:v>
                </c:pt>
                <c:pt idx="3936">
                  <c:v>1.26724090309733</c:v>
                </c:pt>
                <c:pt idx="3937">
                  <c:v>1.2666770899004001</c:v>
                </c:pt>
                <c:pt idx="3938">
                  <c:v>1.2648148155257699</c:v>
                </c:pt>
                <c:pt idx="3939">
                  <c:v>1.2656670010714199</c:v>
                </c:pt>
                <c:pt idx="3940">
                  <c:v>1.27080003645759</c:v>
                </c:pt>
                <c:pt idx="3941">
                  <c:v>1.27173759084636</c:v>
                </c:pt>
                <c:pt idx="3942">
                  <c:v>1.27066603165367</c:v>
                </c:pt>
                <c:pt idx="3943">
                  <c:v>1.27253222299061</c:v>
                </c:pt>
                <c:pt idx="3944">
                  <c:v>1.26863695354438</c:v>
                </c:pt>
                <c:pt idx="3945">
                  <c:v>1.2717051712648</c:v>
                </c:pt>
                <c:pt idx="3946">
                  <c:v>1.27505241229943</c:v>
                </c:pt>
                <c:pt idx="3947">
                  <c:v>1.2759702332634699</c:v>
                </c:pt>
                <c:pt idx="3948">
                  <c:v>1.2727214945138301</c:v>
                </c:pt>
                <c:pt idx="3949">
                  <c:v>1.26788786530988</c:v>
                </c:pt>
                <c:pt idx="3950">
                  <c:v>1.26351248396113</c:v>
                </c:pt>
                <c:pt idx="3951">
                  <c:v>1.2654742810850099</c:v>
                </c:pt>
                <c:pt idx="3952">
                  <c:v>1.2659266425737501</c:v>
                </c:pt>
                <c:pt idx="3953">
                  <c:v>1.2673556386651199</c:v>
                </c:pt>
                <c:pt idx="3954">
                  <c:v>1.26905958473625</c:v>
                </c:pt>
                <c:pt idx="3955">
                  <c:v>1.2583315593258499</c:v>
                </c:pt>
                <c:pt idx="3956">
                  <c:v>1.2550351528591801</c:v>
                </c:pt>
                <c:pt idx="3957">
                  <c:v>1.25785622066547</c:v>
                </c:pt>
                <c:pt idx="3958">
                  <c:v>1.25751751002301</c:v>
                </c:pt>
                <c:pt idx="3959">
                  <c:v>1.2579822812169299</c:v>
                </c:pt>
                <c:pt idx="3960">
                  <c:v>1.2576578350794401</c:v>
                </c:pt>
                <c:pt idx="3961">
                  <c:v>1.2532565520444801</c:v>
                </c:pt>
                <c:pt idx="3962">
                  <c:v>1.25266040840457</c:v>
                </c:pt>
                <c:pt idx="3963">
                  <c:v>1.25896450422407</c:v>
                </c:pt>
                <c:pt idx="3964">
                  <c:v>1.2486448458841699</c:v>
                </c:pt>
                <c:pt idx="3965">
                  <c:v>1.2494762423392101</c:v>
                </c:pt>
                <c:pt idx="3966">
                  <c:v>1.2551568246547999</c:v>
                </c:pt>
                <c:pt idx="3967">
                  <c:v>1.25358705931193</c:v>
                </c:pt>
                <c:pt idx="3968">
                  <c:v>1.2522360133278401</c:v>
                </c:pt>
                <c:pt idx="3969">
                  <c:v>1.25124698287798</c:v>
                </c:pt>
                <c:pt idx="3970">
                  <c:v>1.25836530640632</c:v>
                </c:pt>
                <c:pt idx="3971">
                  <c:v>1.2615377844566</c:v>
                </c:pt>
                <c:pt idx="3972">
                  <c:v>1.25814390076857</c:v>
                </c:pt>
                <c:pt idx="3973">
                  <c:v>1.2598327749401299</c:v>
                </c:pt>
                <c:pt idx="3974">
                  <c:v>1.26016162249343</c:v>
                </c:pt>
                <c:pt idx="3975">
                  <c:v>1.2608954955848799</c:v>
                </c:pt>
                <c:pt idx="3976">
                  <c:v>1.25615075451292</c:v>
                </c:pt>
                <c:pt idx="3977">
                  <c:v>1.25215007430834</c:v>
                </c:pt>
                <c:pt idx="3978">
                  <c:v>1.2507460138648001</c:v>
                </c:pt>
                <c:pt idx="3979">
                  <c:v>1.25369642557285</c:v>
                </c:pt>
                <c:pt idx="3980">
                  <c:v>1.2535517148231099</c:v>
                </c:pt>
                <c:pt idx="3981">
                  <c:v>1.2565963184257301</c:v>
                </c:pt>
                <c:pt idx="3982">
                  <c:v>1.2593007225583801</c:v>
                </c:pt>
                <c:pt idx="3983">
                  <c:v>1.2618610761203699</c:v>
                </c:pt>
                <c:pt idx="3984">
                  <c:v>1.25818079786572</c:v>
                </c:pt>
                <c:pt idx="3985">
                  <c:v>1.2556842262054499</c:v>
                </c:pt>
                <c:pt idx="3986">
                  <c:v>1.2492624058884101</c:v>
                </c:pt>
                <c:pt idx="3987">
                  <c:v>1.2502867070060799</c:v>
                </c:pt>
                <c:pt idx="3988">
                  <c:v>1.25162687899748</c:v>
                </c:pt>
                <c:pt idx="3989">
                  <c:v>1.2533236288185801</c:v>
                </c:pt>
                <c:pt idx="3990">
                  <c:v>1.2556170399694899</c:v>
                </c:pt>
                <c:pt idx="3991">
                  <c:v>1.25594654017259</c:v>
                </c:pt>
                <c:pt idx="3992">
                  <c:v>1.2522958506077999</c:v>
                </c:pt>
                <c:pt idx="3993">
                  <c:v>1.2541843239441799</c:v>
                </c:pt>
                <c:pt idx="3994">
                  <c:v>1.2524244592237199</c:v>
                </c:pt>
                <c:pt idx="3995">
                  <c:v>1.2526558168967501</c:v>
                </c:pt>
                <c:pt idx="3996">
                  <c:v>1.25212926587224</c:v>
                </c:pt>
                <c:pt idx="3997">
                  <c:v>1.2502097427835801</c:v>
                </c:pt>
                <c:pt idx="3998">
                  <c:v>1.25510650020329</c:v>
                </c:pt>
                <c:pt idx="3999">
                  <c:v>1.2530468870607301</c:v>
                </c:pt>
                <c:pt idx="4000">
                  <c:v>1.25040677173174</c:v>
                </c:pt>
                <c:pt idx="4001">
                  <c:v>1.2515287722586801</c:v>
                </c:pt>
                <c:pt idx="4002">
                  <c:v>1.25255072959009</c:v>
                </c:pt>
                <c:pt idx="4003">
                  <c:v>1.2552352480571101</c:v>
                </c:pt>
                <c:pt idx="4004">
                  <c:v>1.2528663327921901</c:v>
                </c:pt>
                <c:pt idx="4005">
                  <c:v>1.2513094417386801</c:v>
                </c:pt>
                <c:pt idx="4006">
                  <c:v>1.2518979936832499</c:v>
                </c:pt>
                <c:pt idx="4007">
                  <c:v>1.25818633310286</c:v>
                </c:pt>
                <c:pt idx="4008">
                  <c:v>1.26221572430286</c:v>
                </c:pt>
                <c:pt idx="4009">
                  <c:v>1.2708079327081501</c:v>
                </c:pt>
                <c:pt idx="4010">
                  <c:v>1.2727028572887999</c:v>
                </c:pt>
                <c:pt idx="4011">
                  <c:v>1.27990680445885</c:v>
                </c:pt>
                <c:pt idx="4012">
                  <c:v>1.2776152105801699</c:v>
                </c:pt>
                <c:pt idx="4013">
                  <c:v>1.2793029979980901</c:v>
                </c:pt>
                <c:pt idx="4014">
                  <c:v>1.2764290857850999</c:v>
                </c:pt>
                <c:pt idx="4015">
                  <c:v>1.27916036637667</c:v>
                </c:pt>
                <c:pt idx="4016">
                  <c:v>1.2743430053698499</c:v>
                </c:pt>
                <c:pt idx="4017">
                  <c:v>1.2765497658056399</c:v>
                </c:pt>
                <c:pt idx="4018">
                  <c:v>1.2765537211715601</c:v>
                </c:pt>
                <c:pt idx="4019">
                  <c:v>1.2726395787934299</c:v>
                </c:pt>
                <c:pt idx="4020">
                  <c:v>1.26916502999162</c:v>
                </c:pt>
                <c:pt idx="4021">
                  <c:v>1.28170928164138</c:v>
                </c:pt>
                <c:pt idx="4022">
                  <c:v>1.2834063353281699</c:v>
                </c:pt>
                <c:pt idx="4023">
                  <c:v>1.28546288779149</c:v>
                </c:pt>
                <c:pt idx="4024">
                  <c:v>1.29044880857546</c:v>
                </c:pt>
                <c:pt idx="4025">
                  <c:v>1.2878644795199701</c:v>
                </c:pt>
                <c:pt idx="4026">
                  <c:v>1.2864997291169999</c:v>
                </c:pt>
                <c:pt idx="4027">
                  <c:v>1.2847580323718</c:v>
                </c:pt>
                <c:pt idx="4028">
                  <c:v>1.2886862772940499</c:v>
                </c:pt>
                <c:pt idx="4029">
                  <c:v>1.2913641859029801</c:v>
                </c:pt>
                <c:pt idx="4030">
                  <c:v>1.28707495440443</c:v>
                </c:pt>
                <c:pt idx="4031">
                  <c:v>1.28696565974153</c:v>
                </c:pt>
                <c:pt idx="4032">
                  <c:v>1.28255377701189</c:v>
                </c:pt>
                <c:pt idx="4033">
                  <c:v>1.2858538107299999</c:v>
                </c:pt>
                <c:pt idx="4034">
                  <c:v>1.2869249963769001</c:v>
                </c:pt>
                <c:pt idx="4035">
                  <c:v>1.28757434811383</c:v>
                </c:pt>
                <c:pt idx="4036">
                  <c:v>1.2892348184504201</c:v>
                </c:pt>
                <c:pt idx="4037">
                  <c:v>1.2893565619440499</c:v>
                </c:pt>
                <c:pt idx="4038">
                  <c:v>1.28593237579116</c:v>
                </c:pt>
                <c:pt idx="4039">
                  <c:v>1.28305243942759</c:v>
                </c:pt>
                <c:pt idx="4040">
                  <c:v>1.2894231038130599</c:v>
                </c:pt>
                <c:pt idx="4041">
                  <c:v>1.2968384251939</c:v>
                </c:pt>
                <c:pt idx="4042">
                  <c:v>1.29918433534734</c:v>
                </c:pt>
                <c:pt idx="4043">
                  <c:v>1.3013442031961</c:v>
                </c:pt>
                <c:pt idx="4044">
                  <c:v>1.3016985188185899</c:v>
                </c:pt>
                <c:pt idx="4045">
                  <c:v>1.30367476594818</c:v>
                </c:pt>
                <c:pt idx="4046">
                  <c:v>1.30001969736442</c:v>
                </c:pt>
                <c:pt idx="4047">
                  <c:v>1.30666052664271</c:v>
                </c:pt>
                <c:pt idx="4048">
                  <c:v>1.30530760526898</c:v>
                </c:pt>
                <c:pt idx="4049">
                  <c:v>1.3050115532608599</c:v>
                </c:pt>
                <c:pt idx="4050">
                  <c:v>1.29811879765991</c:v>
                </c:pt>
                <c:pt idx="4051">
                  <c:v>1.3001946256413801</c:v>
                </c:pt>
                <c:pt idx="4052">
                  <c:v>1.2994448015972999</c:v>
                </c:pt>
                <c:pt idx="4053">
                  <c:v>1.29902800239697</c:v>
                </c:pt>
                <c:pt idx="4054">
                  <c:v>1.2920579110541099</c:v>
                </c:pt>
                <c:pt idx="4055">
                  <c:v>1.28414056200546</c:v>
                </c:pt>
                <c:pt idx="4056">
                  <c:v>1.2901332554882801</c:v>
                </c:pt>
                <c:pt idx="4057">
                  <c:v>1.29038031568078</c:v>
                </c:pt>
                <c:pt idx="4058">
                  <c:v>1.28915850859986</c:v>
                </c:pt>
                <c:pt idx="4059">
                  <c:v>1.28631698036346</c:v>
                </c:pt>
                <c:pt idx="4060">
                  <c:v>1.2832845506780799</c:v>
                </c:pt>
                <c:pt idx="4061">
                  <c:v>1.2777065242993699</c:v>
                </c:pt>
                <c:pt idx="4062">
                  <c:v>1.28305875995318</c:v>
                </c:pt>
                <c:pt idx="4063">
                  <c:v>1.2840468352913099</c:v>
                </c:pt>
                <c:pt idx="4064">
                  <c:v>1.28236527893274</c:v>
                </c:pt>
                <c:pt idx="4065">
                  <c:v>1.27894625483962</c:v>
                </c:pt>
                <c:pt idx="4066">
                  <c:v>1.27778403236539</c:v>
                </c:pt>
                <c:pt idx="4067">
                  <c:v>1.2761227999893201</c:v>
                </c:pt>
                <c:pt idx="4068">
                  <c:v>1.2808273608004901</c:v>
                </c:pt>
                <c:pt idx="4069">
                  <c:v>1.2756769161273001</c:v>
                </c:pt>
                <c:pt idx="4070">
                  <c:v>1.2669332631896899</c:v>
                </c:pt>
                <c:pt idx="4071">
                  <c:v>1.26548795787669</c:v>
                </c:pt>
                <c:pt idx="4072">
                  <c:v>1.25934562565416</c:v>
                </c:pt>
                <c:pt idx="4073">
                  <c:v>1.2566433931626599</c:v>
                </c:pt>
                <c:pt idx="4074">
                  <c:v>1.25830016263934</c:v>
                </c:pt>
                <c:pt idx="4075">
                  <c:v>1.2529633553530299</c:v>
                </c:pt>
                <c:pt idx="4076">
                  <c:v>1.250997821191</c:v>
                </c:pt>
                <c:pt idx="4077">
                  <c:v>1.25462831714433</c:v>
                </c:pt>
                <c:pt idx="4078">
                  <c:v>1.24566504142485</c:v>
                </c:pt>
                <c:pt idx="4079">
                  <c:v>1.2482099418775301</c:v>
                </c:pt>
                <c:pt idx="4080">
                  <c:v>1.24005345635617</c:v>
                </c:pt>
                <c:pt idx="4081">
                  <c:v>1.2380188360284401</c:v>
                </c:pt>
                <c:pt idx="4082">
                  <c:v>1.2340376546596299</c:v>
                </c:pt>
                <c:pt idx="4083">
                  <c:v>1.22599309117788</c:v>
                </c:pt>
                <c:pt idx="4084">
                  <c:v>1.23851846022157</c:v>
                </c:pt>
                <c:pt idx="4085">
                  <c:v>1.2393172287752401</c:v>
                </c:pt>
                <c:pt idx="4086">
                  <c:v>1.23941416632335</c:v>
                </c:pt>
                <c:pt idx="4087">
                  <c:v>1.2386837678043101</c:v>
                </c:pt>
                <c:pt idx="4088">
                  <c:v>1.22344215589414</c:v>
                </c:pt>
                <c:pt idx="4089">
                  <c:v>1.2236950274590299</c:v>
                </c:pt>
                <c:pt idx="4090">
                  <c:v>1.22298602435018</c:v>
                </c:pt>
                <c:pt idx="4091">
                  <c:v>1.2264802107178401</c:v>
                </c:pt>
                <c:pt idx="4092">
                  <c:v>1.2313010978914101</c:v>
                </c:pt>
                <c:pt idx="4093">
                  <c:v>1.23043498175227</c:v>
                </c:pt>
                <c:pt idx="4094">
                  <c:v>1.2273063287889401</c:v>
                </c:pt>
                <c:pt idx="4095">
                  <c:v>1.23255513854641</c:v>
                </c:pt>
                <c:pt idx="4096">
                  <c:v>1.2283557638360001</c:v>
                </c:pt>
                <c:pt idx="4097">
                  <c:v>1.2207020854458599</c:v>
                </c:pt>
                <c:pt idx="4098">
                  <c:v>1.2245796548686201</c:v>
                </c:pt>
                <c:pt idx="4099">
                  <c:v>1.2243419824867401</c:v>
                </c:pt>
                <c:pt idx="4100">
                  <c:v>1.22804596498995</c:v>
                </c:pt>
                <c:pt idx="4101">
                  <c:v>1.23086513152175</c:v>
                </c:pt>
                <c:pt idx="4102">
                  <c:v>1.2222420508196701</c:v>
                </c:pt>
                <c:pt idx="4103">
                  <c:v>1.22011238235748</c:v>
                </c:pt>
                <c:pt idx="4104">
                  <c:v>1.2128974239077801</c:v>
                </c:pt>
                <c:pt idx="4105">
                  <c:v>1.21072749975851</c:v>
                </c:pt>
                <c:pt idx="4106">
                  <c:v>1.2148895665186199</c:v>
                </c:pt>
                <c:pt idx="4107">
                  <c:v>1.21382498165749</c:v>
                </c:pt>
                <c:pt idx="4108">
                  <c:v>1.2155790738724099</c:v>
                </c:pt>
                <c:pt idx="4109">
                  <c:v>1.2175900616540101</c:v>
                </c:pt>
                <c:pt idx="4110">
                  <c:v>1.22281590496445</c:v>
                </c:pt>
                <c:pt idx="4111">
                  <c:v>1.2223141056425499</c:v>
                </c:pt>
                <c:pt idx="4112">
                  <c:v>1.22666339110357</c:v>
                </c:pt>
                <c:pt idx="4113">
                  <c:v>1.22673294351558</c:v>
                </c:pt>
                <c:pt idx="4114">
                  <c:v>1.22876517706594</c:v>
                </c:pt>
                <c:pt idx="4115">
                  <c:v>1.2227246623986701</c:v>
                </c:pt>
                <c:pt idx="4116">
                  <c:v>1.2213032631399401</c:v>
                </c:pt>
                <c:pt idx="4117">
                  <c:v>1.2217922850062899</c:v>
                </c:pt>
                <c:pt idx="4118">
                  <c:v>1.2190742226931599</c:v>
                </c:pt>
                <c:pt idx="4119">
                  <c:v>1.2135730758013601</c:v>
                </c:pt>
                <c:pt idx="4120">
                  <c:v>1.21637438502602</c:v>
                </c:pt>
                <c:pt idx="4121">
                  <c:v>1.2169708936546899</c:v>
                </c:pt>
                <c:pt idx="4122">
                  <c:v>1.2238130599052299</c:v>
                </c:pt>
                <c:pt idx="4123">
                  <c:v>1.2219814712152699</c:v>
                </c:pt>
                <c:pt idx="4124">
                  <c:v>1.21789302090671</c:v>
                </c:pt>
                <c:pt idx="4125">
                  <c:v>1.2326219381108099</c:v>
                </c:pt>
                <c:pt idx="4126">
                  <c:v>1.2236230109835999</c:v>
                </c:pt>
                <c:pt idx="4127">
                  <c:v>1.21906117860315</c:v>
                </c:pt>
                <c:pt idx="4128">
                  <c:v>1.23262909103051</c:v>
                </c:pt>
                <c:pt idx="4129">
                  <c:v>1.2314677126469999</c:v>
                </c:pt>
                <c:pt idx="4130">
                  <c:v>1.2297064972952401</c:v>
                </c:pt>
                <c:pt idx="4131">
                  <c:v>1.21952477557814</c:v>
                </c:pt>
                <c:pt idx="4132">
                  <c:v>1.2165561782312999</c:v>
                </c:pt>
                <c:pt idx="4133">
                  <c:v>1.2182987347480501</c:v>
                </c:pt>
                <c:pt idx="4134">
                  <c:v>1.2196149574889199</c:v>
                </c:pt>
                <c:pt idx="4135">
                  <c:v>1.21701965248711</c:v>
                </c:pt>
                <c:pt idx="4136">
                  <c:v>1.22210775918421</c:v>
                </c:pt>
                <c:pt idx="4137">
                  <c:v>1.21864491542071</c:v>
                </c:pt>
                <c:pt idx="4138">
                  <c:v>1.21607710383973</c:v>
                </c:pt>
                <c:pt idx="4139">
                  <c:v>1.22020145538754</c:v>
                </c:pt>
                <c:pt idx="4140">
                  <c:v>1.22871413711902</c:v>
                </c:pt>
                <c:pt idx="4141">
                  <c:v>1.2276381228681701</c:v>
                </c:pt>
                <c:pt idx="4142">
                  <c:v>1.2311679467416901</c:v>
                </c:pt>
                <c:pt idx="4143">
                  <c:v>1.22445407852865</c:v>
                </c:pt>
                <c:pt idx="4144">
                  <c:v>1.22552888042105</c:v>
                </c:pt>
                <c:pt idx="4145">
                  <c:v>1.2220336934959799</c:v>
                </c:pt>
                <c:pt idx="4146">
                  <c:v>1.22773279607112</c:v>
                </c:pt>
                <c:pt idx="4147">
                  <c:v>1.2354647286892599</c:v>
                </c:pt>
                <c:pt idx="4148">
                  <c:v>1.2311376834230101</c:v>
                </c:pt>
                <c:pt idx="4149">
                  <c:v>1.2295954395458699</c:v>
                </c:pt>
                <c:pt idx="4150">
                  <c:v>1.2282755769329501</c:v>
                </c:pt>
                <c:pt idx="4151">
                  <c:v>1.2420339792142701</c:v>
                </c:pt>
                <c:pt idx="4152">
                  <c:v>1.2390905206918501</c:v>
                </c:pt>
                <c:pt idx="4153">
                  <c:v>1.24559457771296</c:v>
                </c:pt>
                <c:pt idx="4154">
                  <c:v>1.24694349393434</c:v>
                </c:pt>
                <c:pt idx="4155">
                  <c:v>1.2442517749789701</c:v>
                </c:pt>
                <c:pt idx="4156">
                  <c:v>1.2403184125458599</c:v>
                </c:pt>
                <c:pt idx="4157">
                  <c:v>1.23482004503639</c:v>
                </c:pt>
                <c:pt idx="4158">
                  <c:v>1.2400654790985799</c:v>
                </c:pt>
                <c:pt idx="4159">
                  <c:v>1.24143880186977</c:v>
                </c:pt>
                <c:pt idx="4160">
                  <c:v>1.24428387850373</c:v>
                </c:pt>
                <c:pt idx="4161">
                  <c:v>1.25265803059707</c:v>
                </c:pt>
                <c:pt idx="4162">
                  <c:v>1.2573064039671999</c:v>
                </c:pt>
                <c:pt idx="4163">
                  <c:v>1.2544061704221401</c:v>
                </c:pt>
                <c:pt idx="4164">
                  <c:v>1.25447477211616</c:v>
                </c:pt>
                <c:pt idx="4165">
                  <c:v>1.25812557251051</c:v>
                </c:pt>
                <c:pt idx="4166">
                  <c:v>1.2567700345191499</c:v>
                </c:pt>
                <c:pt idx="4167">
                  <c:v>1.2605957953503599</c:v>
                </c:pt>
                <c:pt idx="4168">
                  <c:v>1.2662655553236599</c:v>
                </c:pt>
                <c:pt idx="4169">
                  <c:v>1.2680587151120699</c:v>
                </c:pt>
                <c:pt idx="4170">
                  <c:v>1.2693188570302401</c:v>
                </c:pt>
                <c:pt idx="4171">
                  <c:v>1.2713442821859999</c:v>
                </c:pt>
                <c:pt idx="4172">
                  <c:v>1.26763249073561</c:v>
                </c:pt>
                <c:pt idx="4173">
                  <c:v>1.2825732116709301</c:v>
                </c:pt>
                <c:pt idx="4174">
                  <c:v>1.2674895352256901</c:v>
                </c:pt>
                <c:pt idx="4175">
                  <c:v>1.2597737798883899</c:v>
                </c:pt>
                <c:pt idx="4176">
                  <c:v>1.25995585106585</c:v>
                </c:pt>
                <c:pt idx="4177">
                  <c:v>1.2603118097733701</c:v>
                </c:pt>
                <c:pt idx="4178">
                  <c:v>1.2610332950168801</c:v>
                </c:pt>
                <c:pt idx="4179">
                  <c:v>1.2557895717277801</c:v>
                </c:pt>
                <c:pt idx="4180">
                  <c:v>1.2556398383310601</c:v>
                </c:pt>
                <c:pt idx="4181">
                  <c:v>1.25025928913409</c:v>
                </c:pt>
                <c:pt idx="4182">
                  <c:v>1.2524756512278199</c:v>
                </c:pt>
                <c:pt idx="4183">
                  <c:v>1.25040439430289</c:v>
                </c:pt>
                <c:pt idx="4184">
                  <c:v>1.2552003676257599</c:v>
                </c:pt>
                <c:pt idx="4185">
                  <c:v>1.2484711135786899</c:v>
                </c:pt>
                <c:pt idx="4186">
                  <c:v>1.2453727395732901</c:v>
                </c:pt>
                <c:pt idx="4187">
                  <c:v>1.23983280634988</c:v>
                </c:pt>
                <c:pt idx="4188">
                  <c:v>1.2326992696464201</c:v>
                </c:pt>
                <c:pt idx="4189">
                  <c:v>1.2392123530891499</c:v>
                </c:pt>
                <c:pt idx="4190">
                  <c:v>1.23991669965464</c:v>
                </c:pt>
                <c:pt idx="4191">
                  <c:v>1.24179285070663</c:v>
                </c:pt>
                <c:pt idx="4192">
                  <c:v>1.2368681454281001</c:v>
                </c:pt>
                <c:pt idx="4193">
                  <c:v>1.23499304218073</c:v>
                </c:pt>
                <c:pt idx="4194">
                  <c:v>1.2312405786188301</c:v>
                </c:pt>
                <c:pt idx="4195">
                  <c:v>1.23128119726779</c:v>
                </c:pt>
                <c:pt idx="4196">
                  <c:v>1.2362184311539799</c:v>
                </c:pt>
                <c:pt idx="4197">
                  <c:v>1.23465539451092</c:v>
                </c:pt>
                <c:pt idx="4198">
                  <c:v>1.23734262703654</c:v>
                </c:pt>
                <c:pt idx="4199">
                  <c:v>1.23740915573382</c:v>
                </c:pt>
                <c:pt idx="4200">
                  <c:v>1.23922367667002</c:v>
                </c:pt>
                <c:pt idx="4201">
                  <c:v>1.2403495976119401</c:v>
                </c:pt>
                <c:pt idx="4202">
                  <c:v>1.2471952340353201</c:v>
                </c:pt>
                <c:pt idx="4203">
                  <c:v>1.24918694380259</c:v>
                </c:pt>
                <c:pt idx="4204">
                  <c:v>1.2399629143442801</c:v>
                </c:pt>
                <c:pt idx="4205">
                  <c:v>1.23712205439603</c:v>
                </c:pt>
                <c:pt idx="4206">
                  <c:v>1.2337729974470399</c:v>
                </c:pt>
                <c:pt idx="4207">
                  <c:v>1.2349586021732899</c:v>
                </c:pt>
                <c:pt idx="4208">
                  <c:v>1.2410525428410699</c:v>
                </c:pt>
                <c:pt idx="4209">
                  <c:v>1.23691465852713</c:v>
                </c:pt>
                <c:pt idx="4210">
                  <c:v>1.23891351767433</c:v>
                </c:pt>
                <c:pt idx="4211">
                  <c:v>1.2364454132126701</c:v>
                </c:pt>
                <c:pt idx="4212">
                  <c:v>1.2330404985529499</c:v>
                </c:pt>
                <c:pt idx="4213">
                  <c:v>1.2340928591465801</c:v>
                </c:pt>
                <c:pt idx="4214">
                  <c:v>1.23603139574087</c:v>
                </c:pt>
                <c:pt idx="4215">
                  <c:v>1.23431079367998</c:v>
                </c:pt>
                <c:pt idx="4216">
                  <c:v>1.2321437127313299</c:v>
                </c:pt>
                <c:pt idx="4217">
                  <c:v>1.2337829794070001</c:v>
                </c:pt>
                <c:pt idx="4218">
                  <c:v>1.24055416614964</c:v>
                </c:pt>
                <c:pt idx="4219">
                  <c:v>1.25228097346582</c:v>
                </c:pt>
                <c:pt idx="4220">
                  <c:v>1.26144855621357</c:v>
                </c:pt>
                <c:pt idx="4221">
                  <c:v>1.272045191615</c:v>
                </c:pt>
                <c:pt idx="4222">
                  <c:v>1.26900019320576</c:v>
                </c:pt>
                <c:pt idx="4223">
                  <c:v>1.2700283617277699</c:v>
                </c:pt>
                <c:pt idx="4224">
                  <c:v>1.26640159711801</c:v>
                </c:pt>
                <c:pt idx="4225">
                  <c:v>1.2646277616149399</c:v>
                </c:pt>
                <c:pt idx="4226">
                  <c:v>1.27944685482355</c:v>
                </c:pt>
                <c:pt idx="4227">
                  <c:v>1.28146045976848</c:v>
                </c:pt>
                <c:pt idx="4228">
                  <c:v>1.2817327612703799</c:v>
                </c:pt>
                <c:pt idx="4229">
                  <c:v>1.2892425107280201</c:v>
                </c:pt>
                <c:pt idx="4230">
                  <c:v>1.29275127696148</c:v>
                </c:pt>
                <c:pt idx="4231">
                  <c:v>1.2831028109823599</c:v>
                </c:pt>
                <c:pt idx="4232">
                  <c:v>1.28992250032321</c:v>
                </c:pt>
                <c:pt idx="4233">
                  <c:v>1.2879041964962601</c:v>
                </c:pt>
                <c:pt idx="4234">
                  <c:v>1.29432530262037</c:v>
                </c:pt>
                <c:pt idx="4235">
                  <c:v>1.2944848468521799</c:v>
                </c:pt>
                <c:pt idx="4236">
                  <c:v>1.28530277295665</c:v>
                </c:pt>
                <c:pt idx="4237">
                  <c:v>1.28693479639161</c:v>
                </c:pt>
                <c:pt idx="4238">
                  <c:v>1.2875734356758399</c:v>
                </c:pt>
                <c:pt idx="4239">
                  <c:v>1.28148164339094</c:v>
                </c:pt>
                <c:pt idx="4240">
                  <c:v>1.2755308645099099</c:v>
                </c:pt>
                <c:pt idx="4241">
                  <c:v>1.26859103694446</c:v>
                </c:pt>
                <c:pt idx="4242">
                  <c:v>1.25906870192693</c:v>
                </c:pt>
                <c:pt idx="4243">
                  <c:v>1.2702698685886999</c:v>
                </c:pt>
                <c:pt idx="4244">
                  <c:v>1.26326173949793</c:v>
                </c:pt>
                <c:pt idx="4245">
                  <c:v>1.2633727764410601</c:v>
                </c:pt>
                <c:pt idx="4246">
                  <c:v>1.26725523716042</c:v>
                </c:pt>
                <c:pt idx="4247">
                  <c:v>1.2628796578525201</c:v>
                </c:pt>
                <c:pt idx="4248">
                  <c:v>1.2692775521566799</c:v>
                </c:pt>
                <c:pt idx="4249">
                  <c:v>1.27008455067703</c:v>
                </c:pt>
                <c:pt idx="4250">
                  <c:v>1.2717501588808799</c:v>
                </c:pt>
                <c:pt idx="4251">
                  <c:v>1.26628675063629</c:v>
                </c:pt>
                <c:pt idx="4252">
                  <c:v>1.2689593455783801</c:v>
                </c:pt>
                <c:pt idx="4253">
                  <c:v>1.2682910821865001</c:v>
                </c:pt>
                <c:pt idx="4254">
                  <c:v>1.2617670135238901</c:v>
                </c:pt>
                <c:pt idx="4255">
                  <c:v>1.26771322718527</c:v>
                </c:pt>
                <c:pt idx="4256">
                  <c:v>1.2677352361898899</c:v>
                </c:pt>
                <c:pt idx="4257">
                  <c:v>1.2686649729914099</c:v>
                </c:pt>
                <c:pt idx="4258">
                  <c:v>1.25927312109148</c:v>
                </c:pt>
                <c:pt idx="4259">
                  <c:v>1.2505585203712699</c:v>
                </c:pt>
                <c:pt idx="4260">
                  <c:v>1.2465815825566</c:v>
                </c:pt>
                <c:pt idx="4261">
                  <c:v>1.25217077026166</c:v>
                </c:pt>
                <c:pt idx="4262">
                  <c:v>1.25197973861534</c:v>
                </c:pt>
                <c:pt idx="4263">
                  <c:v>1.24534899364304</c:v>
                </c:pt>
                <c:pt idx="4264">
                  <c:v>1.2475985993999601</c:v>
                </c:pt>
                <c:pt idx="4265">
                  <c:v>1.24335136380111</c:v>
                </c:pt>
                <c:pt idx="4266">
                  <c:v>1.2471045778652099</c:v>
                </c:pt>
                <c:pt idx="4267">
                  <c:v>1.2409917177429</c:v>
                </c:pt>
                <c:pt idx="4268">
                  <c:v>1.2383628274204701</c:v>
                </c:pt>
                <c:pt idx="4269">
                  <c:v>1.2369179342735099</c:v>
                </c:pt>
                <c:pt idx="4270">
                  <c:v>1.24366726225191</c:v>
                </c:pt>
                <c:pt idx="4271">
                  <c:v>1.2369235183798599</c:v>
                </c:pt>
                <c:pt idx="4272">
                  <c:v>1.2388320662722301</c:v>
                </c:pt>
                <c:pt idx="4273">
                  <c:v>1.23525673423481</c:v>
                </c:pt>
                <c:pt idx="4274">
                  <c:v>1.2336821396444999</c:v>
                </c:pt>
                <c:pt idx="4275">
                  <c:v>1.23061474636854</c:v>
                </c:pt>
                <c:pt idx="4276">
                  <c:v>1.2314574677141701</c:v>
                </c:pt>
                <c:pt idx="4277">
                  <c:v>1.2375541325753401</c:v>
                </c:pt>
                <c:pt idx="4278">
                  <c:v>1.23184708827098</c:v>
                </c:pt>
                <c:pt idx="4279">
                  <c:v>1.2325939764185301</c:v>
                </c:pt>
                <c:pt idx="4280">
                  <c:v>1.2354325108667601</c:v>
                </c:pt>
                <c:pt idx="4281">
                  <c:v>1.2432471348007701</c:v>
                </c:pt>
                <c:pt idx="4282">
                  <c:v>1.2462955251461301</c:v>
                </c:pt>
                <c:pt idx="4283">
                  <c:v>1.25000709641866</c:v>
                </c:pt>
                <c:pt idx="4284">
                  <c:v>1.2525645770289999</c:v>
                </c:pt>
                <c:pt idx="4285">
                  <c:v>1.2481602119245401</c:v>
                </c:pt>
                <c:pt idx="4286">
                  <c:v>1.25506557863028</c:v>
                </c:pt>
                <c:pt idx="4287">
                  <c:v>1.2586469238709901</c:v>
                </c:pt>
                <c:pt idx="4288">
                  <c:v>1.2580641420333201</c:v>
                </c:pt>
                <c:pt idx="4289">
                  <c:v>1.2519863240281199</c:v>
                </c:pt>
                <c:pt idx="4290">
                  <c:v>1.25027654105311</c:v>
                </c:pt>
                <c:pt idx="4291">
                  <c:v>1.26212981188273</c:v>
                </c:pt>
                <c:pt idx="4292">
                  <c:v>1.2582943993696201</c:v>
                </c:pt>
                <c:pt idx="4293">
                  <c:v>1.2542190416026</c:v>
                </c:pt>
                <c:pt idx="4294">
                  <c:v>1.2544812518750299</c:v>
                </c:pt>
                <c:pt idx="4295">
                  <c:v>1.2597146133362001</c:v>
                </c:pt>
                <c:pt idx="4296">
                  <c:v>1.25900674180802</c:v>
                </c:pt>
                <c:pt idx="4297">
                  <c:v>1.2573197297065499</c:v>
                </c:pt>
                <c:pt idx="4298">
                  <c:v>1.25649913662811</c:v>
                </c:pt>
                <c:pt idx="4299">
                  <c:v>1.25436709096337</c:v>
                </c:pt>
                <c:pt idx="4300">
                  <c:v>1.2605484311511199</c:v>
                </c:pt>
                <c:pt idx="4301">
                  <c:v>1.2541781914435099</c:v>
                </c:pt>
                <c:pt idx="4302">
                  <c:v>1.25216671899542</c:v>
                </c:pt>
                <c:pt idx="4303">
                  <c:v>1.24294310009578</c:v>
                </c:pt>
                <c:pt idx="4304">
                  <c:v>1.2350310988582001</c:v>
                </c:pt>
                <c:pt idx="4305">
                  <c:v>1.22708418269125</c:v>
                </c:pt>
                <c:pt idx="4306">
                  <c:v>1.2384852251535501</c:v>
                </c:pt>
                <c:pt idx="4307">
                  <c:v>1.2427398871103199</c:v>
                </c:pt>
                <c:pt idx="4308">
                  <c:v>1.2481623974770599</c:v>
                </c:pt>
                <c:pt idx="4309">
                  <c:v>1.2440066280884701</c:v>
                </c:pt>
                <c:pt idx="4310">
                  <c:v>1.24256339086478</c:v>
                </c:pt>
                <c:pt idx="4311">
                  <c:v>1.23648299973469</c:v>
                </c:pt>
                <c:pt idx="4312">
                  <c:v>1.2473463007985499</c:v>
                </c:pt>
                <c:pt idx="4313">
                  <c:v>1.2509660605478501</c:v>
                </c:pt>
                <c:pt idx="4314">
                  <c:v>1.2552035816098299</c:v>
                </c:pt>
                <c:pt idx="4315">
                  <c:v>1.25777663180766</c:v>
                </c:pt>
                <c:pt idx="4316">
                  <c:v>1.2541889863143201</c:v>
                </c:pt>
                <c:pt idx="4317">
                  <c:v>1.2531150023976501</c:v>
                </c:pt>
                <c:pt idx="4318">
                  <c:v>1.2566608851993599</c:v>
                </c:pt>
                <c:pt idx="4319">
                  <c:v>1.25118522830061</c:v>
                </c:pt>
                <c:pt idx="4320">
                  <c:v>1.24931001972078</c:v>
                </c:pt>
                <c:pt idx="4321">
                  <c:v>1.2484799555547501</c:v>
                </c:pt>
                <c:pt idx="4322">
                  <c:v>1.24514270061031</c:v>
                </c:pt>
                <c:pt idx="4323">
                  <c:v>1.2463906251746399</c:v>
                </c:pt>
                <c:pt idx="4324">
                  <c:v>1.2521946019469199</c:v>
                </c:pt>
                <c:pt idx="4325">
                  <c:v>1.25697173472644</c:v>
                </c:pt>
                <c:pt idx="4326">
                  <c:v>1.2591045200723701</c:v>
                </c:pt>
                <c:pt idx="4327">
                  <c:v>1.2556182227433701</c:v>
                </c:pt>
                <c:pt idx="4328">
                  <c:v>1.2607841441757901</c:v>
                </c:pt>
                <c:pt idx="4329">
                  <c:v>1.2604131335747399</c:v>
                </c:pt>
                <c:pt idx="4330">
                  <c:v>1.2505639599682099</c:v>
                </c:pt>
                <c:pt idx="4331">
                  <c:v>1.2508522722084401</c:v>
                </c:pt>
                <c:pt idx="4332">
                  <c:v>1.2442243637222301</c:v>
                </c:pt>
                <c:pt idx="4333">
                  <c:v>1.24167761089837</c:v>
                </c:pt>
                <c:pt idx="4334">
                  <c:v>1.2345573295449399</c:v>
                </c:pt>
                <c:pt idx="4335">
                  <c:v>1.23679049539942</c:v>
                </c:pt>
                <c:pt idx="4336">
                  <c:v>1.24095254852939</c:v>
                </c:pt>
                <c:pt idx="4337">
                  <c:v>1.2422132691425101</c:v>
                </c:pt>
                <c:pt idx="4338">
                  <c:v>1.2413219834241001</c:v>
                </c:pt>
                <c:pt idx="4339">
                  <c:v>1.23717831983655</c:v>
                </c:pt>
                <c:pt idx="4340">
                  <c:v>1.23348649379701</c:v>
                </c:pt>
                <c:pt idx="4341">
                  <c:v>1.23333265584163</c:v>
                </c:pt>
                <c:pt idx="4342">
                  <c:v>1.2492301988964301</c:v>
                </c:pt>
                <c:pt idx="4343">
                  <c:v>1.2470211478778801</c:v>
                </c:pt>
                <c:pt idx="4344">
                  <c:v>1.24787241522751</c:v>
                </c:pt>
                <c:pt idx="4345">
                  <c:v>1.2449146507056199</c:v>
                </c:pt>
                <c:pt idx="4346">
                  <c:v>1.2417721055528701</c:v>
                </c:pt>
                <c:pt idx="4347">
                  <c:v>1.24145874017321</c:v>
                </c:pt>
                <c:pt idx="4348">
                  <c:v>1.24053271573177</c:v>
                </c:pt>
                <c:pt idx="4349">
                  <c:v>1.2425521853389301</c:v>
                </c:pt>
                <c:pt idx="4350">
                  <c:v>1.23405630795945</c:v>
                </c:pt>
                <c:pt idx="4351">
                  <c:v>1.24133344589955</c:v>
                </c:pt>
                <c:pt idx="4352">
                  <c:v>1.23250330202674</c:v>
                </c:pt>
                <c:pt idx="4353">
                  <c:v>1.2404953350599199</c:v>
                </c:pt>
                <c:pt idx="4354">
                  <c:v>1.24746930092385</c:v>
                </c:pt>
                <c:pt idx="4355">
                  <c:v>1.2488406105340899</c:v>
                </c:pt>
                <c:pt idx="4356">
                  <c:v>1.24831502371914</c:v>
                </c:pt>
                <c:pt idx="4357">
                  <c:v>1.2444539935736401</c:v>
                </c:pt>
                <c:pt idx="4358">
                  <c:v>1.23444604041578</c:v>
                </c:pt>
                <c:pt idx="4359">
                  <c:v>1.23862711557132</c:v>
                </c:pt>
                <c:pt idx="4360">
                  <c:v>1.2364278972745</c:v>
                </c:pt>
                <c:pt idx="4361">
                  <c:v>1.23993038085574</c:v>
                </c:pt>
                <c:pt idx="4362">
                  <c:v>1.2468237435213501</c:v>
                </c:pt>
                <c:pt idx="4363">
                  <c:v>1.23809139762764</c:v>
                </c:pt>
                <c:pt idx="4364">
                  <c:v>1.2371122459133299</c:v>
                </c:pt>
                <c:pt idx="4365">
                  <c:v>1.2393935330683099</c:v>
                </c:pt>
                <c:pt idx="4366">
                  <c:v>1.24047644261352</c:v>
                </c:pt>
                <c:pt idx="4367">
                  <c:v>1.2406367947336501</c:v>
                </c:pt>
                <c:pt idx="4368">
                  <c:v>1.2424561458821499</c:v>
                </c:pt>
                <c:pt idx="4369">
                  <c:v>1.2449615348905001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6A-4A11-BC0E-393F488D2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547407"/>
        <c:axId val="123547823"/>
      </c:lineChart>
      <c:lineChart>
        <c:grouping val="standard"/>
        <c:varyColors val="0"/>
        <c:ser>
          <c:idx val="1"/>
          <c:order val="1"/>
          <c:tx>
            <c:strRef>
              <c:f>'1_per'!$C$1</c:f>
              <c:strCache>
                <c:ptCount val="1"/>
                <c:pt idx="0">
                  <c:v>kospi200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'1_per'!$A$2:$A$4371</c:f>
              <c:numCache>
                <c:formatCode>m/d/yyyy</c:formatCode>
                <c:ptCount val="4370"/>
                <c:pt idx="0">
                  <c:v>36983</c:v>
                </c:pt>
                <c:pt idx="1">
                  <c:v>36984</c:v>
                </c:pt>
                <c:pt idx="2">
                  <c:v>36985</c:v>
                </c:pt>
                <c:pt idx="3">
                  <c:v>36987</c:v>
                </c:pt>
                <c:pt idx="4">
                  <c:v>36990</c:v>
                </c:pt>
                <c:pt idx="5">
                  <c:v>36991</c:v>
                </c:pt>
                <c:pt idx="6">
                  <c:v>36992</c:v>
                </c:pt>
                <c:pt idx="7">
                  <c:v>36993</c:v>
                </c:pt>
                <c:pt idx="8">
                  <c:v>36994</c:v>
                </c:pt>
                <c:pt idx="9">
                  <c:v>36997</c:v>
                </c:pt>
                <c:pt idx="10">
                  <c:v>36998</c:v>
                </c:pt>
                <c:pt idx="11">
                  <c:v>36999</c:v>
                </c:pt>
                <c:pt idx="12">
                  <c:v>37000</c:v>
                </c:pt>
                <c:pt idx="13">
                  <c:v>37001</c:v>
                </c:pt>
                <c:pt idx="14">
                  <c:v>37004</c:v>
                </c:pt>
                <c:pt idx="15">
                  <c:v>37005</c:v>
                </c:pt>
                <c:pt idx="16">
                  <c:v>37006</c:v>
                </c:pt>
                <c:pt idx="17">
                  <c:v>37007</c:v>
                </c:pt>
                <c:pt idx="18">
                  <c:v>37008</c:v>
                </c:pt>
                <c:pt idx="19">
                  <c:v>37011</c:v>
                </c:pt>
                <c:pt idx="20">
                  <c:v>37013</c:v>
                </c:pt>
                <c:pt idx="21">
                  <c:v>37014</c:v>
                </c:pt>
                <c:pt idx="22">
                  <c:v>37015</c:v>
                </c:pt>
                <c:pt idx="23">
                  <c:v>37018</c:v>
                </c:pt>
                <c:pt idx="24">
                  <c:v>37019</c:v>
                </c:pt>
                <c:pt idx="25">
                  <c:v>37020</c:v>
                </c:pt>
                <c:pt idx="26">
                  <c:v>37021</c:v>
                </c:pt>
                <c:pt idx="27">
                  <c:v>37022</c:v>
                </c:pt>
                <c:pt idx="28">
                  <c:v>37025</c:v>
                </c:pt>
                <c:pt idx="29">
                  <c:v>37026</c:v>
                </c:pt>
                <c:pt idx="30">
                  <c:v>37027</c:v>
                </c:pt>
                <c:pt idx="31">
                  <c:v>37028</c:v>
                </c:pt>
                <c:pt idx="32">
                  <c:v>37029</c:v>
                </c:pt>
                <c:pt idx="33">
                  <c:v>37032</c:v>
                </c:pt>
                <c:pt idx="34">
                  <c:v>37033</c:v>
                </c:pt>
                <c:pt idx="35">
                  <c:v>37034</c:v>
                </c:pt>
                <c:pt idx="36">
                  <c:v>37035</c:v>
                </c:pt>
                <c:pt idx="37">
                  <c:v>37036</c:v>
                </c:pt>
                <c:pt idx="38">
                  <c:v>37039</c:v>
                </c:pt>
                <c:pt idx="39">
                  <c:v>37040</c:v>
                </c:pt>
                <c:pt idx="40">
                  <c:v>37041</c:v>
                </c:pt>
                <c:pt idx="41">
                  <c:v>37042</c:v>
                </c:pt>
                <c:pt idx="42">
                  <c:v>37043</c:v>
                </c:pt>
                <c:pt idx="43">
                  <c:v>37046</c:v>
                </c:pt>
                <c:pt idx="44">
                  <c:v>37047</c:v>
                </c:pt>
                <c:pt idx="45">
                  <c:v>37049</c:v>
                </c:pt>
                <c:pt idx="46">
                  <c:v>37050</c:v>
                </c:pt>
                <c:pt idx="47">
                  <c:v>37053</c:v>
                </c:pt>
                <c:pt idx="48">
                  <c:v>37054</c:v>
                </c:pt>
                <c:pt idx="49">
                  <c:v>37055</c:v>
                </c:pt>
                <c:pt idx="50">
                  <c:v>37056</c:v>
                </c:pt>
                <c:pt idx="51">
                  <c:v>37057</c:v>
                </c:pt>
                <c:pt idx="52">
                  <c:v>37060</c:v>
                </c:pt>
                <c:pt idx="53">
                  <c:v>37061</c:v>
                </c:pt>
                <c:pt idx="54">
                  <c:v>37062</c:v>
                </c:pt>
                <c:pt idx="55">
                  <c:v>37063</c:v>
                </c:pt>
                <c:pt idx="56">
                  <c:v>37064</c:v>
                </c:pt>
                <c:pt idx="57">
                  <c:v>37067</c:v>
                </c:pt>
                <c:pt idx="58">
                  <c:v>37068</c:v>
                </c:pt>
                <c:pt idx="59">
                  <c:v>37069</c:v>
                </c:pt>
                <c:pt idx="60">
                  <c:v>37070</c:v>
                </c:pt>
                <c:pt idx="61">
                  <c:v>37071</c:v>
                </c:pt>
                <c:pt idx="62">
                  <c:v>37074</c:v>
                </c:pt>
                <c:pt idx="63">
                  <c:v>37075</c:v>
                </c:pt>
                <c:pt idx="64">
                  <c:v>37076</c:v>
                </c:pt>
                <c:pt idx="65">
                  <c:v>37077</c:v>
                </c:pt>
                <c:pt idx="66">
                  <c:v>37078</c:v>
                </c:pt>
                <c:pt idx="67">
                  <c:v>37081</c:v>
                </c:pt>
                <c:pt idx="68">
                  <c:v>37082</c:v>
                </c:pt>
                <c:pt idx="69">
                  <c:v>37083</c:v>
                </c:pt>
                <c:pt idx="70">
                  <c:v>37084</c:v>
                </c:pt>
                <c:pt idx="71">
                  <c:v>37085</c:v>
                </c:pt>
                <c:pt idx="72">
                  <c:v>37088</c:v>
                </c:pt>
                <c:pt idx="73">
                  <c:v>37090</c:v>
                </c:pt>
                <c:pt idx="74">
                  <c:v>37091</c:v>
                </c:pt>
                <c:pt idx="75">
                  <c:v>37092</c:v>
                </c:pt>
                <c:pt idx="76">
                  <c:v>37095</c:v>
                </c:pt>
                <c:pt idx="77">
                  <c:v>37096</c:v>
                </c:pt>
                <c:pt idx="78">
                  <c:v>37097</c:v>
                </c:pt>
                <c:pt idx="79">
                  <c:v>37098</c:v>
                </c:pt>
                <c:pt idx="80">
                  <c:v>37099</c:v>
                </c:pt>
                <c:pt idx="81">
                  <c:v>37102</c:v>
                </c:pt>
                <c:pt idx="82">
                  <c:v>37103</c:v>
                </c:pt>
                <c:pt idx="83">
                  <c:v>37104</c:v>
                </c:pt>
                <c:pt idx="84">
                  <c:v>37105</c:v>
                </c:pt>
                <c:pt idx="85">
                  <c:v>37106</c:v>
                </c:pt>
                <c:pt idx="86">
                  <c:v>37109</c:v>
                </c:pt>
                <c:pt idx="87">
                  <c:v>37110</c:v>
                </c:pt>
                <c:pt idx="88">
                  <c:v>37111</c:v>
                </c:pt>
                <c:pt idx="89">
                  <c:v>37112</c:v>
                </c:pt>
                <c:pt idx="90">
                  <c:v>37113</c:v>
                </c:pt>
                <c:pt idx="91">
                  <c:v>37116</c:v>
                </c:pt>
                <c:pt idx="92">
                  <c:v>37117</c:v>
                </c:pt>
                <c:pt idx="93">
                  <c:v>37119</c:v>
                </c:pt>
                <c:pt idx="94">
                  <c:v>37120</c:v>
                </c:pt>
                <c:pt idx="95">
                  <c:v>37123</c:v>
                </c:pt>
                <c:pt idx="96">
                  <c:v>37124</c:v>
                </c:pt>
                <c:pt idx="97">
                  <c:v>37125</c:v>
                </c:pt>
                <c:pt idx="98">
                  <c:v>37126</c:v>
                </c:pt>
                <c:pt idx="99">
                  <c:v>37127</c:v>
                </c:pt>
                <c:pt idx="100">
                  <c:v>37130</c:v>
                </c:pt>
                <c:pt idx="101">
                  <c:v>37131</c:v>
                </c:pt>
                <c:pt idx="102">
                  <c:v>37132</c:v>
                </c:pt>
                <c:pt idx="103">
                  <c:v>37133</c:v>
                </c:pt>
                <c:pt idx="104">
                  <c:v>37134</c:v>
                </c:pt>
                <c:pt idx="105">
                  <c:v>37137</c:v>
                </c:pt>
                <c:pt idx="106">
                  <c:v>37138</c:v>
                </c:pt>
                <c:pt idx="107">
                  <c:v>37139</c:v>
                </c:pt>
                <c:pt idx="108">
                  <c:v>37140</c:v>
                </c:pt>
                <c:pt idx="109">
                  <c:v>37141</c:v>
                </c:pt>
                <c:pt idx="110">
                  <c:v>37144</c:v>
                </c:pt>
                <c:pt idx="111">
                  <c:v>37145</c:v>
                </c:pt>
                <c:pt idx="112">
                  <c:v>37146</c:v>
                </c:pt>
                <c:pt idx="113">
                  <c:v>37147</c:v>
                </c:pt>
                <c:pt idx="114">
                  <c:v>37148</c:v>
                </c:pt>
                <c:pt idx="115">
                  <c:v>37151</c:v>
                </c:pt>
                <c:pt idx="116">
                  <c:v>37152</c:v>
                </c:pt>
                <c:pt idx="117">
                  <c:v>37153</c:v>
                </c:pt>
                <c:pt idx="118">
                  <c:v>37154</c:v>
                </c:pt>
                <c:pt idx="119">
                  <c:v>37155</c:v>
                </c:pt>
                <c:pt idx="120">
                  <c:v>37158</c:v>
                </c:pt>
                <c:pt idx="121">
                  <c:v>37159</c:v>
                </c:pt>
                <c:pt idx="122">
                  <c:v>37160</c:v>
                </c:pt>
                <c:pt idx="123">
                  <c:v>37161</c:v>
                </c:pt>
                <c:pt idx="124">
                  <c:v>37162</c:v>
                </c:pt>
                <c:pt idx="125">
                  <c:v>37168</c:v>
                </c:pt>
                <c:pt idx="126">
                  <c:v>37169</c:v>
                </c:pt>
                <c:pt idx="127">
                  <c:v>37172</c:v>
                </c:pt>
                <c:pt idx="128">
                  <c:v>37173</c:v>
                </c:pt>
                <c:pt idx="129">
                  <c:v>37174</c:v>
                </c:pt>
                <c:pt idx="130">
                  <c:v>37175</c:v>
                </c:pt>
                <c:pt idx="131">
                  <c:v>37176</c:v>
                </c:pt>
                <c:pt idx="132">
                  <c:v>37179</c:v>
                </c:pt>
                <c:pt idx="133">
                  <c:v>37180</c:v>
                </c:pt>
                <c:pt idx="134">
                  <c:v>37181</c:v>
                </c:pt>
                <c:pt idx="135">
                  <c:v>37182</c:v>
                </c:pt>
                <c:pt idx="136">
                  <c:v>37183</c:v>
                </c:pt>
                <c:pt idx="137">
                  <c:v>37186</c:v>
                </c:pt>
                <c:pt idx="138">
                  <c:v>37187</c:v>
                </c:pt>
                <c:pt idx="139">
                  <c:v>37188</c:v>
                </c:pt>
                <c:pt idx="140">
                  <c:v>37189</c:v>
                </c:pt>
                <c:pt idx="141">
                  <c:v>37190</c:v>
                </c:pt>
                <c:pt idx="142">
                  <c:v>37193</c:v>
                </c:pt>
                <c:pt idx="143">
                  <c:v>37194</c:v>
                </c:pt>
                <c:pt idx="144">
                  <c:v>37195</c:v>
                </c:pt>
                <c:pt idx="145">
                  <c:v>37196</c:v>
                </c:pt>
                <c:pt idx="146">
                  <c:v>37197</c:v>
                </c:pt>
                <c:pt idx="147">
                  <c:v>37200</c:v>
                </c:pt>
                <c:pt idx="148">
                  <c:v>37201</c:v>
                </c:pt>
                <c:pt idx="149">
                  <c:v>37202</c:v>
                </c:pt>
                <c:pt idx="150">
                  <c:v>37203</c:v>
                </c:pt>
                <c:pt idx="151">
                  <c:v>37204</c:v>
                </c:pt>
                <c:pt idx="152">
                  <c:v>37207</c:v>
                </c:pt>
                <c:pt idx="153">
                  <c:v>37208</c:v>
                </c:pt>
                <c:pt idx="154">
                  <c:v>37209</c:v>
                </c:pt>
                <c:pt idx="155">
                  <c:v>37210</c:v>
                </c:pt>
                <c:pt idx="156">
                  <c:v>37211</c:v>
                </c:pt>
                <c:pt idx="157">
                  <c:v>37214</c:v>
                </c:pt>
                <c:pt idx="158">
                  <c:v>37215</c:v>
                </c:pt>
                <c:pt idx="159">
                  <c:v>37216</c:v>
                </c:pt>
                <c:pt idx="160">
                  <c:v>37217</c:v>
                </c:pt>
                <c:pt idx="161">
                  <c:v>37218</c:v>
                </c:pt>
                <c:pt idx="162">
                  <c:v>37221</c:v>
                </c:pt>
                <c:pt idx="163">
                  <c:v>37222</c:v>
                </c:pt>
                <c:pt idx="164">
                  <c:v>37223</c:v>
                </c:pt>
                <c:pt idx="165">
                  <c:v>37224</c:v>
                </c:pt>
                <c:pt idx="166">
                  <c:v>37225</c:v>
                </c:pt>
                <c:pt idx="167">
                  <c:v>37228</c:v>
                </c:pt>
                <c:pt idx="168">
                  <c:v>37229</c:v>
                </c:pt>
                <c:pt idx="169">
                  <c:v>37230</c:v>
                </c:pt>
                <c:pt idx="170">
                  <c:v>37231</c:v>
                </c:pt>
                <c:pt idx="171">
                  <c:v>37232</c:v>
                </c:pt>
                <c:pt idx="172">
                  <c:v>37235</c:v>
                </c:pt>
                <c:pt idx="173">
                  <c:v>37236</c:v>
                </c:pt>
                <c:pt idx="174">
                  <c:v>37237</c:v>
                </c:pt>
                <c:pt idx="175">
                  <c:v>37238</c:v>
                </c:pt>
                <c:pt idx="176">
                  <c:v>37239</c:v>
                </c:pt>
                <c:pt idx="177">
                  <c:v>37242</c:v>
                </c:pt>
                <c:pt idx="178">
                  <c:v>37243</c:v>
                </c:pt>
                <c:pt idx="179">
                  <c:v>37244</c:v>
                </c:pt>
                <c:pt idx="180">
                  <c:v>37245</c:v>
                </c:pt>
                <c:pt idx="181">
                  <c:v>37246</c:v>
                </c:pt>
                <c:pt idx="182">
                  <c:v>37249</c:v>
                </c:pt>
                <c:pt idx="183">
                  <c:v>37251</c:v>
                </c:pt>
                <c:pt idx="184">
                  <c:v>37252</c:v>
                </c:pt>
                <c:pt idx="185">
                  <c:v>37253</c:v>
                </c:pt>
                <c:pt idx="186">
                  <c:v>37258</c:v>
                </c:pt>
                <c:pt idx="187">
                  <c:v>37259</c:v>
                </c:pt>
                <c:pt idx="188">
                  <c:v>37260</c:v>
                </c:pt>
                <c:pt idx="189">
                  <c:v>37263</c:v>
                </c:pt>
                <c:pt idx="190">
                  <c:v>37264</c:v>
                </c:pt>
                <c:pt idx="191">
                  <c:v>37265</c:v>
                </c:pt>
                <c:pt idx="192">
                  <c:v>37266</c:v>
                </c:pt>
                <c:pt idx="193">
                  <c:v>37267</c:v>
                </c:pt>
                <c:pt idx="194">
                  <c:v>37270</c:v>
                </c:pt>
                <c:pt idx="195">
                  <c:v>37271</c:v>
                </c:pt>
                <c:pt idx="196">
                  <c:v>37272</c:v>
                </c:pt>
                <c:pt idx="197">
                  <c:v>37273</c:v>
                </c:pt>
                <c:pt idx="198">
                  <c:v>37274</c:v>
                </c:pt>
                <c:pt idx="199">
                  <c:v>37277</c:v>
                </c:pt>
                <c:pt idx="200">
                  <c:v>37278</c:v>
                </c:pt>
                <c:pt idx="201">
                  <c:v>37279</c:v>
                </c:pt>
                <c:pt idx="202">
                  <c:v>37280</c:v>
                </c:pt>
                <c:pt idx="203">
                  <c:v>37281</c:v>
                </c:pt>
                <c:pt idx="204">
                  <c:v>37284</c:v>
                </c:pt>
                <c:pt idx="205">
                  <c:v>37285</c:v>
                </c:pt>
                <c:pt idx="206">
                  <c:v>37286</c:v>
                </c:pt>
                <c:pt idx="207">
                  <c:v>37287</c:v>
                </c:pt>
                <c:pt idx="208">
                  <c:v>37288</c:v>
                </c:pt>
                <c:pt idx="209">
                  <c:v>37291</c:v>
                </c:pt>
                <c:pt idx="210">
                  <c:v>37292</c:v>
                </c:pt>
                <c:pt idx="211">
                  <c:v>37293</c:v>
                </c:pt>
                <c:pt idx="212">
                  <c:v>37294</c:v>
                </c:pt>
                <c:pt idx="213">
                  <c:v>37295</c:v>
                </c:pt>
                <c:pt idx="214">
                  <c:v>37301</c:v>
                </c:pt>
                <c:pt idx="215">
                  <c:v>37302</c:v>
                </c:pt>
                <c:pt idx="216">
                  <c:v>37305</c:v>
                </c:pt>
                <c:pt idx="217">
                  <c:v>37306</c:v>
                </c:pt>
                <c:pt idx="218">
                  <c:v>37307</c:v>
                </c:pt>
                <c:pt idx="219">
                  <c:v>37308</c:v>
                </c:pt>
                <c:pt idx="220">
                  <c:v>37309</c:v>
                </c:pt>
                <c:pt idx="221">
                  <c:v>37312</c:v>
                </c:pt>
                <c:pt idx="222">
                  <c:v>37313</c:v>
                </c:pt>
                <c:pt idx="223">
                  <c:v>37314</c:v>
                </c:pt>
                <c:pt idx="224">
                  <c:v>37315</c:v>
                </c:pt>
                <c:pt idx="225">
                  <c:v>37319</c:v>
                </c:pt>
                <c:pt idx="226">
                  <c:v>37320</c:v>
                </c:pt>
                <c:pt idx="227">
                  <c:v>37321</c:v>
                </c:pt>
                <c:pt idx="228">
                  <c:v>37322</c:v>
                </c:pt>
                <c:pt idx="229">
                  <c:v>37323</c:v>
                </c:pt>
                <c:pt idx="230">
                  <c:v>37326</c:v>
                </c:pt>
                <c:pt idx="231">
                  <c:v>37327</c:v>
                </c:pt>
                <c:pt idx="232">
                  <c:v>37328</c:v>
                </c:pt>
                <c:pt idx="233">
                  <c:v>37329</c:v>
                </c:pt>
                <c:pt idx="234">
                  <c:v>37330</c:v>
                </c:pt>
                <c:pt idx="235">
                  <c:v>37333</c:v>
                </c:pt>
                <c:pt idx="236">
                  <c:v>37334</c:v>
                </c:pt>
                <c:pt idx="237">
                  <c:v>37335</c:v>
                </c:pt>
                <c:pt idx="238">
                  <c:v>37336</c:v>
                </c:pt>
                <c:pt idx="239">
                  <c:v>37337</c:v>
                </c:pt>
                <c:pt idx="240">
                  <c:v>37340</c:v>
                </c:pt>
                <c:pt idx="241">
                  <c:v>37341</c:v>
                </c:pt>
                <c:pt idx="242">
                  <c:v>37342</c:v>
                </c:pt>
                <c:pt idx="243">
                  <c:v>37343</c:v>
                </c:pt>
                <c:pt idx="244">
                  <c:v>37344</c:v>
                </c:pt>
                <c:pt idx="245">
                  <c:v>37347</c:v>
                </c:pt>
                <c:pt idx="246">
                  <c:v>37348</c:v>
                </c:pt>
                <c:pt idx="247">
                  <c:v>37349</c:v>
                </c:pt>
                <c:pt idx="248">
                  <c:v>37350</c:v>
                </c:pt>
                <c:pt idx="249">
                  <c:v>37354</c:v>
                </c:pt>
                <c:pt idx="250">
                  <c:v>37355</c:v>
                </c:pt>
                <c:pt idx="251">
                  <c:v>37356</c:v>
                </c:pt>
                <c:pt idx="252">
                  <c:v>37357</c:v>
                </c:pt>
                <c:pt idx="253">
                  <c:v>37358</c:v>
                </c:pt>
                <c:pt idx="254">
                  <c:v>37361</c:v>
                </c:pt>
                <c:pt idx="255">
                  <c:v>37362</c:v>
                </c:pt>
                <c:pt idx="256">
                  <c:v>37363</c:v>
                </c:pt>
                <c:pt idx="257">
                  <c:v>37364</c:v>
                </c:pt>
                <c:pt idx="258">
                  <c:v>37365</c:v>
                </c:pt>
                <c:pt idx="259">
                  <c:v>37368</c:v>
                </c:pt>
                <c:pt idx="260">
                  <c:v>37369</c:v>
                </c:pt>
                <c:pt idx="261">
                  <c:v>37370</c:v>
                </c:pt>
                <c:pt idx="262">
                  <c:v>37371</c:v>
                </c:pt>
                <c:pt idx="263">
                  <c:v>37372</c:v>
                </c:pt>
                <c:pt idx="264">
                  <c:v>37375</c:v>
                </c:pt>
                <c:pt idx="265">
                  <c:v>37376</c:v>
                </c:pt>
                <c:pt idx="266">
                  <c:v>37378</c:v>
                </c:pt>
                <c:pt idx="267">
                  <c:v>37379</c:v>
                </c:pt>
                <c:pt idx="268">
                  <c:v>37382</c:v>
                </c:pt>
                <c:pt idx="269">
                  <c:v>37383</c:v>
                </c:pt>
                <c:pt idx="270">
                  <c:v>37384</c:v>
                </c:pt>
                <c:pt idx="271">
                  <c:v>37385</c:v>
                </c:pt>
                <c:pt idx="272">
                  <c:v>37386</c:v>
                </c:pt>
                <c:pt idx="273">
                  <c:v>37389</c:v>
                </c:pt>
                <c:pt idx="274">
                  <c:v>37390</c:v>
                </c:pt>
                <c:pt idx="275">
                  <c:v>37391</c:v>
                </c:pt>
                <c:pt idx="276">
                  <c:v>37392</c:v>
                </c:pt>
                <c:pt idx="277">
                  <c:v>37393</c:v>
                </c:pt>
                <c:pt idx="278">
                  <c:v>37396</c:v>
                </c:pt>
                <c:pt idx="279">
                  <c:v>37397</c:v>
                </c:pt>
                <c:pt idx="280">
                  <c:v>37398</c:v>
                </c:pt>
                <c:pt idx="281">
                  <c:v>37399</c:v>
                </c:pt>
                <c:pt idx="282">
                  <c:v>37400</c:v>
                </c:pt>
                <c:pt idx="283">
                  <c:v>37403</c:v>
                </c:pt>
                <c:pt idx="284">
                  <c:v>37404</c:v>
                </c:pt>
                <c:pt idx="285">
                  <c:v>37405</c:v>
                </c:pt>
                <c:pt idx="286">
                  <c:v>37406</c:v>
                </c:pt>
                <c:pt idx="287">
                  <c:v>37407</c:v>
                </c:pt>
                <c:pt idx="288">
                  <c:v>37410</c:v>
                </c:pt>
                <c:pt idx="289">
                  <c:v>37411</c:v>
                </c:pt>
                <c:pt idx="290">
                  <c:v>37412</c:v>
                </c:pt>
                <c:pt idx="291">
                  <c:v>37414</c:v>
                </c:pt>
                <c:pt idx="292">
                  <c:v>37417</c:v>
                </c:pt>
                <c:pt idx="293">
                  <c:v>37418</c:v>
                </c:pt>
                <c:pt idx="294">
                  <c:v>37419</c:v>
                </c:pt>
                <c:pt idx="295">
                  <c:v>37421</c:v>
                </c:pt>
                <c:pt idx="296">
                  <c:v>37424</c:v>
                </c:pt>
                <c:pt idx="297">
                  <c:v>37425</c:v>
                </c:pt>
                <c:pt idx="298">
                  <c:v>37426</c:v>
                </c:pt>
                <c:pt idx="299">
                  <c:v>37427</c:v>
                </c:pt>
                <c:pt idx="300">
                  <c:v>37428</c:v>
                </c:pt>
                <c:pt idx="301">
                  <c:v>37431</c:v>
                </c:pt>
                <c:pt idx="302">
                  <c:v>37432</c:v>
                </c:pt>
                <c:pt idx="303">
                  <c:v>37433</c:v>
                </c:pt>
                <c:pt idx="304">
                  <c:v>37434</c:v>
                </c:pt>
                <c:pt idx="305">
                  <c:v>37435</c:v>
                </c:pt>
                <c:pt idx="306">
                  <c:v>37439</c:v>
                </c:pt>
                <c:pt idx="307">
                  <c:v>37440</c:v>
                </c:pt>
                <c:pt idx="308">
                  <c:v>37441</c:v>
                </c:pt>
                <c:pt idx="309">
                  <c:v>37442</c:v>
                </c:pt>
                <c:pt idx="310">
                  <c:v>37445</c:v>
                </c:pt>
                <c:pt idx="311">
                  <c:v>37446</c:v>
                </c:pt>
                <c:pt idx="312">
                  <c:v>37447</c:v>
                </c:pt>
                <c:pt idx="313">
                  <c:v>37448</c:v>
                </c:pt>
                <c:pt idx="314">
                  <c:v>37449</c:v>
                </c:pt>
                <c:pt idx="315">
                  <c:v>37452</c:v>
                </c:pt>
                <c:pt idx="316">
                  <c:v>37453</c:v>
                </c:pt>
                <c:pt idx="317">
                  <c:v>37455</c:v>
                </c:pt>
                <c:pt idx="318">
                  <c:v>37456</c:v>
                </c:pt>
                <c:pt idx="319">
                  <c:v>37459</c:v>
                </c:pt>
                <c:pt idx="320">
                  <c:v>37460</c:v>
                </c:pt>
                <c:pt idx="321">
                  <c:v>37461</c:v>
                </c:pt>
                <c:pt idx="322">
                  <c:v>37462</c:v>
                </c:pt>
                <c:pt idx="323">
                  <c:v>37463</c:v>
                </c:pt>
                <c:pt idx="324">
                  <c:v>37466</c:v>
                </c:pt>
                <c:pt idx="325">
                  <c:v>37467</c:v>
                </c:pt>
                <c:pt idx="326">
                  <c:v>37468</c:v>
                </c:pt>
                <c:pt idx="327">
                  <c:v>37469</c:v>
                </c:pt>
                <c:pt idx="328">
                  <c:v>37470</c:v>
                </c:pt>
                <c:pt idx="329">
                  <c:v>37473</c:v>
                </c:pt>
                <c:pt idx="330">
                  <c:v>37474</c:v>
                </c:pt>
                <c:pt idx="331">
                  <c:v>37475</c:v>
                </c:pt>
                <c:pt idx="332">
                  <c:v>37476</c:v>
                </c:pt>
                <c:pt idx="333">
                  <c:v>37477</c:v>
                </c:pt>
                <c:pt idx="334">
                  <c:v>37480</c:v>
                </c:pt>
                <c:pt idx="335">
                  <c:v>37481</c:v>
                </c:pt>
                <c:pt idx="336">
                  <c:v>37482</c:v>
                </c:pt>
                <c:pt idx="337">
                  <c:v>37484</c:v>
                </c:pt>
                <c:pt idx="338">
                  <c:v>37487</c:v>
                </c:pt>
                <c:pt idx="339">
                  <c:v>37488</c:v>
                </c:pt>
                <c:pt idx="340">
                  <c:v>37489</c:v>
                </c:pt>
                <c:pt idx="341">
                  <c:v>37490</c:v>
                </c:pt>
                <c:pt idx="342">
                  <c:v>37491</c:v>
                </c:pt>
                <c:pt idx="343">
                  <c:v>37494</c:v>
                </c:pt>
                <c:pt idx="344">
                  <c:v>37495</c:v>
                </c:pt>
                <c:pt idx="345">
                  <c:v>37496</c:v>
                </c:pt>
                <c:pt idx="346">
                  <c:v>37497</c:v>
                </c:pt>
                <c:pt idx="347">
                  <c:v>37498</c:v>
                </c:pt>
                <c:pt idx="348">
                  <c:v>37501</c:v>
                </c:pt>
                <c:pt idx="349">
                  <c:v>37502</c:v>
                </c:pt>
                <c:pt idx="350">
                  <c:v>37503</c:v>
                </c:pt>
                <c:pt idx="351">
                  <c:v>37504</c:v>
                </c:pt>
                <c:pt idx="352">
                  <c:v>37505</c:v>
                </c:pt>
                <c:pt idx="353">
                  <c:v>37508</c:v>
                </c:pt>
                <c:pt idx="354">
                  <c:v>37509</c:v>
                </c:pt>
                <c:pt idx="355">
                  <c:v>37510</c:v>
                </c:pt>
                <c:pt idx="356">
                  <c:v>37511</c:v>
                </c:pt>
                <c:pt idx="357">
                  <c:v>37512</c:v>
                </c:pt>
                <c:pt idx="358">
                  <c:v>37515</c:v>
                </c:pt>
                <c:pt idx="359">
                  <c:v>37516</c:v>
                </c:pt>
                <c:pt idx="360">
                  <c:v>37517</c:v>
                </c:pt>
                <c:pt idx="361">
                  <c:v>37518</c:v>
                </c:pt>
                <c:pt idx="362">
                  <c:v>37522</c:v>
                </c:pt>
                <c:pt idx="363">
                  <c:v>37523</c:v>
                </c:pt>
                <c:pt idx="364">
                  <c:v>37524</c:v>
                </c:pt>
                <c:pt idx="365">
                  <c:v>37525</c:v>
                </c:pt>
                <c:pt idx="366">
                  <c:v>37526</c:v>
                </c:pt>
                <c:pt idx="367">
                  <c:v>37529</c:v>
                </c:pt>
                <c:pt idx="368">
                  <c:v>37530</c:v>
                </c:pt>
                <c:pt idx="369">
                  <c:v>37531</c:v>
                </c:pt>
                <c:pt idx="370">
                  <c:v>37533</c:v>
                </c:pt>
                <c:pt idx="371">
                  <c:v>37536</c:v>
                </c:pt>
                <c:pt idx="372">
                  <c:v>37537</c:v>
                </c:pt>
                <c:pt idx="373">
                  <c:v>37538</c:v>
                </c:pt>
                <c:pt idx="374">
                  <c:v>37539</c:v>
                </c:pt>
                <c:pt idx="375">
                  <c:v>37540</c:v>
                </c:pt>
                <c:pt idx="376">
                  <c:v>37543</c:v>
                </c:pt>
                <c:pt idx="377">
                  <c:v>37544</c:v>
                </c:pt>
                <c:pt idx="378">
                  <c:v>37545</c:v>
                </c:pt>
                <c:pt idx="379">
                  <c:v>37546</c:v>
                </c:pt>
                <c:pt idx="380">
                  <c:v>37547</c:v>
                </c:pt>
                <c:pt idx="381">
                  <c:v>37550</c:v>
                </c:pt>
                <c:pt idx="382">
                  <c:v>37551</c:v>
                </c:pt>
                <c:pt idx="383">
                  <c:v>37552</c:v>
                </c:pt>
                <c:pt idx="384">
                  <c:v>37553</c:v>
                </c:pt>
                <c:pt idx="385">
                  <c:v>37554</c:v>
                </c:pt>
                <c:pt idx="386">
                  <c:v>37557</c:v>
                </c:pt>
                <c:pt idx="387">
                  <c:v>37558</c:v>
                </c:pt>
                <c:pt idx="388">
                  <c:v>37559</c:v>
                </c:pt>
                <c:pt idx="389">
                  <c:v>37560</c:v>
                </c:pt>
                <c:pt idx="390">
                  <c:v>37561</c:v>
                </c:pt>
                <c:pt idx="391">
                  <c:v>37564</c:v>
                </c:pt>
                <c:pt idx="392">
                  <c:v>37565</c:v>
                </c:pt>
                <c:pt idx="393">
                  <c:v>37566</c:v>
                </c:pt>
                <c:pt idx="394">
                  <c:v>37567</c:v>
                </c:pt>
                <c:pt idx="395">
                  <c:v>37568</c:v>
                </c:pt>
                <c:pt idx="396">
                  <c:v>37571</c:v>
                </c:pt>
                <c:pt idx="397">
                  <c:v>37572</c:v>
                </c:pt>
                <c:pt idx="398">
                  <c:v>37573</c:v>
                </c:pt>
                <c:pt idx="399">
                  <c:v>37574</c:v>
                </c:pt>
                <c:pt idx="400">
                  <c:v>37575</c:v>
                </c:pt>
                <c:pt idx="401">
                  <c:v>37578</c:v>
                </c:pt>
                <c:pt idx="402">
                  <c:v>37579</c:v>
                </c:pt>
                <c:pt idx="403">
                  <c:v>37580</c:v>
                </c:pt>
                <c:pt idx="404">
                  <c:v>37581</c:v>
                </c:pt>
                <c:pt idx="405">
                  <c:v>37582</c:v>
                </c:pt>
                <c:pt idx="406">
                  <c:v>37585</c:v>
                </c:pt>
                <c:pt idx="407">
                  <c:v>37586</c:v>
                </c:pt>
                <c:pt idx="408">
                  <c:v>37587</c:v>
                </c:pt>
                <c:pt idx="409">
                  <c:v>37588</c:v>
                </c:pt>
                <c:pt idx="410">
                  <c:v>37589</c:v>
                </c:pt>
                <c:pt idx="411">
                  <c:v>37592</c:v>
                </c:pt>
                <c:pt idx="412">
                  <c:v>37593</c:v>
                </c:pt>
                <c:pt idx="413">
                  <c:v>37594</c:v>
                </c:pt>
                <c:pt idx="414">
                  <c:v>37595</c:v>
                </c:pt>
                <c:pt idx="415">
                  <c:v>37596</c:v>
                </c:pt>
                <c:pt idx="416">
                  <c:v>37599</c:v>
                </c:pt>
                <c:pt idx="417">
                  <c:v>37600</c:v>
                </c:pt>
                <c:pt idx="418">
                  <c:v>37601</c:v>
                </c:pt>
                <c:pt idx="419">
                  <c:v>37602</c:v>
                </c:pt>
                <c:pt idx="420">
                  <c:v>37603</c:v>
                </c:pt>
                <c:pt idx="421">
                  <c:v>37606</c:v>
                </c:pt>
                <c:pt idx="422">
                  <c:v>37607</c:v>
                </c:pt>
                <c:pt idx="423">
                  <c:v>37608</c:v>
                </c:pt>
                <c:pt idx="424">
                  <c:v>37610</c:v>
                </c:pt>
                <c:pt idx="425">
                  <c:v>37613</c:v>
                </c:pt>
                <c:pt idx="426">
                  <c:v>37614</c:v>
                </c:pt>
                <c:pt idx="427">
                  <c:v>37616</c:v>
                </c:pt>
                <c:pt idx="428">
                  <c:v>37617</c:v>
                </c:pt>
                <c:pt idx="429">
                  <c:v>37620</c:v>
                </c:pt>
                <c:pt idx="430">
                  <c:v>37623</c:v>
                </c:pt>
                <c:pt idx="431">
                  <c:v>37624</c:v>
                </c:pt>
                <c:pt idx="432">
                  <c:v>37627</c:v>
                </c:pt>
                <c:pt idx="433">
                  <c:v>37628</c:v>
                </c:pt>
                <c:pt idx="434">
                  <c:v>37629</c:v>
                </c:pt>
                <c:pt idx="435">
                  <c:v>37630</c:v>
                </c:pt>
                <c:pt idx="436">
                  <c:v>37631</c:v>
                </c:pt>
                <c:pt idx="437">
                  <c:v>37634</c:v>
                </c:pt>
                <c:pt idx="438">
                  <c:v>37635</c:v>
                </c:pt>
                <c:pt idx="439">
                  <c:v>37636</c:v>
                </c:pt>
                <c:pt idx="440">
                  <c:v>37637</c:v>
                </c:pt>
                <c:pt idx="441">
                  <c:v>37638</c:v>
                </c:pt>
                <c:pt idx="442">
                  <c:v>37641</c:v>
                </c:pt>
                <c:pt idx="443">
                  <c:v>37642</c:v>
                </c:pt>
                <c:pt idx="444">
                  <c:v>37643</c:v>
                </c:pt>
                <c:pt idx="445">
                  <c:v>37644</c:v>
                </c:pt>
                <c:pt idx="446">
                  <c:v>37645</c:v>
                </c:pt>
                <c:pt idx="447">
                  <c:v>37648</c:v>
                </c:pt>
                <c:pt idx="448">
                  <c:v>37649</c:v>
                </c:pt>
                <c:pt idx="449">
                  <c:v>37650</c:v>
                </c:pt>
                <c:pt idx="450">
                  <c:v>37651</c:v>
                </c:pt>
                <c:pt idx="451">
                  <c:v>37655</c:v>
                </c:pt>
                <c:pt idx="452">
                  <c:v>37656</c:v>
                </c:pt>
                <c:pt idx="453">
                  <c:v>37657</c:v>
                </c:pt>
                <c:pt idx="454">
                  <c:v>37658</c:v>
                </c:pt>
                <c:pt idx="455">
                  <c:v>37659</c:v>
                </c:pt>
                <c:pt idx="456">
                  <c:v>37662</c:v>
                </c:pt>
                <c:pt idx="457">
                  <c:v>37663</c:v>
                </c:pt>
                <c:pt idx="458">
                  <c:v>37664</c:v>
                </c:pt>
                <c:pt idx="459">
                  <c:v>37665</c:v>
                </c:pt>
                <c:pt idx="460">
                  <c:v>37666</c:v>
                </c:pt>
                <c:pt idx="461">
                  <c:v>37669</c:v>
                </c:pt>
                <c:pt idx="462">
                  <c:v>37670</c:v>
                </c:pt>
                <c:pt idx="463">
                  <c:v>37671</c:v>
                </c:pt>
                <c:pt idx="464">
                  <c:v>37672</c:v>
                </c:pt>
                <c:pt idx="465">
                  <c:v>37673</c:v>
                </c:pt>
                <c:pt idx="466">
                  <c:v>37676</c:v>
                </c:pt>
                <c:pt idx="467">
                  <c:v>37677</c:v>
                </c:pt>
                <c:pt idx="468">
                  <c:v>37678</c:v>
                </c:pt>
                <c:pt idx="469">
                  <c:v>37679</c:v>
                </c:pt>
                <c:pt idx="470">
                  <c:v>37680</c:v>
                </c:pt>
                <c:pt idx="471">
                  <c:v>37683</c:v>
                </c:pt>
                <c:pt idx="472">
                  <c:v>37684</c:v>
                </c:pt>
                <c:pt idx="473">
                  <c:v>37685</c:v>
                </c:pt>
                <c:pt idx="474">
                  <c:v>37686</c:v>
                </c:pt>
                <c:pt idx="475">
                  <c:v>37687</c:v>
                </c:pt>
                <c:pt idx="476">
                  <c:v>37690</c:v>
                </c:pt>
                <c:pt idx="477">
                  <c:v>37691</c:v>
                </c:pt>
                <c:pt idx="478">
                  <c:v>37692</c:v>
                </c:pt>
                <c:pt idx="479">
                  <c:v>37693</c:v>
                </c:pt>
                <c:pt idx="480">
                  <c:v>37694</c:v>
                </c:pt>
                <c:pt idx="481">
                  <c:v>37697</c:v>
                </c:pt>
                <c:pt idx="482">
                  <c:v>37698</c:v>
                </c:pt>
                <c:pt idx="483">
                  <c:v>37699</c:v>
                </c:pt>
                <c:pt idx="484">
                  <c:v>37700</c:v>
                </c:pt>
                <c:pt idx="485">
                  <c:v>37701</c:v>
                </c:pt>
                <c:pt idx="486">
                  <c:v>37704</c:v>
                </c:pt>
                <c:pt idx="487">
                  <c:v>37705</c:v>
                </c:pt>
                <c:pt idx="488">
                  <c:v>37706</c:v>
                </c:pt>
                <c:pt idx="489">
                  <c:v>37707</c:v>
                </c:pt>
                <c:pt idx="490">
                  <c:v>37708</c:v>
                </c:pt>
                <c:pt idx="491">
                  <c:v>37711</c:v>
                </c:pt>
                <c:pt idx="492">
                  <c:v>37712</c:v>
                </c:pt>
                <c:pt idx="493">
                  <c:v>37713</c:v>
                </c:pt>
                <c:pt idx="494">
                  <c:v>37714</c:v>
                </c:pt>
                <c:pt idx="495">
                  <c:v>37715</c:v>
                </c:pt>
                <c:pt idx="496">
                  <c:v>37718</c:v>
                </c:pt>
                <c:pt idx="497">
                  <c:v>37719</c:v>
                </c:pt>
                <c:pt idx="498">
                  <c:v>37720</c:v>
                </c:pt>
                <c:pt idx="499">
                  <c:v>37721</c:v>
                </c:pt>
                <c:pt idx="500">
                  <c:v>37722</c:v>
                </c:pt>
                <c:pt idx="501">
                  <c:v>37725</c:v>
                </c:pt>
                <c:pt idx="502">
                  <c:v>37726</c:v>
                </c:pt>
                <c:pt idx="503">
                  <c:v>37727</c:v>
                </c:pt>
                <c:pt idx="504">
                  <c:v>37728</c:v>
                </c:pt>
                <c:pt idx="505">
                  <c:v>37729</c:v>
                </c:pt>
                <c:pt idx="506">
                  <c:v>37732</c:v>
                </c:pt>
                <c:pt idx="507">
                  <c:v>37733</c:v>
                </c:pt>
                <c:pt idx="508">
                  <c:v>37734</c:v>
                </c:pt>
                <c:pt idx="509">
                  <c:v>37735</c:v>
                </c:pt>
                <c:pt idx="510">
                  <c:v>37736</c:v>
                </c:pt>
                <c:pt idx="511">
                  <c:v>37739</c:v>
                </c:pt>
                <c:pt idx="512">
                  <c:v>37740</c:v>
                </c:pt>
                <c:pt idx="513">
                  <c:v>37741</c:v>
                </c:pt>
                <c:pt idx="514">
                  <c:v>37743</c:v>
                </c:pt>
                <c:pt idx="515">
                  <c:v>37747</c:v>
                </c:pt>
                <c:pt idx="516">
                  <c:v>37748</c:v>
                </c:pt>
                <c:pt idx="517">
                  <c:v>37750</c:v>
                </c:pt>
                <c:pt idx="518">
                  <c:v>37753</c:v>
                </c:pt>
                <c:pt idx="519">
                  <c:v>37754</c:v>
                </c:pt>
                <c:pt idx="520">
                  <c:v>37755</c:v>
                </c:pt>
                <c:pt idx="521">
                  <c:v>37756</c:v>
                </c:pt>
                <c:pt idx="522">
                  <c:v>37757</c:v>
                </c:pt>
                <c:pt idx="523">
                  <c:v>37760</c:v>
                </c:pt>
                <c:pt idx="524">
                  <c:v>37761</c:v>
                </c:pt>
                <c:pt idx="525">
                  <c:v>37762</c:v>
                </c:pt>
                <c:pt idx="526">
                  <c:v>37763</c:v>
                </c:pt>
                <c:pt idx="527">
                  <c:v>37764</c:v>
                </c:pt>
                <c:pt idx="528">
                  <c:v>37767</c:v>
                </c:pt>
                <c:pt idx="529">
                  <c:v>37768</c:v>
                </c:pt>
                <c:pt idx="530">
                  <c:v>37769</c:v>
                </c:pt>
                <c:pt idx="531">
                  <c:v>37770</c:v>
                </c:pt>
                <c:pt idx="532">
                  <c:v>37771</c:v>
                </c:pt>
                <c:pt idx="533">
                  <c:v>37774</c:v>
                </c:pt>
                <c:pt idx="534">
                  <c:v>37775</c:v>
                </c:pt>
                <c:pt idx="535">
                  <c:v>37776</c:v>
                </c:pt>
                <c:pt idx="536">
                  <c:v>37777</c:v>
                </c:pt>
                <c:pt idx="537">
                  <c:v>37781</c:v>
                </c:pt>
                <c:pt idx="538">
                  <c:v>37782</c:v>
                </c:pt>
                <c:pt idx="539">
                  <c:v>37783</c:v>
                </c:pt>
                <c:pt idx="540">
                  <c:v>37784</c:v>
                </c:pt>
                <c:pt idx="541">
                  <c:v>37785</c:v>
                </c:pt>
                <c:pt idx="542">
                  <c:v>37788</c:v>
                </c:pt>
                <c:pt idx="543">
                  <c:v>37789</c:v>
                </c:pt>
                <c:pt idx="544">
                  <c:v>37790</c:v>
                </c:pt>
                <c:pt idx="545">
                  <c:v>37791</c:v>
                </c:pt>
                <c:pt idx="546">
                  <c:v>37792</c:v>
                </c:pt>
                <c:pt idx="547">
                  <c:v>37795</c:v>
                </c:pt>
                <c:pt idx="548">
                  <c:v>37796</c:v>
                </c:pt>
                <c:pt idx="549">
                  <c:v>37797</c:v>
                </c:pt>
                <c:pt idx="550">
                  <c:v>37798</c:v>
                </c:pt>
                <c:pt idx="551">
                  <c:v>37799</c:v>
                </c:pt>
                <c:pt idx="552">
                  <c:v>37802</c:v>
                </c:pt>
                <c:pt idx="553">
                  <c:v>37803</c:v>
                </c:pt>
                <c:pt idx="554">
                  <c:v>37804</c:v>
                </c:pt>
                <c:pt idx="555">
                  <c:v>37805</c:v>
                </c:pt>
                <c:pt idx="556">
                  <c:v>37806</c:v>
                </c:pt>
                <c:pt idx="557">
                  <c:v>37809</c:v>
                </c:pt>
                <c:pt idx="558">
                  <c:v>37810</c:v>
                </c:pt>
                <c:pt idx="559">
                  <c:v>37811</c:v>
                </c:pt>
                <c:pt idx="560">
                  <c:v>37812</c:v>
                </c:pt>
                <c:pt idx="561">
                  <c:v>37813</c:v>
                </c:pt>
                <c:pt idx="562">
                  <c:v>37816</c:v>
                </c:pt>
                <c:pt idx="563">
                  <c:v>37817</c:v>
                </c:pt>
                <c:pt idx="564">
                  <c:v>37818</c:v>
                </c:pt>
                <c:pt idx="565">
                  <c:v>37820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37830</c:v>
                </c:pt>
                <c:pt idx="572">
                  <c:v>37831</c:v>
                </c:pt>
                <c:pt idx="573">
                  <c:v>37832</c:v>
                </c:pt>
                <c:pt idx="574">
                  <c:v>37833</c:v>
                </c:pt>
                <c:pt idx="575">
                  <c:v>37834</c:v>
                </c:pt>
                <c:pt idx="576">
                  <c:v>37837</c:v>
                </c:pt>
                <c:pt idx="577">
                  <c:v>37838</c:v>
                </c:pt>
                <c:pt idx="578">
                  <c:v>37839</c:v>
                </c:pt>
                <c:pt idx="579">
                  <c:v>37840</c:v>
                </c:pt>
                <c:pt idx="580">
                  <c:v>37841</c:v>
                </c:pt>
                <c:pt idx="581">
                  <c:v>37844</c:v>
                </c:pt>
                <c:pt idx="582">
                  <c:v>37845</c:v>
                </c:pt>
                <c:pt idx="583">
                  <c:v>37846</c:v>
                </c:pt>
                <c:pt idx="584">
                  <c:v>37847</c:v>
                </c:pt>
                <c:pt idx="585">
                  <c:v>37851</c:v>
                </c:pt>
                <c:pt idx="586">
                  <c:v>37852</c:v>
                </c:pt>
                <c:pt idx="587">
                  <c:v>37853</c:v>
                </c:pt>
                <c:pt idx="588">
                  <c:v>37854</c:v>
                </c:pt>
                <c:pt idx="589">
                  <c:v>37855</c:v>
                </c:pt>
                <c:pt idx="590">
                  <c:v>37858</c:v>
                </c:pt>
                <c:pt idx="591">
                  <c:v>37859</c:v>
                </c:pt>
                <c:pt idx="592">
                  <c:v>37860</c:v>
                </c:pt>
                <c:pt idx="593">
                  <c:v>37861</c:v>
                </c:pt>
                <c:pt idx="594">
                  <c:v>37862</c:v>
                </c:pt>
                <c:pt idx="595">
                  <c:v>37865</c:v>
                </c:pt>
                <c:pt idx="596">
                  <c:v>37866</c:v>
                </c:pt>
                <c:pt idx="597">
                  <c:v>37867</c:v>
                </c:pt>
                <c:pt idx="598">
                  <c:v>37868</c:v>
                </c:pt>
                <c:pt idx="599">
                  <c:v>37869</c:v>
                </c:pt>
                <c:pt idx="600">
                  <c:v>37872</c:v>
                </c:pt>
                <c:pt idx="601">
                  <c:v>37873</c:v>
                </c:pt>
                <c:pt idx="602">
                  <c:v>37879</c:v>
                </c:pt>
                <c:pt idx="603">
                  <c:v>37880</c:v>
                </c:pt>
                <c:pt idx="604">
                  <c:v>37881</c:v>
                </c:pt>
                <c:pt idx="605">
                  <c:v>37882</c:v>
                </c:pt>
                <c:pt idx="606">
                  <c:v>37883</c:v>
                </c:pt>
                <c:pt idx="607">
                  <c:v>37886</c:v>
                </c:pt>
                <c:pt idx="608">
                  <c:v>37887</c:v>
                </c:pt>
                <c:pt idx="609">
                  <c:v>37888</c:v>
                </c:pt>
                <c:pt idx="610">
                  <c:v>37889</c:v>
                </c:pt>
                <c:pt idx="611">
                  <c:v>37890</c:v>
                </c:pt>
                <c:pt idx="612">
                  <c:v>37893</c:v>
                </c:pt>
                <c:pt idx="613">
                  <c:v>37894</c:v>
                </c:pt>
                <c:pt idx="614">
                  <c:v>37895</c:v>
                </c:pt>
                <c:pt idx="615">
                  <c:v>37896</c:v>
                </c:pt>
                <c:pt idx="616">
                  <c:v>37900</c:v>
                </c:pt>
                <c:pt idx="617">
                  <c:v>37901</c:v>
                </c:pt>
                <c:pt idx="618">
                  <c:v>37902</c:v>
                </c:pt>
                <c:pt idx="619">
                  <c:v>37903</c:v>
                </c:pt>
                <c:pt idx="620">
                  <c:v>37904</c:v>
                </c:pt>
                <c:pt idx="621">
                  <c:v>37907</c:v>
                </c:pt>
                <c:pt idx="622">
                  <c:v>37908</c:v>
                </c:pt>
                <c:pt idx="623">
                  <c:v>37909</c:v>
                </c:pt>
                <c:pt idx="624">
                  <c:v>37910</c:v>
                </c:pt>
                <c:pt idx="625">
                  <c:v>37911</c:v>
                </c:pt>
                <c:pt idx="626">
                  <c:v>37914</c:v>
                </c:pt>
                <c:pt idx="627">
                  <c:v>37915</c:v>
                </c:pt>
                <c:pt idx="628">
                  <c:v>37916</c:v>
                </c:pt>
                <c:pt idx="629">
                  <c:v>37917</c:v>
                </c:pt>
                <c:pt idx="630">
                  <c:v>37918</c:v>
                </c:pt>
                <c:pt idx="631">
                  <c:v>37921</c:v>
                </c:pt>
                <c:pt idx="632">
                  <c:v>37922</c:v>
                </c:pt>
                <c:pt idx="633">
                  <c:v>37923</c:v>
                </c:pt>
                <c:pt idx="634">
                  <c:v>37924</c:v>
                </c:pt>
                <c:pt idx="635">
                  <c:v>37925</c:v>
                </c:pt>
                <c:pt idx="636">
                  <c:v>37928</c:v>
                </c:pt>
                <c:pt idx="637">
                  <c:v>37929</c:v>
                </c:pt>
                <c:pt idx="638">
                  <c:v>37930</c:v>
                </c:pt>
                <c:pt idx="639">
                  <c:v>37931</c:v>
                </c:pt>
                <c:pt idx="640">
                  <c:v>37932</c:v>
                </c:pt>
                <c:pt idx="641">
                  <c:v>37935</c:v>
                </c:pt>
                <c:pt idx="642">
                  <c:v>37936</c:v>
                </c:pt>
                <c:pt idx="643">
                  <c:v>37937</c:v>
                </c:pt>
                <c:pt idx="644">
                  <c:v>37938</c:v>
                </c:pt>
                <c:pt idx="645">
                  <c:v>37939</c:v>
                </c:pt>
                <c:pt idx="646">
                  <c:v>37942</c:v>
                </c:pt>
                <c:pt idx="647">
                  <c:v>37943</c:v>
                </c:pt>
                <c:pt idx="648">
                  <c:v>37944</c:v>
                </c:pt>
                <c:pt idx="649">
                  <c:v>37945</c:v>
                </c:pt>
                <c:pt idx="650">
                  <c:v>37946</c:v>
                </c:pt>
                <c:pt idx="651">
                  <c:v>37949</c:v>
                </c:pt>
                <c:pt idx="652">
                  <c:v>37950</c:v>
                </c:pt>
                <c:pt idx="653">
                  <c:v>37951</c:v>
                </c:pt>
                <c:pt idx="654">
                  <c:v>37952</c:v>
                </c:pt>
                <c:pt idx="655">
                  <c:v>37953</c:v>
                </c:pt>
                <c:pt idx="656">
                  <c:v>37956</c:v>
                </c:pt>
                <c:pt idx="657">
                  <c:v>37957</c:v>
                </c:pt>
                <c:pt idx="658">
                  <c:v>37958</c:v>
                </c:pt>
                <c:pt idx="659">
                  <c:v>37959</c:v>
                </c:pt>
                <c:pt idx="660">
                  <c:v>37960</c:v>
                </c:pt>
                <c:pt idx="661">
                  <c:v>37963</c:v>
                </c:pt>
                <c:pt idx="662">
                  <c:v>37964</c:v>
                </c:pt>
                <c:pt idx="663">
                  <c:v>37965</c:v>
                </c:pt>
                <c:pt idx="664">
                  <c:v>37966</c:v>
                </c:pt>
                <c:pt idx="665">
                  <c:v>37967</c:v>
                </c:pt>
                <c:pt idx="666">
                  <c:v>37970</c:v>
                </c:pt>
                <c:pt idx="667">
                  <c:v>37971</c:v>
                </c:pt>
                <c:pt idx="668">
                  <c:v>37972</c:v>
                </c:pt>
                <c:pt idx="669">
                  <c:v>37973</c:v>
                </c:pt>
                <c:pt idx="670">
                  <c:v>37974</c:v>
                </c:pt>
                <c:pt idx="671">
                  <c:v>37977</c:v>
                </c:pt>
                <c:pt idx="672">
                  <c:v>37978</c:v>
                </c:pt>
                <c:pt idx="673">
                  <c:v>37979</c:v>
                </c:pt>
                <c:pt idx="674">
                  <c:v>37981</c:v>
                </c:pt>
                <c:pt idx="675">
                  <c:v>37984</c:v>
                </c:pt>
                <c:pt idx="676">
                  <c:v>37985</c:v>
                </c:pt>
                <c:pt idx="677">
                  <c:v>37988</c:v>
                </c:pt>
                <c:pt idx="678">
                  <c:v>37991</c:v>
                </c:pt>
                <c:pt idx="679">
                  <c:v>37992</c:v>
                </c:pt>
                <c:pt idx="680">
                  <c:v>37993</c:v>
                </c:pt>
                <c:pt idx="681">
                  <c:v>37994</c:v>
                </c:pt>
                <c:pt idx="682">
                  <c:v>37995</c:v>
                </c:pt>
                <c:pt idx="683">
                  <c:v>37998</c:v>
                </c:pt>
                <c:pt idx="684">
                  <c:v>37999</c:v>
                </c:pt>
                <c:pt idx="685">
                  <c:v>38000</c:v>
                </c:pt>
                <c:pt idx="686">
                  <c:v>38001</c:v>
                </c:pt>
                <c:pt idx="687">
                  <c:v>38002</c:v>
                </c:pt>
                <c:pt idx="688">
                  <c:v>38005</c:v>
                </c:pt>
                <c:pt idx="689">
                  <c:v>38006</c:v>
                </c:pt>
                <c:pt idx="690">
                  <c:v>38012</c:v>
                </c:pt>
                <c:pt idx="691">
                  <c:v>38013</c:v>
                </c:pt>
                <c:pt idx="692">
                  <c:v>38014</c:v>
                </c:pt>
                <c:pt idx="693">
                  <c:v>38015</c:v>
                </c:pt>
                <c:pt idx="694">
                  <c:v>38016</c:v>
                </c:pt>
                <c:pt idx="695">
                  <c:v>38019</c:v>
                </c:pt>
                <c:pt idx="696">
                  <c:v>38020</c:v>
                </c:pt>
                <c:pt idx="697">
                  <c:v>38021</c:v>
                </c:pt>
                <c:pt idx="698">
                  <c:v>38022</c:v>
                </c:pt>
                <c:pt idx="699">
                  <c:v>38023</c:v>
                </c:pt>
                <c:pt idx="700">
                  <c:v>38026</c:v>
                </c:pt>
                <c:pt idx="701">
                  <c:v>38027</c:v>
                </c:pt>
                <c:pt idx="702">
                  <c:v>38028</c:v>
                </c:pt>
                <c:pt idx="703">
                  <c:v>38029</c:v>
                </c:pt>
                <c:pt idx="704">
                  <c:v>38030</c:v>
                </c:pt>
                <c:pt idx="705">
                  <c:v>38033</c:v>
                </c:pt>
                <c:pt idx="706">
                  <c:v>38034</c:v>
                </c:pt>
                <c:pt idx="707">
                  <c:v>38035</c:v>
                </c:pt>
                <c:pt idx="708">
                  <c:v>38036</c:v>
                </c:pt>
                <c:pt idx="709">
                  <c:v>38037</c:v>
                </c:pt>
                <c:pt idx="710">
                  <c:v>38040</c:v>
                </c:pt>
                <c:pt idx="711">
                  <c:v>38041</c:v>
                </c:pt>
                <c:pt idx="712">
                  <c:v>38042</c:v>
                </c:pt>
                <c:pt idx="713">
                  <c:v>38043</c:v>
                </c:pt>
                <c:pt idx="714">
                  <c:v>38044</c:v>
                </c:pt>
                <c:pt idx="715">
                  <c:v>38048</c:v>
                </c:pt>
                <c:pt idx="716">
                  <c:v>38049</c:v>
                </c:pt>
                <c:pt idx="717">
                  <c:v>38050</c:v>
                </c:pt>
                <c:pt idx="718">
                  <c:v>38051</c:v>
                </c:pt>
                <c:pt idx="719">
                  <c:v>38054</c:v>
                </c:pt>
                <c:pt idx="720">
                  <c:v>38055</c:v>
                </c:pt>
                <c:pt idx="721">
                  <c:v>38056</c:v>
                </c:pt>
                <c:pt idx="722">
                  <c:v>38057</c:v>
                </c:pt>
                <c:pt idx="723">
                  <c:v>38058</c:v>
                </c:pt>
                <c:pt idx="724">
                  <c:v>38061</c:v>
                </c:pt>
                <c:pt idx="725">
                  <c:v>38062</c:v>
                </c:pt>
                <c:pt idx="726">
                  <c:v>38063</c:v>
                </c:pt>
                <c:pt idx="727">
                  <c:v>38064</c:v>
                </c:pt>
                <c:pt idx="728">
                  <c:v>38065</c:v>
                </c:pt>
                <c:pt idx="729">
                  <c:v>38068</c:v>
                </c:pt>
                <c:pt idx="730">
                  <c:v>38069</c:v>
                </c:pt>
                <c:pt idx="731">
                  <c:v>38070</c:v>
                </c:pt>
                <c:pt idx="732">
                  <c:v>38071</c:v>
                </c:pt>
                <c:pt idx="733">
                  <c:v>38072</c:v>
                </c:pt>
                <c:pt idx="734">
                  <c:v>38075</c:v>
                </c:pt>
                <c:pt idx="735">
                  <c:v>38076</c:v>
                </c:pt>
                <c:pt idx="736">
                  <c:v>38077</c:v>
                </c:pt>
                <c:pt idx="737">
                  <c:v>38078</c:v>
                </c:pt>
                <c:pt idx="738">
                  <c:v>38079</c:v>
                </c:pt>
                <c:pt idx="739">
                  <c:v>38083</c:v>
                </c:pt>
                <c:pt idx="740">
                  <c:v>38084</c:v>
                </c:pt>
                <c:pt idx="741">
                  <c:v>38085</c:v>
                </c:pt>
                <c:pt idx="742">
                  <c:v>38086</c:v>
                </c:pt>
                <c:pt idx="743">
                  <c:v>38089</c:v>
                </c:pt>
                <c:pt idx="744">
                  <c:v>38090</c:v>
                </c:pt>
                <c:pt idx="745">
                  <c:v>38091</c:v>
                </c:pt>
                <c:pt idx="746">
                  <c:v>38093</c:v>
                </c:pt>
                <c:pt idx="747">
                  <c:v>38096</c:v>
                </c:pt>
                <c:pt idx="748">
                  <c:v>38097</c:v>
                </c:pt>
                <c:pt idx="749">
                  <c:v>38098</c:v>
                </c:pt>
                <c:pt idx="750">
                  <c:v>38099</c:v>
                </c:pt>
                <c:pt idx="751">
                  <c:v>38100</c:v>
                </c:pt>
                <c:pt idx="752">
                  <c:v>38103</c:v>
                </c:pt>
                <c:pt idx="753">
                  <c:v>38104</c:v>
                </c:pt>
                <c:pt idx="754">
                  <c:v>38105</c:v>
                </c:pt>
                <c:pt idx="755">
                  <c:v>38106</c:v>
                </c:pt>
                <c:pt idx="756">
                  <c:v>38107</c:v>
                </c:pt>
                <c:pt idx="757">
                  <c:v>38110</c:v>
                </c:pt>
                <c:pt idx="758">
                  <c:v>38111</c:v>
                </c:pt>
                <c:pt idx="759">
                  <c:v>38113</c:v>
                </c:pt>
                <c:pt idx="760">
                  <c:v>38114</c:v>
                </c:pt>
                <c:pt idx="761">
                  <c:v>38117</c:v>
                </c:pt>
                <c:pt idx="762">
                  <c:v>38118</c:v>
                </c:pt>
                <c:pt idx="763">
                  <c:v>38119</c:v>
                </c:pt>
                <c:pt idx="764">
                  <c:v>38120</c:v>
                </c:pt>
                <c:pt idx="765">
                  <c:v>38121</c:v>
                </c:pt>
                <c:pt idx="766">
                  <c:v>38124</c:v>
                </c:pt>
                <c:pt idx="767">
                  <c:v>38125</c:v>
                </c:pt>
                <c:pt idx="768">
                  <c:v>38126</c:v>
                </c:pt>
                <c:pt idx="769">
                  <c:v>38127</c:v>
                </c:pt>
                <c:pt idx="770">
                  <c:v>38128</c:v>
                </c:pt>
                <c:pt idx="771">
                  <c:v>38131</c:v>
                </c:pt>
                <c:pt idx="772">
                  <c:v>38132</c:v>
                </c:pt>
                <c:pt idx="773">
                  <c:v>38134</c:v>
                </c:pt>
                <c:pt idx="774">
                  <c:v>38135</c:v>
                </c:pt>
                <c:pt idx="775">
                  <c:v>38138</c:v>
                </c:pt>
                <c:pt idx="776">
                  <c:v>38139</c:v>
                </c:pt>
                <c:pt idx="777">
                  <c:v>38140</c:v>
                </c:pt>
                <c:pt idx="778">
                  <c:v>38141</c:v>
                </c:pt>
                <c:pt idx="779">
                  <c:v>38142</c:v>
                </c:pt>
                <c:pt idx="780">
                  <c:v>38145</c:v>
                </c:pt>
                <c:pt idx="781">
                  <c:v>38146</c:v>
                </c:pt>
                <c:pt idx="782">
                  <c:v>38147</c:v>
                </c:pt>
                <c:pt idx="783">
                  <c:v>38148</c:v>
                </c:pt>
                <c:pt idx="784">
                  <c:v>38149</c:v>
                </c:pt>
                <c:pt idx="785">
                  <c:v>38152</c:v>
                </c:pt>
                <c:pt idx="786">
                  <c:v>38153</c:v>
                </c:pt>
                <c:pt idx="787">
                  <c:v>38154</c:v>
                </c:pt>
                <c:pt idx="788">
                  <c:v>38155</c:v>
                </c:pt>
                <c:pt idx="789">
                  <c:v>38156</c:v>
                </c:pt>
                <c:pt idx="790">
                  <c:v>38159</c:v>
                </c:pt>
                <c:pt idx="791">
                  <c:v>38160</c:v>
                </c:pt>
                <c:pt idx="792">
                  <c:v>38161</c:v>
                </c:pt>
                <c:pt idx="793">
                  <c:v>38162</c:v>
                </c:pt>
                <c:pt idx="794">
                  <c:v>38163</c:v>
                </c:pt>
                <c:pt idx="795">
                  <c:v>38166</c:v>
                </c:pt>
                <c:pt idx="796">
                  <c:v>38167</c:v>
                </c:pt>
                <c:pt idx="797">
                  <c:v>38168</c:v>
                </c:pt>
                <c:pt idx="798">
                  <c:v>38169</c:v>
                </c:pt>
                <c:pt idx="799">
                  <c:v>38170</c:v>
                </c:pt>
                <c:pt idx="800">
                  <c:v>38173</c:v>
                </c:pt>
                <c:pt idx="801">
                  <c:v>38174</c:v>
                </c:pt>
                <c:pt idx="802">
                  <c:v>38175</c:v>
                </c:pt>
                <c:pt idx="803">
                  <c:v>38176</c:v>
                </c:pt>
                <c:pt idx="804">
                  <c:v>38177</c:v>
                </c:pt>
                <c:pt idx="805">
                  <c:v>38180</c:v>
                </c:pt>
                <c:pt idx="806">
                  <c:v>38181</c:v>
                </c:pt>
                <c:pt idx="807">
                  <c:v>38182</c:v>
                </c:pt>
                <c:pt idx="808">
                  <c:v>38183</c:v>
                </c:pt>
                <c:pt idx="809">
                  <c:v>38184</c:v>
                </c:pt>
                <c:pt idx="810">
                  <c:v>38187</c:v>
                </c:pt>
                <c:pt idx="811">
                  <c:v>38188</c:v>
                </c:pt>
                <c:pt idx="812">
                  <c:v>38189</c:v>
                </c:pt>
                <c:pt idx="813">
                  <c:v>38190</c:v>
                </c:pt>
                <c:pt idx="814">
                  <c:v>38191</c:v>
                </c:pt>
                <c:pt idx="815">
                  <c:v>38194</c:v>
                </c:pt>
                <c:pt idx="816">
                  <c:v>38195</c:v>
                </c:pt>
                <c:pt idx="817">
                  <c:v>38196</c:v>
                </c:pt>
                <c:pt idx="818">
                  <c:v>38197</c:v>
                </c:pt>
                <c:pt idx="819">
                  <c:v>38198</c:v>
                </c:pt>
                <c:pt idx="820">
                  <c:v>38201</c:v>
                </c:pt>
                <c:pt idx="821">
                  <c:v>38202</c:v>
                </c:pt>
                <c:pt idx="822">
                  <c:v>38203</c:v>
                </c:pt>
                <c:pt idx="823">
                  <c:v>38204</c:v>
                </c:pt>
                <c:pt idx="824">
                  <c:v>38205</c:v>
                </c:pt>
                <c:pt idx="825">
                  <c:v>38208</c:v>
                </c:pt>
                <c:pt idx="826">
                  <c:v>38209</c:v>
                </c:pt>
                <c:pt idx="827">
                  <c:v>38210</c:v>
                </c:pt>
                <c:pt idx="828">
                  <c:v>38211</c:v>
                </c:pt>
                <c:pt idx="829">
                  <c:v>38212</c:v>
                </c:pt>
                <c:pt idx="830">
                  <c:v>38215</c:v>
                </c:pt>
                <c:pt idx="831">
                  <c:v>38216</c:v>
                </c:pt>
                <c:pt idx="832">
                  <c:v>38217</c:v>
                </c:pt>
                <c:pt idx="833">
                  <c:v>38218</c:v>
                </c:pt>
                <c:pt idx="834">
                  <c:v>38219</c:v>
                </c:pt>
                <c:pt idx="835">
                  <c:v>38222</c:v>
                </c:pt>
                <c:pt idx="836">
                  <c:v>38223</c:v>
                </c:pt>
                <c:pt idx="837">
                  <c:v>38224</c:v>
                </c:pt>
                <c:pt idx="838">
                  <c:v>38225</c:v>
                </c:pt>
                <c:pt idx="839">
                  <c:v>38226</c:v>
                </c:pt>
                <c:pt idx="840">
                  <c:v>38229</c:v>
                </c:pt>
                <c:pt idx="841">
                  <c:v>38230</c:v>
                </c:pt>
                <c:pt idx="842">
                  <c:v>38231</c:v>
                </c:pt>
                <c:pt idx="843">
                  <c:v>38232</c:v>
                </c:pt>
                <c:pt idx="844">
                  <c:v>38233</c:v>
                </c:pt>
                <c:pt idx="845">
                  <c:v>38236</c:v>
                </c:pt>
                <c:pt idx="846">
                  <c:v>38237</c:v>
                </c:pt>
                <c:pt idx="847">
                  <c:v>38238</c:v>
                </c:pt>
                <c:pt idx="848">
                  <c:v>38239</c:v>
                </c:pt>
                <c:pt idx="849">
                  <c:v>38240</c:v>
                </c:pt>
                <c:pt idx="850">
                  <c:v>38243</c:v>
                </c:pt>
                <c:pt idx="851">
                  <c:v>38244</c:v>
                </c:pt>
                <c:pt idx="852">
                  <c:v>38245</c:v>
                </c:pt>
                <c:pt idx="853">
                  <c:v>38246</c:v>
                </c:pt>
                <c:pt idx="854">
                  <c:v>38247</c:v>
                </c:pt>
                <c:pt idx="855">
                  <c:v>38250</c:v>
                </c:pt>
                <c:pt idx="856">
                  <c:v>38251</c:v>
                </c:pt>
                <c:pt idx="857">
                  <c:v>38252</c:v>
                </c:pt>
                <c:pt idx="858">
                  <c:v>38253</c:v>
                </c:pt>
                <c:pt idx="859">
                  <c:v>38254</c:v>
                </c:pt>
                <c:pt idx="860">
                  <c:v>38260</c:v>
                </c:pt>
                <c:pt idx="861">
                  <c:v>38261</c:v>
                </c:pt>
                <c:pt idx="862">
                  <c:v>38264</c:v>
                </c:pt>
                <c:pt idx="863">
                  <c:v>38265</c:v>
                </c:pt>
                <c:pt idx="864">
                  <c:v>38266</c:v>
                </c:pt>
                <c:pt idx="865">
                  <c:v>38267</c:v>
                </c:pt>
                <c:pt idx="866">
                  <c:v>38268</c:v>
                </c:pt>
                <c:pt idx="867">
                  <c:v>38271</c:v>
                </c:pt>
                <c:pt idx="868">
                  <c:v>38272</c:v>
                </c:pt>
                <c:pt idx="869">
                  <c:v>38273</c:v>
                </c:pt>
                <c:pt idx="870">
                  <c:v>38274</c:v>
                </c:pt>
                <c:pt idx="871">
                  <c:v>38275</c:v>
                </c:pt>
                <c:pt idx="872">
                  <c:v>38278</c:v>
                </c:pt>
                <c:pt idx="873">
                  <c:v>38279</c:v>
                </c:pt>
                <c:pt idx="874">
                  <c:v>38280</c:v>
                </c:pt>
                <c:pt idx="875">
                  <c:v>38281</c:v>
                </c:pt>
                <c:pt idx="876">
                  <c:v>38282</c:v>
                </c:pt>
                <c:pt idx="877">
                  <c:v>38285</c:v>
                </c:pt>
                <c:pt idx="878">
                  <c:v>38286</c:v>
                </c:pt>
                <c:pt idx="879">
                  <c:v>38287</c:v>
                </c:pt>
                <c:pt idx="880">
                  <c:v>38288</c:v>
                </c:pt>
                <c:pt idx="881">
                  <c:v>38289</c:v>
                </c:pt>
                <c:pt idx="882">
                  <c:v>38292</c:v>
                </c:pt>
                <c:pt idx="883">
                  <c:v>38293</c:v>
                </c:pt>
                <c:pt idx="884">
                  <c:v>38294</c:v>
                </c:pt>
                <c:pt idx="885">
                  <c:v>38295</c:v>
                </c:pt>
                <c:pt idx="886">
                  <c:v>38296</c:v>
                </c:pt>
                <c:pt idx="887">
                  <c:v>38299</c:v>
                </c:pt>
                <c:pt idx="888">
                  <c:v>38300</c:v>
                </c:pt>
                <c:pt idx="889">
                  <c:v>38301</c:v>
                </c:pt>
                <c:pt idx="890">
                  <c:v>38302</c:v>
                </c:pt>
                <c:pt idx="891">
                  <c:v>38303</c:v>
                </c:pt>
                <c:pt idx="892">
                  <c:v>38306</c:v>
                </c:pt>
                <c:pt idx="893">
                  <c:v>38307</c:v>
                </c:pt>
                <c:pt idx="894">
                  <c:v>38308</c:v>
                </c:pt>
                <c:pt idx="895">
                  <c:v>38309</c:v>
                </c:pt>
                <c:pt idx="896">
                  <c:v>38310</c:v>
                </c:pt>
                <c:pt idx="897">
                  <c:v>38313</c:v>
                </c:pt>
                <c:pt idx="898">
                  <c:v>38314</c:v>
                </c:pt>
                <c:pt idx="899">
                  <c:v>38315</c:v>
                </c:pt>
                <c:pt idx="900">
                  <c:v>38316</c:v>
                </c:pt>
                <c:pt idx="901">
                  <c:v>38317</c:v>
                </c:pt>
                <c:pt idx="902">
                  <c:v>38320</c:v>
                </c:pt>
                <c:pt idx="903">
                  <c:v>38321</c:v>
                </c:pt>
                <c:pt idx="904">
                  <c:v>38322</c:v>
                </c:pt>
                <c:pt idx="905">
                  <c:v>38323</c:v>
                </c:pt>
                <c:pt idx="906">
                  <c:v>38324</c:v>
                </c:pt>
                <c:pt idx="907">
                  <c:v>38327</c:v>
                </c:pt>
                <c:pt idx="908">
                  <c:v>38328</c:v>
                </c:pt>
                <c:pt idx="909">
                  <c:v>38329</c:v>
                </c:pt>
                <c:pt idx="910">
                  <c:v>38330</c:v>
                </c:pt>
                <c:pt idx="911">
                  <c:v>38331</c:v>
                </c:pt>
                <c:pt idx="912">
                  <c:v>38334</c:v>
                </c:pt>
                <c:pt idx="913">
                  <c:v>38335</c:v>
                </c:pt>
                <c:pt idx="914">
                  <c:v>38336</c:v>
                </c:pt>
                <c:pt idx="915">
                  <c:v>38337</c:v>
                </c:pt>
                <c:pt idx="916">
                  <c:v>38338</c:v>
                </c:pt>
                <c:pt idx="917">
                  <c:v>38341</c:v>
                </c:pt>
                <c:pt idx="918">
                  <c:v>38342</c:v>
                </c:pt>
                <c:pt idx="919">
                  <c:v>38343</c:v>
                </c:pt>
                <c:pt idx="920">
                  <c:v>38344</c:v>
                </c:pt>
                <c:pt idx="921">
                  <c:v>38345</c:v>
                </c:pt>
                <c:pt idx="922">
                  <c:v>38348</c:v>
                </c:pt>
                <c:pt idx="923">
                  <c:v>38349</c:v>
                </c:pt>
                <c:pt idx="924">
                  <c:v>38350</c:v>
                </c:pt>
                <c:pt idx="925">
                  <c:v>38351</c:v>
                </c:pt>
                <c:pt idx="926">
                  <c:v>38355</c:v>
                </c:pt>
                <c:pt idx="927">
                  <c:v>38356</c:v>
                </c:pt>
                <c:pt idx="928">
                  <c:v>38357</c:v>
                </c:pt>
                <c:pt idx="929">
                  <c:v>38358</c:v>
                </c:pt>
                <c:pt idx="930">
                  <c:v>38359</c:v>
                </c:pt>
                <c:pt idx="931">
                  <c:v>38362</c:v>
                </c:pt>
                <c:pt idx="932">
                  <c:v>38363</c:v>
                </c:pt>
                <c:pt idx="933">
                  <c:v>38364</c:v>
                </c:pt>
                <c:pt idx="934">
                  <c:v>38365</c:v>
                </c:pt>
                <c:pt idx="935">
                  <c:v>38366</c:v>
                </c:pt>
                <c:pt idx="936">
                  <c:v>38369</c:v>
                </c:pt>
                <c:pt idx="937">
                  <c:v>38370</c:v>
                </c:pt>
                <c:pt idx="938">
                  <c:v>38371</c:v>
                </c:pt>
                <c:pt idx="939">
                  <c:v>38372</c:v>
                </c:pt>
                <c:pt idx="940">
                  <c:v>38373</c:v>
                </c:pt>
                <c:pt idx="941">
                  <c:v>38376</c:v>
                </c:pt>
                <c:pt idx="942">
                  <c:v>38377</c:v>
                </c:pt>
                <c:pt idx="943">
                  <c:v>38378</c:v>
                </c:pt>
                <c:pt idx="944">
                  <c:v>38379</c:v>
                </c:pt>
                <c:pt idx="945">
                  <c:v>38380</c:v>
                </c:pt>
                <c:pt idx="946">
                  <c:v>38383</c:v>
                </c:pt>
                <c:pt idx="947">
                  <c:v>38384</c:v>
                </c:pt>
                <c:pt idx="948">
                  <c:v>38385</c:v>
                </c:pt>
                <c:pt idx="949">
                  <c:v>38386</c:v>
                </c:pt>
                <c:pt idx="950">
                  <c:v>38387</c:v>
                </c:pt>
                <c:pt idx="951">
                  <c:v>38390</c:v>
                </c:pt>
                <c:pt idx="952">
                  <c:v>38394</c:v>
                </c:pt>
                <c:pt idx="953">
                  <c:v>38397</c:v>
                </c:pt>
                <c:pt idx="954">
                  <c:v>38398</c:v>
                </c:pt>
                <c:pt idx="955">
                  <c:v>38399</c:v>
                </c:pt>
                <c:pt idx="956">
                  <c:v>38400</c:v>
                </c:pt>
                <c:pt idx="957">
                  <c:v>38401</c:v>
                </c:pt>
                <c:pt idx="958">
                  <c:v>38404</c:v>
                </c:pt>
                <c:pt idx="959">
                  <c:v>38405</c:v>
                </c:pt>
                <c:pt idx="960">
                  <c:v>38406</c:v>
                </c:pt>
                <c:pt idx="961">
                  <c:v>38407</c:v>
                </c:pt>
                <c:pt idx="962">
                  <c:v>38408</c:v>
                </c:pt>
                <c:pt idx="963">
                  <c:v>38411</c:v>
                </c:pt>
                <c:pt idx="964">
                  <c:v>38413</c:v>
                </c:pt>
                <c:pt idx="965">
                  <c:v>38414</c:v>
                </c:pt>
                <c:pt idx="966">
                  <c:v>38415</c:v>
                </c:pt>
                <c:pt idx="967">
                  <c:v>38418</c:v>
                </c:pt>
                <c:pt idx="968">
                  <c:v>38419</c:v>
                </c:pt>
                <c:pt idx="969">
                  <c:v>38420</c:v>
                </c:pt>
                <c:pt idx="970">
                  <c:v>38421</c:v>
                </c:pt>
                <c:pt idx="971">
                  <c:v>38422</c:v>
                </c:pt>
                <c:pt idx="972">
                  <c:v>38425</c:v>
                </c:pt>
                <c:pt idx="973">
                  <c:v>38426</c:v>
                </c:pt>
                <c:pt idx="974">
                  <c:v>38427</c:v>
                </c:pt>
                <c:pt idx="975">
                  <c:v>38428</c:v>
                </c:pt>
                <c:pt idx="976">
                  <c:v>38429</c:v>
                </c:pt>
                <c:pt idx="977">
                  <c:v>38432</c:v>
                </c:pt>
                <c:pt idx="978">
                  <c:v>38433</c:v>
                </c:pt>
                <c:pt idx="979">
                  <c:v>38434</c:v>
                </c:pt>
                <c:pt idx="980">
                  <c:v>38435</c:v>
                </c:pt>
                <c:pt idx="981">
                  <c:v>38436</c:v>
                </c:pt>
                <c:pt idx="982">
                  <c:v>38439</c:v>
                </c:pt>
                <c:pt idx="983">
                  <c:v>38440</c:v>
                </c:pt>
                <c:pt idx="984">
                  <c:v>38441</c:v>
                </c:pt>
                <c:pt idx="985">
                  <c:v>38442</c:v>
                </c:pt>
                <c:pt idx="986">
                  <c:v>38443</c:v>
                </c:pt>
                <c:pt idx="987">
                  <c:v>38446</c:v>
                </c:pt>
                <c:pt idx="988">
                  <c:v>38448</c:v>
                </c:pt>
                <c:pt idx="989">
                  <c:v>38449</c:v>
                </c:pt>
                <c:pt idx="990">
                  <c:v>38450</c:v>
                </c:pt>
                <c:pt idx="991">
                  <c:v>38453</c:v>
                </c:pt>
                <c:pt idx="992">
                  <c:v>38454</c:v>
                </c:pt>
                <c:pt idx="993">
                  <c:v>38455</c:v>
                </c:pt>
                <c:pt idx="994">
                  <c:v>38456</c:v>
                </c:pt>
                <c:pt idx="995">
                  <c:v>38457</c:v>
                </c:pt>
                <c:pt idx="996">
                  <c:v>38460</c:v>
                </c:pt>
                <c:pt idx="997">
                  <c:v>38461</c:v>
                </c:pt>
                <c:pt idx="998">
                  <c:v>38462</c:v>
                </c:pt>
                <c:pt idx="999">
                  <c:v>38463</c:v>
                </c:pt>
                <c:pt idx="1000">
                  <c:v>38464</c:v>
                </c:pt>
                <c:pt idx="1001">
                  <c:v>38467</c:v>
                </c:pt>
                <c:pt idx="1002">
                  <c:v>38468</c:v>
                </c:pt>
                <c:pt idx="1003">
                  <c:v>38469</c:v>
                </c:pt>
                <c:pt idx="1004">
                  <c:v>38470</c:v>
                </c:pt>
                <c:pt idx="1005">
                  <c:v>38471</c:v>
                </c:pt>
                <c:pt idx="1006">
                  <c:v>38474</c:v>
                </c:pt>
                <c:pt idx="1007">
                  <c:v>38475</c:v>
                </c:pt>
                <c:pt idx="1008">
                  <c:v>38476</c:v>
                </c:pt>
                <c:pt idx="1009">
                  <c:v>38478</c:v>
                </c:pt>
                <c:pt idx="1010">
                  <c:v>38481</c:v>
                </c:pt>
                <c:pt idx="1011">
                  <c:v>38482</c:v>
                </c:pt>
                <c:pt idx="1012">
                  <c:v>38483</c:v>
                </c:pt>
                <c:pt idx="1013">
                  <c:v>38484</c:v>
                </c:pt>
                <c:pt idx="1014">
                  <c:v>38485</c:v>
                </c:pt>
                <c:pt idx="1015">
                  <c:v>38488</c:v>
                </c:pt>
                <c:pt idx="1016">
                  <c:v>38489</c:v>
                </c:pt>
                <c:pt idx="1017">
                  <c:v>38490</c:v>
                </c:pt>
                <c:pt idx="1018">
                  <c:v>38491</c:v>
                </c:pt>
                <c:pt idx="1019">
                  <c:v>38492</c:v>
                </c:pt>
                <c:pt idx="1020">
                  <c:v>38495</c:v>
                </c:pt>
                <c:pt idx="1021">
                  <c:v>38496</c:v>
                </c:pt>
                <c:pt idx="1022">
                  <c:v>38497</c:v>
                </c:pt>
                <c:pt idx="1023">
                  <c:v>38498</c:v>
                </c:pt>
                <c:pt idx="1024">
                  <c:v>38499</c:v>
                </c:pt>
                <c:pt idx="1025">
                  <c:v>38502</c:v>
                </c:pt>
                <c:pt idx="1026">
                  <c:v>38503</c:v>
                </c:pt>
                <c:pt idx="1027">
                  <c:v>38504</c:v>
                </c:pt>
                <c:pt idx="1028">
                  <c:v>38505</c:v>
                </c:pt>
                <c:pt idx="1029">
                  <c:v>38506</c:v>
                </c:pt>
                <c:pt idx="1030">
                  <c:v>38510</c:v>
                </c:pt>
                <c:pt idx="1031">
                  <c:v>38511</c:v>
                </c:pt>
                <c:pt idx="1032">
                  <c:v>38512</c:v>
                </c:pt>
                <c:pt idx="1033">
                  <c:v>38513</c:v>
                </c:pt>
                <c:pt idx="1034">
                  <c:v>38516</c:v>
                </c:pt>
                <c:pt idx="1035">
                  <c:v>38517</c:v>
                </c:pt>
                <c:pt idx="1036">
                  <c:v>38518</c:v>
                </c:pt>
                <c:pt idx="1037">
                  <c:v>38519</c:v>
                </c:pt>
                <c:pt idx="1038">
                  <c:v>38520</c:v>
                </c:pt>
                <c:pt idx="1039">
                  <c:v>38523</c:v>
                </c:pt>
                <c:pt idx="1040">
                  <c:v>38524</c:v>
                </c:pt>
                <c:pt idx="1041">
                  <c:v>38525</c:v>
                </c:pt>
                <c:pt idx="1042">
                  <c:v>38526</c:v>
                </c:pt>
                <c:pt idx="1043">
                  <c:v>38527</c:v>
                </c:pt>
                <c:pt idx="1044">
                  <c:v>38530</c:v>
                </c:pt>
                <c:pt idx="1045">
                  <c:v>38531</c:v>
                </c:pt>
                <c:pt idx="1046">
                  <c:v>38532</c:v>
                </c:pt>
                <c:pt idx="1047">
                  <c:v>38533</c:v>
                </c:pt>
                <c:pt idx="1048">
                  <c:v>38534</c:v>
                </c:pt>
                <c:pt idx="1049">
                  <c:v>38537</c:v>
                </c:pt>
                <c:pt idx="1050">
                  <c:v>38538</c:v>
                </c:pt>
                <c:pt idx="1051">
                  <c:v>38539</c:v>
                </c:pt>
                <c:pt idx="1052">
                  <c:v>38540</c:v>
                </c:pt>
                <c:pt idx="1053">
                  <c:v>38541</c:v>
                </c:pt>
                <c:pt idx="1054">
                  <c:v>38544</c:v>
                </c:pt>
                <c:pt idx="1055">
                  <c:v>38545</c:v>
                </c:pt>
                <c:pt idx="1056">
                  <c:v>38546</c:v>
                </c:pt>
                <c:pt idx="1057">
                  <c:v>38547</c:v>
                </c:pt>
                <c:pt idx="1058">
                  <c:v>38548</c:v>
                </c:pt>
                <c:pt idx="1059">
                  <c:v>38551</c:v>
                </c:pt>
                <c:pt idx="1060">
                  <c:v>38552</c:v>
                </c:pt>
                <c:pt idx="1061">
                  <c:v>38553</c:v>
                </c:pt>
                <c:pt idx="1062">
                  <c:v>38554</c:v>
                </c:pt>
                <c:pt idx="1063">
                  <c:v>38555</c:v>
                </c:pt>
                <c:pt idx="1064">
                  <c:v>38558</c:v>
                </c:pt>
                <c:pt idx="1065">
                  <c:v>38559</c:v>
                </c:pt>
                <c:pt idx="1066">
                  <c:v>38560</c:v>
                </c:pt>
                <c:pt idx="1067">
                  <c:v>38561</c:v>
                </c:pt>
                <c:pt idx="1068">
                  <c:v>38562</c:v>
                </c:pt>
                <c:pt idx="1069">
                  <c:v>38565</c:v>
                </c:pt>
                <c:pt idx="1070">
                  <c:v>38566</c:v>
                </c:pt>
                <c:pt idx="1071">
                  <c:v>38567</c:v>
                </c:pt>
                <c:pt idx="1072">
                  <c:v>38568</c:v>
                </c:pt>
                <c:pt idx="1073">
                  <c:v>38569</c:v>
                </c:pt>
                <c:pt idx="1074">
                  <c:v>38572</c:v>
                </c:pt>
                <c:pt idx="1075">
                  <c:v>38573</c:v>
                </c:pt>
                <c:pt idx="1076">
                  <c:v>38574</c:v>
                </c:pt>
                <c:pt idx="1077">
                  <c:v>38575</c:v>
                </c:pt>
                <c:pt idx="1078">
                  <c:v>38576</c:v>
                </c:pt>
                <c:pt idx="1079">
                  <c:v>38580</c:v>
                </c:pt>
                <c:pt idx="1080">
                  <c:v>38581</c:v>
                </c:pt>
                <c:pt idx="1081">
                  <c:v>38582</c:v>
                </c:pt>
                <c:pt idx="1082">
                  <c:v>38583</c:v>
                </c:pt>
                <c:pt idx="1083">
                  <c:v>38586</c:v>
                </c:pt>
                <c:pt idx="1084">
                  <c:v>38587</c:v>
                </c:pt>
                <c:pt idx="1085">
                  <c:v>38588</c:v>
                </c:pt>
                <c:pt idx="1086">
                  <c:v>38589</c:v>
                </c:pt>
                <c:pt idx="1087">
                  <c:v>38590</c:v>
                </c:pt>
                <c:pt idx="1088">
                  <c:v>38593</c:v>
                </c:pt>
                <c:pt idx="1089">
                  <c:v>38594</c:v>
                </c:pt>
                <c:pt idx="1090">
                  <c:v>38595</c:v>
                </c:pt>
                <c:pt idx="1091">
                  <c:v>38596</c:v>
                </c:pt>
                <c:pt idx="1092">
                  <c:v>38597</c:v>
                </c:pt>
                <c:pt idx="1093">
                  <c:v>38600</c:v>
                </c:pt>
                <c:pt idx="1094">
                  <c:v>38601</c:v>
                </c:pt>
                <c:pt idx="1095">
                  <c:v>38602</c:v>
                </c:pt>
                <c:pt idx="1096">
                  <c:v>38603</c:v>
                </c:pt>
                <c:pt idx="1097">
                  <c:v>38604</c:v>
                </c:pt>
                <c:pt idx="1098">
                  <c:v>38607</c:v>
                </c:pt>
                <c:pt idx="1099">
                  <c:v>38608</c:v>
                </c:pt>
                <c:pt idx="1100">
                  <c:v>38609</c:v>
                </c:pt>
                <c:pt idx="1101">
                  <c:v>38610</c:v>
                </c:pt>
                <c:pt idx="1102">
                  <c:v>38611</c:v>
                </c:pt>
                <c:pt idx="1103">
                  <c:v>38615</c:v>
                </c:pt>
                <c:pt idx="1104">
                  <c:v>38616</c:v>
                </c:pt>
                <c:pt idx="1105">
                  <c:v>38617</c:v>
                </c:pt>
                <c:pt idx="1106">
                  <c:v>38618</c:v>
                </c:pt>
                <c:pt idx="1107">
                  <c:v>38621</c:v>
                </c:pt>
                <c:pt idx="1108">
                  <c:v>38622</c:v>
                </c:pt>
                <c:pt idx="1109">
                  <c:v>38623</c:v>
                </c:pt>
                <c:pt idx="1110">
                  <c:v>38624</c:v>
                </c:pt>
                <c:pt idx="1111">
                  <c:v>38625</c:v>
                </c:pt>
                <c:pt idx="1112">
                  <c:v>38629</c:v>
                </c:pt>
                <c:pt idx="1113">
                  <c:v>38630</c:v>
                </c:pt>
                <c:pt idx="1114">
                  <c:v>38631</c:v>
                </c:pt>
                <c:pt idx="1115">
                  <c:v>38632</c:v>
                </c:pt>
                <c:pt idx="1116">
                  <c:v>38635</c:v>
                </c:pt>
                <c:pt idx="1117">
                  <c:v>38636</c:v>
                </c:pt>
                <c:pt idx="1118">
                  <c:v>38637</c:v>
                </c:pt>
                <c:pt idx="1119">
                  <c:v>38638</c:v>
                </c:pt>
                <c:pt idx="1120">
                  <c:v>38639</c:v>
                </c:pt>
                <c:pt idx="1121">
                  <c:v>38642</c:v>
                </c:pt>
                <c:pt idx="1122">
                  <c:v>38643</c:v>
                </c:pt>
                <c:pt idx="1123">
                  <c:v>38644</c:v>
                </c:pt>
                <c:pt idx="1124">
                  <c:v>38645</c:v>
                </c:pt>
                <c:pt idx="1125">
                  <c:v>38646</c:v>
                </c:pt>
                <c:pt idx="1126">
                  <c:v>38649</c:v>
                </c:pt>
                <c:pt idx="1127">
                  <c:v>38650</c:v>
                </c:pt>
                <c:pt idx="1128">
                  <c:v>38651</c:v>
                </c:pt>
                <c:pt idx="1129">
                  <c:v>38652</c:v>
                </c:pt>
                <c:pt idx="1130">
                  <c:v>38653</c:v>
                </c:pt>
                <c:pt idx="1131">
                  <c:v>38656</c:v>
                </c:pt>
                <c:pt idx="1132">
                  <c:v>38657</c:v>
                </c:pt>
                <c:pt idx="1133">
                  <c:v>38658</c:v>
                </c:pt>
                <c:pt idx="1134">
                  <c:v>38659</c:v>
                </c:pt>
                <c:pt idx="1135">
                  <c:v>38660</c:v>
                </c:pt>
                <c:pt idx="1136">
                  <c:v>38663</c:v>
                </c:pt>
                <c:pt idx="1137">
                  <c:v>38664</c:v>
                </c:pt>
                <c:pt idx="1138">
                  <c:v>38665</c:v>
                </c:pt>
                <c:pt idx="1139">
                  <c:v>38666</c:v>
                </c:pt>
                <c:pt idx="1140">
                  <c:v>38667</c:v>
                </c:pt>
                <c:pt idx="1141">
                  <c:v>38670</c:v>
                </c:pt>
                <c:pt idx="1142">
                  <c:v>38671</c:v>
                </c:pt>
                <c:pt idx="1143">
                  <c:v>38672</c:v>
                </c:pt>
                <c:pt idx="1144">
                  <c:v>38673</c:v>
                </c:pt>
                <c:pt idx="1145">
                  <c:v>38674</c:v>
                </c:pt>
                <c:pt idx="1146">
                  <c:v>38677</c:v>
                </c:pt>
                <c:pt idx="1147">
                  <c:v>38678</c:v>
                </c:pt>
                <c:pt idx="1148">
                  <c:v>38679</c:v>
                </c:pt>
                <c:pt idx="1149">
                  <c:v>38680</c:v>
                </c:pt>
                <c:pt idx="1150">
                  <c:v>38681</c:v>
                </c:pt>
                <c:pt idx="1151">
                  <c:v>38684</c:v>
                </c:pt>
                <c:pt idx="1152">
                  <c:v>38685</c:v>
                </c:pt>
                <c:pt idx="1153">
                  <c:v>38686</c:v>
                </c:pt>
                <c:pt idx="1154">
                  <c:v>38687</c:v>
                </c:pt>
                <c:pt idx="1155">
                  <c:v>38688</c:v>
                </c:pt>
                <c:pt idx="1156">
                  <c:v>38691</c:v>
                </c:pt>
                <c:pt idx="1157">
                  <c:v>38692</c:v>
                </c:pt>
                <c:pt idx="1158">
                  <c:v>38693</c:v>
                </c:pt>
                <c:pt idx="1159">
                  <c:v>38694</c:v>
                </c:pt>
                <c:pt idx="1160">
                  <c:v>38695</c:v>
                </c:pt>
                <c:pt idx="1161">
                  <c:v>38698</c:v>
                </c:pt>
                <c:pt idx="1162">
                  <c:v>38699</c:v>
                </c:pt>
                <c:pt idx="1163">
                  <c:v>38700</c:v>
                </c:pt>
                <c:pt idx="1164">
                  <c:v>38701</c:v>
                </c:pt>
                <c:pt idx="1165">
                  <c:v>38702</c:v>
                </c:pt>
                <c:pt idx="1166">
                  <c:v>38705</c:v>
                </c:pt>
                <c:pt idx="1167">
                  <c:v>38706</c:v>
                </c:pt>
                <c:pt idx="1168">
                  <c:v>38707</c:v>
                </c:pt>
                <c:pt idx="1169">
                  <c:v>38708</c:v>
                </c:pt>
                <c:pt idx="1170">
                  <c:v>38709</c:v>
                </c:pt>
                <c:pt idx="1171">
                  <c:v>38712</c:v>
                </c:pt>
                <c:pt idx="1172">
                  <c:v>38713</c:v>
                </c:pt>
                <c:pt idx="1173">
                  <c:v>38714</c:v>
                </c:pt>
                <c:pt idx="1174">
                  <c:v>38715</c:v>
                </c:pt>
                <c:pt idx="1175">
                  <c:v>38719</c:v>
                </c:pt>
                <c:pt idx="1176">
                  <c:v>38720</c:v>
                </c:pt>
                <c:pt idx="1177">
                  <c:v>38721</c:v>
                </c:pt>
                <c:pt idx="1178">
                  <c:v>38722</c:v>
                </c:pt>
                <c:pt idx="1179">
                  <c:v>38723</c:v>
                </c:pt>
                <c:pt idx="1180">
                  <c:v>38726</c:v>
                </c:pt>
                <c:pt idx="1181">
                  <c:v>38727</c:v>
                </c:pt>
                <c:pt idx="1182">
                  <c:v>38728</c:v>
                </c:pt>
                <c:pt idx="1183">
                  <c:v>38729</c:v>
                </c:pt>
                <c:pt idx="1184">
                  <c:v>38730</c:v>
                </c:pt>
                <c:pt idx="1185">
                  <c:v>38733</c:v>
                </c:pt>
                <c:pt idx="1186">
                  <c:v>38734</c:v>
                </c:pt>
                <c:pt idx="1187">
                  <c:v>38735</c:v>
                </c:pt>
                <c:pt idx="1188">
                  <c:v>38736</c:v>
                </c:pt>
                <c:pt idx="1189">
                  <c:v>38737</c:v>
                </c:pt>
                <c:pt idx="1190">
                  <c:v>38740</c:v>
                </c:pt>
                <c:pt idx="1191">
                  <c:v>38741</c:v>
                </c:pt>
                <c:pt idx="1192">
                  <c:v>38742</c:v>
                </c:pt>
                <c:pt idx="1193">
                  <c:v>38743</c:v>
                </c:pt>
                <c:pt idx="1194">
                  <c:v>38744</c:v>
                </c:pt>
                <c:pt idx="1195">
                  <c:v>38748</c:v>
                </c:pt>
                <c:pt idx="1196">
                  <c:v>38749</c:v>
                </c:pt>
                <c:pt idx="1197">
                  <c:v>38750</c:v>
                </c:pt>
                <c:pt idx="1198">
                  <c:v>38751</c:v>
                </c:pt>
                <c:pt idx="1199">
                  <c:v>38754</c:v>
                </c:pt>
                <c:pt idx="1200">
                  <c:v>38755</c:v>
                </c:pt>
                <c:pt idx="1201">
                  <c:v>38756</c:v>
                </c:pt>
                <c:pt idx="1202">
                  <c:v>38757</c:v>
                </c:pt>
                <c:pt idx="1203">
                  <c:v>38758</c:v>
                </c:pt>
                <c:pt idx="1204">
                  <c:v>38761</c:v>
                </c:pt>
                <c:pt idx="1205">
                  <c:v>38762</c:v>
                </c:pt>
                <c:pt idx="1206">
                  <c:v>38763</c:v>
                </c:pt>
                <c:pt idx="1207">
                  <c:v>38764</c:v>
                </c:pt>
                <c:pt idx="1208">
                  <c:v>38765</c:v>
                </c:pt>
                <c:pt idx="1209">
                  <c:v>38768</c:v>
                </c:pt>
                <c:pt idx="1210">
                  <c:v>38769</c:v>
                </c:pt>
                <c:pt idx="1211">
                  <c:v>38770</c:v>
                </c:pt>
                <c:pt idx="1212">
                  <c:v>38771</c:v>
                </c:pt>
                <c:pt idx="1213">
                  <c:v>38772</c:v>
                </c:pt>
                <c:pt idx="1214">
                  <c:v>38775</c:v>
                </c:pt>
                <c:pt idx="1215">
                  <c:v>38776</c:v>
                </c:pt>
                <c:pt idx="1216">
                  <c:v>38778</c:v>
                </c:pt>
                <c:pt idx="1217">
                  <c:v>38779</c:v>
                </c:pt>
                <c:pt idx="1218">
                  <c:v>38782</c:v>
                </c:pt>
                <c:pt idx="1219">
                  <c:v>38783</c:v>
                </c:pt>
                <c:pt idx="1220">
                  <c:v>38784</c:v>
                </c:pt>
                <c:pt idx="1221">
                  <c:v>38785</c:v>
                </c:pt>
                <c:pt idx="1222">
                  <c:v>38786</c:v>
                </c:pt>
                <c:pt idx="1223">
                  <c:v>38789</c:v>
                </c:pt>
                <c:pt idx="1224">
                  <c:v>38790</c:v>
                </c:pt>
                <c:pt idx="1225">
                  <c:v>38791</c:v>
                </c:pt>
                <c:pt idx="1226">
                  <c:v>38792</c:v>
                </c:pt>
                <c:pt idx="1227">
                  <c:v>38793</c:v>
                </c:pt>
                <c:pt idx="1228">
                  <c:v>38796</c:v>
                </c:pt>
                <c:pt idx="1229">
                  <c:v>38797</c:v>
                </c:pt>
                <c:pt idx="1230">
                  <c:v>38798</c:v>
                </c:pt>
                <c:pt idx="1231">
                  <c:v>38799</c:v>
                </c:pt>
                <c:pt idx="1232">
                  <c:v>38800</c:v>
                </c:pt>
                <c:pt idx="1233">
                  <c:v>38803</c:v>
                </c:pt>
                <c:pt idx="1234">
                  <c:v>38804</c:v>
                </c:pt>
                <c:pt idx="1235">
                  <c:v>38805</c:v>
                </c:pt>
                <c:pt idx="1236">
                  <c:v>38806</c:v>
                </c:pt>
                <c:pt idx="1237">
                  <c:v>38807</c:v>
                </c:pt>
                <c:pt idx="1238">
                  <c:v>38810</c:v>
                </c:pt>
                <c:pt idx="1239">
                  <c:v>38811</c:v>
                </c:pt>
                <c:pt idx="1240">
                  <c:v>38812</c:v>
                </c:pt>
                <c:pt idx="1241">
                  <c:v>38813</c:v>
                </c:pt>
                <c:pt idx="1242">
                  <c:v>38814</c:v>
                </c:pt>
                <c:pt idx="1243">
                  <c:v>38817</c:v>
                </c:pt>
                <c:pt idx="1244">
                  <c:v>38818</c:v>
                </c:pt>
                <c:pt idx="1245">
                  <c:v>38819</c:v>
                </c:pt>
                <c:pt idx="1246">
                  <c:v>38820</c:v>
                </c:pt>
                <c:pt idx="1247">
                  <c:v>38821</c:v>
                </c:pt>
                <c:pt idx="1248">
                  <c:v>38824</c:v>
                </c:pt>
                <c:pt idx="1249">
                  <c:v>38825</c:v>
                </c:pt>
                <c:pt idx="1250">
                  <c:v>38826</c:v>
                </c:pt>
                <c:pt idx="1251">
                  <c:v>38827</c:v>
                </c:pt>
                <c:pt idx="1252">
                  <c:v>38828</c:v>
                </c:pt>
                <c:pt idx="1253">
                  <c:v>38831</c:v>
                </c:pt>
                <c:pt idx="1254">
                  <c:v>38832</c:v>
                </c:pt>
                <c:pt idx="1255">
                  <c:v>38833</c:v>
                </c:pt>
                <c:pt idx="1256">
                  <c:v>38834</c:v>
                </c:pt>
                <c:pt idx="1257">
                  <c:v>38835</c:v>
                </c:pt>
                <c:pt idx="1258">
                  <c:v>38839</c:v>
                </c:pt>
                <c:pt idx="1259">
                  <c:v>38840</c:v>
                </c:pt>
                <c:pt idx="1260">
                  <c:v>38841</c:v>
                </c:pt>
                <c:pt idx="1261">
                  <c:v>38845</c:v>
                </c:pt>
                <c:pt idx="1262">
                  <c:v>38846</c:v>
                </c:pt>
                <c:pt idx="1263">
                  <c:v>38847</c:v>
                </c:pt>
                <c:pt idx="1264">
                  <c:v>38848</c:v>
                </c:pt>
                <c:pt idx="1265">
                  <c:v>38849</c:v>
                </c:pt>
                <c:pt idx="1266">
                  <c:v>38852</c:v>
                </c:pt>
                <c:pt idx="1267">
                  <c:v>38853</c:v>
                </c:pt>
                <c:pt idx="1268">
                  <c:v>38854</c:v>
                </c:pt>
                <c:pt idx="1269">
                  <c:v>38855</c:v>
                </c:pt>
                <c:pt idx="1270">
                  <c:v>38856</c:v>
                </c:pt>
                <c:pt idx="1271">
                  <c:v>38859</c:v>
                </c:pt>
                <c:pt idx="1272">
                  <c:v>38860</c:v>
                </c:pt>
                <c:pt idx="1273">
                  <c:v>38861</c:v>
                </c:pt>
                <c:pt idx="1274">
                  <c:v>38862</c:v>
                </c:pt>
                <c:pt idx="1275">
                  <c:v>38863</c:v>
                </c:pt>
                <c:pt idx="1276">
                  <c:v>38866</c:v>
                </c:pt>
                <c:pt idx="1277">
                  <c:v>38867</c:v>
                </c:pt>
                <c:pt idx="1278">
                  <c:v>38869</c:v>
                </c:pt>
                <c:pt idx="1279">
                  <c:v>38870</c:v>
                </c:pt>
                <c:pt idx="1280">
                  <c:v>38873</c:v>
                </c:pt>
                <c:pt idx="1281">
                  <c:v>38875</c:v>
                </c:pt>
                <c:pt idx="1282">
                  <c:v>38876</c:v>
                </c:pt>
                <c:pt idx="1283">
                  <c:v>38877</c:v>
                </c:pt>
                <c:pt idx="1284">
                  <c:v>38880</c:v>
                </c:pt>
                <c:pt idx="1285">
                  <c:v>38881</c:v>
                </c:pt>
                <c:pt idx="1286">
                  <c:v>38882</c:v>
                </c:pt>
                <c:pt idx="1287">
                  <c:v>38883</c:v>
                </c:pt>
                <c:pt idx="1288">
                  <c:v>38884</c:v>
                </c:pt>
                <c:pt idx="1289">
                  <c:v>38887</c:v>
                </c:pt>
                <c:pt idx="1290">
                  <c:v>38888</c:v>
                </c:pt>
                <c:pt idx="1291">
                  <c:v>38889</c:v>
                </c:pt>
                <c:pt idx="1292">
                  <c:v>38890</c:v>
                </c:pt>
                <c:pt idx="1293">
                  <c:v>38891</c:v>
                </c:pt>
                <c:pt idx="1294">
                  <c:v>38894</c:v>
                </c:pt>
                <c:pt idx="1295">
                  <c:v>38895</c:v>
                </c:pt>
                <c:pt idx="1296">
                  <c:v>38896</c:v>
                </c:pt>
                <c:pt idx="1297">
                  <c:v>38897</c:v>
                </c:pt>
                <c:pt idx="1298">
                  <c:v>38898</c:v>
                </c:pt>
                <c:pt idx="1299">
                  <c:v>38901</c:v>
                </c:pt>
                <c:pt idx="1300">
                  <c:v>38902</c:v>
                </c:pt>
                <c:pt idx="1301">
                  <c:v>38903</c:v>
                </c:pt>
                <c:pt idx="1302">
                  <c:v>38904</c:v>
                </c:pt>
                <c:pt idx="1303">
                  <c:v>38905</c:v>
                </c:pt>
                <c:pt idx="1304">
                  <c:v>38908</c:v>
                </c:pt>
                <c:pt idx="1305">
                  <c:v>38909</c:v>
                </c:pt>
                <c:pt idx="1306">
                  <c:v>38910</c:v>
                </c:pt>
                <c:pt idx="1307">
                  <c:v>38911</c:v>
                </c:pt>
                <c:pt idx="1308">
                  <c:v>38912</c:v>
                </c:pt>
                <c:pt idx="1309">
                  <c:v>38916</c:v>
                </c:pt>
                <c:pt idx="1310">
                  <c:v>38917</c:v>
                </c:pt>
                <c:pt idx="1311">
                  <c:v>38918</c:v>
                </c:pt>
                <c:pt idx="1312">
                  <c:v>38919</c:v>
                </c:pt>
                <c:pt idx="1313">
                  <c:v>38922</c:v>
                </c:pt>
                <c:pt idx="1314">
                  <c:v>38923</c:v>
                </c:pt>
                <c:pt idx="1315">
                  <c:v>38924</c:v>
                </c:pt>
                <c:pt idx="1316">
                  <c:v>38925</c:v>
                </c:pt>
                <c:pt idx="1317">
                  <c:v>38926</c:v>
                </c:pt>
                <c:pt idx="1318">
                  <c:v>38929</c:v>
                </c:pt>
                <c:pt idx="1319">
                  <c:v>38930</c:v>
                </c:pt>
                <c:pt idx="1320">
                  <c:v>38931</c:v>
                </c:pt>
                <c:pt idx="1321">
                  <c:v>38932</c:v>
                </c:pt>
                <c:pt idx="1322">
                  <c:v>38933</c:v>
                </c:pt>
                <c:pt idx="1323">
                  <c:v>38936</c:v>
                </c:pt>
                <c:pt idx="1324">
                  <c:v>38937</c:v>
                </c:pt>
                <c:pt idx="1325">
                  <c:v>38938</c:v>
                </c:pt>
                <c:pt idx="1326">
                  <c:v>38939</c:v>
                </c:pt>
                <c:pt idx="1327">
                  <c:v>38940</c:v>
                </c:pt>
                <c:pt idx="1328">
                  <c:v>38943</c:v>
                </c:pt>
                <c:pt idx="1329">
                  <c:v>38945</c:v>
                </c:pt>
                <c:pt idx="1330">
                  <c:v>38946</c:v>
                </c:pt>
                <c:pt idx="1331">
                  <c:v>38947</c:v>
                </c:pt>
                <c:pt idx="1332">
                  <c:v>38950</c:v>
                </c:pt>
                <c:pt idx="1333">
                  <c:v>38951</c:v>
                </c:pt>
                <c:pt idx="1334">
                  <c:v>38952</c:v>
                </c:pt>
                <c:pt idx="1335">
                  <c:v>38953</c:v>
                </c:pt>
                <c:pt idx="1336">
                  <c:v>38954</c:v>
                </c:pt>
                <c:pt idx="1337">
                  <c:v>38957</c:v>
                </c:pt>
                <c:pt idx="1338">
                  <c:v>38958</c:v>
                </c:pt>
                <c:pt idx="1339">
                  <c:v>38959</c:v>
                </c:pt>
                <c:pt idx="1340">
                  <c:v>38960</c:v>
                </c:pt>
                <c:pt idx="1341">
                  <c:v>38961</c:v>
                </c:pt>
                <c:pt idx="1342">
                  <c:v>38964</c:v>
                </c:pt>
                <c:pt idx="1343">
                  <c:v>38965</c:v>
                </c:pt>
                <c:pt idx="1344">
                  <c:v>38966</c:v>
                </c:pt>
                <c:pt idx="1345">
                  <c:v>38967</c:v>
                </c:pt>
                <c:pt idx="1346">
                  <c:v>38968</c:v>
                </c:pt>
                <c:pt idx="1347">
                  <c:v>38971</c:v>
                </c:pt>
                <c:pt idx="1348">
                  <c:v>38972</c:v>
                </c:pt>
                <c:pt idx="1349">
                  <c:v>38973</c:v>
                </c:pt>
                <c:pt idx="1350">
                  <c:v>38974</c:v>
                </c:pt>
                <c:pt idx="1351">
                  <c:v>38975</c:v>
                </c:pt>
                <c:pt idx="1352">
                  <c:v>38978</c:v>
                </c:pt>
                <c:pt idx="1353">
                  <c:v>38979</c:v>
                </c:pt>
                <c:pt idx="1354">
                  <c:v>38980</c:v>
                </c:pt>
                <c:pt idx="1355">
                  <c:v>38981</c:v>
                </c:pt>
                <c:pt idx="1356">
                  <c:v>38982</c:v>
                </c:pt>
                <c:pt idx="1357">
                  <c:v>38985</c:v>
                </c:pt>
                <c:pt idx="1358">
                  <c:v>38986</c:v>
                </c:pt>
                <c:pt idx="1359">
                  <c:v>38987</c:v>
                </c:pt>
                <c:pt idx="1360">
                  <c:v>38988</c:v>
                </c:pt>
                <c:pt idx="1361">
                  <c:v>38989</c:v>
                </c:pt>
                <c:pt idx="1362">
                  <c:v>38992</c:v>
                </c:pt>
                <c:pt idx="1363">
                  <c:v>38994</c:v>
                </c:pt>
                <c:pt idx="1364">
                  <c:v>38999</c:v>
                </c:pt>
                <c:pt idx="1365">
                  <c:v>39000</c:v>
                </c:pt>
                <c:pt idx="1366">
                  <c:v>39001</c:v>
                </c:pt>
                <c:pt idx="1367">
                  <c:v>39002</c:v>
                </c:pt>
                <c:pt idx="1368">
                  <c:v>39003</c:v>
                </c:pt>
                <c:pt idx="1369">
                  <c:v>39006</c:v>
                </c:pt>
                <c:pt idx="1370">
                  <c:v>39007</c:v>
                </c:pt>
                <c:pt idx="1371">
                  <c:v>39008</c:v>
                </c:pt>
                <c:pt idx="1372">
                  <c:v>39009</c:v>
                </c:pt>
                <c:pt idx="1373">
                  <c:v>39010</c:v>
                </c:pt>
                <c:pt idx="1374">
                  <c:v>39013</c:v>
                </c:pt>
                <c:pt idx="1375">
                  <c:v>39014</c:v>
                </c:pt>
                <c:pt idx="1376">
                  <c:v>39015</c:v>
                </c:pt>
                <c:pt idx="1377">
                  <c:v>39016</c:v>
                </c:pt>
                <c:pt idx="1378">
                  <c:v>39017</c:v>
                </c:pt>
                <c:pt idx="1379">
                  <c:v>39020</c:v>
                </c:pt>
                <c:pt idx="1380">
                  <c:v>39021</c:v>
                </c:pt>
                <c:pt idx="1381">
                  <c:v>39022</c:v>
                </c:pt>
                <c:pt idx="1382">
                  <c:v>39023</c:v>
                </c:pt>
                <c:pt idx="1383">
                  <c:v>39024</c:v>
                </c:pt>
                <c:pt idx="1384">
                  <c:v>39027</c:v>
                </c:pt>
                <c:pt idx="1385">
                  <c:v>39028</c:v>
                </c:pt>
                <c:pt idx="1386">
                  <c:v>39029</c:v>
                </c:pt>
                <c:pt idx="1387">
                  <c:v>39030</c:v>
                </c:pt>
                <c:pt idx="1388">
                  <c:v>39031</c:v>
                </c:pt>
                <c:pt idx="1389">
                  <c:v>39034</c:v>
                </c:pt>
                <c:pt idx="1390">
                  <c:v>39035</c:v>
                </c:pt>
                <c:pt idx="1391">
                  <c:v>39036</c:v>
                </c:pt>
                <c:pt idx="1392">
                  <c:v>39037</c:v>
                </c:pt>
                <c:pt idx="1393">
                  <c:v>39038</c:v>
                </c:pt>
                <c:pt idx="1394">
                  <c:v>39041</c:v>
                </c:pt>
                <c:pt idx="1395">
                  <c:v>39042</c:v>
                </c:pt>
                <c:pt idx="1396">
                  <c:v>39043</c:v>
                </c:pt>
                <c:pt idx="1397">
                  <c:v>39044</c:v>
                </c:pt>
                <c:pt idx="1398">
                  <c:v>39045</c:v>
                </c:pt>
                <c:pt idx="1399">
                  <c:v>39048</c:v>
                </c:pt>
                <c:pt idx="1400">
                  <c:v>39049</c:v>
                </c:pt>
                <c:pt idx="1401">
                  <c:v>39050</c:v>
                </c:pt>
                <c:pt idx="1402">
                  <c:v>39051</c:v>
                </c:pt>
                <c:pt idx="1403">
                  <c:v>39052</c:v>
                </c:pt>
                <c:pt idx="1404">
                  <c:v>39055</c:v>
                </c:pt>
                <c:pt idx="1405">
                  <c:v>39056</c:v>
                </c:pt>
                <c:pt idx="1406">
                  <c:v>39057</c:v>
                </c:pt>
                <c:pt idx="1407">
                  <c:v>39058</c:v>
                </c:pt>
                <c:pt idx="1408">
                  <c:v>39059</c:v>
                </c:pt>
                <c:pt idx="1409">
                  <c:v>39062</c:v>
                </c:pt>
                <c:pt idx="1410">
                  <c:v>39063</c:v>
                </c:pt>
                <c:pt idx="1411">
                  <c:v>39064</c:v>
                </c:pt>
                <c:pt idx="1412">
                  <c:v>39065</c:v>
                </c:pt>
                <c:pt idx="1413">
                  <c:v>39066</c:v>
                </c:pt>
                <c:pt idx="1414">
                  <c:v>39069</c:v>
                </c:pt>
                <c:pt idx="1415">
                  <c:v>39070</c:v>
                </c:pt>
                <c:pt idx="1416">
                  <c:v>39071</c:v>
                </c:pt>
                <c:pt idx="1417">
                  <c:v>39072</c:v>
                </c:pt>
                <c:pt idx="1418">
                  <c:v>39073</c:v>
                </c:pt>
                <c:pt idx="1419">
                  <c:v>39077</c:v>
                </c:pt>
                <c:pt idx="1420">
                  <c:v>39078</c:v>
                </c:pt>
                <c:pt idx="1421">
                  <c:v>39079</c:v>
                </c:pt>
                <c:pt idx="1422">
                  <c:v>39084</c:v>
                </c:pt>
                <c:pt idx="1423">
                  <c:v>39085</c:v>
                </c:pt>
                <c:pt idx="1424">
                  <c:v>39086</c:v>
                </c:pt>
                <c:pt idx="1425">
                  <c:v>39087</c:v>
                </c:pt>
                <c:pt idx="1426">
                  <c:v>39090</c:v>
                </c:pt>
                <c:pt idx="1427">
                  <c:v>39091</c:v>
                </c:pt>
                <c:pt idx="1428">
                  <c:v>39092</c:v>
                </c:pt>
                <c:pt idx="1429">
                  <c:v>39093</c:v>
                </c:pt>
                <c:pt idx="1430">
                  <c:v>39094</c:v>
                </c:pt>
                <c:pt idx="1431">
                  <c:v>39097</c:v>
                </c:pt>
                <c:pt idx="1432">
                  <c:v>39098</c:v>
                </c:pt>
                <c:pt idx="1433">
                  <c:v>39099</c:v>
                </c:pt>
                <c:pt idx="1434">
                  <c:v>39100</c:v>
                </c:pt>
                <c:pt idx="1435">
                  <c:v>39101</c:v>
                </c:pt>
                <c:pt idx="1436">
                  <c:v>39104</c:v>
                </c:pt>
                <c:pt idx="1437">
                  <c:v>39105</c:v>
                </c:pt>
                <c:pt idx="1438">
                  <c:v>39106</c:v>
                </c:pt>
                <c:pt idx="1439">
                  <c:v>39107</c:v>
                </c:pt>
                <c:pt idx="1440">
                  <c:v>39108</c:v>
                </c:pt>
                <c:pt idx="1441">
                  <c:v>39111</c:v>
                </c:pt>
                <c:pt idx="1442">
                  <c:v>39112</c:v>
                </c:pt>
                <c:pt idx="1443">
                  <c:v>39113</c:v>
                </c:pt>
                <c:pt idx="1444">
                  <c:v>39114</c:v>
                </c:pt>
                <c:pt idx="1445">
                  <c:v>39115</c:v>
                </c:pt>
                <c:pt idx="1446">
                  <c:v>39118</c:v>
                </c:pt>
                <c:pt idx="1447">
                  <c:v>39119</c:v>
                </c:pt>
                <c:pt idx="1448">
                  <c:v>39120</c:v>
                </c:pt>
                <c:pt idx="1449">
                  <c:v>39121</c:v>
                </c:pt>
                <c:pt idx="1450">
                  <c:v>39122</c:v>
                </c:pt>
                <c:pt idx="1451">
                  <c:v>39125</c:v>
                </c:pt>
                <c:pt idx="1452">
                  <c:v>39126</c:v>
                </c:pt>
                <c:pt idx="1453">
                  <c:v>39127</c:v>
                </c:pt>
                <c:pt idx="1454">
                  <c:v>39128</c:v>
                </c:pt>
                <c:pt idx="1455">
                  <c:v>39129</c:v>
                </c:pt>
                <c:pt idx="1456">
                  <c:v>39133</c:v>
                </c:pt>
                <c:pt idx="1457">
                  <c:v>39134</c:v>
                </c:pt>
                <c:pt idx="1458">
                  <c:v>39135</c:v>
                </c:pt>
                <c:pt idx="1459">
                  <c:v>39136</c:v>
                </c:pt>
                <c:pt idx="1460">
                  <c:v>39139</c:v>
                </c:pt>
                <c:pt idx="1461">
                  <c:v>39140</c:v>
                </c:pt>
                <c:pt idx="1462">
                  <c:v>39141</c:v>
                </c:pt>
                <c:pt idx="1463">
                  <c:v>39143</c:v>
                </c:pt>
                <c:pt idx="1464">
                  <c:v>39146</c:v>
                </c:pt>
                <c:pt idx="1465">
                  <c:v>39147</c:v>
                </c:pt>
                <c:pt idx="1466">
                  <c:v>39148</c:v>
                </c:pt>
                <c:pt idx="1467">
                  <c:v>39149</c:v>
                </c:pt>
                <c:pt idx="1468">
                  <c:v>39150</c:v>
                </c:pt>
                <c:pt idx="1469">
                  <c:v>39153</c:v>
                </c:pt>
                <c:pt idx="1470">
                  <c:v>39154</c:v>
                </c:pt>
                <c:pt idx="1471">
                  <c:v>39155</c:v>
                </c:pt>
                <c:pt idx="1472">
                  <c:v>39156</c:v>
                </c:pt>
                <c:pt idx="1473">
                  <c:v>39157</c:v>
                </c:pt>
                <c:pt idx="1474">
                  <c:v>39160</c:v>
                </c:pt>
                <c:pt idx="1475">
                  <c:v>39161</c:v>
                </c:pt>
                <c:pt idx="1476">
                  <c:v>39162</c:v>
                </c:pt>
                <c:pt idx="1477">
                  <c:v>39163</c:v>
                </c:pt>
                <c:pt idx="1478">
                  <c:v>39164</c:v>
                </c:pt>
                <c:pt idx="1479">
                  <c:v>39167</c:v>
                </c:pt>
                <c:pt idx="1480">
                  <c:v>39168</c:v>
                </c:pt>
                <c:pt idx="1481">
                  <c:v>39169</c:v>
                </c:pt>
                <c:pt idx="1482">
                  <c:v>39170</c:v>
                </c:pt>
                <c:pt idx="1483">
                  <c:v>39171</c:v>
                </c:pt>
                <c:pt idx="1484">
                  <c:v>39174</c:v>
                </c:pt>
                <c:pt idx="1485">
                  <c:v>39175</c:v>
                </c:pt>
                <c:pt idx="1486">
                  <c:v>39176</c:v>
                </c:pt>
                <c:pt idx="1487">
                  <c:v>39177</c:v>
                </c:pt>
                <c:pt idx="1488">
                  <c:v>39178</c:v>
                </c:pt>
                <c:pt idx="1489">
                  <c:v>39181</c:v>
                </c:pt>
                <c:pt idx="1490">
                  <c:v>39182</c:v>
                </c:pt>
                <c:pt idx="1491">
                  <c:v>39183</c:v>
                </c:pt>
                <c:pt idx="1492">
                  <c:v>39184</c:v>
                </c:pt>
                <c:pt idx="1493">
                  <c:v>39185</c:v>
                </c:pt>
                <c:pt idx="1494">
                  <c:v>39188</c:v>
                </c:pt>
                <c:pt idx="1495">
                  <c:v>39189</c:v>
                </c:pt>
                <c:pt idx="1496">
                  <c:v>39190</c:v>
                </c:pt>
                <c:pt idx="1497">
                  <c:v>39191</c:v>
                </c:pt>
                <c:pt idx="1498">
                  <c:v>39192</c:v>
                </c:pt>
                <c:pt idx="1499">
                  <c:v>39195</c:v>
                </c:pt>
                <c:pt idx="1500">
                  <c:v>39196</c:v>
                </c:pt>
                <c:pt idx="1501">
                  <c:v>39197</c:v>
                </c:pt>
                <c:pt idx="1502">
                  <c:v>39198</c:v>
                </c:pt>
                <c:pt idx="1503">
                  <c:v>39199</c:v>
                </c:pt>
                <c:pt idx="1504">
                  <c:v>39202</c:v>
                </c:pt>
                <c:pt idx="1505">
                  <c:v>39204</c:v>
                </c:pt>
                <c:pt idx="1506">
                  <c:v>39205</c:v>
                </c:pt>
                <c:pt idx="1507">
                  <c:v>39206</c:v>
                </c:pt>
                <c:pt idx="1508">
                  <c:v>39209</c:v>
                </c:pt>
                <c:pt idx="1509">
                  <c:v>39210</c:v>
                </c:pt>
                <c:pt idx="1510">
                  <c:v>39211</c:v>
                </c:pt>
                <c:pt idx="1511">
                  <c:v>39212</c:v>
                </c:pt>
                <c:pt idx="1512">
                  <c:v>39213</c:v>
                </c:pt>
                <c:pt idx="1513">
                  <c:v>39216</c:v>
                </c:pt>
                <c:pt idx="1514">
                  <c:v>39217</c:v>
                </c:pt>
                <c:pt idx="1515">
                  <c:v>39218</c:v>
                </c:pt>
                <c:pt idx="1516">
                  <c:v>39219</c:v>
                </c:pt>
                <c:pt idx="1517">
                  <c:v>39220</c:v>
                </c:pt>
                <c:pt idx="1518">
                  <c:v>39223</c:v>
                </c:pt>
                <c:pt idx="1519">
                  <c:v>39224</c:v>
                </c:pt>
                <c:pt idx="1520">
                  <c:v>39225</c:v>
                </c:pt>
                <c:pt idx="1521">
                  <c:v>39227</c:v>
                </c:pt>
                <c:pt idx="1522">
                  <c:v>39230</c:v>
                </c:pt>
                <c:pt idx="1523">
                  <c:v>39231</c:v>
                </c:pt>
                <c:pt idx="1524">
                  <c:v>39232</c:v>
                </c:pt>
                <c:pt idx="1525">
                  <c:v>39233</c:v>
                </c:pt>
                <c:pt idx="1526">
                  <c:v>39234</c:v>
                </c:pt>
                <c:pt idx="1527">
                  <c:v>39237</c:v>
                </c:pt>
                <c:pt idx="1528">
                  <c:v>39238</c:v>
                </c:pt>
                <c:pt idx="1529">
                  <c:v>39240</c:v>
                </c:pt>
                <c:pt idx="1530">
                  <c:v>39241</c:v>
                </c:pt>
                <c:pt idx="1531">
                  <c:v>39244</c:v>
                </c:pt>
                <c:pt idx="1532">
                  <c:v>39245</c:v>
                </c:pt>
                <c:pt idx="1533">
                  <c:v>39246</c:v>
                </c:pt>
                <c:pt idx="1534">
                  <c:v>39247</c:v>
                </c:pt>
                <c:pt idx="1535">
                  <c:v>39248</c:v>
                </c:pt>
                <c:pt idx="1536">
                  <c:v>39251</c:v>
                </c:pt>
                <c:pt idx="1537">
                  <c:v>39252</c:v>
                </c:pt>
                <c:pt idx="1538">
                  <c:v>39253</c:v>
                </c:pt>
                <c:pt idx="1539">
                  <c:v>39254</c:v>
                </c:pt>
                <c:pt idx="1540">
                  <c:v>39255</c:v>
                </c:pt>
                <c:pt idx="1541">
                  <c:v>39258</c:v>
                </c:pt>
                <c:pt idx="1542">
                  <c:v>39259</c:v>
                </c:pt>
                <c:pt idx="1543">
                  <c:v>39260</c:v>
                </c:pt>
                <c:pt idx="1544">
                  <c:v>39261</c:v>
                </c:pt>
                <c:pt idx="1545">
                  <c:v>39262</c:v>
                </c:pt>
                <c:pt idx="1546">
                  <c:v>39265</c:v>
                </c:pt>
                <c:pt idx="1547">
                  <c:v>39266</c:v>
                </c:pt>
                <c:pt idx="1548">
                  <c:v>39267</c:v>
                </c:pt>
                <c:pt idx="1549">
                  <c:v>39268</c:v>
                </c:pt>
                <c:pt idx="1550">
                  <c:v>39269</c:v>
                </c:pt>
                <c:pt idx="1551">
                  <c:v>39272</c:v>
                </c:pt>
                <c:pt idx="1552">
                  <c:v>39273</c:v>
                </c:pt>
                <c:pt idx="1553">
                  <c:v>39274</c:v>
                </c:pt>
                <c:pt idx="1554">
                  <c:v>39275</c:v>
                </c:pt>
                <c:pt idx="1555">
                  <c:v>39276</c:v>
                </c:pt>
                <c:pt idx="1556">
                  <c:v>39279</c:v>
                </c:pt>
                <c:pt idx="1557">
                  <c:v>39281</c:v>
                </c:pt>
                <c:pt idx="1558">
                  <c:v>39282</c:v>
                </c:pt>
                <c:pt idx="1559">
                  <c:v>39283</c:v>
                </c:pt>
                <c:pt idx="1560">
                  <c:v>39286</c:v>
                </c:pt>
                <c:pt idx="1561">
                  <c:v>39287</c:v>
                </c:pt>
                <c:pt idx="1562">
                  <c:v>39288</c:v>
                </c:pt>
                <c:pt idx="1563">
                  <c:v>39289</c:v>
                </c:pt>
                <c:pt idx="1564">
                  <c:v>39290</c:v>
                </c:pt>
                <c:pt idx="1565">
                  <c:v>39293</c:v>
                </c:pt>
                <c:pt idx="1566">
                  <c:v>39294</c:v>
                </c:pt>
                <c:pt idx="1567">
                  <c:v>39295</c:v>
                </c:pt>
                <c:pt idx="1568">
                  <c:v>39296</c:v>
                </c:pt>
                <c:pt idx="1569">
                  <c:v>39297</c:v>
                </c:pt>
                <c:pt idx="1570">
                  <c:v>39300</c:v>
                </c:pt>
                <c:pt idx="1571">
                  <c:v>39301</c:v>
                </c:pt>
                <c:pt idx="1572">
                  <c:v>39302</c:v>
                </c:pt>
                <c:pt idx="1573">
                  <c:v>39303</c:v>
                </c:pt>
                <c:pt idx="1574">
                  <c:v>39304</c:v>
                </c:pt>
                <c:pt idx="1575">
                  <c:v>39307</c:v>
                </c:pt>
                <c:pt idx="1576">
                  <c:v>39308</c:v>
                </c:pt>
                <c:pt idx="1577">
                  <c:v>39310</c:v>
                </c:pt>
                <c:pt idx="1578">
                  <c:v>39311</c:v>
                </c:pt>
                <c:pt idx="1579">
                  <c:v>39314</c:v>
                </c:pt>
                <c:pt idx="1580">
                  <c:v>39315</c:v>
                </c:pt>
                <c:pt idx="1581">
                  <c:v>39316</c:v>
                </c:pt>
                <c:pt idx="1582">
                  <c:v>39317</c:v>
                </c:pt>
                <c:pt idx="1583">
                  <c:v>39318</c:v>
                </c:pt>
                <c:pt idx="1584">
                  <c:v>39321</c:v>
                </c:pt>
                <c:pt idx="1585">
                  <c:v>39322</c:v>
                </c:pt>
                <c:pt idx="1586">
                  <c:v>39323</c:v>
                </c:pt>
                <c:pt idx="1587">
                  <c:v>39324</c:v>
                </c:pt>
                <c:pt idx="1588">
                  <c:v>39325</c:v>
                </c:pt>
                <c:pt idx="1589">
                  <c:v>39328</c:v>
                </c:pt>
                <c:pt idx="1590">
                  <c:v>39329</c:v>
                </c:pt>
                <c:pt idx="1591">
                  <c:v>39330</c:v>
                </c:pt>
                <c:pt idx="1592">
                  <c:v>39331</c:v>
                </c:pt>
                <c:pt idx="1593">
                  <c:v>39332</c:v>
                </c:pt>
                <c:pt idx="1594">
                  <c:v>39335</c:v>
                </c:pt>
                <c:pt idx="1595">
                  <c:v>39336</c:v>
                </c:pt>
                <c:pt idx="1596">
                  <c:v>39337</c:v>
                </c:pt>
                <c:pt idx="1597">
                  <c:v>39338</c:v>
                </c:pt>
                <c:pt idx="1598">
                  <c:v>39339</c:v>
                </c:pt>
                <c:pt idx="1599">
                  <c:v>39342</c:v>
                </c:pt>
                <c:pt idx="1600">
                  <c:v>39343</c:v>
                </c:pt>
                <c:pt idx="1601">
                  <c:v>39344</c:v>
                </c:pt>
                <c:pt idx="1602">
                  <c:v>39345</c:v>
                </c:pt>
                <c:pt idx="1603">
                  <c:v>39346</c:v>
                </c:pt>
                <c:pt idx="1604">
                  <c:v>39352</c:v>
                </c:pt>
                <c:pt idx="1605">
                  <c:v>39353</c:v>
                </c:pt>
                <c:pt idx="1606">
                  <c:v>39356</c:v>
                </c:pt>
                <c:pt idx="1607">
                  <c:v>39357</c:v>
                </c:pt>
                <c:pt idx="1608">
                  <c:v>39359</c:v>
                </c:pt>
                <c:pt idx="1609">
                  <c:v>39360</c:v>
                </c:pt>
                <c:pt idx="1610">
                  <c:v>39363</c:v>
                </c:pt>
                <c:pt idx="1611">
                  <c:v>39364</c:v>
                </c:pt>
                <c:pt idx="1612">
                  <c:v>39365</c:v>
                </c:pt>
                <c:pt idx="1613">
                  <c:v>39366</c:v>
                </c:pt>
                <c:pt idx="1614">
                  <c:v>39367</c:v>
                </c:pt>
                <c:pt idx="1615">
                  <c:v>39370</c:v>
                </c:pt>
                <c:pt idx="1616">
                  <c:v>39371</c:v>
                </c:pt>
                <c:pt idx="1617">
                  <c:v>39372</c:v>
                </c:pt>
                <c:pt idx="1618">
                  <c:v>39373</c:v>
                </c:pt>
                <c:pt idx="1619">
                  <c:v>39374</c:v>
                </c:pt>
                <c:pt idx="1620">
                  <c:v>39377</c:v>
                </c:pt>
                <c:pt idx="1621">
                  <c:v>39378</c:v>
                </c:pt>
                <c:pt idx="1622">
                  <c:v>39379</c:v>
                </c:pt>
                <c:pt idx="1623">
                  <c:v>39380</c:v>
                </c:pt>
                <c:pt idx="1624">
                  <c:v>39381</c:v>
                </c:pt>
                <c:pt idx="1625">
                  <c:v>39384</c:v>
                </c:pt>
                <c:pt idx="1626">
                  <c:v>39385</c:v>
                </c:pt>
                <c:pt idx="1627">
                  <c:v>39386</c:v>
                </c:pt>
                <c:pt idx="1628">
                  <c:v>39387</c:v>
                </c:pt>
                <c:pt idx="1629">
                  <c:v>39388</c:v>
                </c:pt>
                <c:pt idx="1630">
                  <c:v>39391</c:v>
                </c:pt>
                <c:pt idx="1631">
                  <c:v>39392</c:v>
                </c:pt>
                <c:pt idx="1632">
                  <c:v>39393</c:v>
                </c:pt>
                <c:pt idx="1633">
                  <c:v>39394</c:v>
                </c:pt>
                <c:pt idx="1634">
                  <c:v>39395</c:v>
                </c:pt>
                <c:pt idx="1635">
                  <c:v>39398</c:v>
                </c:pt>
                <c:pt idx="1636">
                  <c:v>39399</c:v>
                </c:pt>
                <c:pt idx="1637">
                  <c:v>39400</c:v>
                </c:pt>
                <c:pt idx="1638">
                  <c:v>39401</c:v>
                </c:pt>
                <c:pt idx="1639">
                  <c:v>39402</c:v>
                </c:pt>
                <c:pt idx="1640">
                  <c:v>39405</c:v>
                </c:pt>
                <c:pt idx="1641">
                  <c:v>39406</c:v>
                </c:pt>
                <c:pt idx="1642">
                  <c:v>39407</c:v>
                </c:pt>
                <c:pt idx="1643">
                  <c:v>39408</c:v>
                </c:pt>
                <c:pt idx="1644">
                  <c:v>39409</c:v>
                </c:pt>
                <c:pt idx="1645">
                  <c:v>39412</c:v>
                </c:pt>
                <c:pt idx="1646">
                  <c:v>39413</c:v>
                </c:pt>
                <c:pt idx="1647">
                  <c:v>39414</c:v>
                </c:pt>
                <c:pt idx="1648">
                  <c:v>39415</c:v>
                </c:pt>
                <c:pt idx="1649">
                  <c:v>39416</c:v>
                </c:pt>
                <c:pt idx="1650">
                  <c:v>39419</c:v>
                </c:pt>
                <c:pt idx="1651">
                  <c:v>39420</c:v>
                </c:pt>
                <c:pt idx="1652">
                  <c:v>39421</c:v>
                </c:pt>
                <c:pt idx="1653">
                  <c:v>39422</c:v>
                </c:pt>
                <c:pt idx="1654">
                  <c:v>39423</c:v>
                </c:pt>
                <c:pt idx="1655">
                  <c:v>39426</c:v>
                </c:pt>
                <c:pt idx="1656">
                  <c:v>39427</c:v>
                </c:pt>
                <c:pt idx="1657">
                  <c:v>39428</c:v>
                </c:pt>
                <c:pt idx="1658">
                  <c:v>39429</c:v>
                </c:pt>
                <c:pt idx="1659">
                  <c:v>39430</c:v>
                </c:pt>
                <c:pt idx="1660">
                  <c:v>39433</c:v>
                </c:pt>
                <c:pt idx="1661">
                  <c:v>39434</c:v>
                </c:pt>
                <c:pt idx="1662">
                  <c:v>39436</c:v>
                </c:pt>
                <c:pt idx="1663">
                  <c:v>39437</c:v>
                </c:pt>
                <c:pt idx="1664">
                  <c:v>39440</c:v>
                </c:pt>
                <c:pt idx="1665">
                  <c:v>39442</c:v>
                </c:pt>
                <c:pt idx="1666">
                  <c:v>39443</c:v>
                </c:pt>
                <c:pt idx="1667">
                  <c:v>39444</c:v>
                </c:pt>
                <c:pt idx="1668">
                  <c:v>39449</c:v>
                </c:pt>
                <c:pt idx="1669">
                  <c:v>39450</c:v>
                </c:pt>
                <c:pt idx="1670">
                  <c:v>39451</c:v>
                </c:pt>
                <c:pt idx="1671">
                  <c:v>39454</c:v>
                </c:pt>
                <c:pt idx="1672">
                  <c:v>39455</c:v>
                </c:pt>
                <c:pt idx="1673">
                  <c:v>39456</c:v>
                </c:pt>
                <c:pt idx="1674">
                  <c:v>39457</c:v>
                </c:pt>
                <c:pt idx="1675">
                  <c:v>39458</c:v>
                </c:pt>
                <c:pt idx="1676">
                  <c:v>39461</c:v>
                </c:pt>
                <c:pt idx="1677">
                  <c:v>39462</c:v>
                </c:pt>
                <c:pt idx="1678">
                  <c:v>39463</c:v>
                </c:pt>
                <c:pt idx="1679">
                  <c:v>39464</c:v>
                </c:pt>
                <c:pt idx="1680">
                  <c:v>39465</c:v>
                </c:pt>
                <c:pt idx="1681">
                  <c:v>39468</c:v>
                </c:pt>
                <c:pt idx="1682">
                  <c:v>39469</c:v>
                </c:pt>
                <c:pt idx="1683">
                  <c:v>39470</c:v>
                </c:pt>
                <c:pt idx="1684">
                  <c:v>39471</c:v>
                </c:pt>
                <c:pt idx="1685">
                  <c:v>39472</c:v>
                </c:pt>
                <c:pt idx="1686">
                  <c:v>39475</c:v>
                </c:pt>
                <c:pt idx="1687">
                  <c:v>39476</c:v>
                </c:pt>
                <c:pt idx="1688">
                  <c:v>39477</c:v>
                </c:pt>
                <c:pt idx="1689">
                  <c:v>39478</c:v>
                </c:pt>
                <c:pt idx="1690">
                  <c:v>39479</c:v>
                </c:pt>
                <c:pt idx="1691">
                  <c:v>39482</c:v>
                </c:pt>
                <c:pt idx="1692">
                  <c:v>39483</c:v>
                </c:pt>
                <c:pt idx="1693">
                  <c:v>39489</c:v>
                </c:pt>
                <c:pt idx="1694">
                  <c:v>39490</c:v>
                </c:pt>
                <c:pt idx="1695">
                  <c:v>39491</c:v>
                </c:pt>
                <c:pt idx="1696">
                  <c:v>39492</c:v>
                </c:pt>
                <c:pt idx="1697">
                  <c:v>39493</c:v>
                </c:pt>
                <c:pt idx="1698">
                  <c:v>39496</c:v>
                </c:pt>
                <c:pt idx="1699">
                  <c:v>39497</c:v>
                </c:pt>
                <c:pt idx="1700">
                  <c:v>39498</c:v>
                </c:pt>
                <c:pt idx="1701">
                  <c:v>39499</c:v>
                </c:pt>
                <c:pt idx="1702">
                  <c:v>39500</c:v>
                </c:pt>
                <c:pt idx="1703">
                  <c:v>39503</c:v>
                </c:pt>
                <c:pt idx="1704">
                  <c:v>39504</c:v>
                </c:pt>
                <c:pt idx="1705">
                  <c:v>39505</c:v>
                </c:pt>
                <c:pt idx="1706">
                  <c:v>39506</c:v>
                </c:pt>
                <c:pt idx="1707">
                  <c:v>39507</c:v>
                </c:pt>
                <c:pt idx="1708">
                  <c:v>39510</c:v>
                </c:pt>
                <c:pt idx="1709">
                  <c:v>39511</c:v>
                </c:pt>
                <c:pt idx="1710">
                  <c:v>39512</c:v>
                </c:pt>
                <c:pt idx="1711">
                  <c:v>39513</c:v>
                </c:pt>
                <c:pt idx="1712">
                  <c:v>39514</c:v>
                </c:pt>
                <c:pt idx="1713">
                  <c:v>39517</c:v>
                </c:pt>
                <c:pt idx="1714">
                  <c:v>39518</c:v>
                </c:pt>
                <c:pt idx="1715">
                  <c:v>39519</c:v>
                </c:pt>
                <c:pt idx="1716">
                  <c:v>39520</c:v>
                </c:pt>
                <c:pt idx="1717">
                  <c:v>39521</c:v>
                </c:pt>
                <c:pt idx="1718">
                  <c:v>39524</c:v>
                </c:pt>
                <c:pt idx="1719">
                  <c:v>39525</c:v>
                </c:pt>
                <c:pt idx="1720">
                  <c:v>39526</c:v>
                </c:pt>
                <c:pt idx="1721">
                  <c:v>39527</c:v>
                </c:pt>
                <c:pt idx="1722">
                  <c:v>39528</c:v>
                </c:pt>
                <c:pt idx="1723">
                  <c:v>39531</c:v>
                </c:pt>
                <c:pt idx="1724">
                  <c:v>39532</c:v>
                </c:pt>
                <c:pt idx="1725">
                  <c:v>39533</c:v>
                </c:pt>
                <c:pt idx="1726">
                  <c:v>39534</c:v>
                </c:pt>
                <c:pt idx="1727">
                  <c:v>39535</c:v>
                </c:pt>
                <c:pt idx="1728">
                  <c:v>39538</c:v>
                </c:pt>
                <c:pt idx="1729">
                  <c:v>39539</c:v>
                </c:pt>
                <c:pt idx="1730">
                  <c:v>39540</c:v>
                </c:pt>
                <c:pt idx="1731">
                  <c:v>39541</c:v>
                </c:pt>
                <c:pt idx="1732">
                  <c:v>39542</c:v>
                </c:pt>
                <c:pt idx="1733">
                  <c:v>39545</c:v>
                </c:pt>
                <c:pt idx="1734">
                  <c:v>39546</c:v>
                </c:pt>
                <c:pt idx="1735">
                  <c:v>39548</c:v>
                </c:pt>
                <c:pt idx="1736">
                  <c:v>39549</c:v>
                </c:pt>
                <c:pt idx="1737">
                  <c:v>39552</c:v>
                </c:pt>
                <c:pt idx="1738">
                  <c:v>39553</c:v>
                </c:pt>
                <c:pt idx="1739">
                  <c:v>39554</c:v>
                </c:pt>
                <c:pt idx="1740">
                  <c:v>39555</c:v>
                </c:pt>
                <c:pt idx="1741">
                  <c:v>39556</c:v>
                </c:pt>
                <c:pt idx="1742">
                  <c:v>39559</c:v>
                </c:pt>
                <c:pt idx="1743">
                  <c:v>39560</c:v>
                </c:pt>
                <c:pt idx="1744">
                  <c:v>39561</c:v>
                </c:pt>
                <c:pt idx="1745">
                  <c:v>39562</c:v>
                </c:pt>
                <c:pt idx="1746">
                  <c:v>39563</c:v>
                </c:pt>
                <c:pt idx="1747">
                  <c:v>39566</c:v>
                </c:pt>
                <c:pt idx="1748">
                  <c:v>39567</c:v>
                </c:pt>
                <c:pt idx="1749">
                  <c:v>39568</c:v>
                </c:pt>
                <c:pt idx="1750">
                  <c:v>39570</c:v>
                </c:pt>
                <c:pt idx="1751">
                  <c:v>39574</c:v>
                </c:pt>
                <c:pt idx="1752">
                  <c:v>39575</c:v>
                </c:pt>
                <c:pt idx="1753">
                  <c:v>39576</c:v>
                </c:pt>
                <c:pt idx="1754">
                  <c:v>39577</c:v>
                </c:pt>
                <c:pt idx="1755">
                  <c:v>39581</c:v>
                </c:pt>
                <c:pt idx="1756">
                  <c:v>39582</c:v>
                </c:pt>
                <c:pt idx="1757">
                  <c:v>39583</c:v>
                </c:pt>
                <c:pt idx="1758">
                  <c:v>39584</c:v>
                </c:pt>
                <c:pt idx="1759">
                  <c:v>39587</c:v>
                </c:pt>
                <c:pt idx="1760">
                  <c:v>39588</c:v>
                </c:pt>
                <c:pt idx="1761">
                  <c:v>39589</c:v>
                </c:pt>
                <c:pt idx="1762">
                  <c:v>39590</c:v>
                </c:pt>
                <c:pt idx="1763">
                  <c:v>39591</c:v>
                </c:pt>
                <c:pt idx="1764">
                  <c:v>39594</c:v>
                </c:pt>
                <c:pt idx="1765">
                  <c:v>39595</c:v>
                </c:pt>
                <c:pt idx="1766">
                  <c:v>39596</c:v>
                </c:pt>
                <c:pt idx="1767">
                  <c:v>39597</c:v>
                </c:pt>
                <c:pt idx="1768">
                  <c:v>39598</c:v>
                </c:pt>
                <c:pt idx="1769">
                  <c:v>39601</c:v>
                </c:pt>
                <c:pt idx="1770">
                  <c:v>39602</c:v>
                </c:pt>
                <c:pt idx="1771">
                  <c:v>39603</c:v>
                </c:pt>
                <c:pt idx="1772">
                  <c:v>39604</c:v>
                </c:pt>
                <c:pt idx="1773">
                  <c:v>39608</c:v>
                </c:pt>
                <c:pt idx="1774">
                  <c:v>39609</c:v>
                </c:pt>
                <c:pt idx="1775">
                  <c:v>39610</c:v>
                </c:pt>
                <c:pt idx="1776">
                  <c:v>39611</c:v>
                </c:pt>
                <c:pt idx="1777">
                  <c:v>39612</c:v>
                </c:pt>
                <c:pt idx="1778">
                  <c:v>39615</c:v>
                </c:pt>
                <c:pt idx="1779">
                  <c:v>39616</c:v>
                </c:pt>
                <c:pt idx="1780">
                  <c:v>39617</c:v>
                </c:pt>
                <c:pt idx="1781">
                  <c:v>39618</c:v>
                </c:pt>
                <c:pt idx="1782">
                  <c:v>39619</c:v>
                </c:pt>
                <c:pt idx="1783">
                  <c:v>39622</c:v>
                </c:pt>
                <c:pt idx="1784">
                  <c:v>39623</c:v>
                </c:pt>
                <c:pt idx="1785">
                  <c:v>39624</c:v>
                </c:pt>
                <c:pt idx="1786">
                  <c:v>39625</c:v>
                </c:pt>
                <c:pt idx="1787">
                  <c:v>39626</c:v>
                </c:pt>
                <c:pt idx="1788">
                  <c:v>39629</c:v>
                </c:pt>
                <c:pt idx="1789">
                  <c:v>39630</c:v>
                </c:pt>
                <c:pt idx="1790">
                  <c:v>39631</c:v>
                </c:pt>
                <c:pt idx="1791">
                  <c:v>39632</c:v>
                </c:pt>
                <c:pt idx="1792">
                  <c:v>39633</c:v>
                </c:pt>
                <c:pt idx="1793">
                  <c:v>39636</c:v>
                </c:pt>
                <c:pt idx="1794">
                  <c:v>39637</c:v>
                </c:pt>
                <c:pt idx="1795">
                  <c:v>39638</c:v>
                </c:pt>
                <c:pt idx="1796">
                  <c:v>39639</c:v>
                </c:pt>
                <c:pt idx="1797">
                  <c:v>39640</c:v>
                </c:pt>
                <c:pt idx="1798">
                  <c:v>39643</c:v>
                </c:pt>
                <c:pt idx="1799">
                  <c:v>39644</c:v>
                </c:pt>
                <c:pt idx="1800">
                  <c:v>39645</c:v>
                </c:pt>
                <c:pt idx="1801">
                  <c:v>39646</c:v>
                </c:pt>
                <c:pt idx="1802">
                  <c:v>39647</c:v>
                </c:pt>
                <c:pt idx="1803">
                  <c:v>39650</c:v>
                </c:pt>
                <c:pt idx="1804">
                  <c:v>39651</c:v>
                </c:pt>
                <c:pt idx="1805">
                  <c:v>39652</c:v>
                </c:pt>
                <c:pt idx="1806">
                  <c:v>39653</c:v>
                </c:pt>
                <c:pt idx="1807">
                  <c:v>39654</c:v>
                </c:pt>
                <c:pt idx="1808">
                  <c:v>39657</c:v>
                </c:pt>
                <c:pt idx="1809">
                  <c:v>39658</c:v>
                </c:pt>
                <c:pt idx="1810">
                  <c:v>39659</c:v>
                </c:pt>
                <c:pt idx="1811">
                  <c:v>39660</c:v>
                </c:pt>
                <c:pt idx="1812">
                  <c:v>39661</c:v>
                </c:pt>
                <c:pt idx="1813">
                  <c:v>39664</c:v>
                </c:pt>
                <c:pt idx="1814">
                  <c:v>39665</c:v>
                </c:pt>
                <c:pt idx="1815">
                  <c:v>39666</c:v>
                </c:pt>
                <c:pt idx="1816">
                  <c:v>39667</c:v>
                </c:pt>
                <c:pt idx="1817">
                  <c:v>39668</c:v>
                </c:pt>
                <c:pt idx="1818">
                  <c:v>39671</c:v>
                </c:pt>
                <c:pt idx="1819">
                  <c:v>39672</c:v>
                </c:pt>
                <c:pt idx="1820">
                  <c:v>39673</c:v>
                </c:pt>
                <c:pt idx="1821">
                  <c:v>39674</c:v>
                </c:pt>
                <c:pt idx="1822">
                  <c:v>39678</c:v>
                </c:pt>
                <c:pt idx="1823">
                  <c:v>39679</c:v>
                </c:pt>
                <c:pt idx="1824">
                  <c:v>39680</c:v>
                </c:pt>
                <c:pt idx="1825">
                  <c:v>39681</c:v>
                </c:pt>
                <c:pt idx="1826">
                  <c:v>39682</c:v>
                </c:pt>
                <c:pt idx="1827">
                  <c:v>39685</c:v>
                </c:pt>
                <c:pt idx="1828">
                  <c:v>39686</c:v>
                </c:pt>
                <c:pt idx="1829">
                  <c:v>39687</c:v>
                </c:pt>
                <c:pt idx="1830">
                  <c:v>39688</c:v>
                </c:pt>
                <c:pt idx="1831">
                  <c:v>39689</c:v>
                </c:pt>
                <c:pt idx="1832">
                  <c:v>39692</c:v>
                </c:pt>
                <c:pt idx="1833">
                  <c:v>39693</c:v>
                </c:pt>
                <c:pt idx="1834">
                  <c:v>39694</c:v>
                </c:pt>
                <c:pt idx="1835">
                  <c:v>39695</c:v>
                </c:pt>
                <c:pt idx="1836">
                  <c:v>39696</c:v>
                </c:pt>
                <c:pt idx="1837">
                  <c:v>39699</c:v>
                </c:pt>
                <c:pt idx="1838">
                  <c:v>39700</c:v>
                </c:pt>
                <c:pt idx="1839">
                  <c:v>39701</c:v>
                </c:pt>
                <c:pt idx="1840">
                  <c:v>39702</c:v>
                </c:pt>
                <c:pt idx="1841">
                  <c:v>39703</c:v>
                </c:pt>
                <c:pt idx="1842">
                  <c:v>39707</c:v>
                </c:pt>
                <c:pt idx="1843">
                  <c:v>39708</c:v>
                </c:pt>
                <c:pt idx="1844">
                  <c:v>39709</c:v>
                </c:pt>
                <c:pt idx="1845">
                  <c:v>39710</c:v>
                </c:pt>
                <c:pt idx="1846">
                  <c:v>39713</c:v>
                </c:pt>
                <c:pt idx="1847">
                  <c:v>39714</c:v>
                </c:pt>
                <c:pt idx="1848">
                  <c:v>39715</c:v>
                </c:pt>
                <c:pt idx="1849">
                  <c:v>39716</c:v>
                </c:pt>
                <c:pt idx="1850">
                  <c:v>39717</c:v>
                </c:pt>
                <c:pt idx="1851">
                  <c:v>39720</c:v>
                </c:pt>
                <c:pt idx="1852">
                  <c:v>39721</c:v>
                </c:pt>
                <c:pt idx="1853">
                  <c:v>39722</c:v>
                </c:pt>
                <c:pt idx="1854">
                  <c:v>39723</c:v>
                </c:pt>
                <c:pt idx="1855">
                  <c:v>39727</c:v>
                </c:pt>
                <c:pt idx="1856">
                  <c:v>39728</c:v>
                </c:pt>
                <c:pt idx="1857">
                  <c:v>39729</c:v>
                </c:pt>
                <c:pt idx="1858">
                  <c:v>39730</c:v>
                </c:pt>
                <c:pt idx="1859">
                  <c:v>39731</c:v>
                </c:pt>
                <c:pt idx="1860">
                  <c:v>39734</c:v>
                </c:pt>
                <c:pt idx="1861">
                  <c:v>39735</c:v>
                </c:pt>
                <c:pt idx="1862">
                  <c:v>39736</c:v>
                </c:pt>
                <c:pt idx="1863">
                  <c:v>39737</c:v>
                </c:pt>
                <c:pt idx="1864">
                  <c:v>39738</c:v>
                </c:pt>
                <c:pt idx="1865">
                  <c:v>39741</c:v>
                </c:pt>
                <c:pt idx="1866">
                  <c:v>39742</c:v>
                </c:pt>
                <c:pt idx="1867">
                  <c:v>39743</c:v>
                </c:pt>
                <c:pt idx="1868">
                  <c:v>39744</c:v>
                </c:pt>
                <c:pt idx="1869">
                  <c:v>39745</c:v>
                </c:pt>
                <c:pt idx="1870">
                  <c:v>39748</c:v>
                </c:pt>
                <c:pt idx="1871">
                  <c:v>39749</c:v>
                </c:pt>
                <c:pt idx="1872">
                  <c:v>39750</c:v>
                </c:pt>
                <c:pt idx="1873">
                  <c:v>39751</c:v>
                </c:pt>
                <c:pt idx="1874">
                  <c:v>39752</c:v>
                </c:pt>
                <c:pt idx="1875">
                  <c:v>39755</c:v>
                </c:pt>
                <c:pt idx="1876">
                  <c:v>39756</c:v>
                </c:pt>
                <c:pt idx="1877">
                  <c:v>39757</c:v>
                </c:pt>
                <c:pt idx="1878">
                  <c:v>39758</c:v>
                </c:pt>
                <c:pt idx="1879">
                  <c:v>39759</c:v>
                </c:pt>
                <c:pt idx="1880">
                  <c:v>39762</c:v>
                </c:pt>
                <c:pt idx="1881">
                  <c:v>39763</c:v>
                </c:pt>
                <c:pt idx="1882">
                  <c:v>39764</c:v>
                </c:pt>
                <c:pt idx="1883">
                  <c:v>39765</c:v>
                </c:pt>
                <c:pt idx="1884">
                  <c:v>39766</c:v>
                </c:pt>
                <c:pt idx="1885">
                  <c:v>39769</c:v>
                </c:pt>
                <c:pt idx="1886">
                  <c:v>39770</c:v>
                </c:pt>
                <c:pt idx="1887">
                  <c:v>39771</c:v>
                </c:pt>
                <c:pt idx="1888">
                  <c:v>39772</c:v>
                </c:pt>
                <c:pt idx="1889">
                  <c:v>39773</c:v>
                </c:pt>
                <c:pt idx="1890">
                  <c:v>39776</c:v>
                </c:pt>
                <c:pt idx="1891">
                  <c:v>39777</c:v>
                </c:pt>
                <c:pt idx="1892">
                  <c:v>39778</c:v>
                </c:pt>
                <c:pt idx="1893">
                  <c:v>39779</c:v>
                </c:pt>
                <c:pt idx="1894">
                  <c:v>39780</c:v>
                </c:pt>
                <c:pt idx="1895">
                  <c:v>39783</c:v>
                </c:pt>
                <c:pt idx="1896">
                  <c:v>39784</c:v>
                </c:pt>
                <c:pt idx="1897">
                  <c:v>39785</c:v>
                </c:pt>
                <c:pt idx="1898">
                  <c:v>39786</c:v>
                </c:pt>
                <c:pt idx="1899">
                  <c:v>39787</c:v>
                </c:pt>
                <c:pt idx="1900">
                  <c:v>39790</c:v>
                </c:pt>
                <c:pt idx="1901">
                  <c:v>39791</c:v>
                </c:pt>
                <c:pt idx="1902">
                  <c:v>39792</c:v>
                </c:pt>
                <c:pt idx="1903">
                  <c:v>39793</c:v>
                </c:pt>
                <c:pt idx="1904">
                  <c:v>39794</c:v>
                </c:pt>
                <c:pt idx="1905">
                  <c:v>39797</c:v>
                </c:pt>
                <c:pt idx="1906">
                  <c:v>39798</c:v>
                </c:pt>
                <c:pt idx="1907">
                  <c:v>39799</c:v>
                </c:pt>
                <c:pt idx="1908">
                  <c:v>39800</c:v>
                </c:pt>
                <c:pt idx="1909">
                  <c:v>39801</c:v>
                </c:pt>
                <c:pt idx="1910">
                  <c:v>39804</c:v>
                </c:pt>
                <c:pt idx="1911">
                  <c:v>39805</c:v>
                </c:pt>
                <c:pt idx="1912">
                  <c:v>39806</c:v>
                </c:pt>
                <c:pt idx="1913">
                  <c:v>39808</c:v>
                </c:pt>
                <c:pt idx="1914">
                  <c:v>39811</c:v>
                </c:pt>
                <c:pt idx="1915">
                  <c:v>39812</c:v>
                </c:pt>
                <c:pt idx="1916">
                  <c:v>39815</c:v>
                </c:pt>
                <c:pt idx="1917">
                  <c:v>39818</c:v>
                </c:pt>
                <c:pt idx="1918">
                  <c:v>39819</c:v>
                </c:pt>
                <c:pt idx="1919">
                  <c:v>39820</c:v>
                </c:pt>
                <c:pt idx="1920">
                  <c:v>39821</c:v>
                </c:pt>
                <c:pt idx="1921">
                  <c:v>39822</c:v>
                </c:pt>
                <c:pt idx="1922">
                  <c:v>39825</c:v>
                </c:pt>
                <c:pt idx="1923">
                  <c:v>39826</c:v>
                </c:pt>
                <c:pt idx="1924">
                  <c:v>39827</c:v>
                </c:pt>
                <c:pt idx="1925">
                  <c:v>39828</c:v>
                </c:pt>
                <c:pt idx="1926">
                  <c:v>39829</c:v>
                </c:pt>
                <c:pt idx="1927">
                  <c:v>39832</c:v>
                </c:pt>
                <c:pt idx="1928">
                  <c:v>39833</c:v>
                </c:pt>
                <c:pt idx="1929">
                  <c:v>39834</c:v>
                </c:pt>
                <c:pt idx="1930">
                  <c:v>39835</c:v>
                </c:pt>
                <c:pt idx="1931">
                  <c:v>39836</c:v>
                </c:pt>
                <c:pt idx="1932">
                  <c:v>39841</c:v>
                </c:pt>
                <c:pt idx="1933">
                  <c:v>39842</c:v>
                </c:pt>
                <c:pt idx="1934">
                  <c:v>39843</c:v>
                </c:pt>
                <c:pt idx="1935">
                  <c:v>39846</c:v>
                </c:pt>
                <c:pt idx="1936">
                  <c:v>39847</c:v>
                </c:pt>
                <c:pt idx="1937">
                  <c:v>39848</c:v>
                </c:pt>
                <c:pt idx="1938">
                  <c:v>39849</c:v>
                </c:pt>
                <c:pt idx="1939">
                  <c:v>39850</c:v>
                </c:pt>
                <c:pt idx="1940">
                  <c:v>39853</c:v>
                </c:pt>
                <c:pt idx="1941">
                  <c:v>39854</c:v>
                </c:pt>
                <c:pt idx="1942">
                  <c:v>39855</c:v>
                </c:pt>
                <c:pt idx="1943">
                  <c:v>39856</c:v>
                </c:pt>
                <c:pt idx="1944">
                  <c:v>39857</c:v>
                </c:pt>
                <c:pt idx="1945">
                  <c:v>39860</c:v>
                </c:pt>
                <c:pt idx="1946">
                  <c:v>39861</c:v>
                </c:pt>
                <c:pt idx="1947">
                  <c:v>39862</c:v>
                </c:pt>
                <c:pt idx="1948">
                  <c:v>39863</c:v>
                </c:pt>
                <c:pt idx="1949">
                  <c:v>39864</c:v>
                </c:pt>
                <c:pt idx="1950">
                  <c:v>39867</c:v>
                </c:pt>
                <c:pt idx="1951">
                  <c:v>39868</c:v>
                </c:pt>
                <c:pt idx="1952">
                  <c:v>39869</c:v>
                </c:pt>
                <c:pt idx="1953">
                  <c:v>39870</c:v>
                </c:pt>
                <c:pt idx="1954">
                  <c:v>39871</c:v>
                </c:pt>
                <c:pt idx="1955">
                  <c:v>39874</c:v>
                </c:pt>
                <c:pt idx="1956">
                  <c:v>39875</c:v>
                </c:pt>
                <c:pt idx="1957">
                  <c:v>39876</c:v>
                </c:pt>
                <c:pt idx="1958">
                  <c:v>39877</c:v>
                </c:pt>
                <c:pt idx="1959">
                  <c:v>39878</c:v>
                </c:pt>
                <c:pt idx="1960">
                  <c:v>39881</c:v>
                </c:pt>
                <c:pt idx="1961">
                  <c:v>39882</c:v>
                </c:pt>
                <c:pt idx="1962">
                  <c:v>39883</c:v>
                </c:pt>
                <c:pt idx="1963">
                  <c:v>39884</c:v>
                </c:pt>
                <c:pt idx="1964">
                  <c:v>39885</c:v>
                </c:pt>
                <c:pt idx="1965">
                  <c:v>39888</c:v>
                </c:pt>
                <c:pt idx="1966">
                  <c:v>39889</c:v>
                </c:pt>
                <c:pt idx="1967">
                  <c:v>39890</c:v>
                </c:pt>
                <c:pt idx="1968">
                  <c:v>39891</c:v>
                </c:pt>
                <c:pt idx="1969">
                  <c:v>39892</c:v>
                </c:pt>
                <c:pt idx="1970">
                  <c:v>39895</c:v>
                </c:pt>
                <c:pt idx="1971">
                  <c:v>39896</c:v>
                </c:pt>
                <c:pt idx="1972">
                  <c:v>39897</c:v>
                </c:pt>
                <c:pt idx="1973">
                  <c:v>39898</c:v>
                </c:pt>
                <c:pt idx="1974">
                  <c:v>39899</c:v>
                </c:pt>
                <c:pt idx="1975">
                  <c:v>39902</c:v>
                </c:pt>
                <c:pt idx="1976">
                  <c:v>39903</c:v>
                </c:pt>
                <c:pt idx="1977">
                  <c:v>39904</c:v>
                </c:pt>
                <c:pt idx="1978">
                  <c:v>39905</c:v>
                </c:pt>
                <c:pt idx="1979">
                  <c:v>39906</c:v>
                </c:pt>
                <c:pt idx="1980">
                  <c:v>39909</c:v>
                </c:pt>
                <c:pt idx="1981">
                  <c:v>39910</c:v>
                </c:pt>
                <c:pt idx="1982">
                  <c:v>39911</c:v>
                </c:pt>
                <c:pt idx="1983">
                  <c:v>39912</c:v>
                </c:pt>
                <c:pt idx="1984">
                  <c:v>39913</c:v>
                </c:pt>
                <c:pt idx="1985">
                  <c:v>39916</c:v>
                </c:pt>
                <c:pt idx="1986">
                  <c:v>39917</c:v>
                </c:pt>
                <c:pt idx="1987">
                  <c:v>39918</c:v>
                </c:pt>
                <c:pt idx="1988">
                  <c:v>39919</c:v>
                </c:pt>
                <c:pt idx="1989">
                  <c:v>39920</c:v>
                </c:pt>
                <c:pt idx="1990">
                  <c:v>39923</c:v>
                </c:pt>
                <c:pt idx="1991">
                  <c:v>39924</c:v>
                </c:pt>
                <c:pt idx="1992">
                  <c:v>39925</c:v>
                </c:pt>
                <c:pt idx="1993">
                  <c:v>39926</c:v>
                </c:pt>
                <c:pt idx="1994">
                  <c:v>39927</c:v>
                </c:pt>
                <c:pt idx="1995">
                  <c:v>39930</c:v>
                </c:pt>
                <c:pt idx="1996">
                  <c:v>39931</c:v>
                </c:pt>
                <c:pt idx="1997">
                  <c:v>39932</c:v>
                </c:pt>
                <c:pt idx="1998">
                  <c:v>39933</c:v>
                </c:pt>
                <c:pt idx="1999">
                  <c:v>39937</c:v>
                </c:pt>
                <c:pt idx="2000">
                  <c:v>39939</c:v>
                </c:pt>
                <c:pt idx="2001">
                  <c:v>39940</c:v>
                </c:pt>
                <c:pt idx="2002">
                  <c:v>39941</c:v>
                </c:pt>
                <c:pt idx="2003">
                  <c:v>39944</c:v>
                </c:pt>
                <c:pt idx="2004">
                  <c:v>39945</c:v>
                </c:pt>
                <c:pt idx="2005">
                  <c:v>39946</c:v>
                </c:pt>
                <c:pt idx="2006">
                  <c:v>39947</c:v>
                </c:pt>
                <c:pt idx="2007">
                  <c:v>39948</c:v>
                </c:pt>
                <c:pt idx="2008">
                  <c:v>39951</c:v>
                </c:pt>
                <c:pt idx="2009">
                  <c:v>39952</c:v>
                </c:pt>
                <c:pt idx="2010">
                  <c:v>39953</c:v>
                </c:pt>
                <c:pt idx="2011">
                  <c:v>39954</c:v>
                </c:pt>
                <c:pt idx="2012">
                  <c:v>39955</c:v>
                </c:pt>
                <c:pt idx="2013">
                  <c:v>39958</c:v>
                </c:pt>
                <c:pt idx="2014">
                  <c:v>39959</c:v>
                </c:pt>
                <c:pt idx="2015">
                  <c:v>39960</c:v>
                </c:pt>
                <c:pt idx="2016">
                  <c:v>39961</c:v>
                </c:pt>
                <c:pt idx="2017">
                  <c:v>39962</c:v>
                </c:pt>
                <c:pt idx="2018">
                  <c:v>39965</c:v>
                </c:pt>
                <c:pt idx="2019">
                  <c:v>39966</c:v>
                </c:pt>
                <c:pt idx="2020">
                  <c:v>39967</c:v>
                </c:pt>
                <c:pt idx="2021">
                  <c:v>39968</c:v>
                </c:pt>
                <c:pt idx="2022">
                  <c:v>39969</c:v>
                </c:pt>
                <c:pt idx="2023">
                  <c:v>39972</c:v>
                </c:pt>
                <c:pt idx="2024">
                  <c:v>39973</c:v>
                </c:pt>
                <c:pt idx="2025">
                  <c:v>39974</c:v>
                </c:pt>
                <c:pt idx="2026">
                  <c:v>39975</c:v>
                </c:pt>
                <c:pt idx="2027">
                  <c:v>39976</c:v>
                </c:pt>
                <c:pt idx="2028">
                  <c:v>39979</c:v>
                </c:pt>
                <c:pt idx="2029">
                  <c:v>39980</c:v>
                </c:pt>
                <c:pt idx="2030">
                  <c:v>39981</c:v>
                </c:pt>
                <c:pt idx="2031">
                  <c:v>39982</c:v>
                </c:pt>
                <c:pt idx="2032">
                  <c:v>39983</c:v>
                </c:pt>
                <c:pt idx="2033">
                  <c:v>39986</c:v>
                </c:pt>
                <c:pt idx="2034">
                  <c:v>39987</c:v>
                </c:pt>
                <c:pt idx="2035">
                  <c:v>39988</c:v>
                </c:pt>
                <c:pt idx="2036">
                  <c:v>39989</c:v>
                </c:pt>
                <c:pt idx="2037">
                  <c:v>39990</c:v>
                </c:pt>
                <c:pt idx="2038">
                  <c:v>39993</c:v>
                </c:pt>
                <c:pt idx="2039">
                  <c:v>39994</c:v>
                </c:pt>
                <c:pt idx="2040">
                  <c:v>39995</c:v>
                </c:pt>
                <c:pt idx="2041">
                  <c:v>39996</c:v>
                </c:pt>
                <c:pt idx="2042">
                  <c:v>39997</c:v>
                </c:pt>
                <c:pt idx="2043">
                  <c:v>40000</c:v>
                </c:pt>
                <c:pt idx="2044">
                  <c:v>40001</c:v>
                </c:pt>
                <c:pt idx="2045">
                  <c:v>40002</c:v>
                </c:pt>
                <c:pt idx="2046">
                  <c:v>40003</c:v>
                </c:pt>
                <c:pt idx="2047">
                  <c:v>40004</c:v>
                </c:pt>
                <c:pt idx="2048">
                  <c:v>40007</c:v>
                </c:pt>
                <c:pt idx="2049">
                  <c:v>40008</c:v>
                </c:pt>
                <c:pt idx="2050">
                  <c:v>40009</c:v>
                </c:pt>
                <c:pt idx="2051">
                  <c:v>40010</c:v>
                </c:pt>
                <c:pt idx="2052">
                  <c:v>40011</c:v>
                </c:pt>
                <c:pt idx="2053">
                  <c:v>40014</c:v>
                </c:pt>
                <c:pt idx="2054">
                  <c:v>40015</c:v>
                </c:pt>
                <c:pt idx="2055">
                  <c:v>40016</c:v>
                </c:pt>
                <c:pt idx="2056">
                  <c:v>40017</c:v>
                </c:pt>
                <c:pt idx="2057">
                  <c:v>40018</c:v>
                </c:pt>
                <c:pt idx="2058">
                  <c:v>40021</c:v>
                </c:pt>
                <c:pt idx="2059">
                  <c:v>40022</c:v>
                </c:pt>
                <c:pt idx="2060">
                  <c:v>40023</c:v>
                </c:pt>
                <c:pt idx="2061">
                  <c:v>40024</c:v>
                </c:pt>
                <c:pt idx="2062">
                  <c:v>40025</c:v>
                </c:pt>
                <c:pt idx="2063">
                  <c:v>40028</c:v>
                </c:pt>
                <c:pt idx="2064">
                  <c:v>40029</c:v>
                </c:pt>
                <c:pt idx="2065">
                  <c:v>40030</c:v>
                </c:pt>
                <c:pt idx="2066">
                  <c:v>40031</c:v>
                </c:pt>
                <c:pt idx="2067">
                  <c:v>40032</c:v>
                </c:pt>
                <c:pt idx="2068">
                  <c:v>40035</c:v>
                </c:pt>
                <c:pt idx="2069">
                  <c:v>40036</c:v>
                </c:pt>
                <c:pt idx="2070">
                  <c:v>40037</c:v>
                </c:pt>
                <c:pt idx="2071">
                  <c:v>40038</c:v>
                </c:pt>
                <c:pt idx="2072">
                  <c:v>40039</c:v>
                </c:pt>
                <c:pt idx="2073">
                  <c:v>40042</c:v>
                </c:pt>
                <c:pt idx="2074">
                  <c:v>40043</c:v>
                </c:pt>
                <c:pt idx="2075">
                  <c:v>40044</c:v>
                </c:pt>
                <c:pt idx="2076">
                  <c:v>40045</c:v>
                </c:pt>
                <c:pt idx="2077">
                  <c:v>40046</c:v>
                </c:pt>
                <c:pt idx="2078">
                  <c:v>40049</c:v>
                </c:pt>
                <c:pt idx="2079">
                  <c:v>40050</c:v>
                </c:pt>
                <c:pt idx="2080">
                  <c:v>40051</c:v>
                </c:pt>
                <c:pt idx="2081">
                  <c:v>40052</c:v>
                </c:pt>
                <c:pt idx="2082">
                  <c:v>40053</c:v>
                </c:pt>
                <c:pt idx="2083">
                  <c:v>40056</c:v>
                </c:pt>
                <c:pt idx="2084">
                  <c:v>40057</c:v>
                </c:pt>
                <c:pt idx="2085">
                  <c:v>40058</c:v>
                </c:pt>
                <c:pt idx="2086">
                  <c:v>40059</c:v>
                </c:pt>
                <c:pt idx="2087">
                  <c:v>40060</c:v>
                </c:pt>
                <c:pt idx="2088">
                  <c:v>40063</c:v>
                </c:pt>
                <c:pt idx="2089">
                  <c:v>40064</c:v>
                </c:pt>
                <c:pt idx="2090">
                  <c:v>40065</c:v>
                </c:pt>
                <c:pt idx="2091">
                  <c:v>40066</c:v>
                </c:pt>
                <c:pt idx="2092">
                  <c:v>40067</c:v>
                </c:pt>
                <c:pt idx="2093">
                  <c:v>40070</c:v>
                </c:pt>
                <c:pt idx="2094">
                  <c:v>40071</c:v>
                </c:pt>
                <c:pt idx="2095">
                  <c:v>40072</c:v>
                </c:pt>
                <c:pt idx="2096">
                  <c:v>40073</c:v>
                </c:pt>
                <c:pt idx="2097">
                  <c:v>40074</c:v>
                </c:pt>
                <c:pt idx="2098">
                  <c:v>40077</c:v>
                </c:pt>
                <c:pt idx="2099">
                  <c:v>40078</c:v>
                </c:pt>
                <c:pt idx="2100">
                  <c:v>40079</c:v>
                </c:pt>
                <c:pt idx="2101">
                  <c:v>40080</c:v>
                </c:pt>
                <c:pt idx="2102">
                  <c:v>40081</c:v>
                </c:pt>
                <c:pt idx="2103">
                  <c:v>40084</c:v>
                </c:pt>
                <c:pt idx="2104">
                  <c:v>40085</c:v>
                </c:pt>
                <c:pt idx="2105">
                  <c:v>40086</c:v>
                </c:pt>
                <c:pt idx="2106">
                  <c:v>40087</c:v>
                </c:pt>
                <c:pt idx="2107">
                  <c:v>40091</c:v>
                </c:pt>
                <c:pt idx="2108">
                  <c:v>40092</c:v>
                </c:pt>
                <c:pt idx="2109">
                  <c:v>40093</c:v>
                </c:pt>
                <c:pt idx="2110">
                  <c:v>40094</c:v>
                </c:pt>
                <c:pt idx="2111">
                  <c:v>40095</c:v>
                </c:pt>
                <c:pt idx="2112">
                  <c:v>40098</c:v>
                </c:pt>
                <c:pt idx="2113">
                  <c:v>40099</c:v>
                </c:pt>
                <c:pt idx="2114">
                  <c:v>40100</c:v>
                </c:pt>
                <c:pt idx="2115">
                  <c:v>40101</c:v>
                </c:pt>
                <c:pt idx="2116">
                  <c:v>40102</c:v>
                </c:pt>
                <c:pt idx="2117">
                  <c:v>40105</c:v>
                </c:pt>
                <c:pt idx="2118">
                  <c:v>40106</c:v>
                </c:pt>
                <c:pt idx="2119">
                  <c:v>40107</c:v>
                </c:pt>
                <c:pt idx="2120">
                  <c:v>40108</c:v>
                </c:pt>
                <c:pt idx="2121">
                  <c:v>40109</c:v>
                </c:pt>
                <c:pt idx="2122">
                  <c:v>40112</c:v>
                </c:pt>
                <c:pt idx="2123">
                  <c:v>40113</c:v>
                </c:pt>
                <c:pt idx="2124">
                  <c:v>40114</c:v>
                </c:pt>
                <c:pt idx="2125">
                  <c:v>40115</c:v>
                </c:pt>
                <c:pt idx="2126">
                  <c:v>40116</c:v>
                </c:pt>
                <c:pt idx="2127">
                  <c:v>40119</c:v>
                </c:pt>
                <c:pt idx="2128">
                  <c:v>40120</c:v>
                </c:pt>
                <c:pt idx="2129">
                  <c:v>40121</c:v>
                </c:pt>
                <c:pt idx="2130">
                  <c:v>40122</c:v>
                </c:pt>
                <c:pt idx="2131">
                  <c:v>40123</c:v>
                </c:pt>
                <c:pt idx="2132">
                  <c:v>40126</c:v>
                </c:pt>
                <c:pt idx="2133">
                  <c:v>40127</c:v>
                </c:pt>
                <c:pt idx="2134">
                  <c:v>40128</c:v>
                </c:pt>
                <c:pt idx="2135">
                  <c:v>40129</c:v>
                </c:pt>
                <c:pt idx="2136">
                  <c:v>40130</c:v>
                </c:pt>
                <c:pt idx="2137">
                  <c:v>40133</c:v>
                </c:pt>
                <c:pt idx="2138">
                  <c:v>40134</c:v>
                </c:pt>
                <c:pt idx="2139">
                  <c:v>40135</c:v>
                </c:pt>
                <c:pt idx="2140">
                  <c:v>40136</c:v>
                </c:pt>
                <c:pt idx="2141">
                  <c:v>40137</c:v>
                </c:pt>
                <c:pt idx="2142">
                  <c:v>40140</c:v>
                </c:pt>
                <c:pt idx="2143">
                  <c:v>40141</c:v>
                </c:pt>
                <c:pt idx="2144">
                  <c:v>40142</c:v>
                </c:pt>
                <c:pt idx="2145">
                  <c:v>40143</c:v>
                </c:pt>
                <c:pt idx="2146">
                  <c:v>40144</c:v>
                </c:pt>
                <c:pt idx="2147">
                  <c:v>40147</c:v>
                </c:pt>
                <c:pt idx="2148">
                  <c:v>40148</c:v>
                </c:pt>
                <c:pt idx="2149">
                  <c:v>40149</c:v>
                </c:pt>
                <c:pt idx="2150">
                  <c:v>40150</c:v>
                </c:pt>
                <c:pt idx="2151">
                  <c:v>40151</c:v>
                </c:pt>
                <c:pt idx="2152">
                  <c:v>40154</c:v>
                </c:pt>
                <c:pt idx="2153">
                  <c:v>40155</c:v>
                </c:pt>
                <c:pt idx="2154">
                  <c:v>40156</c:v>
                </c:pt>
                <c:pt idx="2155">
                  <c:v>40157</c:v>
                </c:pt>
                <c:pt idx="2156">
                  <c:v>40158</c:v>
                </c:pt>
                <c:pt idx="2157">
                  <c:v>40161</c:v>
                </c:pt>
                <c:pt idx="2158">
                  <c:v>40162</c:v>
                </c:pt>
                <c:pt idx="2159">
                  <c:v>40163</c:v>
                </c:pt>
                <c:pt idx="2160">
                  <c:v>40164</c:v>
                </c:pt>
                <c:pt idx="2161">
                  <c:v>40165</c:v>
                </c:pt>
                <c:pt idx="2162">
                  <c:v>40168</c:v>
                </c:pt>
                <c:pt idx="2163">
                  <c:v>40169</c:v>
                </c:pt>
                <c:pt idx="2164">
                  <c:v>40170</c:v>
                </c:pt>
                <c:pt idx="2165">
                  <c:v>40171</c:v>
                </c:pt>
                <c:pt idx="2166">
                  <c:v>40175</c:v>
                </c:pt>
                <c:pt idx="2167">
                  <c:v>40176</c:v>
                </c:pt>
                <c:pt idx="2168">
                  <c:v>40177</c:v>
                </c:pt>
                <c:pt idx="2169">
                  <c:v>40182</c:v>
                </c:pt>
                <c:pt idx="2170">
                  <c:v>40183</c:v>
                </c:pt>
                <c:pt idx="2171">
                  <c:v>40184</c:v>
                </c:pt>
                <c:pt idx="2172">
                  <c:v>40185</c:v>
                </c:pt>
                <c:pt idx="2173">
                  <c:v>40186</c:v>
                </c:pt>
                <c:pt idx="2174">
                  <c:v>40189</c:v>
                </c:pt>
                <c:pt idx="2175">
                  <c:v>40190</c:v>
                </c:pt>
                <c:pt idx="2176">
                  <c:v>40191</c:v>
                </c:pt>
                <c:pt idx="2177">
                  <c:v>40192</c:v>
                </c:pt>
                <c:pt idx="2178">
                  <c:v>40193</c:v>
                </c:pt>
                <c:pt idx="2179">
                  <c:v>40196</c:v>
                </c:pt>
                <c:pt idx="2180">
                  <c:v>40197</c:v>
                </c:pt>
                <c:pt idx="2181">
                  <c:v>40198</c:v>
                </c:pt>
                <c:pt idx="2182">
                  <c:v>40199</c:v>
                </c:pt>
                <c:pt idx="2183">
                  <c:v>40200</c:v>
                </c:pt>
                <c:pt idx="2184">
                  <c:v>40203</c:v>
                </c:pt>
                <c:pt idx="2185">
                  <c:v>40204</c:v>
                </c:pt>
                <c:pt idx="2186">
                  <c:v>40205</c:v>
                </c:pt>
                <c:pt idx="2187">
                  <c:v>40206</c:v>
                </c:pt>
                <c:pt idx="2188">
                  <c:v>40207</c:v>
                </c:pt>
                <c:pt idx="2189">
                  <c:v>40210</c:v>
                </c:pt>
                <c:pt idx="2190">
                  <c:v>40211</c:v>
                </c:pt>
                <c:pt idx="2191">
                  <c:v>40212</c:v>
                </c:pt>
                <c:pt idx="2192">
                  <c:v>40213</c:v>
                </c:pt>
                <c:pt idx="2193">
                  <c:v>40214</c:v>
                </c:pt>
                <c:pt idx="2194">
                  <c:v>40217</c:v>
                </c:pt>
                <c:pt idx="2195">
                  <c:v>40218</c:v>
                </c:pt>
                <c:pt idx="2196">
                  <c:v>40219</c:v>
                </c:pt>
                <c:pt idx="2197">
                  <c:v>40220</c:v>
                </c:pt>
                <c:pt idx="2198">
                  <c:v>40221</c:v>
                </c:pt>
                <c:pt idx="2199">
                  <c:v>40225</c:v>
                </c:pt>
                <c:pt idx="2200">
                  <c:v>40226</c:v>
                </c:pt>
                <c:pt idx="2201">
                  <c:v>40227</c:v>
                </c:pt>
                <c:pt idx="2202">
                  <c:v>40228</c:v>
                </c:pt>
                <c:pt idx="2203">
                  <c:v>40231</c:v>
                </c:pt>
                <c:pt idx="2204">
                  <c:v>40232</c:v>
                </c:pt>
                <c:pt idx="2205">
                  <c:v>40233</c:v>
                </c:pt>
                <c:pt idx="2206">
                  <c:v>40234</c:v>
                </c:pt>
                <c:pt idx="2207">
                  <c:v>40235</c:v>
                </c:pt>
                <c:pt idx="2208">
                  <c:v>40239</c:v>
                </c:pt>
                <c:pt idx="2209">
                  <c:v>40240</c:v>
                </c:pt>
                <c:pt idx="2210">
                  <c:v>40241</c:v>
                </c:pt>
                <c:pt idx="2211">
                  <c:v>40242</c:v>
                </c:pt>
                <c:pt idx="2212">
                  <c:v>40245</c:v>
                </c:pt>
                <c:pt idx="2213">
                  <c:v>40246</c:v>
                </c:pt>
                <c:pt idx="2214">
                  <c:v>40247</c:v>
                </c:pt>
                <c:pt idx="2215">
                  <c:v>40248</c:v>
                </c:pt>
                <c:pt idx="2216">
                  <c:v>40249</c:v>
                </c:pt>
                <c:pt idx="2217">
                  <c:v>40252</c:v>
                </c:pt>
                <c:pt idx="2218">
                  <c:v>40253</c:v>
                </c:pt>
                <c:pt idx="2219">
                  <c:v>40254</c:v>
                </c:pt>
                <c:pt idx="2220">
                  <c:v>40255</c:v>
                </c:pt>
                <c:pt idx="2221">
                  <c:v>40256</c:v>
                </c:pt>
                <c:pt idx="2222">
                  <c:v>40259</c:v>
                </c:pt>
                <c:pt idx="2223">
                  <c:v>40260</c:v>
                </c:pt>
                <c:pt idx="2224">
                  <c:v>40261</c:v>
                </c:pt>
                <c:pt idx="2225">
                  <c:v>40262</c:v>
                </c:pt>
                <c:pt idx="2226">
                  <c:v>40263</c:v>
                </c:pt>
                <c:pt idx="2227">
                  <c:v>40266</c:v>
                </c:pt>
                <c:pt idx="2228">
                  <c:v>40267</c:v>
                </c:pt>
                <c:pt idx="2229">
                  <c:v>40268</c:v>
                </c:pt>
                <c:pt idx="2230">
                  <c:v>40269</c:v>
                </c:pt>
                <c:pt idx="2231">
                  <c:v>40270</c:v>
                </c:pt>
                <c:pt idx="2232">
                  <c:v>40273</c:v>
                </c:pt>
                <c:pt idx="2233">
                  <c:v>40274</c:v>
                </c:pt>
                <c:pt idx="2234">
                  <c:v>40275</c:v>
                </c:pt>
                <c:pt idx="2235">
                  <c:v>40276</c:v>
                </c:pt>
                <c:pt idx="2236">
                  <c:v>40277</c:v>
                </c:pt>
                <c:pt idx="2237">
                  <c:v>40280</c:v>
                </c:pt>
                <c:pt idx="2238">
                  <c:v>40281</c:v>
                </c:pt>
                <c:pt idx="2239">
                  <c:v>40282</c:v>
                </c:pt>
                <c:pt idx="2240">
                  <c:v>40283</c:v>
                </c:pt>
                <c:pt idx="2241">
                  <c:v>40284</c:v>
                </c:pt>
                <c:pt idx="2242">
                  <c:v>40287</c:v>
                </c:pt>
                <c:pt idx="2243">
                  <c:v>40288</c:v>
                </c:pt>
                <c:pt idx="2244">
                  <c:v>40289</c:v>
                </c:pt>
                <c:pt idx="2245">
                  <c:v>40290</c:v>
                </c:pt>
                <c:pt idx="2246">
                  <c:v>40291</c:v>
                </c:pt>
                <c:pt idx="2247">
                  <c:v>40294</c:v>
                </c:pt>
                <c:pt idx="2248">
                  <c:v>40295</c:v>
                </c:pt>
                <c:pt idx="2249">
                  <c:v>40296</c:v>
                </c:pt>
                <c:pt idx="2250">
                  <c:v>40297</c:v>
                </c:pt>
                <c:pt idx="2251">
                  <c:v>40298</c:v>
                </c:pt>
                <c:pt idx="2252">
                  <c:v>40301</c:v>
                </c:pt>
                <c:pt idx="2253">
                  <c:v>40302</c:v>
                </c:pt>
                <c:pt idx="2254">
                  <c:v>40304</c:v>
                </c:pt>
                <c:pt idx="2255">
                  <c:v>40305</c:v>
                </c:pt>
                <c:pt idx="2256">
                  <c:v>40308</c:v>
                </c:pt>
                <c:pt idx="2257">
                  <c:v>40309</c:v>
                </c:pt>
                <c:pt idx="2258">
                  <c:v>40310</c:v>
                </c:pt>
                <c:pt idx="2259">
                  <c:v>40311</c:v>
                </c:pt>
                <c:pt idx="2260">
                  <c:v>40312</c:v>
                </c:pt>
                <c:pt idx="2261">
                  <c:v>40315</c:v>
                </c:pt>
                <c:pt idx="2262">
                  <c:v>40316</c:v>
                </c:pt>
                <c:pt idx="2263">
                  <c:v>40317</c:v>
                </c:pt>
                <c:pt idx="2264">
                  <c:v>40318</c:v>
                </c:pt>
                <c:pt idx="2265">
                  <c:v>40322</c:v>
                </c:pt>
                <c:pt idx="2266">
                  <c:v>40323</c:v>
                </c:pt>
                <c:pt idx="2267">
                  <c:v>40324</c:v>
                </c:pt>
                <c:pt idx="2268">
                  <c:v>40325</c:v>
                </c:pt>
                <c:pt idx="2269">
                  <c:v>40326</c:v>
                </c:pt>
                <c:pt idx="2270">
                  <c:v>40329</c:v>
                </c:pt>
                <c:pt idx="2271">
                  <c:v>40330</c:v>
                </c:pt>
                <c:pt idx="2272">
                  <c:v>40332</c:v>
                </c:pt>
                <c:pt idx="2273">
                  <c:v>40333</c:v>
                </c:pt>
                <c:pt idx="2274">
                  <c:v>40336</c:v>
                </c:pt>
                <c:pt idx="2275">
                  <c:v>40337</c:v>
                </c:pt>
                <c:pt idx="2276">
                  <c:v>40338</c:v>
                </c:pt>
                <c:pt idx="2277">
                  <c:v>40339</c:v>
                </c:pt>
                <c:pt idx="2278">
                  <c:v>40340</c:v>
                </c:pt>
                <c:pt idx="2279">
                  <c:v>40343</c:v>
                </c:pt>
                <c:pt idx="2280">
                  <c:v>40344</c:v>
                </c:pt>
                <c:pt idx="2281">
                  <c:v>40345</c:v>
                </c:pt>
                <c:pt idx="2282">
                  <c:v>40346</c:v>
                </c:pt>
                <c:pt idx="2283">
                  <c:v>40347</c:v>
                </c:pt>
                <c:pt idx="2284">
                  <c:v>40350</c:v>
                </c:pt>
                <c:pt idx="2285">
                  <c:v>40351</c:v>
                </c:pt>
                <c:pt idx="2286">
                  <c:v>40352</c:v>
                </c:pt>
                <c:pt idx="2287">
                  <c:v>40353</c:v>
                </c:pt>
                <c:pt idx="2288">
                  <c:v>40354</c:v>
                </c:pt>
                <c:pt idx="2289">
                  <c:v>40357</c:v>
                </c:pt>
                <c:pt idx="2290">
                  <c:v>40358</c:v>
                </c:pt>
                <c:pt idx="2291">
                  <c:v>40359</c:v>
                </c:pt>
                <c:pt idx="2292">
                  <c:v>40360</c:v>
                </c:pt>
                <c:pt idx="2293">
                  <c:v>40361</c:v>
                </c:pt>
                <c:pt idx="2294">
                  <c:v>40364</c:v>
                </c:pt>
                <c:pt idx="2295">
                  <c:v>40365</c:v>
                </c:pt>
                <c:pt idx="2296">
                  <c:v>40366</c:v>
                </c:pt>
                <c:pt idx="2297">
                  <c:v>40367</c:v>
                </c:pt>
                <c:pt idx="2298">
                  <c:v>40368</c:v>
                </c:pt>
                <c:pt idx="2299">
                  <c:v>40371</c:v>
                </c:pt>
                <c:pt idx="2300">
                  <c:v>40372</c:v>
                </c:pt>
                <c:pt idx="2301">
                  <c:v>40373</c:v>
                </c:pt>
                <c:pt idx="2302">
                  <c:v>40374</c:v>
                </c:pt>
                <c:pt idx="2303">
                  <c:v>40375</c:v>
                </c:pt>
                <c:pt idx="2304">
                  <c:v>40378</c:v>
                </c:pt>
                <c:pt idx="2305">
                  <c:v>40379</c:v>
                </c:pt>
                <c:pt idx="2306">
                  <c:v>40380</c:v>
                </c:pt>
                <c:pt idx="2307">
                  <c:v>40381</c:v>
                </c:pt>
                <c:pt idx="2308">
                  <c:v>40382</c:v>
                </c:pt>
                <c:pt idx="2309">
                  <c:v>40385</c:v>
                </c:pt>
                <c:pt idx="2310">
                  <c:v>40386</c:v>
                </c:pt>
                <c:pt idx="2311">
                  <c:v>40387</c:v>
                </c:pt>
                <c:pt idx="2312">
                  <c:v>40388</c:v>
                </c:pt>
                <c:pt idx="2313">
                  <c:v>40389</c:v>
                </c:pt>
                <c:pt idx="2314">
                  <c:v>40392</c:v>
                </c:pt>
                <c:pt idx="2315">
                  <c:v>40393</c:v>
                </c:pt>
                <c:pt idx="2316">
                  <c:v>40394</c:v>
                </c:pt>
                <c:pt idx="2317">
                  <c:v>40395</c:v>
                </c:pt>
                <c:pt idx="2318">
                  <c:v>40396</c:v>
                </c:pt>
                <c:pt idx="2319">
                  <c:v>40399</c:v>
                </c:pt>
                <c:pt idx="2320">
                  <c:v>40400</c:v>
                </c:pt>
                <c:pt idx="2321">
                  <c:v>40401</c:v>
                </c:pt>
                <c:pt idx="2322">
                  <c:v>40402</c:v>
                </c:pt>
                <c:pt idx="2323">
                  <c:v>40403</c:v>
                </c:pt>
                <c:pt idx="2324">
                  <c:v>40406</c:v>
                </c:pt>
                <c:pt idx="2325">
                  <c:v>40407</c:v>
                </c:pt>
                <c:pt idx="2326">
                  <c:v>40408</c:v>
                </c:pt>
                <c:pt idx="2327">
                  <c:v>40409</c:v>
                </c:pt>
                <c:pt idx="2328">
                  <c:v>40410</c:v>
                </c:pt>
                <c:pt idx="2329">
                  <c:v>40413</c:v>
                </c:pt>
                <c:pt idx="2330">
                  <c:v>40414</c:v>
                </c:pt>
                <c:pt idx="2331">
                  <c:v>40415</c:v>
                </c:pt>
                <c:pt idx="2332">
                  <c:v>40416</c:v>
                </c:pt>
                <c:pt idx="2333">
                  <c:v>40417</c:v>
                </c:pt>
                <c:pt idx="2334">
                  <c:v>40420</c:v>
                </c:pt>
                <c:pt idx="2335">
                  <c:v>40421</c:v>
                </c:pt>
                <c:pt idx="2336">
                  <c:v>40422</c:v>
                </c:pt>
                <c:pt idx="2337">
                  <c:v>40423</c:v>
                </c:pt>
                <c:pt idx="2338">
                  <c:v>40424</c:v>
                </c:pt>
                <c:pt idx="2339">
                  <c:v>40427</c:v>
                </c:pt>
                <c:pt idx="2340">
                  <c:v>40428</c:v>
                </c:pt>
                <c:pt idx="2341">
                  <c:v>40429</c:v>
                </c:pt>
                <c:pt idx="2342">
                  <c:v>40430</c:v>
                </c:pt>
                <c:pt idx="2343">
                  <c:v>40431</c:v>
                </c:pt>
                <c:pt idx="2344">
                  <c:v>40434</c:v>
                </c:pt>
                <c:pt idx="2345">
                  <c:v>40435</c:v>
                </c:pt>
                <c:pt idx="2346">
                  <c:v>40436</c:v>
                </c:pt>
                <c:pt idx="2347">
                  <c:v>40437</c:v>
                </c:pt>
                <c:pt idx="2348">
                  <c:v>40438</c:v>
                </c:pt>
                <c:pt idx="2349">
                  <c:v>40441</c:v>
                </c:pt>
                <c:pt idx="2350">
                  <c:v>40445</c:v>
                </c:pt>
                <c:pt idx="2351">
                  <c:v>40448</c:v>
                </c:pt>
                <c:pt idx="2352">
                  <c:v>40449</c:v>
                </c:pt>
                <c:pt idx="2353">
                  <c:v>40450</c:v>
                </c:pt>
                <c:pt idx="2354">
                  <c:v>40451</c:v>
                </c:pt>
                <c:pt idx="2355">
                  <c:v>40452</c:v>
                </c:pt>
                <c:pt idx="2356">
                  <c:v>40455</c:v>
                </c:pt>
                <c:pt idx="2357">
                  <c:v>40456</c:v>
                </c:pt>
                <c:pt idx="2358">
                  <c:v>40457</c:v>
                </c:pt>
                <c:pt idx="2359">
                  <c:v>40458</c:v>
                </c:pt>
                <c:pt idx="2360">
                  <c:v>40459</c:v>
                </c:pt>
                <c:pt idx="2361">
                  <c:v>40462</c:v>
                </c:pt>
                <c:pt idx="2362">
                  <c:v>40463</c:v>
                </c:pt>
                <c:pt idx="2363">
                  <c:v>40464</c:v>
                </c:pt>
                <c:pt idx="2364">
                  <c:v>40465</c:v>
                </c:pt>
                <c:pt idx="2365">
                  <c:v>40466</c:v>
                </c:pt>
                <c:pt idx="2366">
                  <c:v>40469</c:v>
                </c:pt>
                <c:pt idx="2367">
                  <c:v>40470</c:v>
                </c:pt>
                <c:pt idx="2368">
                  <c:v>40471</c:v>
                </c:pt>
                <c:pt idx="2369">
                  <c:v>40472</c:v>
                </c:pt>
                <c:pt idx="2370">
                  <c:v>40473</c:v>
                </c:pt>
                <c:pt idx="2371">
                  <c:v>40476</c:v>
                </c:pt>
                <c:pt idx="2372">
                  <c:v>40477</c:v>
                </c:pt>
                <c:pt idx="2373">
                  <c:v>40478</c:v>
                </c:pt>
                <c:pt idx="2374">
                  <c:v>40479</c:v>
                </c:pt>
                <c:pt idx="2375">
                  <c:v>40480</c:v>
                </c:pt>
                <c:pt idx="2376">
                  <c:v>40483</c:v>
                </c:pt>
                <c:pt idx="2377">
                  <c:v>40484</c:v>
                </c:pt>
                <c:pt idx="2378">
                  <c:v>40485</c:v>
                </c:pt>
                <c:pt idx="2379">
                  <c:v>40486</c:v>
                </c:pt>
                <c:pt idx="2380">
                  <c:v>40487</c:v>
                </c:pt>
                <c:pt idx="2381">
                  <c:v>40490</c:v>
                </c:pt>
                <c:pt idx="2382">
                  <c:v>40491</c:v>
                </c:pt>
                <c:pt idx="2383">
                  <c:v>40492</c:v>
                </c:pt>
                <c:pt idx="2384">
                  <c:v>40493</c:v>
                </c:pt>
                <c:pt idx="2385">
                  <c:v>40494</c:v>
                </c:pt>
                <c:pt idx="2386">
                  <c:v>40497</c:v>
                </c:pt>
                <c:pt idx="2387">
                  <c:v>40498</c:v>
                </c:pt>
                <c:pt idx="2388">
                  <c:v>40499</c:v>
                </c:pt>
                <c:pt idx="2389">
                  <c:v>40500</c:v>
                </c:pt>
                <c:pt idx="2390">
                  <c:v>40501</c:v>
                </c:pt>
                <c:pt idx="2391">
                  <c:v>40504</c:v>
                </c:pt>
                <c:pt idx="2392">
                  <c:v>40505</c:v>
                </c:pt>
                <c:pt idx="2393">
                  <c:v>40506</c:v>
                </c:pt>
                <c:pt idx="2394">
                  <c:v>40507</c:v>
                </c:pt>
                <c:pt idx="2395">
                  <c:v>40508</c:v>
                </c:pt>
                <c:pt idx="2396">
                  <c:v>40511</c:v>
                </c:pt>
                <c:pt idx="2397">
                  <c:v>40512</c:v>
                </c:pt>
                <c:pt idx="2398">
                  <c:v>40513</c:v>
                </c:pt>
                <c:pt idx="2399">
                  <c:v>40514</c:v>
                </c:pt>
                <c:pt idx="2400">
                  <c:v>40515</c:v>
                </c:pt>
                <c:pt idx="2401">
                  <c:v>40518</c:v>
                </c:pt>
                <c:pt idx="2402">
                  <c:v>40519</c:v>
                </c:pt>
                <c:pt idx="2403">
                  <c:v>40520</c:v>
                </c:pt>
                <c:pt idx="2404">
                  <c:v>40521</c:v>
                </c:pt>
                <c:pt idx="2405">
                  <c:v>40522</c:v>
                </c:pt>
                <c:pt idx="2406">
                  <c:v>40525</c:v>
                </c:pt>
                <c:pt idx="2407">
                  <c:v>40526</c:v>
                </c:pt>
                <c:pt idx="2408">
                  <c:v>40527</c:v>
                </c:pt>
                <c:pt idx="2409">
                  <c:v>40528</c:v>
                </c:pt>
                <c:pt idx="2410">
                  <c:v>40529</c:v>
                </c:pt>
                <c:pt idx="2411">
                  <c:v>40532</c:v>
                </c:pt>
                <c:pt idx="2412">
                  <c:v>40533</c:v>
                </c:pt>
                <c:pt idx="2413">
                  <c:v>40534</c:v>
                </c:pt>
                <c:pt idx="2414">
                  <c:v>40535</c:v>
                </c:pt>
                <c:pt idx="2415">
                  <c:v>40536</c:v>
                </c:pt>
                <c:pt idx="2416">
                  <c:v>40539</c:v>
                </c:pt>
                <c:pt idx="2417">
                  <c:v>40540</c:v>
                </c:pt>
                <c:pt idx="2418">
                  <c:v>40541</c:v>
                </c:pt>
                <c:pt idx="2419">
                  <c:v>40542</c:v>
                </c:pt>
                <c:pt idx="2420">
                  <c:v>40546</c:v>
                </c:pt>
                <c:pt idx="2421">
                  <c:v>40547</c:v>
                </c:pt>
                <c:pt idx="2422">
                  <c:v>40548</c:v>
                </c:pt>
                <c:pt idx="2423">
                  <c:v>40549</c:v>
                </c:pt>
                <c:pt idx="2424">
                  <c:v>40550</c:v>
                </c:pt>
                <c:pt idx="2425">
                  <c:v>40553</c:v>
                </c:pt>
                <c:pt idx="2426">
                  <c:v>40554</c:v>
                </c:pt>
                <c:pt idx="2427">
                  <c:v>40555</c:v>
                </c:pt>
                <c:pt idx="2428">
                  <c:v>40556</c:v>
                </c:pt>
                <c:pt idx="2429">
                  <c:v>40557</c:v>
                </c:pt>
                <c:pt idx="2430">
                  <c:v>40560</c:v>
                </c:pt>
                <c:pt idx="2431">
                  <c:v>40561</c:v>
                </c:pt>
                <c:pt idx="2432">
                  <c:v>40562</c:v>
                </c:pt>
                <c:pt idx="2433">
                  <c:v>40563</c:v>
                </c:pt>
                <c:pt idx="2434">
                  <c:v>40564</c:v>
                </c:pt>
                <c:pt idx="2435">
                  <c:v>40567</c:v>
                </c:pt>
                <c:pt idx="2436">
                  <c:v>40568</c:v>
                </c:pt>
                <c:pt idx="2437">
                  <c:v>40569</c:v>
                </c:pt>
                <c:pt idx="2438">
                  <c:v>40570</c:v>
                </c:pt>
                <c:pt idx="2439">
                  <c:v>40571</c:v>
                </c:pt>
                <c:pt idx="2440">
                  <c:v>40574</c:v>
                </c:pt>
                <c:pt idx="2441">
                  <c:v>40575</c:v>
                </c:pt>
                <c:pt idx="2442">
                  <c:v>40581</c:v>
                </c:pt>
                <c:pt idx="2443">
                  <c:v>40582</c:v>
                </c:pt>
                <c:pt idx="2444">
                  <c:v>40583</c:v>
                </c:pt>
                <c:pt idx="2445">
                  <c:v>40584</c:v>
                </c:pt>
                <c:pt idx="2446">
                  <c:v>40585</c:v>
                </c:pt>
                <c:pt idx="2447">
                  <c:v>40588</c:v>
                </c:pt>
                <c:pt idx="2448">
                  <c:v>40589</c:v>
                </c:pt>
                <c:pt idx="2449">
                  <c:v>40590</c:v>
                </c:pt>
                <c:pt idx="2450">
                  <c:v>40591</c:v>
                </c:pt>
                <c:pt idx="2451">
                  <c:v>40592</c:v>
                </c:pt>
                <c:pt idx="2452">
                  <c:v>40595</c:v>
                </c:pt>
                <c:pt idx="2453">
                  <c:v>40596</c:v>
                </c:pt>
                <c:pt idx="2454">
                  <c:v>40597</c:v>
                </c:pt>
                <c:pt idx="2455">
                  <c:v>40598</c:v>
                </c:pt>
                <c:pt idx="2456">
                  <c:v>40599</c:v>
                </c:pt>
                <c:pt idx="2457">
                  <c:v>40602</c:v>
                </c:pt>
                <c:pt idx="2458">
                  <c:v>40604</c:v>
                </c:pt>
                <c:pt idx="2459">
                  <c:v>40605</c:v>
                </c:pt>
                <c:pt idx="2460">
                  <c:v>40606</c:v>
                </c:pt>
                <c:pt idx="2461">
                  <c:v>40609</c:v>
                </c:pt>
                <c:pt idx="2462">
                  <c:v>40610</c:v>
                </c:pt>
                <c:pt idx="2463">
                  <c:v>40611</c:v>
                </c:pt>
                <c:pt idx="2464">
                  <c:v>40612</c:v>
                </c:pt>
                <c:pt idx="2465">
                  <c:v>40613</c:v>
                </c:pt>
                <c:pt idx="2466">
                  <c:v>40616</c:v>
                </c:pt>
                <c:pt idx="2467">
                  <c:v>40617</c:v>
                </c:pt>
                <c:pt idx="2468">
                  <c:v>40618</c:v>
                </c:pt>
                <c:pt idx="2469">
                  <c:v>40619</c:v>
                </c:pt>
                <c:pt idx="2470">
                  <c:v>40620</c:v>
                </c:pt>
                <c:pt idx="2471">
                  <c:v>40623</c:v>
                </c:pt>
                <c:pt idx="2472">
                  <c:v>40624</c:v>
                </c:pt>
                <c:pt idx="2473">
                  <c:v>40625</c:v>
                </c:pt>
                <c:pt idx="2474">
                  <c:v>40626</c:v>
                </c:pt>
                <c:pt idx="2475">
                  <c:v>40627</c:v>
                </c:pt>
                <c:pt idx="2476">
                  <c:v>40630</c:v>
                </c:pt>
                <c:pt idx="2477">
                  <c:v>40631</c:v>
                </c:pt>
                <c:pt idx="2478">
                  <c:v>40632</c:v>
                </c:pt>
                <c:pt idx="2479">
                  <c:v>40633</c:v>
                </c:pt>
                <c:pt idx="2480">
                  <c:v>40634</c:v>
                </c:pt>
                <c:pt idx="2481">
                  <c:v>40637</c:v>
                </c:pt>
                <c:pt idx="2482">
                  <c:v>40638</c:v>
                </c:pt>
                <c:pt idx="2483">
                  <c:v>40639</c:v>
                </c:pt>
                <c:pt idx="2484">
                  <c:v>40640</c:v>
                </c:pt>
                <c:pt idx="2485">
                  <c:v>40641</c:v>
                </c:pt>
                <c:pt idx="2486">
                  <c:v>40644</c:v>
                </c:pt>
                <c:pt idx="2487">
                  <c:v>40645</c:v>
                </c:pt>
                <c:pt idx="2488">
                  <c:v>40646</c:v>
                </c:pt>
                <c:pt idx="2489">
                  <c:v>40647</c:v>
                </c:pt>
                <c:pt idx="2490">
                  <c:v>40648</c:v>
                </c:pt>
                <c:pt idx="2491">
                  <c:v>40651</c:v>
                </c:pt>
                <c:pt idx="2492">
                  <c:v>40652</c:v>
                </c:pt>
                <c:pt idx="2493">
                  <c:v>40653</c:v>
                </c:pt>
                <c:pt idx="2494">
                  <c:v>40654</c:v>
                </c:pt>
                <c:pt idx="2495">
                  <c:v>40655</c:v>
                </c:pt>
                <c:pt idx="2496">
                  <c:v>40658</c:v>
                </c:pt>
                <c:pt idx="2497">
                  <c:v>40659</c:v>
                </c:pt>
                <c:pt idx="2498">
                  <c:v>40660</c:v>
                </c:pt>
                <c:pt idx="2499">
                  <c:v>40661</c:v>
                </c:pt>
                <c:pt idx="2500">
                  <c:v>40662</c:v>
                </c:pt>
                <c:pt idx="2501">
                  <c:v>40665</c:v>
                </c:pt>
                <c:pt idx="2502">
                  <c:v>40666</c:v>
                </c:pt>
                <c:pt idx="2503">
                  <c:v>40667</c:v>
                </c:pt>
                <c:pt idx="2504">
                  <c:v>40669</c:v>
                </c:pt>
                <c:pt idx="2505">
                  <c:v>40672</c:v>
                </c:pt>
                <c:pt idx="2506">
                  <c:v>40674</c:v>
                </c:pt>
                <c:pt idx="2507">
                  <c:v>40675</c:v>
                </c:pt>
                <c:pt idx="2508">
                  <c:v>40676</c:v>
                </c:pt>
                <c:pt idx="2509">
                  <c:v>40679</c:v>
                </c:pt>
                <c:pt idx="2510">
                  <c:v>40680</c:v>
                </c:pt>
                <c:pt idx="2511">
                  <c:v>40681</c:v>
                </c:pt>
                <c:pt idx="2512">
                  <c:v>40682</c:v>
                </c:pt>
                <c:pt idx="2513">
                  <c:v>40683</c:v>
                </c:pt>
                <c:pt idx="2514">
                  <c:v>40686</c:v>
                </c:pt>
                <c:pt idx="2515">
                  <c:v>40687</c:v>
                </c:pt>
                <c:pt idx="2516">
                  <c:v>40688</c:v>
                </c:pt>
                <c:pt idx="2517">
                  <c:v>40689</c:v>
                </c:pt>
                <c:pt idx="2518">
                  <c:v>40690</c:v>
                </c:pt>
                <c:pt idx="2519">
                  <c:v>40693</c:v>
                </c:pt>
                <c:pt idx="2520">
                  <c:v>40694</c:v>
                </c:pt>
                <c:pt idx="2521">
                  <c:v>40695</c:v>
                </c:pt>
                <c:pt idx="2522">
                  <c:v>40696</c:v>
                </c:pt>
                <c:pt idx="2523">
                  <c:v>40697</c:v>
                </c:pt>
                <c:pt idx="2524">
                  <c:v>40701</c:v>
                </c:pt>
                <c:pt idx="2525">
                  <c:v>40702</c:v>
                </c:pt>
                <c:pt idx="2526">
                  <c:v>40703</c:v>
                </c:pt>
                <c:pt idx="2527">
                  <c:v>40704</c:v>
                </c:pt>
                <c:pt idx="2528">
                  <c:v>40707</c:v>
                </c:pt>
                <c:pt idx="2529">
                  <c:v>40708</c:v>
                </c:pt>
                <c:pt idx="2530">
                  <c:v>40709</c:v>
                </c:pt>
                <c:pt idx="2531">
                  <c:v>40710</c:v>
                </c:pt>
                <c:pt idx="2532">
                  <c:v>40711</c:v>
                </c:pt>
                <c:pt idx="2533">
                  <c:v>40714</c:v>
                </c:pt>
                <c:pt idx="2534">
                  <c:v>40715</c:v>
                </c:pt>
                <c:pt idx="2535">
                  <c:v>40716</c:v>
                </c:pt>
                <c:pt idx="2536">
                  <c:v>40717</c:v>
                </c:pt>
                <c:pt idx="2537">
                  <c:v>40718</c:v>
                </c:pt>
                <c:pt idx="2538">
                  <c:v>40721</c:v>
                </c:pt>
                <c:pt idx="2539">
                  <c:v>40722</c:v>
                </c:pt>
                <c:pt idx="2540">
                  <c:v>40723</c:v>
                </c:pt>
                <c:pt idx="2541">
                  <c:v>40724</c:v>
                </c:pt>
                <c:pt idx="2542">
                  <c:v>40725</c:v>
                </c:pt>
                <c:pt idx="2543">
                  <c:v>40728</c:v>
                </c:pt>
                <c:pt idx="2544">
                  <c:v>40729</c:v>
                </c:pt>
                <c:pt idx="2545">
                  <c:v>40730</c:v>
                </c:pt>
                <c:pt idx="2546">
                  <c:v>40731</c:v>
                </c:pt>
                <c:pt idx="2547">
                  <c:v>40732</c:v>
                </c:pt>
                <c:pt idx="2548">
                  <c:v>40735</c:v>
                </c:pt>
                <c:pt idx="2549">
                  <c:v>40736</c:v>
                </c:pt>
                <c:pt idx="2550">
                  <c:v>40737</c:v>
                </c:pt>
                <c:pt idx="2551">
                  <c:v>40738</c:v>
                </c:pt>
                <c:pt idx="2552">
                  <c:v>40739</c:v>
                </c:pt>
                <c:pt idx="2553">
                  <c:v>40742</c:v>
                </c:pt>
                <c:pt idx="2554">
                  <c:v>40743</c:v>
                </c:pt>
                <c:pt idx="2555">
                  <c:v>40744</c:v>
                </c:pt>
                <c:pt idx="2556">
                  <c:v>40745</c:v>
                </c:pt>
                <c:pt idx="2557">
                  <c:v>40746</c:v>
                </c:pt>
                <c:pt idx="2558">
                  <c:v>40749</c:v>
                </c:pt>
                <c:pt idx="2559">
                  <c:v>40750</c:v>
                </c:pt>
                <c:pt idx="2560">
                  <c:v>40751</c:v>
                </c:pt>
                <c:pt idx="2561">
                  <c:v>40752</c:v>
                </c:pt>
                <c:pt idx="2562">
                  <c:v>40753</c:v>
                </c:pt>
                <c:pt idx="2563">
                  <c:v>40756</c:v>
                </c:pt>
                <c:pt idx="2564">
                  <c:v>40757</c:v>
                </c:pt>
                <c:pt idx="2565">
                  <c:v>40758</c:v>
                </c:pt>
                <c:pt idx="2566">
                  <c:v>40759</c:v>
                </c:pt>
                <c:pt idx="2567">
                  <c:v>40760</c:v>
                </c:pt>
                <c:pt idx="2568">
                  <c:v>40763</c:v>
                </c:pt>
                <c:pt idx="2569">
                  <c:v>40764</c:v>
                </c:pt>
                <c:pt idx="2570">
                  <c:v>40765</c:v>
                </c:pt>
                <c:pt idx="2571">
                  <c:v>40766</c:v>
                </c:pt>
                <c:pt idx="2572">
                  <c:v>40767</c:v>
                </c:pt>
                <c:pt idx="2573">
                  <c:v>40771</c:v>
                </c:pt>
                <c:pt idx="2574">
                  <c:v>40772</c:v>
                </c:pt>
                <c:pt idx="2575">
                  <c:v>40773</c:v>
                </c:pt>
                <c:pt idx="2576">
                  <c:v>40774</c:v>
                </c:pt>
                <c:pt idx="2577">
                  <c:v>40777</c:v>
                </c:pt>
                <c:pt idx="2578">
                  <c:v>40778</c:v>
                </c:pt>
                <c:pt idx="2579">
                  <c:v>40779</c:v>
                </c:pt>
                <c:pt idx="2580">
                  <c:v>40780</c:v>
                </c:pt>
                <c:pt idx="2581">
                  <c:v>40781</c:v>
                </c:pt>
                <c:pt idx="2582">
                  <c:v>40784</c:v>
                </c:pt>
                <c:pt idx="2583">
                  <c:v>40785</c:v>
                </c:pt>
                <c:pt idx="2584">
                  <c:v>40786</c:v>
                </c:pt>
                <c:pt idx="2585">
                  <c:v>40787</c:v>
                </c:pt>
                <c:pt idx="2586">
                  <c:v>40788</c:v>
                </c:pt>
                <c:pt idx="2587">
                  <c:v>40791</c:v>
                </c:pt>
                <c:pt idx="2588">
                  <c:v>40792</c:v>
                </c:pt>
                <c:pt idx="2589">
                  <c:v>40793</c:v>
                </c:pt>
                <c:pt idx="2590">
                  <c:v>40794</c:v>
                </c:pt>
                <c:pt idx="2591">
                  <c:v>40795</c:v>
                </c:pt>
                <c:pt idx="2592">
                  <c:v>40800</c:v>
                </c:pt>
                <c:pt idx="2593">
                  <c:v>40801</c:v>
                </c:pt>
                <c:pt idx="2594">
                  <c:v>40802</c:v>
                </c:pt>
                <c:pt idx="2595">
                  <c:v>40805</c:v>
                </c:pt>
                <c:pt idx="2596">
                  <c:v>40806</c:v>
                </c:pt>
                <c:pt idx="2597">
                  <c:v>40807</c:v>
                </c:pt>
                <c:pt idx="2598">
                  <c:v>40808</c:v>
                </c:pt>
                <c:pt idx="2599">
                  <c:v>40809</c:v>
                </c:pt>
                <c:pt idx="2600">
                  <c:v>40812</c:v>
                </c:pt>
                <c:pt idx="2601">
                  <c:v>40813</c:v>
                </c:pt>
                <c:pt idx="2602">
                  <c:v>40814</c:v>
                </c:pt>
                <c:pt idx="2603">
                  <c:v>40815</c:v>
                </c:pt>
                <c:pt idx="2604">
                  <c:v>40816</c:v>
                </c:pt>
                <c:pt idx="2605">
                  <c:v>40820</c:v>
                </c:pt>
                <c:pt idx="2606">
                  <c:v>40821</c:v>
                </c:pt>
                <c:pt idx="2607">
                  <c:v>40822</c:v>
                </c:pt>
                <c:pt idx="2608">
                  <c:v>40823</c:v>
                </c:pt>
                <c:pt idx="2609">
                  <c:v>40826</c:v>
                </c:pt>
                <c:pt idx="2610">
                  <c:v>40827</c:v>
                </c:pt>
                <c:pt idx="2611">
                  <c:v>40828</c:v>
                </c:pt>
                <c:pt idx="2612">
                  <c:v>40829</c:v>
                </c:pt>
                <c:pt idx="2613">
                  <c:v>40830</c:v>
                </c:pt>
                <c:pt idx="2614">
                  <c:v>40833</c:v>
                </c:pt>
                <c:pt idx="2615">
                  <c:v>40834</c:v>
                </c:pt>
                <c:pt idx="2616">
                  <c:v>40835</c:v>
                </c:pt>
                <c:pt idx="2617">
                  <c:v>40836</c:v>
                </c:pt>
                <c:pt idx="2618">
                  <c:v>40837</c:v>
                </c:pt>
                <c:pt idx="2619">
                  <c:v>40840</c:v>
                </c:pt>
                <c:pt idx="2620">
                  <c:v>40841</c:v>
                </c:pt>
                <c:pt idx="2621">
                  <c:v>40842</c:v>
                </c:pt>
                <c:pt idx="2622">
                  <c:v>40843</c:v>
                </c:pt>
                <c:pt idx="2623">
                  <c:v>40844</c:v>
                </c:pt>
                <c:pt idx="2624">
                  <c:v>40847</c:v>
                </c:pt>
                <c:pt idx="2625">
                  <c:v>40848</c:v>
                </c:pt>
                <c:pt idx="2626">
                  <c:v>40849</c:v>
                </c:pt>
                <c:pt idx="2627">
                  <c:v>40850</c:v>
                </c:pt>
                <c:pt idx="2628">
                  <c:v>40851</c:v>
                </c:pt>
                <c:pt idx="2629">
                  <c:v>40854</c:v>
                </c:pt>
                <c:pt idx="2630">
                  <c:v>40855</c:v>
                </c:pt>
                <c:pt idx="2631">
                  <c:v>40856</c:v>
                </c:pt>
                <c:pt idx="2632">
                  <c:v>40857</c:v>
                </c:pt>
                <c:pt idx="2633">
                  <c:v>40858</c:v>
                </c:pt>
                <c:pt idx="2634">
                  <c:v>40861</c:v>
                </c:pt>
                <c:pt idx="2635">
                  <c:v>40862</c:v>
                </c:pt>
                <c:pt idx="2636">
                  <c:v>40863</c:v>
                </c:pt>
                <c:pt idx="2637">
                  <c:v>40864</c:v>
                </c:pt>
                <c:pt idx="2638">
                  <c:v>40865</c:v>
                </c:pt>
                <c:pt idx="2639">
                  <c:v>40868</c:v>
                </c:pt>
                <c:pt idx="2640">
                  <c:v>40869</c:v>
                </c:pt>
                <c:pt idx="2641">
                  <c:v>40870</c:v>
                </c:pt>
                <c:pt idx="2642">
                  <c:v>40871</c:v>
                </c:pt>
                <c:pt idx="2643">
                  <c:v>40872</c:v>
                </c:pt>
                <c:pt idx="2644">
                  <c:v>40875</c:v>
                </c:pt>
                <c:pt idx="2645">
                  <c:v>40876</c:v>
                </c:pt>
                <c:pt idx="2646">
                  <c:v>40877</c:v>
                </c:pt>
                <c:pt idx="2647">
                  <c:v>40878</c:v>
                </c:pt>
                <c:pt idx="2648">
                  <c:v>40879</c:v>
                </c:pt>
                <c:pt idx="2649">
                  <c:v>40882</c:v>
                </c:pt>
                <c:pt idx="2650">
                  <c:v>40883</c:v>
                </c:pt>
                <c:pt idx="2651">
                  <c:v>40884</c:v>
                </c:pt>
                <c:pt idx="2652">
                  <c:v>40885</c:v>
                </c:pt>
                <c:pt idx="2653">
                  <c:v>40886</c:v>
                </c:pt>
                <c:pt idx="2654">
                  <c:v>40889</c:v>
                </c:pt>
                <c:pt idx="2655">
                  <c:v>40890</c:v>
                </c:pt>
                <c:pt idx="2656">
                  <c:v>40891</c:v>
                </c:pt>
                <c:pt idx="2657">
                  <c:v>40892</c:v>
                </c:pt>
                <c:pt idx="2658">
                  <c:v>40893</c:v>
                </c:pt>
                <c:pt idx="2659">
                  <c:v>40896</c:v>
                </c:pt>
                <c:pt idx="2660">
                  <c:v>40897</c:v>
                </c:pt>
                <c:pt idx="2661">
                  <c:v>40898</c:v>
                </c:pt>
                <c:pt idx="2662">
                  <c:v>40899</c:v>
                </c:pt>
                <c:pt idx="2663">
                  <c:v>40900</c:v>
                </c:pt>
                <c:pt idx="2664">
                  <c:v>40903</c:v>
                </c:pt>
                <c:pt idx="2665">
                  <c:v>40904</c:v>
                </c:pt>
                <c:pt idx="2666">
                  <c:v>40905</c:v>
                </c:pt>
                <c:pt idx="2667">
                  <c:v>40906</c:v>
                </c:pt>
                <c:pt idx="2668">
                  <c:v>40910</c:v>
                </c:pt>
                <c:pt idx="2669">
                  <c:v>40911</c:v>
                </c:pt>
                <c:pt idx="2670">
                  <c:v>40912</c:v>
                </c:pt>
                <c:pt idx="2671">
                  <c:v>40913</c:v>
                </c:pt>
                <c:pt idx="2672">
                  <c:v>40914</c:v>
                </c:pt>
                <c:pt idx="2673">
                  <c:v>40917</c:v>
                </c:pt>
                <c:pt idx="2674">
                  <c:v>40918</c:v>
                </c:pt>
                <c:pt idx="2675">
                  <c:v>40919</c:v>
                </c:pt>
                <c:pt idx="2676">
                  <c:v>40920</c:v>
                </c:pt>
                <c:pt idx="2677">
                  <c:v>40921</c:v>
                </c:pt>
                <c:pt idx="2678">
                  <c:v>40924</c:v>
                </c:pt>
                <c:pt idx="2679">
                  <c:v>40925</c:v>
                </c:pt>
                <c:pt idx="2680">
                  <c:v>40926</c:v>
                </c:pt>
                <c:pt idx="2681">
                  <c:v>40927</c:v>
                </c:pt>
                <c:pt idx="2682">
                  <c:v>40928</c:v>
                </c:pt>
                <c:pt idx="2683">
                  <c:v>40933</c:v>
                </c:pt>
                <c:pt idx="2684">
                  <c:v>40934</c:v>
                </c:pt>
                <c:pt idx="2685">
                  <c:v>40935</c:v>
                </c:pt>
                <c:pt idx="2686">
                  <c:v>40938</c:v>
                </c:pt>
                <c:pt idx="2687">
                  <c:v>40939</c:v>
                </c:pt>
                <c:pt idx="2688">
                  <c:v>40940</c:v>
                </c:pt>
                <c:pt idx="2689">
                  <c:v>40941</c:v>
                </c:pt>
                <c:pt idx="2690">
                  <c:v>40942</c:v>
                </c:pt>
                <c:pt idx="2691">
                  <c:v>40945</c:v>
                </c:pt>
                <c:pt idx="2692">
                  <c:v>40946</c:v>
                </c:pt>
                <c:pt idx="2693">
                  <c:v>40947</c:v>
                </c:pt>
                <c:pt idx="2694">
                  <c:v>40948</c:v>
                </c:pt>
                <c:pt idx="2695">
                  <c:v>40949</c:v>
                </c:pt>
                <c:pt idx="2696">
                  <c:v>40952</c:v>
                </c:pt>
                <c:pt idx="2697">
                  <c:v>40953</c:v>
                </c:pt>
                <c:pt idx="2698">
                  <c:v>40954</c:v>
                </c:pt>
                <c:pt idx="2699">
                  <c:v>40955</c:v>
                </c:pt>
                <c:pt idx="2700">
                  <c:v>40956</c:v>
                </c:pt>
                <c:pt idx="2701">
                  <c:v>40959</c:v>
                </c:pt>
                <c:pt idx="2702">
                  <c:v>40960</c:v>
                </c:pt>
                <c:pt idx="2703">
                  <c:v>40961</c:v>
                </c:pt>
                <c:pt idx="2704">
                  <c:v>40962</c:v>
                </c:pt>
                <c:pt idx="2705">
                  <c:v>40963</c:v>
                </c:pt>
                <c:pt idx="2706">
                  <c:v>40966</c:v>
                </c:pt>
                <c:pt idx="2707">
                  <c:v>40967</c:v>
                </c:pt>
                <c:pt idx="2708">
                  <c:v>40968</c:v>
                </c:pt>
                <c:pt idx="2709">
                  <c:v>40970</c:v>
                </c:pt>
                <c:pt idx="2710">
                  <c:v>40973</c:v>
                </c:pt>
                <c:pt idx="2711">
                  <c:v>40974</c:v>
                </c:pt>
                <c:pt idx="2712">
                  <c:v>40975</c:v>
                </c:pt>
                <c:pt idx="2713">
                  <c:v>40976</c:v>
                </c:pt>
                <c:pt idx="2714">
                  <c:v>40977</c:v>
                </c:pt>
                <c:pt idx="2715">
                  <c:v>40980</c:v>
                </c:pt>
                <c:pt idx="2716">
                  <c:v>40981</c:v>
                </c:pt>
                <c:pt idx="2717">
                  <c:v>40982</c:v>
                </c:pt>
                <c:pt idx="2718">
                  <c:v>40983</c:v>
                </c:pt>
                <c:pt idx="2719">
                  <c:v>40984</c:v>
                </c:pt>
                <c:pt idx="2720">
                  <c:v>40987</c:v>
                </c:pt>
                <c:pt idx="2721">
                  <c:v>40988</c:v>
                </c:pt>
                <c:pt idx="2722">
                  <c:v>40989</c:v>
                </c:pt>
                <c:pt idx="2723">
                  <c:v>40990</c:v>
                </c:pt>
                <c:pt idx="2724">
                  <c:v>40991</c:v>
                </c:pt>
                <c:pt idx="2725">
                  <c:v>40994</c:v>
                </c:pt>
                <c:pt idx="2726">
                  <c:v>40995</c:v>
                </c:pt>
                <c:pt idx="2727">
                  <c:v>40996</c:v>
                </c:pt>
                <c:pt idx="2728">
                  <c:v>40997</c:v>
                </c:pt>
                <c:pt idx="2729">
                  <c:v>40998</c:v>
                </c:pt>
                <c:pt idx="2730">
                  <c:v>41001</c:v>
                </c:pt>
                <c:pt idx="2731">
                  <c:v>41002</c:v>
                </c:pt>
                <c:pt idx="2732">
                  <c:v>41003</c:v>
                </c:pt>
                <c:pt idx="2733">
                  <c:v>41004</c:v>
                </c:pt>
                <c:pt idx="2734">
                  <c:v>41005</c:v>
                </c:pt>
                <c:pt idx="2735">
                  <c:v>41008</c:v>
                </c:pt>
                <c:pt idx="2736">
                  <c:v>41009</c:v>
                </c:pt>
                <c:pt idx="2737">
                  <c:v>41011</c:v>
                </c:pt>
                <c:pt idx="2738">
                  <c:v>41012</c:v>
                </c:pt>
                <c:pt idx="2739">
                  <c:v>41015</c:v>
                </c:pt>
                <c:pt idx="2740">
                  <c:v>41016</c:v>
                </c:pt>
                <c:pt idx="2741">
                  <c:v>41017</c:v>
                </c:pt>
                <c:pt idx="2742">
                  <c:v>41018</c:v>
                </c:pt>
                <c:pt idx="2743">
                  <c:v>41019</c:v>
                </c:pt>
                <c:pt idx="2744">
                  <c:v>41022</c:v>
                </c:pt>
                <c:pt idx="2745">
                  <c:v>41023</c:v>
                </c:pt>
                <c:pt idx="2746">
                  <c:v>41024</c:v>
                </c:pt>
                <c:pt idx="2747">
                  <c:v>41025</c:v>
                </c:pt>
                <c:pt idx="2748">
                  <c:v>41026</c:v>
                </c:pt>
                <c:pt idx="2749">
                  <c:v>41029</c:v>
                </c:pt>
                <c:pt idx="2750">
                  <c:v>41031</c:v>
                </c:pt>
                <c:pt idx="2751">
                  <c:v>41032</c:v>
                </c:pt>
                <c:pt idx="2752">
                  <c:v>41033</c:v>
                </c:pt>
                <c:pt idx="2753">
                  <c:v>41036</c:v>
                </c:pt>
                <c:pt idx="2754">
                  <c:v>41037</c:v>
                </c:pt>
                <c:pt idx="2755">
                  <c:v>41038</c:v>
                </c:pt>
                <c:pt idx="2756">
                  <c:v>41039</c:v>
                </c:pt>
                <c:pt idx="2757">
                  <c:v>41040</c:v>
                </c:pt>
                <c:pt idx="2758">
                  <c:v>41043</c:v>
                </c:pt>
                <c:pt idx="2759">
                  <c:v>41044</c:v>
                </c:pt>
                <c:pt idx="2760">
                  <c:v>41045</c:v>
                </c:pt>
                <c:pt idx="2761">
                  <c:v>41046</c:v>
                </c:pt>
                <c:pt idx="2762">
                  <c:v>41047</c:v>
                </c:pt>
                <c:pt idx="2763">
                  <c:v>41050</c:v>
                </c:pt>
                <c:pt idx="2764">
                  <c:v>41051</c:v>
                </c:pt>
                <c:pt idx="2765">
                  <c:v>41052</c:v>
                </c:pt>
                <c:pt idx="2766">
                  <c:v>41053</c:v>
                </c:pt>
                <c:pt idx="2767">
                  <c:v>41054</c:v>
                </c:pt>
                <c:pt idx="2768">
                  <c:v>41058</c:v>
                </c:pt>
                <c:pt idx="2769">
                  <c:v>41059</c:v>
                </c:pt>
                <c:pt idx="2770">
                  <c:v>41060</c:v>
                </c:pt>
                <c:pt idx="2771">
                  <c:v>41061</c:v>
                </c:pt>
                <c:pt idx="2772">
                  <c:v>41064</c:v>
                </c:pt>
                <c:pt idx="2773">
                  <c:v>41065</c:v>
                </c:pt>
                <c:pt idx="2774">
                  <c:v>41067</c:v>
                </c:pt>
                <c:pt idx="2775">
                  <c:v>41068</c:v>
                </c:pt>
                <c:pt idx="2776">
                  <c:v>41071</c:v>
                </c:pt>
                <c:pt idx="2777">
                  <c:v>41072</c:v>
                </c:pt>
                <c:pt idx="2778">
                  <c:v>41073</c:v>
                </c:pt>
                <c:pt idx="2779">
                  <c:v>41074</c:v>
                </c:pt>
                <c:pt idx="2780">
                  <c:v>41075</c:v>
                </c:pt>
                <c:pt idx="2781">
                  <c:v>41078</c:v>
                </c:pt>
                <c:pt idx="2782">
                  <c:v>41079</c:v>
                </c:pt>
                <c:pt idx="2783">
                  <c:v>41080</c:v>
                </c:pt>
                <c:pt idx="2784">
                  <c:v>41081</c:v>
                </c:pt>
                <c:pt idx="2785">
                  <c:v>41082</c:v>
                </c:pt>
                <c:pt idx="2786">
                  <c:v>41085</c:v>
                </c:pt>
                <c:pt idx="2787">
                  <c:v>41086</c:v>
                </c:pt>
                <c:pt idx="2788">
                  <c:v>41087</c:v>
                </c:pt>
                <c:pt idx="2789">
                  <c:v>41088</c:v>
                </c:pt>
                <c:pt idx="2790">
                  <c:v>41089</c:v>
                </c:pt>
                <c:pt idx="2791">
                  <c:v>41092</c:v>
                </c:pt>
                <c:pt idx="2792">
                  <c:v>41093</c:v>
                </c:pt>
                <c:pt idx="2793">
                  <c:v>41094</c:v>
                </c:pt>
                <c:pt idx="2794">
                  <c:v>41095</c:v>
                </c:pt>
                <c:pt idx="2795">
                  <c:v>41096</c:v>
                </c:pt>
                <c:pt idx="2796">
                  <c:v>41099</c:v>
                </c:pt>
                <c:pt idx="2797">
                  <c:v>41100</c:v>
                </c:pt>
                <c:pt idx="2798">
                  <c:v>41101</c:v>
                </c:pt>
                <c:pt idx="2799">
                  <c:v>41102</c:v>
                </c:pt>
                <c:pt idx="2800">
                  <c:v>41103</c:v>
                </c:pt>
                <c:pt idx="2801">
                  <c:v>41106</c:v>
                </c:pt>
                <c:pt idx="2802">
                  <c:v>41107</c:v>
                </c:pt>
                <c:pt idx="2803">
                  <c:v>41108</c:v>
                </c:pt>
                <c:pt idx="2804">
                  <c:v>41109</c:v>
                </c:pt>
                <c:pt idx="2805">
                  <c:v>41110</c:v>
                </c:pt>
                <c:pt idx="2806">
                  <c:v>41113</c:v>
                </c:pt>
                <c:pt idx="2807">
                  <c:v>41114</c:v>
                </c:pt>
                <c:pt idx="2808">
                  <c:v>41115</c:v>
                </c:pt>
                <c:pt idx="2809">
                  <c:v>41116</c:v>
                </c:pt>
                <c:pt idx="2810">
                  <c:v>41117</c:v>
                </c:pt>
                <c:pt idx="2811">
                  <c:v>41120</c:v>
                </c:pt>
                <c:pt idx="2812">
                  <c:v>41121</c:v>
                </c:pt>
                <c:pt idx="2813">
                  <c:v>41122</c:v>
                </c:pt>
                <c:pt idx="2814">
                  <c:v>41123</c:v>
                </c:pt>
                <c:pt idx="2815">
                  <c:v>41124</c:v>
                </c:pt>
                <c:pt idx="2816">
                  <c:v>41127</c:v>
                </c:pt>
                <c:pt idx="2817">
                  <c:v>41128</c:v>
                </c:pt>
                <c:pt idx="2818">
                  <c:v>41129</c:v>
                </c:pt>
                <c:pt idx="2819">
                  <c:v>41130</c:v>
                </c:pt>
                <c:pt idx="2820">
                  <c:v>41131</c:v>
                </c:pt>
                <c:pt idx="2821">
                  <c:v>41134</c:v>
                </c:pt>
                <c:pt idx="2822">
                  <c:v>41135</c:v>
                </c:pt>
                <c:pt idx="2823">
                  <c:v>41137</c:v>
                </c:pt>
                <c:pt idx="2824">
                  <c:v>41138</c:v>
                </c:pt>
                <c:pt idx="2825">
                  <c:v>41141</c:v>
                </c:pt>
                <c:pt idx="2826">
                  <c:v>41142</c:v>
                </c:pt>
                <c:pt idx="2827">
                  <c:v>41143</c:v>
                </c:pt>
                <c:pt idx="2828">
                  <c:v>41144</c:v>
                </c:pt>
                <c:pt idx="2829">
                  <c:v>41145</c:v>
                </c:pt>
                <c:pt idx="2830">
                  <c:v>41148</c:v>
                </c:pt>
                <c:pt idx="2831">
                  <c:v>41149</c:v>
                </c:pt>
                <c:pt idx="2832">
                  <c:v>41150</c:v>
                </c:pt>
                <c:pt idx="2833">
                  <c:v>41151</c:v>
                </c:pt>
                <c:pt idx="2834">
                  <c:v>41152</c:v>
                </c:pt>
                <c:pt idx="2835">
                  <c:v>41155</c:v>
                </c:pt>
                <c:pt idx="2836">
                  <c:v>41156</c:v>
                </c:pt>
                <c:pt idx="2837">
                  <c:v>41157</c:v>
                </c:pt>
                <c:pt idx="2838">
                  <c:v>41158</c:v>
                </c:pt>
                <c:pt idx="2839">
                  <c:v>41159</c:v>
                </c:pt>
                <c:pt idx="2840">
                  <c:v>41162</c:v>
                </c:pt>
                <c:pt idx="2841">
                  <c:v>41163</c:v>
                </c:pt>
                <c:pt idx="2842">
                  <c:v>41164</c:v>
                </c:pt>
                <c:pt idx="2843">
                  <c:v>41165</c:v>
                </c:pt>
                <c:pt idx="2844">
                  <c:v>41166</c:v>
                </c:pt>
                <c:pt idx="2845">
                  <c:v>41169</c:v>
                </c:pt>
                <c:pt idx="2846">
                  <c:v>41170</c:v>
                </c:pt>
                <c:pt idx="2847">
                  <c:v>41171</c:v>
                </c:pt>
                <c:pt idx="2848">
                  <c:v>41172</c:v>
                </c:pt>
                <c:pt idx="2849">
                  <c:v>41173</c:v>
                </c:pt>
                <c:pt idx="2850">
                  <c:v>41176</c:v>
                </c:pt>
                <c:pt idx="2851">
                  <c:v>41177</c:v>
                </c:pt>
                <c:pt idx="2852">
                  <c:v>41178</c:v>
                </c:pt>
                <c:pt idx="2853">
                  <c:v>41179</c:v>
                </c:pt>
                <c:pt idx="2854">
                  <c:v>41180</c:v>
                </c:pt>
                <c:pt idx="2855">
                  <c:v>41184</c:v>
                </c:pt>
                <c:pt idx="2856">
                  <c:v>41186</c:v>
                </c:pt>
                <c:pt idx="2857">
                  <c:v>41187</c:v>
                </c:pt>
                <c:pt idx="2858">
                  <c:v>41190</c:v>
                </c:pt>
                <c:pt idx="2859">
                  <c:v>41191</c:v>
                </c:pt>
                <c:pt idx="2860">
                  <c:v>41192</c:v>
                </c:pt>
                <c:pt idx="2861">
                  <c:v>41193</c:v>
                </c:pt>
                <c:pt idx="2862">
                  <c:v>41194</c:v>
                </c:pt>
                <c:pt idx="2863">
                  <c:v>41197</c:v>
                </c:pt>
                <c:pt idx="2864">
                  <c:v>41198</c:v>
                </c:pt>
                <c:pt idx="2865">
                  <c:v>41199</c:v>
                </c:pt>
                <c:pt idx="2866">
                  <c:v>41200</c:v>
                </c:pt>
                <c:pt idx="2867">
                  <c:v>41201</c:v>
                </c:pt>
                <c:pt idx="2868">
                  <c:v>41204</c:v>
                </c:pt>
                <c:pt idx="2869">
                  <c:v>41205</c:v>
                </c:pt>
                <c:pt idx="2870">
                  <c:v>41206</c:v>
                </c:pt>
                <c:pt idx="2871">
                  <c:v>41207</c:v>
                </c:pt>
                <c:pt idx="2872">
                  <c:v>41208</c:v>
                </c:pt>
                <c:pt idx="2873">
                  <c:v>41211</c:v>
                </c:pt>
                <c:pt idx="2874">
                  <c:v>41212</c:v>
                </c:pt>
                <c:pt idx="2875">
                  <c:v>41213</c:v>
                </c:pt>
                <c:pt idx="2876">
                  <c:v>41214</c:v>
                </c:pt>
                <c:pt idx="2877">
                  <c:v>41215</c:v>
                </c:pt>
                <c:pt idx="2878">
                  <c:v>41218</c:v>
                </c:pt>
                <c:pt idx="2879">
                  <c:v>41219</c:v>
                </c:pt>
                <c:pt idx="2880">
                  <c:v>41220</c:v>
                </c:pt>
                <c:pt idx="2881">
                  <c:v>41221</c:v>
                </c:pt>
                <c:pt idx="2882">
                  <c:v>41222</c:v>
                </c:pt>
                <c:pt idx="2883">
                  <c:v>41225</c:v>
                </c:pt>
                <c:pt idx="2884">
                  <c:v>41226</c:v>
                </c:pt>
                <c:pt idx="2885">
                  <c:v>41227</c:v>
                </c:pt>
                <c:pt idx="2886">
                  <c:v>41228</c:v>
                </c:pt>
                <c:pt idx="2887">
                  <c:v>41229</c:v>
                </c:pt>
                <c:pt idx="2888">
                  <c:v>41232</c:v>
                </c:pt>
                <c:pt idx="2889">
                  <c:v>41233</c:v>
                </c:pt>
                <c:pt idx="2890">
                  <c:v>41234</c:v>
                </c:pt>
                <c:pt idx="2891">
                  <c:v>41235</c:v>
                </c:pt>
                <c:pt idx="2892">
                  <c:v>41236</c:v>
                </c:pt>
                <c:pt idx="2893">
                  <c:v>41239</c:v>
                </c:pt>
                <c:pt idx="2894">
                  <c:v>41240</c:v>
                </c:pt>
                <c:pt idx="2895">
                  <c:v>41241</c:v>
                </c:pt>
                <c:pt idx="2896">
                  <c:v>41242</c:v>
                </c:pt>
                <c:pt idx="2897">
                  <c:v>41243</c:v>
                </c:pt>
                <c:pt idx="2898">
                  <c:v>41246</c:v>
                </c:pt>
                <c:pt idx="2899">
                  <c:v>41247</c:v>
                </c:pt>
                <c:pt idx="2900">
                  <c:v>41248</c:v>
                </c:pt>
                <c:pt idx="2901">
                  <c:v>41249</c:v>
                </c:pt>
                <c:pt idx="2902">
                  <c:v>41250</c:v>
                </c:pt>
                <c:pt idx="2903">
                  <c:v>41253</c:v>
                </c:pt>
                <c:pt idx="2904">
                  <c:v>41254</c:v>
                </c:pt>
                <c:pt idx="2905">
                  <c:v>41255</c:v>
                </c:pt>
                <c:pt idx="2906">
                  <c:v>41256</c:v>
                </c:pt>
                <c:pt idx="2907">
                  <c:v>41257</c:v>
                </c:pt>
                <c:pt idx="2908">
                  <c:v>41260</c:v>
                </c:pt>
                <c:pt idx="2909">
                  <c:v>41261</c:v>
                </c:pt>
                <c:pt idx="2910">
                  <c:v>41263</c:v>
                </c:pt>
                <c:pt idx="2911">
                  <c:v>41264</c:v>
                </c:pt>
                <c:pt idx="2912">
                  <c:v>41267</c:v>
                </c:pt>
                <c:pt idx="2913">
                  <c:v>41269</c:v>
                </c:pt>
                <c:pt idx="2914">
                  <c:v>41270</c:v>
                </c:pt>
                <c:pt idx="2915">
                  <c:v>41271</c:v>
                </c:pt>
                <c:pt idx="2916">
                  <c:v>41276</c:v>
                </c:pt>
                <c:pt idx="2917">
                  <c:v>41277</c:v>
                </c:pt>
                <c:pt idx="2918">
                  <c:v>41278</c:v>
                </c:pt>
                <c:pt idx="2919">
                  <c:v>41281</c:v>
                </c:pt>
                <c:pt idx="2920">
                  <c:v>41282</c:v>
                </c:pt>
                <c:pt idx="2921">
                  <c:v>41283</c:v>
                </c:pt>
                <c:pt idx="2922">
                  <c:v>41284</c:v>
                </c:pt>
                <c:pt idx="2923">
                  <c:v>41285</c:v>
                </c:pt>
                <c:pt idx="2924">
                  <c:v>41288</c:v>
                </c:pt>
                <c:pt idx="2925">
                  <c:v>41289</c:v>
                </c:pt>
                <c:pt idx="2926">
                  <c:v>41290</c:v>
                </c:pt>
                <c:pt idx="2927">
                  <c:v>41291</c:v>
                </c:pt>
                <c:pt idx="2928">
                  <c:v>41292</c:v>
                </c:pt>
                <c:pt idx="2929">
                  <c:v>41295</c:v>
                </c:pt>
                <c:pt idx="2930">
                  <c:v>41296</c:v>
                </c:pt>
                <c:pt idx="2931">
                  <c:v>41297</c:v>
                </c:pt>
                <c:pt idx="2932">
                  <c:v>41298</c:v>
                </c:pt>
                <c:pt idx="2933">
                  <c:v>41299</c:v>
                </c:pt>
                <c:pt idx="2934">
                  <c:v>41302</c:v>
                </c:pt>
                <c:pt idx="2935">
                  <c:v>41303</c:v>
                </c:pt>
                <c:pt idx="2936">
                  <c:v>41304</c:v>
                </c:pt>
                <c:pt idx="2937">
                  <c:v>41305</c:v>
                </c:pt>
                <c:pt idx="2938">
                  <c:v>41306</c:v>
                </c:pt>
                <c:pt idx="2939">
                  <c:v>41309</c:v>
                </c:pt>
                <c:pt idx="2940">
                  <c:v>41310</c:v>
                </c:pt>
                <c:pt idx="2941">
                  <c:v>41311</c:v>
                </c:pt>
                <c:pt idx="2942">
                  <c:v>41312</c:v>
                </c:pt>
                <c:pt idx="2943">
                  <c:v>41313</c:v>
                </c:pt>
                <c:pt idx="2944">
                  <c:v>41317</c:v>
                </c:pt>
                <c:pt idx="2945">
                  <c:v>41318</c:v>
                </c:pt>
                <c:pt idx="2946">
                  <c:v>41319</c:v>
                </c:pt>
                <c:pt idx="2947">
                  <c:v>41320</c:v>
                </c:pt>
                <c:pt idx="2948">
                  <c:v>41323</c:v>
                </c:pt>
                <c:pt idx="2949">
                  <c:v>41324</c:v>
                </c:pt>
                <c:pt idx="2950">
                  <c:v>41325</c:v>
                </c:pt>
                <c:pt idx="2951">
                  <c:v>41326</c:v>
                </c:pt>
                <c:pt idx="2952">
                  <c:v>41327</c:v>
                </c:pt>
                <c:pt idx="2953">
                  <c:v>41330</c:v>
                </c:pt>
                <c:pt idx="2954">
                  <c:v>41331</c:v>
                </c:pt>
                <c:pt idx="2955">
                  <c:v>41332</c:v>
                </c:pt>
                <c:pt idx="2956">
                  <c:v>41333</c:v>
                </c:pt>
                <c:pt idx="2957">
                  <c:v>41337</c:v>
                </c:pt>
                <c:pt idx="2958">
                  <c:v>41338</c:v>
                </c:pt>
                <c:pt idx="2959">
                  <c:v>41339</c:v>
                </c:pt>
                <c:pt idx="2960">
                  <c:v>41340</c:v>
                </c:pt>
                <c:pt idx="2961">
                  <c:v>41341</c:v>
                </c:pt>
                <c:pt idx="2962">
                  <c:v>41344</c:v>
                </c:pt>
                <c:pt idx="2963">
                  <c:v>41345</c:v>
                </c:pt>
                <c:pt idx="2964">
                  <c:v>41346</c:v>
                </c:pt>
                <c:pt idx="2965">
                  <c:v>41347</c:v>
                </c:pt>
                <c:pt idx="2966">
                  <c:v>41348</c:v>
                </c:pt>
                <c:pt idx="2967">
                  <c:v>41351</c:v>
                </c:pt>
                <c:pt idx="2968">
                  <c:v>41352</c:v>
                </c:pt>
                <c:pt idx="2969">
                  <c:v>41353</c:v>
                </c:pt>
                <c:pt idx="2970">
                  <c:v>41354</c:v>
                </c:pt>
                <c:pt idx="2971">
                  <c:v>41355</c:v>
                </c:pt>
                <c:pt idx="2972">
                  <c:v>41358</c:v>
                </c:pt>
                <c:pt idx="2973">
                  <c:v>41359</c:v>
                </c:pt>
                <c:pt idx="2974">
                  <c:v>41360</c:v>
                </c:pt>
                <c:pt idx="2975">
                  <c:v>41361</c:v>
                </c:pt>
                <c:pt idx="2976">
                  <c:v>41362</c:v>
                </c:pt>
                <c:pt idx="2977">
                  <c:v>41365</c:v>
                </c:pt>
                <c:pt idx="2978">
                  <c:v>41366</c:v>
                </c:pt>
                <c:pt idx="2979">
                  <c:v>41367</c:v>
                </c:pt>
                <c:pt idx="2980">
                  <c:v>41368</c:v>
                </c:pt>
                <c:pt idx="2981">
                  <c:v>41369</c:v>
                </c:pt>
                <c:pt idx="2982">
                  <c:v>41372</c:v>
                </c:pt>
                <c:pt idx="2983">
                  <c:v>41373</c:v>
                </c:pt>
                <c:pt idx="2984">
                  <c:v>41374</c:v>
                </c:pt>
                <c:pt idx="2985">
                  <c:v>41375</c:v>
                </c:pt>
                <c:pt idx="2986">
                  <c:v>41376</c:v>
                </c:pt>
                <c:pt idx="2987">
                  <c:v>41379</c:v>
                </c:pt>
                <c:pt idx="2988">
                  <c:v>41380</c:v>
                </c:pt>
                <c:pt idx="2989">
                  <c:v>41381</c:v>
                </c:pt>
                <c:pt idx="2990">
                  <c:v>41382</c:v>
                </c:pt>
                <c:pt idx="2991">
                  <c:v>41383</c:v>
                </c:pt>
                <c:pt idx="2992">
                  <c:v>41386</c:v>
                </c:pt>
                <c:pt idx="2993">
                  <c:v>41387</c:v>
                </c:pt>
                <c:pt idx="2994">
                  <c:v>41388</c:v>
                </c:pt>
                <c:pt idx="2995">
                  <c:v>41389</c:v>
                </c:pt>
                <c:pt idx="2996">
                  <c:v>41390</c:v>
                </c:pt>
                <c:pt idx="2997">
                  <c:v>41393</c:v>
                </c:pt>
                <c:pt idx="2998">
                  <c:v>41394</c:v>
                </c:pt>
                <c:pt idx="2999">
                  <c:v>41396</c:v>
                </c:pt>
                <c:pt idx="3000">
                  <c:v>41397</c:v>
                </c:pt>
                <c:pt idx="3001">
                  <c:v>41400</c:v>
                </c:pt>
                <c:pt idx="3002">
                  <c:v>41401</c:v>
                </c:pt>
                <c:pt idx="3003">
                  <c:v>41402</c:v>
                </c:pt>
                <c:pt idx="3004">
                  <c:v>41403</c:v>
                </c:pt>
                <c:pt idx="3005">
                  <c:v>41404</c:v>
                </c:pt>
                <c:pt idx="3006">
                  <c:v>41407</c:v>
                </c:pt>
                <c:pt idx="3007">
                  <c:v>41408</c:v>
                </c:pt>
                <c:pt idx="3008">
                  <c:v>41409</c:v>
                </c:pt>
                <c:pt idx="3009">
                  <c:v>41410</c:v>
                </c:pt>
                <c:pt idx="3010">
                  <c:v>41414</c:v>
                </c:pt>
                <c:pt idx="3011">
                  <c:v>41415</c:v>
                </c:pt>
                <c:pt idx="3012">
                  <c:v>41416</c:v>
                </c:pt>
                <c:pt idx="3013">
                  <c:v>41417</c:v>
                </c:pt>
                <c:pt idx="3014">
                  <c:v>41418</c:v>
                </c:pt>
                <c:pt idx="3015">
                  <c:v>41421</c:v>
                </c:pt>
                <c:pt idx="3016">
                  <c:v>41422</c:v>
                </c:pt>
                <c:pt idx="3017">
                  <c:v>41423</c:v>
                </c:pt>
                <c:pt idx="3018">
                  <c:v>41424</c:v>
                </c:pt>
                <c:pt idx="3019">
                  <c:v>41425</c:v>
                </c:pt>
                <c:pt idx="3020">
                  <c:v>41428</c:v>
                </c:pt>
                <c:pt idx="3021">
                  <c:v>41429</c:v>
                </c:pt>
                <c:pt idx="3022">
                  <c:v>41430</c:v>
                </c:pt>
                <c:pt idx="3023">
                  <c:v>41432</c:v>
                </c:pt>
                <c:pt idx="3024">
                  <c:v>41435</c:v>
                </c:pt>
                <c:pt idx="3025">
                  <c:v>41436</c:v>
                </c:pt>
                <c:pt idx="3026">
                  <c:v>41437</c:v>
                </c:pt>
                <c:pt idx="3027">
                  <c:v>41438</c:v>
                </c:pt>
                <c:pt idx="3028">
                  <c:v>41439</c:v>
                </c:pt>
                <c:pt idx="3029">
                  <c:v>41442</c:v>
                </c:pt>
                <c:pt idx="3030">
                  <c:v>41443</c:v>
                </c:pt>
                <c:pt idx="3031">
                  <c:v>41444</c:v>
                </c:pt>
                <c:pt idx="3032">
                  <c:v>41445</c:v>
                </c:pt>
                <c:pt idx="3033">
                  <c:v>41446</c:v>
                </c:pt>
                <c:pt idx="3034">
                  <c:v>41449</c:v>
                </c:pt>
                <c:pt idx="3035">
                  <c:v>41450</c:v>
                </c:pt>
                <c:pt idx="3036">
                  <c:v>41451</c:v>
                </c:pt>
                <c:pt idx="3037">
                  <c:v>41452</c:v>
                </c:pt>
                <c:pt idx="3038">
                  <c:v>41453</c:v>
                </c:pt>
                <c:pt idx="3039">
                  <c:v>41456</c:v>
                </c:pt>
                <c:pt idx="3040">
                  <c:v>41457</c:v>
                </c:pt>
                <c:pt idx="3041">
                  <c:v>41458</c:v>
                </c:pt>
                <c:pt idx="3042">
                  <c:v>41459</c:v>
                </c:pt>
                <c:pt idx="3043">
                  <c:v>41460</c:v>
                </c:pt>
                <c:pt idx="3044">
                  <c:v>41463</c:v>
                </c:pt>
                <c:pt idx="3045">
                  <c:v>41464</c:v>
                </c:pt>
                <c:pt idx="3046">
                  <c:v>41465</c:v>
                </c:pt>
                <c:pt idx="3047">
                  <c:v>41466</c:v>
                </c:pt>
                <c:pt idx="3048">
                  <c:v>41467</c:v>
                </c:pt>
                <c:pt idx="3049">
                  <c:v>41470</c:v>
                </c:pt>
                <c:pt idx="3050">
                  <c:v>41471</c:v>
                </c:pt>
                <c:pt idx="3051">
                  <c:v>41472</c:v>
                </c:pt>
                <c:pt idx="3052">
                  <c:v>41473</c:v>
                </c:pt>
                <c:pt idx="3053">
                  <c:v>41474</c:v>
                </c:pt>
                <c:pt idx="3054">
                  <c:v>41477</c:v>
                </c:pt>
                <c:pt idx="3055">
                  <c:v>41478</c:v>
                </c:pt>
                <c:pt idx="3056">
                  <c:v>41479</c:v>
                </c:pt>
                <c:pt idx="3057">
                  <c:v>41480</c:v>
                </c:pt>
                <c:pt idx="3058">
                  <c:v>41481</c:v>
                </c:pt>
                <c:pt idx="3059">
                  <c:v>41484</c:v>
                </c:pt>
                <c:pt idx="3060">
                  <c:v>41485</c:v>
                </c:pt>
                <c:pt idx="3061">
                  <c:v>41486</c:v>
                </c:pt>
                <c:pt idx="3062">
                  <c:v>41487</c:v>
                </c:pt>
                <c:pt idx="3063">
                  <c:v>41488</c:v>
                </c:pt>
                <c:pt idx="3064">
                  <c:v>41491</c:v>
                </c:pt>
                <c:pt idx="3065">
                  <c:v>41492</c:v>
                </c:pt>
                <c:pt idx="3066">
                  <c:v>41493</c:v>
                </c:pt>
                <c:pt idx="3067">
                  <c:v>41494</c:v>
                </c:pt>
                <c:pt idx="3068">
                  <c:v>41495</c:v>
                </c:pt>
                <c:pt idx="3069">
                  <c:v>41498</c:v>
                </c:pt>
                <c:pt idx="3070">
                  <c:v>41499</c:v>
                </c:pt>
                <c:pt idx="3071">
                  <c:v>41500</c:v>
                </c:pt>
                <c:pt idx="3072">
                  <c:v>41502</c:v>
                </c:pt>
                <c:pt idx="3073">
                  <c:v>41505</c:v>
                </c:pt>
                <c:pt idx="3074">
                  <c:v>41506</c:v>
                </c:pt>
                <c:pt idx="3075">
                  <c:v>41507</c:v>
                </c:pt>
                <c:pt idx="3076">
                  <c:v>41508</c:v>
                </c:pt>
                <c:pt idx="3077">
                  <c:v>41509</c:v>
                </c:pt>
                <c:pt idx="3078">
                  <c:v>41512</c:v>
                </c:pt>
                <c:pt idx="3079">
                  <c:v>41513</c:v>
                </c:pt>
                <c:pt idx="3080">
                  <c:v>41514</c:v>
                </c:pt>
                <c:pt idx="3081">
                  <c:v>41515</c:v>
                </c:pt>
                <c:pt idx="3082">
                  <c:v>41516</c:v>
                </c:pt>
                <c:pt idx="3083">
                  <c:v>41519</c:v>
                </c:pt>
                <c:pt idx="3084">
                  <c:v>41520</c:v>
                </c:pt>
                <c:pt idx="3085">
                  <c:v>41521</c:v>
                </c:pt>
                <c:pt idx="3086">
                  <c:v>41522</c:v>
                </c:pt>
                <c:pt idx="3087">
                  <c:v>41523</c:v>
                </c:pt>
                <c:pt idx="3088">
                  <c:v>41526</c:v>
                </c:pt>
                <c:pt idx="3089">
                  <c:v>41527</c:v>
                </c:pt>
                <c:pt idx="3090">
                  <c:v>41528</c:v>
                </c:pt>
                <c:pt idx="3091">
                  <c:v>41529</c:v>
                </c:pt>
                <c:pt idx="3092">
                  <c:v>41530</c:v>
                </c:pt>
                <c:pt idx="3093">
                  <c:v>41533</c:v>
                </c:pt>
                <c:pt idx="3094">
                  <c:v>41534</c:v>
                </c:pt>
                <c:pt idx="3095">
                  <c:v>41540</c:v>
                </c:pt>
                <c:pt idx="3096">
                  <c:v>41541</c:v>
                </c:pt>
                <c:pt idx="3097">
                  <c:v>41542</c:v>
                </c:pt>
                <c:pt idx="3098">
                  <c:v>41543</c:v>
                </c:pt>
                <c:pt idx="3099">
                  <c:v>41544</c:v>
                </c:pt>
                <c:pt idx="3100">
                  <c:v>41547</c:v>
                </c:pt>
                <c:pt idx="3101">
                  <c:v>41548</c:v>
                </c:pt>
                <c:pt idx="3102">
                  <c:v>41549</c:v>
                </c:pt>
                <c:pt idx="3103">
                  <c:v>41551</c:v>
                </c:pt>
                <c:pt idx="3104">
                  <c:v>41554</c:v>
                </c:pt>
                <c:pt idx="3105">
                  <c:v>41555</c:v>
                </c:pt>
                <c:pt idx="3106">
                  <c:v>41557</c:v>
                </c:pt>
                <c:pt idx="3107">
                  <c:v>41558</c:v>
                </c:pt>
                <c:pt idx="3108">
                  <c:v>41561</c:v>
                </c:pt>
                <c:pt idx="3109">
                  <c:v>41562</c:v>
                </c:pt>
                <c:pt idx="3110">
                  <c:v>41563</c:v>
                </c:pt>
                <c:pt idx="3111">
                  <c:v>41564</c:v>
                </c:pt>
                <c:pt idx="3112">
                  <c:v>41565</c:v>
                </c:pt>
                <c:pt idx="3113">
                  <c:v>41568</c:v>
                </c:pt>
                <c:pt idx="3114">
                  <c:v>41569</c:v>
                </c:pt>
                <c:pt idx="3115">
                  <c:v>41570</c:v>
                </c:pt>
                <c:pt idx="3116">
                  <c:v>41571</c:v>
                </c:pt>
                <c:pt idx="3117">
                  <c:v>41572</c:v>
                </c:pt>
                <c:pt idx="3118">
                  <c:v>41575</c:v>
                </c:pt>
                <c:pt idx="3119">
                  <c:v>41576</c:v>
                </c:pt>
                <c:pt idx="3120">
                  <c:v>41577</c:v>
                </c:pt>
                <c:pt idx="3121">
                  <c:v>41578</c:v>
                </c:pt>
                <c:pt idx="3122">
                  <c:v>41579</c:v>
                </c:pt>
                <c:pt idx="3123">
                  <c:v>41582</c:v>
                </c:pt>
                <c:pt idx="3124">
                  <c:v>41583</c:v>
                </c:pt>
                <c:pt idx="3125">
                  <c:v>41584</c:v>
                </c:pt>
                <c:pt idx="3126">
                  <c:v>41585</c:v>
                </c:pt>
                <c:pt idx="3127">
                  <c:v>41586</c:v>
                </c:pt>
                <c:pt idx="3128">
                  <c:v>41589</c:v>
                </c:pt>
                <c:pt idx="3129">
                  <c:v>41590</c:v>
                </c:pt>
                <c:pt idx="3130">
                  <c:v>41591</c:v>
                </c:pt>
                <c:pt idx="3131">
                  <c:v>41592</c:v>
                </c:pt>
                <c:pt idx="3132">
                  <c:v>41593</c:v>
                </c:pt>
                <c:pt idx="3133">
                  <c:v>41596</c:v>
                </c:pt>
                <c:pt idx="3134">
                  <c:v>41597</c:v>
                </c:pt>
                <c:pt idx="3135">
                  <c:v>41598</c:v>
                </c:pt>
                <c:pt idx="3136">
                  <c:v>41599</c:v>
                </c:pt>
                <c:pt idx="3137">
                  <c:v>41600</c:v>
                </c:pt>
                <c:pt idx="3138">
                  <c:v>41603</c:v>
                </c:pt>
                <c:pt idx="3139">
                  <c:v>41604</c:v>
                </c:pt>
                <c:pt idx="3140">
                  <c:v>41605</c:v>
                </c:pt>
                <c:pt idx="3141">
                  <c:v>41606</c:v>
                </c:pt>
                <c:pt idx="3142">
                  <c:v>41607</c:v>
                </c:pt>
                <c:pt idx="3143">
                  <c:v>41610</c:v>
                </c:pt>
                <c:pt idx="3144">
                  <c:v>41611</c:v>
                </c:pt>
                <c:pt idx="3145">
                  <c:v>41612</c:v>
                </c:pt>
                <c:pt idx="3146">
                  <c:v>41613</c:v>
                </c:pt>
                <c:pt idx="3147">
                  <c:v>41614</c:v>
                </c:pt>
                <c:pt idx="3148">
                  <c:v>41617</c:v>
                </c:pt>
                <c:pt idx="3149">
                  <c:v>41618</c:v>
                </c:pt>
                <c:pt idx="3150">
                  <c:v>41619</c:v>
                </c:pt>
                <c:pt idx="3151">
                  <c:v>41620</c:v>
                </c:pt>
                <c:pt idx="3152">
                  <c:v>41621</c:v>
                </c:pt>
                <c:pt idx="3153">
                  <c:v>41624</c:v>
                </c:pt>
                <c:pt idx="3154">
                  <c:v>41625</c:v>
                </c:pt>
                <c:pt idx="3155">
                  <c:v>41626</c:v>
                </c:pt>
                <c:pt idx="3156">
                  <c:v>41627</c:v>
                </c:pt>
                <c:pt idx="3157">
                  <c:v>41628</c:v>
                </c:pt>
                <c:pt idx="3158">
                  <c:v>41631</c:v>
                </c:pt>
                <c:pt idx="3159">
                  <c:v>41632</c:v>
                </c:pt>
                <c:pt idx="3160">
                  <c:v>41634</c:v>
                </c:pt>
                <c:pt idx="3161">
                  <c:v>41635</c:v>
                </c:pt>
                <c:pt idx="3162">
                  <c:v>41638</c:v>
                </c:pt>
                <c:pt idx="3163">
                  <c:v>41641</c:v>
                </c:pt>
                <c:pt idx="3164">
                  <c:v>41642</c:v>
                </c:pt>
                <c:pt idx="3165">
                  <c:v>41645</c:v>
                </c:pt>
                <c:pt idx="3166">
                  <c:v>41646</c:v>
                </c:pt>
                <c:pt idx="3167">
                  <c:v>41647</c:v>
                </c:pt>
                <c:pt idx="3168">
                  <c:v>41648</c:v>
                </c:pt>
                <c:pt idx="3169">
                  <c:v>41649</c:v>
                </c:pt>
                <c:pt idx="3170">
                  <c:v>41652</c:v>
                </c:pt>
                <c:pt idx="3171">
                  <c:v>41653</c:v>
                </c:pt>
                <c:pt idx="3172">
                  <c:v>41654</c:v>
                </c:pt>
                <c:pt idx="3173">
                  <c:v>41655</c:v>
                </c:pt>
                <c:pt idx="3174">
                  <c:v>41656</c:v>
                </c:pt>
                <c:pt idx="3175">
                  <c:v>41659</c:v>
                </c:pt>
                <c:pt idx="3176">
                  <c:v>41660</c:v>
                </c:pt>
                <c:pt idx="3177">
                  <c:v>41661</c:v>
                </c:pt>
                <c:pt idx="3178">
                  <c:v>41662</c:v>
                </c:pt>
                <c:pt idx="3179">
                  <c:v>41663</c:v>
                </c:pt>
                <c:pt idx="3180">
                  <c:v>41666</c:v>
                </c:pt>
                <c:pt idx="3181">
                  <c:v>41667</c:v>
                </c:pt>
                <c:pt idx="3182">
                  <c:v>41668</c:v>
                </c:pt>
                <c:pt idx="3183">
                  <c:v>41673</c:v>
                </c:pt>
                <c:pt idx="3184">
                  <c:v>41674</c:v>
                </c:pt>
                <c:pt idx="3185">
                  <c:v>41675</c:v>
                </c:pt>
                <c:pt idx="3186">
                  <c:v>41676</c:v>
                </c:pt>
                <c:pt idx="3187">
                  <c:v>41677</c:v>
                </c:pt>
                <c:pt idx="3188">
                  <c:v>41680</c:v>
                </c:pt>
                <c:pt idx="3189">
                  <c:v>41681</c:v>
                </c:pt>
                <c:pt idx="3190">
                  <c:v>41682</c:v>
                </c:pt>
                <c:pt idx="3191">
                  <c:v>41683</c:v>
                </c:pt>
                <c:pt idx="3192">
                  <c:v>41684</c:v>
                </c:pt>
                <c:pt idx="3193">
                  <c:v>41687</c:v>
                </c:pt>
                <c:pt idx="3194">
                  <c:v>41688</c:v>
                </c:pt>
                <c:pt idx="3195">
                  <c:v>41689</c:v>
                </c:pt>
                <c:pt idx="3196">
                  <c:v>41690</c:v>
                </c:pt>
                <c:pt idx="3197">
                  <c:v>41691</c:v>
                </c:pt>
                <c:pt idx="3198">
                  <c:v>41694</c:v>
                </c:pt>
                <c:pt idx="3199">
                  <c:v>41695</c:v>
                </c:pt>
                <c:pt idx="3200">
                  <c:v>41696</c:v>
                </c:pt>
                <c:pt idx="3201">
                  <c:v>41697</c:v>
                </c:pt>
                <c:pt idx="3202">
                  <c:v>41698</c:v>
                </c:pt>
                <c:pt idx="3203">
                  <c:v>41701</c:v>
                </c:pt>
                <c:pt idx="3204">
                  <c:v>41702</c:v>
                </c:pt>
                <c:pt idx="3205">
                  <c:v>41703</c:v>
                </c:pt>
                <c:pt idx="3206">
                  <c:v>41704</c:v>
                </c:pt>
                <c:pt idx="3207">
                  <c:v>41705</c:v>
                </c:pt>
                <c:pt idx="3208">
                  <c:v>41708</c:v>
                </c:pt>
                <c:pt idx="3209">
                  <c:v>41709</c:v>
                </c:pt>
                <c:pt idx="3210">
                  <c:v>41710</c:v>
                </c:pt>
                <c:pt idx="3211">
                  <c:v>41711</c:v>
                </c:pt>
                <c:pt idx="3212">
                  <c:v>41712</c:v>
                </c:pt>
                <c:pt idx="3213">
                  <c:v>41715</c:v>
                </c:pt>
                <c:pt idx="3214">
                  <c:v>41716</c:v>
                </c:pt>
                <c:pt idx="3215">
                  <c:v>41717</c:v>
                </c:pt>
                <c:pt idx="3216">
                  <c:v>41718</c:v>
                </c:pt>
                <c:pt idx="3217">
                  <c:v>41719</c:v>
                </c:pt>
                <c:pt idx="3218">
                  <c:v>41722</c:v>
                </c:pt>
                <c:pt idx="3219">
                  <c:v>41723</c:v>
                </c:pt>
                <c:pt idx="3220">
                  <c:v>41724</c:v>
                </c:pt>
                <c:pt idx="3221">
                  <c:v>41725</c:v>
                </c:pt>
                <c:pt idx="3222">
                  <c:v>41726</c:v>
                </c:pt>
                <c:pt idx="3223">
                  <c:v>41729</c:v>
                </c:pt>
                <c:pt idx="3224">
                  <c:v>41730</c:v>
                </c:pt>
                <c:pt idx="3225">
                  <c:v>41731</c:v>
                </c:pt>
                <c:pt idx="3226">
                  <c:v>41732</c:v>
                </c:pt>
                <c:pt idx="3227">
                  <c:v>41733</c:v>
                </c:pt>
                <c:pt idx="3228">
                  <c:v>41736</c:v>
                </c:pt>
                <c:pt idx="3229">
                  <c:v>41737</c:v>
                </c:pt>
                <c:pt idx="3230">
                  <c:v>41738</c:v>
                </c:pt>
                <c:pt idx="3231">
                  <c:v>41739</c:v>
                </c:pt>
                <c:pt idx="3232">
                  <c:v>41740</c:v>
                </c:pt>
                <c:pt idx="3233">
                  <c:v>41743</c:v>
                </c:pt>
                <c:pt idx="3234">
                  <c:v>41744</c:v>
                </c:pt>
                <c:pt idx="3235">
                  <c:v>41745</c:v>
                </c:pt>
                <c:pt idx="3236">
                  <c:v>41746</c:v>
                </c:pt>
                <c:pt idx="3237">
                  <c:v>41747</c:v>
                </c:pt>
                <c:pt idx="3238">
                  <c:v>41750</c:v>
                </c:pt>
                <c:pt idx="3239">
                  <c:v>41751</c:v>
                </c:pt>
                <c:pt idx="3240">
                  <c:v>41752</c:v>
                </c:pt>
                <c:pt idx="3241">
                  <c:v>41753</c:v>
                </c:pt>
                <c:pt idx="3242">
                  <c:v>41754</c:v>
                </c:pt>
                <c:pt idx="3243">
                  <c:v>41757</c:v>
                </c:pt>
                <c:pt idx="3244">
                  <c:v>41758</c:v>
                </c:pt>
                <c:pt idx="3245">
                  <c:v>41759</c:v>
                </c:pt>
                <c:pt idx="3246">
                  <c:v>41761</c:v>
                </c:pt>
                <c:pt idx="3247">
                  <c:v>41766</c:v>
                </c:pt>
                <c:pt idx="3248">
                  <c:v>41767</c:v>
                </c:pt>
                <c:pt idx="3249">
                  <c:v>41768</c:v>
                </c:pt>
                <c:pt idx="3250">
                  <c:v>41771</c:v>
                </c:pt>
                <c:pt idx="3251">
                  <c:v>41772</c:v>
                </c:pt>
                <c:pt idx="3252">
                  <c:v>41773</c:v>
                </c:pt>
                <c:pt idx="3253">
                  <c:v>41774</c:v>
                </c:pt>
                <c:pt idx="3254">
                  <c:v>41775</c:v>
                </c:pt>
                <c:pt idx="3255">
                  <c:v>41778</c:v>
                </c:pt>
                <c:pt idx="3256">
                  <c:v>41779</c:v>
                </c:pt>
                <c:pt idx="3257">
                  <c:v>41780</c:v>
                </c:pt>
                <c:pt idx="3258">
                  <c:v>41781</c:v>
                </c:pt>
                <c:pt idx="3259">
                  <c:v>41782</c:v>
                </c:pt>
                <c:pt idx="3260">
                  <c:v>41785</c:v>
                </c:pt>
                <c:pt idx="3261">
                  <c:v>41786</c:v>
                </c:pt>
                <c:pt idx="3262">
                  <c:v>41787</c:v>
                </c:pt>
                <c:pt idx="3263">
                  <c:v>41788</c:v>
                </c:pt>
                <c:pt idx="3264">
                  <c:v>41789</c:v>
                </c:pt>
                <c:pt idx="3265">
                  <c:v>41792</c:v>
                </c:pt>
                <c:pt idx="3266">
                  <c:v>41793</c:v>
                </c:pt>
                <c:pt idx="3267">
                  <c:v>41795</c:v>
                </c:pt>
                <c:pt idx="3268">
                  <c:v>41799</c:v>
                </c:pt>
                <c:pt idx="3269">
                  <c:v>41800</c:v>
                </c:pt>
                <c:pt idx="3270">
                  <c:v>41801</c:v>
                </c:pt>
                <c:pt idx="3271">
                  <c:v>41802</c:v>
                </c:pt>
                <c:pt idx="3272">
                  <c:v>41803</c:v>
                </c:pt>
                <c:pt idx="3273">
                  <c:v>41806</c:v>
                </c:pt>
                <c:pt idx="3274">
                  <c:v>41807</c:v>
                </c:pt>
                <c:pt idx="3275">
                  <c:v>41808</c:v>
                </c:pt>
                <c:pt idx="3276">
                  <c:v>41809</c:v>
                </c:pt>
                <c:pt idx="3277">
                  <c:v>41810</c:v>
                </c:pt>
                <c:pt idx="3278">
                  <c:v>41813</c:v>
                </c:pt>
                <c:pt idx="3279">
                  <c:v>41814</c:v>
                </c:pt>
                <c:pt idx="3280">
                  <c:v>41815</c:v>
                </c:pt>
                <c:pt idx="3281">
                  <c:v>41816</c:v>
                </c:pt>
                <c:pt idx="3282">
                  <c:v>41817</c:v>
                </c:pt>
                <c:pt idx="3283">
                  <c:v>41820</c:v>
                </c:pt>
                <c:pt idx="3284">
                  <c:v>41821</c:v>
                </c:pt>
                <c:pt idx="3285">
                  <c:v>41822</c:v>
                </c:pt>
                <c:pt idx="3286">
                  <c:v>41823</c:v>
                </c:pt>
                <c:pt idx="3287">
                  <c:v>41824</c:v>
                </c:pt>
                <c:pt idx="3288">
                  <c:v>41827</c:v>
                </c:pt>
                <c:pt idx="3289">
                  <c:v>41828</c:v>
                </c:pt>
                <c:pt idx="3290">
                  <c:v>41829</c:v>
                </c:pt>
                <c:pt idx="3291">
                  <c:v>41830</c:v>
                </c:pt>
                <c:pt idx="3292">
                  <c:v>41831</c:v>
                </c:pt>
                <c:pt idx="3293">
                  <c:v>41834</c:v>
                </c:pt>
                <c:pt idx="3294">
                  <c:v>41835</c:v>
                </c:pt>
                <c:pt idx="3295">
                  <c:v>41836</c:v>
                </c:pt>
                <c:pt idx="3296">
                  <c:v>41837</c:v>
                </c:pt>
                <c:pt idx="3297">
                  <c:v>41838</c:v>
                </c:pt>
                <c:pt idx="3298">
                  <c:v>41841</c:v>
                </c:pt>
                <c:pt idx="3299">
                  <c:v>41842</c:v>
                </c:pt>
                <c:pt idx="3300">
                  <c:v>41843</c:v>
                </c:pt>
                <c:pt idx="3301">
                  <c:v>41844</c:v>
                </c:pt>
                <c:pt idx="3302">
                  <c:v>41845</c:v>
                </c:pt>
                <c:pt idx="3303">
                  <c:v>41848</c:v>
                </c:pt>
                <c:pt idx="3304">
                  <c:v>41849</c:v>
                </c:pt>
                <c:pt idx="3305">
                  <c:v>41850</c:v>
                </c:pt>
                <c:pt idx="3306">
                  <c:v>41851</c:v>
                </c:pt>
                <c:pt idx="3307">
                  <c:v>41852</c:v>
                </c:pt>
                <c:pt idx="3308">
                  <c:v>41855</c:v>
                </c:pt>
                <c:pt idx="3309">
                  <c:v>41856</c:v>
                </c:pt>
                <c:pt idx="3310">
                  <c:v>41857</c:v>
                </c:pt>
                <c:pt idx="3311">
                  <c:v>41858</c:v>
                </c:pt>
                <c:pt idx="3312">
                  <c:v>41859</c:v>
                </c:pt>
                <c:pt idx="3313">
                  <c:v>41862</c:v>
                </c:pt>
                <c:pt idx="3314">
                  <c:v>41863</c:v>
                </c:pt>
                <c:pt idx="3315">
                  <c:v>41864</c:v>
                </c:pt>
                <c:pt idx="3316">
                  <c:v>41865</c:v>
                </c:pt>
                <c:pt idx="3317">
                  <c:v>41869</c:v>
                </c:pt>
                <c:pt idx="3318">
                  <c:v>41870</c:v>
                </c:pt>
                <c:pt idx="3319">
                  <c:v>41871</c:v>
                </c:pt>
                <c:pt idx="3320">
                  <c:v>41872</c:v>
                </c:pt>
                <c:pt idx="3321">
                  <c:v>41873</c:v>
                </c:pt>
                <c:pt idx="3322">
                  <c:v>41876</c:v>
                </c:pt>
                <c:pt idx="3323">
                  <c:v>41877</c:v>
                </c:pt>
                <c:pt idx="3324">
                  <c:v>41878</c:v>
                </c:pt>
                <c:pt idx="3325">
                  <c:v>41879</c:v>
                </c:pt>
                <c:pt idx="3326">
                  <c:v>41880</c:v>
                </c:pt>
                <c:pt idx="3327">
                  <c:v>41883</c:v>
                </c:pt>
                <c:pt idx="3328">
                  <c:v>41884</c:v>
                </c:pt>
                <c:pt idx="3329">
                  <c:v>41885</c:v>
                </c:pt>
                <c:pt idx="3330">
                  <c:v>41886</c:v>
                </c:pt>
                <c:pt idx="3331">
                  <c:v>41887</c:v>
                </c:pt>
                <c:pt idx="3332">
                  <c:v>41893</c:v>
                </c:pt>
                <c:pt idx="3333">
                  <c:v>41894</c:v>
                </c:pt>
                <c:pt idx="3334">
                  <c:v>41897</c:v>
                </c:pt>
                <c:pt idx="3335">
                  <c:v>41898</c:v>
                </c:pt>
                <c:pt idx="3336">
                  <c:v>41899</c:v>
                </c:pt>
                <c:pt idx="3337">
                  <c:v>41900</c:v>
                </c:pt>
                <c:pt idx="3338">
                  <c:v>41901</c:v>
                </c:pt>
                <c:pt idx="3339">
                  <c:v>41904</c:v>
                </c:pt>
                <c:pt idx="3340">
                  <c:v>41905</c:v>
                </c:pt>
                <c:pt idx="3341">
                  <c:v>41906</c:v>
                </c:pt>
                <c:pt idx="3342">
                  <c:v>41907</c:v>
                </c:pt>
                <c:pt idx="3343">
                  <c:v>41908</c:v>
                </c:pt>
                <c:pt idx="3344">
                  <c:v>41911</c:v>
                </c:pt>
                <c:pt idx="3345">
                  <c:v>41912</c:v>
                </c:pt>
                <c:pt idx="3346">
                  <c:v>41913</c:v>
                </c:pt>
                <c:pt idx="3347">
                  <c:v>41914</c:v>
                </c:pt>
                <c:pt idx="3348">
                  <c:v>41918</c:v>
                </c:pt>
                <c:pt idx="3349">
                  <c:v>41919</c:v>
                </c:pt>
                <c:pt idx="3350">
                  <c:v>41920</c:v>
                </c:pt>
                <c:pt idx="3351">
                  <c:v>41922</c:v>
                </c:pt>
                <c:pt idx="3352">
                  <c:v>41925</c:v>
                </c:pt>
                <c:pt idx="3353">
                  <c:v>41926</c:v>
                </c:pt>
                <c:pt idx="3354">
                  <c:v>41927</c:v>
                </c:pt>
                <c:pt idx="3355">
                  <c:v>41928</c:v>
                </c:pt>
                <c:pt idx="3356">
                  <c:v>41929</c:v>
                </c:pt>
                <c:pt idx="3357">
                  <c:v>41932</c:v>
                </c:pt>
                <c:pt idx="3358">
                  <c:v>41933</c:v>
                </c:pt>
                <c:pt idx="3359">
                  <c:v>41934</c:v>
                </c:pt>
                <c:pt idx="3360">
                  <c:v>41935</c:v>
                </c:pt>
                <c:pt idx="3361">
                  <c:v>41936</c:v>
                </c:pt>
                <c:pt idx="3362">
                  <c:v>41939</c:v>
                </c:pt>
                <c:pt idx="3363">
                  <c:v>41940</c:v>
                </c:pt>
                <c:pt idx="3364">
                  <c:v>41941</c:v>
                </c:pt>
                <c:pt idx="3365">
                  <c:v>41942</c:v>
                </c:pt>
                <c:pt idx="3366">
                  <c:v>41943</c:v>
                </c:pt>
                <c:pt idx="3367">
                  <c:v>41946</c:v>
                </c:pt>
                <c:pt idx="3368">
                  <c:v>41947</c:v>
                </c:pt>
                <c:pt idx="3369">
                  <c:v>41948</c:v>
                </c:pt>
                <c:pt idx="3370">
                  <c:v>41949</c:v>
                </c:pt>
                <c:pt idx="3371">
                  <c:v>41950</c:v>
                </c:pt>
                <c:pt idx="3372">
                  <c:v>41953</c:v>
                </c:pt>
                <c:pt idx="3373">
                  <c:v>41954</c:v>
                </c:pt>
                <c:pt idx="3374">
                  <c:v>41955</c:v>
                </c:pt>
                <c:pt idx="3375">
                  <c:v>41956</c:v>
                </c:pt>
                <c:pt idx="3376">
                  <c:v>41957</c:v>
                </c:pt>
                <c:pt idx="3377">
                  <c:v>41960</c:v>
                </c:pt>
                <c:pt idx="3378">
                  <c:v>41961</c:v>
                </c:pt>
                <c:pt idx="3379">
                  <c:v>41962</c:v>
                </c:pt>
                <c:pt idx="3380">
                  <c:v>41963</c:v>
                </c:pt>
                <c:pt idx="3381">
                  <c:v>41964</c:v>
                </c:pt>
                <c:pt idx="3382">
                  <c:v>41967</c:v>
                </c:pt>
                <c:pt idx="3383">
                  <c:v>41968</c:v>
                </c:pt>
                <c:pt idx="3384">
                  <c:v>41969</c:v>
                </c:pt>
                <c:pt idx="3385">
                  <c:v>41970</c:v>
                </c:pt>
                <c:pt idx="3386">
                  <c:v>41971</c:v>
                </c:pt>
                <c:pt idx="3387">
                  <c:v>41974</c:v>
                </c:pt>
                <c:pt idx="3388">
                  <c:v>41975</c:v>
                </c:pt>
                <c:pt idx="3389">
                  <c:v>41976</c:v>
                </c:pt>
                <c:pt idx="3390">
                  <c:v>41977</c:v>
                </c:pt>
                <c:pt idx="3391">
                  <c:v>41978</c:v>
                </c:pt>
                <c:pt idx="3392">
                  <c:v>41981</c:v>
                </c:pt>
                <c:pt idx="3393">
                  <c:v>41982</c:v>
                </c:pt>
                <c:pt idx="3394">
                  <c:v>41983</c:v>
                </c:pt>
                <c:pt idx="3395">
                  <c:v>41984</c:v>
                </c:pt>
                <c:pt idx="3396">
                  <c:v>41985</c:v>
                </c:pt>
                <c:pt idx="3397">
                  <c:v>41988</c:v>
                </c:pt>
                <c:pt idx="3398">
                  <c:v>41989</c:v>
                </c:pt>
                <c:pt idx="3399">
                  <c:v>41990</c:v>
                </c:pt>
                <c:pt idx="3400">
                  <c:v>41991</c:v>
                </c:pt>
                <c:pt idx="3401">
                  <c:v>41992</c:v>
                </c:pt>
                <c:pt idx="3402">
                  <c:v>41995</c:v>
                </c:pt>
                <c:pt idx="3403">
                  <c:v>41996</c:v>
                </c:pt>
                <c:pt idx="3404">
                  <c:v>41997</c:v>
                </c:pt>
                <c:pt idx="3405">
                  <c:v>41999</c:v>
                </c:pt>
                <c:pt idx="3406">
                  <c:v>42002</c:v>
                </c:pt>
                <c:pt idx="3407">
                  <c:v>42003</c:v>
                </c:pt>
                <c:pt idx="3408">
                  <c:v>42006</c:v>
                </c:pt>
                <c:pt idx="3409">
                  <c:v>42009</c:v>
                </c:pt>
                <c:pt idx="3410">
                  <c:v>42010</c:v>
                </c:pt>
                <c:pt idx="3411">
                  <c:v>42011</c:v>
                </c:pt>
                <c:pt idx="3412">
                  <c:v>42012</c:v>
                </c:pt>
                <c:pt idx="3413">
                  <c:v>42013</c:v>
                </c:pt>
                <c:pt idx="3414">
                  <c:v>42016</c:v>
                </c:pt>
                <c:pt idx="3415">
                  <c:v>42017</c:v>
                </c:pt>
                <c:pt idx="3416">
                  <c:v>42018</c:v>
                </c:pt>
                <c:pt idx="3417">
                  <c:v>42019</c:v>
                </c:pt>
                <c:pt idx="3418">
                  <c:v>42020</c:v>
                </c:pt>
                <c:pt idx="3419">
                  <c:v>42023</c:v>
                </c:pt>
                <c:pt idx="3420">
                  <c:v>42024</c:v>
                </c:pt>
                <c:pt idx="3421">
                  <c:v>42025</c:v>
                </c:pt>
                <c:pt idx="3422">
                  <c:v>42026</c:v>
                </c:pt>
                <c:pt idx="3423">
                  <c:v>42027</c:v>
                </c:pt>
                <c:pt idx="3424">
                  <c:v>42030</c:v>
                </c:pt>
                <c:pt idx="3425">
                  <c:v>42031</c:v>
                </c:pt>
                <c:pt idx="3426">
                  <c:v>42032</c:v>
                </c:pt>
                <c:pt idx="3427">
                  <c:v>42033</c:v>
                </c:pt>
                <c:pt idx="3428">
                  <c:v>42034</c:v>
                </c:pt>
                <c:pt idx="3429">
                  <c:v>42037</c:v>
                </c:pt>
                <c:pt idx="3430">
                  <c:v>42038</c:v>
                </c:pt>
                <c:pt idx="3431">
                  <c:v>42039</c:v>
                </c:pt>
                <c:pt idx="3432">
                  <c:v>42040</c:v>
                </c:pt>
                <c:pt idx="3433">
                  <c:v>42041</c:v>
                </c:pt>
                <c:pt idx="3434">
                  <c:v>42044</c:v>
                </c:pt>
                <c:pt idx="3435">
                  <c:v>42045</c:v>
                </c:pt>
                <c:pt idx="3436">
                  <c:v>42046</c:v>
                </c:pt>
                <c:pt idx="3437">
                  <c:v>42047</c:v>
                </c:pt>
                <c:pt idx="3438">
                  <c:v>42048</c:v>
                </c:pt>
                <c:pt idx="3439">
                  <c:v>42051</c:v>
                </c:pt>
                <c:pt idx="3440">
                  <c:v>42052</c:v>
                </c:pt>
                <c:pt idx="3441">
                  <c:v>42058</c:v>
                </c:pt>
                <c:pt idx="3442">
                  <c:v>42059</c:v>
                </c:pt>
                <c:pt idx="3443">
                  <c:v>42060</c:v>
                </c:pt>
                <c:pt idx="3444">
                  <c:v>42061</c:v>
                </c:pt>
                <c:pt idx="3445">
                  <c:v>42062</c:v>
                </c:pt>
                <c:pt idx="3446">
                  <c:v>42065</c:v>
                </c:pt>
                <c:pt idx="3447">
                  <c:v>42066</c:v>
                </c:pt>
                <c:pt idx="3448">
                  <c:v>42067</c:v>
                </c:pt>
                <c:pt idx="3449">
                  <c:v>42068</c:v>
                </c:pt>
                <c:pt idx="3450">
                  <c:v>42069</c:v>
                </c:pt>
                <c:pt idx="3451">
                  <c:v>42072</c:v>
                </c:pt>
                <c:pt idx="3452">
                  <c:v>42073</c:v>
                </c:pt>
                <c:pt idx="3453">
                  <c:v>42074</c:v>
                </c:pt>
                <c:pt idx="3454">
                  <c:v>42075</c:v>
                </c:pt>
                <c:pt idx="3455">
                  <c:v>42076</c:v>
                </c:pt>
                <c:pt idx="3456">
                  <c:v>42079</c:v>
                </c:pt>
                <c:pt idx="3457">
                  <c:v>42080</c:v>
                </c:pt>
                <c:pt idx="3458">
                  <c:v>42081</c:v>
                </c:pt>
                <c:pt idx="3459">
                  <c:v>42082</c:v>
                </c:pt>
                <c:pt idx="3460">
                  <c:v>42083</c:v>
                </c:pt>
                <c:pt idx="3461">
                  <c:v>42086</c:v>
                </c:pt>
                <c:pt idx="3462">
                  <c:v>42087</c:v>
                </c:pt>
                <c:pt idx="3463">
                  <c:v>42088</c:v>
                </c:pt>
                <c:pt idx="3464">
                  <c:v>42089</c:v>
                </c:pt>
                <c:pt idx="3465">
                  <c:v>42090</c:v>
                </c:pt>
                <c:pt idx="3466">
                  <c:v>42093</c:v>
                </c:pt>
                <c:pt idx="3467">
                  <c:v>42094</c:v>
                </c:pt>
                <c:pt idx="3468">
                  <c:v>42095</c:v>
                </c:pt>
                <c:pt idx="3469">
                  <c:v>42096</c:v>
                </c:pt>
                <c:pt idx="3470">
                  <c:v>42097</c:v>
                </c:pt>
                <c:pt idx="3471">
                  <c:v>42100</c:v>
                </c:pt>
                <c:pt idx="3472">
                  <c:v>42101</c:v>
                </c:pt>
                <c:pt idx="3473">
                  <c:v>42102</c:v>
                </c:pt>
                <c:pt idx="3474">
                  <c:v>42103</c:v>
                </c:pt>
                <c:pt idx="3475">
                  <c:v>42104</c:v>
                </c:pt>
                <c:pt idx="3476">
                  <c:v>42107</c:v>
                </c:pt>
                <c:pt idx="3477">
                  <c:v>42108</c:v>
                </c:pt>
                <c:pt idx="3478">
                  <c:v>42109</c:v>
                </c:pt>
                <c:pt idx="3479">
                  <c:v>42110</c:v>
                </c:pt>
                <c:pt idx="3480">
                  <c:v>42111</c:v>
                </c:pt>
                <c:pt idx="3481">
                  <c:v>42114</c:v>
                </c:pt>
                <c:pt idx="3482">
                  <c:v>42115</c:v>
                </c:pt>
                <c:pt idx="3483">
                  <c:v>42116</c:v>
                </c:pt>
                <c:pt idx="3484">
                  <c:v>42117</c:v>
                </c:pt>
                <c:pt idx="3485">
                  <c:v>42118</c:v>
                </c:pt>
                <c:pt idx="3486">
                  <c:v>42121</c:v>
                </c:pt>
                <c:pt idx="3487">
                  <c:v>42122</c:v>
                </c:pt>
                <c:pt idx="3488">
                  <c:v>42123</c:v>
                </c:pt>
                <c:pt idx="3489">
                  <c:v>42124</c:v>
                </c:pt>
                <c:pt idx="3490">
                  <c:v>42128</c:v>
                </c:pt>
                <c:pt idx="3491">
                  <c:v>42130</c:v>
                </c:pt>
                <c:pt idx="3492">
                  <c:v>42131</c:v>
                </c:pt>
                <c:pt idx="3493">
                  <c:v>42132</c:v>
                </c:pt>
                <c:pt idx="3494">
                  <c:v>42135</c:v>
                </c:pt>
                <c:pt idx="3495">
                  <c:v>42136</c:v>
                </c:pt>
                <c:pt idx="3496">
                  <c:v>42137</c:v>
                </c:pt>
                <c:pt idx="3497">
                  <c:v>42138</c:v>
                </c:pt>
                <c:pt idx="3498">
                  <c:v>42139</c:v>
                </c:pt>
                <c:pt idx="3499">
                  <c:v>42142</c:v>
                </c:pt>
                <c:pt idx="3500">
                  <c:v>42143</c:v>
                </c:pt>
                <c:pt idx="3501">
                  <c:v>42144</c:v>
                </c:pt>
                <c:pt idx="3502">
                  <c:v>42145</c:v>
                </c:pt>
                <c:pt idx="3503">
                  <c:v>42146</c:v>
                </c:pt>
                <c:pt idx="3504">
                  <c:v>42150</c:v>
                </c:pt>
                <c:pt idx="3505">
                  <c:v>42151</c:v>
                </c:pt>
                <c:pt idx="3506">
                  <c:v>42152</c:v>
                </c:pt>
                <c:pt idx="3507">
                  <c:v>42153</c:v>
                </c:pt>
                <c:pt idx="3508">
                  <c:v>42156</c:v>
                </c:pt>
                <c:pt idx="3509">
                  <c:v>42157</c:v>
                </c:pt>
                <c:pt idx="3510">
                  <c:v>42158</c:v>
                </c:pt>
                <c:pt idx="3511">
                  <c:v>42159</c:v>
                </c:pt>
                <c:pt idx="3512">
                  <c:v>42160</c:v>
                </c:pt>
                <c:pt idx="3513">
                  <c:v>42163</c:v>
                </c:pt>
                <c:pt idx="3514">
                  <c:v>42164</c:v>
                </c:pt>
                <c:pt idx="3515">
                  <c:v>42165</c:v>
                </c:pt>
                <c:pt idx="3516">
                  <c:v>42166</c:v>
                </c:pt>
                <c:pt idx="3517">
                  <c:v>42167</c:v>
                </c:pt>
                <c:pt idx="3518">
                  <c:v>42170</c:v>
                </c:pt>
                <c:pt idx="3519">
                  <c:v>42171</c:v>
                </c:pt>
                <c:pt idx="3520">
                  <c:v>42172</c:v>
                </c:pt>
                <c:pt idx="3521">
                  <c:v>42173</c:v>
                </c:pt>
                <c:pt idx="3522">
                  <c:v>42174</c:v>
                </c:pt>
                <c:pt idx="3523">
                  <c:v>42177</c:v>
                </c:pt>
                <c:pt idx="3524">
                  <c:v>42178</c:v>
                </c:pt>
                <c:pt idx="3525">
                  <c:v>42179</c:v>
                </c:pt>
                <c:pt idx="3526">
                  <c:v>42180</c:v>
                </c:pt>
                <c:pt idx="3527">
                  <c:v>42181</c:v>
                </c:pt>
                <c:pt idx="3528">
                  <c:v>42184</c:v>
                </c:pt>
                <c:pt idx="3529">
                  <c:v>42185</c:v>
                </c:pt>
                <c:pt idx="3530">
                  <c:v>42186</c:v>
                </c:pt>
                <c:pt idx="3531">
                  <c:v>42187</c:v>
                </c:pt>
                <c:pt idx="3532">
                  <c:v>42188</c:v>
                </c:pt>
                <c:pt idx="3533">
                  <c:v>42191</c:v>
                </c:pt>
                <c:pt idx="3534">
                  <c:v>42192</c:v>
                </c:pt>
                <c:pt idx="3535">
                  <c:v>42193</c:v>
                </c:pt>
                <c:pt idx="3536">
                  <c:v>42194</c:v>
                </c:pt>
                <c:pt idx="3537">
                  <c:v>42195</c:v>
                </c:pt>
                <c:pt idx="3538">
                  <c:v>42198</c:v>
                </c:pt>
                <c:pt idx="3539">
                  <c:v>42199</c:v>
                </c:pt>
                <c:pt idx="3540">
                  <c:v>42200</c:v>
                </c:pt>
                <c:pt idx="3541">
                  <c:v>42201</c:v>
                </c:pt>
                <c:pt idx="3542">
                  <c:v>42202</c:v>
                </c:pt>
                <c:pt idx="3543">
                  <c:v>42205</c:v>
                </c:pt>
                <c:pt idx="3544">
                  <c:v>42206</c:v>
                </c:pt>
                <c:pt idx="3545">
                  <c:v>42207</c:v>
                </c:pt>
                <c:pt idx="3546">
                  <c:v>42208</c:v>
                </c:pt>
                <c:pt idx="3547">
                  <c:v>42209</c:v>
                </c:pt>
                <c:pt idx="3548">
                  <c:v>42212</c:v>
                </c:pt>
                <c:pt idx="3549">
                  <c:v>42213</c:v>
                </c:pt>
                <c:pt idx="3550">
                  <c:v>42214</c:v>
                </c:pt>
                <c:pt idx="3551">
                  <c:v>42215</c:v>
                </c:pt>
                <c:pt idx="3552">
                  <c:v>42216</c:v>
                </c:pt>
                <c:pt idx="3553">
                  <c:v>42219</c:v>
                </c:pt>
                <c:pt idx="3554">
                  <c:v>42220</c:v>
                </c:pt>
                <c:pt idx="3555">
                  <c:v>42221</c:v>
                </c:pt>
                <c:pt idx="3556">
                  <c:v>42222</c:v>
                </c:pt>
                <c:pt idx="3557">
                  <c:v>42223</c:v>
                </c:pt>
                <c:pt idx="3558">
                  <c:v>42226</c:v>
                </c:pt>
                <c:pt idx="3559">
                  <c:v>42227</c:v>
                </c:pt>
                <c:pt idx="3560">
                  <c:v>42228</c:v>
                </c:pt>
                <c:pt idx="3561">
                  <c:v>42229</c:v>
                </c:pt>
                <c:pt idx="3562">
                  <c:v>42233</c:v>
                </c:pt>
                <c:pt idx="3563">
                  <c:v>42234</c:v>
                </c:pt>
                <c:pt idx="3564">
                  <c:v>42235</c:v>
                </c:pt>
                <c:pt idx="3565">
                  <c:v>42236</c:v>
                </c:pt>
                <c:pt idx="3566">
                  <c:v>42237</c:v>
                </c:pt>
                <c:pt idx="3567">
                  <c:v>42240</c:v>
                </c:pt>
                <c:pt idx="3568">
                  <c:v>42241</c:v>
                </c:pt>
                <c:pt idx="3569">
                  <c:v>42242</c:v>
                </c:pt>
                <c:pt idx="3570">
                  <c:v>42243</c:v>
                </c:pt>
                <c:pt idx="3571">
                  <c:v>42244</c:v>
                </c:pt>
                <c:pt idx="3572">
                  <c:v>42247</c:v>
                </c:pt>
                <c:pt idx="3573">
                  <c:v>42248</c:v>
                </c:pt>
                <c:pt idx="3574">
                  <c:v>42249</c:v>
                </c:pt>
                <c:pt idx="3575">
                  <c:v>42250</c:v>
                </c:pt>
                <c:pt idx="3576">
                  <c:v>42251</c:v>
                </c:pt>
                <c:pt idx="3577">
                  <c:v>42254</c:v>
                </c:pt>
                <c:pt idx="3578">
                  <c:v>42255</c:v>
                </c:pt>
                <c:pt idx="3579">
                  <c:v>42256</c:v>
                </c:pt>
                <c:pt idx="3580">
                  <c:v>42257</c:v>
                </c:pt>
                <c:pt idx="3581">
                  <c:v>42258</c:v>
                </c:pt>
                <c:pt idx="3582">
                  <c:v>42261</c:v>
                </c:pt>
                <c:pt idx="3583">
                  <c:v>42262</c:v>
                </c:pt>
                <c:pt idx="3584">
                  <c:v>42263</c:v>
                </c:pt>
                <c:pt idx="3585">
                  <c:v>42264</c:v>
                </c:pt>
                <c:pt idx="3586">
                  <c:v>42265</c:v>
                </c:pt>
                <c:pt idx="3587">
                  <c:v>42268</c:v>
                </c:pt>
                <c:pt idx="3588">
                  <c:v>42269</c:v>
                </c:pt>
                <c:pt idx="3589">
                  <c:v>42270</c:v>
                </c:pt>
                <c:pt idx="3590">
                  <c:v>42271</c:v>
                </c:pt>
                <c:pt idx="3591">
                  <c:v>42272</c:v>
                </c:pt>
                <c:pt idx="3592">
                  <c:v>42277</c:v>
                </c:pt>
                <c:pt idx="3593">
                  <c:v>42278</c:v>
                </c:pt>
                <c:pt idx="3594">
                  <c:v>42279</c:v>
                </c:pt>
                <c:pt idx="3595">
                  <c:v>42282</c:v>
                </c:pt>
                <c:pt idx="3596">
                  <c:v>42283</c:v>
                </c:pt>
                <c:pt idx="3597">
                  <c:v>42284</c:v>
                </c:pt>
                <c:pt idx="3598">
                  <c:v>42285</c:v>
                </c:pt>
                <c:pt idx="3599">
                  <c:v>42289</c:v>
                </c:pt>
                <c:pt idx="3600">
                  <c:v>42290</c:v>
                </c:pt>
                <c:pt idx="3601">
                  <c:v>42291</c:v>
                </c:pt>
                <c:pt idx="3602">
                  <c:v>42292</c:v>
                </c:pt>
                <c:pt idx="3603">
                  <c:v>42293</c:v>
                </c:pt>
                <c:pt idx="3604">
                  <c:v>42296</c:v>
                </c:pt>
                <c:pt idx="3605">
                  <c:v>42297</c:v>
                </c:pt>
                <c:pt idx="3606">
                  <c:v>42298</c:v>
                </c:pt>
                <c:pt idx="3607">
                  <c:v>42299</c:v>
                </c:pt>
                <c:pt idx="3608">
                  <c:v>42300</c:v>
                </c:pt>
                <c:pt idx="3609">
                  <c:v>42303</c:v>
                </c:pt>
                <c:pt idx="3610">
                  <c:v>42304</c:v>
                </c:pt>
                <c:pt idx="3611">
                  <c:v>42305</c:v>
                </c:pt>
                <c:pt idx="3612">
                  <c:v>42306</c:v>
                </c:pt>
                <c:pt idx="3613">
                  <c:v>42307</c:v>
                </c:pt>
                <c:pt idx="3614">
                  <c:v>42310</c:v>
                </c:pt>
                <c:pt idx="3615">
                  <c:v>42311</c:v>
                </c:pt>
                <c:pt idx="3616">
                  <c:v>42312</c:v>
                </c:pt>
                <c:pt idx="3617">
                  <c:v>42313</c:v>
                </c:pt>
                <c:pt idx="3618">
                  <c:v>42314</c:v>
                </c:pt>
                <c:pt idx="3619">
                  <c:v>42317</c:v>
                </c:pt>
                <c:pt idx="3620">
                  <c:v>42318</c:v>
                </c:pt>
                <c:pt idx="3621">
                  <c:v>42319</c:v>
                </c:pt>
                <c:pt idx="3622">
                  <c:v>42320</c:v>
                </c:pt>
                <c:pt idx="3623">
                  <c:v>42321</c:v>
                </c:pt>
                <c:pt idx="3624">
                  <c:v>42324</c:v>
                </c:pt>
                <c:pt idx="3625">
                  <c:v>42325</c:v>
                </c:pt>
                <c:pt idx="3626">
                  <c:v>42326</c:v>
                </c:pt>
                <c:pt idx="3627">
                  <c:v>42327</c:v>
                </c:pt>
                <c:pt idx="3628">
                  <c:v>42328</c:v>
                </c:pt>
                <c:pt idx="3629">
                  <c:v>42331</c:v>
                </c:pt>
                <c:pt idx="3630">
                  <c:v>42332</c:v>
                </c:pt>
                <c:pt idx="3631">
                  <c:v>42333</c:v>
                </c:pt>
                <c:pt idx="3632">
                  <c:v>42334</c:v>
                </c:pt>
                <c:pt idx="3633">
                  <c:v>42335</c:v>
                </c:pt>
                <c:pt idx="3634">
                  <c:v>42338</c:v>
                </c:pt>
                <c:pt idx="3635">
                  <c:v>42339</c:v>
                </c:pt>
                <c:pt idx="3636">
                  <c:v>42340</c:v>
                </c:pt>
                <c:pt idx="3637">
                  <c:v>42341</c:v>
                </c:pt>
                <c:pt idx="3638">
                  <c:v>42342</c:v>
                </c:pt>
                <c:pt idx="3639">
                  <c:v>42345</c:v>
                </c:pt>
                <c:pt idx="3640">
                  <c:v>42346</c:v>
                </c:pt>
                <c:pt idx="3641">
                  <c:v>42347</c:v>
                </c:pt>
                <c:pt idx="3642">
                  <c:v>42348</c:v>
                </c:pt>
                <c:pt idx="3643">
                  <c:v>42349</c:v>
                </c:pt>
                <c:pt idx="3644">
                  <c:v>42352</c:v>
                </c:pt>
                <c:pt idx="3645">
                  <c:v>42353</c:v>
                </c:pt>
                <c:pt idx="3646">
                  <c:v>42354</c:v>
                </c:pt>
                <c:pt idx="3647">
                  <c:v>42355</c:v>
                </c:pt>
                <c:pt idx="3648">
                  <c:v>42356</c:v>
                </c:pt>
                <c:pt idx="3649">
                  <c:v>42359</c:v>
                </c:pt>
                <c:pt idx="3650">
                  <c:v>42360</c:v>
                </c:pt>
                <c:pt idx="3651">
                  <c:v>42361</c:v>
                </c:pt>
                <c:pt idx="3652">
                  <c:v>42362</c:v>
                </c:pt>
                <c:pt idx="3653">
                  <c:v>42366</c:v>
                </c:pt>
                <c:pt idx="3654">
                  <c:v>42367</c:v>
                </c:pt>
                <c:pt idx="3655">
                  <c:v>42368</c:v>
                </c:pt>
                <c:pt idx="3656">
                  <c:v>42373</c:v>
                </c:pt>
                <c:pt idx="3657">
                  <c:v>42374</c:v>
                </c:pt>
                <c:pt idx="3658">
                  <c:v>42375</c:v>
                </c:pt>
                <c:pt idx="3659">
                  <c:v>42376</c:v>
                </c:pt>
                <c:pt idx="3660">
                  <c:v>42377</c:v>
                </c:pt>
                <c:pt idx="3661">
                  <c:v>42380</c:v>
                </c:pt>
                <c:pt idx="3662">
                  <c:v>42381</c:v>
                </c:pt>
                <c:pt idx="3663">
                  <c:v>42382</c:v>
                </c:pt>
                <c:pt idx="3664">
                  <c:v>42383</c:v>
                </c:pt>
                <c:pt idx="3665">
                  <c:v>42384</c:v>
                </c:pt>
                <c:pt idx="3666">
                  <c:v>42387</c:v>
                </c:pt>
                <c:pt idx="3667">
                  <c:v>42388</c:v>
                </c:pt>
                <c:pt idx="3668">
                  <c:v>42389</c:v>
                </c:pt>
                <c:pt idx="3669">
                  <c:v>42390</c:v>
                </c:pt>
                <c:pt idx="3670">
                  <c:v>42391</c:v>
                </c:pt>
                <c:pt idx="3671">
                  <c:v>42394</c:v>
                </c:pt>
                <c:pt idx="3672">
                  <c:v>42395</c:v>
                </c:pt>
                <c:pt idx="3673">
                  <c:v>42396</c:v>
                </c:pt>
                <c:pt idx="3674">
                  <c:v>42397</c:v>
                </c:pt>
                <c:pt idx="3675">
                  <c:v>42398</c:v>
                </c:pt>
                <c:pt idx="3676">
                  <c:v>42401</c:v>
                </c:pt>
                <c:pt idx="3677">
                  <c:v>42402</c:v>
                </c:pt>
                <c:pt idx="3678">
                  <c:v>42403</c:v>
                </c:pt>
                <c:pt idx="3679">
                  <c:v>42404</c:v>
                </c:pt>
                <c:pt idx="3680">
                  <c:v>42405</c:v>
                </c:pt>
                <c:pt idx="3681">
                  <c:v>42411</c:v>
                </c:pt>
                <c:pt idx="3682">
                  <c:v>42412</c:v>
                </c:pt>
                <c:pt idx="3683">
                  <c:v>42415</c:v>
                </c:pt>
                <c:pt idx="3684">
                  <c:v>42416</c:v>
                </c:pt>
                <c:pt idx="3685">
                  <c:v>42417</c:v>
                </c:pt>
                <c:pt idx="3686">
                  <c:v>42418</c:v>
                </c:pt>
                <c:pt idx="3687">
                  <c:v>42419</c:v>
                </c:pt>
                <c:pt idx="3688">
                  <c:v>42422</c:v>
                </c:pt>
                <c:pt idx="3689">
                  <c:v>42423</c:v>
                </c:pt>
                <c:pt idx="3690">
                  <c:v>42424</c:v>
                </c:pt>
                <c:pt idx="3691">
                  <c:v>42425</c:v>
                </c:pt>
                <c:pt idx="3692">
                  <c:v>42426</c:v>
                </c:pt>
                <c:pt idx="3693">
                  <c:v>42429</c:v>
                </c:pt>
                <c:pt idx="3694">
                  <c:v>42431</c:v>
                </c:pt>
                <c:pt idx="3695">
                  <c:v>42432</c:v>
                </c:pt>
                <c:pt idx="3696">
                  <c:v>42433</c:v>
                </c:pt>
                <c:pt idx="3697">
                  <c:v>42436</c:v>
                </c:pt>
                <c:pt idx="3698">
                  <c:v>42437</c:v>
                </c:pt>
                <c:pt idx="3699">
                  <c:v>42438</c:v>
                </c:pt>
                <c:pt idx="3700">
                  <c:v>42439</c:v>
                </c:pt>
                <c:pt idx="3701">
                  <c:v>42440</c:v>
                </c:pt>
                <c:pt idx="3702">
                  <c:v>42443</c:v>
                </c:pt>
                <c:pt idx="3703">
                  <c:v>42444</c:v>
                </c:pt>
                <c:pt idx="3704">
                  <c:v>42445</c:v>
                </c:pt>
                <c:pt idx="3705">
                  <c:v>42446</c:v>
                </c:pt>
                <c:pt idx="3706">
                  <c:v>42447</c:v>
                </c:pt>
                <c:pt idx="3707">
                  <c:v>42450</c:v>
                </c:pt>
                <c:pt idx="3708">
                  <c:v>42451</c:v>
                </c:pt>
                <c:pt idx="3709">
                  <c:v>42452</c:v>
                </c:pt>
                <c:pt idx="3710">
                  <c:v>42453</c:v>
                </c:pt>
                <c:pt idx="3711">
                  <c:v>42454</c:v>
                </c:pt>
                <c:pt idx="3712">
                  <c:v>42457</c:v>
                </c:pt>
                <c:pt idx="3713">
                  <c:v>42458</c:v>
                </c:pt>
                <c:pt idx="3714">
                  <c:v>42459</c:v>
                </c:pt>
                <c:pt idx="3715">
                  <c:v>42460</c:v>
                </c:pt>
                <c:pt idx="3716">
                  <c:v>42461</c:v>
                </c:pt>
                <c:pt idx="3717">
                  <c:v>42464</c:v>
                </c:pt>
                <c:pt idx="3718">
                  <c:v>42465</c:v>
                </c:pt>
                <c:pt idx="3719">
                  <c:v>42466</c:v>
                </c:pt>
                <c:pt idx="3720">
                  <c:v>42467</c:v>
                </c:pt>
                <c:pt idx="3721">
                  <c:v>42468</c:v>
                </c:pt>
                <c:pt idx="3722">
                  <c:v>42471</c:v>
                </c:pt>
                <c:pt idx="3723">
                  <c:v>42472</c:v>
                </c:pt>
                <c:pt idx="3724">
                  <c:v>42474</c:v>
                </c:pt>
                <c:pt idx="3725">
                  <c:v>42475</c:v>
                </c:pt>
                <c:pt idx="3726">
                  <c:v>42478</c:v>
                </c:pt>
                <c:pt idx="3727">
                  <c:v>42479</c:v>
                </c:pt>
                <c:pt idx="3728">
                  <c:v>42480</c:v>
                </c:pt>
                <c:pt idx="3729">
                  <c:v>42481</c:v>
                </c:pt>
                <c:pt idx="3730">
                  <c:v>42482</c:v>
                </c:pt>
                <c:pt idx="3731">
                  <c:v>42485</c:v>
                </c:pt>
                <c:pt idx="3732">
                  <c:v>42486</c:v>
                </c:pt>
                <c:pt idx="3733">
                  <c:v>42487</c:v>
                </c:pt>
                <c:pt idx="3734">
                  <c:v>42488</c:v>
                </c:pt>
                <c:pt idx="3735">
                  <c:v>42489</c:v>
                </c:pt>
                <c:pt idx="3736">
                  <c:v>42492</c:v>
                </c:pt>
                <c:pt idx="3737">
                  <c:v>42493</c:v>
                </c:pt>
                <c:pt idx="3738">
                  <c:v>42494</c:v>
                </c:pt>
                <c:pt idx="3739">
                  <c:v>42499</c:v>
                </c:pt>
                <c:pt idx="3740">
                  <c:v>42500</c:v>
                </c:pt>
                <c:pt idx="3741">
                  <c:v>42501</c:v>
                </c:pt>
                <c:pt idx="3742">
                  <c:v>42502</c:v>
                </c:pt>
                <c:pt idx="3743">
                  <c:v>42503</c:v>
                </c:pt>
                <c:pt idx="3744">
                  <c:v>42506</c:v>
                </c:pt>
                <c:pt idx="3745">
                  <c:v>42507</c:v>
                </c:pt>
                <c:pt idx="3746">
                  <c:v>42508</c:v>
                </c:pt>
                <c:pt idx="3747">
                  <c:v>42509</c:v>
                </c:pt>
                <c:pt idx="3748">
                  <c:v>42510</c:v>
                </c:pt>
                <c:pt idx="3749">
                  <c:v>42513</c:v>
                </c:pt>
                <c:pt idx="3750">
                  <c:v>42514</c:v>
                </c:pt>
                <c:pt idx="3751">
                  <c:v>42515</c:v>
                </c:pt>
                <c:pt idx="3752">
                  <c:v>42516</c:v>
                </c:pt>
                <c:pt idx="3753">
                  <c:v>42517</c:v>
                </c:pt>
                <c:pt idx="3754">
                  <c:v>42520</c:v>
                </c:pt>
                <c:pt idx="3755">
                  <c:v>42521</c:v>
                </c:pt>
                <c:pt idx="3756">
                  <c:v>42522</c:v>
                </c:pt>
                <c:pt idx="3757">
                  <c:v>42523</c:v>
                </c:pt>
                <c:pt idx="3758">
                  <c:v>42524</c:v>
                </c:pt>
                <c:pt idx="3759">
                  <c:v>42528</c:v>
                </c:pt>
                <c:pt idx="3760">
                  <c:v>42529</c:v>
                </c:pt>
                <c:pt idx="3761">
                  <c:v>42530</c:v>
                </c:pt>
                <c:pt idx="3762">
                  <c:v>42531</c:v>
                </c:pt>
                <c:pt idx="3763">
                  <c:v>42534</c:v>
                </c:pt>
                <c:pt idx="3764">
                  <c:v>42535</c:v>
                </c:pt>
                <c:pt idx="3765">
                  <c:v>42536</c:v>
                </c:pt>
                <c:pt idx="3766">
                  <c:v>42537</c:v>
                </c:pt>
                <c:pt idx="3767">
                  <c:v>42538</c:v>
                </c:pt>
                <c:pt idx="3768">
                  <c:v>42541</c:v>
                </c:pt>
                <c:pt idx="3769">
                  <c:v>42542</c:v>
                </c:pt>
                <c:pt idx="3770">
                  <c:v>42543</c:v>
                </c:pt>
                <c:pt idx="3771">
                  <c:v>42544</c:v>
                </c:pt>
                <c:pt idx="3772">
                  <c:v>42545</c:v>
                </c:pt>
                <c:pt idx="3773">
                  <c:v>42548</c:v>
                </c:pt>
                <c:pt idx="3774">
                  <c:v>42549</c:v>
                </c:pt>
                <c:pt idx="3775">
                  <c:v>42550</c:v>
                </c:pt>
                <c:pt idx="3776">
                  <c:v>42551</c:v>
                </c:pt>
                <c:pt idx="3777">
                  <c:v>42552</c:v>
                </c:pt>
                <c:pt idx="3778">
                  <c:v>42555</c:v>
                </c:pt>
                <c:pt idx="3779">
                  <c:v>42556</c:v>
                </c:pt>
                <c:pt idx="3780">
                  <c:v>42557</c:v>
                </c:pt>
                <c:pt idx="3781">
                  <c:v>42558</c:v>
                </c:pt>
                <c:pt idx="3782">
                  <c:v>42559</c:v>
                </c:pt>
                <c:pt idx="3783">
                  <c:v>42562</c:v>
                </c:pt>
                <c:pt idx="3784">
                  <c:v>42563</c:v>
                </c:pt>
                <c:pt idx="3785">
                  <c:v>42564</c:v>
                </c:pt>
                <c:pt idx="3786">
                  <c:v>42565</c:v>
                </c:pt>
                <c:pt idx="3787">
                  <c:v>42566</c:v>
                </c:pt>
                <c:pt idx="3788">
                  <c:v>42569</c:v>
                </c:pt>
                <c:pt idx="3789">
                  <c:v>42570</c:v>
                </c:pt>
                <c:pt idx="3790">
                  <c:v>42571</c:v>
                </c:pt>
                <c:pt idx="3791">
                  <c:v>42572</c:v>
                </c:pt>
                <c:pt idx="3792">
                  <c:v>42573</c:v>
                </c:pt>
                <c:pt idx="3793">
                  <c:v>42576</c:v>
                </c:pt>
                <c:pt idx="3794">
                  <c:v>42577</c:v>
                </c:pt>
                <c:pt idx="3795">
                  <c:v>42578</c:v>
                </c:pt>
                <c:pt idx="3796">
                  <c:v>42579</c:v>
                </c:pt>
                <c:pt idx="3797">
                  <c:v>42580</c:v>
                </c:pt>
                <c:pt idx="3798">
                  <c:v>42583</c:v>
                </c:pt>
                <c:pt idx="3799">
                  <c:v>42584</c:v>
                </c:pt>
                <c:pt idx="3800">
                  <c:v>42585</c:v>
                </c:pt>
                <c:pt idx="3801">
                  <c:v>42586</c:v>
                </c:pt>
                <c:pt idx="3802">
                  <c:v>42587</c:v>
                </c:pt>
                <c:pt idx="3803">
                  <c:v>42590</c:v>
                </c:pt>
                <c:pt idx="3804">
                  <c:v>42591</c:v>
                </c:pt>
                <c:pt idx="3805">
                  <c:v>42592</c:v>
                </c:pt>
                <c:pt idx="3806">
                  <c:v>42593</c:v>
                </c:pt>
                <c:pt idx="3807">
                  <c:v>42594</c:v>
                </c:pt>
                <c:pt idx="3808">
                  <c:v>42598</c:v>
                </c:pt>
                <c:pt idx="3809">
                  <c:v>42599</c:v>
                </c:pt>
                <c:pt idx="3810">
                  <c:v>42600</c:v>
                </c:pt>
                <c:pt idx="3811">
                  <c:v>42601</c:v>
                </c:pt>
                <c:pt idx="3812">
                  <c:v>42604</c:v>
                </c:pt>
                <c:pt idx="3813">
                  <c:v>42605</c:v>
                </c:pt>
                <c:pt idx="3814">
                  <c:v>42606</c:v>
                </c:pt>
                <c:pt idx="3815">
                  <c:v>42607</c:v>
                </c:pt>
                <c:pt idx="3816">
                  <c:v>42608</c:v>
                </c:pt>
                <c:pt idx="3817">
                  <c:v>42611</c:v>
                </c:pt>
                <c:pt idx="3818">
                  <c:v>42612</c:v>
                </c:pt>
                <c:pt idx="3819">
                  <c:v>42613</c:v>
                </c:pt>
                <c:pt idx="3820">
                  <c:v>42614</c:v>
                </c:pt>
                <c:pt idx="3821">
                  <c:v>42615</c:v>
                </c:pt>
                <c:pt idx="3822">
                  <c:v>42618</c:v>
                </c:pt>
                <c:pt idx="3823">
                  <c:v>42619</c:v>
                </c:pt>
                <c:pt idx="3824">
                  <c:v>42620</c:v>
                </c:pt>
                <c:pt idx="3825">
                  <c:v>42621</c:v>
                </c:pt>
                <c:pt idx="3826">
                  <c:v>42622</c:v>
                </c:pt>
                <c:pt idx="3827">
                  <c:v>42625</c:v>
                </c:pt>
                <c:pt idx="3828">
                  <c:v>42626</c:v>
                </c:pt>
                <c:pt idx="3829">
                  <c:v>42632</c:v>
                </c:pt>
                <c:pt idx="3830">
                  <c:v>42633</c:v>
                </c:pt>
                <c:pt idx="3831">
                  <c:v>42634</c:v>
                </c:pt>
                <c:pt idx="3832">
                  <c:v>42635</c:v>
                </c:pt>
                <c:pt idx="3833">
                  <c:v>42636</c:v>
                </c:pt>
                <c:pt idx="3834">
                  <c:v>42639</c:v>
                </c:pt>
                <c:pt idx="3835">
                  <c:v>42640</c:v>
                </c:pt>
                <c:pt idx="3836">
                  <c:v>42641</c:v>
                </c:pt>
                <c:pt idx="3837">
                  <c:v>42642</c:v>
                </c:pt>
                <c:pt idx="3838">
                  <c:v>42643</c:v>
                </c:pt>
                <c:pt idx="3839">
                  <c:v>42647</c:v>
                </c:pt>
                <c:pt idx="3840">
                  <c:v>42648</c:v>
                </c:pt>
                <c:pt idx="3841">
                  <c:v>42649</c:v>
                </c:pt>
                <c:pt idx="3842">
                  <c:v>42650</c:v>
                </c:pt>
                <c:pt idx="3843">
                  <c:v>42653</c:v>
                </c:pt>
                <c:pt idx="3844">
                  <c:v>42654</c:v>
                </c:pt>
                <c:pt idx="3845">
                  <c:v>42655</c:v>
                </c:pt>
                <c:pt idx="3846">
                  <c:v>42656</c:v>
                </c:pt>
                <c:pt idx="3847">
                  <c:v>42657</c:v>
                </c:pt>
                <c:pt idx="3848">
                  <c:v>42660</c:v>
                </c:pt>
                <c:pt idx="3849">
                  <c:v>42661</c:v>
                </c:pt>
                <c:pt idx="3850">
                  <c:v>42662</c:v>
                </c:pt>
                <c:pt idx="3851">
                  <c:v>42663</c:v>
                </c:pt>
                <c:pt idx="3852">
                  <c:v>42664</c:v>
                </c:pt>
                <c:pt idx="3853">
                  <c:v>42667</c:v>
                </c:pt>
                <c:pt idx="3854">
                  <c:v>42668</c:v>
                </c:pt>
                <c:pt idx="3855">
                  <c:v>42669</c:v>
                </c:pt>
                <c:pt idx="3856">
                  <c:v>42670</c:v>
                </c:pt>
                <c:pt idx="3857">
                  <c:v>42671</c:v>
                </c:pt>
                <c:pt idx="3858">
                  <c:v>42674</c:v>
                </c:pt>
                <c:pt idx="3859">
                  <c:v>42675</c:v>
                </c:pt>
                <c:pt idx="3860">
                  <c:v>42676</c:v>
                </c:pt>
                <c:pt idx="3861">
                  <c:v>42677</c:v>
                </c:pt>
                <c:pt idx="3862">
                  <c:v>42678</c:v>
                </c:pt>
                <c:pt idx="3863">
                  <c:v>42681</c:v>
                </c:pt>
                <c:pt idx="3864">
                  <c:v>42682</c:v>
                </c:pt>
                <c:pt idx="3865">
                  <c:v>42683</c:v>
                </c:pt>
                <c:pt idx="3866">
                  <c:v>42684</c:v>
                </c:pt>
                <c:pt idx="3867">
                  <c:v>42685</c:v>
                </c:pt>
                <c:pt idx="3868">
                  <c:v>42688</c:v>
                </c:pt>
                <c:pt idx="3869">
                  <c:v>42689</c:v>
                </c:pt>
                <c:pt idx="3870">
                  <c:v>42690</c:v>
                </c:pt>
                <c:pt idx="3871">
                  <c:v>42691</c:v>
                </c:pt>
                <c:pt idx="3872">
                  <c:v>42692</c:v>
                </c:pt>
                <c:pt idx="3873">
                  <c:v>42695</c:v>
                </c:pt>
                <c:pt idx="3874">
                  <c:v>42696</c:v>
                </c:pt>
                <c:pt idx="3875">
                  <c:v>42697</c:v>
                </c:pt>
                <c:pt idx="3876">
                  <c:v>42698</c:v>
                </c:pt>
                <c:pt idx="3877">
                  <c:v>42699</c:v>
                </c:pt>
                <c:pt idx="3878">
                  <c:v>42702</c:v>
                </c:pt>
                <c:pt idx="3879">
                  <c:v>42703</c:v>
                </c:pt>
                <c:pt idx="3880">
                  <c:v>42704</c:v>
                </c:pt>
                <c:pt idx="3881">
                  <c:v>42705</c:v>
                </c:pt>
                <c:pt idx="3882">
                  <c:v>42706</c:v>
                </c:pt>
                <c:pt idx="3883">
                  <c:v>42709</c:v>
                </c:pt>
                <c:pt idx="3884">
                  <c:v>42710</c:v>
                </c:pt>
                <c:pt idx="3885">
                  <c:v>42711</c:v>
                </c:pt>
                <c:pt idx="3886">
                  <c:v>42712</c:v>
                </c:pt>
                <c:pt idx="3887">
                  <c:v>42713</c:v>
                </c:pt>
                <c:pt idx="3888">
                  <c:v>42716</c:v>
                </c:pt>
                <c:pt idx="3889">
                  <c:v>42717</c:v>
                </c:pt>
                <c:pt idx="3890">
                  <c:v>42718</c:v>
                </c:pt>
                <c:pt idx="3891">
                  <c:v>42719</c:v>
                </c:pt>
                <c:pt idx="3892">
                  <c:v>42720</c:v>
                </c:pt>
                <c:pt idx="3893">
                  <c:v>42723</c:v>
                </c:pt>
                <c:pt idx="3894">
                  <c:v>42724</c:v>
                </c:pt>
                <c:pt idx="3895">
                  <c:v>42725</c:v>
                </c:pt>
                <c:pt idx="3896">
                  <c:v>42726</c:v>
                </c:pt>
                <c:pt idx="3897">
                  <c:v>42727</c:v>
                </c:pt>
                <c:pt idx="3898">
                  <c:v>42730</c:v>
                </c:pt>
                <c:pt idx="3899">
                  <c:v>42731</c:v>
                </c:pt>
                <c:pt idx="3900">
                  <c:v>42732</c:v>
                </c:pt>
                <c:pt idx="3901">
                  <c:v>42733</c:v>
                </c:pt>
                <c:pt idx="3902">
                  <c:v>42737</c:v>
                </c:pt>
                <c:pt idx="3903">
                  <c:v>42738</c:v>
                </c:pt>
                <c:pt idx="3904">
                  <c:v>42739</c:v>
                </c:pt>
                <c:pt idx="3905">
                  <c:v>42740</c:v>
                </c:pt>
                <c:pt idx="3906">
                  <c:v>42741</c:v>
                </c:pt>
                <c:pt idx="3907">
                  <c:v>42744</c:v>
                </c:pt>
                <c:pt idx="3908">
                  <c:v>42745</c:v>
                </c:pt>
                <c:pt idx="3909">
                  <c:v>42746</c:v>
                </c:pt>
                <c:pt idx="3910">
                  <c:v>42747</c:v>
                </c:pt>
                <c:pt idx="3911">
                  <c:v>42748</c:v>
                </c:pt>
                <c:pt idx="3912">
                  <c:v>42751</c:v>
                </c:pt>
                <c:pt idx="3913">
                  <c:v>42752</c:v>
                </c:pt>
                <c:pt idx="3914">
                  <c:v>42753</c:v>
                </c:pt>
                <c:pt idx="3915">
                  <c:v>42754</c:v>
                </c:pt>
                <c:pt idx="3916">
                  <c:v>42755</c:v>
                </c:pt>
                <c:pt idx="3917">
                  <c:v>42758</c:v>
                </c:pt>
                <c:pt idx="3918">
                  <c:v>42759</c:v>
                </c:pt>
                <c:pt idx="3919">
                  <c:v>42760</c:v>
                </c:pt>
                <c:pt idx="3920">
                  <c:v>42761</c:v>
                </c:pt>
                <c:pt idx="3921">
                  <c:v>42766</c:v>
                </c:pt>
                <c:pt idx="3922">
                  <c:v>42767</c:v>
                </c:pt>
                <c:pt idx="3923">
                  <c:v>42768</c:v>
                </c:pt>
                <c:pt idx="3924">
                  <c:v>42769</c:v>
                </c:pt>
                <c:pt idx="3925">
                  <c:v>42772</c:v>
                </c:pt>
                <c:pt idx="3926">
                  <c:v>42773</c:v>
                </c:pt>
                <c:pt idx="3927">
                  <c:v>42774</c:v>
                </c:pt>
                <c:pt idx="3928">
                  <c:v>42775</c:v>
                </c:pt>
                <c:pt idx="3929">
                  <c:v>42776</c:v>
                </c:pt>
                <c:pt idx="3930">
                  <c:v>42779</c:v>
                </c:pt>
                <c:pt idx="3931">
                  <c:v>42780</c:v>
                </c:pt>
                <c:pt idx="3932">
                  <c:v>42781</c:v>
                </c:pt>
                <c:pt idx="3933">
                  <c:v>42782</c:v>
                </c:pt>
                <c:pt idx="3934">
                  <c:v>42783</c:v>
                </c:pt>
                <c:pt idx="3935">
                  <c:v>42786</c:v>
                </c:pt>
                <c:pt idx="3936">
                  <c:v>42787</c:v>
                </c:pt>
                <c:pt idx="3937">
                  <c:v>42788</c:v>
                </c:pt>
                <c:pt idx="3938">
                  <c:v>42789</c:v>
                </c:pt>
                <c:pt idx="3939">
                  <c:v>42790</c:v>
                </c:pt>
                <c:pt idx="3940">
                  <c:v>42793</c:v>
                </c:pt>
                <c:pt idx="3941">
                  <c:v>42794</c:v>
                </c:pt>
                <c:pt idx="3942">
                  <c:v>42796</c:v>
                </c:pt>
                <c:pt idx="3943">
                  <c:v>42797</c:v>
                </c:pt>
                <c:pt idx="3944">
                  <c:v>42800</c:v>
                </c:pt>
                <c:pt idx="3945">
                  <c:v>42801</c:v>
                </c:pt>
                <c:pt idx="3946">
                  <c:v>42802</c:v>
                </c:pt>
                <c:pt idx="3947">
                  <c:v>42803</c:v>
                </c:pt>
                <c:pt idx="3948">
                  <c:v>42804</c:v>
                </c:pt>
                <c:pt idx="3949">
                  <c:v>42807</c:v>
                </c:pt>
                <c:pt idx="3950">
                  <c:v>42808</c:v>
                </c:pt>
                <c:pt idx="3951">
                  <c:v>42809</c:v>
                </c:pt>
                <c:pt idx="3952">
                  <c:v>42810</c:v>
                </c:pt>
                <c:pt idx="3953">
                  <c:v>42811</c:v>
                </c:pt>
                <c:pt idx="3954">
                  <c:v>42814</c:v>
                </c:pt>
                <c:pt idx="3955">
                  <c:v>42815</c:v>
                </c:pt>
                <c:pt idx="3956">
                  <c:v>42816</c:v>
                </c:pt>
                <c:pt idx="3957">
                  <c:v>42817</c:v>
                </c:pt>
                <c:pt idx="3958">
                  <c:v>42818</c:v>
                </c:pt>
                <c:pt idx="3959">
                  <c:v>42821</c:v>
                </c:pt>
                <c:pt idx="3960">
                  <c:v>42822</c:v>
                </c:pt>
                <c:pt idx="3961">
                  <c:v>42823</c:v>
                </c:pt>
                <c:pt idx="3962">
                  <c:v>42824</c:v>
                </c:pt>
                <c:pt idx="3963">
                  <c:v>42825</c:v>
                </c:pt>
                <c:pt idx="3964">
                  <c:v>42828</c:v>
                </c:pt>
                <c:pt idx="3965">
                  <c:v>42829</c:v>
                </c:pt>
                <c:pt idx="3966">
                  <c:v>42830</c:v>
                </c:pt>
                <c:pt idx="3967">
                  <c:v>42831</c:v>
                </c:pt>
                <c:pt idx="3968">
                  <c:v>42832</c:v>
                </c:pt>
                <c:pt idx="3969">
                  <c:v>42835</c:v>
                </c:pt>
                <c:pt idx="3970">
                  <c:v>42836</c:v>
                </c:pt>
                <c:pt idx="3971">
                  <c:v>42837</c:v>
                </c:pt>
                <c:pt idx="3972">
                  <c:v>42838</c:v>
                </c:pt>
                <c:pt idx="3973">
                  <c:v>42839</c:v>
                </c:pt>
                <c:pt idx="3974">
                  <c:v>42842</c:v>
                </c:pt>
                <c:pt idx="3975">
                  <c:v>42843</c:v>
                </c:pt>
                <c:pt idx="3976">
                  <c:v>42844</c:v>
                </c:pt>
                <c:pt idx="3977">
                  <c:v>42845</c:v>
                </c:pt>
                <c:pt idx="3978">
                  <c:v>42846</c:v>
                </c:pt>
                <c:pt idx="3979">
                  <c:v>42849</c:v>
                </c:pt>
                <c:pt idx="3980">
                  <c:v>42850</c:v>
                </c:pt>
                <c:pt idx="3981">
                  <c:v>42851</c:v>
                </c:pt>
                <c:pt idx="3982">
                  <c:v>42852</c:v>
                </c:pt>
                <c:pt idx="3983">
                  <c:v>42853</c:v>
                </c:pt>
                <c:pt idx="3984">
                  <c:v>42857</c:v>
                </c:pt>
                <c:pt idx="3985">
                  <c:v>42859</c:v>
                </c:pt>
                <c:pt idx="3986">
                  <c:v>42863</c:v>
                </c:pt>
                <c:pt idx="3987">
                  <c:v>42865</c:v>
                </c:pt>
                <c:pt idx="3988">
                  <c:v>42866</c:v>
                </c:pt>
                <c:pt idx="3989">
                  <c:v>42867</c:v>
                </c:pt>
                <c:pt idx="3990">
                  <c:v>42870</c:v>
                </c:pt>
                <c:pt idx="3991">
                  <c:v>42871</c:v>
                </c:pt>
                <c:pt idx="3992">
                  <c:v>42872</c:v>
                </c:pt>
                <c:pt idx="3993">
                  <c:v>42873</c:v>
                </c:pt>
                <c:pt idx="3994">
                  <c:v>42874</c:v>
                </c:pt>
                <c:pt idx="3995">
                  <c:v>42877</c:v>
                </c:pt>
                <c:pt idx="3996">
                  <c:v>42878</c:v>
                </c:pt>
                <c:pt idx="3997">
                  <c:v>42879</c:v>
                </c:pt>
                <c:pt idx="3998">
                  <c:v>42880</c:v>
                </c:pt>
                <c:pt idx="3999">
                  <c:v>42881</c:v>
                </c:pt>
                <c:pt idx="4000">
                  <c:v>42884</c:v>
                </c:pt>
                <c:pt idx="4001">
                  <c:v>42885</c:v>
                </c:pt>
                <c:pt idx="4002">
                  <c:v>42886</c:v>
                </c:pt>
                <c:pt idx="4003">
                  <c:v>42887</c:v>
                </c:pt>
                <c:pt idx="4004">
                  <c:v>42888</c:v>
                </c:pt>
                <c:pt idx="4005">
                  <c:v>42891</c:v>
                </c:pt>
                <c:pt idx="4006">
                  <c:v>42893</c:v>
                </c:pt>
                <c:pt idx="4007">
                  <c:v>42894</c:v>
                </c:pt>
                <c:pt idx="4008">
                  <c:v>42895</c:v>
                </c:pt>
                <c:pt idx="4009">
                  <c:v>42898</c:v>
                </c:pt>
                <c:pt idx="4010">
                  <c:v>42899</c:v>
                </c:pt>
                <c:pt idx="4011">
                  <c:v>42900</c:v>
                </c:pt>
                <c:pt idx="4012">
                  <c:v>42901</c:v>
                </c:pt>
                <c:pt idx="4013">
                  <c:v>42902</c:v>
                </c:pt>
                <c:pt idx="4014">
                  <c:v>42905</c:v>
                </c:pt>
                <c:pt idx="4015">
                  <c:v>42906</c:v>
                </c:pt>
                <c:pt idx="4016">
                  <c:v>42907</c:v>
                </c:pt>
                <c:pt idx="4017">
                  <c:v>42908</c:v>
                </c:pt>
                <c:pt idx="4018">
                  <c:v>42909</c:v>
                </c:pt>
                <c:pt idx="4019">
                  <c:v>42912</c:v>
                </c:pt>
                <c:pt idx="4020">
                  <c:v>42913</c:v>
                </c:pt>
                <c:pt idx="4021">
                  <c:v>42914</c:v>
                </c:pt>
                <c:pt idx="4022">
                  <c:v>42915</c:v>
                </c:pt>
                <c:pt idx="4023">
                  <c:v>42916</c:v>
                </c:pt>
                <c:pt idx="4024">
                  <c:v>42919</c:v>
                </c:pt>
                <c:pt idx="4025">
                  <c:v>42920</c:v>
                </c:pt>
                <c:pt idx="4026">
                  <c:v>42921</c:v>
                </c:pt>
                <c:pt idx="4027">
                  <c:v>42922</c:v>
                </c:pt>
                <c:pt idx="4028">
                  <c:v>42923</c:v>
                </c:pt>
                <c:pt idx="4029">
                  <c:v>42926</c:v>
                </c:pt>
                <c:pt idx="4030">
                  <c:v>42927</c:v>
                </c:pt>
                <c:pt idx="4031">
                  <c:v>42928</c:v>
                </c:pt>
                <c:pt idx="4032">
                  <c:v>42929</c:v>
                </c:pt>
                <c:pt idx="4033">
                  <c:v>42930</c:v>
                </c:pt>
                <c:pt idx="4034">
                  <c:v>42933</c:v>
                </c:pt>
                <c:pt idx="4035">
                  <c:v>42934</c:v>
                </c:pt>
                <c:pt idx="4036">
                  <c:v>42935</c:v>
                </c:pt>
                <c:pt idx="4037">
                  <c:v>42936</c:v>
                </c:pt>
                <c:pt idx="4038">
                  <c:v>42937</c:v>
                </c:pt>
                <c:pt idx="4039">
                  <c:v>42940</c:v>
                </c:pt>
                <c:pt idx="4040">
                  <c:v>42941</c:v>
                </c:pt>
                <c:pt idx="4041">
                  <c:v>42942</c:v>
                </c:pt>
                <c:pt idx="4042">
                  <c:v>42943</c:v>
                </c:pt>
                <c:pt idx="4043">
                  <c:v>42944</c:v>
                </c:pt>
                <c:pt idx="4044">
                  <c:v>42947</c:v>
                </c:pt>
                <c:pt idx="4045">
                  <c:v>42948</c:v>
                </c:pt>
                <c:pt idx="4046">
                  <c:v>42949</c:v>
                </c:pt>
                <c:pt idx="4047">
                  <c:v>42950</c:v>
                </c:pt>
                <c:pt idx="4048">
                  <c:v>42951</c:v>
                </c:pt>
                <c:pt idx="4049">
                  <c:v>42954</c:v>
                </c:pt>
                <c:pt idx="4050">
                  <c:v>42955</c:v>
                </c:pt>
                <c:pt idx="4051">
                  <c:v>42956</c:v>
                </c:pt>
                <c:pt idx="4052">
                  <c:v>42957</c:v>
                </c:pt>
                <c:pt idx="4053">
                  <c:v>42958</c:v>
                </c:pt>
                <c:pt idx="4054">
                  <c:v>42961</c:v>
                </c:pt>
                <c:pt idx="4055">
                  <c:v>42963</c:v>
                </c:pt>
                <c:pt idx="4056">
                  <c:v>42964</c:v>
                </c:pt>
                <c:pt idx="4057">
                  <c:v>42965</c:v>
                </c:pt>
                <c:pt idx="4058">
                  <c:v>42968</c:v>
                </c:pt>
                <c:pt idx="4059">
                  <c:v>42969</c:v>
                </c:pt>
                <c:pt idx="4060">
                  <c:v>42970</c:v>
                </c:pt>
                <c:pt idx="4061">
                  <c:v>42971</c:v>
                </c:pt>
                <c:pt idx="4062">
                  <c:v>42972</c:v>
                </c:pt>
                <c:pt idx="4063">
                  <c:v>42975</c:v>
                </c:pt>
                <c:pt idx="4064">
                  <c:v>42976</c:v>
                </c:pt>
                <c:pt idx="4065">
                  <c:v>42977</c:v>
                </c:pt>
                <c:pt idx="4066">
                  <c:v>42978</c:v>
                </c:pt>
                <c:pt idx="4067">
                  <c:v>42979</c:v>
                </c:pt>
                <c:pt idx="4068">
                  <c:v>42982</c:v>
                </c:pt>
                <c:pt idx="4069">
                  <c:v>42983</c:v>
                </c:pt>
                <c:pt idx="4070">
                  <c:v>42984</c:v>
                </c:pt>
                <c:pt idx="4071">
                  <c:v>42985</c:v>
                </c:pt>
                <c:pt idx="4072">
                  <c:v>42986</c:v>
                </c:pt>
                <c:pt idx="4073">
                  <c:v>42989</c:v>
                </c:pt>
                <c:pt idx="4074">
                  <c:v>42990</c:v>
                </c:pt>
                <c:pt idx="4075">
                  <c:v>42991</c:v>
                </c:pt>
                <c:pt idx="4076">
                  <c:v>42992</c:v>
                </c:pt>
                <c:pt idx="4077">
                  <c:v>42993</c:v>
                </c:pt>
                <c:pt idx="4078">
                  <c:v>42996</c:v>
                </c:pt>
                <c:pt idx="4079">
                  <c:v>42997</c:v>
                </c:pt>
                <c:pt idx="4080">
                  <c:v>42998</c:v>
                </c:pt>
                <c:pt idx="4081">
                  <c:v>42999</c:v>
                </c:pt>
                <c:pt idx="4082">
                  <c:v>43000</c:v>
                </c:pt>
                <c:pt idx="4083">
                  <c:v>43003</c:v>
                </c:pt>
                <c:pt idx="4084">
                  <c:v>43004</c:v>
                </c:pt>
                <c:pt idx="4085">
                  <c:v>43005</c:v>
                </c:pt>
                <c:pt idx="4086">
                  <c:v>43006</c:v>
                </c:pt>
                <c:pt idx="4087">
                  <c:v>43007</c:v>
                </c:pt>
                <c:pt idx="4088">
                  <c:v>43018</c:v>
                </c:pt>
                <c:pt idx="4089">
                  <c:v>43019</c:v>
                </c:pt>
                <c:pt idx="4090">
                  <c:v>43020</c:v>
                </c:pt>
                <c:pt idx="4091">
                  <c:v>43021</c:v>
                </c:pt>
                <c:pt idx="4092">
                  <c:v>43024</c:v>
                </c:pt>
                <c:pt idx="4093">
                  <c:v>43025</c:v>
                </c:pt>
                <c:pt idx="4094">
                  <c:v>43026</c:v>
                </c:pt>
                <c:pt idx="4095">
                  <c:v>43027</c:v>
                </c:pt>
                <c:pt idx="4096">
                  <c:v>43028</c:v>
                </c:pt>
                <c:pt idx="4097">
                  <c:v>43031</c:v>
                </c:pt>
                <c:pt idx="4098">
                  <c:v>43032</c:v>
                </c:pt>
                <c:pt idx="4099">
                  <c:v>43033</c:v>
                </c:pt>
                <c:pt idx="4100">
                  <c:v>43034</c:v>
                </c:pt>
                <c:pt idx="4101">
                  <c:v>43035</c:v>
                </c:pt>
                <c:pt idx="4102">
                  <c:v>43038</c:v>
                </c:pt>
                <c:pt idx="4103">
                  <c:v>43039</c:v>
                </c:pt>
                <c:pt idx="4104">
                  <c:v>43040</c:v>
                </c:pt>
                <c:pt idx="4105">
                  <c:v>43041</c:v>
                </c:pt>
                <c:pt idx="4106">
                  <c:v>43042</c:v>
                </c:pt>
                <c:pt idx="4107">
                  <c:v>43045</c:v>
                </c:pt>
                <c:pt idx="4108">
                  <c:v>43046</c:v>
                </c:pt>
                <c:pt idx="4109">
                  <c:v>43047</c:v>
                </c:pt>
                <c:pt idx="4110">
                  <c:v>43048</c:v>
                </c:pt>
                <c:pt idx="4111">
                  <c:v>43049</c:v>
                </c:pt>
                <c:pt idx="4112">
                  <c:v>43052</c:v>
                </c:pt>
                <c:pt idx="4113">
                  <c:v>43053</c:v>
                </c:pt>
                <c:pt idx="4114">
                  <c:v>43054</c:v>
                </c:pt>
                <c:pt idx="4115">
                  <c:v>43055</c:v>
                </c:pt>
                <c:pt idx="4116">
                  <c:v>43056</c:v>
                </c:pt>
                <c:pt idx="4117">
                  <c:v>43059</c:v>
                </c:pt>
                <c:pt idx="4118">
                  <c:v>43060</c:v>
                </c:pt>
                <c:pt idx="4119">
                  <c:v>43061</c:v>
                </c:pt>
                <c:pt idx="4120">
                  <c:v>43062</c:v>
                </c:pt>
                <c:pt idx="4121">
                  <c:v>43063</c:v>
                </c:pt>
                <c:pt idx="4122">
                  <c:v>43066</c:v>
                </c:pt>
                <c:pt idx="4123">
                  <c:v>43067</c:v>
                </c:pt>
                <c:pt idx="4124">
                  <c:v>43068</c:v>
                </c:pt>
                <c:pt idx="4125">
                  <c:v>43069</c:v>
                </c:pt>
                <c:pt idx="4126">
                  <c:v>43070</c:v>
                </c:pt>
                <c:pt idx="4127">
                  <c:v>43073</c:v>
                </c:pt>
                <c:pt idx="4128">
                  <c:v>43074</c:v>
                </c:pt>
                <c:pt idx="4129">
                  <c:v>43075</c:v>
                </c:pt>
                <c:pt idx="4130">
                  <c:v>43076</c:v>
                </c:pt>
                <c:pt idx="4131">
                  <c:v>43077</c:v>
                </c:pt>
                <c:pt idx="4132">
                  <c:v>43080</c:v>
                </c:pt>
                <c:pt idx="4133">
                  <c:v>43081</c:v>
                </c:pt>
                <c:pt idx="4134">
                  <c:v>43082</c:v>
                </c:pt>
                <c:pt idx="4135">
                  <c:v>43083</c:v>
                </c:pt>
                <c:pt idx="4136">
                  <c:v>43084</c:v>
                </c:pt>
                <c:pt idx="4137">
                  <c:v>43087</c:v>
                </c:pt>
                <c:pt idx="4138">
                  <c:v>43088</c:v>
                </c:pt>
                <c:pt idx="4139">
                  <c:v>43089</c:v>
                </c:pt>
                <c:pt idx="4140">
                  <c:v>43090</c:v>
                </c:pt>
                <c:pt idx="4141">
                  <c:v>43091</c:v>
                </c:pt>
                <c:pt idx="4142">
                  <c:v>43095</c:v>
                </c:pt>
                <c:pt idx="4143">
                  <c:v>43096</c:v>
                </c:pt>
                <c:pt idx="4144">
                  <c:v>43097</c:v>
                </c:pt>
                <c:pt idx="4145">
                  <c:v>43102</c:v>
                </c:pt>
                <c:pt idx="4146">
                  <c:v>43103</c:v>
                </c:pt>
                <c:pt idx="4147">
                  <c:v>43104</c:v>
                </c:pt>
                <c:pt idx="4148">
                  <c:v>43105</c:v>
                </c:pt>
                <c:pt idx="4149">
                  <c:v>43108</c:v>
                </c:pt>
                <c:pt idx="4150">
                  <c:v>43109</c:v>
                </c:pt>
                <c:pt idx="4151">
                  <c:v>43110</c:v>
                </c:pt>
                <c:pt idx="4152">
                  <c:v>43111</c:v>
                </c:pt>
                <c:pt idx="4153">
                  <c:v>43112</c:v>
                </c:pt>
                <c:pt idx="4154">
                  <c:v>43115</c:v>
                </c:pt>
                <c:pt idx="4155">
                  <c:v>43116</c:v>
                </c:pt>
                <c:pt idx="4156">
                  <c:v>43117</c:v>
                </c:pt>
                <c:pt idx="4157">
                  <c:v>43118</c:v>
                </c:pt>
                <c:pt idx="4158">
                  <c:v>43119</c:v>
                </c:pt>
                <c:pt idx="4159">
                  <c:v>43122</c:v>
                </c:pt>
                <c:pt idx="4160">
                  <c:v>43123</c:v>
                </c:pt>
                <c:pt idx="4161">
                  <c:v>43124</c:v>
                </c:pt>
                <c:pt idx="4162">
                  <c:v>43125</c:v>
                </c:pt>
                <c:pt idx="4163">
                  <c:v>43126</c:v>
                </c:pt>
                <c:pt idx="4164">
                  <c:v>43129</c:v>
                </c:pt>
                <c:pt idx="4165">
                  <c:v>43130</c:v>
                </c:pt>
                <c:pt idx="4166">
                  <c:v>43131</c:v>
                </c:pt>
                <c:pt idx="4167">
                  <c:v>43132</c:v>
                </c:pt>
                <c:pt idx="4168">
                  <c:v>43133</c:v>
                </c:pt>
                <c:pt idx="4169">
                  <c:v>43136</c:v>
                </c:pt>
                <c:pt idx="4170">
                  <c:v>43137</c:v>
                </c:pt>
                <c:pt idx="4171">
                  <c:v>43138</c:v>
                </c:pt>
                <c:pt idx="4172">
                  <c:v>43139</c:v>
                </c:pt>
                <c:pt idx="4173">
                  <c:v>43140</c:v>
                </c:pt>
                <c:pt idx="4174">
                  <c:v>43143</c:v>
                </c:pt>
                <c:pt idx="4175">
                  <c:v>43144</c:v>
                </c:pt>
                <c:pt idx="4176">
                  <c:v>43145</c:v>
                </c:pt>
                <c:pt idx="4177">
                  <c:v>43150</c:v>
                </c:pt>
                <c:pt idx="4178">
                  <c:v>43151</c:v>
                </c:pt>
                <c:pt idx="4179">
                  <c:v>43152</c:v>
                </c:pt>
                <c:pt idx="4180">
                  <c:v>43153</c:v>
                </c:pt>
                <c:pt idx="4181">
                  <c:v>43154</c:v>
                </c:pt>
                <c:pt idx="4182">
                  <c:v>43157</c:v>
                </c:pt>
                <c:pt idx="4183">
                  <c:v>43158</c:v>
                </c:pt>
                <c:pt idx="4184">
                  <c:v>43159</c:v>
                </c:pt>
                <c:pt idx="4185">
                  <c:v>43161</c:v>
                </c:pt>
                <c:pt idx="4186">
                  <c:v>43164</c:v>
                </c:pt>
                <c:pt idx="4187">
                  <c:v>43165</c:v>
                </c:pt>
                <c:pt idx="4188">
                  <c:v>43166</c:v>
                </c:pt>
                <c:pt idx="4189">
                  <c:v>43167</c:v>
                </c:pt>
                <c:pt idx="4190">
                  <c:v>43168</c:v>
                </c:pt>
                <c:pt idx="4191">
                  <c:v>43171</c:v>
                </c:pt>
                <c:pt idx="4192">
                  <c:v>43172</c:v>
                </c:pt>
                <c:pt idx="4193">
                  <c:v>43173</c:v>
                </c:pt>
                <c:pt idx="4194">
                  <c:v>43174</c:v>
                </c:pt>
                <c:pt idx="4195">
                  <c:v>43175</c:v>
                </c:pt>
                <c:pt idx="4196">
                  <c:v>43178</c:v>
                </c:pt>
                <c:pt idx="4197">
                  <c:v>43179</c:v>
                </c:pt>
                <c:pt idx="4198">
                  <c:v>43180</c:v>
                </c:pt>
                <c:pt idx="4199">
                  <c:v>43181</c:v>
                </c:pt>
                <c:pt idx="4200">
                  <c:v>43182</c:v>
                </c:pt>
                <c:pt idx="4201">
                  <c:v>43185</c:v>
                </c:pt>
                <c:pt idx="4202">
                  <c:v>43186</c:v>
                </c:pt>
                <c:pt idx="4203">
                  <c:v>43187</c:v>
                </c:pt>
                <c:pt idx="4204">
                  <c:v>43188</c:v>
                </c:pt>
                <c:pt idx="4205">
                  <c:v>43189</c:v>
                </c:pt>
                <c:pt idx="4206">
                  <c:v>43192</c:v>
                </c:pt>
                <c:pt idx="4207">
                  <c:v>43193</c:v>
                </c:pt>
                <c:pt idx="4208">
                  <c:v>43194</c:v>
                </c:pt>
                <c:pt idx="4209">
                  <c:v>43195</c:v>
                </c:pt>
                <c:pt idx="4210">
                  <c:v>43196</c:v>
                </c:pt>
                <c:pt idx="4211">
                  <c:v>43199</c:v>
                </c:pt>
                <c:pt idx="4212">
                  <c:v>43200</c:v>
                </c:pt>
                <c:pt idx="4213">
                  <c:v>43201</c:v>
                </c:pt>
                <c:pt idx="4214">
                  <c:v>43202</c:v>
                </c:pt>
                <c:pt idx="4215">
                  <c:v>43203</c:v>
                </c:pt>
                <c:pt idx="4216">
                  <c:v>43206</c:v>
                </c:pt>
                <c:pt idx="4217">
                  <c:v>43207</c:v>
                </c:pt>
                <c:pt idx="4218">
                  <c:v>43208</c:v>
                </c:pt>
                <c:pt idx="4219">
                  <c:v>43209</c:v>
                </c:pt>
                <c:pt idx="4220">
                  <c:v>43210</c:v>
                </c:pt>
                <c:pt idx="4221">
                  <c:v>43213</c:v>
                </c:pt>
                <c:pt idx="4222">
                  <c:v>43214</c:v>
                </c:pt>
                <c:pt idx="4223">
                  <c:v>43215</c:v>
                </c:pt>
                <c:pt idx="4224">
                  <c:v>43216</c:v>
                </c:pt>
                <c:pt idx="4225">
                  <c:v>43217</c:v>
                </c:pt>
                <c:pt idx="4226">
                  <c:v>43220</c:v>
                </c:pt>
                <c:pt idx="4227">
                  <c:v>43222</c:v>
                </c:pt>
                <c:pt idx="4228">
                  <c:v>43223</c:v>
                </c:pt>
                <c:pt idx="4229">
                  <c:v>43224</c:v>
                </c:pt>
                <c:pt idx="4230">
                  <c:v>43228</c:v>
                </c:pt>
                <c:pt idx="4231">
                  <c:v>43229</c:v>
                </c:pt>
                <c:pt idx="4232">
                  <c:v>43230</c:v>
                </c:pt>
                <c:pt idx="4233">
                  <c:v>43231</c:v>
                </c:pt>
                <c:pt idx="4234">
                  <c:v>43234</c:v>
                </c:pt>
                <c:pt idx="4235">
                  <c:v>43235</c:v>
                </c:pt>
                <c:pt idx="4236">
                  <c:v>43236</c:v>
                </c:pt>
                <c:pt idx="4237">
                  <c:v>43237</c:v>
                </c:pt>
                <c:pt idx="4238">
                  <c:v>43238</c:v>
                </c:pt>
                <c:pt idx="4239">
                  <c:v>43241</c:v>
                </c:pt>
                <c:pt idx="4240">
                  <c:v>43243</c:v>
                </c:pt>
                <c:pt idx="4241">
                  <c:v>43244</c:v>
                </c:pt>
                <c:pt idx="4242">
                  <c:v>43245</c:v>
                </c:pt>
                <c:pt idx="4243">
                  <c:v>43248</c:v>
                </c:pt>
                <c:pt idx="4244">
                  <c:v>43249</c:v>
                </c:pt>
                <c:pt idx="4245">
                  <c:v>43250</c:v>
                </c:pt>
                <c:pt idx="4246">
                  <c:v>43251</c:v>
                </c:pt>
                <c:pt idx="4247">
                  <c:v>43252</c:v>
                </c:pt>
                <c:pt idx="4248">
                  <c:v>43255</c:v>
                </c:pt>
                <c:pt idx="4249">
                  <c:v>43256</c:v>
                </c:pt>
                <c:pt idx="4250">
                  <c:v>43258</c:v>
                </c:pt>
                <c:pt idx="4251">
                  <c:v>43259</c:v>
                </c:pt>
                <c:pt idx="4252">
                  <c:v>43262</c:v>
                </c:pt>
                <c:pt idx="4253">
                  <c:v>43263</c:v>
                </c:pt>
                <c:pt idx="4254">
                  <c:v>43265</c:v>
                </c:pt>
                <c:pt idx="4255">
                  <c:v>43266</c:v>
                </c:pt>
                <c:pt idx="4256">
                  <c:v>43269</c:v>
                </c:pt>
                <c:pt idx="4257">
                  <c:v>43270</c:v>
                </c:pt>
                <c:pt idx="4258">
                  <c:v>43271</c:v>
                </c:pt>
                <c:pt idx="4259">
                  <c:v>43272</c:v>
                </c:pt>
                <c:pt idx="4260">
                  <c:v>43273</c:v>
                </c:pt>
                <c:pt idx="4261">
                  <c:v>43276</c:v>
                </c:pt>
                <c:pt idx="4262">
                  <c:v>43277</c:v>
                </c:pt>
                <c:pt idx="4263">
                  <c:v>43278</c:v>
                </c:pt>
                <c:pt idx="4264">
                  <c:v>43279</c:v>
                </c:pt>
                <c:pt idx="4265">
                  <c:v>43280</c:v>
                </c:pt>
                <c:pt idx="4266">
                  <c:v>43283</c:v>
                </c:pt>
                <c:pt idx="4267">
                  <c:v>43284</c:v>
                </c:pt>
                <c:pt idx="4268">
                  <c:v>43285</c:v>
                </c:pt>
                <c:pt idx="4269">
                  <c:v>43286</c:v>
                </c:pt>
                <c:pt idx="4270">
                  <c:v>43287</c:v>
                </c:pt>
                <c:pt idx="4271">
                  <c:v>43290</c:v>
                </c:pt>
                <c:pt idx="4272">
                  <c:v>43291</c:v>
                </c:pt>
                <c:pt idx="4273">
                  <c:v>43292</c:v>
                </c:pt>
                <c:pt idx="4274">
                  <c:v>43293</c:v>
                </c:pt>
                <c:pt idx="4275">
                  <c:v>43294</c:v>
                </c:pt>
                <c:pt idx="4276">
                  <c:v>43297</c:v>
                </c:pt>
                <c:pt idx="4277">
                  <c:v>43298</c:v>
                </c:pt>
                <c:pt idx="4278">
                  <c:v>43299</c:v>
                </c:pt>
                <c:pt idx="4279">
                  <c:v>43300</c:v>
                </c:pt>
                <c:pt idx="4280">
                  <c:v>43301</c:v>
                </c:pt>
                <c:pt idx="4281">
                  <c:v>43304</c:v>
                </c:pt>
                <c:pt idx="4282">
                  <c:v>43305</c:v>
                </c:pt>
                <c:pt idx="4283">
                  <c:v>43306</c:v>
                </c:pt>
                <c:pt idx="4284">
                  <c:v>43307</c:v>
                </c:pt>
                <c:pt idx="4285">
                  <c:v>43308</c:v>
                </c:pt>
                <c:pt idx="4286">
                  <c:v>43311</c:v>
                </c:pt>
                <c:pt idx="4287">
                  <c:v>43312</c:v>
                </c:pt>
                <c:pt idx="4288">
                  <c:v>43313</c:v>
                </c:pt>
                <c:pt idx="4289">
                  <c:v>43314</c:v>
                </c:pt>
                <c:pt idx="4290">
                  <c:v>43315</c:v>
                </c:pt>
                <c:pt idx="4291">
                  <c:v>43318</c:v>
                </c:pt>
                <c:pt idx="4292">
                  <c:v>43319</c:v>
                </c:pt>
                <c:pt idx="4293">
                  <c:v>43320</c:v>
                </c:pt>
                <c:pt idx="4294">
                  <c:v>43321</c:v>
                </c:pt>
                <c:pt idx="4295">
                  <c:v>43322</c:v>
                </c:pt>
                <c:pt idx="4296">
                  <c:v>43325</c:v>
                </c:pt>
                <c:pt idx="4297">
                  <c:v>43326</c:v>
                </c:pt>
                <c:pt idx="4298">
                  <c:v>43328</c:v>
                </c:pt>
                <c:pt idx="4299">
                  <c:v>43329</c:v>
                </c:pt>
                <c:pt idx="4300">
                  <c:v>43332</c:v>
                </c:pt>
                <c:pt idx="4301">
                  <c:v>43333</c:v>
                </c:pt>
                <c:pt idx="4302">
                  <c:v>43334</c:v>
                </c:pt>
                <c:pt idx="4303">
                  <c:v>43335</c:v>
                </c:pt>
                <c:pt idx="4304">
                  <c:v>43336</c:v>
                </c:pt>
                <c:pt idx="4305">
                  <c:v>43339</c:v>
                </c:pt>
                <c:pt idx="4306">
                  <c:v>43340</c:v>
                </c:pt>
                <c:pt idx="4307">
                  <c:v>43341</c:v>
                </c:pt>
                <c:pt idx="4308">
                  <c:v>43342</c:v>
                </c:pt>
                <c:pt idx="4309">
                  <c:v>43343</c:v>
                </c:pt>
                <c:pt idx="4310">
                  <c:v>43346</c:v>
                </c:pt>
                <c:pt idx="4311">
                  <c:v>43347</c:v>
                </c:pt>
                <c:pt idx="4312">
                  <c:v>43348</c:v>
                </c:pt>
                <c:pt idx="4313">
                  <c:v>43349</c:v>
                </c:pt>
                <c:pt idx="4314">
                  <c:v>43350</c:v>
                </c:pt>
                <c:pt idx="4315">
                  <c:v>43353</c:v>
                </c:pt>
                <c:pt idx="4316">
                  <c:v>43354</c:v>
                </c:pt>
                <c:pt idx="4317">
                  <c:v>43355</c:v>
                </c:pt>
                <c:pt idx="4318">
                  <c:v>43356</c:v>
                </c:pt>
                <c:pt idx="4319">
                  <c:v>43357</c:v>
                </c:pt>
                <c:pt idx="4320">
                  <c:v>43360</c:v>
                </c:pt>
                <c:pt idx="4321">
                  <c:v>43361</c:v>
                </c:pt>
                <c:pt idx="4322">
                  <c:v>43362</c:v>
                </c:pt>
                <c:pt idx="4323">
                  <c:v>43363</c:v>
                </c:pt>
                <c:pt idx="4324">
                  <c:v>43364</c:v>
                </c:pt>
                <c:pt idx="4325">
                  <c:v>43370</c:v>
                </c:pt>
                <c:pt idx="4326">
                  <c:v>43371</c:v>
                </c:pt>
                <c:pt idx="4327">
                  <c:v>43374</c:v>
                </c:pt>
                <c:pt idx="4328">
                  <c:v>43375</c:v>
                </c:pt>
                <c:pt idx="4329">
                  <c:v>43377</c:v>
                </c:pt>
                <c:pt idx="4330">
                  <c:v>43378</c:v>
                </c:pt>
                <c:pt idx="4331">
                  <c:v>43381</c:v>
                </c:pt>
                <c:pt idx="4332">
                  <c:v>43383</c:v>
                </c:pt>
                <c:pt idx="4333">
                  <c:v>43384</c:v>
                </c:pt>
                <c:pt idx="4334">
                  <c:v>43385</c:v>
                </c:pt>
                <c:pt idx="4335">
                  <c:v>43388</c:v>
                </c:pt>
                <c:pt idx="4336">
                  <c:v>43389</c:v>
                </c:pt>
                <c:pt idx="4337">
                  <c:v>43390</c:v>
                </c:pt>
                <c:pt idx="4338">
                  <c:v>43391</c:v>
                </c:pt>
                <c:pt idx="4339">
                  <c:v>43392</c:v>
                </c:pt>
                <c:pt idx="4340">
                  <c:v>43395</c:v>
                </c:pt>
                <c:pt idx="4341">
                  <c:v>43396</c:v>
                </c:pt>
                <c:pt idx="4342">
                  <c:v>43397</c:v>
                </c:pt>
                <c:pt idx="4343">
                  <c:v>43398</c:v>
                </c:pt>
                <c:pt idx="4344">
                  <c:v>43399</c:v>
                </c:pt>
                <c:pt idx="4345">
                  <c:v>43402</c:v>
                </c:pt>
                <c:pt idx="4346">
                  <c:v>43403</c:v>
                </c:pt>
                <c:pt idx="4347">
                  <c:v>43404</c:v>
                </c:pt>
                <c:pt idx="4348">
                  <c:v>43405</c:v>
                </c:pt>
                <c:pt idx="4349">
                  <c:v>43406</c:v>
                </c:pt>
                <c:pt idx="4350">
                  <c:v>43409</c:v>
                </c:pt>
                <c:pt idx="4351">
                  <c:v>43410</c:v>
                </c:pt>
                <c:pt idx="4352">
                  <c:v>43411</c:v>
                </c:pt>
                <c:pt idx="4353">
                  <c:v>43412</c:v>
                </c:pt>
                <c:pt idx="4354">
                  <c:v>43413</c:v>
                </c:pt>
                <c:pt idx="4355">
                  <c:v>43416</c:v>
                </c:pt>
                <c:pt idx="4356">
                  <c:v>43417</c:v>
                </c:pt>
                <c:pt idx="4357">
                  <c:v>43418</c:v>
                </c:pt>
                <c:pt idx="4358">
                  <c:v>43419</c:v>
                </c:pt>
                <c:pt idx="4359">
                  <c:v>43420</c:v>
                </c:pt>
                <c:pt idx="4360">
                  <c:v>43423</c:v>
                </c:pt>
                <c:pt idx="4361">
                  <c:v>43424</c:v>
                </c:pt>
                <c:pt idx="4362">
                  <c:v>43425</c:v>
                </c:pt>
                <c:pt idx="4363">
                  <c:v>43426</c:v>
                </c:pt>
                <c:pt idx="4364">
                  <c:v>43427</c:v>
                </c:pt>
                <c:pt idx="4365">
                  <c:v>43430</c:v>
                </c:pt>
                <c:pt idx="4366">
                  <c:v>43431</c:v>
                </c:pt>
                <c:pt idx="4367">
                  <c:v>43432</c:v>
                </c:pt>
                <c:pt idx="4368">
                  <c:v>43433</c:v>
                </c:pt>
                <c:pt idx="4369">
                  <c:v>43434</c:v>
                </c:pt>
              </c:numCache>
            </c:numRef>
          </c:cat>
          <c:val>
            <c:numRef>
              <c:f>'1_per'!$C$2:$C$4371</c:f>
              <c:numCache>
                <c:formatCode>General</c:formatCode>
                <c:ptCount val="4370"/>
                <c:pt idx="0">
                  <c:v>1</c:v>
                </c:pt>
                <c:pt idx="1">
                  <c:v>0.97660636306924509</c:v>
                </c:pt>
                <c:pt idx="2">
                  <c:v>0.95789145352464133</c:v>
                </c:pt>
                <c:pt idx="3">
                  <c:v>0.98284466625077971</c:v>
                </c:pt>
                <c:pt idx="4">
                  <c:v>0.9639737991266375</c:v>
                </c:pt>
                <c:pt idx="5">
                  <c:v>0.9507174048658763</c:v>
                </c:pt>
                <c:pt idx="6">
                  <c:v>0.9854959451029317</c:v>
                </c:pt>
                <c:pt idx="7">
                  <c:v>0.99890829694323113</c:v>
                </c:pt>
                <c:pt idx="8">
                  <c:v>1.0020274485339984</c:v>
                </c:pt>
                <c:pt idx="9">
                  <c:v>0.9848721147847781</c:v>
                </c:pt>
                <c:pt idx="10">
                  <c:v>0.9968808484092323</c:v>
                </c:pt>
                <c:pt idx="11">
                  <c:v>1.0509981285090453</c:v>
                </c:pt>
                <c:pt idx="12">
                  <c:v>1.1002807236431689</c:v>
                </c:pt>
                <c:pt idx="13">
                  <c:v>1.085776668746101</c:v>
                </c:pt>
                <c:pt idx="14">
                  <c:v>1.0957579538365565</c:v>
                </c:pt>
                <c:pt idx="15">
                  <c:v>1.0849968808484092</c:v>
                </c:pt>
                <c:pt idx="16">
                  <c:v>1.1074547723019341</c:v>
                </c:pt>
                <c:pt idx="17">
                  <c:v>1.0974734872114786</c:v>
                </c:pt>
                <c:pt idx="18">
                  <c:v>1.0865564566437931</c:v>
                </c:pt>
                <c:pt idx="19">
                  <c:v>1.1299126637554588</c:v>
                </c:pt>
                <c:pt idx="20">
                  <c:v>1.1430131004366815</c:v>
                </c:pt>
                <c:pt idx="21">
                  <c:v>1.1442607610729885</c:v>
                </c:pt>
                <c:pt idx="22">
                  <c:v>1.1464441671865255</c:v>
                </c:pt>
                <c:pt idx="23">
                  <c:v>1.1674984404242048</c:v>
                </c:pt>
                <c:pt idx="24">
                  <c:v>1.1554897067997507</c:v>
                </c:pt>
                <c:pt idx="25">
                  <c:v>1.1311603243917656</c:v>
                </c:pt>
                <c:pt idx="26">
                  <c:v>1.1349033063006864</c:v>
                </c:pt>
                <c:pt idx="27">
                  <c:v>1.137710542732377</c:v>
                </c:pt>
                <c:pt idx="28">
                  <c:v>1.1383343730505302</c:v>
                </c:pt>
                <c:pt idx="29">
                  <c:v>1.1324079850280724</c:v>
                </c:pt>
                <c:pt idx="30">
                  <c:v>1.1144728633811603</c:v>
                </c:pt>
                <c:pt idx="31">
                  <c:v>1.1653150343106675</c:v>
                </c:pt>
                <c:pt idx="32">
                  <c:v>1.1735807860262011</c:v>
                </c:pt>
                <c:pt idx="33">
                  <c:v>1.2088271990018717</c:v>
                </c:pt>
                <c:pt idx="34">
                  <c:v>1.2066437928883347</c:v>
                </c:pt>
                <c:pt idx="35">
                  <c:v>1.2138178415470993</c:v>
                </c:pt>
                <c:pt idx="36">
                  <c:v>1.211166562694947</c:v>
                </c:pt>
                <c:pt idx="37">
                  <c:v>1.2135059263880226</c:v>
                </c:pt>
                <c:pt idx="38">
                  <c:v>1.2016531503431067</c:v>
                </c:pt>
                <c:pt idx="39">
                  <c:v>1.2297255146600126</c:v>
                </c:pt>
                <c:pt idx="40">
                  <c:v>1.2216157205240177</c:v>
                </c:pt>
                <c:pt idx="41">
                  <c:v>1.1866812227074237</c:v>
                </c:pt>
                <c:pt idx="42">
                  <c:v>1.1749844042420463</c:v>
                </c:pt>
                <c:pt idx="43">
                  <c:v>1.1812227074235808</c:v>
                </c:pt>
                <c:pt idx="44">
                  <c:v>1.1561135371179039</c:v>
                </c:pt>
                <c:pt idx="45">
                  <c:v>1.162975670617592</c:v>
                </c:pt>
                <c:pt idx="46">
                  <c:v>1.2038365564566438</c:v>
                </c:pt>
                <c:pt idx="47">
                  <c:v>1.1738927011852776</c:v>
                </c:pt>
                <c:pt idx="48">
                  <c:v>1.1709295071740486</c:v>
                </c:pt>
                <c:pt idx="49">
                  <c:v>1.1837180286961948</c:v>
                </c:pt>
                <c:pt idx="50">
                  <c:v>1.180442919525889</c:v>
                </c:pt>
                <c:pt idx="51">
                  <c:v>1.1907361197754209</c:v>
                </c:pt>
                <c:pt idx="52">
                  <c:v>1.1673424828446661</c:v>
                </c:pt>
                <c:pt idx="53">
                  <c:v>1.1682782283218964</c:v>
                </c:pt>
                <c:pt idx="54">
                  <c:v>1.1414535246412976</c:v>
                </c:pt>
                <c:pt idx="55">
                  <c:v>1.1416094822208358</c:v>
                </c:pt>
                <c:pt idx="56">
                  <c:v>1.1476918278228321</c:v>
                </c:pt>
                <c:pt idx="57">
                  <c:v>1.1430131004366813</c:v>
                </c:pt>
                <c:pt idx="58">
                  <c:v>1.1274173424828446</c:v>
                </c:pt>
                <c:pt idx="59">
                  <c:v>1.1205552089831563</c:v>
                </c:pt>
                <c:pt idx="60">
                  <c:v>1.1171241422333122</c:v>
                </c:pt>
                <c:pt idx="61">
                  <c:v>1.1416094822208358</c:v>
                </c:pt>
                <c:pt idx="62">
                  <c:v>1.1447286338116032</c:v>
                </c:pt>
                <c:pt idx="63">
                  <c:v>1.1400499064254521</c:v>
                </c:pt>
                <c:pt idx="64">
                  <c:v>1.1470679975046787</c:v>
                </c:pt>
                <c:pt idx="65">
                  <c:v>1.1397379912663754</c:v>
                </c:pt>
                <c:pt idx="66">
                  <c:v>1.1101060511540861</c:v>
                </c:pt>
                <c:pt idx="67">
                  <c:v>1.0770430442919525</c:v>
                </c:pt>
                <c:pt idx="68">
                  <c:v>1.0733000623830316</c:v>
                </c:pt>
                <c:pt idx="69">
                  <c:v>1.0642545227698064</c:v>
                </c:pt>
                <c:pt idx="70">
                  <c:v>1.0742358078602618</c:v>
                </c:pt>
                <c:pt idx="71">
                  <c:v>1.052557704304429</c:v>
                </c:pt>
                <c:pt idx="72">
                  <c:v>1.0531815346225826</c:v>
                </c:pt>
                <c:pt idx="73">
                  <c:v>1.0369619463505924</c:v>
                </c:pt>
                <c:pt idx="74">
                  <c:v>1.0502183406113537</c:v>
                </c:pt>
                <c:pt idx="75">
                  <c:v>1.0341547099189019</c:v>
                </c:pt>
                <c:pt idx="76">
                  <c:v>1.0113849033063005</c:v>
                </c:pt>
                <c:pt idx="77">
                  <c:v>1.0173112913287585</c:v>
                </c:pt>
                <c:pt idx="78">
                  <c:v>1.0165315034310667</c:v>
                </c:pt>
                <c:pt idx="79">
                  <c:v>1.0208983156581408</c:v>
                </c:pt>
                <c:pt idx="80">
                  <c:v>1.0442919525888956</c:v>
                </c:pt>
                <c:pt idx="81">
                  <c:v>1.0290081097941359</c:v>
                </c:pt>
                <c:pt idx="82">
                  <c:v>1.0446038677479725</c:v>
                </c:pt>
                <c:pt idx="83">
                  <c:v>1.0873362445414845</c:v>
                </c:pt>
                <c:pt idx="84">
                  <c:v>1.0970056144728633</c:v>
                </c:pt>
                <c:pt idx="85">
                  <c:v>1.0988771054273234</c:v>
                </c:pt>
                <c:pt idx="86">
                  <c:v>1.0988771054273234</c:v>
                </c:pt>
                <c:pt idx="87">
                  <c:v>1.0931066749844041</c:v>
                </c:pt>
                <c:pt idx="88">
                  <c:v>1.0899875233936367</c:v>
                </c:pt>
                <c:pt idx="89">
                  <c:v>1.0563006862133497</c:v>
                </c:pt>
                <c:pt idx="90">
                  <c:v>1.0686213349968805</c:v>
                </c:pt>
                <c:pt idx="91">
                  <c:v>1.0801621958827197</c:v>
                </c:pt>
                <c:pt idx="92">
                  <c:v>1.1108858390517777</c:v>
                </c:pt>
                <c:pt idx="93">
                  <c:v>1.1166562694946971</c:v>
                </c:pt>
                <c:pt idx="94">
                  <c:v>1.1160324391765437</c:v>
                </c:pt>
                <c:pt idx="95">
                  <c:v>1.0890517779164064</c:v>
                </c:pt>
                <c:pt idx="96">
                  <c:v>1.0906113537117903</c:v>
                </c:pt>
                <c:pt idx="97">
                  <c:v>1.1035558328134747</c:v>
                </c:pt>
                <c:pt idx="98">
                  <c:v>1.095601996257018</c:v>
                </c:pt>
                <c:pt idx="99">
                  <c:v>1.0957579538365565</c:v>
                </c:pt>
                <c:pt idx="100">
                  <c:v>1.115564566437929</c:v>
                </c:pt>
                <c:pt idx="101">
                  <c:v>1.1107298814722397</c:v>
                </c:pt>
                <c:pt idx="102">
                  <c:v>1.0927947598253276</c:v>
                </c:pt>
                <c:pt idx="103">
                  <c:v>1.0887398627573301</c:v>
                </c:pt>
                <c:pt idx="104">
                  <c:v>1.0514660012476609</c:v>
                </c:pt>
                <c:pt idx="105">
                  <c:v>1.0456955708047413</c:v>
                </c:pt>
                <c:pt idx="106">
                  <c:v>1.0795383655645667</c:v>
                </c:pt>
                <c:pt idx="107">
                  <c:v>1.0642545227698068</c:v>
                </c:pt>
                <c:pt idx="108">
                  <c:v>1.0640985651902686</c:v>
                </c:pt>
                <c:pt idx="109">
                  <c:v>1.0683094198378045</c:v>
                </c:pt>
                <c:pt idx="110">
                  <c:v>1.0580162195882723</c:v>
                </c:pt>
                <c:pt idx="111">
                  <c:v>1.0378976918278231</c:v>
                </c:pt>
                <c:pt idx="112">
                  <c:v>0.91375545851528417</c:v>
                </c:pt>
                <c:pt idx="113">
                  <c:v>0.96038677479725543</c:v>
                </c:pt>
                <c:pt idx="114">
                  <c:v>0.93153462258265773</c:v>
                </c:pt>
                <c:pt idx="115">
                  <c:v>0.91016843418590165</c:v>
                </c:pt>
                <c:pt idx="116">
                  <c:v>0.93683718028696228</c:v>
                </c:pt>
                <c:pt idx="117">
                  <c:v>0.93808484092326916</c:v>
                </c:pt>
                <c:pt idx="118">
                  <c:v>0.92545227698066168</c:v>
                </c:pt>
                <c:pt idx="119">
                  <c:v>0.90814098565190304</c:v>
                </c:pt>
                <c:pt idx="120">
                  <c:v>0.92685589519650691</c:v>
                </c:pt>
                <c:pt idx="121">
                  <c:v>0.90720524017467286</c:v>
                </c:pt>
                <c:pt idx="122">
                  <c:v>0.90751715533374966</c:v>
                </c:pt>
                <c:pt idx="123">
                  <c:v>0.9050218340611359</c:v>
                </c:pt>
                <c:pt idx="124">
                  <c:v>0.91874610106051202</c:v>
                </c:pt>
                <c:pt idx="125">
                  <c:v>0.9608546475358708</c:v>
                </c:pt>
                <c:pt idx="126">
                  <c:v>0.96412975670617651</c:v>
                </c:pt>
                <c:pt idx="127">
                  <c:v>0.95196506550218396</c:v>
                </c:pt>
                <c:pt idx="128">
                  <c:v>0.97442295695570857</c:v>
                </c:pt>
                <c:pt idx="129">
                  <c:v>0.96600124766063689</c:v>
                </c:pt>
                <c:pt idx="130">
                  <c:v>0.9936057392389277</c:v>
                </c:pt>
                <c:pt idx="131">
                  <c:v>0.99173424828446743</c:v>
                </c:pt>
                <c:pt idx="132">
                  <c:v>0.98565190268247116</c:v>
                </c:pt>
                <c:pt idx="133">
                  <c:v>1.0012476606363079</c:v>
                </c:pt>
                <c:pt idx="134">
                  <c:v>1.0135683094198387</c:v>
                </c:pt>
                <c:pt idx="135">
                  <c:v>1.0065502183406125</c:v>
                </c:pt>
                <c:pt idx="136">
                  <c:v>1.0134123518403007</c:v>
                </c:pt>
                <c:pt idx="137">
                  <c:v>1.0131004366812237</c:v>
                </c:pt>
                <c:pt idx="138">
                  <c:v>1.0179351216469132</c:v>
                </c:pt>
                <c:pt idx="139">
                  <c:v>1.0419525888958217</c:v>
                </c:pt>
                <c:pt idx="140">
                  <c:v>1.0432002495321286</c:v>
                </c:pt>
                <c:pt idx="141">
                  <c:v>1.046319401122896</c:v>
                </c:pt>
                <c:pt idx="142">
                  <c:v>1.0563006862133515</c:v>
                </c:pt>
                <c:pt idx="143">
                  <c:v>1.0290081097941375</c:v>
                </c:pt>
                <c:pt idx="144">
                  <c:v>1.0361821584529023</c:v>
                </c:pt>
                <c:pt idx="145">
                  <c:v>1.0486587648159715</c:v>
                </c:pt>
                <c:pt idx="146">
                  <c:v>1.0619151590767328</c:v>
                </c:pt>
                <c:pt idx="147">
                  <c:v>1.0843730505302573</c:v>
                </c:pt>
                <c:pt idx="148">
                  <c:v>1.0921709295071755</c:v>
                </c:pt>
                <c:pt idx="149">
                  <c:v>1.0849968808484107</c:v>
                </c:pt>
                <c:pt idx="150">
                  <c:v>1.1080786026200888</c:v>
                </c:pt>
                <c:pt idx="151">
                  <c:v>1.1166562694946991</c:v>
                </c:pt>
                <c:pt idx="152">
                  <c:v>1.1310043668122289</c:v>
                </c:pt>
                <c:pt idx="153">
                  <c:v>1.1412975670617611</c:v>
                </c:pt>
                <c:pt idx="154">
                  <c:v>1.1777916406737388</c:v>
                </c:pt>
                <c:pt idx="155">
                  <c:v>1.1781035558328157</c:v>
                </c:pt>
                <c:pt idx="156">
                  <c:v>1.1869931378665024</c:v>
                </c:pt>
                <c:pt idx="157">
                  <c:v>1.2184965689332523</c:v>
                </c:pt>
                <c:pt idx="158">
                  <c:v>1.195258889582036</c:v>
                </c:pt>
                <c:pt idx="159">
                  <c:v>1.1938552713661905</c:v>
                </c:pt>
                <c:pt idx="160">
                  <c:v>1.2130380536494096</c:v>
                </c:pt>
                <c:pt idx="161">
                  <c:v>1.256238303181537</c:v>
                </c:pt>
                <c:pt idx="162">
                  <c:v>1.3131628197130405</c:v>
                </c:pt>
                <c:pt idx="163">
                  <c:v>1.3045851528384305</c:v>
                </c:pt>
                <c:pt idx="164">
                  <c:v>1.2284778540237078</c:v>
                </c:pt>
                <c:pt idx="165">
                  <c:v>1.217560823456022</c:v>
                </c:pt>
                <c:pt idx="166">
                  <c:v>1.2481285090455418</c:v>
                </c:pt>
                <c:pt idx="167">
                  <c:v>1.2606051154086111</c:v>
                </c:pt>
                <c:pt idx="168">
                  <c:v>1.2598253275109192</c:v>
                </c:pt>
                <c:pt idx="169">
                  <c:v>1.3434185901434834</c:v>
                </c:pt>
                <c:pt idx="170">
                  <c:v>1.3387398627573326</c:v>
                </c:pt>
                <c:pt idx="171">
                  <c:v>1.3763256394260788</c:v>
                </c:pt>
                <c:pt idx="172">
                  <c:v>1.3008421709295097</c:v>
                </c:pt>
                <c:pt idx="173">
                  <c:v>1.3044291952588922</c:v>
                </c:pt>
                <c:pt idx="174">
                  <c:v>1.3287585776668775</c:v>
                </c:pt>
                <c:pt idx="175">
                  <c:v>1.3156581409856549</c:v>
                </c:pt>
                <c:pt idx="176">
                  <c:v>1.2897691827822861</c:v>
                </c:pt>
                <c:pt idx="177">
                  <c:v>1.2563942607610759</c:v>
                </c:pt>
                <c:pt idx="178">
                  <c:v>1.250467872738618</c:v>
                </c:pt>
                <c:pt idx="179">
                  <c:v>1.2599812850904584</c:v>
                </c:pt>
                <c:pt idx="180">
                  <c:v>1.2950717404865908</c:v>
                </c:pt>
                <c:pt idx="181">
                  <c:v>1.2543668122270772</c:v>
                </c:pt>
                <c:pt idx="182">
                  <c:v>1.2585776668746129</c:v>
                </c:pt>
                <c:pt idx="183">
                  <c:v>1.2751091703056796</c:v>
                </c:pt>
                <c:pt idx="184">
                  <c:v>1.3055208983156608</c:v>
                </c:pt>
                <c:pt idx="185">
                  <c:v>1.356363069245168</c:v>
                </c:pt>
                <c:pt idx="186">
                  <c:v>1.4220212102308201</c:v>
                </c:pt>
                <c:pt idx="187">
                  <c:v>1.4273237679351243</c:v>
                </c:pt>
                <c:pt idx="188">
                  <c:v>1.46974422956956</c:v>
                </c:pt>
                <c:pt idx="189">
                  <c:v>1.4748908296943259</c:v>
                </c:pt>
                <c:pt idx="190">
                  <c:v>1.4380848409232716</c:v>
                </c:pt>
                <c:pt idx="191">
                  <c:v>1.4728633811603271</c:v>
                </c:pt>
                <c:pt idx="192">
                  <c:v>1.4187461010605142</c:v>
                </c:pt>
                <c:pt idx="193">
                  <c:v>1.4185901434809758</c:v>
                </c:pt>
                <c:pt idx="194">
                  <c:v>1.4558640049906451</c:v>
                </c:pt>
                <c:pt idx="195">
                  <c:v>1.4033063006862159</c:v>
                </c:pt>
                <c:pt idx="196">
                  <c:v>1.3878665003119175</c:v>
                </c:pt>
                <c:pt idx="197">
                  <c:v>1.3922333125389919</c:v>
                </c:pt>
                <c:pt idx="198">
                  <c:v>1.3822520274485364</c:v>
                </c:pt>
                <c:pt idx="199">
                  <c:v>1.3992514036182184</c:v>
                </c:pt>
                <c:pt idx="200">
                  <c:v>1.413599500935748</c:v>
                </c:pt>
                <c:pt idx="201">
                  <c:v>1.4488459139114189</c:v>
                </c:pt>
                <c:pt idx="202">
                  <c:v>1.4797255146600152</c:v>
                </c:pt>
                <c:pt idx="203">
                  <c:v>1.5137242669993791</c:v>
                </c:pt>
                <c:pt idx="204">
                  <c:v>1.5193387398627602</c:v>
                </c:pt>
                <c:pt idx="205">
                  <c:v>1.5046787273861539</c:v>
                </c:pt>
                <c:pt idx="206">
                  <c:v>1.455708047411107</c:v>
                </c:pt>
                <c:pt idx="207">
                  <c:v>1.4502495321272642</c:v>
                </c:pt>
                <c:pt idx="208">
                  <c:v>1.4419837804117308</c:v>
                </c:pt>
                <c:pt idx="209">
                  <c:v>1.4193699313786681</c:v>
                </c:pt>
                <c:pt idx="210">
                  <c:v>1.4401122894572707</c:v>
                </c:pt>
                <c:pt idx="211">
                  <c:v>1.4421397379912695</c:v>
                </c:pt>
                <c:pt idx="212">
                  <c:v>1.4151590767311322</c:v>
                </c:pt>
                <c:pt idx="213">
                  <c:v>1.4388646288209639</c:v>
                </c:pt>
                <c:pt idx="214">
                  <c:v>1.5594198378041204</c:v>
                </c:pt>
                <c:pt idx="215">
                  <c:v>1.5283842794759857</c:v>
                </c:pt>
                <c:pt idx="216">
                  <c:v>1.5411728009981316</c:v>
                </c:pt>
                <c:pt idx="217">
                  <c:v>1.5254210854647567</c:v>
                </c:pt>
                <c:pt idx="218">
                  <c:v>1.5145040548970712</c:v>
                </c:pt>
                <c:pt idx="219">
                  <c:v>1.5364940736119808</c:v>
                </c:pt>
                <c:pt idx="220">
                  <c:v>1.5456955708047444</c:v>
                </c:pt>
                <c:pt idx="221">
                  <c:v>1.5439800374298223</c:v>
                </c:pt>
                <c:pt idx="222">
                  <c:v>1.5631628197130414</c:v>
                </c:pt>
                <c:pt idx="223">
                  <c:v>1.6058951965065535</c:v>
                </c:pt>
                <c:pt idx="224">
                  <c:v>1.6004366812227109</c:v>
                </c:pt>
                <c:pt idx="225">
                  <c:v>1.628353087960078</c:v>
                </c:pt>
                <c:pt idx="226">
                  <c:v>1.6455084217092986</c:v>
                </c:pt>
                <c:pt idx="227">
                  <c:v>1.6464441671865284</c:v>
                </c:pt>
                <c:pt idx="228">
                  <c:v>1.6165003119151622</c:v>
                </c:pt>
                <c:pt idx="229">
                  <c:v>1.6069868995633219</c:v>
                </c:pt>
                <c:pt idx="230">
                  <c:v>1.6077666874610135</c:v>
                </c:pt>
                <c:pt idx="231">
                  <c:v>1.646444167186528</c:v>
                </c:pt>
                <c:pt idx="232">
                  <c:v>1.6522145976294476</c:v>
                </c:pt>
                <c:pt idx="233">
                  <c:v>1.6674984404242075</c:v>
                </c:pt>
                <c:pt idx="234">
                  <c:v>1.6696818465377445</c:v>
                </c:pt>
                <c:pt idx="235">
                  <c:v>1.6841859014348124</c:v>
                </c:pt>
                <c:pt idx="236">
                  <c:v>1.7248908296943257</c:v>
                </c:pt>
                <c:pt idx="237">
                  <c:v>1.7203680598877131</c:v>
                </c:pt>
                <c:pt idx="238">
                  <c:v>1.7169369931378691</c:v>
                </c:pt>
                <c:pt idx="239">
                  <c:v>1.7434497816593915</c:v>
                </c:pt>
                <c:pt idx="240">
                  <c:v>1.7066437928883371</c:v>
                </c:pt>
                <c:pt idx="241">
                  <c:v>1.7131940112289483</c:v>
                </c:pt>
                <c:pt idx="242">
                  <c:v>1.7573300062383062</c:v>
                </c:pt>
                <c:pt idx="243">
                  <c:v>1.737211478477857</c:v>
                </c:pt>
                <c:pt idx="244">
                  <c:v>1.7442295695570833</c:v>
                </c:pt>
                <c:pt idx="245">
                  <c:v>1.7043044291952616</c:v>
                </c:pt>
                <c:pt idx="246">
                  <c:v>1.7660636306924544</c:v>
                </c:pt>
                <c:pt idx="247">
                  <c:v>1.7902370555209013</c:v>
                </c:pt>
                <c:pt idx="248">
                  <c:v>1.7861821584529036</c:v>
                </c:pt>
                <c:pt idx="249">
                  <c:v>1.7479725514660041</c:v>
                </c:pt>
                <c:pt idx="250">
                  <c:v>1.7264504054897096</c:v>
                </c:pt>
                <c:pt idx="251">
                  <c:v>1.6635995009357483</c:v>
                </c:pt>
                <c:pt idx="252">
                  <c:v>1.6765439800374327</c:v>
                </c:pt>
                <c:pt idx="253">
                  <c:v>1.7078914535246443</c:v>
                </c:pt>
                <c:pt idx="254">
                  <c:v>1.7473487211478509</c:v>
                </c:pt>
                <c:pt idx="255">
                  <c:v>1.761852776044919</c:v>
                </c:pt>
                <c:pt idx="256">
                  <c:v>1.8231441048034969</c:v>
                </c:pt>
                <c:pt idx="257">
                  <c:v>1.8349968808484125</c:v>
                </c:pt>
                <c:pt idx="258">
                  <c:v>1.8052089831565847</c:v>
                </c:pt>
                <c:pt idx="259">
                  <c:v>1.8033374922021244</c:v>
                </c:pt>
                <c:pt idx="260">
                  <c:v>1.8194011228945759</c:v>
                </c:pt>
                <c:pt idx="261">
                  <c:v>1.8044291952588929</c:v>
                </c:pt>
                <c:pt idx="262">
                  <c:v>1.7213038053649441</c:v>
                </c:pt>
                <c:pt idx="263">
                  <c:v>1.7085152838427979</c:v>
                </c:pt>
                <c:pt idx="264">
                  <c:v>1.6470679975046818</c:v>
                </c:pt>
                <c:pt idx="265">
                  <c:v>1.6592326887086744</c:v>
                </c:pt>
                <c:pt idx="266">
                  <c:v>1.686681222707427</c:v>
                </c:pt>
                <c:pt idx="267">
                  <c:v>1.6773237679351249</c:v>
                </c:pt>
                <c:pt idx="268">
                  <c:v>1.6141609482220869</c:v>
                </c:pt>
                <c:pt idx="269">
                  <c:v>1.6169681846537776</c:v>
                </c:pt>
                <c:pt idx="270">
                  <c:v>1.6534622582657552</c:v>
                </c:pt>
                <c:pt idx="271">
                  <c:v>1.6363069245165349</c:v>
                </c:pt>
                <c:pt idx="272">
                  <c:v>1.5943543356207146</c:v>
                </c:pt>
                <c:pt idx="273">
                  <c:v>1.6037117903930165</c:v>
                </c:pt>
                <c:pt idx="274">
                  <c:v>1.6423892701185314</c:v>
                </c:pt>
                <c:pt idx="275">
                  <c:v>1.6944791016843457</c:v>
                </c:pt>
                <c:pt idx="276">
                  <c:v>1.6851216469120436</c:v>
                </c:pt>
                <c:pt idx="277">
                  <c:v>1.7211478477854061</c:v>
                </c:pt>
                <c:pt idx="278">
                  <c:v>1.6985339987523429</c:v>
                </c:pt>
                <c:pt idx="279">
                  <c:v>1.6405177791640708</c:v>
                </c:pt>
                <c:pt idx="280">
                  <c:v>1.6961946350592674</c:v>
                </c:pt>
                <c:pt idx="281">
                  <c:v>1.6592326887086746</c:v>
                </c:pt>
                <c:pt idx="282">
                  <c:v>1.6818465377417378</c:v>
                </c:pt>
                <c:pt idx="283">
                  <c:v>1.6540860885839086</c:v>
                </c:pt>
                <c:pt idx="284">
                  <c:v>1.674360573923896</c:v>
                </c:pt>
                <c:pt idx="285">
                  <c:v>1.6476918278228356</c:v>
                </c:pt>
                <c:pt idx="286">
                  <c:v>1.6107298814722428</c:v>
                </c:pt>
                <c:pt idx="287">
                  <c:v>1.5720524017467281</c:v>
                </c:pt>
                <c:pt idx="288">
                  <c:v>1.5896756082345636</c:v>
                </c:pt>
                <c:pt idx="289">
                  <c:v>1.5918590143481004</c:v>
                </c:pt>
                <c:pt idx="290">
                  <c:v>1.5952900810979447</c:v>
                </c:pt>
                <c:pt idx="291">
                  <c:v>1.5653462258265785</c:v>
                </c:pt>
                <c:pt idx="292">
                  <c:v>1.5970056144728668</c:v>
                </c:pt>
                <c:pt idx="293">
                  <c:v>1.6010605115408643</c:v>
                </c:pt>
                <c:pt idx="294">
                  <c:v>1.6085464753587058</c:v>
                </c:pt>
                <c:pt idx="295">
                  <c:v>1.6071428571428605</c:v>
                </c:pt>
                <c:pt idx="296">
                  <c:v>1.5812538989394918</c:v>
                </c:pt>
                <c:pt idx="297">
                  <c:v>1.5826575171553372</c:v>
                </c:pt>
                <c:pt idx="298">
                  <c:v>1.5194946974422991</c:v>
                </c:pt>
                <c:pt idx="299">
                  <c:v>1.5201185277604525</c:v>
                </c:pt>
                <c:pt idx="300">
                  <c:v>1.5240174672489117</c:v>
                </c:pt>
                <c:pt idx="301">
                  <c:v>1.5062383031815381</c:v>
                </c:pt>
                <c:pt idx="302">
                  <c:v>1.4861197754210891</c:v>
                </c:pt>
                <c:pt idx="303">
                  <c:v>1.3819401122894606</c:v>
                </c:pt>
                <c:pt idx="304">
                  <c:v>1.3992514036182191</c:v>
                </c:pt>
                <c:pt idx="305">
                  <c:v>1.4611665626949504</c:v>
                </c:pt>
                <c:pt idx="306">
                  <c:v>1.4672489082969467</c:v>
                </c:pt>
                <c:pt idx="307">
                  <c:v>1.4795695570804777</c:v>
                </c:pt>
                <c:pt idx="308">
                  <c:v>1.5099812850904586</c:v>
                </c:pt>
                <c:pt idx="309">
                  <c:v>1.5492825951341269</c:v>
                </c:pt>
                <c:pt idx="310">
                  <c:v>1.5386774797255178</c:v>
                </c:pt>
                <c:pt idx="311">
                  <c:v>1.5759513412351873</c:v>
                </c:pt>
                <c:pt idx="312">
                  <c:v>1.5573923892701218</c:v>
                </c:pt>
                <c:pt idx="313">
                  <c:v>1.4957891453524672</c:v>
                </c:pt>
                <c:pt idx="314">
                  <c:v>1.554897067997508</c:v>
                </c:pt>
                <c:pt idx="315">
                  <c:v>1.5363381160324425</c:v>
                </c:pt>
                <c:pt idx="316">
                  <c:v>1.5132563942607644</c:v>
                </c:pt>
                <c:pt idx="317">
                  <c:v>1.5184029943855304</c:v>
                </c:pt>
                <c:pt idx="318">
                  <c:v>1.4800374298190926</c:v>
                </c:pt>
                <c:pt idx="319">
                  <c:v>1.414691203992517</c:v>
                </c:pt>
                <c:pt idx="320">
                  <c:v>1.4591391141609515</c:v>
                </c:pt>
                <c:pt idx="321">
                  <c:v>1.4157829070492858</c:v>
                </c:pt>
                <c:pt idx="322">
                  <c:v>1.4167186525265161</c:v>
                </c:pt>
                <c:pt idx="323">
                  <c:v>1.3627573300062414</c:v>
                </c:pt>
                <c:pt idx="324">
                  <c:v>1.3693075483468529</c:v>
                </c:pt>
                <c:pt idx="325">
                  <c:v>1.4184341859014382</c:v>
                </c:pt>
                <c:pt idx="326">
                  <c:v>1.4061135371179072</c:v>
                </c:pt>
                <c:pt idx="327">
                  <c:v>1.3844354335620743</c:v>
                </c:pt>
                <c:pt idx="328">
                  <c:v>1.3694635059263913</c:v>
                </c:pt>
                <c:pt idx="329">
                  <c:v>1.319089207735499</c:v>
                </c:pt>
                <c:pt idx="330">
                  <c:v>1.3165938864628852</c:v>
                </c:pt>
                <c:pt idx="331">
                  <c:v>1.3256394260761104</c:v>
                </c:pt>
                <c:pt idx="332">
                  <c:v>1.3346849656893356</c:v>
                </c:pt>
                <c:pt idx="333">
                  <c:v>1.3505926388022489</c:v>
                </c:pt>
                <c:pt idx="334">
                  <c:v>1.3555832813474769</c:v>
                </c:pt>
                <c:pt idx="335">
                  <c:v>1.3849033063006895</c:v>
                </c:pt>
                <c:pt idx="336">
                  <c:v>1.3909856519026857</c:v>
                </c:pt>
                <c:pt idx="337">
                  <c:v>1.406893325015599</c:v>
                </c:pt>
                <c:pt idx="338">
                  <c:v>1.4062694946974457</c:v>
                </c:pt>
                <c:pt idx="339">
                  <c:v>1.4460386774797291</c:v>
                </c:pt>
                <c:pt idx="340">
                  <c:v>1.4635059263880261</c:v>
                </c:pt>
                <c:pt idx="341">
                  <c:v>1.4638178415471026</c:v>
                </c:pt>
                <c:pt idx="342">
                  <c:v>1.4538365564566471</c:v>
                </c:pt>
                <c:pt idx="343">
                  <c:v>1.4410480349345012</c:v>
                </c:pt>
                <c:pt idx="344">
                  <c:v>1.4179663131628231</c:v>
                </c:pt>
                <c:pt idx="345">
                  <c:v>1.4174984404242079</c:v>
                </c:pt>
                <c:pt idx="346">
                  <c:v>1.4201497192763601</c:v>
                </c:pt>
                <c:pt idx="347">
                  <c:v>1.4433873986275767</c:v>
                </c:pt>
                <c:pt idx="348">
                  <c:v>1.4744229569557117</c:v>
                </c:pt>
                <c:pt idx="349">
                  <c:v>1.4505614472863417</c:v>
                </c:pt>
                <c:pt idx="350">
                  <c:v>1.4140673736743641</c:v>
                </c:pt>
                <c:pt idx="351">
                  <c:v>1.4075171553337527</c:v>
                </c:pt>
                <c:pt idx="352">
                  <c:v>1.3842794759825363</c:v>
                </c:pt>
                <c:pt idx="353">
                  <c:v>1.365876481597009</c:v>
                </c:pt>
                <c:pt idx="354">
                  <c:v>1.3984716157205275</c:v>
                </c:pt>
                <c:pt idx="355">
                  <c:v>1.4213973799126673</c:v>
                </c:pt>
                <c:pt idx="356">
                  <c:v>1.4524329382408023</c:v>
                </c:pt>
                <c:pt idx="357">
                  <c:v>1.4082969432314447</c:v>
                </c:pt>
                <c:pt idx="358">
                  <c:v>1.3791328758577703</c:v>
                </c:pt>
                <c:pt idx="359">
                  <c:v>1.4249844042420499</c:v>
                </c:pt>
                <c:pt idx="360">
                  <c:v>1.3786650031191552</c:v>
                </c:pt>
                <c:pt idx="361">
                  <c:v>1.3788209606986936</c:v>
                </c:pt>
                <c:pt idx="362">
                  <c:v>1.3284466625078017</c:v>
                </c:pt>
                <c:pt idx="363">
                  <c:v>1.3161260137242707</c:v>
                </c:pt>
                <c:pt idx="364">
                  <c:v>1.2882096069869031</c:v>
                </c:pt>
                <c:pt idx="365">
                  <c:v>1.2981908920773586</c:v>
                </c:pt>
                <c:pt idx="366">
                  <c:v>1.3011540860885877</c:v>
                </c:pt>
                <c:pt idx="367">
                  <c:v>1.2690268247036844</c:v>
                </c:pt>
                <c:pt idx="368">
                  <c:v>1.2793200249532164</c:v>
                </c:pt>
                <c:pt idx="369">
                  <c:v>1.2710542732376831</c:v>
                </c:pt>
                <c:pt idx="370">
                  <c:v>1.277448533998756</c:v>
                </c:pt>
                <c:pt idx="371">
                  <c:v>1.2294135995009392</c:v>
                </c:pt>
                <c:pt idx="372">
                  <c:v>1.2459451029320061</c:v>
                </c:pt>
                <c:pt idx="373">
                  <c:v>1.2167810355583315</c:v>
                </c:pt>
                <c:pt idx="374">
                  <c:v>1.1439488459139147</c:v>
                </c:pt>
                <c:pt idx="375">
                  <c:v>1.1519026824703713</c:v>
                </c:pt>
                <c:pt idx="376">
                  <c:v>1.2050842170929541</c:v>
                </c:pt>
                <c:pt idx="377">
                  <c:v>1.2353399875233972</c:v>
                </c:pt>
                <c:pt idx="378">
                  <c:v>1.2492202121023119</c:v>
                </c:pt>
                <c:pt idx="379">
                  <c:v>1.2657517155333786</c:v>
                </c:pt>
                <c:pt idx="380">
                  <c:v>1.3178415470991929</c:v>
                </c:pt>
                <c:pt idx="381">
                  <c:v>1.2805676855895234</c:v>
                </c:pt>
                <c:pt idx="382">
                  <c:v>1.2529631940112327</c:v>
                </c:pt>
                <c:pt idx="383">
                  <c:v>1.2908608858390556</c:v>
                </c:pt>
                <c:pt idx="384">
                  <c:v>1.2863381160324432</c:v>
                </c:pt>
                <c:pt idx="385">
                  <c:v>1.2889893948845954</c:v>
                </c:pt>
                <c:pt idx="386">
                  <c:v>1.3351528384279516</c:v>
                </c:pt>
                <c:pt idx="387">
                  <c:v>1.3245477230193428</c:v>
                </c:pt>
                <c:pt idx="388">
                  <c:v>1.2939800374298229</c:v>
                </c:pt>
                <c:pt idx="389">
                  <c:v>1.2960074859638215</c:v>
                </c:pt>
                <c:pt idx="390">
                  <c:v>1.2733936369307586</c:v>
                </c:pt>
                <c:pt idx="391">
                  <c:v>1.3262632563942647</c:v>
                </c:pt>
                <c:pt idx="392">
                  <c:v>1.3101996257018129</c:v>
                </c:pt>
                <c:pt idx="393">
                  <c:v>1.3474734872114826</c:v>
                </c:pt>
                <c:pt idx="394">
                  <c:v>1.3451341235184071</c:v>
                </c:pt>
                <c:pt idx="395">
                  <c:v>1.3326575171553379</c:v>
                </c:pt>
                <c:pt idx="396">
                  <c:v>1.2967872738615136</c:v>
                </c:pt>
                <c:pt idx="397">
                  <c:v>1.2903930131004404</c:v>
                </c:pt>
                <c:pt idx="398">
                  <c:v>1.2889893948845954</c:v>
                </c:pt>
                <c:pt idx="399">
                  <c:v>1.2854023705552129</c:v>
                </c:pt>
                <c:pt idx="400">
                  <c:v>1.329694323144109</c:v>
                </c:pt>
                <c:pt idx="401">
                  <c:v>1.3175296319401164</c:v>
                </c:pt>
                <c:pt idx="402">
                  <c:v>1.3265751715533416</c:v>
                </c:pt>
                <c:pt idx="403">
                  <c:v>1.3490330630068663</c:v>
                </c:pt>
                <c:pt idx="404">
                  <c:v>1.3669681846537785</c:v>
                </c:pt>
                <c:pt idx="405">
                  <c:v>1.3719588271990062</c:v>
                </c:pt>
                <c:pt idx="406">
                  <c:v>1.3986275733000668</c:v>
                </c:pt>
                <c:pt idx="407">
                  <c:v>1.3897379912663799</c:v>
                </c:pt>
                <c:pt idx="408">
                  <c:v>1.4015907673112957</c:v>
                </c:pt>
                <c:pt idx="409">
                  <c:v>1.4148471615720568</c:v>
                </c:pt>
                <c:pt idx="410">
                  <c:v>1.4355895196506594</c:v>
                </c:pt>
                <c:pt idx="411">
                  <c:v>1.4452588895820382</c:v>
                </c:pt>
                <c:pt idx="412">
                  <c:v>1.458515283842799</c:v>
                </c:pt>
                <c:pt idx="413">
                  <c:v>1.4132875857766729</c:v>
                </c:pt>
                <c:pt idx="414">
                  <c:v>1.4298190892077398</c:v>
                </c:pt>
                <c:pt idx="415">
                  <c:v>1.4196818465377459</c:v>
                </c:pt>
                <c:pt idx="416">
                  <c:v>1.4011228945726804</c:v>
                </c:pt>
                <c:pt idx="417">
                  <c:v>1.3883343730505342</c:v>
                </c:pt>
                <c:pt idx="418">
                  <c:v>1.3803805364940775</c:v>
                </c:pt>
                <c:pt idx="419">
                  <c:v>1.4162507797879018</c:v>
                </c:pt>
                <c:pt idx="420">
                  <c:v>1.4006550218340652</c:v>
                </c:pt>
                <c:pt idx="421">
                  <c:v>1.3680598877105468</c:v>
                </c:pt>
                <c:pt idx="422">
                  <c:v>1.3937928883343773</c:v>
                </c:pt>
                <c:pt idx="423">
                  <c:v>1.4043980037429862</c:v>
                </c:pt>
                <c:pt idx="424">
                  <c:v>1.4065814098565235</c:v>
                </c:pt>
                <c:pt idx="425">
                  <c:v>1.3719588271990062</c:v>
                </c:pt>
                <c:pt idx="426">
                  <c:v>1.3460698689956376</c:v>
                </c:pt>
                <c:pt idx="427">
                  <c:v>1.3348409232688754</c:v>
                </c:pt>
                <c:pt idx="428">
                  <c:v>1.305676855895201</c:v>
                </c:pt>
                <c:pt idx="429">
                  <c:v>1.2456331877729301</c:v>
                </c:pt>
                <c:pt idx="430">
                  <c:v>1.2588895820336909</c:v>
                </c:pt>
                <c:pt idx="431">
                  <c:v>1.3123830318153507</c:v>
                </c:pt>
                <c:pt idx="432">
                  <c:v>1.3243917654398047</c:v>
                </c:pt>
                <c:pt idx="433">
                  <c:v>1.2949157829070534</c:v>
                </c:pt>
                <c:pt idx="434">
                  <c:v>1.2939800374298231</c:v>
                </c:pt>
                <c:pt idx="435">
                  <c:v>1.2482844666250821</c:v>
                </c:pt>
                <c:pt idx="436">
                  <c:v>1.2465689332501599</c:v>
                </c:pt>
                <c:pt idx="437">
                  <c:v>1.2878976918278267</c:v>
                </c:pt>
                <c:pt idx="438">
                  <c:v>1.2911728009981325</c:v>
                </c:pt>
                <c:pt idx="439">
                  <c:v>1.2869619463505964</c:v>
                </c:pt>
                <c:pt idx="440">
                  <c:v>1.2878976918278264</c:v>
                </c:pt>
                <c:pt idx="441">
                  <c:v>1.262632563942611</c:v>
                </c:pt>
                <c:pt idx="442">
                  <c:v>1.2588895820336903</c:v>
                </c:pt>
                <c:pt idx="443">
                  <c:v>1.2554585152838462</c:v>
                </c:pt>
                <c:pt idx="444">
                  <c:v>1.2356519026824737</c:v>
                </c:pt>
                <c:pt idx="445">
                  <c:v>1.2409544603867781</c:v>
                </c:pt>
                <c:pt idx="446">
                  <c:v>1.2092950717404902</c:v>
                </c:pt>
                <c:pt idx="447">
                  <c:v>1.1766999376169716</c:v>
                </c:pt>
                <c:pt idx="448">
                  <c:v>1.1924516531503464</c:v>
                </c:pt>
                <c:pt idx="449">
                  <c:v>1.1564254522769841</c:v>
                </c:pt>
                <c:pt idx="450">
                  <c:v>1.173112913287589</c:v>
                </c:pt>
                <c:pt idx="451">
                  <c:v>1.1899563318777324</c:v>
                </c:pt>
                <c:pt idx="452">
                  <c:v>1.1961946350592672</c:v>
                </c:pt>
                <c:pt idx="453">
                  <c:v>1.1888646288209639</c:v>
                </c:pt>
                <c:pt idx="454">
                  <c:v>1.1656269494697471</c:v>
                </c:pt>
                <c:pt idx="455">
                  <c:v>1.1411416094822238</c:v>
                </c:pt>
                <c:pt idx="456">
                  <c:v>1.1409856519026853</c:v>
                </c:pt>
                <c:pt idx="457">
                  <c:v>1.13864628820961</c:v>
                </c:pt>
                <c:pt idx="458">
                  <c:v>1.1543980037429848</c:v>
                </c:pt>
                <c:pt idx="459">
                  <c:v>1.1372426699937646</c:v>
                </c:pt>
                <c:pt idx="460">
                  <c:v>1.1363069245165343</c:v>
                </c:pt>
                <c:pt idx="461">
                  <c:v>1.1902682470368087</c:v>
                </c:pt>
                <c:pt idx="462">
                  <c:v>1.1938552713661912</c:v>
                </c:pt>
                <c:pt idx="463">
                  <c:v>1.1887086712414252</c:v>
                </c:pt>
                <c:pt idx="464">
                  <c:v>1.1991578290704956</c:v>
                </c:pt>
                <c:pt idx="465">
                  <c:v>1.1947910168434213</c:v>
                </c:pt>
                <c:pt idx="466">
                  <c:v>1.2214597629444817</c:v>
                </c:pt>
                <c:pt idx="467">
                  <c:v>1.1717092950717429</c:v>
                </c:pt>
                <c:pt idx="468">
                  <c:v>1.1670305676855921</c:v>
                </c:pt>
                <c:pt idx="469">
                  <c:v>1.1509669369931403</c:v>
                </c:pt>
                <c:pt idx="470">
                  <c:v>1.1361509669369956</c:v>
                </c:pt>
                <c:pt idx="471">
                  <c:v>1.1676543980037455</c:v>
                </c:pt>
                <c:pt idx="472">
                  <c:v>1.1395820336868394</c:v>
                </c:pt>
                <c:pt idx="473">
                  <c:v>1.106519026824706</c:v>
                </c:pt>
                <c:pt idx="474">
                  <c:v>1.0974734872114809</c:v>
                </c:pt>
                <c:pt idx="475">
                  <c:v>1.0812538989394906</c:v>
                </c:pt>
                <c:pt idx="476">
                  <c:v>1.0801621958827221</c:v>
                </c:pt>
                <c:pt idx="477">
                  <c:v>1.0572364316905822</c:v>
                </c:pt>
                <c:pt idx="478">
                  <c:v>1.0550530255770452</c:v>
                </c:pt>
                <c:pt idx="479">
                  <c:v>1.0580162195882741</c:v>
                </c:pt>
                <c:pt idx="480">
                  <c:v>1.0684653774173447</c:v>
                </c:pt>
                <c:pt idx="481">
                  <c:v>1.0237055520898337</c:v>
                </c:pt>
                <c:pt idx="482">
                  <c:v>1.0681534622582678</c:v>
                </c:pt>
                <c:pt idx="483">
                  <c:v>1.0768870867124165</c:v>
                </c:pt>
                <c:pt idx="484">
                  <c:v>1.1291328758577692</c:v>
                </c:pt>
                <c:pt idx="485">
                  <c:v>1.1442607610729907</c:v>
                </c:pt>
                <c:pt idx="486">
                  <c:v>1.1319401122894597</c:v>
                </c:pt>
                <c:pt idx="487">
                  <c:v>1.1026200873362468</c:v>
                </c:pt>
                <c:pt idx="488">
                  <c:v>1.1007485963817865</c:v>
                </c:pt>
                <c:pt idx="489">
                  <c:v>1.0888958203368706</c:v>
                </c:pt>
                <c:pt idx="490">
                  <c:v>1.1037117903930154</c:v>
                </c:pt>
                <c:pt idx="491">
                  <c:v>1.0612913287585799</c:v>
                </c:pt>
                <c:pt idx="492">
                  <c:v>1.0667498440424228</c:v>
                </c:pt>
                <c:pt idx="493">
                  <c:v>1.0761072988147244</c:v>
                </c:pt>
                <c:pt idx="494">
                  <c:v>1.0804741110417988</c:v>
                </c:pt>
                <c:pt idx="495">
                  <c:v>1.1071428571428592</c:v>
                </c:pt>
                <c:pt idx="496">
                  <c:v>1.1639114160948245</c:v>
                </c:pt>
                <c:pt idx="497">
                  <c:v>1.1670305676855919</c:v>
                </c:pt>
                <c:pt idx="498">
                  <c:v>1.1299126637554608</c:v>
                </c:pt>
                <c:pt idx="499">
                  <c:v>1.1472239550842196</c:v>
                </c:pt>
                <c:pt idx="500">
                  <c:v>1.1575171553337518</c:v>
                </c:pt>
                <c:pt idx="501">
                  <c:v>1.1813786650031217</c:v>
                </c:pt>
                <c:pt idx="502">
                  <c:v>1.2029008109794161</c:v>
                </c:pt>
                <c:pt idx="503">
                  <c:v>1.2361197754210884</c:v>
                </c:pt>
                <c:pt idx="504">
                  <c:v>1.2181846537741763</c:v>
                </c:pt>
                <c:pt idx="505">
                  <c:v>1.2425140361821614</c:v>
                </c:pt>
                <c:pt idx="506">
                  <c:v>1.2330006238303211</c:v>
                </c:pt>
                <c:pt idx="507">
                  <c:v>1.1963505926388049</c:v>
                </c:pt>
                <c:pt idx="508">
                  <c:v>1.1862133499688112</c:v>
                </c:pt>
                <c:pt idx="509">
                  <c:v>1.1664067373674387</c:v>
                </c:pt>
                <c:pt idx="510">
                  <c:v>1.123986275733003</c:v>
                </c:pt>
                <c:pt idx="511">
                  <c:v>1.1292888334373075</c:v>
                </c:pt>
                <c:pt idx="512">
                  <c:v>1.1876169681846562</c:v>
                </c:pt>
                <c:pt idx="513">
                  <c:v>1.1922956955708071</c:v>
                </c:pt>
                <c:pt idx="514">
                  <c:v>1.1871490954460411</c:v>
                </c:pt>
                <c:pt idx="515">
                  <c:v>1.2010293200249555</c:v>
                </c:pt>
                <c:pt idx="516">
                  <c:v>1.2297255146600146</c:v>
                </c:pt>
                <c:pt idx="517">
                  <c:v>1.2305053025577066</c:v>
                </c:pt>
                <c:pt idx="518">
                  <c:v>1.254678727386153</c:v>
                </c:pt>
                <c:pt idx="519">
                  <c:v>1.2194323144104824</c:v>
                </c:pt>
                <c:pt idx="520">
                  <c:v>1.2097629444791036</c:v>
                </c:pt>
                <c:pt idx="521">
                  <c:v>1.2289457267623227</c:v>
                </c:pt>
                <c:pt idx="522">
                  <c:v>1.2096069868995654</c:v>
                </c:pt>
                <c:pt idx="523">
                  <c:v>1.1795071740486607</c:v>
                </c:pt>
                <c:pt idx="524">
                  <c:v>1.191515907673115</c:v>
                </c:pt>
                <c:pt idx="525">
                  <c:v>1.187772925764194</c:v>
                </c:pt>
                <c:pt idx="526">
                  <c:v>1.1763880224578933</c:v>
                </c:pt>
                <c:pt idx="527">
                  <c:v>1.2096069868995651</c:v>
                </c:pt>
                <c:pt idx="528">
                  <c:v>1.2225514660012495</c:v>
                </c:pt>
                <c:pt idx="529">
                  <c:v>1.2155333749220232</c:v>
                </c:pt>
                <c:pt idx="530">
                  <c:v>1.2448533998752358</c:v>
                </c:pt>
                <c:pt idx="531">
                  <c:v>1.253898939488461</c:v>
                </c:pt>
                <c:pt idx="532">
                  <c:v>1.2559263880224598</c:v>
                </c:pt>
                <c:pt idx="533">
                  <c:v>1.2874298190892097</c:v>
                </c:pt>
                <c:pt idx="534">
                  <c:v>1.2624766063630712</c:v>
                </c:pt>
                <c:pt idx="535">
                  <c:v>1.2694946974422976</c:v>
                </c:pt>
                <c:pt idx="536">
                  <c:v>1.2747972551466018</c:v>
                </c:pt>
                <c:pt idx="537">
                  <c:v>1.292264504054899</c:v>
                </c:pt>
                <c:pt idx="538">
                  <c:v>1.2908608858390536</c:v>
                </c:pt>
                <c:pt idx="539">
                  <c:v>1.2933562071116675</c:v>
                </c:pt>
                <c:pt idx="540">
                  <c:v>1.307236431690582</c:v>
                </c:pt>
                <c:pt idx="541">
                  <c:v>1.3223643169058037</c:v>
                </c:pt>
                <c:pt idx="542">
                  <c:v>1.3056768558951983</c:v>
                </c:pt>
                <c:pt idx="543">
                  <c:v>1.3399875233936389</c:v>
                </c:pt>
                <c:pt idx="544">
                  <c:v>1.3418590143480993</c:v>
                </c:pt>
                <c:pt idx="545">
                  <c:v>1.374142233312541</c:v>
                </c:pt>
                <c:pt idx="546">
                  <c:v>1.3654086088583925</c:v>
                </c:pt>
                <c:pt idx="547">
                  <c:v>1.3421709295071762</c:v>
                </c:pt>
                <c:pt idx="548">
                  <c:v>1.3204928259513433</c:v>
                </c:pt>
                <c:pt idx="549">
                  <c:v>1.3418590143480995</c:v>
                </c:pt>
                <c:pt idx="550">
                  <c:v>1.3470056144728655</c:v>
                </c:pt>
                <c:pt idx="551">
                  <c:v>1.3495009357454792</c:v>
                </c:pt>
                <c:pt idx="552">
                  <c:v>1.3329694323144123</c:v>
                </c:pt>
                <c:pt idx="553">
                  <c:v>1.3435745477230212</c:v>
                </c:pt>
                <c:pt idx="554">
                  <c:v>1.3663443543356226</c:v>
                </c:pt>
                <c:pt idx="555">
                  <c:v>1.368215845290083</c:v>
                </c:pt>
                <c:pt idx="556">
                  <c:v>1.3816281971303825</c:v>
                </c:pt>
                <c:pt idx="557">
                  <c:v>1.4047099189020604</c:v>
                </c:pt>
                <c:pt idx="558">
                  <c:v>1.4143792888334392</c:v>
                </c:pt>
                <c:pt idx="559">
                  <c:v>1.4079850280723663</c:v>
                </c:pt>
                <c:pt idx="560">
                  <c:v>1.3975358702432958</c:v>
                </c:pt>
                <c:pt idx="561">
                  <c:v>1.4059575795383679</c:v>
                </c:pt>
                <c:pt idx="562">
                  <c:v>1.4398003742981931</c:v>
                </c:pt>
                <c:pt idx="563">
                  <c:v>1.4256082345602019</c:v>
                </c:pt>
                <c:pt idx="564">
                  <c:v>1.4332501559575819</c:v>
                </c:pt>
                <c:pt idx="565">
                  <c:v>1.3978477854023728</c:v>
                </c:pt>
                <c:pt idx="566">
                  <c:v>1.3861509669369954</c:v>
                </c:pt>
                <c:pt idx="567">
                  <c:v>1.400499064254525</c:v>
                </c:pt>
                <c:pt idx="568">
                  <c:v>1.3912975670617613</c:v>
                </c:pt>
                <c:pt idx="569">
                  <c:v>1.4053337492202143</c:v>
                </c:pt>
                <c:pt idx="570">
                  <c:v>1.4089207735495968</c:v>
                </c:pt>
                <c:pt idx="571">
                  <c:v>1.4357454772301956</c:v>
                </c:pt>
                <c:pt idx="572">
                  <c:v>1.4461946350592663</c:v>
                </c:pt>
                <c:pt idx="573">
                  <c:v>1.4279475982532774</c:v>
                </c:pt>
                <c:pt idx="574">
                  <c:v>1.4273237679351238</c:v>
                </c:pt>
                <c:pt idx="575">
                  <c:v>1.457579538365567</c:v>
                </c:pt>
                <c:pt idx="576">
                  <c:v>1.4396444167186551</c:v>
                </c:pt>
                <c:pt idx="577">
                  <c:v>1.4466625077978814</c:v>
                </c:pt>
                <c:pt idx="578">
                  <c:v>1.4167186525265152</c:v>
                </c:pt>
                <c:pt idx="579">
                  <c:v>1.4201497192763592</c:v>
                </c:pt>
                <c:pt idx="580">
                  <c:v>1.4073611977542131</c:v>
                </c:pt>
                <c:pt idx="581">
                  <c:v>1.4097005614472886</c:v>
                </c:pt>
                <c:pt idx="582">
                  <c:v>1.4023705552089853</c:v>
                </c:pt>
                <c:pt idx="583">
                  <c:v>1.4263880224578935</c:v>
                </c:pt>
                <c:pt idx="584">
                  <c:v>1.4563318777292598</c:v>
                </c:pt>
                <c:pt idx="585">
                  <c:v>1.4617903930131027</c:v>
                </c:pt>
                <c:pt idx="586">
                  <c:v>1.4847161572052423</c:v>
                </c:pt>
                <c:pt idx="587">
                  <c:v>1.4795695570804763</c:v>
                </c:pt>
                <c:pt idx="588">
                  <c:v>1.5155957579538391</c:v>
                </c:pt>
                <c:pt idx="589">
                  <c:v>1.5163755458515309</c:v>
                </c:pt>
                <c:pt idx="590">
                  <c:v>1.5198066126013747</c:v>
                </c:pt>
                <c:pt idx="591">
                  <c:v>1.5113849033063029</c:v>
                </c:pt>
                <c:pt idx="592">
                  <c:v>1.5227698066126036</c:v>
                </c:pt>
                <c:pt idx="593">
                  <c:v>1.5082657517155356</c:v>
                </c:pt>
                <c:pt idx="594">
                  <c:v>1.521990018714912</c:v>
                </c:pt>
                <c:pt idx="595">
                  <c:v>1.5319713038053673</c:v>
                </c:pt>
                <c:pt idx="596">
                  <c:v>1.5368059887710566</c:v>
                </c:pt>
                <c:pt idx="597">
                  <c:v>1.5366500311915181</c:v>
                </c:pt>
                <c:pt idx="598">
                  <c:v>1.5324391765439822</c:v>
                </c:pt>
                <c:pt idx="599">
                  <c:v>1.5272925764192162</c:v>
                </c:pt>
                <c:pt idx="600">
                  <c:v>1.5266687461010626</c:v>
                </c:pt>
                <c:pt idx="601">
                  <c:v>1.5419525888958225</c:v>
                </c:pt>
                <c:pt idx="602">
                  <c:v>1.5118527760449179</c:v>
                </c:pt>
                <c:pt idx="603">
                  <c:v>1.532283218964444</c:v>
                </c:pt>
                <c:pt idx="604">
                  <c:v>1.5393013100436703</c:v>
                </c:pt>
                <c:pt idx="605">
                  <c:v>1.5210542732376815</c:v>
                </c:pt>
                <c:pt idx="606">
                  <c:v>1.4992202121023102</c:v>
                </c:pt>
                <c:pt idx="607">
                  <c:v>1.4313786650031211</c:v>
                </c:pt>
                <c:pt idx="608">
                  <c:v>1.4394884591391159</c:v>
                </c:pt>
                <c:pt idx="609">
                  <c:v>1.4518091079226469</c:v>
                </c:pt>
                <c:pt idx="610">
                  <c:v>1.4295071740486607</c:v>
                </c:pt>
                <c:pt idx="611">
                  <c:v>1.3959762944479122</c:v>
                </c:pt>
                <c:pt idx="612">
                  <c:v>1.3937928883343751</c:v>
                </c:pt>
                <c:pt idx="613">
                  <c:v>1.3966001247660655</c:v>
                </c:pt>
                <c:pt idx="614">
                  <c:v>1.4134435433562089</c:v>
                </c:pt>
                <c:pt idx="615">
                  <c:v>1.4355895196506567</c:v>
                </c:pt>
                <c:pt idx="616">
                  <c:v>1.4513412351840318</c:v>
                </c:pt>
                <c:pt idx="617">
                  <c:v>1.4605427323767954</c:v>
                </c:pt>
                <c:pt idx="618">
                  <c:v>1.4519650655021852</c:v>
                </c:pt>
                <c:pt idx="619">
                  <c:v>1.4814410480349363</c:v>
                </c:pt>
                <c:pt idx="620">
                  <c:v>1.5280723643169078</c:v>
                </c:pt>
                <c:pt idx="621">
                  <c:v>1.5251091703056789</c:v>
                </c:pt>
                <c:pt idx="622">
                  <c:v>1.5456955708047433</c:v>
                </c:pt>
                <c:pt idx="623">
                  <c:v>1.5407049282595158</c:v>
                </c:pt>
                <c:pt idx="624">
                  <c:v>1.5683094198378065</c:v>
                </c:pt>
                <c:pt idx="625">
                  <c:v>1.5491266375545873</c:v>
                </c:pt>
                <c:pt idx="626">
                  <c:v>1.5686213349968832</c:v>
                </c:pt>
                <c:pt idx="627">
                  <c:v>1.5757953836556482</c:v>
                </c:pt>
                <c:pt idx="628">
                  <c:v>1.5750155957579561</c:v>
                </c:pt>
                <c:pt idx="629">
                  <c:v>1.521990018714912</c:v>
                </c:pt>
                <c:pt idx="630">
                  <c:v>1.5087336244541509</c:v>
                </c:pt>
                <c:pt idx="631">
                  <c:v>1.538053649407364</c:v>
                </c:pt>
                <c:pt idx="632">
                  <c:v>1.5678415470991918</c:v>
                </c:pt>
                <c:pt idx="633">
                  <c:v>1.5767311291328787</c:v>
                </c:pt>
                <c:pt idx="634">
                  <c:v>1.5904553961322552</c:v>
                </c:pt>
                <c:pt idx="635">
                  <c:v>1.5820336868371834</c:v>
                </c:pt>
                <c:pt idx="636">
                  <c:v>1.6023081721771708</c:v>
                </c:pt>
                <c:pt idx="637">
                  <c:v>1.6108858390517811</c:v>
                </c:pt>
                <c:pt idx="638">
                  <c:v>1.6306924516531536</c:v>
                </c:pt>
                <c:pt idx="639">
                  <c:v>1.596381784154713</c:v>
                </c:pt>
                <c:pt idx="640">
                  <c:v>1.6255458515283876</c:v>
                </c:pt>
                <c:pt idx="641">
                  <c:v>1.6088583905177822</c:v>
                </c:pt>
                <c:pt idx="642">
                  <c:v>1.5910792264504086</c:v>
                </c:pt>
                <c:pt idx="643">
                  <c:v>1.6127573300062414</c:v>
                </c:pt>
                <c:pt idx="644">
                  <c:v>1.6514348097317562</c:v>
                </c:pt>
                <c:pt idx="645">
                  <c:v>1.6430131004366844</c:v>
                </c:pt>
                <c:pt idx="646">
                  <c:v>1.6096381784154741</c:v>
                </c:pt>
                <c:pt idx="647">
                  <c:v>1.6236743605739272</c:v>
                </c:pt>
                <c:pt idx="648">
                  <c:v>1.5622270742358111</c:v>
                </c:pt>
                <c:pt idx="649">
                  <c:v>1.5564566437928915</c:v>
                </c:pt>
                <c:pt idx="650">
                  <c:v>1.5586400499064288</c:v>
                </c:pt>
                <c:pt idx="651">
                  <c:v>1.5223019338739896</c:v>
                </c:pt>
                <c:pt idx="652">
                  <c:v>1.5550530255770463</c:v>
                </c:pt>
                <c:pt idx="653">
                  <c:v>1.5845290081097974</c:v>
                </c:pt>
                <c:pt idx="654">
                  <c:v>1.5845290081097974</c:v>
                </c:pt>
                <c:pt idx="655">
                  <c:v>1.615876481597009</c:v>
                </c:pt>
                <c:pt idx="656">
                  <c:v>1.6359950093574582</c:v>
                </c:pt>
                <c:pt idx="657">
                  <c:v>1.6353711790393048</c:v>
                </c:pt>
                <c:pt idx="658">
                  <c:v>1.6342794759825365</c:v>
                </c:pt>
                <c:pt idx="659">
                  <c:v>1.6218028696194671</c:v>
                </c:pt>
                <c:pt idx="660">
                  <c:v>1.5887398627573337</c:v>
                </c:pt>
                <c:pt idx="661">
                  <c:v>1.5798502807236467</c:v>
                </c:pt>
                <c:pt idx="662">
                  <c:v>1.5851528384279512</c:v>
                </c:pt>
                <c:pt idx="663">
                  <c:v>1.6015283842794794</c:v>
                </c:pt>
                <c:pt idx="664">
                  <c:v>1.5926388022457927</c:v>
                </c:pt>
                <c:pt idx="665">
                  <c:v>1.6269494697442328</c:v>
                </c:pt>
                <c:pt idx="666">
                  <c:v>1.66063630692452</c:v>
                </c:pt>
                <c:pt idx="667">
                  <c:v>1.6338116032439212</c:v>
                </c:pt>
                <c:pt idx="668">
                  <c:v>1.6071428571428605</c:v>
                </c:pt>
                <c:pt idx="669">
                  <c:v>1.6289769182782319</c:v>
                </c:pt>
                <c:pt idx="670">
                  <c:v>1.6381784154709955</c:v>
                </c:pt>
                <c:pt idx="671">
                  <c:v>1.6244541484716193</c:v>
                </c:pt>
                <c:pt idx="672">
                  <c:v>1.6202432938240836</c:v>
                </c:pt>
                <c:pt idx="673">
                  <c:v>1.6027760449157866</c:v>
                </c:pt>
                <c:pt idx="674">
                  <c:v>1.5974734872114824</c:v>
                </c:pt>
                <c:pt idx="675">
                  <c:v>1.6030879600748635</c:v>
                </c:pt>
                <c:pt idx="676">
                  <c:v>1.640829694323148</c:v>
                </c:pt>
                <c:pt idx="677">
                  <c:v>1.6632875857766727</c:v>
                </c:pt>
                <c:pt idx="678">
                  <c:v>1.6698378041172839</c:v>
                </c:pt>
                <c:pt idx="679">
                  <c:v>1.6671865252651319</c:v>
                </c:pt>
                <c:pt idx="680">
                  <c:v>1.6771678103555872</c:v>
                </c:pt>
                <c:pt idx="681">
                  <c:v>1.6718652526512827</c:v>
                </c:pt>
                <c:pt idx="682">
                  <c:v>1.7195882719900228</c:v>
                </c:pt>
                <c:pt idx="683">
                  <c:v>1.7326887086712452</c:v>
                </c:pt>
                <c:pt idx="684">
                  <c:v>1.726606363069249</c:v>
                </c:pt>
                <c:pt idx="685">
                  <c:v>1.7308172177167851</c:v>
                </c:pt>
                <c:pt idx="686">
                  <c:v>1.7208359326263296</c:v>
                </c:pt>
                <c:pt idx="687">
                  <c:v>1.7253587024329422</c:v>
                </c:pt>
                <c:pt idx="688">
                  <c:v>1.7461010605115448</c:v>
                </c:pt>
                <c:pt idx="689">
                  <c:v>1.7565502183406154</c:v>
                </c:pt>
                <c:pt idx="690">
                  <c:v>1.7729257641921441</c:v>
                </c:pt>
                <c:pt idx="691">
                  <c:v>1.7626325639426117</c:v>
                </c:pt>
                <c:pt idx="692">
                  <c:v>1.755926388022462</c:v>
                </c:pt>
                <c:pt idx="693">
                  <c:v>1.741422333125394</c:v>
                </c:pt>
                <c:pt idx="694">
                  <c:v>1.7294135995009399</c:v>
                </c:pt>
                <c:pt idx="695">
                  <c:v>1.7417342482844711</c:v>
                </c:pt>
                <c:pt idx="696">
                  <c:v>1.7094510293200291</c:v>
                </c:pt>
                <c:pt idx="697">
                  <c:v>1.6993137866500354</c:v>
                </c:pt>
                <c:pt idx="698">
                  <c:v>1.7119463505926433</c:v>
                </c:pt>
                <c:pt idx="699">
                  <c:v>1.7336244541484764</c:v>
                </c:pt>
                <c:pt idx="700">
                  <c:v>1.7651278852152266</c:v>
                </c:pt>
                <c:pt idx="701">
                  <c:v>1.7694946974423007</c:v>
                </c:pt>
                <c:pt idx="702">
                  <c:v>1.7922645040549021</c:v>
                </c:pt>
                <c:pt idx="703">
                  <c:v>1.7966313162819765</c:v>
                </c:pt>
                <c:pt idx="704">
                  <c:v>1.8052089831565867</c:v>
                </c:pt>
                <c:pt idx="705">
                  <c:v>1.8033374922021264</c:v>
                </c:pt>
                <c:pt idx="706">
                  <c:v>1.8095757953836611</c:v>
                </c:pt>
                <c:pt idx="707">
                  <c:v>1.7914847161572107</c:v>
                </c:pt>
                <c:pt idx="708">
                  <c:v>1.8036494073612035</c:v>
                </c:pt>
                <c:pt idx="709">
                  <c:v>1.7939800374298247</c:v>
                </c:pt>
                <c:pt idx="710">
                  <c:v>1.7942919525889016</c:v>
                </c:pt>
                <c:pt idx="711">
                  <c:v>1.7673112913287643</c:v>
                </c:pt>
                <c:pt idx="712">
                  <c:v>1.7721459762944536</c:v>
                </c:pt>
                <c:pt idx="713">
                  <c:v>1.7691827822832247</c:v>
                </c:pt>
                <c:pt idx="714">
                  <c:v>1.8078602620087396</c:v>
                </c:pt>
                <c:pt idx="715">
                  <c:v>1.8413911416094881</c:v>
                </c:pt>
                <c:pt idx="716">
                  <c:v>1.8335932626325699</c:v>
                </c:pt>
                <c:pt idx="717">
                  <c:v>1.8602620087336306</c:v>
                </c:pt>
                <c:pt idx="718">
                  <c:v>1.8540237055520958</c:v>
                </c:pt>
                <c:pt idx="719">
                  <c:v>1.8418590143481033</c:v>
                </c:pt>
                <c:pt idx="720">
                  <c:v>1.8218964441671925</c:v>
                </c:pt>
                <c:pt idx="721">
                  <c:v>1.7894572676232123</c:v>
                </c:pt>
                <c:pt idx="722">
                  <c:v>1.7758889582033746</c:v>
                </c:pt>
                <c:pt idx="723">
                  <c:v>1.7347161572052459</c:v>
                </c:pt>
                <c:pt idx="724">
                  <c:v>1.7409544603867804</c:v>
                </c:pt>
                <c:pt idx="725">
                  <c:v>1.7387710542732433</c:v>
                </c:pt>
                <c:pt idx="726">
                  <c:v>1.7864940736119834</c:v>
                </c:pt>
                <c:pt idx="727">
                  <c:v>1.7864940736119834</c:v>
                </c:pt>
                <c:pt idx="728">
                  <c:v>1.8094198378041231</c:v>
                </c:pt>
                <c:pt idx="729">
                  <c:v>1.7671553337492258</c:v>
                </c:pt>
                <c:pt idx="730">
                  <c:v>1.7735495945102988</c:v>
                </c:pt>
                <c:pt idx="731">
                  <c:v>1.7651278852152272</c:v>
                </c:pt>
                <c:pt idx="732">
                  <c:v>1.7492202121023137</c:v>
                </c:pt>
                <c:pt idx="733">
                  <c:v>1.772301933873992</c:v>
                </c:pt>
                <c:pt idx="734">
                  <c:v>1.7950717404865937</c:v>
                </c:pt>
                <c:pt idx="735">
                  <c:v>1.7932002495321335</c:v>
                </c:pt>
                <c:pt idx="736">
                  <c:v>1.8087960074859701</c:v>
                </c:pt>
                <c:pt idx="737">
                  <c:v>1.8144104803493513</c:v>
                </c:pt>
                <c:pt idx="738">
                  <c:v>1.8145664379288895</c:v>
                </c:pt>
                <c:pt idx="739">
                  <c:v>1.8647847785402436</c:v>
                </c:pt>
                <c:pt idx="740">
                  <c:v>1.8722707423580851</c:v>
                </c:pt>
                <c:pt idx="741">
                  <c:v>1.8877105427323833</c:v>
                </c:pt>
                <c:pt idx="742">
                  <c:v>1.8601060511540923</c:v>
                </c:pt>
                <c:pt idx="743">
                  <c:v>1.8869307548346914</c:v>
                </c:pt>
                <c:pt idx="744">
                  <c:v>1.881628197130387</c:v>
                </c:pt>
                <c:pt idx="745">
                  <c:v>1.8806924516531567</c:v>
                </c:pt>
                <c:pt idx="746">
                  <c:v>1.8398315658141047</c:v>
                </c:pt>
                <c:pt idx="747">
                  <c:v>1.8479413599500996</c:v>
                </c:pt>
                <c:pt idx="748">
                  <c:v>1.8808484092326949</c:v>
                </c:pt>
                <c:pt idx="749">
                  <c:v>1.9015907673112979</c:v>
                </c:pt>
                <c:pt idx="750">
                  <c:v>1.8833437305053091</c:v>
                </c:pt>
                <c:pt idx="751">
                  <c:v>1.9095446038677544</c:v>
                </c:pt>
                <c:pt idx="752">
                  <c:v>1.8761696818465441</c:v>
                </c:pt>
                <c:pt idx="753">
                  <c:v>1.8668122270742422</c:v>
                </c:pt>
                <c:pt idx="754">
                  <c:v>1.8321896444167249</c:v>
                </c:pt>
                <c:pt idx="755">
                  <c:v>1.7780723643169118</c:v>
                </c:pt>
                <c:pt idx="756">
                  <c:v>1.7529631940112349</c:v>
                </c:pt>
                <c:pt idx="757">
                  <c:v>1.759825327510923</c:v>
                </c:pt>
                <c:pt idx="758">
                  <c:v>1.7610729881472298</c:v>
                </c:pt>
                <c:pt idx="759">
                  <c:v>1.699469744229575</c:v>
                </c:pt>
                <c:pt idx="760">
                  <c:v>1.7058640049906477</c:v>
                </c:pt>
                <c:pt idx="761">
                  <c:v>1.60542732376794</c:v>
                </c:pt>
                <c:pt idx="762">
                  <c:v>1.6021522145976343</c:v>
                </c:pt>
                <c:pt idx="763">
                  <c:v>1.6539301310043719</c:v>
                </c:pt>
                <c:pt idx="764">
                  <c:v>1.5929507174048709</c:v>
                </c:pt>
                <c:pt idx="765">
                  <c:v>1.545695570804746</c:v>
                </c:pt>
                <c:pt idx="766">
                  <c:v>1.4667810355583326</c:v>
                </c:pt>
                <c:pt idx="767">
                  <c:v>1.4985963817841594</c:v>
                </c:pt>
                <c:pt idx="768">
                  <c:v>1.5739238927011903</c:v>
                </c:pt>
                <c:pt idx="769">
                  <c:v>1.554273237679356</c:v>
                </c:pt>
                <c:pt idx="770">
                  <c:v>1.5927947598253325</c:v>
                </c:pt>
                <c:pt idx="771">
                  <c:v>1.6169681846537796</c:v>
                </c:pt>
                <c:pt idx="772">
                  <c:v>1.585152838427953</c:v>
                </c:pt>
                <c:pt idx="773">
                  <c:v>1.6233624454148525</c:v>
                </c:pt>
                <c:pt idx="774">
                  <c:v>1.6503431066749896</c:v>
                </c:pt>
                <c:pt idx="775">
                  <c:v>1.6241422333125441</c:v>
                </c:pt>
                <c:pt idx="776">
                  <c:v>1.6490954460386826</c:v>
                </c:pt>
                <c:pt idx="777">
                  <c:v>1.6228945726762372</c:v>
                </c:pt>
                <c:pt idx="778">
                  <c:v>1.5519338739862807</c:v>
                </c:pt>
                <c:pt idx="779">
                  <c:v>1.5743917654398052</c:v>
                </c:pt>
                <c:pt idx="780">
                  <c:v>1.6378665003119199</c:v>
                </c:pt>
                <c:pt idx="781">
                  <c:v>1.6333437305053073</c:v>
                </c:pt>
                <c:pt idx="782">
                  <c:v>1.5999688084840968</c:v>
                </c:pt>
                <c:pt idx="783">
                  <c:v>1.5686213349968852</c:v>
                </c:pt>
                <c:pt idx="784">
                  <c:v>1.5032751091703098</c:v>
                </c:pt>
                <c:pt idx="785">
                  <c:v>1.4800374298190933</c:v>
                </c:pt>
                <c:pt idx="786">
                  <c:v>1.5093574547723059</c:v>
                </c:pt>
                <c:pt idx="787">
                  <c:v>1.5102932002495362</c:v>
                </c:pt>
                <c:pt idx="788">
                  <c:v>1.5286961946350632</c:v>
                </c:pt>
                <c:pt idx="789">
                  <c:v>1.4931378665003157</c:v>
                </c:pt>
                <c:pt idx="790">
                  <c:v>1.5096693699313826</c:v>
                </c:pt>
                <c:pt idx="791">
                  <c:v>1.504678727386155</c:v>
                </c:pt>
                <c:pt idx="792">
                  <c:v>1.4903306300686254</c:v>
                </c:pt>
                <c:pt idx="793">
                  <c:v>1.5416406737367478</c:v>
                </c:pt>
                <c:pt idx="794">
                  <c:v>1.5764192139738036</c:v>
                </c:pt>
                <c:pt idx="795">
                  <c:v>1.5572364316905847</c:v>
                </c:pt>
                <c:pt idx="796">
                  <c:v>1.5722083593262679</c:v>
                </c:pt>
                <c:pt idx="797">
                  <c:v>1.5884279475982579</c:v>
                </c:pt>
                <c:pt idx="798">
                  <c:v>1.5720524017467294</c:v>
                </c:pt>
                <c:pt idx="799">
                  <c:v>1.5244853399875278</c:v>
                </c:pt>
                <c:pt idx="800">
                  <c:v>1.5269806612601415</c:v>
                </c:pt>
                <c:pt idx="801">
                  <c:v>1.5313474734872159</c:v>
                </c:pt>
                <c:pt idx="802">
                  <c:v>1.5355583281347516</c:v>
                </c:pt>
                <c:pt idx="803">
                  <c:v>1.4937616968184697</c:v>
                </c:pt>
                <c:pt idx="804">
                  <c:v>1.5051466001247706</c:v>
                </c:pt>
                <c:pt idx="805">
                  <c:v>1.5042108546475406</c:v>
                </c:pt>
                <c:pt idx="806">
                  <c:v>1.5145040548970727</c:v>
                </c:pt>
                <c:pt idx="807">
                  <c:v>1.4830006238303228</c:v>
                </c:pt>
                <c:pt idx="808">
                  <c:v>1.4759825327510963</c:v>
                </c:pt>
                <c:pt idx="809">
                  <c:v>1.4909544603867793</c:v>
                </c:pt>
                <c:pt idx="810">
                  <c:v>1.5145040548970727</c:v>
                </c:pt>
                <c:pt idx="811">
                  <c:v>1.4861197754210902</c:v>
                </c:pt>
                <c:pt idx="812">
                  <c:v>1.5207423580786072</c:v>
                </c:pt>
                <c:pt idx="813">
                  <c:v>1.4984404242046208</c:v>
                </c:pt>
                <c:pt idx="814">
                  <c:v>1.487523393636935</c:v>
                </c:pt>
                <c:pt idx="815">
                  <c:v>1.4850280723643212</c:v>
                </c:pt>
                <c:pt idx="816">
                  <c:v>1.4918902058640093</c:v>
                </c:pt>
                <c:pt idx="817">
                  <c:v>1.5057704304429238</c:v>
                </c:pt>
                <c:pt idx="818">
                  <c:v>1.4752027448534042</c:v>
                </c:pt>
                <c:pt idx="819">
                  <c:v>1.4858078602620131</c:v>
                </c:pt>
                <c:pt idx="820">
                  <c:v>1.4533686837180328</c:v>
                </c:pt>
                <c:pt idx="821">
                  <c:v>1.4692763568309464</c:v>
                </c:pt>
                <c:pt idx="822">
                  <c:v>1.4752027448534044</c:v>
                </c:pt>
                <c:pt idx="823">
                  <c:v>1.5020274485340035</c:v>
                </c:pt>
                <c:pt idx="824">
                  <c:v>1.4791016843418636</c:v>
                </c:pt>
                <c:pt idx="825">
                  <c:v>1.4984404242046208</c:v>
                </c:pt>
                <c:pt idx="826">
                  <c:v>1.508421709295076</c:v>
                </c:pt>
                <c:pt idx="827">
                  <c:v>1.5163755458515327</c:v>
                </c:pt>
                <c:pt idx="828">
                  <c:v>1.5447598253275154</c:v>
                </c:pt>
                <c:pt idx="829">
                  <c:v>1.5619151590767357</c:v>
                </c:pt>
                <c:pt idx="830">
                  <c:v>1.5552089831565858</c:v>
                </c:pt>
                <c:pt idx="831">
                  <c:v>1.5435121646912084</c:v>
                </c:pt>
                <c:pt idx="832">
                  <c:v>1.5514660012476653</c:v>
                </c:pt>
                <c:pt idx="833">
                  <c:v>1.5779787897691875</c:v>
                </c:pt>
                <c:pt idx="834">
                  <c:v>1.5729881472239595</c:v>
                </c:pt>
                <c:pt idx="835">
                  <c:v>1.5739238927011896</c:v>
                </c:pt>
                <c:pt idx="836">
                  <c:v>1.582969432314415</c:v>
                </c:pt>
                <c:pt idx="837">
                  <c:v>1.6043356207111712</c:v>
                </c:pt>
                <c:pt idx="838">
                  <c:v>1.610262008733629</c:v>
                </c:pt>
                <c:pt idx="839">
                  <c:v>1.6122894572676276</c:v>
                </c:pt>
                <c:pt idx="840">
                  <c:v>1.6074547723019383</c:v>
                </c:pt>
                <c:pt idx="841">
                  <c:v>1.6046475358702479</c:v>
                </c:pt>
                <c:pt idx="842">
                  <c:v>1.6327199001871537</c:v>
                </c:pt>
                <c:pt idx="843">
                  <c:v>1.6478477854023752</c:v>
                </c:pt>
                <c:pt idx="844">
                  <c:v>1.6350592638802293</c:v>
                </c:pt>
                <c:pt idx="845">
                  <c:v>1.6456643792888381</c:v>
                </c:pt>
                <c:pt idx="846">
                  <c:v>1.6370867124142279</c:v>
                </c:pt>
                <c:pt idx="847">
                  <c:v>1.6288209606986945</c:v>
                </c:pt>
                <c:pt idx="848">
                  <c:v>1.6436369307548395</c:v>
                </c:pt>
                <c:pt idx="849">
                  <c:v>1.673736743605744</c:v>
                </c:pt>
                <c:pt idx="850">
                  <c:v>1.7086712414223379</c:v>
                </c:pt>
                <c:pt idx="851">
                  <c:v>1.7041484716157251</c:v>
                </c:pt>
                <c:pt idx="852">
                  <c:v>1.7041484716157251</c:v>
                </c:pt>
                <c:pt idx="853">
                  <c:v>1.7186525265127934</c:v>
                </c:pt>
                <c:pt idx="854">
                  <c:v>1.704928259513417</c:v>
                </c:pt>
                <c:pt idx="855">
                  <c:v>1.7214597629444839</c:v>
                </c:pt>
                <c:pt idx="856">
                  <c:v>1.7220835932626375</c:v>
                </c:pt>
                <c:pt idx="857">
                  <c:v>1.6770118527760496</c:v>
                </c:pt>
                <c:pt idx="858">
                  <c:v>1.6678103555832859</c:v>
                </c:pt>
                <c:pt idx="859">
                  <c:v>1.6738927011852824</c:v>
                </c:pt>
                <c:pt idx="860">
                  <c:v>1.6795071740486633</c:v>
                </c:pt>
                <c:pt idx="861">
                  <c:v>1.7064878353088007</c:v>
                </c:pt>
                <c:pt idx="862">
                  <c:v>1.7782283218964492</c:v>
                </c:pt>
                <c:pt idx="863">
                  <c:v>1.7785402370555261</c:v>
                </c:pt>
                <c:pt idx="864">
                  <c:v>1.7847785402370606</c:v>
                </c:pt>
                <c:pt idx="865">
                  <c:v>1.7805676855895247</c:v>
                </c:pt>
                <c:pt idx="866">
                  <c:v>1.7751091703056816</c:v>
                </c:pt>
                <c:pt idx="867">
                  <c:v>1.7751091703056816</c:v>
                </c:pt>
                <c:pt idx="868">
                  <c:v>1.7228633811603291</c:v>
                </c:pt>
                <c:pt idx="869">
                  <c:v>1.7220835932626373</c:v>
                </c:pt>
                <c:pt idx="870">
                  <c:v>1.7025888958203415</c:v>
                </c:pt>
                <c:pt idx="871">
                  <c:v>1.6908920773549638</c:v>
                </c:pt>
                <c:pt idx="872">
                  <c:v>1.7036805988771098</c:v>
                </c:pt>
                <c:pt idx="873">
                  <c:v>1.7192763568309464</c:v>
                </c:pt>
                <c:pt idx="874">
                  <c:v>1.6676543980037475</c:v>
                </c:pt>
                <c:pt idx="875">
                  <c:v>1.6497192763568354</c:v>
                </c:pt>
                <c:pt idx="876">
                  <c:v>1.6656269494697489</c:v>
                </c:pt>
                <c:pt idx="877">
                  <c:v>1.623986275733005</c:v>
                </c:pt>
                <c:pt idx="878">
                  <c:v>1.6372426699937663</c:v>
                </c:pt>
                <c:pt idx="879">
                  <c:v>1.6317841547099234</c:v>
                </c:pt>
                <c:pt idx="880">
                  <c:v>1.6807548346849706</c:v>
                </c:pt>
                <c:pt idx="881">
                  <c:v>1.6841859014348146</c:v>
                </c:pt>
                <c:pt idx="882">
                  <c:v>1.6869931378665051</c:v>
                </c:pt>
                <c:pt idx="883">
                  <c:v>1.7103867747972601</c:v>
                </c:pt>
                <c:pt idx="884">
                  <c:v>1.7401746724890879</c:v>
                </c:pt>
                <c:pt idx="885">
                  <c:v>1.7202121023081769</c:v>
                </c:pt>
                <c:pt idx="886">
                  <c:v>1.7392389270118573</c:v>
                </c:pt>
                <c:pt idx="887">
                  <c:v>1.7052401746724937</c:v>
                </c:pt>
                <c:pt idx="888">
                  <c:v>1.7005614472863426</c:v>
                </c:pt>
                <c:pt idx="889">
                  <c:v>1.7340923268870911</c:v>
                </c:pt>
                <c:pt idx="890">
                  <c:v>1.734872114784783</c:v>
                </c:pt>
                <c:pt idx="891">
                  <c:v>1.7687149095446082</c:v>
                </c:pt>
                <c:pt idx="892">
                  <c:v>1.7793200249532171</c:v>
                </c:pt>
                <c:pt idx="893">
                  <c:v>1.7669993761696861</c:v>
                </c:pt>
                <c:pt idx="894">
                  <c:v>1.7874298190892119</c:v>
                </c:pt>
                <c:pt idx="895">
                  <c:v>1.767467248908301</c:v>
                </c:pt>
                <c:pt idx="896">
                  <c:v>1.7478165938864667</c:v>
                </c:pt>
                <c:pt idx="897">
                  <c:v>1.712882096069873</c:v>
                </c:pt>
                <c:pt idx="898">
                  <c:v>1.7339363693075525</c:v>
                </c:pt>
                <c:pt idx="899">
                  <c:v>1.7582657517155373</c:v>
                </c:pt>
                <c:pt idx="900">
                  <c:v>1.7559263880224618</c:v>
                </c:pt>
                <c:pt idx="901">
                  <c:v>1.726138490330634</c:v>
                </c:pt>
                <c:pt idx="902">
                  <c:v>1.7407985028072404</c:v>
                </c:pt>
                <c:pt idx="903">
                  <c:v>1.7685589519650695</c:v>
                </c:pt>
                <c:pt idx="904">
                  <c:v>1.7637242669993802</c:v>
                </c:pt>
                <c:pt idx="905">
                  <c:v>1.7788521522146017</c:v>
                </c:pt>
                <c:pt idx="906">
                  <c:v>1.777292576419218</c:v>
                </c:pt>
                <c:pt idx="907">
                  <c:v>1.752495321272618</c:v>
                </c:pt>
                <c:pt idx="908">
                  <c:v>1.7312850904554002</c:v>
                </c:pt>
                <c:pt idx="909">
                  <c:v>1.7492202121023124</c:v>
                </c:pt>
                <c:pt idx="910">
                  <c:v>1.7292576419214016</c:v>
                </c:pt>
                <c:pt idx="911">
                  <c:v>1.6932314410480391</c:v>
                </c:pt>
                <c:pt idx="912">
                  <c:v>1.6899563318777335</c:v>
                </c:pt>
                <c:pt idx="913">
                  <c:v>1.7058640049906466</c:v>
                </c:pt>
                <c:pt idx="914">
                  <c:v>1.7446974422956998</c:v>
                </c:pt>
                <c:pt idx="915">
                  <c:v>1.7546787273861555</c:v>
                </c:pt>
                <c:pt idx="916">
                  <c:v>1.7565502183406156</c:v>
                </c:pt>
                <c:pt idx="917">
                  <c:v>1.7693387398627618</c:v>
                </c:pt>
                <c:pt idx="918">
                  <c:v>1.7702744853399923</c:v>
                </c:pt>
                <c:pt idx="919">
                  <c:v>1.7726138490330676</c:v>
                </c:pt>
                <c:pt idx="920">
                  <c:v>1.7551466001247706</c:v>
                </c:pt>
                <c:pt idx="921">
                  <c:v>1.7646600124766112</c:v>
                </c:pt>
                <c:pt idx="922">
                  <c:v>1.7623206487835357</c:v>
                </c:pt>
                <c:pt idx="923">
                  <c:v>1.7662195882719949</c:v>
                </c:pt>
                <c:pt idx="924">
                  <c:v>1.7754210854647585</c:v>
                </c:pt>
                <c:pt idx="925">
                  <c:v>1.7974111041796681</c:v>
                </c:pt>
                <c:pt idx="926">
                  <c:v>1.7991266375545902</c:v>
                </c:pt>
                <c:pt idx="927">
                  <c:v>1.7899251403618266</c:v>
                </c:pt>
                <c:pt idx="928">
                  <c:v>1.7880536494073664</c:v>
                </c:pt>
                <c:pt idx="929">
                  <c:v>1.7613849033063058</c:v>
                </c:pt>
                <c:pt idx="930">
                  <c:v>1.7577978789769233</c:v>
                </c:pt>
                <c:pt idx="931">
                  <c:v>1.7665315034310718</c:v>
                </c:pt>
                <c:pt idx="932">
                  <c:v>1.7882096069869047</c:v>
                </c:pt>
                <c:pt idx="933">
                  <c:v>1.7793200249532179</c:v>
                </c:pt>
                <c:pt idx="934">
                  <c:v>1.7936681222707476</c:v>
                </c:pt>
                <c:pt idx="935">
                  <c:v>1.8374922021210283</c:v>
                </c:pt>
                <c:pt idx="936">
                  <c:v>1.8700873362445469</c:v>
                </c:pt>
                <c:pt idx="937">
                  <c:v>1.863693075483474</c:v>
                </c:pt>
                <c:pt idx="938">
                  <c:v>1.8543356207111721</c:v>
                </c:pt>
                <c:pt idx="939">
                  <c:v>1.8406113537117959</c:v>
                </c:pt>
                <c:pt idx="940">
                  <c:v>1.8621334996880903</c:v>
                </c:pt>
                <c:pt idx="941">
                  <c:v>1.8688396756082402</c:v>
                </c:pt>
                <c:pt idx="942">
                  <c:v>1.8544915782907105</c:v>
                </c:pt>
                <c:pt idx="943">
                  <c:v>1.8794447910168492</c:v>
                </c:pt>
                <c:pt idx="944">
                  <c:v>1.8739862757330064</c:v>
                </c:pt>
                <c:pt idx="945">
                  <c:v>1.8660324391765497</c:v>
                </c:pt>
                <c:pt idx="946">
                  <c:v>1.8880224578914591</c:v>
                </c:pt>
                <c:pt idx="947">
                  <c:v>1.8714909544603922</c:v>
                </c:pt>
                <c:pt idx="948">
                  <c:v>1.8674360573923945</c:v>
                </c:pt>
                <c:pt idx="949">
                  <c:v>1.8814722395508474</c:v>
                </c:pt>
                <c:pt idx="950">
                  <c:v>1.8917654398003794</c:v>
                </c:pt>
                <c:pt idx="951">
                  <c:v>1.9213973799126691</c:v>
                </c:pt>
                <c:pt idx="952">
                  <c:v>1.915782907049288</c:v>
                </c:pt>
                <c:pt idx="953">
                  <c:v>1.9485339987523449</c:v>
                </c:pt>
                <c:pt idx="954">
                  <c:v>1.9569557080474169</c:v>
                </c:pt>
                <c:pt idx="955">
                  <c:v>1.9627261384903363</c:v>
                </c:pt>
                <c:pt idx="956">
                  <c:v>1.9639737991266435</c:v>
                </c:pt>
                <c:pt idx="957">
                  <c:v>1.9873674360573983</c:v>
                </c:pt>
                <c:pt idx="958">
                  <c:v>1.9976606363069305</c:v>
                </c:pt>
                <c:pt idx="959">
                  <c:v>1.9766063630692507</c:v>
                </c:pt>
                <c:pt idx="960">
                  <c:v>1.9577354959451085</c:v>
                </c:pt>
                <c:pt idx="961">
                  <c:v>1.9932938240798559</c:v>
                </c:pt>
                <c:pt idx="962">
                  <c:v>2.0138802245789202</c:v>
                </c:pt>
                <c:pt idx="963">
                  <c:v>2.0407049282595193</c:v>
                </c:pt>
                <c:pt idx="964">
                  <c:v>2.0296319401122953</c:v>
                </c:pt>
                <c:pt idx="965">
                  <c:v>2.036961946350599</c:v>
                </c:pt>
                <c:pt idx="966">
                  <c:v>2.036961946350599</c:v>
                </c:pt>
                <c:pt idx="967">
                  <c:v>2.0291640673736806</c:v>
                </c:pt>
                <c:pt idx="968">
                  <c:v>2.0151278852152275</c:v>
                </c:pt>
                <c:pt idx="969">
                  <c:v>2.0315034310667559</c:v>
                </c:pt>
                <c:pt idx="970">
                  <c:v>2.0081097941360011</c:v>
                </c:pt>
                <c:pt idx="971">
                  <c:v>2.0581721771678168</c:v>
                </c:pt>
                <c:pt idx="972">
                  <c:v>2.0503742981908983</c:v>
                </c:pt>
                <c:pt idx="973">
                  <c:v>1.9954772301933936</c:v>
                </c:pt>
                <c:pt idx="974">
                  <c:v>1.9989082969432372</c:v>
                </c:pt>
                <c:pt idx="975">
                  <c:v>1.9756706175920209</c:v>
                </c:pt>
                <c:pt idx="976">
                  <c:v>1.9778540237055577</c:v>
                </c:pt>
                <c:pt idx="977">
                  <c:v>1.9781659388646344</c:v>
                </c:pt>
                <c:pt idx="978">
                  <c:v>1.9786338116032496</c:v>
                </c:pt>
                <c:pt idx="979">
                  <c:v>1.951965065502189</c:v>
                </c:pt>
                <c:pt idx="980">
                  <c:v>1.9307548346849712</c:v>
                </c:pt>
                <c:pt idx="981">
                  <c:v>1.9505614472863435</c:v>
                </c:pt>
                <c:pt idx="982">
                  <c:v>1.9762944479101741</c:v>
                </c:pt>
                <c:pt idx="983">
                  <c:v>1.9359014348097372</c:v>
                </c:pt>
                <c:pt idx="984">
                  <c:v>1.9259201497192817</c:v>
                </c:pt>
                <c:pt idx="985">
                  <c:v>1.9460386774797311</c:v>
                </c:pt>
                <c:pt idx="986">
                  <c:v>1.978789769182788</c:v>
                </c:pt>
                <c:pt idx="987">
                  <c:v>1.9840923268870927</c:v>
                </c:pt>
                <c:pt idx="988">
                  <c:v>1.9939176543980097</c:v>
                </c:pt>
                <c:pt idx="989">
                  <c:v>1.9950093574547783</c:v>
                </c:pt>
                <c:pt idx="990">
                  <c:v>2.0031191515907736</c:v>
                </c:pt>
                <c:pt idx="991">
                  <c:v>1.9898627573300127</c:v>
                </c:pt>
                <c:pt idx="992">
                  <c:v>1.9844042420461696</c:v>
                </c:pt>
                <c:pt idx="993">
                  <c:v>1.985028072364323</c:v>
                </c:pt>
                <c:pt idx="994">
                  <c:v>1.922800998128515</c:v>
                </c:pt>
                <c:pt idx="995">
                  <c:v>1.9090767311291388</c:v>
                </c:pt>
                <c:pt idx="996">
                  <c:v>1.8677479725514718</c:v>
                </c:pt>
                <c:pt idx="997">
                  <c:v>1.879288833437311</c:v>
                </c:pt>
                <c:pt idx="998">
                  <c:v>1.887866500311921</c:v>
                </c:pt>
                <c:pt idx="999">
                  <c:v>1.8919213973799189</c:v>
                </c:pt>
                <c:pt idx="1000">
                  <c:v>1.8927011852776108</c:v>
                </c:pt>
                <c:pt idx="1001">
                  <c:v>1.903930131004373</c:v>
                </c:pt>
                <c:pt idx="1002">
                  <c:v>1.901434809731759</c:v>
                </c:pt>
                <c:pt idx="1003">
                  <c:v>1.870867124142239</c:v>
                </c:pt>
                <c:pt idx="1004">
                  <c:v>1.8459139114161005</c:v>
                </c:pt>
                <c:pt idx="1005">
                  <c:v>1.833749220212108</c:v>
                </c:pt>
                <c:pt idx="1006">
                  <c:v>1.8474734872114842</c:v>
                </c:pt>
                <c:pt idx="1007">
                  <c:v>1.8385839051777975</c:v>
                </c:pt>
                <c:pt idx="1008">
                  <c:v>1.870711166562701</c:v>
                </c:pt>
                <c:pt idx="1009">
                  <c:v>1.8911416094822269</c:v>
                </c:pt>
                <c:pt idx="1010">
                  <c:v>1.8789769182782343</c:v>
                </c:pt>
                <c:pt idx="1011">
                  <c:v>1.8777292576419273</c:v>
                </c:pt>
                <c:pt idx="1012">
                  <c:v>1.8562071116656327</c:v>
                </c:pt>
                <c:pt idx="1013">
                  <c:v>1.8510605115408665</c:v>
                </c:pt>
                <c:pt idx="1014">
                  <c:v>1.8538677479725574</c:v>
                </c:pt>
                <c:pt idx="1015">
                  <c:v>1.8660324391765499</c:v>
                </c:pt>
                <c:pt idx="1016">
                  <c:v>1.8638490330630129</c:v>
                </c:pt>
                <c:pt idx="1017">
                  <c:v>1.8727386150966996</c:v>
                </c:pt>
                <c:pt idx="1018">
                  <c:v>1.918902058640056</c:v>
                </c:pt>
                <c:pt idx="1019">
                  <c:v>1.9185901434809791</c:v>
                </c:pt>
                <c:pt idx="1020">
                  <c:v>1.9162507797879038</c:v>
                </c:pt>
                <c:pt idx="1021">
                  <c:v>1.9168746101060572</c:v>
                </c:pt>
                <c:pt idx="1022">
                  <c:v>1.892857142857149</c:v>
                </c:pt>
                <c:pt idx="1023">
                  <c:v>1.8980037429819152</c:v>
                </c:pt>
                <c:pt idx="1024">
                  <c:v>1.9321584529008176</c:v>
                </c:pt>
                <c:pt idx="1025">
                  <c:v>1.9438552713661947</c:v>
                </c:pt>
                <c:pt idx="1026">
                  <c:v>1.9469744229569621</c:v>
                </c:pt>
                <c:pt idx="1027">
                  <c:v>1.9479101684341922</c:v>
                </c:pt>
                <c:pt idx="1028">
                  <c:v>1.9500935745477292</c:v>
                </c:pt>
                <c:pt idx="1029">
                  <c:v>1.9603867747972614</c:v>
                </c:pt>
                <c:pt idx="1030">
                  <c:v>1.9461946350592703</c:v>
                </c:pt>
                <c:pt idx="1031">
                  <c:v>1.9591391141609547</c:v>
                </c:pt>
                <c:pt idx="1032">
                  <c:v>1.9840923268870929</c:v>
                </c:pt>
                <c:pt idx="1033">
                  <c:v>1.9912663755458579</c:v>
                </c:pt>
                <c:pt idx="1034">
                  <c:v>1.9907985028072428</c:v>
                </c:pt>
                <c:pt idx="1035">
                  <c:v>1.9791016843418654</c:v>
                </c:pt>
                <c:pt idx="1036">
                  <c:v>2.0160636306924582</c:v>
                </c:pt>
                <c:pt idx="1037">
                  <c:v>2.0160636306924582</c:v>
                </c:pt>
                <c:pt idx="1038">
                  <c:v>2.0169993761696885</c:v>
                </c:pt>
                <c:pt idx="1039">
                  <c:v>1.9989082969432377</c:v>
                </c:pt>
                <c:pt idx="1040">
                  <c:v>1.9909544603867813</c:v>
                </c:pt>
                <c:pt idx="1041">
                  <c:v>2.0155957579538435</c:v>
                </c:pt>
                <c:pt idx="1042">
                  <c:v>2.0335308796007552</c:v>
                </c:pt>
                <c:pt idx="1043">
                  <c:v>2.0131004366812295</c:v>
                </c:pt>
                <c:pt idx="1044">
                  <c:v>1.9876793512164757</c:v>
                </c:pt>
                <c:pt idx="1045">
                  <c:v>1.9950093574547791</c:v>
                </c:pt>
                <c:pt idx="1046">
                  <c:v>2.0026512788521589</c:v>
                </c:pt>
                <c:pt idx="1047">
                  <c:v>2.0185589519650726</c:v>
                </c:pt>
                <c:pt idx="1048">
                  <c:v>2.036650031191523</c:v>
                </c:pt>
                <c:pt idx="1049">
                  <c:v>2.0422645040549039</c:v>
                </c:pt>
                <c:pt idx="1050">
                  <c:v>2.0358702432938309</c:v>
                </c:pt>
                <c:pt idx="1051">
                  <c:v>2.0375857766687533</c:v>
                </c:pt>
                <c:pt idx="1052">
                  <c:v>2.0542732376793582</c:v>
                </c:pt>
                <c:pt idx="1053">
                  <c:v>2.0474111041796701</c:v>
                </c:pt>
                <c:pt idx="1054">
                  <c:v>2.0879600748596454</c:v>
                </c:pt>
                <c:pt idx="1055">
                  <c:v>2.0938864628821032</c:v>
                </c:pt>
                <c:pt idx="1056">
                  <c:v>2.1093262632564014</c:v>
                </c:pt>
                <c:pt idx="1057">
                  <c:v>2.1363069245165383</c:v>
                </c:pt>
                <c:pt idx="1058">
                  <c:v>2.1285090455396198</c:v>
                </c:pt>
                <c:pt idx="1059">
                  <c:v>2.1331877729257709</c:v>
                </c:pt>
                <c:pt idx="1060">
                  <c:v>2.1625077978789835</c:v>
                </c:pt>
                <c:pt idx="1061">
                  <c:v>2.1611041796631381</c:v>
                </c:pt>
                <c:pt idx="1062">
                  <c:v>2.1618839675608301</c:v>
                </c:pt>
                <c:pt idx="1063">
                  <c:v>2.1579850280723707</c:v>
                </c:pt>
                <c:pt idx="1064">
                  <c:v>2.1919837804117344</c:v>
                </c:pt>
                <c:pt idx="1065">
                  <c:v>2.1916718652526574</c:v>
                </c:pt>
                <c:pt idx="1066">
                  <c:v>2.1947910168434244</c:v>
                </c:pt>
                <c:pt idx="1067">
                  <c:v>2.2205240174672549</c:v>
                </c:pt>
                <c:pt idx="1068">
                  <c:v>2.235184029943861</c:v>
                </c:pt>
                <c:pt idx="1069">
                  <c:v>2.2451653150343165</c:v>
                </c:pt>
                <c:pt idx="1070">
                  <c:v>2.2504678727386209</c:v>
                </c:pt>
                <c:pt idx="1071">
                  <c:v>2.2490642545227755</c:v>
                </c:pt>
                <c:pt idx="1072">
                  <c:v>2.2383031815346284</c:v>
                </c:pt>
                <c:pt idx="1073">
                  <c:v>2.1943231441048088</c:v>
                </c:pt>
                <c:pt idx="1074">
                  <c:v>2.1910480349345036</c:v>
                </c:pt>
                <c:pt idx="1075">
                  <c:v>2.2163131628197186</c:v>
                </c:pt>
                <c:pt idx="1076">
                  <c:v>2.2255146600124815</c:v>
                </c:pt>
                <c:pt idx="1077">
                  <c:v>2.2668434185901485</c:v>
                </c:pt>
                <c:pt idx="1078">
                  <c:v>2.2776044915782956</c:v>
                </c:pt>
                <c:pt idx="1079">
                  <c:v>2.2504678727386205</c:v>
                </c:pt>
                <c:pt idx="1080">
                  <c:v>2.2437616968184706</c:v>
                </c:pt>
                <c:pt idx="1081">
                  <c:v>2.2014971927635734</c:v>
                </c:pt>
                <c:pt idx="1082">
                  <c:v>2.1940112289457319</c:v>
                </c:pt>
                <c:pt idx="1083">
                  <c:v>2.2520274485340042</c:v>
                </c:pt>
                <c:pt idx="1084">
                  <c:v>2.2500000000000053</c:v>
                </c:pt>
                <c:pt idx="1085">
                  <c:v>2.2032127261384957</c:v>
                </c:pt>
                <c:pt idx="1086">
                  <c:v>2.2106986899563372</c:v>
                </c:pt>
                <c:pt idx="1087">
                  <c:v>2.1890205864005048</c:v>
                </c:pt>
                <c:pt idx="1088">
                  <c:v>2.143169058016225</c:v>
                </c:pt>
                <c:pt idx="1089">
                  <c:v>2.1628197130380595</c:v>
                </c:pt>
                <c:pt idx="1090">
                  <c:v>2.1848097317529689</c:v>
                </c:pt>
                <c:pt idx="1091">
                  <c:v>2.2322208359326323</c:v>
                </c:pt>
                <c:pt idx="1092">
                  <c:v>2.2504678727386214</c:v>
                </c:pt>
                <c:pt idx="1093">
                  <c:v>2.2467248908297002</c:v>
                </c:pt>
                <c:pt idx="1094">
                  <c:v>2.2646600124766123</c:v>
                </c:pt>
                <c:pt idx="1095">
                  <c:v>2.3073923892701247</c:v>
                </c:pt>
                <c:pt idx="1096">
                  <c:v>2.3145664379288897</c:v>
                </c:pt>
                <c:pt idx="1097">
                  <c:v>2.3290704928259576</c:v>
                </c:pt>
                <c:pt idx="1098">
                  <c:v>2.3413911416094884</c:v>
                </c:pt>
                <c:pt idx="1099">
                  <c:v>2.3438864628821023</c:v>
                </c:pt>
                <c:pt idx="1100">
                  <c:v>2.3710230817217779</c:v>
                </c:pt>
                <c:pt idx="1101">
                  <c:v>2.3703992514036245</c:v>
                </c:pt>
                <c:pt idx="1102">
                  <c:v>2.3791328758577732</c:v>
                </c:pt>
                <c:pt idx="1103">
                  <c:v>2.4125077978789831</c:v>
                </c:pt>
                <c:pt idx="1104">
                  <c:v>2.4226450405489768</c:v>
                </c:pt>
                <c:pt idx="1105">
                  <c:v>2.4284154709918964</c:v>
                </c:pt>
                <c:pt idx="1106">
                  <c:v>2.3766375545851588</c:v>
                </c:pt>
                <c:pt idx="1107">
                  <c:v>2.4390205864005052</c:v>
                </c:pt>
                <c:pt idx="1108">
                  <c:v>2.4410480349345045</c:v>
                </c:pt>
                <c:pt idx="1109">
                  <c:v>2.4778540237055591</c:v>
                </c:pt>
                <c:pt idx="1110">
                  <c:v>2.4806612601372495</c:v>
                </c:pt>
                <c:pt idx="1111">
                  <c:v>2.4571116656269565</c:v>
                </c:pt>
                <c:pt idx="1112">
                  <c:v>2.5020274485340059</c:v>
                </c:pt>
                <c:pt idx="1113">
                  <c:v>2.4656893325015665</c:v>
                </c:pt>
                <c:pt idx="1114">
                  <c:v>2.4118839675608306</c:v>
                </c:pt>
                <c:pt idx="1115">
                  <c:v>2.4079850280723716</c:v>
                </c:pt>
                <c:pt idx="1116">
                  <c:v>2.4613225202744928</c:v>
                </c:pt>
                <c:pt idx="1117">
                  <c:v>2.4962570180910872</c:v>
                </c:pt>
                <c:pt idx="1118">
                  <c:v>2.4380848409232767</c:v>
                </c:pt>
                <c:pt idx="1119">
                  <c:v>2.3838116032439252</c:v>
                </c:pt>
                <c:pt idx="1120">
                  <c:v>2.3780411728010056</c:v>
                </c:pt>
                <c:pt idx="1121">
                  <c:v>2.3526200873362519</c:v>
                </c:pt>
                <c:pt idx="1122">
                  <c:v>2.3746101060511617</c:v>
                </c:pt>
                <c:pt idx="1123">
                  <c:v>2.3098877105427404</c:v>
                </c:pt>
                <c:pt idx="1124">
                  <c:v>2.3301621958827279</c:v>
                </c:pt>
                <c:pt idx="1125">
                  <c:v>2.3739862757330088</c:v>
                </c:pt>
                <c:pt idx="1126">
                  <c:v>2.3747660636307009</c:v>
                </c:pt>
                <c:pt idx="1127">
                  <c:v>2.3668122270742438</c:v>
                </c:pt>
                <c:pt idx="1128">
                  <c:v>2.3619775421085545</c:v>
                </c:pt>
                <c:pt idx="1129">
                  <c:v>2.3374922021210311</c:v>
                </c:pt>
                <c:pt idx="1130">
                  <c:v>2.2855583281347553</c:v>
                </c:pt>
                <c:pt idx="1131">
                  <c:v>2.3212726138490409</c:v>
                </c:pt>
                <c:pt idx="1132">
                  <c:v>2.3858390517779244</c:v>
                </c:pt>
                <c:pt idx="1133">
                  <c:v>2.4266999376169767</c:v>
                </c:pt>
                <c:pt idx="1134">
                  <c:v>2.4468184653774259</c:v>
                </c:pt>
                <c:pt idx="1135">
                  <c:v>2.4529008109794224</c:v>
                </c:pt>
                <c:pt idx="1136">
                  <c:v>2.4446350592638888</c:v>
                </c:pt>
                <c:pt idx="1137">
                  <c:v>2.4597629444791105</c:v>
                </c:pt>
                <c:pt idx="1138">
                  <c:v>2.4621023081721862</c:v>
                </c:pt>
                <c:pt idx="1139">
                  <c:v>2.4748908296943322</c:v>
                </c:pt>
                <c:pt idx="1140">
                  <c:v>2.5235495945103024</c:v>
                </c:pt>
                <c:pt idx="1141">
                  <c:v>2.5268247036806084</c:v>
                </c:pt>
                <c:pt idx="1142">
                  <c:v>2.5185589519650748</c:v>
                </c:pt>
                <c:pt idx="1143">
                  <c:v>2.5458515283842891</c:v>
                </c:pt>
                <c:pt idx="1144">
                  <c:v>2.5480349344978257</c:v>
                </c:pt>
                <c:pt idx="1145">
                  <c:v>2.553649407361207</c:v>
                </c:pt>
                <c:pt idx="1146">
                  <c:v>2.5436681222707511</c:v>
                </c:pt>
                <c:pt idx="1147">
                  <c:v>2.4903306300686299</c:v>
                </c:pt>
                <c:pt idx="1148">
                  <c:v>2.5650343106675071</c:v>
                </c:pt>
                <c:pt idx="1149">
                  <c:v>2.5820336868371889</c:v>
                </c:pt>
                <c:pt idx="1150">
                  <c:v>2.5812538989394969</c:v>
                </c:pt>
                <c:pt idx="1151">
                  <c:v>2.5814098565190355</c:v>
                </c:pt>
                <c:pt idx="1152">
                  <c:v>2.5530255770430528</c:v>
                </c:pt>
                <c:pt idx="1153">
                  <c:v>2.5881160324391854</c:v>
                </c:pt>
                <c:pt idx="1154">
                  <c:v>2.6040237055520987</c:v>
                </c:pt>
                <c:pt idx="1155">
                  <c:v>2.6132252027448626</c:v>
                </c:pt>
                <c:pt idx="1156">
                  <c:v>2.6236743605739328</c:v>
                </c:pt>
                <c:pt idx="1157">
                  <c:v>2.6394260761073078</c:v>
                </c:pt>
                <c:pt idx="1158">
                  <c:v>2.6545539613225291</c:v>
                </c:pt>
                <c:pt idx="1159">
                  <c:v>2.6533063006862219</c:v>
                </c:pt>
                <c:pt idx="1160">
                  <c:v>2.6381784154710002</c:v>
                </c:pt>
                <c:pt idx="1161">
                  <c:v>2.6723331253899025</c:v>
                </c:pt>
                <c:pt idx="1162">
                  <c:v>2.6770118527760536</c:v>
                </c:pt>
                <c:pt idx="1163">
                  <c:v>2.6692139737991352</c:v>
                </c:pt>
                <c:pt idx="1164">
                  <c:v>2.6756082345602081</c:v>
                </c:pt>
                <c:pt idx="1165">
                  <c:v>2.6427011852776126</c:v>
                </c:pt>
                <c:pt idx="1166">
                  <c:v>2.6810667498440508</c:v>
                </c:pt>
                <c:pt idx="1167">
                  <c:v>2.6832501559575883</c:v>
                </c:pt>
                <c:pt idx="1168">
                  <c:v>2.7128820960698778</c:v>
                </c:pt>
                <c:pt idx="1169">
                  <c:v>2.7119463505926475</c:v>
                </c:pt>
                <c:pt idx="1170">
                  <c:v>2.7309731752963287</c:v>
                </c:pt>
                <c:pt idx="1171">
                  <c:v>2.749064254522779</c:v>
                </c:pt>
                <c:pt idx="1172">
                  <c:v>2.7635683094198469</c:v>
                </c:pt>
                <c:pt idx="1173">
                  <c:v>2.7473487211478571</c:v>
                </c:pt>
                <c:pt idx="1174">
                  <c:v>2.7671553337492298</c:v>
                </c:pt>
                <c:pt idx="1175">
                  <c:v>2.7805676855895287</c:v>
                </c:pt>
                <c:pt idx="1176">
                  <c:v>2.788677479725524</c:v>
                </c:pt>
                <c:pt idx="1177">
                  <c:v>2.8058328134747441</c:v>
                </c:pt>
                <c:pt idx="1178">
                  <c:v>2.7888334373050618</c:v>
                </c:pt>
                <c:pt idx="1179">
                  <c:v>2.8208047411104271</c:v>
                </c:pt>
                <c:pt idx="1180">
                  <c:v>2.8119151590767406</c:v>
                </c:pt>
                <c:pt idx="1181">
                  <c:v>2.7913287585776758</c:v>
                </c:pt>
                <c:pt idx="1182">
                  <c:v>2.7864940736119865</c:v>
                </c:pt>
                <c:pt idx="1183">
                  <c:v>2.8017779164067469</c:v>
                </c:pt>
                <c:pt idx="1184">
                  <c:v>2.8339051777916509</c:v>
                </c:pt>
                <c:pt idx="1185">
                  <c:v>2.8445102932002597</c:v>
                </c:pt>
                <c:pt idx="1186">
                  <c:v>2.7802557704304531</c:v>
                </c:pt>
                <c:pt idx="1187">
                  <c:v>2.7106986899563417</c:v>
                </c:pt>
                <c:pt idx="1188">
                  <c:v>2.7281659388646391</c:v>
                </c:pt>
                <c:pt idx="1189">
                  <c:v>2.6606363069245265</c:v>
                </c:pt>
                <c:pt idx="1190">
                  <c:v>2.620711166562705</c:v>
                </c:pt>
                <c:pt idx="1191">
                  <c:v>2.6791952588895924</c:v>
                </c:pt>
                <c:pt idx="1192">
                  <c:v>2.7061759201497302</c:v>
                </c:pt>
                <c:pt idx="1193">
                  <c:v>2.7247348721147957</c:v>
                </c:pt>
                <c:pt idx="1194">
                  <c:v>2.7860262008733732</c:v>
                </c:pt>
                <c:pt idx="1195">
                  <c:v>2.8173736743605855</c:v>
                </c:pt>
                <c:pt idx="1196">
                  <c:v>2.7771366188396871</c:v>
                </c:pt>
                <c:pt idx="1197">
                  <c:v>2.7747972551466114</c:v>
                </c:pt>
                <c:pt idx="1198">
                  <c:v>2.6929195258889691</c:v>
                </c:pt>
                <c:pt idx="1199">
                  <c:v>2.7083593262632673</c:v>
                </c:pt>
                <c:pt idx="1200">
                  <c:v>2.6885527136618945</c:v>
                </c:pt>
                <c:pt idx="1201">
                  <c:v>2.6425452276980765</c:v>
                </c:pt>
                <c:pt idx="1202">
                  <c:v>2.6657829070492935</c:v>
                </c:pt>
                <c:pt idx="1203">
                  <c:v>2.6930754834685078</c:v>
                </c:pt>
                <c:pt idx="1204">
                  <c:v>2.660792264504066</c:v>
                </c:pt>
                <c:pt idx="1205">
                  <c:v>2.6770118527760562</c:v>
                </c:pt>
                <c:pt idx="1206">
                  <c:v>2.6249220212102418</c:v>
                </c:pt>
                <c:pt idx="1207">
                  <c:v>2.6481597005614588</c:v>
                </c:pt>
                <c:pt idx="1208">
                  <c:v>2.6887086712414336</c:v>
                </c:pt>
                <c:pt idx="1209">
                  <c:v>2.7180286961946463</c:v>
                </c:pt>
                <c:pt idx="1210">
                  <c:v>2.7142857142857255</c:v>
                </c:pt>
                <c:pt idx="1211">
                  <c:v>2.702121023081733</c:v>
                </c:pt>
                <c:pt idx="1212">
                  <c:v>2.7476606363069362</c:v>
                </c:pt>
                <c:pt idx="1213">
                  <c:v>2.7598253275109288</c:v>
                </c:pt>
                <c:pt idx="1214">
                  <c:v>2.7776044915783022</c:v>
                </c:pt>
                <c:pt idx="1215">
                  <c:v>2.7674672489083081</c:v>
                </c:pt>
                <c:pt idx="1216">
                  <c:v>2.7581097941360064</c:v>
                </c:pt>
                <c:pt idx="1217">
                  <c:v>2.6773237679351327</c:v>
                </c:pt>
                <c:pt idx="1218">
                  <c:v>2.7114784778540355</c:v>
                </c:pt>
                <c:pt idx="1219">
                  <c:v>2.6533063006862245</c:v>
                </c:pt>
                <c:pt idx="1220">
                  <c:v>2.6475358702433049</c:v>
                </c:pt>
                <c:pt idx="1221">
                  <c:v>2.6383343730505415</c:v>
                </c:pt>
                <c:pt idx="1222">
                  <c:v>2.6570492825951457</c:v>
                </c:pt>
                <c:pt idx="1223">
                  <c:v>2.6952588895820453</c:v>
                </c:pt>
                <c:pt idx="1224">
                  <c:v>2.6684341859014462</c:v>
                </c:pt>
                <c:pt idx="1225">
                  <c:v>2.6868371802869735</c:v>
                </c:pt>
                <c:pt idx="1226">
                  <c:v>2.6927635683094313</c:v>
                </c:pt>
                <c:pt idx="1227">
                  <c:v>2.7055520898315772</c:v>
                </c:pt>
                <c:pt idx="1228">
                  <c:v>2.7177167810355698</c:v>
                </c:pt>
                <c:pt idx="1229">
                  <c:v>2.6960386774797374</c:v>
                </c:pt>
                <c:pt idx="1230">
                  <c:v>2.6400499064254639</c:v>
                </c:pt>
                <c:pt idx="1231">
                  <c:v>2.6462882096069986</c:v>
                </c:pt>
                <c:pt idx="1232">
                  <c:v>2.6646912039925259</c:v>
                </c:pt>
                <c:pt idx="1233">
                  <c:v>2.689332501559587</c:v>
                </c:pt>
                <c:pt idx="1234">
                  <c:v>2.6944791016843537</c:v>
                </c:pt>
                <c:pt idx="1235">
                  <c:v>2.6974422956955824</c:v>
                </c:pt>
                <c:pt idx="1236">
                  <c:v>2.7075795383655761</c:v>
                </c:pt>
                <c:pt idx="1237">
                  <c:v>2.7481285090455509</c:v>
                </c:pt>
                <c:pt idx="1238">
                  <c:v>2.789925140361833</c:v>
                </c:pt>
                <c:pt idx="1239">
                  <c:v>2.8036494073612097</c:v>
                </c:pt>
                <c:pt idx="1240">
                  <c:v>2.8067685589519766</c:v>
                </c:pt>
                <c:pt idx="1241">
                  <c:v>2.8243917654398123</c:v>
                </c:pt>
                <c:pt idx="1242">
                  <c:v>2.8379600748596503</c:v>
                </c:pt>
                <c:pt idx="1243">
                  <c:v>2.8276668746101183</c:v>
                </c:pt>
                <c:pt idx="1244">
                  <c:v>2.8011540860885962</c:v>
                </c:pt>
                <c:pt idx="1245">
                  <c:v>2.7936681222707542</c:v>
                </c:pt>
                <c:pt idx="1246">
                  <c:v>2.83702432938242</c:v>
                </c:pt>
                <c:pt idx="1247">
                  <c:v>2.8956643792888452</c:v>
                </c:pt>
                <c:pt idx="1248">
                  <c:v>2.8742981908920893</c:v>
                </c:pt>
                <c:pt idx="1249">
                  <c:v>2.8836556456643909</c:v>
                </c:pt>
                <c:pt idx="1250">
                  <c:v>2.9061135371179154</c:v>
                </c:pt>
                <c:pt idx="1251">
                  <c:v>2.8986275733000739</c:v>
                </c:pt>
                <c:pt idx="1252">
                  <c:v>2.9351216469120507</c:v>
                </c:pt>
                <c:pt idx="1253">
                  <c:v>2.8916094822208467</c:v>
                </c:pt>
                <c:pt idx="1254">
                  <c:v>2.8936369307548455</c:v>
                </c:pt>
                <c:pt idx="1255">
                  <c:v>2.9373050530255882</c:v>
                </c:pt>
                <c:pt idx="1256">
                  <c:v>2.9382407985028185</c:v>
                </c:pt>
                <c:pt idx="1257">
                  <c:v>2.871179039301321</c:v>
                </c:pt>
                <c:pt idx="1258">
                  <c:v>2.9034622582657628</c:v>
                </c:pt>
                <c:pt idx="1259">
                  <c:v>2.9012788521522257</c:v>
                </c:pt>
                <c:pt idx="1260">
                  <c:v>2.9160948222083705</c:v>
                </c:pt>
                <c:pt idx="1261">
                  <c:v>2.9443231441048145</c:v>
                </c:pt>
                <c:pt idx="1262">
                  <c:v>2.9399563318777404</c:v>
                </c:pt>
                <c:pt idx="1263">
                  <c:v>2.9416718652526628</c:v>
                </c:pt>
                <c:pt idx="1264">
                  <c:v>2.9663131628197243</c:v>
                </c:pt>
                <c:pt idx="1265">
                  <c:v>2.9206175920149833</c:v>
                </c:pt>
                <c:pt idx="1266">
                  <c:v>2.8552713661884082</c:v>
                </c:pt>
                <c:pt idx="1267">
                  <c:v>2.7916406737367545</c:v>
                </c:pt>
                <c:pt idx="1268">
                  <c:v>2.8335932626325748</c:v>
                </c:pt>
                <c:pt idx="1269">
                  <c:v>2.7632563942607717</c:v>
                </c:pt>
                <c:pt idx="1270">
                  <c:v>2.7751091703056874</c:v>
                </c:pt>
                <c:pt idx="1271">
                  <c:v>2.7074235807860365</c:v>
                </c:pt>
                <c:pt idx="1272">
                  <c:v>2.6946350592638906</c:v>
                </c:pt>
                <c:pt idx="1273">
                  <c:v>2.7036805988771158</c:v>
                </c:pt>
                <c:pt idx="1274">
                  <c:v>2.6252339363693178</c:v>
                </c:pt>
                <c:pt idx="1275">
                  <c:v>2.6798190892077458</c:v>
                </c:pt>
                <c:pt idx="1276">
                  <c:v>2.6924516531503526</c:v>
                </c:pt>
                <c:pt idx="1277">
                  <c:v>2.667030567685599</c:v>
                </c:pt>
                <c:pt idx="1278">
                  <c:v>2.6205552089831659</c:v>
                </c:pt>
                <c:pt idx="1279">
                  <c:v>2.6489394884591482</c:v>
                </c:pt>
                <c:pt idx="1280">
                  <c:v>2.6330318153462353</c:v>
                </c:pt>
                <c:pt idx="1281">
                  <c:v>2.5603555832813565</c:v>
                </c:pt>
                <c:pt idx="1282">
                  <c:v>2.465845290081107</c:v>
                </c:pt>
                <c:pt idx="1283">
                  <c:v>2.4892389270118622</c:v>
                </c:pt>
                <c:pt idx="1284">
                  <c:v>2.4961010605115503</c:v>
                </c:pt>
                <c:pt idx="1285">
                  <c:v>2.4240486587648253</c:v>
                </c:pt>
                <c:pt idx="1286">
                  <c:v>2.459451029320034</c:v>
                </c:pt>
                <c:pt idx="1287">
                  <c:v>2.45414847161573</c:v>
                </c:pt>
                <c:pt idx="1288">
                  <c:v>2.5428883343730604</c:v>
                </c:pt>
                <c:pt idx="1289">
                  <c:v>2.5232376793512259</c:v>
                </c:pt>
                <c:pt idx="1290">
                  <c:v>2.4716157205240266</c:v>
                </c:pt>
                <c:pt idx="1291">
                  <c:v>2.4739550842171019</c:v>
                </c:pt>
                <c:pt idx="1292">
                  <c:v>2.4984404242046252</c:v>
                </c:pt>
                <c:pt idx="1293">
                  <c:v>2.4778540237055608</c:v>
                </c:pt>
                <c:pt idx="1294">
                  <c:v>2.4981285090455483</c:v>
                </c:pt>
                <c:pt idx="1295">
                  <c:v>2.5165315034310756</c:v>
                </c:pt>
                <c:pt idx="1296">
                  <c:v>2.4981285090455483</c:v>
                </c:pt>
                <c:pt idx="1297">
                  <c:v>2.5467872738615185</c:v>
                </c:pt>
                <c:pt idx="1298">
                  <c:v>2.6115096693699402</c:v>
                </c:pt>
                <c:pt idx="1299">
                  <c:v>2.6096381784154805</c:v>
                </c:pt>
                <c:pt idx="1300">
                  <c:v>2.5912351840299532</c:v>
                </c:pt>
                <c:pt idx="1301">
                  <c:v>2.5812538989394977</c:v>
                </c:pt>
                <c:pt idx="1302">
                  <c:v>2.5494385527136711</c:v>
                </c:pt>
                <c:pt idx="1303">
                  <c:v>2.56862133499689</c:v>
                </c:pt>
                <c:pt idx="1304">
                  <c:v>2.624298190892087</c:v>
                </c:pt>
                <c:pt idx="1305">
                  <c:v>2.6271054273237771</c:v>
                </c:pt>
                <c:pt idx="1306">
                  <c:v>2.6189956331877822</c:v>
                </c:pt>
                <c:pt idx="1307">
                  <c:v>2.5943543356207202</c:v>
                </c:pt>
                <c:pt idx="1308">
                  <c:v>2.5316593886462972</c:v>
                </c:pt>
                <c:pt idx="1309">
                  <c:v>2.4904865876481685</c:v>
                </c:pt>
                <c:pt idx="1310">
                  <c:v>2.4915782907049371</c:v>
                </c:pt>
                <c:pt idx="1311">
                  <c:v>2.5750155957579635</c:v>
                </c:pt>
                <c:pt idx="1312">
                  <c:v>2.5733000623830415</c:v>
                </c:pt>
                <c:pt idx="1313">
                  <c:v>2.5566126013724366</c:v>
                </c:pt>
                <c:pt idx="1314">
                  <c:v>2.5927947598253374</c:v>
                </c:pt>
                <c:pt idx="1315">
                  <c:v>2.5904553961322621</c:v>
                </c:pt>
                <c:pt idx="1316">
                  <c:v>2.6281971303805469</c:v>
                </c:pt>
                <c:pt idx="1317">
                  <c:v>2.6285090455396234</c:v>
                </c:pt>
                <c:pt idx="1318">
                  <c:v>2.6280411728010082</c:v>
                </c:pt>
                <c:pt idx="1319">
                  <c:v>2.6066749844042518</c:v>
                </c:pt>
                <c:pt idx="1320">
                  <c:v>2.6242981908920875</c:v>
                </c:pt>
                <c:pt idx="1321">
                  <c:v>2.6191515907673213</c:v>
                </c:pt>
                <c:pt idx="1322">
                  <c:v>2.6462882096069973</c:v>
                </c:pt>
                <c:pt idx="1323">
                  <c:v>2.6140049906425555</c:v>
                </c:pt>
                <c:pt idx="1324">
                  <c:v>2.6618839675608337</c:v>
                </c:pt>
                <c:pt idx="1325">
                  <c:v>2.668590143480984</c:v>
                </c:pt>
                <c:pt idx="1326">
                  <c:v>2.6425452276980765</c:v>
                </c:pt>
                <c:pt idx="1327">
                  <c:v>2.6146288209607089</c:v>
                </c:pt>
                <c:pt idx="1328">
                  <c:v>2.6230505302557807</c:v>
                </c:pt>
                <c:pt idx="1329">
                  <c:v>2.6670305676855999</c:v>
                </c:pt>
                <c:pt idx="1330">
                  <c:v>2.6926076107298917</c:v>
                </c:pt>
                <c:pt idx="1331">
                  <c:v>2.7007174048658862</c:v>
                </c:pt>
                <c:pt idx="1332">
                  <c:v>2.6818465377417442</c:v>
                </c:pt>
                <c:pt idx="1333">
                  <c:v>2.7106986899563417</c:v>
                </c:pt>
                <c:pt idx="1334">
                  <c:v>2.6876169681846638</c:v>
                </c:pt>
                <c:pt idx="1335">
                  <c:v>2.668122270742368</c:v>
                </c:pt>
                <c:pt idx="1336">
                  <c:v>2.6968184653774272</c:v>
                </c:pt>
                <c:pt idx="1337">
                  <c:v>2.6924516531503531</c:v>
                </c:pt>
                <c:pt idx="1338">
                  <c:v>2.7259825327511016</c:v>
                </c:pt>
                <c:pt idx="1339">
                  <c:v>2.7161572052401848</c:v>
                </c:pt>
                <c:pt idx="1340">
                  <c:v>2.7361197754210957</c:v>
                </c:pt>
                <c:pt idx="1341">
                  <c:v>2.7446974422957062</c:v>
                </c:pt>
                <c:pt idx="1342">
                  <c:v>2.7498440424204724</c:v>
                </c:pt>
                <c:pt idx="1343">
                  <c:v>2.7565502183406219</c:v>
                </c:pt>
                <c:pt idx="1344">
                  <c:v>2.7478165938864731</c:v>
                </c:pt>
                <c:pt idx="1345">
                  <c:v>2.7359638178415575</c:v>
                </c:pt>
                <c:pt idx="1346">
                  <c:v>2.7414223331254002</c:v>
                </c:pt>
                <c:pt idx="1347">
                  <c:v>2.6980661260137344</c:v>
                </c:pt>
                <c:pt idx="1348">
                  <c:v>2.6868371802869722</c:v>
                </c:pt>
                <c:pt idx="1349">
                  <c:v>2.6969744229569663</c:v>
                </c:pt>
                <c:pt idx="1350">
                  <c:v>2.7503119151590876</c:v>
                </c:pt>
                <c:pt idx="1351">
                  <c:v>2.7528072364317011</c:v>
                </c:pt>
                <c:pt idx="1352">
                  <c:v>2.7804117280099918</c:v>
                </c:pt>
                <c:pt idx="1353">
                  <c:v>2.7810355583281448</c:v>
                </c:pt>
                <c:pt idx="1354">
                  <c:v>2.7657517155333853</c:v>
                </c:pt>
                <c:pt idx="1355">
                  <c:v>2.7652838427947701</c:v>
                </c:pt>
                <c:pt idx="1356">
                  <c:v>2.7292576419214076</c:v>
                </c:pt>
                <c:pt idx="1357">
                  <c:v>2.7453212726138592</c:v>
                </c:pt>
                <c:pt idx="1358">
                  <c:v>2.722707423580796</c:v>
                </c:pt>
                <c:pt idx="1359">
                  <c:v>2.7563942607610827</c:v>
                </c:pt>
                <c:pt idx="1360">
                  <c:v>2.7793200249532224</c:v>
                </c:pt>
                <c:pt idx="1361">
                  <c:v>2.7768247036806084</c:v>
                </c:pt>
                <c:pt idx="1362">
                  <c:v>2.7832189644416814</c:v>
                </c:pt>
                <c:pt idx="1363">
                  <c:v>2.7367436057392478</c:v>
                </c:pt>
                <c:pt idx="1364">
                  <c:v>2.6790393013100524</c:v>
                </c:pt>
                <c:pt idx="1365">
                  <c:v>2.6946350592638888</c:v>
                </c:pt>
                <c:pt idx="1366">
                  <c:v>2.6904242046163529</c:v>
                </c:pt>
                <c:pt idx="1367">
                  <c:v>2.6996257018091163</c:v>
                </c:pt>
                <c:pt idx="1368">
                  <c:v>2.7358078602620175</c:v>
                </c:pt>
                <c:pt idx="1369">
                  <c:v>2.7528072364316998</c:v>
                </c:pt>
                <c:pt idx="1370">
                  <c:v>2.7425140361821678</c:v>
                </c:pt>
                <c:pt idx="1371">
                  <c:v>2.7478165938864723</c:v>
                </c:pt>
                <c:pt idx="1372">
                  <c:v>2.7465689332501655</c:v>
                </c:pt>
                <c:pt idx="1373">
                  <c:v>2.7659076731129222</c:v>
                </c:pt>
                <c:pt idx="1374">
                  <c:v>2.7660636306924604</c:v>
                </c:pt>
                <c:pt idx="1375">
                  <c:v>2.7680910792264588</c:v>
                </c:pt>
                <c:pt idx="1376">
                  <c:v>2.7791640673736828</c:v>
                </c:pt>
                <c:pt idx="1377">
                  <c:v>2.7843106674984495</c:v>
                </c:pt>
                <c:pt idx="1378">
                  <c:v>2.7737055520898406</c:v>
                </c:pt>
                <c:pt idx="1379">
                  <c:v>2.7446974422957049</c:v>
                </c:pt>
                <c:pt idx="1380">
                  <c:v>2.7579538365564655</c:v>
                </c:pt>
                <c:pt idx="1381">
                  <c:v>2.7751091703056856</c:v>
                </c:pt>
                <c:pt idx="1382">
                  <c:v>2.7950717404865966</c:v>
                </c:pt>
                <c:pt idx="1383">
                  <c:v>2.7938240798502894</c:v>
                </c:pt>
                <c:pt idx="1384">
                  <c:v>2.7824391765439889</c:v>
                </c:pt>
                <c:pt idx="1385">
                  <c:v>2.7986587648159786</c:v>
                </c:pt>
                <c:pt idx="1386">
                  <c:v>2.7855583281347562</c:v>
                </c:pt>
                <c:pt idx="1387">
                  <c:v>2.8276668746101148</c:v>
                </c:pt>
                <c:pt idx="1388">
                  <c:v>2.8194011228945812</c:v>
                </c:pt>
                <c:pt idx="1389">
                  <c:v>2.821740486587657</c:v>
                </c:pt>
                <c:pt idx="1390">
                  <c:v>2.8431066749844129</c:v>
                </c:pt>
                <c:pt idx="1391">
                  <c:v>2.852464129756715</c:v>
                </c:pt>
                <c:pt idx="1392">
                  <c:v>2.849189020586409</c:v>
                </c:pt>
                <c:pt idx="1393">
                  <c:v>2.853087960074868</c:v>
                </c:pt>
                <c:pt idx="1394">
                  <c:v>2.8321896444167272</c:v>
                </c:pt>
                <c:pt idx="1395">
                  <c:v>2.8393636930754922</c:v>
                </c:pt>
                <c:pt idx="1396">
                  <c:v>2.8733624454148563</c:v>
                </c:pt>
                <c:pt idx="1397">
                  <c:v>2.866032439176553</c:v>
                </c:pt>
                <c:pt idx="1398">
                  <c:v>2.8682158452900901</c:v>
                </c:pt>
                <c:pt idx="1399">
                  <c:v>2.8738303181534715</c:v>
                </c:pt>
                <c:pt idx="1400">
                  <c:v>2.8449781659388735</c:v>
                </c:pt>
                <c:pt idx="1401">
                  <c:v>2.8665003119151682</c:v>
                </c:pt>
                <c:pt idx="1402">
                  <c:v>2.8845913911416186</c:v>
                </c:pt>
                <c:pt idx="1403">
                  <c:v>2.8895820336868461</c:v>
                </c:pt>
                <c:pt idx="1404">
                  <c:v>2.8744541484716248</c:v>
                </c:pt>
                <c:pt idx="1405">
                  <c:v>2.8622894572676323</c:v>
                </c:pt>
                <c:pt idx="1406">
                  <c:v>2.8477854023705644</c:v>
                </c:pt>
                <c:pt idx="1407">
                  <c:v>2.8413911416094915</c:v>
                </c:pt>
                <c:pt idx="1408">
                  <c:v>2.7992825951341329</c:v>
                </c:pt>
                <c:pt idx="1409">
                  <c:v>2.7994385527136707</c:v>
                </c:pt>
                <c:pt idx="1410">
                  <c:v>2.7749532127261474</c:v>
                </c:pt>
                <c:pt idx="1411">
                  <c:v>2.7877417342482933</c:v>
                </c:pt>
                <c:pt idx="1412">
                  <c:v>2.8629132875857857</c:v>
                </c:pt>
                <c:pt idx="1413">
                  <c:v>2.8668122270742447</c:v>
                </c:pt>
                <c:pt idx="1414">
                  <c:v>2.8911416094822298</c:v>
                </c:pt>
                <c:pt idx="1415">
                  <c:v>2.8794447910168524</c:v>
                </c:pt>
                <c:pt idx="1416">
                  <c:v>2.9092326887086801</c:v>
                </c:pt>
                <c:pt idx="1417">
                  <c:v>2.8978477854023796</c:v>
                </c:pt>
                <c:pt idx="1418">
                  <c:v>2.9004990642545319</c:v>
                </c:pt>
                <c:pt idx="1419">
                  <c:v>2.894884591391151</c:v>
                </c:pt>
                <c:pt idx="1420">
                  <c:v>2.874298190892087</c:v>
                </c:pt>
                <c:pt idx="1421">
                  <c:v>2.8912975670617684</c:v>
                </c:pt>
                <c:pt idx="1422">
                  <c:v>2.8961322520274577</c:v>
                </c:pt>
                <c:pt idx="1423">
                  <c:v>2.8404553961322612</c:v>
                </c:pt>
                <c:pt idx="1424">
                  <c:v>2.8153462258265844</c:v>
                </c:pt>
                <c:pt idx="1425">
                  <c:v>2.7932002495321364</c:v>
                </c:pt>
                <c:pt idx="1426">
                  <c:v>2.7616968184653867</c:v>
                </c:pt>
                <c:pt idx="1427">
                  <c:v>2.7685589519650748</c:v>
                </c:pt>
                <c:pt idx="1428">
                  <c:v>2.7291016843418681</c:v>
                </c:pt>
                <c:pt idx="1429">
                  <c:v>2.7489082969432403</c:v>
                </c:pt>
                <c:pt idx="1430">
                  <c:v>2.7972551466001341</c:v>
                </c:pt>
                <c:pt idx="1431">
                  <c:v>2.8044291952588987</c:v>
                </c:pt>
                <c:pt idx="1432">
                  <c:v>2.8030255770430532</c:v>
                </c:pt>
                <c:pt idx="1433">
                  <c:v>2.7838427947598343</c:v>
                </c:pt>
                <c:pt idx="1434">
                  <c:v>2.7935121646912133</c:v>
                </c:pt>
                <c:pt idx="1435">
                  <c:v>2.7484404242046252</c:v>
                </c:pt>
                <c:pt idx="1436">
                  <c:v>2.7577978789769273</c:v>
                </c:pt>
                <c:pt idx="1437">
                  <c:v>2.7588895820336954</c:v>
                </c:pt>
                <c:pt idx="1438">
                  <c:v>2.7974111041796719</c:v>
                </c:pt>
                <c:pt idx="1439">
                  <c:v>2.7935121646912124</c:v>
                </c:pt>
                <c:pt idx="1440">
                  <c:v>2.7694946974423043</c:v>
                </c:pt>
                <c:pt idx="1441">
                  <c:v>2.7512476606363152</c:v>
                </c:pt>
                <c:pt idx="1442">
                  <c:v>2.7674672489083054</c:v>
                </c:pt>
                <c:pt idx="1443">
                  <c:v>2.7446974422957044</c:v>
                </c:pt>
                <c:pt idx="1444">
                  <c:v>2.7932002495321364</c:v>
                </c:pt>
                <c:pt idx="1445">
                  <c:v>2.8571428571428665</c:v>
                </c:pt>
                <c:pt idx="1446">
                  <c:v>2.8654086088584001</c:v>
                </c:pt>
                <c:pt idx="1447">
                  <c:v>2.8866188396756183</c:v>
                </c:pt>
                <c:pt idx="1448">
                  <c:v>2.8800686213350066</c:v>
                </c:pt>
                <c:pt idx="1449">
                  <c:v>2.8735184029943954</c:v>
                </c:pt>
                <c:pt idx="1450">
                  <c:v>2.8808484092326987</c:v>
                </c:pt>
                <c:pt idx="1451">
                  <c:v>2.8509045539613327</c:v>
                </c:pt>
                <c:pt idx="1452">
                  <c:v>2.8585464753587124</c:v>
                </c:pt>
                <c:pt idx="1453">
                  <c:v>2.896444167186536</c:v>
                </c:pt>
                <c:pt idx="1454">
                  <c:v>2.9135995009357565</c:v>
                </c:pt>
                <c:pt idx="1455">
                  <c:v>2.9252963194011339</c:v>
                </c:pt>
                <c:pt idx="1456">
                  <c:v>2.9338739862757444</c:v>
                </c:pt>
                <c:pt idx="1457">
                  <c:v>2.9304429195259005</c:v>
                </c:pt>
                <c:pt idx="1458">
                  <c:v>2.9588271990018828</c:v>
                </c:pt>
                <c:pt idx="1459">
                  <c:v>2.9661572052401861</c:v>
                </c:pt>
                <c:pt idx="1460">
                  <c:v>2.9650655021834176</c:v>
                </c:pt>
                <c:pt idx="1461">
                  <c:v>2.9343418590143595</c:v>
                </c:pt>
                <c:pt idx="1462">
                  <c:v>2.8571428571428679</c:v>
                </c:pt>
                <c:pt idx="1463">
                  <c:v>2.8505926388022567</c:v>
                </c:pt>
                <c:pt idx="1464">
                  <c:v>2.7712102308172284</c:v>
                </c:pt>
                <c:pt idx="1465">
                  <c:v>2.8264192139738098</c:v>
                </c:pt>
                <c:pt idx="1466">
                  <c:v>2.8440424204616455</c:v>
                </c:pt>
                <c:pt idx="1467">
                  <c:v>2.868683718028707</c:v>
                </c:pt>
                <c:pt idx="1468">
                  <c:v>2.8675920149719385</c:v>
                </c:pt>
                <c:pt idx="1469">
                  <c:v>2.9064254522769915</c:v>
                </c:pt>
                <c:pt idx="1470">
                  <c:v>2.8964441671865355</c:v>
                </c:pt>
                <c:pt idx="1471">
                  <c:v>2.8354647535870345</c:v>
                </c:pt>
                <c:pt idx="1472">
                  <c:v>2.8760137242670094</c:v>
                </c:pt>
                <c:pt idx="1473">
                  <c:v>2.8761696818465476</c:v>
                </c:pt>
                <c:pt idx="1474">
                  <c:v>2.9056456643792989</c:v>
                </c:pt>
                <c:pt idx="1475">
                  <c:v>2.9061135371179141</c:v>
                </c:pt>
                <c:pt idx="1476">
                  <c:v>2.9045539613225304</c:v>
                </c:pt>
                <c:pt idx="1477">
                  <c:v>2.9187461010605218</c:v>
                </c:pt>
                <c:pt idx="1478">
                  <c:v>2.9146912039925241</c:v>
                </c:pt>
                <c:pt idx="1479">
                  <c:v>2.9193699313786752</c:v>
                </c:pt>
                <c:pt idx="1480">
                  <c:v>2.9270118527760554</c:v>
                </c:pt>
                <c:pt idx="1481">
                  <c:v>2.9001871490954563</c:v>
                </c:pt>
                <c:pt idx="1482">
                  <c:v>2.9232688708671346</c:v>
                </c:pt>
                <c:pt idx="1483">
                  <c:v>2.9257641921397481</c:v>
                </c:pt>
                <c:pt idx="1484">
                  <c:v>2.9407361197754316</c:v>
                </c:pt>
                <c:pt idx="1485">
                  <c:v>2.9494697442295803</c:v>
                </c:pt>
                <c:pt idx="1486">
                  <c:v>2.9907985028072477</c:v>
                </c:pt>
                <c:pt idx="1487">
                  <c:v>2.9851840299438663</c:v>
                </c:pt>
                <c:pt idx="1488">
                  <c:v>2.9886150966937102</c:v>
                </c:pt>
                <c:pt idx="1489">
                  <c:v>3.0232376793512277</c:v>
                </c:pt>
                <c:pt idx="1490">
                  <c:v>3.0185589519650771</c:v>
                </c:pt>
                <c:pt idx="1491">
                  <c:v>3.0453836556456761</c:v>
                </c:pt>
                <c:pt idx="1492">
                  <c:v>3.0694011228945843</c:v>
                </c:pt>
                <c:pt idx="1493">
                  <c:v>3.0544291952589013</c:v>
                </c:pt>
                <c:pt idx="1494">
                  <c:v>3.0739238927011971</c:v>
                </c:pt>
                <c:pt idx="1495">
                  <c:v>3.0656581409856636</c:v>
                </c:pt>
                <c:pt idx="1496">
                  <c:v>3.0771990018715027</c:v>
                </c:pt>
                <c:pt idx="1497">
                  <c:v>3.0347785402370673</c:v>
                </c:pt>
                <c:pt idx="1498">
                  <c:v>3.0761072988147342</c:v>
                </c:pt>
                <c:pt idx="1499">
                  <c:v>3.0976294447910284</c:v>
                </c:pt>
                <c:pt idx="1500">
                  <c:v>3.1194635059264</c:v>
                </c:pt>
                <c:pt idx="1501">
                  <c:v>3.0946662507797997</c:v>
                </c:pt>
                <c:pt idx="1502">
                  <c:v>3.1152526512788636</c:v>
                </c:pt>
                <c:pt idx="1503">
                  <c:v>3.0923268870867235</c:v>
                </c:pt>
                <c:pt idx="1504">
                  <c:v>3.0965377417342599</c:v>
                </c:pt>
                <c:pt idx="1505">
                  <c:v>3.1169681846537856</c:v>
                </c:pt>
                <c:pt idx="1506">
                  <c:v>3.1296007485963933</c:v>
                </c:pt>
                <c:pt idx="1507">
                  <c:v>3.1434809731753077</c:v>
                </c:pt>
                <c:pt idx="1508">
                  <c:v>3.1748284466625192</c:v>
                </c:pt>
                <c:pt idx="1509">
                  <c:v>3.1738927011852889</c:v>
                </c:pt>
                <c:pt idx="1510">
                  <c:v>3.1935433562071234</c:v>
                </c:pt>
                <c:pt idx="1511">
                  <c:v>3.2050842170929625</c:v>
                </c:pt>
                <c:pt idx="1512">
                  <c:v>3.213661883967573</c:v>
                </c:pt>
                <c:pt idx="1513">
                  <c:v>3.2170929507174173</c:v>
                </c:pt>
                <c:pt idx="1514">
                  <c:v>3.1849656893325138</c:v>
                </c:pt>
                <c:pt idx="1515">
                  <c:v>3.2067997504678853</c:v>
                </c:pt>
                <c:pt idx="1516">
                  <c:v>3.2337804117280227</c:v>
                </c:pt>
                <c:pt idx="1517">
                  <c:v>3.2234872114784907</c:v>
                </c:pt>
                <c:pt idx="1518">
                  <c:v>3.255458515283856</c:v>
                </c:pt>
                <c:pt idx="1519">
                  <c:v>3.2858702432938376</c:v>
                </c:pt>
                <c:pt idx="1520">
                  <c:v>3.2930442919526031</c:v>
                </c:pt>
                <c:pt idx="1521">
                  <c:v>3.2835308796007627</c:v>
                </c:pt>
                <c:pt idx="1522">
                  <c:v>3.304429195258904</c:v>
                </c:pt>
                <c:pt idx="1523">
                  <c:v>3.3072364316905949</c:v>
                </c:pt>
                <c:pt idx="1524">
                  <c:v>3.3025577043044438</c:v>
                </c:pt>
                <c:pt idx="1525">
                  <c:v>3.3757018091079378</c:v>
                </c:pt>
                <c:pt idx="1526">
                  <c:v>3.4114160948222243</c:v>
                </c:pt>
                <c:pt idx="1527">
                  <c:v>3.4606986899563483</c:v>
                </c:pt>
                <c:pt idx="1528">
                  <c:v>3.4680286961946516</c:v>
                </c:pt>
                <c:pt idx="1529">
                  <c:v>3.4805053025577202</c:v>
                </c:pt>
                <c:pt idx="1530">
                  <c:v>3.427947598253291</c:v>
                </c:pt>
                <c:pt idx="1531">
                  <c:v>3.4059575795383812</c:v>
                </c:pt>
                <c:pt idx="1532">
                  <c:v>3.4301310043668281</c:v>
                </c:pt>
                <c:pt idx="1533">
                  <c:v>3.4090767311291486</c:v>
                </c:pt>
                <c:pt idx="1534">
                  <c:v>3.5006238303181694</c:v>
                </c:pt>
                <c:pt idx="1535">
                  <c:v>3.5029631940112451</c:v>
                </c:pt>
                <c:pt idx="1536">
                  <c:v>3.5683094198378202</c:v>
                </c:pt>
                <c:pt idx="1537">
                  <c:v>3.5720524017467405</c:v>
                </c:pt>
                <c:pt idx="1538">
                  <c:v>3.5336868371803027</c:v>
                </c:pt>
                <c:pt idx="1539">
                  <c:v>3.5528696194635221</c:v>
                </c:pt>
                <c:pt idx="1540">
                  <c:v>3.5082657517155491</c:v>
                </c:pt>
                <c:pt idx="1541">
                  <c:v>3.4840923268871022</c:v>
                </c:pt>
                <c:pt idx="1542">
                  <c:v>3.468964441671881</c:v>
                </c:pt>
                <c:pt idx="1543">
                  <c:v>3.4365252651279006</c:v>
                </c:pt>
                <c:pt idx="1544">
                  <c:v>3.4716157205240332</c:v>
                </c:pt>
                <c:pt idx="1545">
                  <c:v>3.451497192763584</c:v>
                </c:pt>
                <c:pt idx="1546">
                  <c:v>3.5051466001247822</c:v>
                </c:pt>
                <c:pt idx="1547">
                  <c:v>3.5759513412352004</c:v>
                </c:pt>
                <c:pt idx="1548">
                  <c:v>3.6405177791640844</c:v>
                </c:pt>
                <c:pt idx="1549">
                  <c:v>3.6611041796631487</c:v>
                </c:pt>
                <c:pt idx="1550">
                  <c:v>3.6887086712414394</c:v>
                </c:pt>
                <c:pt idx="1551">
                  <c:v>3.737991266375563</c:v>
                </c:pt>
                <c:pt idx="1552">
                  <c:v>3.7588895820337038</c:v>
                </c:pt>
                <c:pt idx="1553">
                  <c:v>3.7501559575795551</c:v>
                </c:pt>
                <c:pt idx="1554">
                  <c:v>3.7875857766687635</c:v>
                </c:pt>
                <c:pt idx="1555">
                  <c:v>3.9019026824703857</c:v>
                </c:pt>
                <c:pt idx="1556">
                  <c:v>3.8663443543356384</c:v>
                </c:pt>
                <c:pt idx="1557">
                  <c:v>3.819713038053667</c:v>
                </c:pt>
                <c:pt idx="1558">
                  <c:v>3.83187772925766</c:v>
                </c:pt>
                <c:pt idx="1559">
                  <c:v>3.9215533374922207</c:v>
                </c:pt>
                <c:pt idx="1560">
                  <c:v>3.9344978165939053</c:v>
                </c:pt>
                <c:pt idx="1561">
                  <c:v>3.9396444167186719</c:v>
                </c:pt>
                <c:pt idx="1562">
                  <c:v>3.9602308172177358</c:v>
                </c:pt>
                <c:pt idx="1563">
                  <c:v>3.8794447910168621</c:v>
                </c:pt>
                <c:pt idx="1564">
                  <c:v>3.7170929507174231</c:v>
                </c:pt>
                <c:pt idx="1565">
                  <c:v>3.7646600124766243</c:v>
                </c:pt>
                <c:pt idx="1566">
                  <c:v>3.8103555832813654</c:v>
                </c:pt>
                <c:pt idx="1567">
                  <c:v>3.6550218340611531</c:v>
                </c:pt>
                <c:pt idx="1568">
                  <c:v>3.6469120399251582</c:v>
                </c:pt>
                <c:pt idx="1569">
                  <c:v>3.6947910168434368</c:v>
                </c:pt>
                <c:pt idx="1570">
                  <c:v>3.6481597005614654</c:v>
                </c:pt>
                <c:pt idx="1571">
                  <c:v>3.6572052401746911</c:v>
                </c:pt>
                <c:pt idx="1572">
                  <c:v>3.7440736119775608</c:v>
                </c:pt>
                <c:pt idx="1573">
                  <c:v>3.7585776668746291</c:v>
                </c:pt>
                <c:pt idx="1574">
                  <c:v>3.5976294447910351</c:v>
                </c:pt>
                <c:pt idx="1575">
                  <c:v>3.6475358702433125</c:v>
                </c:pt>
                <c:pt idx="1576">
                  <c:v>3.5940424204616526</c:v>
                </c:pt>
                <c:pt idx="1577">
                  <c:v>3.363537117903947</c:v>
                </c:pt>
                <c:pt idx="1578">
                  <c:v>3.2528072364317069</c:v>
                </c:pt>
                <c:pt idx="1579">
                  <c:v>3.4266999376169855</c:v>
                </c:pt>
                <c:pt idx="1580">
                  <c:v>3.4338739862757506</c:v>
                </c:pt>
                <c:pt idx="1581">
                  <c:v>3.4815970056144909</c:v>
                </c:pt>
                <c:pt idx="1582">
                  <c:v>3.5651902682470551</c:v>
                </c:pt>
                <c:pt idx="1583">
                  <c:v>3.5430442919526071</c:v>
                </c:pt>
                <c:pt idx="1584">
                  <c:v>3.5659700561447467</c:v>
                </c:pt>
                <c:pt idx="1585">
                  <c:v>3.6241422333125572</c:v>
                </c:pt>
                <c:pt idx="1586">
                  <c:v>3.6232064878353269</c:v>
                </c:pt>
                <c:pt idx="1587">
                  <c:v>3.6528384279476165</c:v>
                </c:pt>
                <c:pt idx="1588">
                  <c:v>3.7161572052401932</c:v>
                </c:pt>
                <c:pt idx="1589">
                  <c:v>3.7230193387398809</c:v>
                </c:pt>
                <c:pt idx="1590">
                  <c:v>3.7103867747972732</c:v>
                </c:pt>
                <c:pt idx="1591">
                  <c:v>3.6901122894572858</c:v>
                </c:pt>
                <c:pt idx="1592">
                  <c:v>3.7368995633187958</c:v>
                </c:pt>
                <c:pt idx="1593">
                  <c:v>3.7261384903306483</c:v>
                </c:pt>
                <c:pt idx="1594">
                  <c:v>3.6250779787897867</c:v>
                </c:pt>
                <c:pt idx="1595">
                  <c:v>3.6512788521522324</c:v>
                </c:pt>
                <c:pt idx="1596">
                  <c:v>3.5782907049282766</c:v>
                </c:pt>
                <c:pt idx="1597">
                  <c:v>3.6472239550842351</c:v>
                </c:pt>
                <c:pt idx="1598">
                  <c:v>3.6890205864005168</c:v>
                </c:pt>
                <c:pt idx="1599">
                  <c:v>3.6918278228322077</c:v>
                </c:pt>
                <c:pt idx="1600">
                  <c:v>3.6247660636307102</c:v>
                </c:pt>
                <c:pt idx="1601">
                  <c:v>3.7598253275109359</c:v>
                </c:pt>
                <c:pt idx="1602">
                  <c:v>3.7807236431690767</c:v>
                </c:pt>
                <c:pt idx="1603">
                  <c:v>3.7967872738615287</c:v>
                </c:pt>
                <c:pt idx="1604">
                  <c:v>3.853711790393032</c:v>
                </c:pt>
                <c:pt idx="1605">
                  <c:v>3.8552713661884157</c:v>
                </c:pt>
                <c:pt idx="1606">
                  <c:v>3.888022457891473</c:v>
                </c:pt>
                <c:pt idx="1607">
                  <c:v>4.0049906425452484</c:v>
                </c:pt>
                <c:pt idx="1608">
                  <c:v>3.9756706175920353</c:v>
                </c:pt>
                <c:pt idx="1609">
                  <c:v>3.9555520898315861</c:v>
                </c:pt>
                <c:pt idx="1610">
                  <c:v>3.9904865876481805</c:v>
                </c:pt>
                <c:pt idx="1611">
                  <c:v>3.9954772301934085</c:v>
                </c:pt>
                <c:pt idx="1612">
                  <c:v>4.0516219588272211</c:v>
                </c:pt>
                <c:pt idx="1613">
                  <c:v>4.083281347473509</c:v>
                </c:pt>
                <c:pt idx="1614">
                  <c:v>4.0129444791017059</c:v>
                </c:pt>
                <c:pt idx="1615">
                  <c:v>4.0187149095446255</c:v>
                </c:pt>
                <c:pt idx="1616">
                  <c:v>3.9524329382408196</c:v>
                </c:pt>
                <c:pt idx="1617">
                  <c:v>3.9064254522770012</c:v>
                </c:pt>
                <c:pt idx="1618">
                  <c:v>3.9394884591391346</c:v>
                </c:pt>
                <c:pt idx="1619">
                  <c:v>3.8732064878353287</c:v>
                </c:pt>
                <c:pt idx="1620">
                  <c:v>3.7420461634435624</c:v>
                </c:pt>
                <c:pt idx="1621">
                  <c:v>3.8194011228945919</c:v>
                </c:pt>
                <c:pt idx="1622">
                  <c:v>3.7946038677479916</c:v>
                </c:pt>
                <c:pt idx="1623">
                  <c:v>3.8802245789145551</c:v>
                </c:pt>
                <c:pt idx="1624">
                  <c:v>3.9870555208983358</c:v>
                </c:pt>
                <c:pt idx="1625">
                  <c:v>4.0611353711790592</c:v>
                </c:pt>
                <c:pt idx="1626">
                  <c:v>4.0372738615096893</c:v>
                </c:pt>
                <c:pt idx="1627">
                  <c:v>4.0614472863381366</c:v>
                </c:pt>
                <c:pt idx="1628">
                  <c:v>4.066749844042441</c:v>
                </c:pt>
                <c:pt idx="1629">
                  <c:v>3.9728633811603444</c:v>
                </c:pt>
                <c:pt idx="1630">
                  <c:v>3.9599189020586598</c:v>
                </c:pt>
                <c:pt idx="1631">
                  <c:v>4.0430442919526097</c:v>
                </c:pt>
                <c:pt idx="1632">
                  <c:v>4.0352464129756909</c:v>
                </c:pt>
                <c:pt idx="1633">
                  <c:v>3.8984716157205437</c:v>
                </c:pt>
                <c:pt idx="1634">
                  <c:v>3.9334061135371376</c:v>
                </c:pt>
                <c:pt idx="1635">
                  <c:v>3.8036494073612168</c:v>
                </c:pt>
                <c:pt idx="1636">
                  <c:v>3.8167498440424401</c:v>
                </c:pt>
                <c:pt idx="1637">
                  <c:v>3.9022145976294653</c:v>
                </c:pt>
                <c:pt idx="1638">
                  <c:v>3.8582345601996457</c:v>
                </c:pt>
                <c:pt idx="1639">
                  <c:v>3.8073923892701385</c:v>
                </c:pt>
                <c:pt idx="1640">
                  <c:v>3.7395508421709489</c:v>
                </c:pt>
                <c:pt idx="1641">
                  <c:v>3.6947910168434377</c:v>
                </c:pt>
                <c:pt idx="1642">
                  <c:v>3.5689332501559763</c:v>
                </c:pt>
                <c:pt idx="1643">
                  <c:v>3.5573923892701371</c:v>
                </c:pt>
                <c:pt idx="1644">
                  <c:v>3.5174672489083152</c:v>
                </c:pt>
                <c:pt idx="1645">
                  <c:v>3.680754834684985</c:v>
                </c:pt>
                <c:pt idx="1646">
                  <c:v>3.6865252651279046</c:v>
                </c:pt>
                <c:pt idx="1647">
                  <c:v>3.6317841547099383</c:v>
                </c:pt>
                <c:pt idx="1648">
                  <c:v>3.7223955084217297</c:v>
                </c:pt>
                <c:pt idx="1649">
                  <c:v>3.7727698066126223</c:v>
                </c:pt>
                <c:pt idx="1650">
                  <c:v>3.7680910792264717</c:v>
                </c:pt>
                <c:pt idx="1651">
                  <c:v>3.8059887710542943</c:v>
                </c:pt>
                <c:pt idx="1652">
                  <c:v>3.8526200873362657</c:v>
                </c:pt>
                <c:pt idx="1653">
                  <c:v>3.8931690580162406</c:v>
                </c:pt>
                <c:pt idx="1654">
                  <c:v>3.8580786026201079</c:v>
                </c:pt>
                <c:pt idx="1655">
                  <c:v>3.8092638802245991</c:v>
                </c:pt>
                <c:pt idx="1656">
                  <c:v>3.8498128509045744</c:v>
                </c:pt>
                <c:pt idx="1657">
                  <c:v>3.8544915782907259</c:v>
                </c:pt>
                <c:pt idx="1658">
                  <c:v>3.8242358078602825</c:v>
                </c:pt>
                <c:pt idx="1659">
                  <c:v>3.7663755458515484</c:v>
                </c:pt>
                <c:pt idx="1660">
                  <c:v>3.6545539613225397</c:v>
                </c:pt>
                <c:pt idx="1661">
                  <c:v>3.6907361197754405</c:v>
                </c:pt>
                <c:pt idx="1662">
                  <c:v>3.6556456643793083</c:v>
                </c:pt>
                <c:pt idx="1663">
                  <c:v>3.7367436057392589</c:v>
                </c:pt>
                <c:pt idx="1664">
                  <c:v>3.823144104803514</c:v>
                </c:pt>
                <c:pt idx="1665">
                  <c:v>3.7972551466001452</c:v>
                </c:pt>
                <c:pt idx="1666">
                  <c:v>3.7956955708047615</c:v>
                </c:pt>
                <c:pt idx="1667">
                  <c:v>3.7627885215221664</c:v>
                </c:pt>
                <c:pt idx="1668">
                  <c:v>3.6696818465377619</c:v>
                </c:pt>
                <c:pt idx="1669">
                  <c:v>3.6598565190268446</c:v>
                </c:pt>
                <c:pt idx="1670">
                  <c:v>3.6770118527760647</c:v>
                </c:pt>
                <c:pt idx="1671">
                  <c:v>3.6026200873362639</c:v>
                </c:pt>
                <c:pt idx="1672">
                  <c:v>3.5923268870867315</c:v>
                </c:pt>
                <c:pt idx="1673">
                  <c:v>3.6264815970056339</c:v>
                </c:pt>
                <c:pt idx="1674">
                  <c:v>3.5787585776668935</c:v>
                </c:pt>
                <c:pt idx="1675">
                  <c:v>3.4998440424204804</c:v>
                </c:pt>
                <c:pt idx="1676">
                  <c:v>3.4748908296943419</c:v>
                </c:pt>
                <c:pt idx="1677">
                  <c:v>3.4452588895820524</c:v>
                </c:pt>
                <c:pt idx="1678">
                  <c:v>3.3666562694947157</c:v>
                </c:pt>
                <c:pt idx="1679">
                  <c:v>3.412819713038072</c:v>
                </c:pt>
                <c:pt idx="1680">
                  <c:v>3.4290393013100622</c:v>
                </c:pt>
                <c:pt idx="1681">
                  <c:v>3.3312538989395062</c:v>
                </c:pt>
                <c:pt idx="1682">
                  <c:v>3.1901122894572849</c:v>
                </c:pt>
                <c:pt idx="1683">
                  <c:v>3.2319089207735665</c:v>
                </c:pt>
                <c:pt idx="1684">
                  <c:v>3.2938240798502978</c:v>
                </c:pt>
                <c:pt idx="1685">
                  <c:v>3.3540237055521072</c:v>
                </c:pt>
                <c:pt idx="1686">
                  <c:v>3.2208359326263425</c:v>
                </c:pt>
                <c:pt idx="1687">
                  <c:v>3.2563942607610903</c:v>
                </c:pt>
                <c:pt idx="1688">
                  <c:v>3.173736743605756</c:v>
                </c:pt>
                <c:pt idx="1689">
                  <c:v>3.2403306300686388</c:v>
                </c:pt>
                <c:pt idx="1690">
                  <c:v>3.2607610729881649</c:v>
                </c:pt>
                <c:pt idx="1691">
                  <c:v>3.3722707423580967</c:v>
                </c:pt>
                <c:pt idx="1692">
                  <c:v>3.382875857766706</c:v>
                </c:pt>
                <c:pt idx="1693">
                  <c:v>3.2582657517155513</c:v>
                </c:pt>
                <c:pt idx="1694">
                  <c:v>3.2596693699313963</c:v>
                </c:pt>
                <c:pt idx="1695">
                  <c:v>3.2370555208983331</c:v>
                </c:pt>
                <c:pt idx="1696">
                  <c:v>3.3718028696194815</c:v>
                </c:pt>
                <c:pt idx="1697">
                  <c:v>3.3590143480973356</c:v>
                </c:pt>
                <c:pt idx="1698">
                  <c:v>3.3602620087336423</c:v>
                </c:pt>
                <c:pt idx="1699">
                  <c:v>3.4056456643793069</c:v>
                </c:pt>
                <c:pt idx="1700">
                  <c:v>3.3349968808484269</c:v>
                </c:pt>
                <c:pt idx="1701">
                  <c:v>3.3746101060511715</c:v>
                </c:pt>
                <c:pt idx="1702">
                  <c:v>3.3332813474735046</c:v>
                </c:pt>
                <c:pt idx="1703">
                  <c:v>3.3853711790393186</c:v>
                </c:pt>
                <c:pt idx="1704">
                  <c:v>3.3877105427323939</c:v>
                </c:pt>
                <c:pt idx="1705">
                  <c:v>3.413443543356224</c:v>
                </c:pt>
                <c:pt idx="1706">
                  <c:v>3.4402682470368227</c:v>
                </c:pt>
                <c:pt idx="1707">
                  <c:v>3.3819401122894734</c:v>
                </c:pt>
                <c:pt idx="1708">
                  <c:v>3.3020898315658296</c:v>
                </c:pt>
                <c:pt idx="1709">
                  <c:v>3.3084840923269025</c:v>
                </c:pt>
                <c:pt idx="1710">
                  <c:v>3.3084840923269025</c:v>
                </c:pt>
                <c:pt idx="1711">
                  <c:v>3.3518402994385683</c:v>
                </c:pt>
                <c:pt idx="1712">
                  <c:v>3.2839987523393792</c:v>
                </c:pt>
                <c:pt idx="1713">
                  <c:v>3.2172489082969586</c:v>
                </c:pt>
                <c:pt idx="1714">
                  <c:v>3.2448533998752498</c:v>
                </c:pt>
                <c:pt idx="1715">
                  <c:v>3.2827510917030729</c:v>
                </c:pt>
                <c:pt idx="1716">
                  <c:v>3.1880848409232843</c:v>
                </c:pt>
                <c:pt idx="1717">
                  <c:v>3.1601684341859166</c:v>
                </c:pt>
                <c:pt idx="1718">
                  <c:v>3.1141609482220987</c:v>
                </c:pt>
                <c:pt idx="1719">
                  <c:v>3.1470679975046938</c:v>
                </c:pt>
                <c:pt idx="1720">
                  <c:v>3.2202121023081878</c:v>
                </c:pt>
                <c:pt idx="1721">
                  <c:v>3.2223955084217253</c:v>
                </c:pt>
                <c:pt idx="1722">
                  <c:v>3.2702744853400039</c:v>
                </c:pt>
                <c:pt idx="1723">
                  <c:v>3.2907049282595295</c:v>
                </c:pt>
                <c:pt idx="1724">
                  <c:v>3.3332813474735032</c:v>
                </c:pt>
                <c:pt idx="1725">
                  <c:v>3.3438864628821121</c:v>
                </c:pt>
                <c:pt idx="1726">
                  <c:v>3.3351528384279634</c:v>
                </c:pt>
                <c:pt idx="1727">
                  <c:v>3.387710542732393</c:v>
                </c:pt>
                <c:pt idx="1728">
                  <c:v>3.3944167186525425</c:v>
                </c:pt>
                <c:pt idx="1729">
                  <c:v>3.3969120399251564</c:v>
                </c:pt>
                <c:pt idx="1730">
                  <c:v>3.4897067997504845</c:v>
                </c:pt>
                <c:pt idx="1731">
                  <c:v>3.5400810979413766</c:v>
                </c:pt>
                <c:pt idx="1732">
                  <c:v>3.5394572676232228</c:v>
                </c:pt>
                <c:pt idx="1733">
                  <c:v>3.5525577043044452</c:v>
                </c:pt>
                <c:pt idx="1734">
                  <c:v>3.5106051154086244</c:v>
                </c:pt>
                <c:pt idx="1735">
                  <c:v>3.5315034310667657</c:v>
                </c:pt>
                <c:pt idx="1736">
                  <c:v>3.5683094198378202</c:v>
                </c:pt>
                <c:pt idx="1737">
                  <c:v>3.5018714909544757</c:v>
                </c:pt>
                <c:pt idx="1738">
                  <c:v>3.4858078602620242</c:v>
                </c:pt>
                <c:pt idx="1739">
                  <c:v>3.5146600124766221</c:v>
                </c:pt>
                <c:pt idx="1740">
                  <c:v>3.539925140361837</c:v>
                </c:pt>
                <c:pt idx="1741">
                  <c:v>3.5441359950093729</c:v>
                </c:pt>
                <c:pt idx="1742">
                  <c:v>3.6043356207111827</c:v>
                </c:pt>
                <c:pt idx="1743">
                  <c:v>3.5748596381784314</c:v>
                </c:pt>
                <c:pt idx="1744">
                  <c:v>3.5957579538365723</c:v>
                </c:pt>
                <c:pt idx="1745">
                  <c:v>3.5990330630068783</c:v>
                </c:pt>
                <c:pt idx="1746">
                  <c:v>3.6581409856519196</c:v>
                </c:pt>
                <c:pt idx="1747">
                  <c:v>3.6645352464129921</c:v>
                </c:pt>
                <c:pt idx="1748">
                  <c:v>3.6375545851528548</c:v>
                </c:pt>
                <c:pt idx="1749">
                  <c:v>3.6650031191516073</c:v>
                </c:pt>
                <c:pt idx="1750">
                  <c:v>3.7145976294448078</c:v>
                </c:pt>
                <c:pt idx="1751">
                  <c:v>3.7356519026824873</c:v>
                </c:pt>
                <c:pt idx="1752">
                  <c:v>3.7220835932626497</c:v>
                </c:pt>
                <c:pt idx="1753">
                  <c:v>3.7019650655022005</c:v>
                </c:pt>
                <c:pt idx="1754">
                  <c:v>3.649095446038694</c:v>
                </c:pt>
                <c:pt idx="1755">
                  <c:v>3.6965065502183574</c:v>
                </c:pt>
                <c:pt idx="1756">
                  <c:v>3.6968184653774339</c:v>
                </c:pt>
                <c:pt idx="1757">
                  <c:v>3.7914847161572225</c:v>
                </c:pt>
                <c:pt idx="1758">
                  <c:v>3.7981908920773724</c:v>
                </c:pt>
                <c:pt idx="1759">
                  <c:v>3.7846225826575344</c:v>
                </c:pt>
                <c:pt idx="1760">
                  <c:v>3.7526512788521695</c:v>
                </c:pt>
                <c:pt idx="1761">
                  <c:v>3.6985339987523567</c:v>
                </c:pt>
                <c:pt idx="1762">
                  <c:v>3.6698378041172974</c:v>
                </c:pt>
                <c:pt idx="1763">
                  <c:v>3.6515907673113084</c:v>
                </c:pt>
                <c:pt idx="1764">
                  <c:v>3.5937305053025748</c:v>
                </c:pt>
                <c:pt idx="1765">
                  <c:v>3.6489394884591566</c:v>
                </c:pt>
                <c:pt idx="1766">
                  <c:v>3.6052713661884139</c:v>
                </c:pt>
                <c:pt idx="1767">
                  <c:v>3.6866812227074406</c:v>
                </c:pt>
                <c:pt idx="1768">
                  <c:v>3.703368683718046</c:v>
                </c:pt>
                <c:pt idx="1769">
                  <c:v>3.6927635683094371</c:v>
                </c:pt>
                <c:pt idx="1770">
                  <c:v>3.6359950093574716</c:v>
                </c:pt>
                <c:pt idx="1771">
                  <c:v>3.6664067373674532</c:v>
                </c:pt>
                <c:pt idx="1772">
                  <c:v>3.661260137242687</c:v>
                </c:pt>
                <c:pt idx="1773">
                  <c:v>3.6080786026201044</c:v>
                </c:pt>
                <c:pt idx="1774">
                  <c:v>3.5333749220212272</c:v>
                </c:pt>
                <c:pt idx="1775">
                  <c:v>3.546787273861526</c:v>
                </c:pt>
                <c:pt idx="1776">
                  <c:v>3.449313786650047</c:v>
                </c:pt>
                <c:pt idx="1777">
                  <c:v>3.4745789145352628</c:v>
                </c:pt>
                <c:pt idx="1778">
                  <c:v>3.5076419213973962</c:v>
                </c:pt>
                <c:pt idx="1779">
                  <c:v>3.4881472239551004</c:v>
                </c:pt>
                <c:pt idx="1780">
                  <c:v>3.5339987523393801</c:v>
                </c:pt>
                <c:pt idx="1781">
                  <c:v>3.4627261384903467</c:v>
                </c:pt>
                <c:pt idx="1782">
                  <c:v>3.4399563318777453</c:v>
                </c:pt>
                <c:pt idx="1783">
                  <c:v>3.4078290704928418</c:v>
                </c:pt>
                <c:pt idx="1784">
                  <c:v>3.39940736119777</c:v>
                </c:pt>
                <c:pt idx="1785">
                  <c:v>3.4146912039925295</c:v>
                </c:pt>
                <c:pt idx="1786">
                  <c:v>3.4173424828446821</c:v>
                </c:pt>
                <c:pt idx="1787">
                  <c:v>3.3466936993138021</c:v>
                </c:pt>
                <c:pt idx="1788">
                  <c:v>3.3300062383031972</c:v>
                </c:pt>
                <c:pt idx="1789">
                  <c:v>3.3222083593262792</c:v>
                </c:pt>
                <c:pt idx="1790">
                  <c:v>3.2432938240798657</c:v>
                </c:pt>
                <c:pt idx="1791">
                  <c:v>3.2082033686837335</c:v>
                </c:pt>
                <c:pt idx="1792">
                  <c:v>3.1462882096070017</c:v>
                </c:pt>
                <c:pt idx="1793">
                  <c:v>3.1556456643793034</c:v>
                </c:pt>
                <c:pt idx="1794">
                  <c:v>3.0648783530879742</c:v>
                </c:pt>
                <c:pt idx="1795">
                  <c:v>3.0350904553961464</c:v>
                </c:pt>
                <c:pt idx="1796">
                  <c:v>3.0620711166562837</c:v>
                </c:pt>
                <c:pt idx="1797">
                  <c:v>3.1210230817217863</c:v>
                </c:pt>
                <c:pt idx="1798">
                  <c:v>3.1054273237679499</c:v>
                </c:pt>
                <c:pt idx="1799">
                  <c:v>3.0101372426700079</c:v>
                </c:pt>
                <c:pt idx="1800">
                  <c:v>3.0018714909544744</c:v>
                </c:pt>
                <c:pt idx="1801">
                  <c:v>3.0394572676232205</c:v>
                </c:pt>
                <c:pt idx="1802">
                  <c:v>3.0077978789769326</c:v>
                </c:pt>
                <c:pt idx="1803">
                  <c:v>3.1191515907673262</c:v>
                </c:pt>
                <c:pt idx="1804">
                  <c:v>3.1155645664379437</c:v>
                </c:pt>
                <c:pt idx="1805">
                  <c:v>3.1759201497192913</c:v>
                </c:pt>
                <c:pt idx="1806">
                  <c:v>3.2492202121023235</c:v>
                </c:pt>
                <c:pt idx="1807">
                  <c:v>3.1857454772302085</c:v>
                </c:pt>
                <c:pt idx="1808">
                  <c:v>3.181066749844057</c:v>
                </c:pt>
                <c:pt idx="1809">
                  <c:v>3.117592014971942</c:v>
                </c:pt>
                <c:pt idx="1810">
                  <c:v>3.1475358702433081</c:v>
                </c:pt>
                <c:pt idx="1811">
                  <c:v>3.1834061135371323</c:v>
                </c:pt>
                <c:pt idx="1812">
                  <c:v>3.1414535246413116</c:v>
                </c:pt>
                <c:pt idx="1813">
                  <c:v>3.081097941359964</c:v>
                </c:pt>
                <c:pt idx="1814">
                  <c:v>3.0636306924516665</c:v>
                </c:pt>
                <c:pt idx="1815">
                  <c:v>3.1547099189020722</c:v>
                </c:pt>
                <c:pt idx="1816">
                  <c:v>3.1239862757330141</c:v>
                </c:pt>
                <c:pt idx="1817">
                  <c:v>3.1310043668122405</c:v>
                </c:pt>
                <c:pt idx="1818">
                  <c:v>3.1568933250156088</c:v>
                </c:pt>
                <c:pt idx="1819">
                  <c:v>3.1522145976294578</c:v>
                </c:pt>
                <c:pt idx="1820">
                  <c:v>3.1232064878353216</c:v>
                </c:pt>
                <c:pt idx="1821">
                  <c:v>3.1425452276980792</c:v>
                </c:pt>
                <c:pt idx="1822">
                  <c:v>3.1342794759825461</c:v>
                </c:pt>
                <c:pt idx="1823">
                  <c:v>3.0810979413599631</c:v>
                </c:pt>
                <c:pt idx="1824">
                  <c:v>3.077822832189657</c:v>
                </c:pt>
                <c:pt idx="1825">
                  <c:v>3.023237679351229</c:v>
                </c:pt>
                <c:pt idx="1826">
                  <c:v>2.9950093574547845</c:v>
                </c:pt>
                <c:pt idx="1827">
                  <c:v>3.0098253275109297</c:v>
                </c:pt>
                <c:pt idx="1828">
                  <c:v>2.984404242046176</c:v>
                </c:pt>
                <c:pt idx="1829">
                  <c:v>2.9881472239550964</c:v>
                </c:pt>
                <c:pt idx="1830">
                  <c:v>2.9436993137866621</c:v>
                </c:pt>
                <c:pt idx="1831">
                  <c:v>2.9469744229569681</c:v>
                </c:pt>
                <c:pt idx="1832">
                  <c:v>2.8404553961322638</c:v>
                </c:pt>
                <c:pt idx="1833">
                  <c:v>2.844822208359338</c:v>
                </c:pt>
                <c:pt idx="1834">
                  <c:v>2.87523393636932</c:v>
                </c:pt>
                <c:pt idx="1835">
                  <c:v>2.8629132875857888</c:v>
                </c:pt>
                <c:pt idx="1836">
                  <c:v>2.8148783530879724</c:v>
                </c:pt>
                <c:pt idx="1837">
                  <c:v>2.9627261384903432</c:v>
                </c:pt>
                <c:pt idx="1838">
                  <c:v>2.91625077978791</c:v>
                </c:pt>
                <c:pt idx="1839">
                  <c:v>2.9398003742982031</c:v>
                </c:pt>
                <c:pt idx="1840">
                  <c:v>2.8894260761073109</c:v>
                </c:pt>
                <c:pt idx="1841">
                  <c:v>2.9616344354335746</c:v>
                </c:pt>
                <c:pt idx="1842">
                  <c:v>2.7916406737367554</c:v>
                </c:pt>
                <c:pt idx="1843">
                  <c:v>2.8624454148471736</c:v>
                </c:pt>
                <c:pt idx="1844">
                  <c:v>2.7955396132252144</c:v>
                </c:pt>
                <c:pt idx="1845">
                  <c:v>2.9368371802869744</c:v>
                </c:pt>
                <c:pt idx="1846">
                  <c:v>2.9500935745477355</c:v>
                </c:pt>
                <c:pt idx="1847">
                  <c:v>2.9878353087960203</c:v>
                </c:pt>
                <c:pt idx="1848">
                  <c:v>3.0127885215221588</c:v>
                </c:pt>
                <c:pt idx="1849">
                  <c:v>3.0235495945103059</c:v>
                </c:pt>
                <c:pt idx="1850">
                  <c:v>2.97255146600126</c:v>
                </c:pt>
                <c:pt idx="1851">
                  <c:v>2.9335620711166683</c:v>
                </c:pt>
                <c:pt idx="1852">
                  <c:v>2.9104803493449904</c:v>
                </c:pt>
                <c:pt idx="1853">
                  <c:v>2.8933250155957704</c:v>
                </c:pt>
                <c:pt idx="1854">
                  <c:v>2.8493449781659508</c:v>
                </c:pt>
                <c:pt idx="1855">
                  <c:v>2.7297255146600241</c:v>
                </c:pt>
                <c:pt idx="1856">
                  <c:v>2.7520274485340104</c:v>
                </c:pt>
                <c:pt idx="1857">
                  <c:v>2.6069868995633296</c:v>
                </c:pt>
                <c:pt idx="1858">
                  <c:v>2.6334996880848518</c:v>
                </c:pt>
                <c:pt idx="1859">
                  <c:v>2.5272925764192244</c:v>
                </c:pt>
                <c:pt idx="1860">
                  <c:v>2.6186837180287066</c:v>
                </c:pt>
                <c:pt idx="1861">
                  <c:v>2.7783842794759934</c:v>
                </c:pt>
                <c:pt idx="1862">
                  <c:v>2.7180286961946454</c:v>
                </c:pt>
                <c:pt idx="1863">
                  <c:v>2.4583593262632655</c:v>
                </c:pt>
                <c:pt idx="1864">
                  <c:v>2.3870867124142325</c:v>
                </c:pt>
                <c:pt idx="1865">
                  <c:v>2.4564878353088053</c:v>
                </c:pt>
                <c:pt idx="1866">
                  <c:v>2.4298190892077449</c:v>
                </c:pt>
                <c:pt idx="1867">
                  <c:v>2.3101996257018178</c:v>
                </c:pt>
                <c:pt idx="1868">
                  <c:v>2.1439488459139198</c:v>
                </c:pt>
                <c:pt idx="1869">
                  <c:v>1.9224890829694399</c:v>
                </c:pt>
                <c:pt idx="1870">
                  <c:v>1.9639737991266453</c:v>
                </c:pt>
                <c:pt idx="1871">
                  <c:v>2.0651902682470449</c:v>
                </c:pt>
                <c:pt idx="1872">
                  <c:v>2.0068621334996961</c:v>
                </c:pt>
                <c:pt idx="1873">
                  <c:v>2.2523393636930842</c:v>
                </c:pt>
                <c:pt idx="1874">
                  <c:v>2.300374298190901</c:v>
                </c:pt>
                <c:pt idx="1875">
                  <c:v>2.3208047411104271</c:v>
                </c:pt>
                <c:pt idx="1876">
                  <c:v>2.3647847785402467</c:v>
                </c:pt>
                <c:pt idx="1877">
                  <c:v>2.4162507797879078</c:v>
                </c:pt>
                <c:pt idx="1878">
                  <c:v>2.2359638178415566</c:v>
                </c:pt>
                <c:pt idx="1879">
                  <c:v>2.3150343106675084</c:v>
                </c:pt>
                <c:pt idx="1880">
                  <c:v>2.3524641297567164</c:v>
                </c:pt>
                <c:pt idx="1881">
                  <c:v>2.3030255770430541</c:v>
                </c:pt>
                <c:pt idx="1882">
                  <c:v>2.2967872738615198</c:v>
                </c:pt>
                <c:pt idx="1883">
                  <c:v>2.225514660012486</c:v>
                </c:pt>
                <c:pt idx="1884">
                  <c:v>2.2186525265127979</c:v>
                </c:pt>
                <c:pt idx="1885">
                  <c:v>2.1922956955708139</c:v>
                </c:pt>
                <c:pt idx="1886">
                  <c:v>2.1035558328134836</c:v>
                </c:pt>
                <c:pt idx="1887">
                  <c:v>2.0637866500312003</c:v>
                </c:pt>
                <c:pt idx="1888">
                  <c:v>1.9266999376169764</c:v>
                </c:pt>
                <c:pt idx="1889">
                  <c:v>2.0393013100436765</c:v>
                </c:pt>
                <c:pt idx="1890">
                  <c:v>1.9653774173424909</c:v>
                </c:pt>
                <c:pt idx="1891">
                  <c:v>1.9964129756706257</c:v>
                </c:pt>
                <c:pt idx="1892">
                  <c:v>2.0976294447910253</c:v>
                </c:pt>
                <c:pt idx="1893">
                  <c:v>2.1704616344354419</c:v>
                </c:pt>
                <c:pt idx="1894">
                  <c:v>2.1936993137866585</c:v>
                </c:pt>
                <c:pt idx="1895">
                  <c:v>2.1573611977542195</c:v>
                </c:pt>
                <c:pt idx="1896">
                  <c:v>2.0851528384279558</c:v>
                </c:pt>
                <c:pt idx="1897">
                  <c:v>2.0839051777916491</c:v>
                </c:pt>
                <c:pt idx="1898">
                  <c:v>2.0497504678727472</c:v>
                </c:pt>
                <c:pt idx="1899">
                  <c:v>2.0949781659388735</c:v>
                </c:pt>
                <c:pt idx="1900">
                  <c:v>2.2596693699313879</c:v>
                </c:pt>
                <c:pt idx="1901">
                  <c:v>2.2645040548970772</c:v>
                </c:pt>
                <c:pt idx="1902">
                  <c:v>2.3507485963817936</c:v>
                </c:pt>
                <c:pt idx="1903">
                  <c:v>2.3694635059263978</c:v>
                </c:pt>
                <c:pt idx="1904">
                  <c:v>2.2517155333749312</c:v>
                </c:pt>
                <c:pt idx="1905">
                  <c:v>2.3616656269494793</c:v>
                </c:pt>
                <c:pt idx="1906">
                  <c:v>2.3604179663131721</c:v>
                </c:pt>
                <c:pt idx="1907">
                  <c:v>2.3802245789145449</c:v>
                </c:pt>
                <c:pt idx="1908">
                  <c:v>2.3898939488459239</c:v>
                </c:pt>
                <c:pt idx="1909">
                  <c:v>2.4033063006862232</c:v>
                </c:pt>
                <c:pt idx="1910">
                  <c:v>2.401434809731763</c:v>
                </c:pt>
                <c:pt idx="1911">
                  <c:v>2.3226762320648886</c:v>
                </c:pt>
                <c:pt idx="1912">
                  <c:v>2.2928883343730608</c:v>
                </c:pt>
                <c:pt idx="1913">
                  <c:v>2.2740174672489184</c:v>
                </c:pt>
                <c:pt idx="1914">
                  <c:v>2.272613849033073</c:v>
                </c:pt>
                <c:pt idx="1915">
                  <c:v>2.2824391765439898</c:v>
                </c:pt>
                <c:pt idx="1916">
                  <c:v>2.3572988147224057</c:v>
                </c:pt>
                <c:pt idx="1917">
                  <c:v>2.3990954460386877</c:v>
                </c:pt>
                <c:pt idx="1918">
                  <c:v>2.4452588895820435</c:v>
                </c:pt>
                <c:pt idx="1919">
                  <c:v>2.5165315034310773</c:v>
                </c:pt>
                <c:pt idx="1920">
                  <c:v>2.4603867747972652</c:v>
                </c:pt>
                <c:pt idx="1921">
                  <c:v>2.4043980037429917</c:v>
                </c:pt>
                <c:pt idx="1922">
                  <c:v>2.3551154086088681</c:v>
                </c:pt>
                <c:pt idx="1923">
                  <c:v>2.3775733000623931</c:v>
                </c:pt>
                <c:pt idx="1924">
                  <c:v>2.4095446038677584</c:v>
                </c:pt>
                <c:pt idx="1925">
                  <c:v>2.2621646912040028</c:v>
                </c:pt>
                <c:pt idx="1926">
                  <c:v>2.3086400499064355</c:v>
                </c:pt>
                <c:pt idx="1927">
                  <c:v>2.3396756082345704</c:v>
                </c:pt>
                <c:pt idx="1928">
                  <c:v>2.2855583281347571</c:v>
                </c:pt>
                <c:pt idx="1929">
                  <c:v>2.2347161572052494</c:v>
                </c:pt>
                <c:pt idx="1930">
                  <c:v>2.2631004366812326</c:v>
                </c:pt>
                <c:pt idx="1931">
                  <c:v>2.2106986899563417</c:v>
                </c:pt>
                <c:pt idx="1932">
                  <c:v>2.3555832813474837</c:v>
                </c:pt>
                <c:pt idx="1933">
                  <c:v>2.3750779787897796</c:v>
                </c:pt>
                <c:pt idx="1934">
                  <c:v>2.360106051154097</c:v>
                </c:pt>
                <c:pt idx="1935">
                  <c:v>2.3237679351216576</c:v>
                </c:pt>
                <c:pt idx="1936">
                  <c:v>2.361509669369942</c:v>
                </c:pt>
                <c:pt idx="1937">
                  <c:v>2.4327822832189754</c:v>
                </c:pt>
                <c:pt idx="1938">
                  <c:v>2.4017467248908404</c:v>
                </c:pt>
                <c:pt idx="1939">
                  <c:v>2.4781659388646395</c:v>
                </c:pt>
                <c:pt idx="1940">
                  <c:v>2.4594510293200353</c:v>
                </c:pt>
                <c:pt idx="1941">
                  <c:v>2.446038677479736</c:v>
                </c:pt>
                <c:pt idx="1942">
                  <c:v>2.421397379912674</c:v>
                </c:pt>
                <c:pt idx="1943">
                  <c:v>2.3964441671865355</c:v>
                </c:pt>
                <c:pt idx="1944">
                  <c:v>2.4203056768559055</c:v>
                </c:pt>
                <c:pt idx="1945">
                  <c:v>2.3808484092326987</c:v>
                </c:pt>
                <c:pt idx="1946">
                  <c:v>2.2863381160324487</c:v>
                </c:pt>
                <c:pt idx="1947">
                  <c:v>2.2490642545227795</c:v>
                </c:pt>
                <c:pt idx="1948">
                  <c:v>2.2395508421709391</c:v>
                </c:pt>
                <c:pt idx="1949">
                  <c:v>2.1570492825951435</c:v>
                </c:pt>
                <c:pt idx="1950">
                  <c:v>2.2267623206487932</c:v>
                </c:pt>
                <c:pt idx="1951">
                  <c:v>2.1494073611977633</c:v>
                </c:pt>
                <c:pt idx="1952">
                  <c:v>2.1623518402994479</c:v>
                </c:pt>
                <c:pt idx="1953">
                  <c:v>2.1363069245165405</c:v>
                </c:pt>
                <c:pt idx="1954">
                  <c:v>2.1533063006862228</c:v>
                </c:pt>
                <c:pt idx="1955">
                  <c:v>2.0659700561447378</c:v>
                </c:pt>
                <c:pt idx="1956">
                  <c:v>2.0864004990642639</c:v>
                </c:pt>
                <c:pt idx="1957">
                  <c:v>2.1554897067997603</c:v>
                </c:pt>
                <c:pt idx="1958">
                  <c:v>2.1561135371179136</c:v>
                </c:pt>
                <c:pt idx="1959">
                  <c:v>2.1495633187773024</c:v>
                </c:pt>
                <c:pt idx="1960">
                  <c:v>2.1834061135371279</c:v>
                </c:pt>
                <c:pt idx="1961">
                  <c:v>2.2259825327511016</c:v>
                </c:pt>
                <c:pt idx="1962">
                  <c:v>2.3019338739862865</c:v>
                </c:pt>
                <c:pt idx="1963">
                  <c:v>2.3084840923268981</c:v>
                </c:pt>
                <c:pt idx="1964">
                  <c:v>2.2970991890205972</c:v>
                </c:pt>
                <c:pt idx="1965">
                  <c:v>2.2925764192139844</c:v>
                </c:pt>
                <c:pt idx="1966">
                  <c:v>2.3732064878353198</c:v>
                </c:pt>
                <c:pt idx="1967">
                  <c:v>2.3844354335620821</c:v>
                </c:pt>
                <c:pt idx="1968">
                  <c:v>2.3629132875857874</c:v>
                </c:pt>
                <c:pt idx="1969">
                  <c:v>2.3796007485963933</c:v>
                </c:pt>
                <c:pt idx="1970">
                  <c:v>2.4394884591391253</c:v>
                </c:pt>
                <c:pt idx="1971">
                  <c:v>2.4884591391141728</c:v>
                </c:pt>
                <c:pt idx="1972">
                  <c:v>2.4996880848409355</c:v>
                </c:pt>
                <c:pt idx="1973">
                  <c:v>2.5299438552713784</c:v>
                </c:pt>
                <c:pt idx="1974">
                  <c:v>2.5212102308172302</c:v>
                </c:pt>
                <c:pt idx="1975">
                  <c:v>2.436525265127897</c:v>
                </c:pt>
                <c:pt idx="1976">
                  <c:v>2.4486899563318896</c:v>
                </c:pt>
                <c:pt idx="1977">
                  <c:v>2.502495321272626</c:v>
                </c:pt>
                <c:pt idx="1978">
                  <c:v>2.5917030567685715</c:v>
                </c:pt>
                <c:pt idx="1979">
                  <c:v>2.6062071116656398</c:v>
                </c:pt>
                <c:pt idx="1980">
                  <c:v>2.6297567061759328</c:v>
                </c:pt>
                <c:pt idx="1981">
                  <c:v>2.6253898939488587</c:v>
                </c:pt>
                <c:pt idx="1982">
                  <c:v>2.5371179039301435</c:v>
                </c:pt>
                <c:pt idx="1983">
                  <c:v>2.6431690580162321</c:v>
                </c:pt>
                <c:pt idx="1984">
                  <c:v>2.6826263256394385</c:v>
                </c:pt>
                <c:pt idx="1985">
                  <c:v>2.677635683094211</c:v>
                </c:pt>
                <c:pt idx="1986">
                  <c:v>2.6829382407985158</c:v>
                </c:pt>
                <c:pt idx="1987">
                  <c:v>2.6701497192763699</c:v>
                </c:pt>
                <c:pt idx="1988">
                  <c:v>2.6782595134123648</c:v>
                </c:pt>
                <c:pt idx="1989">
                  <c:v>2.6720212102308305</c:v>
                </c:pt>
                <c:pt idx="1990">
                  <c:v>2.6871490954460517</c:v>
                </c:pt>
                <c:pt idx="1991">
                  <c:v>2.6818465377417473</c:v>
                </c:pt>
                <c:pt idx="1992">
                  <c:v>2.7199001871491086</c:v>
                </c:pt>
                <c:pt idx="1993">
                  <c:v>2.7470368059887837</c:v>
                </c:pt>
                <c:pt idx="1994">
                  <c:v>2.7156893325015723</c:v>
                </c:pt>
                <c:pt idx="1995">
                  <c:v>2.6844978165938991</c:v>
                </c:pt>
                <c:pt idx="1996">
                  <c:v>2.6082345601996382</c:v>
                </c:pt>
                <c:pt idx="1997">
                  <c:v>2.6837180286962075</c:v>
                </c:pt>
                <c:pt idx="1998">
                  <c:v>2.7448533998752467</c:v>
                </c:pt>
                <c:pt idx="1999">
                  <c:v>2.8024017467249038</c:v>
                </c:pt>
                <c:pt idx="2000">
                  <c:v>2.7888334373050658</c:v>
                </c:pt>
                <c:pt idx="2001">
                  <c:v>2.8031815346225954</c:v>
                </c:pt>
                <c:pt idx="2002">
                  <c:v>2.8234560199625824</c:v>
                </c:pt>
                <c:pt idx="2003">
                  <c:v>2.8282907049282717</c:v>
                </c:pt>
                <c:pt idx="2004">
                  <c:v>2.8030255770430563</c:v>
                </c:pt>
                <c:pt idx="2005">
                  <c:v>2.8250155957579661</c:v>
                </c:pt>
                <c:pt idx="2006">
                  <c:v>2.7493761696818586</c:v>
                </c:pt>
                <c:pt idx="2007">
                  <c:v>2.7729257641921521</c:v>
                </c:pt>
                <c:pt idx="2008">
                  <c:v>2.7645040548970803</c:v>
                </c:pt>
                <c:pt idx="2009">
                  <c:v>2.8502807236431815</c:v>
                </c:pt>
                <c:pt idx="2010">
                  <c:v>2.8665003119151717</c:v>
                </c:pt>
                <c:pt idx="2011">
                  <c:v>2.835620711166575</c:v>
                </c:pt>
                <c:pt idx="2012">
                  <c:v>2.7917966313162941</c:v>
                </c:pt>
                <c:pt idx="2013">
                  <c:v>2.784934497816606</c:v>
                </c:pt>
                <c:pt idx="2014">
                  <c:v>2.7256706175920269</c:v>
                </c:pt>
                <c:pt idx="2015">
                  <c:v>2.7097629444791131</c:v>
                </c:pt>
                <c:pt idx="2016">
                  <c:v>2.7790081097941477</c:v>
                </c:pt>
                <c:pt idx="2017">
                  <c:v>2.7869619463506039</c:v>
                </c:pt>
                <c:pt idx="2018">
                  <c:v>2.8212726138490445</c:v>
                </c:pt>
                <c:pt idx="2019">
                  <c:v>2.8145664379288946</c:v>
                </c:pt>
                <c:pt idx="2020">
                  <c:v>2.8120711166562806</c:v>
                </c:pt>
                <c:pt idx="2021">
                  <c:v>2.7409544603867855</c:v>
                </c:pt>
                <c:pt idx="2022">
                  <c:v>2.7724578914535356</c:v>
                </c:pt>
                <c:pt idx="2023">
                  <c:v>2.7708983156581515</c:v>
                </c:pt>
                <c:pt idx="2024">
                  <c:v>2.7278540237055626</c:v>
                </c:pt>
                <c:pt idx="2025">
                  <c:v>2.8214285714285827</c:v>
                </c:pt>
                <c:pt idx="2026">
                  <c:v>2.8295383655645781</c:v>
                </c:pt>
                <c:pt idx="2027">
                  <c:v>2.8491890205864121</c:v>
                </c:pt>
                <c:pt idx="2028">
                  <c:v>2.8175296319401237</c:v>
                </c:pt>
                <c:pt idx="2029">
                  <c:v>2.7897691827822948</c:v>
                </c:pt>
                <c:pt idx="2030">
                  <c:v>2.7729257641921512</c:v>
                </c:pt>
                <c:pt idx="2031">
                  <c:v>2.7376793512164799</c:v>
                </c:pt>
                <c:pt idx="2032">
                  <c:v>2.7546787273861617</c:v>
                </c:pt>
                <c:pt idx="2033">
                  <c:v>2.7919525888958314</c:v>
                </c:pt>
                <c:pt idx="2034">
                  <c:v>2.7186525265127992</c:v>
                </c:pt>
                <c:pt idx="2035">
                  <c:v>2.7305053025577157</c:v>
                </c:pt>
                <c:pt idx="2036">
                  <c:v>2.7894572676232179</c:v>
                </c:pt>
                <c:pt idx="2037">
                  <c:v>2.7960074859638291</c:v>
                </c:pt>
                <c:pt idx="2038">
                  <c:v>2.7886774797255258</c:v>
                </c:pt>
                <c:pt idx="2039">
                  <c:v>2.7914847161572163</c:v>
                </c:pt>
                <c:pt idx="2040">
                  <c:v>2.8376481597005725</c:v>
                </c:pt>
                <c:pt idx="2041">
                  <c:v>2.8360885839051888</c:v>
                </c:pt>
                <c:pt idx="2042">
                  <c:v>2.8527760449157937</c:v>
                </c:pt>
                <c:pt idx="2043">
                  <c:v>2.8774173424828557</c:v>
                </c:pt>
                <c:pt idx="2044">
                  <c:v>2.8869307548346965</c:v>
                </c:pt>
                <c:pt idx="2045">
                  <c:v>2.8810043668122383</c:v>
                </c:pt>
                <c:pt idx="2046">
                  <c:v>2.8808484092327</c:v>
                </c:pt>
                <c:pt idx="2047">
                  <c:v>2.8783530879600865</c:v>
                </c:pt>
                <c:pt idx="2048">
                  <c:v>2.7783842794759939</c:v>
                </c:pt>
                <c:pt idx="2049">
                  <c:v>2.7983468496569044</c:v>
                </c:pt>
                <c:pt idx="2050">
                  <c:v>2.873674360573935</c:v>
                </c:pt>
                <c:pt idx="2051">
                  <c:v>2.9042420461634548</c:v>
                </c:pt>
                <c:pt idx="2052">
                  <c:v>2.9189020586400614</c:v>
                </c:pt>
                <c:pt idx="2053">
                  <c:v>2.9982844666250901</c:v>
                </c:pt>
                <c:pt idx="2054">
                  <c:v>3.0196506550218465</c:v>
                </c:pt>
                <c:pt idx="2055">
                  <c:v>3.0300998128509167</c:v>
                </c:pt>
                <c:pt idx="2056">
                  <c:v>3.031815346225839</c:v>
                </c:pt>
                <c:pt idx="2057">
                  <c:v>3.0432002495321395</c:v>
                </c:pt>
                <c:pt idx="2058">
                  <c:v>3.0890517779164193</c:v>
                </c:pt>
                <c:pt idx="2059">
                  <c:v>3.0960698689956461</c:v>
                </c:pt>
                <c:pt idx="2060">
                  <c:v>3.0917030567685719</c:v>
                </c:pt>
                <c:pt idx="2061">
                  <c:v>3.1172800998128642</c:v>
                </c:pt>
                <c:pt idx="2062">
                  <c:v>3.1653150343106815</c:v>
                </c:pt>
                <c:pt idx="2063">
                  <c:v>3.1785714285714426</c:v>
                </c:pt>
                <c:pt idx="2064">
                  <c:v>3.1830941983780554</c:v>
                </c:pt>
                <c:pt idx="2065">
                  <c:v>3.168902058640064</c:v>
                </c:pt>
                <c:pt idx="2066">
                  <c:v>3.1774797255146745</c:v>
                </c:pt>
                <c:pt idx="2067">
                  <c:v>3.1963505926388169</c:v>
                </c:pt>
                <c:pt idx="2068">
                  <c:v>3.1935433562071269</c:v>
                </c:pt>
                <c:pt idx="2069">
                  <c:v>3.1965065502183561</c:v>
                </c:pt>
                <c:pt idx="2070">
                  <c:v>3.16079226450407</c:v>
                </c:pt>
                <c:pt idx="2071">
                  <c:v>3.1575171553337649</c:v>
                </c:pt>
                <c:pt idx="2072">
                  <c:v>3.2199001871491113</c:v>
                </c:pt>
                <c:pt idx="2073">
                  <c:v>3.1272613849033215</c:v>
                </c:pt>
                <c:pt idx="2074">
                  <c:v>3.1398939488459288</c:v>
                </c:pt>
                <c:pt idx="2075">
                  <c:v>3.1359950093574698</c:v>
                </c:pt>
                <c:pt idx="2076">
                  <c:v>3.2005614472863533</c:v>
                </c:pt>
                <c:pt idx="2077">
                  <c:v>3.216781035558343</c:v>
                </c:pt>
                <c:pt idx="2078">
                  <c:v>3.2844666250779939</c:v>
                </c:pt>
                <c:pt idx="2079">
                  <c:v>3.261384903306316</c:v>
                </c:pt>
                <c:pt idx="2080">
                  <c:v>3.2847785402370713</c:v>
                </c:pt>
                <c:pt idx="2081">
                  <c:v>3.2535870243293981</c:v>
                </c:pt>
                <c:pt idx="2082">
                  <c:v>3.271054273237695</c:v>
                </c:pt>
                <c:pt idx="2083">
                  <c:v>3.2351840299438703</c:v>
                </c:pt>
                <c:pt idx="2084">
                  <c:v>3.3045851528384427</c:v>
                </c:pt>
                <c:pt idx="2085">
                  <c:v>3.283063006862148</c:v>
                </c:pt>
                <c:pt idx="2086">
                  <c:v>3.2844666250779935</c:v>
                </c:pt>
                <c:pt idx="2087">
                  <c:v>3.2721459762944627</c:v>
                </c:pt>
                <c:pt idx="2088">
                  <c:v>3.2708983156581555</c:v>
                </c:pt>
                <c:pt idx="2089">
                  <c:v>3.2969432314410625</c:v>
                </c:pt>
                <c:pt idx="2090">
                  <c:v>3.2765127885215364</c:v>
                </c:pt>
                <c:pt idx="2091">
                  <c:v>3.351840299438567</c:v>
                </c:pt>
                <c:pt idx="2092">
                  <c:v>3.3657205240174819</c:v>
                </c:pt>
                <c:pt idx="2093">
                  <c:v>3.3284466625078122</c:v>
                </c:pt>
                <c:pt idx="2094">
                  <c:v>3.3708671241422477</c:v>
                </c:pt>
                <c:pt idx="2095">
                  <c:v>3.4393325015595901</c:v>
                </c:pt>
                <c:pt idx="2096">
                  <c:v>3.4670929507174191</c:v>
                </c:pt>
                <c:pt idx="2097">
                  <c:v>3.4675608234560338</c:v>
                </c:pt>
                <c:pt idx="2098">
                  <c:v>3.4599189020586536</c:v>
                </c:pt>
                <c:pt idx="2099">
                  <c:v>3.5132563942607753</c:v>
                </c:pt>
                <c:pt idx="2100">
                  <c:v>3.5042108546475497</c:v>
                </c:pt>
                <c:pt idx="2101">
                  <c:v>3.467716781035572</c:v>
                </c:pt>
                <c:pt idx="2102">
                  <c:v>3.4594510293200389</c:v>
                </c:pt>
                <c:pt idx="2103">
                  <c:v>3.4257641921397517</c:v>
                </c:pt>
                <c:pt idx="2104">
                  <c:v>3.4558640049906568</c:v>
                </c:pt>
                <c:pt idx="2105">
                  <c:v>3.4271678103555976</c:v>
                </c:pt>
                <c:pt idx="2106">
                  <c:v>3.3677479725514803</c:v>
                </c:pt>
                <c:pt idx="2107">
                  <c:v>3.2810355583281487</c:v>
                </c:pt>
                <c:pt idx="2108">
                  <c:v>3.2634123518403135</c:v>
                </c:pt>
                <c:pt idx="2109">
                  <c:v>3.2585776668746242</c:v>
                </c:pt>
                <c:pt idx="2110">
                  <c:v>3.290860885839066</c:v>
                </c:pt>
                <c:pt idx="2111">
                  <c:v>3.3619775421085607</c:v>
                </c:pt>
                <c:pt idx="2112">
                  <c:v>3.3410792264504199</c:v>
                </c:pt>
                <c:pt idx="2113">
                  <c:v>3.3234560199625847</c:v>
                </c:pt>
                <c:pt idx="2114">
                  <c:v>3.3671241422333273</c:v>
                </c:pt>
                <c:pt idx="2115">
                  <c:v>3.3916094822208507</c:v>
                </c:pt>
                <c:pt idx="2116">
                  <c:v>3.3516843418590287</c:v>
                </c:pt>
                <c:pt idx="2117">
                  <c:v>3.3716469120399397</c:v>
                </c:pt>
                <c:pt idx="2118">
                  <c:v>3.392545227698081</c:v>
                </c:pt>
                <c:pt idx="2119">
                  <c:v>3.3786650031191661</c:v>
                </c:pt>
                <c:pt idx="2120">
                  <c:v>3.3257953836556604</c:v>
                </c:pt>
                <c:pt idx="2121">
                  <c:v>3.3488771054273387</c:v>
                </c:pt>
                <c:pt idx="2122">
                  <c:v>3.3912975670617742</c:v>
                </c:pt>
                <c:pt idx="2123">
                  <c:v>3.3760137242670143</c:v>
                </c:pt>
                <c:pt idx="2124">
                  <c:v>3.2911728009981429</c:v>
                </c:pt>
                <c:pt idx="2125">
                  <c:v>3.2389270118527902</c:v>
                </c:pt>
                <c:pt idx="2126">
                  <c:v>3.2253587024329522</c:v>
                </c:pt>
                <c:pt idx="2127">
                  <c:v>3.1854335620711307</c:v>
                </c:pt>
                <c:pt idx="2128">
                  <c:v>3.1679663131628337</c:v>
                </c:pt>
                <c:pt idx="2129">
                  <c:v>3.2311291328758727</c:v>
                </c:pt>
                <c:pt idx="2130">
                  <c:v>3.1740486587648307</c:v>
                </c:pt>
                <c:pt idx="2131">
                  <c:v>3.2209918902058785</c:v>
                </c:pt>
                <c:pt idx="2132">
                  <c:v>3.2328446662507941</c:v>
                </c:pt>
                <c:pt idx="2133">
                  <c:v>3.2475046787274007</c:v>
                </c:pt>
                <c:pt idx="2134">
                  <c:v>3.276356830941999</c:v>
                </c:pt>
                <c:pt idx="2135">
                  <c:v>3.2231752963194156</c:v>
                </c:pt>
                <c:pt idx="2136">
                  <c:v>3.2258265751715682</c:v>
                </c:pt>
                <c:pt idx="2137">
                  <c:v>3.2735495945103081</c:v>
                </c:pt>
                <c:pt idx="2138">
                  <c:v>3.2595134123518554</c:v>
                </c:pt>
                <c:pt idx="2139">
                  <c:v>3.2994385527136774</c:v>
                </c:pt>
                <c:pt idx="2140">
                  <c:v>3.3357766687461163</c:v>
                </c:pt>
                <c:pt idx="2141">
                  <c:v>3.3337492202121175</c:v>
                </c:pt>
                <c:pt idx="2142">
                  <c:v>3.3331253898939641</c:v>
                </c:pt>
                <c:pt idx="2143">
                  <c:v>3.3050530255770578</c:v>
                </c:pt>
                <c:pt idx="2144">
                  <c:v>3.3158140985652054</c:v>
                </c:pt>
                <c:pt idx="2145">
                  <c:v>3.2871179039301461</c:v>
                </c:pt>
                <c:pt idx="2146">
                  <c:v>3.1305364940736262</c:v>
                </c:pt>
                <c:pt idx="2147">
                  <c:v>3.1932314410480496</c:v>
                </c:pt>
                <c:pt idx="2148">
                  <c:v>3.2294135995009507</c:v>
                </c:pt>
                <c:pt idx="2149">
                  <c:v>3.2790081097941512</c:v>
                </c:pt>
                <c:pt idx="2150">
                  <c:v>3.3267311291328916</c:v>
                </c:pt>
                <c:pt idx="2151">
                  <c:v>3.3452900810979571</c:v>
                </c:pt>
                <c:pt idx="2152">
                  <c:v>3.3616656269494856</c:v>
                </c:pt>
                <c:pt idx="2153">
                  <c:v>3.3516843418590301</c:v>
                </c:pt>
                <c:pt idx="2154">
                  <c:v>3.3647847785402529</c:v>
                </c:pt>
                <c:pt idx="2155">
                  <c:v>3.4112601372426861</c:v>
                </c:pt>
                <c:pt idx="2156">
                  <c:v>3.4118839675608394</c:v>
                </c:pt>
                <c:pt idx="2157">
                  <c:v>3.4234248284466786</c:v>
                </c:pt>
                <c:pt idx="2158">
                  <c:v>3.4248284466625241</c:v>
                </c:pt>
                <c:pt idx="2159">
                  <c:v>3.4204616344354499</c:v>
                </c:pt>
                <c:pt idx="2160">
                  <c:v>3.3827199001871655</c:v>
                </c:pt>
                <c:pt idx="2161">
                  <c:v>3.3792888334373217</c:v>
                </c:pt>
                <c:pt idx="2162">
                  <c:v>3.3718028696194797</c:v>
                </c:pt>
                <c:pt idx="2163">
                  <c:v>3.3978477854023867</c:v>
                </c:pt>
                <c:pt idx="2164">
                  <c:v>3.4146912039925303</c:v>
                </c:pt>
                <c:pt idx="2165">
                  <c:v>3.4571116656269658</c:v>
                </c:pt>
                <c:pt idx="2166">
                  <c:v>3.4627261384903467</c:v>
                </c:pt>
                <c:pt idx="2167">
                  <c:v>3.4363693075483628</c:v>
                </c:pt>
                <c:pt idx="2168">
                  <c:v>3.4600748596381949</c:v>
                </c:pt>
                <c:pt idx="2169">
                  <c:v>3.4854959451029486</c:v>
                </c:pt>
                <c:pt idx="2170">
                  <c:v>3.4753587024329549</c:v>
                </c:pt>
                <c:pt idx="2171">
                  <c:v>3.5038989394884754</c:v>
                </c:pt>
                <c:pt idx="2172">
                  <c:v>3.4514971927635845</c:v>
                </c:pt>
                <c:pt idx="2173">
                  <c:v>3.472551466001264</c:v>
                </c:pt>
                <c:pt idx="2174">
                  <c:v>3.4658452900811141</c:v>
                </c:pt>
                <c:pt idx="2175">
                  <c:v>3.4784778540237213</c:v>
                </c:pt>
                <c:pt idx="2176">
                  <c:v>3.4181222707423737</c:v>
                </c:pt>
                <c:pt idx="2177">
                  <c:v>3.4496257018091234</c:v>
                </c:pt>
                <c:pt idx="2178">
                  <c:v>3.481129132875874</c:v>
                </c:pt>
                <c:pt idx="2179">
                  <c:v>3.4993761696818626</c:v>
                </c:pt>
                <c:pt idx="2180">
                  <c:v>3.4954772301934036</c:v>
                </c:pt>
                <c:pt idx="2181">
                  <c:v>3.5063942607610898</c:v>
                </c:pt>
                <c:pt idx="2182">
                  <c:v>3.527136618839692</c:v>
                </c:pt>
                <c:pt idx="2183">
                  <c:v>3.4416718652526672</c:v>
                </c:pt>
                <c:pt idx="2184">
                  <c:v>3.4206175920149882</c:v>
                </c:pt>
                <c:pt idx="2185">
                  <c:v>3.3513724266999532</c:v>
                </c:pt>
                <c:pt idx="2186">
                  <c:v>3.3222083593262792</c:v>
                </c:pt>
                <c:pt idx="2187">
                  <c:v>3.3635371179039457</c:v>
                </c:pt>
                <c:pt idx="2188">
                  <c:v>3.2804117280099967</c:v>
                </c:pt>
                <c:pt idx="2189">
                  <c:v>3.2869619463506079</c:v>
                </c:pt>
                <c:pt idx="2190">
                  <c:v>3.2637242669993918</c:v>
                </c:pt>
                <c:pt idx="2191">
                  <c:v>3.3041172800998289</c:v>
                </c:pt>
                <c:pt idx="2192">
                  <c:v>3.3019338739862913</c:v>
                </c:pt>
                <c:pt idx="2193">
                  <c:v>3.1980661260137393</c:v>
                </c:pt>
                <c:pt idx="2194">
                  <c:v>3.1717092950717554</c:v>
                </c:pt>
                <c:pt idx="2195">
                  <c:v>3.2128820960698841</c:v>
                </c:pt>
                <c:pt idx="2196">
                  <c:v>3.2117903930131155</c:v>
                </c:pt>
                <c:pt idx="2197">
                  <c:v>3.2708983156581564</c:v>
                </c:pt>
                <c:pt idx="2198">
                  <c:v>3.2554585152838587</c:v>
                </c:pt>
                <c:pt idx="2199">
                  <c:v>3.2708983156581568</c:v>
                </c:pt>
                <c:pt idx="2200">
                  <c:v>3.3287585776668904</c:v>
                </c:pt>
                <c:pt idx="2201">
                  <c:v>3.314878353087976</c:v>
                </c:pt>
                <c:pt idx="2202">
                  <c:v>3.2548346849657048</c:v>
                </c:pt>
                <c:pt idx="2203">
                  <c:v>3.3262632563942773</c:v>
                </c:pt>
                <c:pt idx="2204">
                  <c:v>3.3289145352464291</c:v>
                </c:pt>
                <c:pt idx="2205">
                  <c:v>3.2894572676232223</c:v>
                </c:pt>
                <c:pt idx="2206">
                  <c:v>3.2370555208983314</c:v>
                </c:pt>
                <c:pt idx="2207">
                  <c:v>3.2495321272614013</c:v>
                </c:pt>
                <c:pt idx="2208">
                  <c:v>3.2975670617592177</c:v>
                </c:pt>
                <c:pt idx="2209">
                  <c:v>3.3119151590767477</c:v>
                </c:pt>
                <c:pt idx="2210">
                  <c:v>3.3048970679975209</c:v>
                </c:pt>
                <c:pt idx="2211">
                  <c:v>3.3382719900187312</c:v>
                </c:pt>
                <c:pt idx="2212">
                  <c:v>3.3956643792888497</c:v>
                </c:pt>
                <c:pt idx="2213">
                  <c:v>3.3970679975046951</c:v>
                </c:pt>
                <c:pt idx="2214">
                  <c:v>3.3970679975046951</c:v>
                </c:pt>
                <c:pt idx="2215">
                  <c:v>3.3805364940736284</c:v>
                </c:pt>
                <c:pt idx="2216">
                  <c:v>3.3897379912663923</c:v>
                </c:pt>
                <c:pt idx="2217">
                  <c:v>3.3607298814722562</c:v>
                </c:pt>
                <c:pt idx="2218">
                  <c:v>3.3569868995633354</c:v>
                </c:pt>
                <c:pt idx="2219">
                  <c:v>3.4354335620711334</c:v>
                </c:pt>
                <c:pt idx="2220">
                  <c:v>3.4157829070492993</c:v>
                </c:pt>
                <c:pt idx="2221">
                  <c:v>3.4385527136619003</c:v>
                </c:pt>
                <c:pt idx="2222">
                  <c:v>3.4079850280723809</c:v>
                </c:pt>
                <c:pt idx="2223">
                  <c:v>3.4324703680599042</c:v>
                </c:pt>
                <c:pt idx="2224">
                  <c:v>3.4324703680599042</c:v>
                </c:pt>
                <c:pt idx="2225">
                  <c:v>3.4477542108546642</c:v>
                </c:pt>
                <c:pt idx="2226">
                  <c:v>3.4661572052401914</c:v>
                </c:pt>
                <c:pt idx="2227">
                  <c:v>3.4560199625701973</c:v>
                </c:pt>
                <c:pt idx="2228">
                  <c:v>3.4697442295695735</c:v>
                </c:pt>
                <c:pt idx="2229">
                  <c:v>3.4557080474111208</c:v>
                </c:pt>
                <c:pt idx="2230">
                  <c:v>3.5163755458515449</c:v>
                </c:pt>
                <c:pt idx="2231">
                  <c:v>3.535402370555226</c:v>
                </c:pt>
                <c:pt idx="2232">
                  <c:v>3.5477230193387568</c:v>
                </c:pt>
                <c:pt idx="2233">
                  <c:v>3.5481908920773719</c:v>
                </c:pt>
                <c:pt idx="2234">
                  <c:v>3.5450717404866046</c:v>
                </c:pt>
                <c:pt idx="2235">
                  <c:v>3.560043668122288</c:v>
                </c:pt>
                <c:pt idx="2236">
                  <c:v>3.5372738615096866</c:v>
                </c:pt>
                <c:pt idx="2237">
                  <c:v>3.5026512788521691</c:v>
                </c:pt>
                <c:pt idx="2238">
                  <c:v>3.5042108546475528</c:v>
                </c:pt>
                <c:pt idx="2239">
                  <c:v>3.5570804741110598</c:v>
                </c:pt>
                <c:pt idx="2240">
                  <c:v>3.5740798502807412</c:v>
                </c:pt>
                <c:pt idx="2241">
                  <c:v>3.5509981285090633</c:v>
                </c:pt>
                <c:pt idx="2242">
                  <c:v>3.4879912663755634</c:v>
                </c:pt>
                <c:pt idx="2243">
                  <c:v>3.5110729881472413</c:v>
                </c:pt>
                <c:pt idx="2244">
                  <c:v>3.5728321896444344</c:v>
                </c:pt>
                <c:pt idx="2245">
                  <c:v>3.5520898315658314</c:v>
                </c:pt>
                <c:pt idx="2246">
                  <c:v>3.5458515283842971</c:v>
                </c:pt>
                <c:pt idx="2247">
                  <c:v>3.581409856519044</c:v>
                </c:pt>
                <c:pt idx="2248">
                  <c:v>3.5757953836556631</c:v>
                </c:pt>
                <c:pt idx="2249">
                  <c:v>3.5399251403618388</c:v>
                </c:pt>
                <c:pt idx="2250">
                  <c:v>3.5263568309420013</c:v>
                </c:pt>
                <c:pt idx="2251">
                  <c:v>3.5550530255770605</c:v>
                </c:pt>
                <c:pt idx="2252">
                  <c:v>3.5106051154086262</c:v>
                </c:pt>
                <c:pt idx="2253">
                  <c:v>3.5053025577043218</c:v>
                </c:pt>
                <c:pt idx="2254">
                  <c:v>3.4343418590143653</c:v>
                </c:pt>
                <c:pt idx="2255">
                  <c:v>3.3544915782907214</c:v>
                </c:pt>
                <c:pt idx="2256">
                  <c:v>3.4170305676856061</c:v>
                </c:pt>
                <c:pt idx="2257">
                  <c:v>3.3941048034934664</c:v>
                </c:pt>
                <c:pt idx="2258">
                  <c:v>3.3808484092327054</c:v>
                </c:pt>
                <c:pt idx="2259">
                  <c:v>3.4435433562071291</c:v>
                </c:pt>
                <c:pt idx="2260">
                  <c:v>3.4479101684342033</c:v>
                </c:pt>
                <c:pt idx="2261">
                  <c:v>3.3587024329382578</c:v>
                </c:pt>
                <c:pt idx="2262">
                  <c:v>3.3440424204616508</c:v>
                </c:pt>
                <c:pt idx="2263">
                  <c:v>3.3130068621335163</c:v>
                </c:pt>
                <c:pt idx="2264">
                  <c:v>3.2560823456020125</c:v>
                </c:pt>
                <c:pt idx="2265">
                  <c:v>3.2793200249532291</c:v>
                </c:pt>
                <c:pt idx="2266">
                  <c:v>3.1944791016843577</c:v>
                </c:pt>
                <c:pt idx="2267">
                  <c:v>3.2223955084217253</c:v>
                </c:pt>
                <c:pt idx="2268">
                  <c:v>3.2724578914535414</c:v>
                </c:pt>
                <c:pt idx="2269">
                  <c:v>3.3078602620087501</c:v>
                </c:pt>
                <c:pt idx="2270">
                  <c:v>3.3427947598253445</c:v>
                </c:pt>
                <c:pt idx="2271">
                  <c:v>3.3222083593262806</c:v>
                </c:pt>
                <c:pt idx="2272">
                  <c:v>3.3933250155957757</c:v>
                </c:pt>
                <c:pt idx="2273">
                  <c:v>3.4003431066750016</c:v>
                </c:pt>
                <c:pt idx="2274">
                  <c:v>3.3434185901434978</c:v>
                </c:pt>
                <c:pt idx="2275">
                  <c:v>3.3699313786650209</c:v>
                </c:pt>
                <c:pt idx="2276">
                  <c:v>3.3571428571428745</c:v>
                </c:pt>
                <c:pt idx="2277">
                  <c:v>3.3644728633811778</c:v>
                </c:pt>
                <c:pt idx="2278">
                  <c:v>3.4189020586400676</c:v>
                </c:pt>
                <c:pt idx="2279">
                  <c:v>3.4533686837180464</c:v>
                </c:pt>
                <c:pt idx="2280">
                  <c:v>3.4519650655022009</c:v>
                </c:pt>
                <c:pt idx="2281">
                  <c:v>3.4831565814098746</c:v>
                </c:pt>
                <c:pt idx="2282">
                  <c:v>3.4848721147847965</c:v>
                </c:pt>
                <c:pt idx="2283">
                  <c:v>3.4898627573300245</c:v>
                </c:pt>
                <c:pt idx="2284">
                  <c:v>3.5509981285090637</c:v>
                </c:pt>
                <c:pt idx="2285">
                  <c:v>3.5316593886463061</c:v>
                </c:pt>
                <c:pt idx="2286">
                  <c:v>3.5182470368060068</c:v>
                </c:pt>
                <c:pt idx="2287">
                  <c:v>3.547255146600143</c:v>
                </c:pt>
                <c:pt idx="2288">
                  <c:v>3.5188708671241606</c:v>
                </c:pt>
                <c:pt idx="2289">
                  <c:v>3.5176232064878543</c:v>
                </c:pt>
                <c:pt idx="2290">
                  <c:v>3.4706799750468056</c:v>
                </c:pt>
                <c:pt idx="2291">
                  <c:v>3.4443231441048217</c:v>
                </c:pt>
                <c:pt idx="2292">
                  <c:v>3.4100124766063811</c:v>
                </c:pt>
                <c:pt idx="2293">
                  <c:v>3.3844354335620888</c:v>
                </c:pt>
                <c:pt idx="2294">
                  <c:v>3.3916094822208533</c:v>
                </c:pt>
                <c:pt idx="2295">
                  <c:v>3.4173424828446839</c:v>
                </c:pt>
                <c:pt idx="2296">
                  <c:v>3.3912975670617764</c:v>
                </c:pt>
                <c:pt idx="2297">
                  <c:v>3.4432314410480527</c:v>
                </c:pt>
                <c:pt idx="2298">
                  <c:v>3.5003119151590947</c:v>
                </c:pt>
                <c:pt idx="2299">
                  <c:v>3.5224578914535432</c:v>
                </c:pt>
                <c:pt idx="2300">
                  <c:v>3.5268247036806168</c:v>
                </c:pt>
                <c:pt idx="2301">
                  <c:v>3.5756394260761257</c:v>
                </c:pt>
                <c:pt idx="2302">
                  <c:v>3.561915159076749</c:v>
                </c:pt>
                <c:pt idx="2303">
                  <c:v>3.5299438552713842</c:v>
                </c:pt>
                <c:pt idx="2304">
                  <c:v>3.5140361821584709</c:v>
                </c:pt>
                <c:pt idx="2305">
                  <c:v>3.5221459762944658</c:v>
                </c:pt>
                <c:pt idx="2306">
                  <c:v>3.5539613225202924</c:v>
                </c:pt>
                <c:pt idx="2307">
                  <c:v>3.5282283218964618</c:v>
                </c:pt>
                <c:pt idx="2308">
                  <c:v>3.5792264504055082</c:v>
                </c:pt>
                <c:pt idx="2309">
                  <c:v>3.6005926388022642</c:v>
                </c:pt>
                <c:pt idx="2310">
                  <c:v>3.6015283842794945</c:v>
                </c:pt>
                <c:pt idx="2311">
                  <c:v>3.6113537117904118</c:v>
                </c:pt>
                <c:pt idx="2312">
                  <c:v>3.605115408608877</c:v>
                </c:pt>
                <c:pt idx="2313">
                  <c:v>3.5753275109170493</c:v>
                </c:pt>
                <c:pt idx="2314">
                  <c:v>3.6216469120399442</c:v>
                </c:pt>
                <c:pt idx="2315">
                  <c:v>3.6397379912663945</c:v>
                </c:pt>
                <c:pt idx="2316">
                  <c:v>3.6359950093574733</c:v>
                </c:pt>
                <c:pt idx="2317">
                  <c:v>3.6242981908920959</c:v>
                </c:pt>
                <c:pt idx="2318">
                  <c:v>3.6236743605739425</c:v>
                </c:pt>
                <c:pt idx="2319">
                  <c:v>3.6359950093574733</c:v>
                </c:pt>
                <c:pt idx="2320">
                  <c:v>3.6188396756082533</c:v>
                </c:pt>
                <c:pt idx="2321">
                  <c:v>3.5711166562695134</c:v>
                </c:pt>
                <c:pt idx="2322">
                  <c:v>3.4928259513412536</c:v>
                </c:pt>
                <c:pt idx="2323">
                  <c:v>3.5403930131004548</c:v>
                </c:pt>
                <c:pt idx="2324">
                  <c:v>3.5325951341235364</c:v>
                </c:pt>
                <c:pt idx="2325">
                  <c:v>3.5552089831565996</c:v>
                </c:pt>
                <c:pt idx="2326">
                  <c:v>3.5698689956332061</c:v>
                </c:pt>
                <c:pt idx="2327">
                  <c:v>3.6163443543356393</c:v>
                </c:pt>
                <c:pt idx="2328">
                  <c:v>3.6052713661884153</c:v>
                </c:pt>
                <c:pt idx="2329">
                  <c:v>3.5901434809731936</c:v>
                </c:pt>
                <c:pt idx="2330">
                  <c:v>3.577978789769201</c:v>
                </c:pt>
                <c:pt idx="2331">
                  <c:v>3.5244853399875415</c:v>
                </c:pt>
                <c:pt idx="2332">
                  <c:v>3.5151278852152394</c:v>
                </c:pt>
                <c:pt idx="2333">
                  <c:v>3.5171553337492383</c:v>
                </c:pt>
                <c:pt idx="2334">
                  <c:v>3.5812538989395066</c:v>
                </c:pt>
                <c:pt idx="2335">
                  <c:v>3.5372738615096875</c:v>
                </c:pt>
                <c:pt idx="2336">
                  <c:v>3.5778228321896623</c:v>
                </c:pt>
                <c:pt idx="2337">
                  <c:v>3.5973175296319586</c:v>
                </c:pt>
                <c:pt idx="2338">
                  <c:v>3.6032439176544164</c:v>
                </c:pt>
                <c:pt idx="2339">
                  <c:v>3.6302245789145542</c:v>
                </c:pt>
                <c:pt idx="2340">
                  <c:v>3.6252339363693262</c:v>
                </c:pt>
                <c:pt idx="2341">
                  <c:v>3.6016843418590332</c:v>
                </c:pt>
                <c:pt idx="2342">
                  <c:v>3.6108858390517971</c:v>
                </c:pt>
                <c:pt idx="2343">
                  <c:v>3.6483156581410054</c:v>
                </c:pt>
                <c:pt idx="2344">
                  <c:v>3.6859014348097516</c:v>
                </c:pt>
                <c:pt idx="2345">
                  <c:v>3.6802869619463703</c:v>
                </c:pt>
                <c:pt idx="2346">
                  <c:v>3.6983780411728211</c:v>
                </c:pt>
                <c:pt idx="2347">
                  <c:v>3.6707735495945304</c:v>
                </c:pt>
                <c:pt idx="2348">
                  <c:v>3.7061759201497395</c:v>
                </c:pt>
                <c:pt idx="2349">
                  <c:v>3.7163131628197332</c:v>
                </c:pt>
                <c:pt idx="2350">
                  <c:v>3.7398627573300267</c:v>
                </c:pt>
                <c:pt idx="2351">
                  <c:v>3.7645040548970887</c:v>
                </c:pt>
                <c:pt idx="2352">
                  <c:v>3.7521834061135579</c:v>
                </c:pt>
                <c:pt idx="2353">
                  <c:v>3.7783842794760041</c:v>
                </c:pt>
                <c:pt idx="2354">
                  <c:v>3.7889893948846125</c:v>
                </c:pt>
                <c:pt idx="2355">
                  <c:v>3.7974111041796847</c:v>
                </c:pt>
                <c:pt idx="2356">
                  <c:v>3.8052089831566027</c:v>
                </c:pt>
                <c:pt idx="2357">
                  <c:v>3.8087960074859852</c:v>
                </c:pt>
                <c:pt idx="2358">
                  <c:v>3.8630692451653368</c:v>
                </c:pt>
                <c:pt idx="2359">
                  <c:v>3.8555832813474953</c:v>
                </c:pt>
                <c:pt idx="2360">
                  <c:v>3.8445102932002713</c:v>
                </c:pt>
                <c:pt idx="2361">
                  <c:v>3.8278228321896659</c:v>
                </c:pt>
                <c:pt idx="2362">
                  <c:v>3.7796319401123104</c:v>
                </c:pt>
                <c:pt idx="2363">
                  <c:v>3.7896132252027659</c:v>
                </c:pt>
                <c:pt idx="2364">
                  <c:v>3.8404553961322727</c:v>
                </c:pt>
                <c:pt idx="2365">
                  <c:v>3.8452900810979624</c:v>
                </c:pt>
                <c:pt idx="2366">
                  <c:v>3.7841547099189228</c:v>
                </c:pt>
                <c:pt idx="2367">
                  <c:v>3.7446974422957164</c:v>
                </c:pt>
                <c:pt idx="2368">
                  <c:v>3.7708983156581612</c:v>
                </c:pt>
                <c:pt idx="2369">
                  <c:v>3.7824391765440004</c:v>
                </c:pt>
                <c:pt idx="2370">
                  <c:v>3.8340611353711997</c:v>
                </c:pt>
                <c:pt idx="2371">
                  <c:v>3.8702432938241009</c:v>
                </c:pt>
                <c:pt idx="2372">
                  <c:v>3.8736743605739448</c:v>
                </c:pt>
                <c:pt idx="2373">
                  <c:v>3.8460698689956541</c:v>
                </c:pt>
                <c:pt idx="2374">
                  <c:v>3.8429507174048863</c:v>
                </c:pt>
                <c:pt idx="2375">
                  <c:v>3.7894572676232263</c:v>
                </c:pt>
                <c:pt idx="2376">
                  <c:v>3.8585464753587226</c:v>
                </c:pt>
                <c:pt idx="2377">
                  <c:v>3.8666562694947175</c:v>
                </c:pt>
                <c:pt idx="2378">
                  <c:v>3.8987835308796206</c:v>
                </c:pt>
                <c:pt idx="2379">
                  <c:v>3.9164067373674563</c:v>
                </c:pt>
                <c:pt idx="2380">
                  <c:v>3.9179663131628395</c:v>
                </c:pt>
                <c:pt idx="2381">
                  <c:v>3.9259201497192961</c:v>
                </c:pt>
                <c:pt idx="2382">
                  <c:v>3.9312227074236001</c:v>
                </c:pt>
                <c:pt idx="2383">
                  <c:v>3.9789457267623405</c:v>
                </c:pt>
                <c:pt idx="2384">
                  <c:v>3.8601060511541054</c:v>
                </c:pt>
                <c:pt idx="2385">
                  <c:v>3.8732064878353278</c:v>
                </c:pt>
                <c:pt idx="2386">
                  <c:v>3.8867747972551663</c:v>
                </c:pt>
                <c:pt idx="2387">
                  <c:v>3.8652526512788716</c:v>
                </c:pt>
                <c:pt idx="2388">
                  <c:v>3.8568309419838003</c:v>
                </c:pt>
                <c:pt idx="2389">
                  <c:v>3.9168746101060714</c:v>
                </c:pt>
                <c:pt idx="2390">
                  <c:v>3.9463505926388223</c:v>
                </c:pt>
                <c:pt idx="2391">
                  <c:v>3.9613225202745053</c:v>
                </c:pt>
                <c:pt idx="2392">
                  <c:v>3.9320024953212922</c:v>
                </c:pt>
                <c:pt idx="2393">
                  <c:v>3.9360573923892899</c:v>
                </c:pt>
                <c:pt idx="2394">
                  <c:v>3.9371490954460588</c:v>
                </c:pt>
                <c:pt idx="2395">
                  <c:v>3.8881784154710117</c:v>
                </c:pt>
                <c:pt idx="2396">
                  <c:v>3.8820960698690148</c:v>
                </c:pt>
                <c:pt idx="2397">
                  <c:v>3.893325015595777</c:v>
                </c:pt>
                <c:pt idx="2398">
                  <c:v>3.9426076107299011</c:v>
                </c:pt>
                <c:pt idx="2399">
                  <c:v>3.9928259513412541</c:v>
                </c:pt>
                <c:pt idx="2400">
                  <c:v>4.0182470368060077</c:v>
                </c:pt>
                <c:pt idx="2401">
                  <c:v>4.0131004366812419</c:v>
                </c:pt>
                <c:pt idx="2402">
                  <c:v>4.0335308796007681</c:v>
                </c:pt>
                <c:pt idx="2403">
                  <c:v>4.0160636306924706</c:v>
                </c:pt>
                <c:pt idx="2404">
                  <c:v>4.0910792264504243</c:v>
                </c:pt>
                <c:pt idx="2405">
                  <c:v>4.0820336868371996</c:v>
                </c:pt>
                <c:pt idx="2406">
                  <c:v>4.1065190268247234</c:v>
                </c:pt>
                <c:pt idx="2407">
                  <c:v>4.1349033063007052</c:v>
                </c:pt>
                <c:pt idx="2408">
                  <c:v>4.1476918278228512</c:v>
                </c:pt>
                <c:pt idx="2409">
                  <c:v>4.1316281971304001</c:v>
                </c:pt>
                <c:pt idx="2410">
                  <c:v>4.1745165315034507</c:v>
                </c:pt>
                <c:pt idx="2411">
                  <c:v>4.1706175920149917</c:v>
                </c:pt>
                <c:pt idx="2412">
                  <c:v>4.2000935745477426</c:v>
                </c:pt>
                <c:pt idx="2413">
                  <c:v>4.2046163443543554</c:v>
                </c:pt>
                <c:pt idx="2414">
                  <c:v>4.2049282595134319</c:v>
                </c:pt>
                <c:pt idx="2415">
                  <c:v>4.1874610106051344</c:v>
                </c:pt>
                <c:pt idx="2416">
                  <c:v>4.1695258889582227</c:v>
                </c:pt>
                <c:pt idx="2417">
                  <c:v>4.1958827199002062</c:v>
                </c:pt>
                <c:pt idx="2418">
                  <c:v>4.2177167810355769</c:v>
                </c:pt>
                <c:pt idx="2419">
                  <c:v>4.2294135995009547</c:v>
                </c:pt>
                <c:pt idx="2420">
                  <c:v>4.270274485340007</c:v>
                </c:pt>
                <c:pt idx="2421">
                  <c:v>4.3009981285090646</c:v>
                </c:pt>
                <c:pt idx="2422">
                  <c:v>4.2942919525889156</c:v>
                </c:pt>
                <c:pt idx="2423">
                  <c:v>4.2844666250779984</c:v>
                </c:pt>
                <c:pt idx="2424">
                  <c:v>4.2983468496569133</c:v>
                </c:pt>
                <c:pt idx="2425">
                  <c:v>4.2730817217716979</c:v>
                </c:pt>
                <c:pt idx="2426">
                  <c:v>4.2903930131004566</c:v>
                </c:pt>
                <c:pt idx="2427">
                  <c:v>4.3070804741110615</c:v>
                </c:pt>
                <c:pt idx="2428">
                  <c:v>4.2969432314410678</c:v>
                </c:pt>
                <c:pt idx="2429">
                  <c:v>4.3382719900187352</c:v>
                </c:pt>
                <c:pt idx="2430">
                  <c:v>4.3208047411104378</c:v>
                </c:pt>
                <c:pt idx="2431">
                  <c:v>4.3137866500312114</c:v>
                </c:pt>
                <c:pt idx="2432">
                  <c:v>4.3551154086088779</c:v>
                </c:pt>
                <c:pt idx="2433">
                  <c:v>4.3317217716781231</c:v>
                </c:pt>
                <c:pt idx="2434">
                  <c:v>4.2524953212726331</c:v>
                </c:pt>
                <c:pt idx="2435">
                  <c:v>4.2810355583281536</c:v>
                </c:pt>
                <c:pt idx="2436">
                  <c:v>4.2916406737367625</c:v>
                </c:pt>
                <c:pt idx="2437">
                  <c:v>4.3482532751091894</c:v>
                </c:pt>
                <c:pt idx="2438">
                  <c:v>4.3543356207111854</c:v>
                </c:pt>
                <c:pt idx="2439">
                  <c:v>4.3426388022458076</c:v>
                </c:pt>
                <c:pt idx="2440">
                  <c:v>4.2595134123518585</c:v>
                </c:pt>
                <c:pt idx="2441">
                  <c:v>4.2646600124766243</c:v>
                </c:pt>
                <c:pt idx="2442">
                  <c:v>4.2872738615096866</c:v>
                </c:pt>
                <c:pt idx="2443">
                  <c:v>4.2601372426700115</c:v>
                </c:pt>
                <c:pt idx="2444">
                  <c:v>4.2092950717405033</c:v>
                </c:pt>
                <c:pt idx="2445">
                  <c:v>4.1261696818465543</c:v>
                </c:pt>
                <c:pt idx="2446">
                  <c:v>4.0611353711790548</c:v>
                </c:pt>
                <c:pt idx="2447">
                  <c:v>4.1487835308796166</c:v>
                </c:pt>
                <c:pt idx="2448">
                  <c:v>4.139114160948238</c:v>
                </c:pt>
                <c:pt idx="2449">
                  <c:v>4.094822208359342</c:v>
                </c:pt>
                <c:pt idx="2450">
                  <c:v>4.0740798502807394</c:v>
                </c:pt>
                <c:pt idx="2451">
                  <c:v>4.1453524641297728</c:v>
                </c:pt>
                <c:pt idx="2452">
                  <c:v>4.1258577666874769</c:v>
                </c:pt>
                <c:pt idx="2453">
                  <c:v>4.0569245165315184</c:v>
                </c:pt>
                <c:pt idx="2454">
                  <c:v>4.0425764192139884</c:v>
                </c:pt>
                <c:pt idx="2455">
                  <c:v>4.0188708671241571</c:v>
                </c:pt>
                <c:pt idx="2456">
                  <c:v>4.0436681222707564</c:v>
                </c:pt>
                <c:pt idx="2457">
                  <c:v>3.9981285090455541</c:v>
                </c:pt>
                <c:pt idx="2458">
                  <c:v>3.9762944479101829</c:v>
                </c:pt>
                <c:pt idx="2459">
                  <c:v>4.0623830318153615</c:v>
                </c:pt>
                <c:pt idx="2460">
                  <c:v>4.1394260761073145</c:v>
                </c:pt>
                <c:pt idx="2461">
                  <c:v>4.0773549594510445</c:v>
                </c:pt>
                <c:pt idx="2462">
                  <c:v>4.1068309419837954</c:v>
                </c:pt>
                <c:pt idx="2463">
                  <c:v>4.1141609482220991</c:v>
                </c:pt>
                <c:pt idx="2464">
                  <c:v>4.0640985651902835</c:v>
                </c:pt>
                <c:pt idx="2465">
                  <c:v>4.0054585152838582</c:v>
                </c:pt>
                <c:pt idx="2466">
                  <c:v>4.0656581409856676</c:v>
                </c:pt>
                <c:pt idx="2467">
                  <c:v>3.9658452900811132</c:v>
                </c:pt>
                <c:pt idx="2468">
                  <c:v>4.0461634435433718</c:v>
                </c:pt>
                <c:pt idx="2469">
                  <c:v>4.0517779164067536</c:v>
                </c:pt>
                <c:pt idx="2470">
                  <c:v>4.0921709295071897</c:v>
                </c:pt>
                <c:pt idx="2471">
                  <c:v>4.1311603243917814</c:v>
                </c:pt>
                <c:pt idx="2472">
                  <c:v>4.1492514036182317</c:v>
                </c:pt>
                <c:pt idx="2473">
                  <c:v>4.1433250155957744</c:v>
                </c:pt>
                <c:pt idx="2474">
                  <c:v>4.1941671865252816</c:v>
                </c:pt>
                <c:pt idx="2475">
                  <c:v>4.2367436057392558</c:v>
                </c:pt>
                <c:pt idx="2476">
                  <c:v>4.2440736119775586</c:v>
                </c:pt>
                <c:pt idx="2477">
                  <c:v>4.2766687461010768</c:v>
                </c:pt>
                <c:pt idx="2478">
                  <c:v>4.3206487835308955</c:v>
                </c:pt>
                <c:pt idx="2479">
                  <c:v>4.3491890205864161</c:v>
                </c:pt>
                <c:pt idx="2480">
                  <c:v>4.3781971303805518</c:v>
                </c:pt>
                <c:pt idx="2481">
                  <c:v>4.3669681846537891</c:v>
                </c:pt>
                <c:pt idx="2482">
                  <c:v>4.3984716157205392</c:v>
                </c:pt>
                <c:pt idx="2483">
                  <c:v>4.3878665003119313</c:v>
                </c:pt>
                <c:pt idx="2484">
                  <c:v>4.3738303181534777</c:v>
                </c:pt>
                <c:pt idx="2485">
                  <c:v>4.3831877729257798</c:v>
                </c:pt>
                <c:pt idx="2486">
                  <c:v>4.3744541484716306</c:v>
                </c:pt>
                <c:pt idx="2487">
                  <c:v>4.3064566437929033</c:v>
                </c:pt>
                <c:pt idx="2488">
                  <c:v>4.3774173424828602</c:v>
                </c:pt>
                <c:pt idx="2489">
                  <c:v>4.4159388646288367</c:v>
                </c:pt>
                <c:pt idx="2490">
                  <c:v>4.4104803493449944</c:v>
                </c:pt>
                <c:pt idx="2491">
                  <c:v>4.400187149095462</c:v>
                </c:pt>
                <c:pt idx="2492">
                  <c:v>4.3735184029944021</c:v>
                </c:pt>
                <c:pt idx="2493">
                  <c:v>4.4789457267623378</c:v>
                </c:pt>
                <c:pt idx="2494">
                  <c:v>4.54086088583907</c:v>
                </c:pt>
                <c:pt idx="2495">
                  <c:v>4.5358702432938411</c:v>
                </c:pt>
                <c:pt idx="2496">
                  <c:v>4.5647223955084391</c:v>
                </c:pt>
                <c:pt idx="2497">
                  <c:v>4.5442919525889129</c:v>
                </c:pt>
                <c:pt idx="2498">
                  <c:v>4.5552089831565992</c:v>
                </c:pt>
                <c:pt idx="2499">
                  <c:v>4.5563006862133673</c:v>
                </c:pt>
                <c:pt idx="2500">
                  <c:v>4.5288521522146148</c:v>
                </c:pt>
                <c:pt idx="2501">
                  <c:v>4.6062071116656451</c:v>
                </c:pt>
                <c:pt idx="2502">
                  <c:v>4.5485028072364493</c:v>
                </c:pt>
                <c:pt idx="2503">
                  <c:v>4.498752339363711</c:v>
                </c:pt>
                <c:pt idx="2504">
                  <c:v>4.4242046163443725</c:v>
                </c:pt>
                <c:pt idx="2505">
                  <c:v>4.4072052401746902</c:v>
                </c:pt>
                <c:pt idx="2506">
                  <c:v>4.4650655021834247</c:v>
                </c:pt>
                <c:pt idx="2507">
                  <c:v>4.3671241422333305</c:v>
                </c:pt>
                <c:pt idx="2508">
                  <c:v>4.3604179663131806</c:v>
                </c:pt>
                <c:pt idx="2509">
                  <c:v>4.3234560199625882</c:v>
                </c:pt>
                <c:pt idx="2510">
                  <c:v>4.3223643169058192</c:v>
                </c:pt>
                <c:pt idx="2511">
                  <c:v>4.3942607610730056</c:v>
                </c:pt>
                <c:pt idx="2512">
                  <c:v>4.3117592014972104</c:v>
                </c:pt>
                <c:pt idx="2513">
                  <c:v>4.3448222083593429</c:v>
                </c:pt>
                <c:pt idx="2514">
                  <c:v>4.2294135995009521</c:v>
                </c:pt>
                <c:pt idx="2515">
                  <c:v>4.2386150966937155</c:v>
                </c:pt>
                <c:pt idx="2516">
                  <c:v>4.1893325015595924</c:v>
                </c:pt>
                <c:pt idx="2517">
                  <c:v>4.3095757953836724</c:v>
                </c:pt>
                <c:pt idx="2518">
                  <c:v>4.3254834684965866</c:v>
                </c:pt>
                <c:pt idx="2519">
                  <c:v>4.3094198378041346</c:v>
                </c:pt>
                <c:pt idx="2520">
                  <c:v>4.4098565190268424</c:v>
                </c:pt>
                <c:pt idx="2521">
                  <c:v>4.4097005614473037</c:v>
                </c:pt>
                <c:pt idx="2522">
                  <c:v>4.3474734872114951</c:v>
                </c:pt>
                <c:pt idx="2523">
                  <c:v>4.3487211478478018</c:v>
                </c:pt>
                <c:pt idx="2524">
                  <c:v>4.3195570804741283</c:v>
                </c:pt>
                <c:pt idx="2525">
                  <c:v>4.2804117280099971</c:v>
                </c:pt>
                <c:pt idx="2526">
                  <c:v>4.2489082969432479</c:v>
                </c:pt>
                <c:pt idx="2527">
                  <c:v>4.1958827199002036</c:v>
                </c:pt>
                <c:pt idx="2528">
                  <c:v>4.2075795383655805</c:v>
                </c:pt>
                <c:pt idx="2529">
                  <c:v>4.2680910792264664</c:v>
                </c:pt>
                <c:pt idx="2530">
                  <c:v>4.2815034310667652</c:v>
                </c:pt>
                <c:pt idx="2531">
                  <c:v>4.1933873986275891</c:v>
                </c:pt>
                <c:pt idx="2532">
                  <c:v>4.151902682470384</c:v>
                </c:pt>
                <c:pt idx="2533">
                  <c:v>4.1233624454148625</c:v>
                </c:pt>
                <c:pt idx="2534">
                  <c:v>4.1898003742982066</c:v>
                </c:pt>
                <c:pt idx="2535">
                  <c:v>4.2219276356831106</c:v>
                </c:pt>
                <c:pt idx="2536">
                  <c:v>4.2005614472863542</c:v>
                </c:pt>
                <c:pt idx="2537">
                  <c:v>4.2780723643169232</c:v>
                </c:pt>
                <c:pt idx="2538">
                  <c:v>4.233312538989412</c:v>
                </c:pt>
                <c:pt idx="2539">
                  <c:v>4.2172489082969609</c:v>
                </c:pt>
                <c:pt idx="2540">
                  <c:v>4.2827510917030747</c:v>
                </c:pt>
                <c:pt idx="2541">
                  <c:v>4.2914847161572238</c:v>
                </c:pt>
                <c:pt idx="2542">
                  <c:v>4.3476294447910346</c:v>
                </c:pt>
                <c:pt idx="2543">
                  <c:v>4.392857142857161</c:v>
                </c:pt>
                <c:pt idx="2544">
                  <c:v>4.4273237679351398</c:v>
                </c:pt>
                <c:pt idx="2545">
                  <c:v>4.4466625077978978</c:v>
                </c:pt>
                <c:pt idx="2546">
                  <c:v>4.4614784778540422</c:v>
                </c:pt>
                <c:pt idx="2547">
                  <c:v>4.4611665626949657</c:v>
                </c:pt>
                <c:pt idx="2548">
                  <c:v>4.4051777916406918</c:v>
                </c:pt>
                <c:pt idx="2549">
                  <c:v>4.3028696194635234</c:v>
                </c:pt>
                <c:pt idx="2550">
                  <c:v>4.3406113537118083</c:v>
                </c:pt>
                <c:pt idx="2551">
                  <c:v>4.3360885839051955</c:v>
                </c:pt>
                <c:pt idx="2552">
                  <c:v>4.3604179663131806</c:v>
                </c:pt>
                <c:pt idx="2553">
                  <c:v>4.3155021834061316</c:v>
                </c:pt>
                <c:pt idx="2554">
                  <c:v>4.3134747348721323</c:v>
                </c:pt>
                <c:pt idx="2555">
                  <c:v>4.3732064878353274</c:v>
                </c:pt>
                <c:pt idx="2556">
                  <c:v>4.3543356207111845</c:v>
                </c:pt>
                <c:pt idx="2557">
                  <c:v>4.4072052401746911</c:v>
                </c:pt>
                <c:pt idx="2558">
                  <c:v>4.3615096693699504</c:v>
                </c:pt>
                <c:pt idx="2559">
                  <c:v>4.3986275733000815</c:v>
                </c:pt>
                <c:pt idx="2560">
                  <c:v>4.408920773549613</c:v>
                </c:pt>
                <c:pt idx="2561">
                  <c:v>4.3674360573924078</c:v>
                </c:pt>
                <c:pt idx="2562">
                  <c:v>4.3217404865876663</c:v>
                </c:pt>
                <c:pt idx="2563">
                  <c:v>4.4036182158453085</c:v>
                </c:pt>
                <c:pt idx="2564">
                  <c:v>4.2950717404866046</c:v>
                </c:pt>
                <c:pt idx="2565">
                  <c:v>4.1765439800374464</c:v>
                </c:pt>
                <c:pt idx="2566">
                  <c:v>4.0789145352464296</c:v>
                </c:pt>
                <c:pt idx="2567">
                  <c:v>3.9285714285714439</c:v>
                </c:pt>
                <c:pt idx="2568">
                  <c:v>3.7811915159076879</c:v>
                </c:pt>
                <c:pt idx="2569">
                  <c:v>3.6419213973799271</c:v>
                </c:pt>
                <c:pt idx="2570">
                  <c:v>3.6373986275733143</c:v>
                </c:pt>
                <c:pt idx="2571">
                  <c:v>3.6515907673113053</c:v>
                </c:pt>
                <c:pt idx="2572">
                  <c:v>3.5929507174048796</c:v>
                </c:pt>
                <c:pt idx="2573">
                  <c:v>3.7777604491578436</c:v>
                </c:pt>
                <c:pt idx="2574">
                  <c:v>3.7964753587024478</c:v>
                </c:pt>
                <c:pt idx="2575">
                  <c:v>3.7166250779788044</c:v>
                </c:pt>
                <c:pt idx="2576">
                  <c:v>3.4775421085464888</c:v>
                </c:pt>
                <c:pt idx="2577">
                  <c:v>3.417810355583295</c:v>
                </c:pt>
                <c:pt idx="2578">
                  <c:v>3.5577043044292096</c:v>
                </c:pt>
                <c:pt idx="2579">
                  <c:v>3.511228945726776</c:v>
                </c:pt>
                <c:pt idx="2580">
                  <c:v>3.5405489706799891</c:v>
                </c:pt>
                <c:pt idx="2581">
                  <c:v>3.5714285714285854</c:v>
                </c:pt>
                <c:pt idx="2582">
                  <c:v>3.677167810355598</c:v>
                </c:pt>
                <c:pt idx="2583">
                  <c:v>3.7061759201497337</c:v>
                </c:pt>
                <c:pt idx="2584">
                  <c:v>3.7766687461010751</c:v>
                </c:pt>
                <c:pt idx="2585">
                  <c:v>3.7799438552713811</c:v>
                </c:pt>
                <c:pt idx="2586">
                  <c:v>3.7454772301934023</c:v>
                </c:pt>
                <c:pt idx="2587">
                  <c:v>3.5697130380536635</c:v>
                </c:pt>
                <c:pt idx="2588">
                  <c:v>3.5347785402370695</c:v>
                </c:pt>
                <c:pt idx="2589">
                  <c:v>3.682470368059902</c:v>
                </c:pt>
                <c:pt idx="2590">
                  <c:v>3.7191203992514184</c:v>
                </c:pt>
                <c:pt idx="2591">
                  <c:v>3.6400499064254666</c:v>
                </c:pt>
                <c:pt idx="2592">
                  <c:v>3.5113849033063143</c:v>
                </c:pt>
                <c:pt idx="2593">
                  <c:v>3.5648783530879737</c:v>
                </c:pt>
                <c:pt idx="2594">
                  <c:v>3.7039925140361962</c:v>
                </c:pt>
                <c:pt idx="2595">
                  <c:v>3.6699937616968326</c:v>
                </c:pt>
                <c:pt idx="2596">
                  <c:v>3.7044603867748118</c:v>
                </c:pt>
                <c:pt idx="2597">
                  <c:v>3.7353399875234086</c:v>
                </c:pt>
                <c:pt idx="2598">
                  <c:v>3.6189956331877879</c:v>
                </c:pt>
                <c:pt idx="2599">
                  <c:v>3.4095446038677619</c:v>
                </c:pt>
                <c:pt idx="2600">
                  <c:v>3.3402994385527274</c:v>
                </c:pt>
                <c:pt idx="2601">
                  <c:v>3.5135683094198522</c:v>
                </c:pt>
                <c:pt idx="2602">
                  <c:v>3.4906425452277126</c:v>
                </c:pt>
                <c:pt idx="2603">
                  <c:v>3.5927947598253427</c:v>
                </c:pt>
                <c:pt idx="2604">
                  <c:v>3.5934185901434961</c:v>
                </c:pt>
                <c:pt idx="2605">
                  <c:v>3.4611665626949617</c:v>
                </c:pt>
                <c:pt idx="2606">
                  <c:v>3.3895820336868514</c:v>
                </c:pt>
                <c:pt idx="2607">
                  <c:v>3.4925140361821727</c:v>
                </c:pt>
                <c:pt idx="2608">
                  <c:v>3.5912351840299586</c:v>
                </c:pt>
                <c:pt idx="2609">
                  <c:v>3.599812850904569</c:v>
                </c:pt>
                <c:pt idx="2610">
                  <c:v>3.661883967560839</c:v>
                </c:pt>
                <c:pt idx="2611">
                  <c:v>3.6908920773549752</c:v>
                </c:pt>
                <c:pt idx="2612">
                  <c:v>3.7131940112289614</c:v>
                </c:pt>
                <c:pt idx="2613">
                  <c:v>3.737835308796023</c:v>
                </c:pt>
                <c:pt idx="2614">
                  <c:v>3.797411104179679</c:v>
                </c:pt>
                <c:pt idx="2615">
                  <c:v>3.7412663755458668</c:v>
                </c:pt>
                <c:pt idx="2616">
                  <c:v>3.7758889582033848</c:v>
                </c:pt>
                <c:pt idx="2617">
                  <c:v>3.6738927011852929</c:v>
                </c:pt>
                <c:pt idx="2618">
                  <c:v>3.7432938240798661</c:v>
                </c:pt>
                <c:pt idx="2619">
                  <c:v>3.8710230817217877</c:v>
                </c:pt>
                <c:pt idx="2620">
                  <c:v>3.8552713661884126</c:v>
                </c:pt>
                <c:pt idx="2621">
                  <c:v>3.8608858390517939</c:v>
                </c:pt>
                <c:pt idx="2622">
                  <c:v>3.917654398003759</c:v>
                </c:pt>
                <c:pt idx="2623">
                  <c:v>3.9374610106051318</c:v>
                </c:pt>
                <c:pt idx="2624">
                  <c:v>3.8970679975046947</c:v>
                </c:pt>
                <c:pt idx="2625">
                  <c:v>3.8976918278228481</c:v>
                </c:pt>
                <c:pt idx="2626">
                  <c:v>3.8682158452900968</c:v>
                </c:pt>
                <c:pt idx="2627">
                  <c:v>3.8067685589519802</c:v>
                </c:pt>
                <c:pt idx="2628">
                  <c:v>3.9354335620711325</c:v>
                </c:pt>
                <c:pt idx="2629">
                  <c:v>3.9111041796631474</c:v>
                </c:pt>
                <c:pt idx="2630">
                  <c:v>3.8727386150967091</c:v>
                </c:pt>
                <c:pt idx="2631">
                  <c:v>3.8869307548347001</c:v>
                </c:pt>
                <c:pt idx="2632">
                  <c:v>3.6809107922645188</c:v>
                </c:pt>
                <c:pt idx="2633">
                  <c:v>3.7896132252027601</c:v>
                </c:pt>
                <c:pt idx="2634">
                  <c:v>3.8719588271990171</c:v>
                </c:pt>
                <c:pt idx="2635">
                  <c:v>3.8398315658141136</c:v>
                </c:pt>
                <c:pt idx="2636">
                  <c:v>3.7738615096693846</c:v>
                </c:pt>
                <c:pt idx="2637">
                  <c:v>3.8147223955084368</c:v>
                </c:pt>
                <c:pt idx="2638">
                  <c:v>3.7340923268871018</c:v>
                </c:pt>
                <c:pt idx="2639">
                  <c:v>3.6905801621958974</c:v>
                </c:pt>
                <c:pt idx="2640">
                  <c:v>3.7086712414223486</c:v>
                </c:pt>
                <c:pt idx="2641">
                  <c:v>3.6132252027448684</c:v>
                </c:pt>
                <c:pt idx="2642">
                  <c:v>3.6392701185277749</c:v>
                </c:pt>
                <c:pt idx="2643">
                  <c:v>3.6030879600748742</c:v>
                </c:pt>
                <c:pt idx="2644">
                  <c:v>3.6898003742982062</c:v>
                </c:pt>
                <c:pt idx="2645">
                  <c:v>3.7819713038053808</c:v>
                </c:pt>
                <c:pt idx="2646">
                  <c:v>3.7615408608858547</c:v>
                </c:pt>
                <c:pt idx="2647">
                  <c:v>3.9226450405489874</c:v>
                </c:pt>
                <c:pt idx="2648">
                  <c:v>3.9174984404242212</c:v>
                </c:pt>
                <c:pt idx="2649">
                  <c:v>3.9335620711166723</c:v>
                </c:pt>
                <c:pt idx="2650">
                  <c:v>3.8908296943231599</c:v>
                </c:pt>
                <c:pt idx="2651">
                  <c:v>3.9234248284466786</c:v>
                </c:pt>
                <c:pt idx="2652">
                  <c:v>3.903774173424845</c:v>
                </c:pt>
                <c:pt idx="2653">
                  <c:v>3.8198689956332039</c:v>
                </c:pt>
                <c:pt idx="2654">
                  <c:v>3.8763256394260921</c:v>
                </c:pt>
                <c:pt idx="2655">
                  <c:v>3.7972551466001403</c:v>
                </c:pt>
                <c:pt idx="2656">
                  <c:v>3.7796319401123051</c:v>
                </c:pt>
                <c:pt idx="2657">
                  <c:v>3.691827822832205</c:v>
                </c:pt>
                <c:pt idx="2658">
                  <c:v>3.7401746724890987</c:v>
                </c:pt>
                <c:pt idx="2659">
                  <c:v>3.6141609482220991</c:v>
                </c:pt>
                <c:pt idx="2660">
                  <c:v>3.6467560823456182</c:v>
                </c:pt>
                <c:pt idx="2661">
                  <c:v>3.7665315034310836</c:v>
                </c:pt>
                <c:pt idx="2662">
                  <c:v>3.7648159700561616</c:v>
                </c:pt>
                <c:pt idx="2663">
                  <c:v>3.8087960074859812</c:v>
                </c:pt>
                <c:pt idx="2664">
                  <c:v>3.7841547099189188</c:v>
                </c:pt>
                <c:pt idx="2665">
                  <c:v>3.7553025577043213</c:v>
                </c:pt>
                <c:pt idx="2666">
                  <c:v>3.7141297567061926</c:v>
                </c:pt>
                <c:pt idx="2667">
                  <c:v>3.7130380536494241</c:v>
                </c:pt>
                <c:pt idx="2668">
                  <c:v>3.7227074235808022</c:v>
                </c:pt>
                <c:pt idx="2669">
                  <c:v>3.8337492202121188</c:v>
                </c:pt>
                <c:pt idx="2670">
                  <c:v>3.8091079226450573</c:v>
                </c:pt>
                <c:pt idx="2671">
                  <c:v>3.798502807236448</c:v>
                </c:pt>
                <c:pt idx="2672">
                  <c:v>3.7518714909544766</c:v>
                </c:pt>
                <c:pt idx="2673">
                  <c:v>3.7121023081721938</c:v>
                </c:pt>
                <c:pt idx="2674">
                  <c:v>3.7693387398627736</c:v>
                </c:pt>
                <c:pt idx="2675">
                  <c:v>3.7559263880224742</c:v>
                </c:pt>
                <c:pt idx="2676">
                  <c:v>3.7969432314410643</c:v>
                </c:pt>
                <c:pt idx="2677">
                  <c:v>3.825327510917047</c:v>
                </c:pt>
                <c:pt idx="2678">
                  <c:v>3.7913287585776834</c:v>
                </c:pt>
                <c:pt idx="2679">
                  <c:v>3.8647847785402538</c:v>
                </c:pt>
                <c:pt idx="2680">
                  <c:v>3.8649407361197921</c:v>
                </c:pt>
                <c:pt idx="2681">
                  <c:v>3.9187461010605289</c:v>
                </c:pt>
                <c:pt idx="2682">
                  <c:v>4.0020274485340162</c:v>
                </c:pt>
                <c:pt idx="2683">
                  <c:v>4.0102932002495493</c:v>
                </c:pt>
                <c:pt idx="2684">
                  <c:v>4.0162195882720075</c:v>
                </c:pt>
                <c:pt idx="2685">
                  <c:v>4.0338427947598428</c:v>
                </c:pt>
                <c:pt idx="2686">
                  <c:v>3.980193387398645</c:v>
                </c:pt>
                <c:pt idx="2687">
                  <c:v>4.006550218340629</c:v>
                </c:pt>
                <c:pt idx="2688">
                  <c:v>4.0090455396132434</c:v>
                </c:pt>
                <c:pt idx="2689">
                  <c:v>4.0603555832813667</c:v>
                </c:pt>
                <c:pt idx="2690">
                  <c:v>4.031971303805383</c:v>
                </c:pt>
                <c:pt idx="2691">
                  <c:v>4.0382096069869178</c:v>
                </c:pt>
                <c:pt idx="2692">
                  <c:v>4.0517779164067553</c:v>
                </c:pt>
                <c:pt idx="2693">
                  <c:v>4.100748596381802</c:v>
                </c:pt>
                <c:pt idx="2694">
                  <c:v>4.125077978789788</c:v>
                </c:pt>
                <c:pt idx="2695">
                  <c:v>4.0731441048035126</c:v>
                </c:pt>
                <c:pt idx="2696">
                  <c:v>4.0977854023705742</c:v>
                </c:pt>
                <c:pt idx="2697">
                  <c:v>4.0920149719276546</c:v>
                </c:pt>
                <c:pt idx="2698">
                  <c:v>4.1466001247660831</c:v>
                </c:pt>
                <c:pt idx="2699">
                  <c:v>4.0843730505302744</c:v>
                </c:pt>
                <c:pt idx="2700">
                  <c:v>4.1456643792888519</c:v>
                </c:pt>
                <c:pt idx="2701">
                  <c:v>4.1476918278228503</c:v>
                </c:pt>
                <c:pt idx="2702">
                  <c:v>4.14675608234562</c:v>
                </c:pt>
                <c:pt idx="2703">
                  <c:v>4.1582969432314592</c:v>
                </c:pt>
                <c:pt idx="2704">
                  <c:v>4.110729881472257</c:v>
                </c:pt>
                <c:pt idx="2705">
                  <c:v>4.1359950093574724</c:v>
                </c:pt>
                <c:pt idx="2706">
                  <c:v>4.0751715533375101</c:v>
                </c:pt>
                <c:pt idx="2707">
                  <c:v>4.1087024329382578</c:v>
                </c:pt>
                <c:pt idx="2708">
                  <c:v>4.1660948222083771</c:v>
                </c:pt>
                <c:pt idx="2709">
                  <c:v>4.1710854647536042</c:v>
                </c:pt>
                <c:pt idx="2710">
                  <c:v>4.1289769182782452</c:v>
                </c:pt>
                <c:pt idx="2711">
                  <c:v>4.0993449781659557</c:v>
                </c:pt>
                <c:pt idx="2712">
                  <c:v>4.060355583281364</c:v>
                </c:pt>
                <c:pt idx="2713">
                  <c:v>4.0993449781659548</c:v>
                </c:pt>
                <c:pt idx="2714">
                  <c:v>4.1425452276980819</c:v>
                </c:pt>
                <c:pt idx="2715">
                  <c:v>4.1132252027448688</c:v>
                </c:pt>
                <c:pt idx="2716">
                  <c:v>4.1625077978789919</c:v>
                </c:pt>
                <c:pt idx="2717">
                  <c:v>4.2085152838428108</c:v>
                </c:pt>
                <c:pt idx="2718">
                  <c:v>4.2071116656269654</c:v>
                </c:pt>
                <c:pt idx="2719">
                  <c:v>4.1838739862757492</c:v>
                </c:pt>
                <c:pt idx="2720">
                  <c:v>4.215065502183422</c:v>
                </c:pt>
                <c:pt idx="2721">
                  <c:v>4.2058640049906586</c:v>
                </c:pt>
                <c:pt idx="2722">
                  <c:v>4.1763880224579077</c:v>
                </c:pt>
                <c:pt idx="2723">
                  <c:v>4.1793512164691373</c:v>
                </c:pt>
                <c:pt idx="2724">
                  <c:v>4.1788833437305213</c:v>
                </c:pt>
                <c:pt idx="2725">
                  <c:v>4.1704616344354504</c:v>
                </c:pt>
                <c:pt idx="2726">
                  <c:v>4.2219276356831106</c:v>
                </c:pt>
                <c:pt idx="2727">
                  <c:v>4.2052401746725057</c:v>
                </c:pt>
                <c:pt idx="2728">
                  <c:v>4.1660948222083762</c:v>
                </c:pt>
                <c:pt idx="2729">
                  <c:v>4.1575171553337658</c:v>
                </c:pt>
                <c:pt idx="2730">
                  <c:v>4.1951029320025119</c:v>
                </c:pt>
                <c:pt idx="2731">
                  <c:v>4.2492202121023244</c:v>
                </c:pt>
                <c:pt idx="2732">
                  <c:v>4.1848097317529795</c:v>
                </c:pt>
                <c:pt idx="2733">
                  <c:v>4.2102308172177327</c:v>
                </c:pt>
                <c:pt idx="2734">
                  <c:v>4.2103867747972714</c:v>
                </c:pt>
                <c:pt idx="2735">
                  <c:v>4.1466001247660786</c:v>
                </c:pt>
                <c:pt idx="2736">
                  <c:v>4.1388022457891607</c:v>
                </c:pt>
                <c:pt idx="2737">
                  <c:v>4.116500311915174</c:v>
                </c:pt>
                <c:pt idx="2738">
                  <c:v>4.161883967560839</c:v>
                </c:pt>
                <c:pt idx="2739">
                  <c:v>4.1249220212102458</c:v>
                </c:pt>
                <c:pt idx="2740">
                  <c:v>4.1066749844042567</c:v>
                </c:pt>
                <c:pt idx="2741">
                  <c:v>4.151902682470384</c:v>
                </c:pt>
                <c:pt idx="2742">
                  <c:v>4.141921397379928</c:v>
                </c:pt>
                <c:pt idx="2743">
                  <c:v>4.0835932626325793</c:v>
                </c:pt>
                <c:pt idx="2744">
                  <c:v>4.0807860262008893</c:v>
                </c:pt>
                <c:pt idx="2745">
                  <c:v>4.0667498440424357</c:v>
                </c:pt>
                <c:pt idx="2746">
                  <c:v>4.067685589519666</c:v>
                </c:pt>
                <c:pt idx="2747">
                  <c:v>4.0784466625078126</c:v>
                </c:pt>
                <c:pt idx="2748">
                  <c:v>4.1083905177791795</c:v>
                </c:pt>
                <c:pt idx="2749">
                  <c:v>4.1227386150967096</c:v>
                </c:pt>
                <c:pt idx="2750">
                  <c:v>4.15798502807238</c:v>
                </c:pt>
                <c:pt idx="2751">
                  <c:v>4.1492514036182317</c:v>
                </c:pt>
                <c:pt idx="2752">
                  <c:v>4.1235184029944003</c:v>
                </c:pt>
                <c:pt idx="2753">
                  <c:v>4.0506862133499837</c:v>
                </c:pt>
                <c:pt idx="2754">
                  <c:v>4.0723643169058166</c:v>
                </c:pt>
                <c:pt idx="2755">
                  <c:v>4.0360262008733772</c:v>
                </c:pt>
                <c:pt idx="2756">
                  <c:v>4.0219900187149236</c:v>
                </c:pt>
                <c:pt idx="2757">
                  <c:v>3.9613225202744995</c:v>
                </c:pt>
                <c:pt idx="2758">
                  <c:v>3.9630380536494214</c:v>
                </c:pt>
                <c:pt idx="2759">
                  <c:v>3.9351216469120538</c:v>
                </c:pt>
                <c:pt idx="2760">
                  <c:v>3.8042732376793649</c:v>
                </c:pt>
                <c:pt idx="2761">
                  <c:v>3.8128509045539754</c:v>
                </c:pt>
                <c:pt idx="2762">
                  <c:v>3.6782595134123652</c:v>
                </c:pt>
                <c:pt idx="2763">
                  <c:v>3.7214597629444928</c:v>
                </c:pt>
                <c:pt idx="2764">
                  <c:v>3.7844666250779921</c:v>
                </c:pt>
                <c:pt idx="2765">
                  <c:v>3.7392389270118658</c:v>
                </c:pt>
                <c:pt idx="2766">
                  <c:v>3.7509357454772432</c:v>
                </c:pt>
                <c:pt idx="2767">
                  <c:v>3.767935121646925</c:v>
                </c:pt>
                <c:pt idx="2768">
                  <c:v>3.825015595757967</c:v>
                </c:pt>
                <c:pt idx="2769">
                  <c:v>3.8159700561447418</c:v>
                </c:pt>
                <c:pt idx="2770">
                  <c:v>3.806144728633825</c:v>
                </c:pt>
                <c:pt idx="2771">
                  <c:v>3.7894572676232192</c:v>
                </c:pt>
                <c:pt idx="2772">
                  <c:v>3.6852776044915907</c:v>
                </c:pt>
                <c:pt idx="2773">
                  <c:v>3.7241110417966432</c:v>
                </c:pt>
                <c:pt idx="2774">
                  <c:v>3.8289145352464247</c:v>
                </c:pt>
                <c:pt idx="2775">
                  <c:v>3.8005302557704419</c:v>
                </c:pt>
                <c:pt idx="2776">
                  <c:v>3.8724266999376287</c:v>
                </c:pt>
                <c:pt idx="2777">
                  <c:v>3.8432626325639543</c:v>
                </c:pt>
                <c:pt idx="2778">
                  <c:v>3.853399875233948</c:v>
                </c:pt>
                <c:pt idx="2779">
                  <c:v>3.8774173424828562</c:v>
                </c:pt>
                <c:pt idx="2780">
                  <c:v>3.8454460386774909</c:v>
                </c:pt>
                <c:pt idx="2781">
                  <c:v>3.9203056768559068</c:v>
                </c:pt>
                <c:pt idx="2782">
                  <c:v>3.9193699313786765</c:v>
                </c:pt>
                <c:pt idx="2783">
                  <c:v>3.9444791016843532</c:v>
                </c:pt>
                <c:pt idx="2784">
                  <c:v>3.9061135371179154</c:v>
                </c:pt>
                <c:pt idx="2785">
                  <c:v>3.8077043044292065</c:v>
                </c:pt>
                <c:pt idx="2786">
                  <c:v>3.7546787273861622</c:v>
                </c:pt>
                <c:pt idx="2787">
                  <c:v>3.7379912663755572</c:v>
                </c:pt>
                <c:pt idx="2788">
                  <c:v>3.740642545227709</c:v>
                </c:pt>
                <c:pt idx="2789">
                  <c:v>3.7426699937617078</c:v>
                </c:pt>
                <c:pt idx="2790">
                  <c:v>3.8194011228945843</c:v>
                </c:pt>
                <c:pt idx="2791">
                  <c:v>3.8125389893948962</c:v>
                </c:pt>
                <c:pt idx="2792">
                  <c:v>3.8490330630068739</c:v>
                </c:pt>
                <c:pt idx="2793">
                  <c:v>3.8640049906425569</c:v>
                </c:pt>
                <c:pt idx="2794">
                  <c:v>3.8626013724267119</c:v>
                </c:pt>
                <c:pt idx="2795">
                  <c:v>3.8220524017467365</c:v>
                </c:pt>
                <c:pt idx="2796">
                  <c:v>3.7699625701809225</c:v>
                </c:pt>
                <c:pt idx="2797">
                  <c:v>3.7567061759201619</c:v>
                </c:pt>
                <c:pt idx="2798">
                  <c:v>3.7482844666250901</c:v>
                </c:pt>
                <c:pt idx="2799">
                  <c:v>3.6597005614472979</c:v>
                </c:pt>
                <c:pt idx="2800">
                  <c:v>3.7237991266375667</c:v>
                </c:pt>
                <c:pt idx="2801">
                  <c:v>3.7334684965689453</c:v>
                </c:pt>
                <c:pt idx="2802">
                  <c:v>3.7459451029320152</c:v>
                </c:pt>
                <c:pt idx="2803">
                  <c:v>3.6871490954460513</c:v>
                </c:pt>
                <c:pt idx="2804">
                  <c:v>3.7498440424204746</c:v>
                </c:pt>
                <c:pt idx="2805">
                  <c:v>3.7484404242046292</c:v>
                </c:pt>
                <c:pt idx="2806">
                  <c:v>3.6766999376169807</c:v>
                </c:pt>
                <c:pt idx="2807">
                  <c:v>3.6907361197754334</c:v>
                </c:pt>
                <c:pt idx="2808">
                  <c:v>3.6414535246413098</c:v>
                </c:pt>
                <c:pt idx="2809">
                  <c:v>3.6701497192763695</c:v>
                </c:pt>
                <c:pt idx="2810">
                  <c:v>3.7777604491578414</c:v>
                </c:pt>
                <c:pt idx="2811">
                  <c:v>3.8144104803493581</c:v>
                </c:pt>
                <c:pt idx="2812">
                  <c:v>3.9001871490954598</c:v>
                </c:pt>
                <c:pt idx="2813">
                  <c:v>3.8927011852776179</c:v>
                </c:pt>
                <c:pt idx="2814">
                  <c:v>3.8661883967560962</c:v>
                </c:pt>
                <c:pt idx="2815">
                  <c:v>3.8179975046787411</c:v>
                </c:pt>
                <c:pt idx="2816">
                  <c:v>3.9045539613225348</c:v>
                </c:pt>
                <c:pt idx="2817">
                  <c:v>3.90502183406115</c:v>
                </c:pt>
                <c:pt idx="2818">
                  <c:v>3.9432314410480505</c:v>
                </c:pt>
                <c:pt idx="2819">
                  <c:v>4.024953212726154</c:v>
                </c:pt>
                <c:pt idx="2820">
                  <c:v>4.0378976918278395</c:v>
                </c:pt>
                <c:pt idx="2821">
                  <c:v>4.0026512788521682</c:v>
                </c:pt>
                <c:pt idx="2822">
                  <c:v>4.0566126013724437</c:v>
                </c:pt>
                <c:pt idx="2823">
                  <c:v>4.0561447286338286</c:v>
                </c:pt>
                <c:pt idx="2824">
                  <c:v>4.0268247036806155</c:v>
                </c:pt>
                <c:pt idx="2825">
                  <c:v>4.0241734248284633</c:v>
                </c:pt>
                <c:pt idx="2826">
                  <c:v>4.0159076731129302</c:v>
                </c:pt>
                <c:pt idx="2827">
                  <c:v>3.995789145352481</c:v>
                </c:pt>
                <c:pt idx="2828">
                  <c:v>4.0124766063630863</c:v>
                </c:pt>
                <c:pt idx="2829">
                  <c:v>3.9571116656269667</c:v>
                </c:pt>
                <c:pt idx="2830">
                  <c:v>3.9421397379912837</c:v>
                </c:pt>
                <c:pt idx="2831">
                  <c:v>3.9390205864005163</c:v>
                </c:pt>
                <c:pt idx="2832">
                  <c:v>3.9647535870243464</c:v>
                </c:pt>
                <c:pt idx="2833">
                  <c:v>3.9139114160948392</c:v>
                </c:pt>
                <c:pt idx="2834">
                  <c:v>3.9076731129133044</c:v>
                </c:pt>
                <c:pt idx="2835">
                  <c:v>3.9181222707423751</c:v>
                </c:pt>
                <c:pt idx="2836">
                  <c:v>3.9076731129133044</c:v>
                </c:pt>
                <c:pt idx="2837">
                  <c:v>3.8326575171553499</c:v>
                </c:pt>
                <c:pt idx="2838">
                  <c:v>3.8488771054273396</c:v>
                </c:pt>
                <c:pt idx="2839">
                  <c:v>3.9616344354335786</c:v>
                </c:pt>
                <c:pt idx="2840">
                  <c:v>3.9516531503431227</c:v>
                </c:pt>
                <c:pt idx="2841">
                  <c:v>3.9415159076731285</c:v>
                </c:pt>
                <c:pt idx="2842">
                  <c:v>4.0073300062383188</c:v>
                </c:pt>
                <c:pt idx="2843">
                  <c:v>4.006082345602012</c:v>
                </c:pt>
                <c:pt idx="2844">
                  <c:v>4.1331877729257807</c:v>
                </c:pt>
                <c:pt idx="2845">
                  <c:v>4.1168122270742531</c:v>
                </c:pt>
                <c:pt idx="2846">
                  <c:v>4.1211790393013272</c:v>
                </c:pt>
                <c:pt idx="2847">
                  <c:v>4.1241422333125559</c:v>
                </c:pt>
                <c:pt idx="2848">
                  <c:v>4.0840611353711962</c:v>
                </c:pt>
                <c:pt idx="2849">
                  <c:v>4.1080786026201048</c:v>
                </c:pt>
                <c:pt idx="2850">
                  <c:v>4.1104179663131797</c:v>
                </c:pt>
                <c:pt idx="2851">
                  <c:v>4.0865564566438088</c:v>
                </c:pt>
                <c:pt idx="2852">
                  <c:v>4.061447286338133</c:v>
                </c:pt>
                <c:pt idx="2853">
                  <c:v>4.0801621958827363</c:v>
                </c:pt>
                <c:pt idx="2854">
                  <c:v>4.0937305053025739</c:v>
                </c:pt>
                <c:pt idx="2855">
                  <c:v>4.0935745477230352</c:v>
                </c:pt>
                <c:pt idx="2856">
                  <c:v>4.0848409232688869</c:v>
                </c:pt>
                <c:pt idx="2857">
                  <c:v>4.0871802869619627</c:v>
                </c:pt>
                <c:pt idx="2858">
                  <c:v>4.0566126013724428</c:v>
                </c:pt>
                <c:pt idx="2859">
                  <c:v>4.0495945102932165</c:v>
                </c:pt>
                <c:pt idx="2860">
                  <c:v>3.9792576419214134</c:v>
                </c:pt>
                <c:pt idx="2861">
                  <c:v>3.9432314410480509</c:v>
                </c:pt>
                <c:pt idx="2862">
                  <c:v>3.9369931378665162</c:v>
                </c:pt>
                <c:pt idx="2863">
                  <c:v>3.9213973799126798</c:v>
                </c:pt>
                <c:pt idx="2864">
                  <c:v>3.9610106051154244</c:v>
                </c:pt>
                <c:pt idx="2865">
                  <c:v>3.9934497816594043</c:v>
                </c:pt>
                <c:pt idx="2866">
                  <c:v>4.0123206487835468</c:v>
                </c:pt>
                <c:pt idx="2867">
                  <c:v>3.9736431690580321</c:v>
                </c:pt>
                <c:pt idx="2868">
                  <c:v>3.9647535870243455</c:v>
                </c:pt>
                <c:pt idx="2869">
                  <c:v>3.9279475982532914</c:v>
                </c:pt>
                <c:pt idx="2870">
                  <c:v>3.8958203368683884</c:v>
                </c:pt>
                <c:pt idx="2871">
                  <c:v>3.9257641921397548</c:v>
                </c:pt>
                <c:pt idx="2872">
                  <c:v>3.8549594510293366</c:v>
                </c:pt>
                <c:pt idx="2873">
                  <c:v>3.8624454148471781</c:v>
                </c:pt>
                <c:pt idx="2874">
                  <c:v>3.8758577666874774</c:v>
                </c:pt>
                <c:pt idx="2875">
                  <c:v>3.9017467248908466</c:v>
                </c:pt>
                <c:pt idx="2876">
                  <c:v>3.8650966936993307</c:v>
                </c:pt>
                <c:pt idx="2877">
                  <c:v>3.9151590767311459</c:v>
                </c:pt>
                <c:pt idx="2878">
                  <c:v>3.8911416094822378</c:v>
                </c:pt>
                <c:pt idx="2879">
                  <c:v>3.93480973175298</c:v>
                </c:pt>
                <c:pt idx="2880">
                  <c:v>3.9566437928883507</c:v>
                </c:pt>
                <c:pt idx="2881">
                  <c:v>3.9009669369931537</c:v>
                </c:pt>
                <c:pt idx="2882">
                  <c:v>3.8785090455396292</c:v>
                </c:pt>
                <c:pt idx="2883">
                  <c:v>3.8705552089831725</c:v>
                </c:pt>
                <c:pt idx="2884">
                  <c:v>3.8505926388022615</c:v>
                </c:pt>
                <c:pt idx="2885">
                  <c:v>3.8646288209607147</c:v>
                </c:pt>
                <c:pt idx="2886">
                  <c:v>3.8153462258265907</c:v>
                </c:pt>
                <c:pt idx="2887">
                  <c:v>3.7967872738615251</c:v>
                </c:pt>
                <c:pt idx="2888">
                  <c:v>3.8337492202121179</c:v>
                </c:pt>
                <c:pt idx="2889">
                  <c:v>3.8633811603244075</c:v>
                </c:pt>
                <c:pt idx="2890">
                  <c:v>3.8524641297567221</c:v>
                </c:pt>
                <c:pt idx="2891">
                  <c:v>3.8912975670617751</c:v>
                </c:pt>
                <c:pt idx="2892">
                  <c:v>3.9213973799126798</c:v>
                </c:pt>
                <c:pt idx="2893">
                  <c:v>3.9103243917654558</c:v>
                </c:pt>
                <c:pt idx="2894">
                  <c:v>3.9521210230817378</c:v>
                </c:pt>
                <c:pt idx="2895">
                  <c:v>3.9257641921397539</c:v>
                </c:pt>
                <c:pt idx="2896">
                  <c:v>3.9727074235808022</c:v>
                </c:pt>
                <c:pt idx="2897">
                  <c:v>3.9652214597629607</c:v>
                </c:pt>
                <c:pt idx="2898">
                  <c:v>3.985807860262025</c:v>
                </c:pt>
                <c:pt idx="2899">
                  <c:v>3.9742669993761863</c:v>
                </c:pt>
                <c:pt idx="2900">
                  <c:v>4.0023393636930917</c:v>
                </c:pt>
                <c:pt idx="2901">
                  <c:v>4.0123206487835468</c:v>
                </c:pt>
                <c:pt idx="2902">
                  <c:v>4.0358702432938403</c:v>
                </c:pt>
                <c:pt idx="2903">
                  <c:v>4.0397691827822992</c:v>
                </c:pt>
                <c:pt idx="2904">
                  <c:v>4.0567685589519824</c:v>
                </c:pt>
                <c:pt idx="2905">
                  <c:v>4.0809419837804288</c:v>
                </c:pt>
                <c:pt idx="2906">
                  <c:v>4.1451965065502359</c:v>
                </c:pt>
                <c:pt idx="2907">
                  <c:v>4.1260137242670165</c:v>
                </c:pt>
                <c:pt idx="2908">
                  <c:v>4.0979413599501102</c:v>
                </c:pt>
                <c:pt idx="2909">
                  <c:v>4.1208671241422499</c:v>
                </c:pt>
                <c:pt idx="2910">
                  <c:v>4.1294447910168595</c:v>
                </c:pt>
                <c:pt idx="2911">
                  <c:v>4.0843730505302718</c:v>
                </c:pt>
                <c:pt idx="2912">
                  <c:v>4.0878041172801165</c:v>
                </c:pt>
                <c:pt idx="2913">
                  <c:v>4.0856207111665794</c:v>
                </c:pt>
                <c:pt idx="2914">
                  <c:v>4.0966936993138034</c:v>
                </c:pt>
                <c:pt idx="2915">
                  <c:v>4.1160324391765606</c:v>
                </c:pt>
                <c:pt idx="2916">
                  <c:v>4.1977542108546642</c:v>
                </c:pt>
                <c:pt idx="2917">
                  <c:v>4.1721771678103714</c:v>
                </c:pt>
                <c:pt idx="2918">
                  <c:v>4.1506550218340763</c:v>
                </c:pt>
                <c:pt idx="2919">
                  <c:v>4.148003742981925</c:v>
                </c:pt>
                <c:pt idx="2920">
                  <c:v>4.1165003119151748</c:v>
                </c:pt>
                <c:pt idx="2921">
                  <c:v>4.1001247660636464</c:v>
                </c:pt>
                <c:pt idx="2922">
                  <c:v>4.1320960698690117</c:v>
                </c:pt>
                <c:pt idx="2923">
                  <c:v>4.1066749844042585</c:v>
                </c:pt>
                <c:pt idx="2924">
                  <c:v>4.1297567061759368</c:v>
                </c:pt>
                <c:pt idx="2925">
                  <c:v>4.0771990018715076</c:v>
                </c:pt>
                <c:pt idx="2926">
                  <c:v>4.0625389893949011</c:v>
                </c:pt>
                <c:pt idx="2927">
                  <c:v>4.056456643792905</c:v>
                </c:pt>
                <c:pt idx="2928">
                  <c:v>4.0815658140985818</c:v>
                </c:pt>
                <c:pt idx="2929">
                  <c:v>4.0751715533375092</c:v>
                </c:pt>
                <c:pt idx="2930">
                  <c:v>4.1002807236431869</c:v>
                </c:pt>
                <c:pt idx="2931">
                  <c:v>4.0720524017467428</c:v>
                </c:pt>
                <c:pt idx="2932">
                  <c:v>4.0352464129756882</c:v>
                </c:pt>
                <c:pt idx="2933">
                  <c:v>3.9934497816594061</c:v>
                </c:pt>
                <c:pt idx="2934">
                  <c:v>3.9716157205240346</c:v>
                </c:pt>
                <c:pt idx="2935">
                  <c:v>4.0115408608858569</c:v>
                </c:pt>
                <c:pt idx="2936">
                  <c:v>4.0310355583281527</c:v>
                </c:pt>
                <c:pt idx="2937">
                  <c:v>4.024797255146618</c:v>
                </c:pt>
                <c:pt idx="2938">
                  <c:v>4.0180910792264681</c:v>
                </c:pt>
                <c:pt idx="2939">
                  <c:v>4.0063942607610903</c:v>
                </c:pt>
                <c:pt idx="2940">
                  <c:v>3.9741110417966485</c:v>
                </c:pt>
                <c:pt idx="2941">
                  <c:v>3.9661572052401923</c:v>
                </c:pt>
                <c:pt idx="2942">
                  <c:v>3.961322520274503</c:v>
                </c:pt>
                <c:pt idx="2943">
                  <c:v>4.0095134123518577</c:v>
                </c:pt>
                <c:pt idx="2944">
                  <c:v>4.0026512788521691</c:v>
                </c:pt>
                <c:pt idx="2945">
                  <c:v>4.0692451653150519</c:v>
                </c:pt>
                <c:pt idx="2946">
                  <c:v>4.0773549594510463</c:v>
                </c:pt>
                <c:pt idx="2947">
                  <c:v>4.0800062383031985</c:v>
                </c:pt>
                <c:pt idx="2948">
                  <c:v>4.080318153462275</c:v>
                </c:pt>
                <c:pt idx="2949">
                  <c:v>4.0885839051778081</c:v>
                </c:pt>
                <c:pt idx="2950">
                  <c:v>4.1807548346849819</c:v>
                </c:pt>
                <c:pt idx="2951">
                  <c:v>4.1617280099813012</c:v>
                </c:pt>
                <c:pt idx="2952">
                  <c:v>4.1664067373674509</c:v>
                </c:pt>
                <c:pt idx="2953">
                  <c:v>4.1486275733000779</c:v>
                </c:pt>
                <c:pt idx="2954">
                  <c:v>4.1278852152214753</c:v>
                </c:pt>
                <c:pt idx="2955">
                  <c:v>4.1334996880848562</c:v>
                </c:pt>
                <c:pt idx="2956">
                  <c:v>4.1798190892077507</c:v>
                </c:pt>
                <c:pt idx="2957">
                  <c:v>4.1506550218340763</c:v>
                </c:pt>
                <c:pt idx="2958">
                  <c:v>4.156893325015611</c:v>
                </c:pt>
                <c:pt idx="2959">
                  <c:v>4.1679663131628351</c:v>
                </c:pt>
                <c:pt idx="2960">
                  <c:v>4.1294447910168586</c:v>
                </c:pt>
                <c:pt idx="2961">
                  <c:v>4.1261696818465534</c:v>
                </c:pt>
                <c:pt idx="2962">
                  <c:v>4.1196194635059413</c:v>
                </c:pt>
                <c:pt idx="2963">
                  <c:v>4.0927947598253427</c:v>
                </c:pt>
                <c:pt idx="2964">
                  <c:v>4.1068309419837954</c:v>
                </c:pt>
                <c:pt idx="2965">
                  <c:v>4.1074547723019492</c:v>
                </c:pt>
                <c:pt idx="2966">
                  <c:v>4.0679975046787424</c:v>
                </c:pt>
                <c:pt idx="2967">
                  <c:v>4.0283842794759979</c:v>
                </c:pt>
                <c:pt idx="2968">
                  <c:v>4.0516219588272149</c:v>
                </c:pt>
                <c:pt idx="2969">
                  <c:v>4.0087336244541643</c:v>
                </c:pt>
                <c:pt idx="2970">
                  <c:v>3.9897067997504831</c:v>
                </c:pt>
                <c:pt idx="2971">
                  <c:v>3.9820648783531034</c:v>
                </c:pt>
                <c:pt idx="2972">
                  <c:v>4.0483468496569088</c:v>
                </c:pt>
                <c:pt idx="2973">
                  <c:v>4.0633187772925927</c:v>
                </c:pt>
                <c:pt idx="2974">
                  <c:v>4.0839051777916566</c:v>
                </c:pt>
                <c:pt idx="2975">
                  <c:v>4.0839051777916566</c:v>
                </c:pt>
                <c:pt idx="2976">
                  <c:v>4.1077666874610266</c:v>
                </c:pt>
                <c:pt idx="2977">
                  <c:v>4.0902994385527291</c:v>
                </c:pt>
                <c:pt idx="2978">
                  <c:v>4.0672177167810517</c:v>
                </c:pt>
                <c:pt idx="2979">
                  <c:v>4.0605115408609018</c:v>
                </c:pt>
                <c:pt idx="2980">
                  <c:v>4.008889582033702</c:v>
                </c:pt>
                <c:pt idx="2981">
                  <c:v>3.9421397379912815</c:v>
                </c:pt>
                <c:pt idx="2982">
                  <c:v>3.9362133499688232</c:v>
                </c:pt>
                <c:pt idx="2983">
                  <c:v>3.9383967560823607</c:v>
                </c:pt>
                <c:pt idx="2984">
                  <c:v>3.9666250779788053</c:v>
                </c:pt>
                <c:pt idx="2985">
                  <c:v>3.9953212726138645</c:v>
                </c:pt>
                <c:pt idx="2986">
                  <c:v>3.9301310043668272</c:v>
                </c:pt>
                <c:pt idx="2987">
                  <c:v>3.922489082969447</c:v>
                </c:pt>
                <c:pt idx="2988">
                  <c:v>3.9266999376169829</c:v>
                </c:pt>
                <c:pt idx="2989">
                  <c:v>3.9224890829694465</c:v>
                </c:pt>
                <c:pt idx="2990">
                  <c:v>3.8654086088584045</c:v>
                </c:pt>
                <c:pt idx="2991">
                  <c:v>3.8797567061759346</c:v>
                </c:pt>
                <c:pt idx="2992">
                  <c:v>3.9217092950717549</c:v>
                </c:pt>
                <c:pt idx="2993">
                  <c:v>3.8990954460386913</c:v>
                </c:pt>
                <c:pt idx="2994">
                  <c:v>3.9301310043668267</c:v>
                </c:pt>
                <c:pt idx="2995">
                  <c:v>3.9689644416718801</c:v>
                </c:pt>
                <c:pt idx="2996">
                  <c:v>3.9463505926388165</c:v>
                </c:pt>
                <c:pt idx="2997">
                  <c:v>3.9340299438552853</c:v>
                </c:pt>
                <c:pt idx="2998">
                  <c:v>3.9881472239550981</c:v>
                </c:pt>
                <c:pt idx="2999">
                  <c:v>3.9756706175920287</c:v>
                </c:pt>
                <c:pt idx="3000">
                  <c:v>3.9928259513412487</c:v>
                </c:pt>
                <c:pt idx="3001">
                  <c:v>3.9800374298191028</c:v>
                </c:pt>
                <c:pt idx="3002">
                  <c:v>3.9588271990018851</c:v>
                </c:pt>
                <c:pt idx="3003">
                  <c:v>3.9616344354335755</c:v>
                </c:pt>
                <c:pt idx="3004">
                  <c:v>4.0163755458515418</c:v>
                </c:pt>
                <c:pt idx="3005">
                  <c:v>3.9413599500935881</c:v>
                </c:pt>
                <c:pt idx="3006">
                  <c:v>3.950249532127275</c:v>
                </c:pt>
                <c:pt idx="3007">
                  <c:v>3.9970368059887855</c:v>
                </c:pt>
                <c:pt idx="3008">
                  <c:v>4.0018714909544748</c:v>
                </c:pt>
                <c:pt idx="3009">
                  <c:v>4.0391453524641445</c:v>
                </c:pt>
                <c:pt idx="3010">
                  <c:v>4.0330630068621485</c:v>
                </c:pt>
                <c:pt idx="3011">
                  <c:v>4.0265127885215364</c:v>
                </c:pt>
                <c:pt idx="3012">
                  <c:v>4.0578602620087478</c:v>
                </c:pt>
                <c:pt idx="3013">
                  <c:v>4.0028072364317051</c:v>
                </c:pt>
                <c:pt idx="3014">
                  <c:v>4.0131004366812366</c:v>
                </c:pt>
                <c:pt idx="3015">
                  <c:v>4.0266687461010751</c:v>
                </c:pt>
                <c:pt idx="3016">
                  <c:v>4.0329070492826089</c:v>
                </c:pt>
                <c:pt idx="3017">
                  <c:v>4.0692451653150492</c:v>
                </c:pt>
                <c:pt idx="3018">
                  <c:v>4.0737679351216611</c:v>
                </c:pt>
                <c:pt idx="3019">
                  <c:v>4.0778228321896588</c:v>
                </c:pt>
                <c:pt idx="3020">
                  <c:v>4.0594198378041311</c:v>
                </c:pt>
                <c:pt idx="3021">
                  <c:v>4.0633187772925901</c:v>
                </c:pt>
                <c:pt idx="3022">
                  <c:v>4.0004678727386276</c:v>
                </c:pt>
                <c:pt idx="3023">
                  <c:v>3.917654398003755</c:v>
                </c:pt>
                <c:pt idx="3024">
                  <c:v>3.9332501559575919</c:v>
                </c:pt>
                <c:pt idx="3025">
                  <c:v>3.9019026824703804</c:v>
                </c:pt>
                <c:pt idx="3026">
                  <c:v>3.8755458515283965</c:v>
                </c:pt>
                <c:pt idx="3027">
                  <c:v>3.8130068621335118</c:v>
                </c:pt>
                <c:pt idx="3028">
                  <c:v>3.8265751715533498</c:v>
                </c:pt>
                <c:pt idx="3029">
                  <c:v>3.8173736743605859</c:v>
                </c:pt>
                <c:pt idx="3030">
                  <c:v>3.8541796631316396</c:v>
                </c:pt>
                <c:pt idx="3031">
                  <c:v>3.8278228321896557</c:v>
                </c:pt>
                <c:pt idx="3032">
                  <c:v>3.747036805988782</c:v>
                </c:pt>
                <c:pt idx="3033">
                  <c:v>3.6894884591391248</c:v>
                </c:pt>
                <c:pt idx="3034">
                  <c:v>3.6411416094822315</c:v>
                </c:pt>
                <c:pt idx="3035">
                  <c:v>3.6143169058016325</c:v>
                </c:pt>
                <c:pt idx="3036">
                  <c:v>3.6107298814722499</c:v>
                </c:pt>
                <c:pt idx="3037">
                  <c:v>3.7219276356831053</c:v>
                </c:pt>
                <c:pt idx="3038">
                  <c:v>3.7783842794759934</c:v>
                </c:pt>
                <c:pt idx="3039">
                  <c:v>3.7593574547723128</c:v>
                </c:pt>
                <c:pt idx="3040">
                  <c:v>3.7554585152838533</c:v>
                </c:pt>
                <c:pt idx="3041">
                  <c:v>3.6904242046163542</c:v>
                </c:pt>
                <c:pt idx="3042">
                  <c:v>3.7205240174672589</c:v>
                </c:pt>
                <c:pt idx="3043">
                  <c:v>3.7005614472863479</c:v>
                </c:pt>
                <c:pt idx="3044">
                  <c:v>3.6668746101060608</c:v>
                </c:pt>
                <c:pt idx="3045">
                  <c:v>3.6952588895820431</c:v>
                </c:pt>
                <c:pt idx="3046">
                  <c:v>3.6841859014348191</c:v>
                </c:pt>
                <c:pt idx="3047">
                  <c:v>3.8034934497816693</c:v>
                </c:pt>
                <c:pt idx="3048">
                  <c:v>3.7854023705552189</c:v>
                </c:pt>
                <c:pt idx="3049">
                  <c:v>3.7964753587024429</c:v>
                </c:pt>
                <c:pt idx="3050">
                  <c:v>3.7744853399875331</c:v>
                </c:pt>
                <c:pt idx="3051">
                  <c:v>3.8181534622582758</c:v>
                </c:pt>
                <c:pt idx="3052">
                  <c:v>3.7885215221459863</c:v>
                </c:pt>
                <c:pt idx="3053">
                  <c:v>3.7746412975670722</c:v>
                </c:pt>
                <c:pt idx="3054">
                  <c:v>3.7925764192139848</c:v>
                </c:pt>
                <c:pt idx="3055">
                  <c:v>3.8463817841547203</c:v>
                </c:pt>
                <c:pt idx="3056">
                  <c:v>3.8652526512788627</c:v>
                </c:pt>
                <c:pt idx="3057">
                  <c:v>3.8632252027448639</c:v>
                </c:pt>
                <c:pt idx="3058">
                  <c:v>3.8646288209607094</c:v>
                </c:pt>
                <c:pt idx="3059">
                  <c:v>3.8448222083593366</c:v>
                </c:pt>
                <c:pt idx="3060">
                  <c:v>3.8799126637554688</c:v>
                </c:pt>
                <c:pt idx="3061">
                  <c:v>3.8675920149719381</c:v>
                </c:pt>
                <c:pt idx="3062">
                  <c:v>3.8816281971303908</c:v>
                </c:pt>
                <c:pt idx="3063">
                  <c:v>3.8884903306300798</c:v>
                </c:pt>
                <c:pt idx="3064">
                  <c:v>3.8716469120399362</c:v>
                </c:pt>
                <c:pt idx="3065">
                  <c:v>3.8490330630068734</c:v>
                </c:pt>
                <c:pt idx="3066">
                  <c:v>3.7858702432938354</c:v>
                </c:pt>
                <c:pt idx="3067">
                  <c:v>3.7958515283842909</c:v>
                </c:pt>
                <c:pt idx="3068">
                  <c:v>3.7917966313162936</c:v>
                </c:pt>
                <c:pt idx="3069">
                  <c:v>3.8019338739862878</c:v>
                </c:pt>
                <c:pt idx="3070">
                  <c:v>3.870867124142245</c:v>
                </c:pt>
                <c:pt idx="3071">
                  <c:v>3.8961322520274599</c:v>
                </c:pt>
                <c:pt idx="3072">
                  <c:v>3.8869307548346965</c:v>
                </c:pt>
                <c:pt idx="3073">
                  <c:v>3.8816281971303921</c:v>
                </c:pt>
                <c:pt idx="3074">
                  <c:v>3.8229881472239664</c:v>
                </c:pt>
                <c:pt idx="3075">
                  <c:v>3.7818153462258377</c:v>
                </c:pt>
                <c:pt idx="3076">
                  <c:v>3.7487523393637039</c:v>
                </c:pt>
                <c:pt idx="3077">
                  <c:v>3.7955396132252135</c:v>
                </c:pt>
                <c:pt idx="3078">
                  <c:v>3.8320336868371916</c:v>
                </c:pt>
                <c:pt idx="3079">
                  <c:v>3.8320336868371916</c:v>
                </c:pt>
                <c:pt idx="3080">
                  <c:v>3.8314098565190378</c:v>
                </c:pt>
                <c:pt idx="3081">
                  <c:v>3.8811603243917769</c:v>
                </c:pt>
                <c:pt idx="3082">
                  <c:v>3.9260761072988268</c:v>
                </c:pt>
                <c:pt idx="3083">
                  <c:v>3.9165626949469865</c:v>
                </c:pt>
                <c:pt idx="3084">
                  <c:v>3.9309107922645161</c:v>
                </c:pt>
                <c:pt idx="3085">
                  <c:v>3.9324703680598998</c:v>
                </c:pt>
                <c:pt idx="3086">
                  <c:v>3.9709918902058758</c:v>
                </c:pt>
                <c:pt idx="3087">
                  <c:v>3.9808172177167931</c:v>
                </c:pt>
                <c:pt idx="3088">
                  <c:v>4.0255770430443043</c:v>
                </c:pt>
                <c:pt idx="3089">
                  <c:v>4.0736119775421207</c:v>
                </c:pt>
                <c:pt idx="3090">
                  <c:v>4.0920149719276475</c:v>
                </c:pt>
                <c:pt idx="3091">
                  <c:v>4.0910792264504172</c:v>
                </c:pt>
                <c:pt idx="3092">
                  <c:v>4.0678415470992002</c:v>
                </c:pt>
                <c:pt idx="3093">
                  <c:v>4.115096693699325</c:v>
                </c:pt>
                <c:pt idx="3094">
                  <c:v>4.0948222083593366</c:v>
                </c:pt>
                <c:pt idx="3095">
                  <c:v>4.1019962570181017</c:v>
                </c:pt>
                <c:pt idx="3096">
                  <c:v>4.099033063006873</c:v>
                </c:pt>
                <c:pt idx="3097">
                  <c:v>4.0775109170305788</c:v>
                </c:pt>
                <c:pt idx="3098">
                  <c:v>4.0966936993137981</c:v>
                </c:pt>
                <c:pt idx="3099">
                  <c:v>4.1007485963817958</c:v>
                </c:pt>
                <c:pt idx="3100">
                  <c:v>4.0690892077355079</c:v>
                </c:pt>
                <c:pt idx="3101">
                  <c:v>4.0779787897691948</c:v>
                </c:pt>
                <c:pt idx="3102">
                  <c:v>4.0840611353711909</c:v>
                </c:pt>
                <c:pt idx="3103">
                  <c:v>4.0826575171553454</c:v>
                </c:pt>
                <c:pt idx="3104">
                  <c:v>4.0837492202121144</c:v>
                </c:pt>
                <c:pt idx="3105">
                  <c:v>4.1038677479725632</c:v>
                </c:pt>
                <c:pt idx="3106">
                  <c:v>4.100124766063642</c:v>
                </c:pt>
                <c:pt idx="3107">
                  <c:v>4.1539301310043788</c:v>
                </c:pt>
                <c:pt idx="3108">
                  <c:v>4.145508421709307</c:v>
                </c:pt>
                <c:pt idx="3109">
                  <c:v>4.1955708047411218</c:v>
                </c:pt>
                <c:pt idx="3110">
                  <c:v>4.1835620711166683</c:v>
                </c:pt>
                <c:pt idx="3111">
                  <c:v>4.2044603867748087</c:v>
                </c:pt>
                <c:pt idx="3112">
                  <c:v>4.2301933873986393</c:v>
                </c:pt>
                <c:pt idx="3113">
                  <c:v>4.2298814722395628</c:v>
                </c:pt>
                <c:pt idx="3114">
                  <c:v>4.2281659388646409</c:v>
                </c:pt>
                <c:pt idx="3115">
                  <c:v>4.1801310043668236</c:v>
                </c:pt>
                <c:pt idx="3116">
                  <c:v>4.2008733624454271</c:v>
                </c:pt>
                <c:pt idx="3117">
                  <c:v>4.1720212102308292</c:v>
                </c:pt>
                <c:pt idx="3118">
                  <c:v>4.2067997504678853</c:v>
                </c:pt>
                <c:pt idx="3119">
                  <c:v>4.2152214597629563</c:v>
                </c:pt>
                <c:pt idx="3120">
                  <c:v>4.2333125389894075</c:v>
                </c:pt>
                <c:pt idx="3121">
                  <c:v>4.162663755458528</c:v>
                </c:pt>
                <c:pt idx="3122">
                  <c:v>4.1894884591391266</c:v>
                </c:pt>
                <c:pt idx="3123">
                  <c:v>4.1576731129133</c:v>
                </c:pt>
                <c:pt idx="3124">
                  <c:v>4.1322520274485468</c:v>
                </c:pt>
                <c:pt idx="3125">
                  <c:v>4.1269494697442433</c:v>
                </c:pt>
                <c:pt idx="3126">
                  <c:v>4.1069868995633323</c:v>
                </c:pt>
                <c:pt idx="3127">
                  <c:v>4.0631628197130514</c:v>
                </c:pt>
                <c:pt idx="3128">
                  <c:v>4.0572364316905931</c:v>
                </c:pt>
                <c:pt idx="3129">
                  <c:v>4.0987211478477992</c:v>
                </c:pt>
                <c:pt idx="3130">
                  <c:v>4.0243293824079984</c:v>
                </c:pt>
                <c:pt idx="3131">
                  <c:v>4.0305676855895332</c:v>
                </c:pt>
                <c:pt idx="3132">
                  <c:v>4.1203992514036321</c:v>
                </c:pt>
                <c:pt idx="3133">
                  <c:v>4.1333437305053158</c:v>
                </c:pt>
                <c:pt idx="3134">
                  <c:v>4.1766999376169816</c:v>
                </c:pt>
                <c:pt idx="3135">
                  <c:v>4.1425452276980792</c:v>
                </c:pt>
                <c:pt idx="3136">
                  <c:v>4.0892077354959575</c:v>
                </c:pt>
                <c:pt idx="3137">
                  <c:v>4.1150966936993258</c:v>
                </c:pt>
                <c:pt idx="3138">
                  <c:v>4.1361509669370049</c:v>
                </c:pt>
                <c:pt idx="3139">
                  <c:v>4.1525265127885334</c:v>
                </c:pt>
                <c:pt idx="3140">
                  <c:v>4.1664067373674474</c:v>
                </c:pt>
                <c:pt idx="3141">
                  <c:v>4.2061759201497306</c:v>
                </c:pt>
                <c:pt idx="3142">
                  <c:v>4.2041484716157314</c:v>
                </c:pt>
                <c:pt idx="3143">
                  <c:v>4.1731129132875964</c:v>
                </c:pt>
                <c:pt idx="3144">
                  <c:v>4.1303805364940835</c:v>
                </c:pt>
                <c:pt idx="3145">
                  <c:v>4.077978789769193</c:v>
                </c:pt>
                <c:pt idx="3146">
                  <c:v>4.0720524017467357</c:v>
                </c:pt>
                <c:pt idx="3147">
                  <c:v>4.0659700561447387</c:v>
                </c:pt>
                <c:pt idx="3148">
                  <c:v>4.1126013724267105</c:v>
                </c:pt>
                <c:pt idx="3149">
                  <c:v>4.0966936993137972</c:v>
                </c:pt>
                <c:pt idx="3150">
                  <c:v>4.0634747348721252</c:v>
                </c:pt>
                <c:pt idx="3151">
                  <c:v>4.0400810979413704</c:v>
                </c:pt>
                <c:pt idx="3152">
                  <c:v>4.0243293824079958</c:v>
                </c:pt>
                <c:pt idx="3153">
                  <c:v>4.0221459762944578</c:v>
                </c:pt>
                <c:pt idx="3154">
                  <c:v>4.0349344978166046</c:v>
                </c:pt>
                <c:pt idx="3155">
                  <c:v>4.0545851528384391</c:v>
                </c:pt>
                <c:pt idx="3156">
                  <c:v>4.058016219588283</c:v>
                </c:pt>
                <c:pt idx="3157">
                  <c:v>4.0747036805988879</c:v>
                </c:pt>
                <c:pt idx="3158">
                  <c:v>4.1054273237679464</c:v>
                </c:pt>
                <c:pt idx="3159">
                  <c:v>4.1107298814722499</c:v>
                </c:pt>
                <c:pt idx="3160">
                  <c:v>4.1040237055521001</c:v>
                </c:pt>
                <c:pt idx="3161">
                  <c:v>4.1066749844042523</c:v>
                </c:pt>
                <c:pt idx="3162">
                  <c:v>4.1210230817217814</c:v>
                </c:pt>
                <c:pt idx="3163">
                  <c:v>4.0180910792264593</c:v>
                </c:pt>
                <c:pt idx="3164">
                  <c:v>3.9688084840923357</c:v>
                </c:pt>
                <c:pt idx="3165">
                  <c:v>3.9833125389894035</c:v>
                </c:pt>
                <c:pt idx="3166">
                  <c:v>3.99220212102309</c:v>
                </c:pt>
                <c:pt idx="3167">
                  <c:v>3.9887710542732457</c:v>
                </c:pt>
                <c:pt idx="3168">
                  <c:v>3.9555520898315741</c:v>
                </c:pt>
                <c:pt idx="3169">
                  <c:v>3.937616968184662</c:v>
                </c:pt>
                <c:pt idx="3170">
                  <c:v>3.9625701809108005</c:v>
                </c:pt>
                <c:pt idx="3171">
                  <c:v>3.9608546475358781</c:v>
                </c:pt>
                <c:pt idx="3172">
                  <c:v>3.9727074235807942</c:v>
                </c:pt>
                <c:pt idx="3173">
                  <c:v>3.9825327510917119</c:v>
                </c:pt>
                <c:pt idx="3174">
                  <c:v>3.9529008109794224</c:v>
                </c:pt>
                <c:pt idx="3175">
                  <c:v>3.9739550842171023</c:v>
                </c:pt>
                <c:pt idx="3176">
                  <c:v>3.9978165938864718</c:v>
                </c:pt>
                <c:pt idx="3177">
                  <c:v>4.0093574547723119</c:v>
                </c:pt>
                <c:pt idx="3178">
                  <c:v>3.9572676232064978</c:v>
                </c:pt>
                <c:pt idx="3179">
                  <c:v>3.9440112289457363</c:v>
                </c:pt>
                <c:pt idx="3180">
                  <c:v>3.8825639426076202</c:v>
                </c:pt>
                <c:pt idx="3181">
                  <c:v>3.8975358702433036</c:v>
                </c:pt>
                <c:pt idx="3182">
                  <c:v>3.9440112289457363</c:v>
                </c:pt>
                <c:pt idx="3183">
                  <c:v>3.8990954460386869</c:v>
                </c:pt>
                <c:pt idx="3184">
                  <c:v>3.8256394260761168</c:v>
                </c:pt>
                <c:pt idx="3185">
                  <c:v>3.8371802869619551</c:v>
                </c:pt>
                <c:pt idx="3186">
                  <c:v>3.8764815970056232</c:v>
                </c:pt>
                <c:pt idx="3187">
                  <c:v>3.9068933250156044</c:v>
                </c:pt>
                <c:pt idx="3188">
                  <c:v>3.906269494697451</c:v>
                </c:pt>
                <c:pt idx="3189">
                  <c:v>3.9281035558328226</c:v>
                </c:pt>
                <c:pt idx="3190">
                  <c:v>3.9349656893325107</c:v>
                </c:pt>
                <c:pt idx="3191">
                  <c:v>3.9140673736743694</c:v>
                </c:pt>
                <c:pt idx="3192">
                  <c:v>3.9416718652526601</c:v>
                </c:pt>
                <c:pt idx="3193">
                  <c:v>3.9557080474111128</c:v>
                </c:pt>
                <c:pt idx="3194">
                  <c:v>3.9560199625701902</c:v>
                </c:pt>
                <c:pt idx="3195">
                  <c:v>3.944479101684351</c:v>
                </c:pt>
                <c:pt idx="3196">
                  <c:v>3.9137554585152929</c:v>
                </c:pt>
                <c:pt idx="3197">
                  <c:v>3.9803493449781753</c:v>
                </c:pt>
                <c:pt idx="3198">
                  <c:v>3.9614784778540333</c:v>
                </c:pt>
                <c:pt idx="3199">
                  <c:v>3.996257018091089</c:v>
                </c:pt>
                <c:pt idx="3200">
                  <c:v>4.0129444791016944</c:v>
                </c:pt>
                <c:pt idx="3201">
                  <c:v>4.0280723643169152</c:v>
                </c:pt>
                <c:pt idx="3202">
                  <c:v>4.0300998128509153</c:v>
                </c:pt>
                <c:pt idx="3203">
                  <c:v>3.9970368059887815</c:v>
                </c:pt>
                <c:pt idx="3204">
                  <c:v>3.973487211478488</c:v>
                </c:pt>
                <c:pt idx="3205">
                  <c:v>4.0127885215221566</c:v>
                </c:pt>
                <c:pt idx="3206">
                  <c:v>4.0179351216469223</c:v>
                </c:pt>
                <c:pt idx="3207">
                  <c:v>4.0135683094198491</c:v>
                </c:pt>
                <c:pt idx="3208">
                  <c:v>3.9688084840923374</c:v>
                </c:pt>
                <c:pt idx="3209">
                  <c:v>3.9845601996257125</c:v>
                </c:pt>
                <c:pt idx="3210">
                  <c:v>3.9162507797879083</c:v>
                </c:pt>
                <c:pt idx="3211">
                  <c:v>3.9159388646288313</c:v>
                </c:pt>
                <c:pt idx="3212">
                  <c:v>3.8836556456643896</c:v>
                </c:pt>
                <c:pt idx="3213">
                  <c:v>3.9012788521522248</c:v>
                </c:pt>
                <c:pt idx="3214">
                  <c:v>3.9281035558328239</c:v>
                </c:pt>
                <c:pt idx="3215">
                  <c:v>3.9195258889582134</c:v>
                </c:pt>
                <c:pt idx="3216">
                  <c:v>3.8783530879600852</c:v>
                </c:pt>
                <c:pt idx="3217">
                  <c:v>3.9095446038677579</c:v>
                </c:pt>
                <c:pt idx="3218">
                  <c:v>3.9349656893325116</c:v>
                </c:pt>
                <c:pt idx="3219">
                  <c:v>3.9232688708671342</c:v>
                </c:pt>
                <c:pt idx="3220">
                  <c:v>3.9781659388646387</c:v>
                </c:pt>
                <c:pt idx="3221">
                  <c:v>4.0121646912040019</c:v>
                </c:pt>
                <c:pt idx="3222">
                  <c:v>4.0149719276356928</c:v>
                </c:pt>
                <c:pt idx="3223">
                  <c:v>4.0254210854647638</c:v>
                </c:pt>
                <c:pt idx="3224">
                  <c:v>4.0385215221459863</c:v>
                </c:pt>
                <c:pt idx="3225">
                  <c:v>4.0502183406113632</c:v>
                </c:pt>
                <c:pt idx="3226">
                  <c:v>4.0446038677479823</c:v>
                </c:pt>
                <c:pt idx="3227">
                  <c:v>4.0466313162819816</c:v>
                </c:pt>
                <c:pt idx="3228">
                  <c:v>4.0531815346225919</c:v>
                </c:pt>
                <c:pt idx="3229">
                  <c:v>4.0622270742358175</c:v>
                </c:pt>
                <c:pt idx="3230">
                  <c:v>4.0737679351216558</c:v>
                </c:pt>
                <c:pt idx="3231">
                  <c:v>4.09248284466626</c:v>
                </c:pt>
                <c:pt idx="3232">
                  <c:v>4.0631628197130469</c:v>
                </c:pt>
                <c:pt idx="3233">
                  <c:v>4.0628509045539705</c:v>
                </c:pt>
                <c:pt idx="3234">
                  <c:v>4.050842170929517</c:v>
                </c:pt>
                <c:pt idx="3235">
                  <c:v>4.0522457891453616</c:v>
                </c:pt>
                <c:pt idx="3236">
                  <c:v>4.0495945102932103</c:v>
                </c:pt>
                <c:pt idx="3237">
                  <c:v>4.078602620087346</c:v>
                </c:pt>
                <c:pt idx="3238">
                  <c:v>4.0689332501559674</c:v>
                </c:pt>
                <c:pt idx="3239">
                  <c:v>4.0790704928259611</c:v>
                </c:pt>
                <c:pt idx="3240">
                  <c:v>4.073611977542118</c:v>
                </c:pt>
                <c:pt idx="3241">
                  <c:v>4.0717404865876574</c:v>
                </c:pt>
                <c:pt idx="3242">
                  <c:v>4.0146600124766163</c:v>
                </c:pt>
                <c:pt idx="3243">
                  <c:v>4.0049906425452377</c:v>
                </c:pt>
                <c:pt idx="3244">
                  <c:v>3.9893948845914013</c:v>
                </c:pt>
                <c:pt idx="3245">
                  <c:v>3.9820648783530981</c:v>
                </c:pt>
                <c:pt idx="3246">
                  <c:v>3.9780099812851</c:v>
                </c:pt>
                <c:pt idx="3247">
                  <c:v>3.9355895196506645</c:v>
                </c:pt>
                <c:pt idx="3248">
                  <c:v>3.9588271990018811</c:v>
                </c:pt>
                <c:pt idx="3249">
                  <c:v>3.9661572052401839</c:v>
                </c:pt>
                <c:pt idx="3250">
                  <c:v>3.9893948845914005</c:v>
                </c:pt>
                <c:pt idx="3251">
                  <c:v>4.0299438552713758</c:v>
                </c:pt>
                <c:pt idx="3252">
                  <c:v>4.0927947598253382</c:v>
                </c:pt>
                <c:pt idx="3253">
                  <c:v>4.0923268870867222</c:v>
                </c:pt>
                <c:pt idx="3254">
                  <c:v>4.10121646912041</c:v>
                </c:pt>
                <c:pt idx="3255">
                  <c:v>4.1082345601996364</c:v>
                </c:pt>
                <c:pt idx="3256">
                  <c:v>4.102308172177179</c:v>
                </c:pt>
                <c:pt idx="3257">
                  <c:v>4.0923268870867231</c:v>
                </c:pt>
                <c:pt idx="3258">
                  <c:v>4.1068309419837918</c:v>
                </c:pt>
                <c:pt idx="3259">
                  <c:v>4.1082345601996382</c:v>
                </c:pt>
                <c:pt idx="3260">
                  <c:v>4.0912351840299559</c:v>
                </c:pt>
                <c:pt idx="3261">
                  <c:v>4.0605115408608983</c:v>
                </c:pt>
                <c:pt idx="3262">
                  <c:v>4.1018402994385648</c:v>
                </c:pt>
                <c:pt idx="3263">
                  <c:v>4.0949781659388771</c:v>
                </c:pt>
                <c:pt idx="3264">
                  <c:v>4.0539613225202871</c:v>
                </c:pt>
                <c:pt idx="3265">
                  <c:v>4.076731129132888</c:v>
                </c:pt>
                <c:pt idx="3266">
                  <c:v>4.0895196506550349</c:v>
                </c:pt>
                <c:pt idx="3267">
                  <c:v>4.0636306924516656</c:v>
                </c:pt>
                <c:pt idx="3268">
                  <c:v>4.0499064254522894</c:v>
                </c:pt>
                <c:pt idx="3269">
                  <c:v>4.0960698689956452</c:v>
                </c:pt>
                <c:pt idx="3270">
                  <c:v>4.0957579538365687</c:v>
                </c:pt>
                <c:pt idx="3271">
                  <c:v>4.0862445414847279</c:v>
                </c:pt>
                <c:pt idx="3272">
                  <c:v>4.0354023705552207</c:v>
                </c:pt>
                <c:pt idx="3273">
                  <c:v>4.0460074859638304</c:v>
                </c:pt>
                <c:pt idx="3274">
                  <c:v>4.0616032439176664</c:v>
                </c:pt>
                <c:pt idx="3275">
                  <c:v>4.034622582657529</c:v>
                </c:pt>
                <c:pt idx="3276">
                  <c:v>4.0366500311915274</c:v>
                </c:pt>
                <c:pt idx="3277">
                  <c:v>3.9817529631940225</c:v>
                </c:pt>
                <c:pt idx="3278">
                  <c:v>4.0045227698066235</c:v>
                </c:pt>
                <c:pt idx="3279">
                  <c:v>4.0509981285090566</c:v>
                </c:pt>
                <c:pt idx="3280">
                  <c:v>4.0262008733624572</c:v>
                </c:pt>
                <c:pt idx="3281">
                  <c:v>4.0553649407361307</c:v>
                </c:pt>
                <c:pt idx="3282">
                  <c:v>4.0358702432938349</c:v>
                </c:pt>
                <c:pt idx="3283">
                  <c:v>4.0636306924516639</c:v>
                </c:pt>
                <c:pt idx="3284">
                  <c:v>4.0508421709295179</c:v>
                </c:pt>
                <c:pt idx="3285">
                  <c:v>4.0867124142233431</c:v>
                </c:pt>
                <c:pt idx="3286">
                  <c:v>4.0725202744853517</c:v>
                </c:pt>
                <c:pt idx="3287">
                  <c:v>4.0647223955084337</c:v>
                </c:pt>
                <c:pt idx="3288">
                  <c:v>4.0541172800998249</c:v>
                </c:pt>
                <c:pt idx="3289">
                  <c:v>4.0538053649407484</c:v>
                </c:pt>
                <c:pt idx="3290">
                  <c:v>4.0372738615096813</c:v>
                </c:pt>
                <c:pt idx="3291">
                  <c:v>4.0419525888958328</c:v>
                </c:pt>
                <c:pt idx="3292">
                  <c:v>4.0037429819089336</c:v>
                </c:pt>
                <c:pt idx="3293">
                  <c:v>4.0123206487835432</c:v>
                </c:pt>
                <c:pt idx="3294">
                  <c:v>4.0611353711790512</c:v>
                </c:pt>
                <c:pt idx="3295">
                  <c:v>4.0676855895196633</c:v>
                </c:pt>
                <c:pt idx="3296">
                  <c:v>4.0849968808484229</c:v>
                </c:pt>
                <c:pt idx="3297">
                  <c:v>4.0807860262008875</c:v>
                </c:pt>
                <c:pt idx="3298">
                  <c:v>4.0784466625078117</c:v>
                </c:pt>
                <c:pt idx="3299">
                  <c:v>4.0995009357454908</c:v>
                </c:pt>
                <c:pt idx="3300">
                  <c:v>4.0948222083593393</c:v>
                </c:pt>
                <c:pt idx="3301">
                  <c:v>4.0973175296319537</c:v>
                </c:pt>
                <c:pt idx="3302">
                  <c:v>4.1090143480973307</c:v>
                </c:pt>
                <c:pt idx="3303">
                  <c:v>4.1411416094822329</c:v>
                </c:pt>
                <c:pt idx="3304">
                  <c:v>4.179819089207748</c:v>
                </c:pt>
                <c:pt idx="3305">
                  <c:v>4.2291016843418721</c:v>
                </c:pt>
                <c:pt idx="3306">
                  <c:v>4.205864004990655</c:v>
                </c:pt>
                <c:pt idx="3307">
                  <c:v>4.1883967560823576</c:v>
                </c:pt>
                <c:pt idx="3308">
                  <c:v>4.205396132252039</c:v>
                </c:pt>
                <c:pt idx="3309">
                  <c:v>4.1738927011852889</c:v>
                </c:pt>
                <c:pt idx="3310">
                  <c:v>4.1578290704928378</c:v>
                </c:pt>
                <c:pt idx="3311">
                  <c:v>4.1428571428571539</c:v>
                </c:pt>
                <c:pt idx="3312">
                  <c:v>4.0864004990642648</c:v>
                </c:pt>
                <c:pt idx="3313">
                  <c:v>4.1066749844042523</c:v>
                </c:pt>
                <c:pt idx="3314">
                  <c:v>4.1069868995633279</c:v>
                </c:pt>
                <c:pt idx="3315">
                  <c:v>4.1470679975046885</c:v>
                </c:pt>
                <c:pt idx="3316">
                  <c:v>4.1466001247660733</c:v>
                </c:pt>
                <c:pt idx="3317">
                  <c:v>4.1210230817217814</c:v>
                </c:pt>
                <c:pt idx="3318">
                  <c:v>4.1581409856519125</c:v>
                </c:pt>
                <c:pt idx="3319">
                  <c:v>4.1607922645040656</c:v>
                </c:pt>
                <c:pt idx="3320">
                  <c:v>4.0943543356207206</c:v>
                </c:pt>
                <c:pt idx="3321">
                  <c:v>4.1213349968808588</c:v>
                </c:pt>
                <c:pt idx="3322">
                  <c:v>4.1244541484716262</c:v>
                </c:pt>
                <c:pt idx="3323">
                  <c:v>4.1350592638802359</c:v>
                </c:pt>
                <c:pt idx="3324">
                  <c:v>4.1466001247660751</c:v>
                </c:pt>
                <c:pt idx="3325">
                  <c:v>4.1514348097317644</c:v>
                </c:pt>
                <c:pt idx="3326">
                  <c:v>4.1392701185277723</c:v>
                </c:pt>
                <c:pt idx="3327">
                  <c:v>4.1370867124142343</c:v>
                </c:pt>
                <c:pt idx="3328">
                  <c:v>4.0956019962570291</c:v>
                </c:pt>
                <c:pt idx="3329">
                  <c:v>4.0902994385527238</c:v>
                </c:pt>
                <c:pt idx="3330">
                  <c:v>4.1046475358702539</c:v>
                </c:pt>
                <c:pt idx="3331">
                  <c:v>4.0874922021210329</c:v>
                </c:pt>
                <c:pt idx="3332">
                  <c:v>4.0517779164067473</c:v>
                </c:pt>
                <c:pt idx="3333">
                  <c:v>4.0765751715533467</c:v>
                </c:pt>
                <c:pt idx="3334">
                  <c:v>4.063630692451663</c:v>
                </c:pt>
                <c:pt idx="3335">
                  <c:v>4.077510917030577</c:v>
                </c:pt>
                <c:pt idx="3336">
                  <c:v>4.117436057392398</c:v>
                </c:pt>
                <c:pt idx="3337">
                  <c:v>4.0817217716781125</c:v>
                </c:pt>
                <c:pt idx="3338">
                  <c:v>4.090923268870875</c:v>
                </c:pt>
                <c:pt idx="3339">
                  <c:v>4.0572364316905878</c:v>
                </c:pt>
                <c:pt idx="3340">
                  <c:v>4.0313474734872194</c:v>
                </c:pt>
                <c:pt idx="3341">
                  <c:v>4.0374298190892155</c:v>
                </c:pt>
                <c:pt idx="3342">
                  <c:v>4.0308796007486043</c:v>
                </c:pt>
                <c:pt idx="3343">
                  <c:v>4.0288521522146059</c:v>
                </c:pt>
                <c:pt idx="3344">
                  <c:v>4.0229257641921476</c:v>
                </c:pt>
                <c:pt idx="3345">
                  <c:v>4.0045227698066208</c:v>
                </c:pt>
                <c:pt idx="3346">
                  <c:v>3.9427635683094286</c:v>
                </c:pt>
                <c:pt idx="3347">
                  <c:v>3.899875233936378</c:v>
                </c:pt>
                <c:pt idx="3348">
                  <c:v>3.88630692451654</c:v>
                </c:pt>
                <c:pt idx="3349">
                  <c:v>3.8978477854023792</c:v>
                </c:pt>
                <c:pt idx="3350">
                  <c:v>3.8733624454148559</c:v>
                </c:pt>
                <c:pt idx="3351">
                  <c:v>3.8218964441671948</c:v>
                </c:pt>
                <c:pt idx="3352">
                  <c:v>3.8081721771678185</c:v>
                </c:pt>
                <c:pt idx="3353">
                  <c:v>3.8126949469744309</c:v>
                </c:pt>
                <c:pt idx="3354">
                  <c:v>3.8033374922021292</c:v>
                </c:pt>
                <c:pt idx="3355">
                  <c:v>3.7864940736119856</c:v>
                </c:pt>
                <c:pt idx="3356">
                  <c:v>3.7404865876481677</c:v>
                </c:pt>
                <c:pt idx="3357">
                  <c:v>3.8038053649407439</c:v>
                </c:pt>
                <c:pt idx="3358">
                  <c:v>3.7660636306924591</c:v>
                </c:pt>
                <c:pt idx="3359">
                  <c:v>3.8072364316905882</c:v>
                </c:pt>
                <c:pt idx="3360">
                  <c:v>3.7956955708047491</c:v>
                </c:pt>
                <c:pt idx="3361">
                  <c:v>3.7883655645664458</c:v>
                </c:pt>
                <c:pt idx="3362">
                  <c:v>3.8036494073612057</c:v>
                </c:pt>
                <c:pt idx="3363">
                  <c:v>3.7944479101684423</c:v>
                </c:pt>
                <c:pt idx="3364">
                  <c:v>3.8777292576419291</c:v>
                </c:pt>
                <c:pt idx="3365">
                  <c:v>3.8808484092326965</c:v>
                </c:pt>
                <c:pt idx="3366">
                  <c:v>3.9059575795383736</c:v>
                </c:pt>
                <c:pt idx="3367">
                  <c:v>3.8785090455396212</c:v>
                </c:pt>
                <c:pt idx="3368">
                  <c:v>3.8445102932002575</c:v>
                </c:pt>
                <c:pt idx="3369">
                  <c:v>3.8343730505302642</c:v>
                </c:pt>
                <c:pt idx="3370">
                  <c:v>3.8551154086088664</c:v>
                </c:pt>
                <c:pt idx="3371">
                  <c:v>3.8582345601996333</c:v>
                </c:pt>
                <c:pt idx="3372">
                  <c:v>3.9089207735496019</c:v>
                </c:pt>
                <c:pt idx="3373">
                  <c:v>3.9059575795383727</c:v>
                </c:pt>
                <c:pt idx="3374">
                  <c:v>3.91859014348098</c:v>
                </c:pt>
                <c:pt idx="3375">
                  <c:v>3.9006550218340683</c:v>
                </c:pt>
                <c:pt idx="3376">
                  <c:v>3.8705552089831636</c:v>
                </c:pt>
                <c:pt idx="3377">
                  <c:v>3.8724266999376242</c:v>
                </c:pt>
                <c:pt idx="3378">
                  <c:v>3.9090767311291401</c:v>
                </c:pt>
                <c:pt idx="3379">
                  <c:v>3.9040860885839126</c:v>
                </c:pt>
                <c:pt idx="3380">
                  <c:v>3.8827199001871566</c:v>
                </c:pt>
                <c:pt idx="3381">
                  <c:v>3.8973799126637627</c:v>
                </c:pt>
                <c:pt idx="3382">
                  <c:v>3.935433562071124</c:v>
                </c:pt>
                <c:pt idx="3383">
                  <c:v>3.9257641921397455</c:v>
                </c:pt>
                <c:pt idx="3384">
                  <c:v>3.9301310043668196</c:v>
                </c:pt>
                <c:pt idx="3385">
                  <c:v>3.950405489706807</c:v>
                </c:pt>
                <c:pt idx="3386">
                  <c:v>3.9566437928883418</c:v>
                </c:pt>
                <c:pt idx="3387">
                  <c:v>3.9237367436057466</c:v>
                </c:pt>
                <c:pt idx="3388">
                  <c:v>3.9209295071740558</c:v>
                </c:pt>
                <c:pt idx="3389">
                  <c:v>3.9246724890829769</c:v>
                </c:pt>
                <c:pt idx="3390">
                  <c:v>3.9622582657517231</c:v>
                </c:pt>
                <c:pt idx="3391">
                  <c:v>3.9650655021834136</c:v>
                </c:pt>
                <c:pt idx="3392">
                  <c:v>3.95679975046788</c:v>
                </c:pt>
                <c:pt idx="3393">
                  <c:v>3.9490018714909616</c:v>
                </c:pt>
                <c:pt idx="3394">
                  <c:v>3.8888022457891522</c:v>
                </c:pt>
                <c:pt idx="3395">
                  <c:v>3.8293824079850349</c:v>
                </c:pt>
                <c:pt idx="3396">
                  <c:v>3.8434185901434876</c:v>
                </c:pt>
                <c:pt idx="3397">
                  <c:v>3.8407673112913354</c:v>
                </c:pt>
                <c:pt idx="3398">
                  <c:v>3.8120711166562762</c:v>
                </c:pt>
                <c:pt idx="3399">
                  <c:v>3.8009981285090522</c:v>
                </c:pt>
                <c:pt idx="3400">
                  <c:v>3.8025577043044354</c:v>
                </c:pt>
                <c:pt idx="3401">
                  <c:v>3.8671241422333189</c:v>
                </c:pt>
                <c:pt idx="3402">
                  <c:v>3.8942607610729945</c:v>
                </c:pt>
                <c:pt idx="3403">
                  <c:v>3.8842794759825394</c:v>
                </c:pt>
                <c:pt idx="3404">
                  <c:v>3.9000311915159145</c:v>
                </c:pt>
                <c:pt idx="3405">
                  <c:v>3.899719276356838</c:v>
                </c:pt>
                <c:pt idx="3406">
                  <c:v>3.8412351840299506</c:v>
                </c:pt>
                <c:pt idx="3407">
                  <c:v>3.8061447286338184</c:v>
                </c:pt>
                <c:pt idx="3408">
                  <c:v>3.8176855895196575</c:v>
                </c:pt>
                <c:pt idx="3409">
                  <c:v>3.809419837804124</c:v>
                </c:pt>
                <c:pt idx="3410">
                  <c:v>3.7418902058640118</c:v>
                </c:pt>
                <c:pt idx="3411">
                  <c:v>3.7512476606363139</c:v>
                </c:pt>
                <c:pt idx="3412">
                  <c:v>3.8044291952588964</c:v>
                </c:pt>
                <c:pt idx="3413">
                  <c:v>3.837336244541492</c:v>
                </c:pt>
                <c:pt idx="3414">
                  <c:v>3.8318777292576489</c:v>
                </c:pt>
                <c:pt idx="3415">
                  <c:v>3.8410792264504123</c:v>
                </c:pt>
                <c:pt idx="3416">
                  <c:v>3.8364004990642613</c:v>
                </c:pt>
                <c:pt idx="3417">
                  <c:v>3.8328134747348783</c:v>
                </c:pt>
                <c:pt idx="3418">
                  <c:v>3.7776044915782969</c:v>
                </c:pt>
                <c:pt idx="3419">
                  <c:v>3.8175296319401189</c:v>
                </c:pt>
                <c:pt idx="3420">
                  <c:v>3.8558951965065571</c:v>
                </c:pt>
                <c:pt idx="3421">
                  <c:v>3.8769494697442366</c:v>
                </c:pt>
                <c:pt idx="3422">
                  <c:v>3.875077978789776</c:v>
                </c:pt>
                <c:pt idx="3423">
                  <c:v>3.9039301310043735</c:v>
                </c:pt>
                <c:pt idx="3424">
                  <c:v>3.901122894572683</c:v>
                </c:pt>
                <c:pt idx="3425">
                  <c:v>3.9332501559575865</c:v>
                </c:pt>
                <c:pt idx="3426">
                  <c:v>3.9334061135371248</c:v>
                </c:pt>
                <c:pt idx="3427">
                  <c:v>3.9061135371179105</c:v>
                </c:pt>
                <c:pt idx="3428">
                  <c:v>3.8970679975046854</c:v>
                </c:pt>
                <c:pt idx="3429">
                  <c:v>3.9084529008109867</c:v>
                </c:pt>
                <c:pt idx="3430">
                  <c:v>3.9048658764816038</c:v>
                </c:pt>
                <c:pt idx="3431">
                  <c:v>3.9238927011852844</c:v>
                </c:pt>
                <c:pt idx="3432">
                  <c:v>3.8955084217093021</c:v>
                </c:pt>
                <c:pt idx="3433">
                  <c:v>3.9014348097317599</c:v>
                </c:pt>
                <c:pt idx="3434">
                  <c:v>3.8873986275733068</c:v>
                </c:pt>
                <c:pt idx="3435">
                  <c:v>3.8624454148471683</c:v>
                </c:pt>
                <c:pt idx="3436">
                  <c:v>3.8739862757330075</c:v>
                </c:pt>
                <c:pt idx="3437">
                  <c:v>3.8632252027448604</c:v>
                </c:pt>
                <c:pt idx="3438">
                  <c:v>3.8951965065502252</c:v>
                </c:pt>
                <c:pt idx="3439">
                  <c:v>3.8959762944479173</c:v>
                </c:pt>
                <c:pt idx="3440">
                  <c:v>3.904709918902066</c:v>
                </c:pt>
                <c:pt idx="3441">
                  <c:v>3.9114160948222159</c:v>
                </c:pt>
                <c:pt idx="3442">
                  <c:v>3.9189020586400574</c:v>
                </c:pt>
                <c:pt idx="3443">
                  <c:v>3.9451029320025035</c:v>
                </c:pt>
                <c:pt idx="3444">
                  <c:v>3.9446350592638884</c:v>
                </c:pt>
                <c:pt idx="3445">
                  <c:v>3.9217092950717487</c:v>
                </c:pt>
                <c:pt idx="3446">
                  <c:v>3.9558640049906511</c:v>
                </c:pt>
                <c:pt idx="3447">
                  <c:v>3.9691203992514117</c:v>
                </c:pt>
                <c:pt idx="3448">
                  <c:v>3.966157205240183</c:v>
                </c:pt>
                <c:pt idx="3449">
                  <c:v>3.9638178415471073</c:v>
                </c:pt>
                <c:pt idx="3450">
                  <c:v>3.9918902058640131</c:v>
                </c:pt>
                <c:pt idx="3451">
                  <c:v>3.9421397379912748</c:v>
                </c:pt>
                <c:pt idx="3452">
                  <c:v>3.9262320648783611</c:v>
                </c:pt>
                <c:pt idx="3453">
                  <c:v>3.932626325639434</c:v>
                </c:pt>
                <c:pt idx="3454">
                  <c:v>3.9033063006862214</c:v>
                </c:pt>
                <c:pt idx="3455">
                  <c:v>3.9329382407985105</c:v>
                </c:pt>
                <c:pt idx="3456">
                  <c:v>3.9369931378665077</c:v>
                </c:pt>
                <c:pt idx="3457">
                  <c:v>4.0265127885215302</c:v>
                </c:pt>
                <c:pt idx="3458">
                  <c:v>4.027136618839684</c:v>
                </c:pt>
                <c:pt idx="3459">
                  <c:v>4.0391453524641374</c:v>
                </c:pt>
                <c:pt idx="3460">
                  <c:v>4.0346225826575246</c:v>
                </c:pt>
                <c:pt idx="3461">
                  <c:v>4.0385215221459836</c:v>
                </c:pt>
                <c:pt idx="3462">
                  <c:v>4.0417966313162896</c:v>
                </c:pt>
                <c:pt idx="3463">
                  <c:v>4.0383655645664449</c:v>
                </c:pt>
                <c:pt idx="3464">
                  <c:v>3.9923580786026269</c:v>
                </c:pt>
                <c:pt idx="3465">
                  <c:v>3.9853399875234001</c:v>
                </c:pt>
                <c:pt idx="3466">
                  <c:v>3.9940736119775488</c:v>
                </c:pt>
                <c:pt idx="3467">
                  <c:v>4.0124766063630757</c:v>
                </c:pt>
                <c:pt idx="3468">
                  <c:v>3.9764504054897136</c:v>
                </c:pt>
                <c:pt idx="3469">
                  <c:v>3.9767623206487901</c:v>
                </c:pt>
                <c:pt idx="3470">
                  <c:v>4.0042108546475426</c:v>
                </c:pt>
                <c:pt idx="3471">
                  <c:v>4.0070180910792335</c:v>
                </c:pt>
                <c:pt idx="3472">
                  <c:v>4.0062383031815418</c:v>
                </c:pt>
                <c:pt idx="3473">
                  <c:v>4.031659388646295</c:v>
                </c:pt>
                <c:pt idx="3474">
                  <c:v>4.0288521522146041</c:v>
                </c:pt>
                <c:pt idx="3475">
                  <c:v>4.0853087960074923</c:v>
                </c:pt>
                <c:pt idx="3476">
                  <c:v>4.1091703056768631</c:v>
                </c:pt>
                <c:pt idx="3477">
                  <c:v>4.1417654398003814</c:v>
                </c:pt>
                <c:pt idx="3478">
                  <c:v>4.1448845913911487</c:v>
                </c:pt>
                <c:pt idx="3479">
                  <c:v>4.1866812227074313</c:v>
                </c:pt>
                <c:pt idx="3480">
                  <c:v>4.184029943855279</c:v>
                </c:pt>
                <c:pt idx="3481">
                  <c:v>4.1882407985028154</c:v>
                </c:pt>
                <c:pt idx="3482">
                  <c:v>4.1823144104803571</c:v>
                </c:pt>
                <c:pt idx="3483">
                  <c:v>4.1896444167186599</c:v>
                </c:pt>
                <c:pt idx="3484">
                  <c:v>4.2512476606363139</c:v>
                </c:pt>
                <c:pt idx="3485">
                  <c:v>4.2272301933874061</c:v>
                </c:pt>
                <c:pt idx="3486">
                  <c:v>4.2116344354335693</c:v>
                </c:pt>
                <c:pt idx="3487">
                  <c:v>4.1882407985028145</c:v>
                </c:pt>
                <c:pt idx="3488">
                  <c:v>4.1801310043668192</c:v>
                </c:pt>
                <c:pt idx="3489">
                  <c:v>4.1550218340611433</c:v>
                </c:pt>
                <c:pt idx="3490">
                  <c:v>4.1692139737991338</c:v>
                </c:pt>
                <c:pt idx="3491">
                  <c:v>4.1177479725514727</c:v>
                </c:pt>
                <c:pt idx="3492">
                  <c:v>4.0934185901434885</c:v>
                </c:pt>
                <c:pt idx="3493">
                  <c:v>4.0675296319401193</c:v>
                </c:pt>
                <c:pt idx="3494">
                  <c:v>4.0781347473487282</c:v>
                </c:pt>
                <c:pt idx="3495">
                  <c:v>4.0770430442919592</c:v>
                </c:pt>
                <c:pt idx="3496">
                  <c:v>4.1055832813474797</c:v>
                </c:pt>
                <c:pt idx="3497">
                  <c:v>4.1124454148471674</c:v>
                </c:pt>
                <c:pt idx="3498">
                  <c:v>4.0756394260761128</c:v>
                </c:pt>
                <c:pt idx="3499">
                  <c:v>4.0856207111665688</c:v>
                </c:pt>
                <c:pt idx="3500">
                  <c:v>4.100436681222714</c:v>
                </c:pt>
                <c:pt idx="3501">
                  <c:v>4.1384903306300753</c:v>
                </c:pt>
                <c:pt idx="3502">
                  <c:v>4.0963817841547172</c:v>
                </c:pt>
                <c:pt idx="3503">
                  <c:v>4.1489394884591455</c:v>
                </c:pt>
                <c:pt idx="3504">
                  <c:v>4.1392701185277678</c:v>
                </c:pt>
                <c:pt idx="3505">
                  <c:v>4.0573923892701256</c:v>
                </c:pt>
                <c:pt idx="3506">
                  <c:v>4.0558328134747414</c:v>
                </c:pt>
                <c:pt idx="3507">
                  <c:v>4.0609794135995072</c:v>
                </c:pt>
                <c:pt idx="3508">
                  <c:v>4.0352464129756775</c:v>
                </c:pt>
                <c:pt idx="3509">
                  <c:v>3.997036805988778</c:v>
                </c:pt>
                <c:pt idx="3510">
                  <c:v>3.9630380536494143</c:v>
                </c:pt>
                <c:pt idx="3511">
                  <c:v>3.9842482844666316</c:v>
                </c:pt>
                <c:pt idx="3512">
                  <c:v>3.975982532751098</c:v>
                </c:pt>
                <c:pt idx="3513">
                  <c:v>3.9645976294447971</c:v>
                </c:pt>
                <c:pt idx="3514">
                  <c:v>3.9536805988771109</c:v>
                </c:pt>
                <c:pt idx="3515">
                  <c:v>3.9318465377417402</c:v>
                </c:pt>
                <c:pt idx="3516">
                  <c:v>3.9351216469120454</c:v>
                </c:pt>
                <c:pt idx="3517">
                  <c:v>3.924828446662513</c:v>
                </c:pt>
                <c:pt idx="3518">
                  <c:v>3.9104803493449833</c:v>
                </c:pt>
                <c:pt idx="3519">
                  <c:v>3.8753898939488507</c:v>
                </c:pt>
                <c:pt idx="3520">
                  <c:v>3.8845913911416146</c:v>
                </c:pt>
                <c:pt idx="3521">
                  <c:v>3.8937928883343775</c:v>
                </c:pt>
                <c:pt idx="3522">
                  <c:v>3.8964441671865302</c:v>
                </c:pt>
                <c:pt idx="3523">
                  <c:v>3.9143792888334423</c:v>
                </c:pt>
                <c:pt idx="3524">
                  <c:v>3.9694323144104851</c:v>
                </c:pt>
                <c:pt idx="3525">
                  <c:v>3.9759825327510958</c:v>
                </c:pt>
                <c:pt idx="3526">
                  <c:v>3.9582033686837224</c:v>
                </c:pt>
                <c:pt idx="3527">
                  <c:v>3.9688084840923308</c:v>
                </c:pt>
                <c:pt idx="3528">
                  <c:v>3.9185901434809769</c:v>
                </c:pt>
                <c:pt idx="3529">
                  <c:v>3.9343418590143524</c:v>
                </c:pt>
                <c:pt idx="3530">
                  <c:v>3.9780099812850942</c:v>
                </c:pt>
                <c:pt idx="3531">
                  <c:v>3.9847161572052441</c:v>
                </c:pt>
                <c:pt idx="3532">
                  <c:v>3.9716157205240212</c:v>
                </c:pt>
                <c:pt idx="3533">
                  <c:v>3.8724266999376207</c:v>
                </c:pt>
                <c:pt idx="3534">
                  <c:v>3.8685277604491617</c:v>
                </c:pt>
                <c:pt idx="3535">
                  <c:v>3.8200249532127297</c:v>
                </c:pt>
                <c:pt idx="3536">
                  <c:v>3.8485651902682512</c:v>
                </c:pt>
                <c:pt idx="3537">
                  <c:v>3.849500935745481</c:v>
                </c:pt>
                <c:pt idx="3538">
                  <c:v>3.8964441671865293</c:v>
                </c:pt>
                <c:pt idx="3539">
                  <c:v>3.8777292576419251</c:v>
                </c:pt>
                <c:pt idx="3540">
                  <c:v>3.8934809731753006</c:v>
                </c:pt>
                <c:pt idx="3541">
                  <c:v>3.9218652526512829</c:v>
                </c:pt>
                <c:pt idx="3542">
                  <c:v>3.9025265127885254</c:v>
                </c:pt>
                <c:pt idx="3543">
                  <c:v>3.881940112289461</c:v>
                </c:pt>
                <c:pt idx="3544">
                  <c:v>3.904398003742986</c:v>
                </c:pt>
                <c:pt idx="3545">
                  <c:v>3.8658764815970099</c:v>
                </c:pt>
                <c:pt idx="3546">
                  <c:v>3.856986899563323</c:v>
                </c:pt>
                <c:pt idx="3547">
                  <c:v>3.8195570804741155</c:v>
                </c:pt>
                <c:pt idx="3548">
                  <c:v>3.8206487835308836</c:v>
                </c:pt>
                <c:pt idx="3549">
                  <c:v>3.8242358078602665</c:v>
                </c:pt>
                <c:pt idx="3550">
                  <c:v>3.8360885839051817</c:v>
                </c:pt>
                <c:pt idx="3551">
                  <c:v>3.7992825951341276</c:v>
                </c:pt>
                <c:pt idx="3552">
                  <c:v>3.8100436681222747</c:v>
                </c:pt>
                <c:pt idx="3553">
                  <c:v>3.7660636306924551</c:v>
                </c:pt>
                <c:pt idx="3554">
                  <c:v>3.7983468496568973</c:v>
                </c:pt>
                <c:pt idx="3555">
                  <c:v>3.7916406737367474</c:v>
                </c:pt>
                <c:pt idx="3556">
                  <c:v>3.7436057392389301</c:v>
                </c:pt>
                <c:pt idx="3557">
                  <c:v>3.7397067997504712</c:v>
                </c:pt>
                <c:pt idx="3558">
                  <c:v>3.7301933873986308</c:v>
                </c:pt>
                <c:pt idx="3559">
                  <c:v>3.7103867747972581</c:v>
                </c:pt>
                <c:pt idx="3560">
                  <c:v>3.6999376169681879</c:v>
                </c:pt>
                <c:pt idx="3561">
                  <c:v>3.7011852776044947</c:v>
                </c:pt>
                <c:pt idx="3562">
                  <c:v>3.6707735495945135</c:v>
                </c:pt>
                <c:pt idx="3563">
                  <c:v>3.6681222707423609</c:v>
                </c:pt>
                <c:pt idx="3564">
                  <c:v>3.653618215845293</c:v>
                </c:pt>
                <c:pt idx="3565">
                  <c:v>3.6118215845290109</c:v>
                </c:pt>
                <c:pt idx="3566">
                  <c:v>3.5424204616344381</c:v>
                </c:pt>
                <c:pt idx="3567">
                  <c:v>3.4549282595134154</c:v>
                </c:pt>
                <c:pt idx="3568">
                  <c:v>3.4789457267623232</c:v>
                </c:pt>
                <c:pt idx="3569">
                  <c:v>3.5513100436681251</c:v>
                </c:pt>
                <c:pt idx="3570">
                  <c:v>3.570492825951344</c:v>
                </c:pt>
                <c:pt idx="3571">
                  <c:v>3.6236743605739266</c:v>
                </c:pt>
                <c:pt idx="3572">
                  <c:v>3.6306924516531538</c:v>
                </c:pt>
                <c:pt idx="3573">
                  <c:v>3.5800062383031852</c:v>
                </c:pt>
                <c:pt idx="3574">
                  <c:v>3.5856207111665657</c:v>
                </c:pt>
                <c:pt idx="3575">
                  <c:v>3.5932626325639454</c:v>
                </c:pt>
                <c:pt idx="3576">
                  <c:v>3.5542732376793542</c:v>
                </c:pt>
                <c:pt idx="3577">
                  <c:v>3.5450717404865908</c:v>
                </c:pt>
                <c:pt idx="3578">
                  <c:v>3.5520898315658171</c:v>
                </c:pt>
                <c:pt idx="3579">
                  <c:v>3.6556456643792923</c:v>
                </c:pt>
                <c:pt idx="3580">
                  <c:v>3.699001871490958</c:v>
                </c:pt>
                <c:pt idx="3581">
                  <c:v>3.6453524641297603</c:v>
                </c:pt>
                <c:pt idx="3582">
                  <c:v>3.6347473487211515</c:v>
                </c:pt>
                <c:pt idx="3583">
                  <c:v>3.6430131004366846</c:v>
                </c:pt>
                <c:pt idx="3584">
                  <c:v>3.7239550842170965</c:v>
                </c:pt>
                <c:pt idx="3585">
                  <c:v>3.7319089207735527</c:v>
                </c:pt>
                <c:pt idx="3586">
                  <c:v>3.7604491578290742</c:v>
                </c:pt>
                <c:pt idx="3587">
                  <c:v>3.691827822832193</c:v>
                </c:pt>
                <c:pt idx="3588">
                  <c:v>3.7223955084217129</c:v>
                </c:pt>
                <c:pt idx="3589">
                  <c:v>3.6534622582657548</c:v>
                </c:pt>
                <c:pt idx="3590">
                  <c:v>3.6534622582657548</c:v>
                </c:pt>
                <c:pt idx="3591">
                  <c:v>3.6461322520274515</c:v>
                </c:pt>
                <c:pt idx="3592">
                  <c:v>3.6916718652526543</c:v>
                </c:pt>
                <c:pt idx="3593">
                  <c:v>3.7214597629444821</c:v>
                </c:pt>
                <c:pt idx="3594">
                  <c:v>3.6985339987523425</c:v>
                </c:pt>
                <c:pt idx="3595">
                  <c:v>3.7114784778540262</c:v>
                </c:pt>
                <c:pt idx="3596">
                  <c:v>3.7457891453524672</c:v>
                </c:pt>
                <c:pt idx="3597">
                  <c:v>3.7978789769182812</c:v>
                </c:pt>
                <c:pt idx="3598">
                  <c:v>3.8368683718028729</c:v>
                </c:pt>
                <c:pt idx="3599">
                  <c:v>3.8441983780411761</c:v>
                </c:pt>
                <c:pt idx="3600">
                  <c:v>3.8371802869619493</c:v>
                </c:pt>
                <c:pt idx="3601">
                  <c:v>3.8200249532127293</c:v>
                </c:pt>
                <c:pt idx="3602">
                  <c:v>3.8660324391765473</c:v>
                </c:pt>
                <c:pt idx="3603">
                  <c:v>3.8579226450405524</c:v>
                </c:pt>
                <c:pt idx="3604">
                  <c:v>3.8594822208359356</c:v>
                </c:pt>
                <c:pt idx="3605">
                  <c:v>3.8760137242670027</c:v>
                </c:pt>
                <c:pt idx="3606">
                  <c:v>3.887242669993765</c:v>
                </c:pt>
                <c:pt idx="3607">
                  <c:v>3.8555832813474771</c:v>
                </c:pt>
                <c:pt idx="3608">
                  <c:v>3.8897379912663794</c:v>
                </c:pt>
                <c:pt idx="3609">
                  <c:v>3.9045539613225242</c:v>
                </c:pt>
                <c:pt idx="3610">
                  <c:v>3.8995633187772962</c:v>
                </c:pt>
                <c:pt idx="3611">
                  <c:v>3.8956643792888368</c:v>
                </c:pt>
                <c:pt idx="3612">
                  <c:v>3.8822520274485375</c:v>
                </c:pt>
                <c:pt idx="3613">
                  <c:v>3.8897379912663785</c:v>
                </c:pt>
                <c:pt idx="3614">
                  <c:v>3.9082969432314441</c:v>
                </c:pt>
                <c:pt idx="3615">
                  <c:v>3.9320024953212758</c:v>
                </c:pt>
                <c:pt idx="3616">
                  <c:v>3.9352776044915818</c:v>
                </c:pt>
                <c:pt idx="3617">
                  <c:v>3.9268558951965096</c:v>
                </c:pt>
                <c:pt idx="3618">
                  <c:v>3.9028384279476014</c:v>
                </c:pt>
                <c:pt idx="3619">
                  <c:v>3.8866188396756116</c:v>
                </c:pt>
                <c:pt idx="3620">
                  <c:v>3.8343730505302593</c:v>
                </c:pt>
                <c:pt idx="3621">
                  <c:v>3.8343730505302593</c:v>
                </c:pt>
                <c:pt idx="3622">
                  <c:v>3.8231441048034962</c:v>
                </c:pt>
                <c:pt idx="3623">
                  <c:v>3.7852464129756735</c:v>
                </c:pt>
                <c:pt idx="3624">
                  <c:v>3.7253587024329411</c:v>
                </c:pt>
                <c:pt idx="3625">
                  <c:v>3.7626325639426108</c:v>
                </c:pt>
                <c:pt idx="3626">
                  <c:v>3.7654398003743017</c:v>
                </c:pt>
                <c:pt idx="3627">
                  <c:v>3.8176855895196544</c:v>
                </c:pt>
                <c:pt idx="3628">
                  <c:v>3.8178415470991935</c:v>
                </c:pt>
                <c:pt idx="3629">
                  <c:v>3.8353087960074905</c:v>
                </c:pt>
                <c:pt idx="3630">
                  <c:v>3.8601060511540903</c:v>
                </c:pt>
                <c:pt idx="3631">
                  <c:v>3.8456019962570225</c:v>
                </c:pt>
                <c:pt idx="3632">
                  <c:v>3.8900499064254563</c:v>
                </c:pt>
                <c:pt idx="3633">
                  <c:v>3.884435433562075</c:v>
                </c:pt>
                <c:pt idx="3634">
                  <c:v>3.8091079226450448</c:v>
                </c:pt>
                <c:pt idx="3635">
                  <c:v>3.8786650031191554</c:v>
                </c:pt>
                <c:pt idx="3636">
                  <c:v>3.845913911416099</c:v>
                </c:pt>
                <c:pt idx="3637">
                  <c:v>3.8159700561447329</c:v>
                </c:pt>
                <c:pt idx="3638">
                  <c:v>3.7765127885215262</c:v>
                </c:pt>
                <c:pt idx="3639">
                  <c:v>3.7535870243293861</c:v>
                </c:pt>
                <c:pt idx="3640">
                  <c:v>3.7309731752963224</c:v>
                </c:pt>
                <c:pt idx="3641">
                  <c:v>3.7336244541484751</c:v>
                </c:pt>
                <c:pt idx="3642">
                  <c:v>3.7523393636930784</c:v>
                </c:pt>
                <c:pt idx="3643">
                  <c:v>3.748440424204619</c:v>
                </c:pt>
                <c:pt idx="3644">
                  <c:v>3.7144416718652553</c:v>
                </c:pt>
                <c:pt idx="3645">
                  <c:v>3.724266999376173</c:v>
                </c:pt>
                <c:pt idx="3646">
                  <c:v>3.7974111041796665</c:v>
                </c:pt>
                <c:pt idx="3647">
                  <c:v>3.808016219588275</c:v>
                </c:pt>
                <c:pt idx="3648">
                  <c:v>3.7897691827822864</c:v>
                </c:pt>
                <c:pt idx="3649">
                  <c:v>3.8016219588272024</c:v>
                </c:pt>
                <c:pt idx="3650">
                  <c:v>3.8284466625078015</c:v>
                </c:pt>
                <c:pt idx="3651">
                  <c:v>3.84482220835933</c:v>
                </c:pt>
                <c:pt idx="3652">
                  <c:v>3.8261072988147262</c:v>
                </c:pt>
                <c:pt idx="3653">
                  <c:v>3.7708983156581444</c:v>
                </c:pt>
                <c:pt idx="3654">
                  <c:v>3.7620087336244574</c:v>
                </c:pt>
                <c:pt idx="3655">
                  <c:v>3.7489082969432346</c:v>
                </c:pt>
                <c:pt idx="3656">
                  <c:v>3.6592326887086744</c:v>
                </c:pt>
                <c:pt idx="3657">
                  <c:v>3.6826263256394287</c:v>
                </c:pt>
                <c:pt idx="3658">
                  <c:v>3.6587648159700588</c:v>
                </c:pt>
                <c:pt idx="3659">
                  <c:v>3.6171241422333154</c:v>
                </c:pt>
                <c:pt idx="3660">
                  <c:v>3.6444167186525291</c:v>
                </c:pt>
                <c:pt idx="3661">
                  <c:v>3.5999688084840953</c:v>
                </c:pt>
                <c:pt idx="3662">
                  <c:v>3.5956019962570211</c:v>
                </c:pt>
                <c:pt idx="3663">
                  <c:v>3.6419213973799156</c:v>
                </c:pt>
                <c:pt idx="3664">
                  <c:v>3.6085464753587049</c:v>
                </c:pt>
                <c:pt idx="3665">
                  <c:v>3.56799750467873</c:v>
                </c:pt>
                <c:pt idx="3666">
                  <c:v>3.5650343106675013</c:v>
                </c:pt>
                <c:pt idx="3667">
                  <c:v>3.5882719900187183</c:v>
                </c:pt>
                <c:pt idx="3668">
                  <c:v>3.5018714909544637</c:v>
                </c:pt>
                <c:pt idx="3669">
                  <c:v>3.4904865876481632</c:v>
                </c:pt>
                <c:pt idx="3670">
                  <c:v>3.5681534622582691</c:v>
                </c:pt>
                <c:pt idx="3671">
                  <c:v>3.5902994385527172</c:v>
                </c:pt>
                <c:pt idx="3672">
                  <c:v>3.5432002495321306</c:v>
                </c:pt>
                <c:pt idx="3673">
                  <c:v>3.6019962570180946</c:v>
                </c:pt>
                <c:pt idx="3674">
                  <c:v>3.6105739238927042</c:v>
                </c:pt>
                <c:pt idx="3675">
                  <c:v>3.6197754210854676</c:v>
                </c:pt>
                <c:pt idx="3676">
                  <c:v>3.6442607610729909</c:v>
                </c:pt>
                <c:pt idx="3677">
                  <c:v>3.6041796631316307</c:v>
                </c:pt>
                <c:pt idx="3678">
                  <c:v>3.5709606986899587</c:v>
                </c:pt>
                <c:pt idx="3679">
                  <c:v>3.6324079850280748</c:v>
                </c:pt>
                <c:pt idx="3680">
                  <c:v>3.6384903306300709</c:v>
                </c:pt>
                <c:pt idx="3681">
                  <c:v>3.5355583281347491</c:v>
                </c:pt>
                <c:pt idx="3682">
                  <c:v>3.5087336244541505</c:v>
                </c:pt>
                <c:pt idx="3683">
                  <c:v>3.5620711166562717</c:v>
                </c:pt>
                <c:pt idx="3684">
                  <c:v>3.6107298814722415</c:v>
                </c:pt>
                <c:pt idx="3685">
                  <c:v>3.6172800998128527</c:v>
                </c:pt>
                <c:pt idx="3686">
                  <c:v>3.6609482220835954</c:v>
                </c:pt>
                <c:pt idx="3687">
                  <c:v>3.6692139737991285</c:v>
                </c:pt>
                <c:pt idx="3688">
                  <c:v>3.6642233312539005</c:v>
                </c:pt>
                <c:pt idx="3689">
                  <c:v>3.6654709918902078</c:v>
                </c:pt>
                <c:pt idx="3690">
                  <c:v>3.6635995009357472</c:v>
                </c:pt>
                <c:pt idx="3691">
                  <c:v>3.6707735495945122</c:v>
                </c:pt>
                <c:pt idx="3692">
                  <c:v>3.6684341859014369</c:v>
                </c:pt>
                <c:pt idx="3693">
                  <c:v>3.6592326887086735</c:v>
                </c:pt>
                <c:pt idx="3694">
                  <c:v>3.7216157205240195</c:v>
                </c:pt>
                <c:pt idx="3695">
                  <c:v>3.7443855271366209</c:v>
                </c:pt>
                <c:pt idx="3696">
                  <c:v>3.7389270118527782</c:v>
                </c:pt>
                <c:pt idx="3697">
                  <c:v>3.7462570180910815</c:v>
                </c:pt>
                <c:pt idx="3698">
                  <c:v>3.7186525265127903</c:v>
                </c:pt>
                <c:pt idx="3699">
                  <c:v>3.7294135995009379</c:v>
                </c:pt>
                <c:pt idx="3700">
                  <c:v>3.7652838427947617</c:v>
                </c:pt>
                <c:pt idx="3701">
                  <c:v>3.7737055520898335</c:v>
                </c:pt>
                <c:pt idx="3702">
                  <c:v>3.7765127885215239</c:v>
                </c:pt>
                <c:pt idx="3703">
                  <c:v>3.771522145976296</c:v>
                </c:pt>
                <c:pt idx="3704">
                  <c:v>3.7796319401122909</c:v>
                </c:pt>
                <c:pt idx="3705">
                  <c:v>3.8067685589519664</c:v>
                </c:pt>
                <c:pt idx="3706">
                  <c:v>3.8151902682470382</c:v>
                </c:pt>
                <c:pt idx="3707">
                  <c:v>3.8097317529631956</c:v>
                </c:pt>
                <c:pt idx="3708">
                  <c:v>3.8273549594510303</c:v>
                </c:pt>
                <c:pt idx="3709">
                  <c:v>3.8245477230193394</c:v>
                </c:pt>
                <c:pt idx="3710">
                  <c:v>3.8066126013724277</c:v>
                </c:pt>
                <c:pt idx="3711">
                  <c:v>3.8020898315658149</c:v>
                </c:pt>
                <c:pt idx="3712">
                  <c:v>3.8045851528384285</c:v>
                </c:pt>
                <c:pt idx="3713">
                  <c:v>3.8292264504054905</c:v>
                </c:pt>
                <c:pt idx="3714">
                  <c:v>3.8449781659388651</c:v>
                </c:pt>
                <c:pt idx="3715">
                  <c:v>3.8343730505302567</c:v>
                </c:pt>
                <c:pt idx="3716">
                  <c:v>3.7797878976918287</c:v>
                </c:pt>
                <c:pt idx="3717">
                  <c:v>3.7905489706799758</c:v>
                </c:pt>
                <c:pt idx="3718">
                  <c:v>3.7520274485339993</c:v>
                </c:pt>
                <c:pt idx="3719">
                  <c:v>3.7740174672489091</c:v>
                </c:pt>
                <c:pt idx="3720">
                  <c:v>3.7786961946350597</c:v>
                </c:pt>
                <c:pt idx="3721">
                  <c:v>3.7705864004990652</c:v>
                </c:pt>
                <c:pt idx="3722">
                  <c:v>3.7751091703056776</c:v>
                </c:pt>
                <c:pt idx="3723">
                  <c:v>3.8008421709295077</c:v>
                </c:pt>
                <c:pt idx="3724">
                  <c:v>3.8816281971303805</c:v>
                </c:pt>
                <c:pt idx="3725">
                  <c:v>3.8760137242669996</c:v>
                </c:pt>
                <c:pt idx="3726">
                  <c:v>3.8677479725514661</c:v>
                </c:pt>
                <c:pt idx="3727">
                  <c:v>3.8658764815970055</c:v>
                </c:pt>
                <c:pt idx="3728">
                  <c:v>3.8562071116656269</c:v>
                </c:pt>
                <c:pt idx="3729">
                  <c:v>3.8894260761072985</c:v>
                </c:pt>
                <c:pt idx="3730">
                  <c:v>3.8727386150966931</c:v>
                </c:pt>
                <c:pt idx="3731">
                  <c:v>3.869775421085464</c:v>
                </c:pt>
                <c:pt idx="3732">
                  <c:v>3.8820960698689944</c:v>
                </c:pt>
                <c:pt idx="3733">
                  <c:v>3.8785090455396118</c:v>
                </c:pt>
                <c:pt idx="3734">
                  <c:v>3.8407673112913279</c:v>
                </c:pt>
                <c:pt idx="3735">
                  <c:v>3.8240798502807221</c:v>
                </c:pt>
                <c:pt idx="3736">
                  <c:v>3.7970991890205852</c:v>
                </c:pt>
                <c:pt idx="3737">
                  <c:v>3.8098877105427307</c:v>
                </c:pt>
                <c:pt idx="3738">
                  <c:v>3.7946038677479712</c:v>
                </c:pt>
                <c:pt idx="3739">
                  <c:v>3.7777604491578276</c:v>
                </c:pt>
                <c:pt idx="3740">
                  <c:v>3.8003742981908912</c:v>
                </c:pt>
                <c:pt idx="3741">
                  <c:v>3.7908608858390509</c:v>
                </c:pt>
                <c:pt idx="3742">
                  <c:v>3.7794759825327504</c:v>
                </c:pt>
                <c:pt idx="3743">
                  <c:v>3.7523393636930749</c:v>
                </c:pt>
                <c:pt idx="3744">
                  <c:v>3.7557704304429191</c:v>
                </c:pt>
                <c:pt idx="3745">
                  <c:v>3.7590455396132247</c:v>
                </c:pt>
                <c:pt idx="3746">
                  <c:v>3.7401746724890823</c:v>
                </c:pt>
                <c:pt idx="3747">
                  <c:v>3.7280099812850898</c:v>
                </c:pt>
                <c:pt idx="3748">
                  <c:v>3.7233312538989392</c:v>
                </c:pt>
                <c:pt idx="3749">
                  <c:v>3.7406425452276975</c:v>
                </c:pt>
                <c:pt idx="3750">
                  <c:v>3.7063318777292573</c:v>
                </c:pt>
                <c:pt idx="3751">
                  <c:v>3.7571740486587641</c:v>
                </c:pt>
                <c:pt idx="3752">
                  <c:v>3.7520274485339984</c:v>
                </c:pt>
                <c:pt idx="3753">
                  <c:v>3.7718340611353702</c:v>
                </c:pt>
                <c:pt idx="3754">
                  <c:v>3.7699625701809096</c:v>
                </c:pt>
                <c:pt idx="3755">
                  <c:v>3.7995945102931992</c:v>
                </c:pt>
                <c:pt idx="3756">
                  <c:v>3.798814722395508</c:v>
                </c:pt>
                <c:pt idx="3757">
                  <c:v>3.8081721771678096</c:v>
                </c:pt>
                <c:pt idx="3758">
                  <c:v>3.8114472863381148</c:v>
                </c:pt>
                <c:pt idx="3759">
                  <c:v>3.865408608858389</c:v>
                </c:pt>
                <c:pt idx="3760">
                  <c:v>3.8995633187772905</c:v>
                </c:pt>
                <c:pt idx="3761">
                  <c:v>3.9019026824703658</c:v>
                </c:pt>
                <c:pt idx="3762">
                  <c:v>3.8827199001871469</c:v>
                </c:pt>
                <c:pt idx="3763">
                  <c:v>3.8061447286338095</c:v>
                </c:pt>
                <c:pt idx="3764">
                  <c:v>3.7952276980661237</c:v>
                </c:pt>
                <c:pt idx="3765">
                  <c:v>3.7944479101684325</c:v>
                </c:pt>
                <c:pt idx="3766">
                  <c:v>3.7680910792264486</c:v>
                </c:pt>
                <c:pt idx="3767">
                  <c:v>3.7684029943855255</c:v>
                </c:pt>
                <c:pt idx="3768">
                  <c:v>3.8236119775421065</c:v>
                </c:pt>
                <c:pt idx="3769">
                  <c:v>3.8262632563942591</c:v>
                </c:pt>
                <c:pt idx="3770">
                  <c:v>3.8482532751091689</c:v>
                </c:pt>
                <c:pt idx="3771">
                  <c:v>3.8413911416094808</c:v>
                </c:pt>
                <c:pt idx="3772">
                  <c:v>3.7306612601372415</c:v>
                </c:pt>
                <c:pt idx="3773">
                  <c:v>3.7317529631940101</c:v>
                </c:pt>
                <c:pt idx="3774">
                  <c:v>3.7442295695570795</c:v>
                </c:pt>
                <c:pt idx="3775">
                  <c:v>3.7791640673736731</c:v>
                </c:pt>
                <c:pt idx="3776">
                  <c:v>3.8075483468496549</c:v>
                </c:pt>
                <c:pt idx="3777">
                  <c:v>3.844666250779786</c:v>
                </c:pt>
                <c:pt idx="3778">
                  <c:v>3.8618215845290065</c:v>
                </c:pt>
                <c:pt idx="3779">
                  <c:v>3.850748596381782</c:v>
                </c:pt>
                <c:pt idx="3780">
                  <c:v>3.771990018714908</c:v>
                </c:pt>
                <c:pt idx="3781">
                  <c:v>3.8147223955084204</c:v>
                </c:pt>
                <c:pt idx="3782">
                  <c:v>3.7964753587024318</c:v>
                </c:pt>
                <c:pt idx="3783">
                  <c:v>3.8519962570180901</c:v>
                </c:pt>
                <c:pt idx="3784">
                  <c:v>3.8543356207111654</c:v>
                </c:pt>
                <c:pt idx="3785">
                  <c:v>3.887242669993761</c:v>
                </c:pt>
                <c:pt idx="3786">
                  <c:v>3.895820336868371</c:v>
                </c:pt>
                <c:pt idx="3787">
                  <c:v>3.9148471615720517</c:v>
                </c:pt>
                <c:pt idx="3788">
                  <c:v>3.9226450405489697</c:v>
                </c:pt>
                <c:pt idx="3789">
                  <c:v>3.9140673736743596</c:v>
                </c:pt>
                <c:pt idx="3790">
                  <c:v>3.9092326887086704</c:v>
                </c:pt>
                <c:pt idx="3791">
                  <c:v>3.9058016219588261</c:v>
                </c:pt>
                <c:pt idx="3792">
                  <c:v>3.8995633187772913</c:v>
                </c:pt>
                <c:pt idx="3793">
                  <c:v>3.9090767311291321</c:v>
                </c:pt>
                <c:pt idx="3794">
                  <c:v>3.9413599500935739</c:v>
                </c:pt>
                <c:pt idx="3795">
                  <c:v>3.9415159076731121</c:v>
                </c:pt>
                <c:pt idx="3796">
                  <c:v>3.927947598253275</c:v>
                </c:pt>
                <c:pt idx="3797">
                  <c:v>3.9220212102308167</c:v>
                </c:pt>
                <c:pt idx="3798">
                  <c:v>3.9583593262632566</c:v>
                </c:pt>
                <c:pt idx="3799">
                  <c:v>3.929039301310044</c:v>
                </c:pt>
                <c:pt idx="3800">
                  <c:v>3.8778852152214598</c:v>
                </c:pt>
                <c:pt idx="3801">
                  <c:v>3.8870867124142232</c:v>
                </c:pt>
                <c:pt idx="3802">
                  <c:v>3.935745477230193</c:v>
                </c:pt>
                <c:pt idx="3803">
                  <c:v>3.9630380536494072</c:v>
                </c:pt>
                <c:pt idx="3804">
                  <c:v>3.9901746724890823</c:v>
                </c:pt>
                <c:pt idx="3805">
                  <c:v>3.9836244541484711</c:v>
                </c:pt>
                <c:pt idx="3806">
                  <c:v>3.9953212726138485</c:v>
                </c:pt>
                <c:pt idx="3807">
                  <c:v>3.9951653150343103</c:v>
                </c:pt>
                <c:pt idx="3808">
                  <c:v>3.9948533998752329</c:v>
                </c:pt>
                <c:pt idx="3809">
                  <c:v>3.9931378665003114</c:v>
                </c:pt>
                <c:pt idx="3810">
                  <c:v>4.0254210854647532</c:v>
                </c:pt>
                <c:pt idx="3811">
                  <c:v>4.0344666250779779</c:v>
                </c:pt>
                <c:pt idx="3812">
                  <c:v>4.0123206487835299</c:v>
                </c:pt>
                <c:pt idx="3813">
                  <c:v>4.0302557704304425</c:v>
                </c:pt>
                <c:pt idx="3814">
                  <c:v>4.012788521522145</c:v>
                </c:pt>
                <c:pt idx="3815">
                  <c:v>4.0121646912039912</c:v>
                </c:pt>
                <c:pt idx="3816">
                  <c:v>3.9961010605115401</c:v>
                </c:pt>
                <c:pt idx="3817">
                  <c:v>4.0001559575795369</c:v>
                </c:pt>
                <c:pt idx="3818">
                  <c:v>4.0157517155333737</c:v>
                </c:pt>
                <c:pt idx="3819">
                  <c:v>4.0060823456019952</c:v>
                </c:pt>
                <c:pt idx="3820">
                  <c:v>3.9929819089207719</c:v>
                </c:pt>
                <c:pt idx="3821">
                  <c:v>4.0003119151590756</c:v>
                </c:pt>
                <c:pt idx="3822">
                  <c:v>4.0492825951341223</c:v>
                </c:pt>
                <c:pt idx="3823">
                  <c:v>4.069401122894571</c:v>
                </c:pt>
                <c:pt idx="3824">
                  <c:v>4.0597317529631924</c:v>
                </c:pt>
                <c:pt idx="3825">
                  <c:v>4.0683094198378029</c:v>
                </c:pt>
                <c:pt idx="3826">
                  <c:v>4.0129444791016828</c:v>
                </c:pt>
                <c:pt idx="3827">
                  <c:v>3.9072052401746706</c:v>
                </c:pt>
                <c:pt idx="3828">
                  <c:v>3.9265439800374278</c:v>
                </c:pt>
                <c:pt idx="3829">
                  <c:v>3.960230817217715</c:v>
                </c:pt>
                <c:pt idx="3830">
                  <c:v>3.9783218964441649</c:v>
                </c:pt>
                <c:pt idx="3831">
                  <c:v>4.0006238303181512</c:v>
                </c:pt>
                <c:pt idx="3832">
                  <c:v>4.0290081097941339</c:v>
                </c:pt>
                <c:pt idx="3833">
                  <c:v>4.0294759825327491</c:v>
                </c:pt>
                <c:pt idx="3834">
                  <c:v>4.0155957579538351</c:v>
                </c:pt>
                <c:pt idx="3835">
                  <c:v>4.0481908920773533</c:v>
                </c:pt>
                <c:pt idx="3836">
                  <c:v>4.0269806612601355</c:v>
                </c:pt>
                <c:pt idx="3837">
                  <c:v>4.0603555832813472</c:v>
                </c:pt>
                <c:pt idx="3838">
                  <c:v>4.0157517155333746</c:v>
                </c:pt>
                <c:pt idx="3839">
                  <c:v>4.0421085464753581</c:v>
                </c:pt>
                <c:pt idx="3840">
                  <c:v>4.0391453524641294</c:v>
                </c:pt>
                <c:pt idx="3841">
                  <c:v>4.0725202744853393</c:v>
                </c:pt>
                <c:pt idx="3842">
                  <c:v>4.0558328134747343</c:v>
                </c:pt>
                <c:pt idx="3843">
                  <c:v>4.0597317529631933</c:v>
                </c:pt>
                <c:pt idx="3844">
                  <c:v>3.9948533998752329</c:v>
                </c:pt>
                <c:pt idx="3845">
                  <c:v>3.9956331877729254</c:v>
                </c:pt>
                <c:pt idx="3846">
                  <c:v>3.9602308172177167</c:v>
                </c:pt>
                <c:pt idx="3847">
                  <c:v>3.9783218964441667</c:v>
                </c:pt>
                <c:pt idx="3848">
                  <c:v>3.9954772301933867</c:v>
                </c:pt>
                <c:pt idx="3849">
                  <c:v>4.0233936369307539</c:v>
                </c:pt>
                <c:pt idx="3850">
                  <c:v>4.0269806612601355</c:v>
                </c:pt>
                <c:pt idx="3851">
                  <c:v>4.0300998128509029</c:v>
                </c:pt>
                <c:pt idx="3852">
                  <c:v>4.0121646912039903</c:v>
                </c:pt>
                <c:pt idx="3853">
                  <c:v>4.0467872738615087</c:v>
                </c:pt>
                <c:pt idx="3854">
                  <c:v>4.0325951341235173</c:v>
                </c:pt>
                <c:pt idx="3855">
                  <c:v>3.9850280723643161</c:v>
                </c:pt>
                <c:pt idx="3856">
                  <c:v>4.00280723643169</c:v>
                </c:pt>
                <c:pt idx="3857">
                  <c:v>4.0007797878976907</c:v>
                </c:pt>
                <c:pt idx="3858">
                  <c:v>3.9914223331253891</c:v>
                </c:pt>
                <c:pt idx="3859">
                  <c:v>3.9923580786026194</c:v>
                </c:pt>
                <c:pt idx="3860">
                  <c:v>3.9430754834684958</c:v>
                </c:pt>
                <c:pt idx="3861">
                  <c:v>3.9441671865252643</c:v>
                </c:pt>
                <c:pt idx="3862">
                  <c:v>3.9390205864004977</c:v>
                </c:pt>
                <c:pt idx="3863">
                  <c:v>3.9706799750467856</c:v>
                </c:pt>
                <c:pt idx="3864">
                  <c:v>3.980973175296318</c:v>
                </c:pt>
                <c:pt idx="3865">
                  <c:v>3.8937928883343718</c:v>
                </c:pt>
                <c:pt idx="3866">
                  <c:v>3.9817529631940105</c:v>
                </c:pt>
                <c:pt idx="3867">
                  <c:v>3.9299750467872729</c:v>
                </c:pt>
                <c:pt idx="3868">
                  <c:v>3.8990954460386766</c:v>
                </c:pt>
                <c:pt idx="3869">
                  <c:v>3.8864628820960689</c:v>
                </c:pt>
                <c:pt idx="3870">
                  <c:v>3.9039301310043659</c:v>
                </c:pt>
                <c:pt idx="3871">
                  <c:v>3.906113537117903</c:v>
                </c:pt>
                <c:pt idx="3872">
                  <c:v>3.9022145976294436</c:v>
                </c:pt>
                <c:pt idx="3873">
                  <c:v>3.8912975670617578</c:v>
                </c:pt>
                <c:pt idx="3874">
                  <c:v>3.9359014348097308</c:v>
                </c:pt>
                <c:pt idx="3875">
                  <c:v>3.95601996257018</c:v>
                </c:pt>
                <c:pt idx="3876">
                  <c:v>3.9305988771054263</c:v>
                </c:pt>
                <c:pt idx="3877">
                  <c:v>3.9341859014348084</c:v>
                </c:pt>
                <c:pt idx="3878">
                  <c:v>3.9451029320024942</c:v>
                </c:pt>
                <c:pt idx="3879">
                  <c:v>3.9443231441048021</c:v>
                </c:pt>
                <c:pt idx="3880">
                  <c:v>3.9653774173424812</c:v>
                </c:pt>
                <c:pt idx="3881">
                  <c:v>3.9688084840923255</c:v>
                </c:pt>
                <c:pt idx="3882">
                  <c:v>3.943855271366187</c:v>
                </c:pt>
                <c:pt idx="3883">
                  <c:v>3.9323144104803478</c:v>
                </c:pt>
                <c:pt idx="3884">
                  <c:v>3.9867436057392376</c:v>
                </c:pt>
                <c:pt idx="3885">
                  <c:v>3.9978165938864616</c:v>
                </c:pt>
                <c:pt idx="3886">
                  <c:v>4.0860885839051768</c:v>
                </c:pt>
                <c:pt idx="3887">
                  <c:v>4.0690892077354954</c:v>
                </c:pt>
                <c:pt idx="3888">
                  <c:v>4.0661260137242667</c:v>
                </c:pt>
                <c:pt idx="3889">
                  <c:v>4.0803181534622572</c:v>
                </c:pt>
                <c:pt idx="3890">
                  <c:v>4.0860885839051768</c:v>
                </c:pt>
                <c:pt idx="3891">
                  <c:v>4.0775109170305663</c:v>
                </c:pt>
                <c:pt idx="3892">
                  <c:v>4.0948222083593251</c:v>
                </c:pt>
                <c:pt idx="3893">
                  <c:v>4.0849968808484078</c:v>
                </c:pt>
                <c:pt idx="3894">
                  <c:v>4.0952900810979393</c:v>
                </c:pt>
                <c:pt idx="3895">
                  <c:v>4.0876481597005601</c:v>
                </c:pt>
                <c:pt idx="3896">
                  <c:v>4.0856207111665617</c:v>
                </c:pt>
                <c:pt idx="3897">
                  <c:v>4.0800062383031808</c:v>
                </c:pt>
                <c:pt idx="3898">
                  <c:v>4.0845290081097927</c:v>
                </c:pt>
                <c:pt idx="3899">
                  <c:v>4.093730505302557</c:v>
                </c:pt>
                <c:pt idx="3900">
                  <c:v>4.0502183406113526</c:v>
                </c:pt>
                <c:pt idx="3901">
                  <c:v>4.0550530255770418</c:v>
                </c:pt>
                <c:pt idx="3902">
                  <c:v>4.0605115408608849</c:v>
                </c:pt>
                <c:pt idx="3903">
                  <c:v>4.1012164691203985</c:v>
                </c:pt>
                <c:pt idx="3904">
                  <c:v>4.1035558328134734</c:v>
                </c:pt>
                <c:pt idx="3905">
                  <c:v>4.0857766687460995</c:v>
                </c:pt>
                <c:pt idx="3906">
                  <c:v>4.1048034934497801</c:v>
                </c:pt>
                <c:pt idx="3907">
                  <c:v>4.1132252027448528</c:v>
                </c:pt>
                <c:pt idx="3908">
                  <c:v>4.113069245165315</c:v>
                </c:pt>
                <c:pt idx="3909">
                  <c:v>4.1820024953212718</c:v>
                </c:pt>
                <c:pt idx="3910">
                  <c:v>4.2100748596381781</c:v>
                </c:pt>
                <c:pt idx="3911">
                  <c:v>4.1782595134123524</c:v>
                </c:pt>
                <c:pt idx="3912">
                  <c:v>4.150810979413599</c:v>
                </c:pt>
                <c:pt idx="3913">
                  <c:v>4.1698378041172797</c:v>
                </c:pt>
                <c:pt idx="3914">
                  <c:v>4.1653150343106669</c:v>
                </c:pt>
                <c:pt idx="3915">
                  <c:v>4.1749844042420463</c:v>
                </c:pt>
                <c:pt idx="3916">
                  <c:v>4.1565814098565186</c:v>
                </c:pt>
                <c:pt idx="3917">
                  <c:v>4.1659388646288207</c:v>
                </c:pt>
                <c:pt idx="3918">
                  <c:v>4.1687461010605116</c:v>
                </c:pt>
                <c:pt idx="3919">
                  <c:v>4.1820024953212718</c:v>
                </c:pt>
                <c:pt idx="3920">
                  <c:v>4.2183406113537112</c:v>
                </c:pt>
                <c:pt idx="3921">
                  <c:v>4.1810667498440415</c:v>
                </c:pt>
                <c:pt idx="3922">
                  <c:v>4.2039925140361811</c:v>
                </c:pt>
                <c:pt idx="3923">
                  <c:v>4.1873050530255762</c:v>
                </c:pt>
                <c:pt idx="3924">
                  <c:v>4.1929195258889571</c:v>
                </c:pt>
                <c:pt idx="3925">
                  <c:v>4.202900810979413</c:v>
                </c:pt>
                <c:pt idx="3926">
                  <c:v>4.1947910168434177</c:v>
                </c:pt>
                <c:pt idx="3927">
                  <c:v>4.1752963194011219</c:v>
                </c:pt>
                <c:pt idx="3928">
                  <c:v>4.1748284466625067</c:v>
                </c:pt>
                <c:pt idx="3929">
                  <c:v>4.1899563318777284</c:v>
                </c:pt>
                <c:pt idx="3930">
                  <c:v>4.1922956955708033</c:v>
                </c:pt>
                <c:pt idx="3931">
                  <c:v>4.1781035558328119</c:v>
                </c:pt>
                <c:pt idx="3932">
                  <c:v>4.1922956955708042</c:v>
                </c:pt>
                <c:pt idx="3933">
                  <c:v>4.1941671865252639</c:v>
                </c:pt>
                <c:pt idx="3934">
                  <c:v>4.1927635683094184</c:v>
                </c:pt>
                <c:pt idx="3935">
                  <c:v>4.2066437928883342</c:v>
                </c:pt>
                <c:pt idx="3936">
                  <c:v>4.2437616968184653</c:v>
                </c:pt>
                <c:pt idx="3937">
                  <c:v>4.2553025577043044</c:v>
                </c:pt>
                <c:pt idx="3938">
                  <c:v>4.2559263880224574</c:v>
                </c:pt>
                <c:pt idx="3939">
                  <c:v>4.216781035558328</c:v>
                </c:pt>
                <c:pt idx="3940">
                  <c:v>4.1947910168434186</c:v>
                </c:pt>
                <c:pt idx="3941">
                  <c:v>4.2117903930131</c:v>
                </c:pt>
                <c:pt idx="3942">
                  <c:v>4.2521834061135362</c:v>
                </c:pt>
                <c:pt idx="3943">
                  <c:v>4.2072676232064872</c:v>
                </c:pt>
                <c:pt idx="3944">
                  <c:v>4.2172489082969431</c:v>
                </c:pt>
                <c:pt idx="3945">
                  <c:v>4.2400187149095441</c:v>
                </c:pt>
                <c:pt idx="3946">
                  <c:v>4.2465689332501553</c:v>
                </c:pt>
                <c:pt idx="3947">
                  <c:v>4.2361197754210851</c:v>
                </c:pt>
                <c:pt idx="3948">
                  <c:v>4.2465689332501562</c:v>
                </c:pt>
                <c:pt idx="3949">
                  <c:v>4.2952276980661264</c:v>
                </c:pt>
                <c:pt idx="3950">
                  <c:v>4.3339051777916406</c:v>
                </c:pt>
                <c:pt idx="3951">
                  <c:v>4.3339051777916406</c:v>
                </c:pt>
                <c:pt idx="3952">
                  <c:v>4.3685277604491581</c:v>
                </c:pt>
                <c:pt idx="3953">
                  <c:v>4.3958203368683719</c:v>
                </c:pt>
                <c:pt idx="3954">
                  <c:v>4.3785090455396132</c:v>
                </c:pt>
                <c:pt idx="3955">
                  <c:v>4.4266999376169682</c:v>
                </c:pt>
                <c:pt idx="3956">
                  <c:v>4.4078290704928262</c:v>
                </c:pt>
                <c:pt idx="3957">
                  <c:v>4.4106363069245171</c:v>
                </c:pt>
                <c:pt idx="3958">
                  <c:v>4.4028384279475983</c:v>
                </c:pt>
                <c:pt idx="3959">
                  <c:v>4.3724266999376171</c:v>
                </c:pt>
                <c:pt idx="3960">
                  <c:v>4.386306924516532</c:v>
                </c:pt>
                <c:pt idx="3961">
                  <c:v>4.3958203368683719</c:v>
                </c:pt>
                <c:pt idx="3962">
                  <c:v>4.3927011852776046</c:v>
                </c:pt>
                <c:pt idx="3963">
                  <c:v>4.3767935121646904</c:v>
                </c:pt>
                <c:pt idx="3964">
                  <c:v>4.3917654398003743</c:v>
                </c:pt>
                <c:pt idx="3965">
                  <c:v>4.3811603243917654</c:v>
                </c:pt>
                <c:pt idx="3966">
                  <c:v>4.3783530879600745</c:v>
                </c:pt>
                <c:pt idx="3967">
                  <c:v>4.3585464753587022</c:v>
                </c:pt>
                <c:pt idx="3968">
                  <c:v>4.3513724266999372</c:v>
                </c:pt>
                <c:pt idx="3969">
                  <c:v>4.3233000623830318</c:v>
                </c:pt>
                <c:pt idx="3970">
                  <c:v>4.2964753587024331</c:v>
                </c:pt>
                <c:pt idx="3971">
                  <c:v>4.3077043044291949</c:v>
                </c:pt>
                <c:pt idx="3972">
                  <c:v>4.35308796007486</c:v>
                </c:pt>
                <c:pt idx="3973">
                  <c:v>4.3248596381784159</c:v>
                </c:pt>
                <c:pt idx="3974">
                  <c:v>4.3371802869619476</c:v>
                </c:pt>
                <c:pt idx="3975">
                  <c:v>4.339207735495946</c:v>
                </c:pt>
                <c:pt idx="3976">
                  <c:v>4.3120711166562709</c:v>
                </c:pt>
                <c:pt idx="3977">
                  <c:v>4.3318777292576431</c:v>
                </c:pt>
                <c:pt idx="3978">
                  <c:v>4.3675920149719287</c:v>
                </c:pt>
                <c:pt idx="3979">
                  <c:v>4.3973799126637561</c:v>
                </c:pt>
                <c:pt idx="3980">
                  <c:v>4.4511852776044929</c:v>
                </c:pt>
                <c:pt idx="3981">
                  <c:v>4.4725514660012484</c:v>
                </c:pt>
                <c:pt idx="3982">
                  <c:v>4.4812850904553967</c:v>
                </c:pt>
                <c:pt idx="3983">
                  <c:v>4.4792576419213983</c:v>
                </c:pt>
                <c:pt idx="3984">
                  <c:v>4.5173112913287596</c:v>
                </c:pt>
                <c:pt idx="3985">
                  <c:v>4.5612913287585792</c:v>
                </c:pt>
                <c:pt idx="3986">
                  <c:v>4.6765439800374313</c:v>
                </c:pt>
                <c:pt idx="3987">
                  <c:v>4.6193075483468506</c:v>
                </c:pt>
                <c:pt idx="3988">
                  <c:v>4.6748284466625085</c:v>
                </c:pt>
                <c:pt idx="3989">
                  <c:v>4.6514348097317537</c:v>
                </c:pt>
                <c:pt idx="3990">
                  <c:v>4.6611041796631323</c:v>
                </c:pt>
                <c:pt idx="3991">
                  <c:v>4.6735807860262017</c:v>
                </c:pt>
                <c:pt idx="3992">
                  <c:v>4.6684341859014351</c:v>
                </c:pt>
                <c:pt idx="3993">
                  <c:v>4.6548658764815976</c:v>
                </c:pt>
                <c:pt idx="3994">
                  <c:v>4.6487835308796006</c:v>
                </c:pt>
                <c:pt idx="3995">
                  <c:v>4.6885527136618839</c:v>
                </c:pt>
                <c:pt idx="3996">
                  <c:v>4.6999376169681852</c:v>
                </c:pt>
                <c:pt idx="3997">
                  <c:v>4.7053961322520275</c:v>
                </c:pt>
                <c:pt idx="3998">
                  <c:v>4.7601372426699946</c:v>
                </c:pt>
                <c:pt idx="3999">
                  <c:v>4.7872738615096688</c:v>
                </c:pt>
                <c:pt idx="4000">
                  <c:v>4.7804117280099803</c:v>
                </c:pt>
                <c:pt idx="4001">
                  <c:v>4.7503119151590756</c:v>
                </c:pt>
                <c:pt idx="4002">
                  <c:v>4.7515595757953824</c:v>
                </c:pt>
                <c:pt idx="4003">
                  <c:v>4.7415782907049264</c:v>
                </c:pt>
                <c:pt idx="4004">
                  <c:v>4.8008421709295055</c:v>
                </c:pt>
                <c:pt idx="4005">
                  <c:v>4.7930442919525875</c:v>
                </c:pt>
                <c:pt idx="4006">
                  <c:v>4.7673112913287579</c:v>
                </c:pt>
                <c:pt idx="4007">
                  <c:v>4.7762008733624439</c:v>
                </c:pt>
                <c:pt idx="4008">
                  <c:v>4.8250155957579519</c:v>
                </c:pt>
                <c:pt idx="4009">
                  <c:v>4.7760449157829052</c:v>
                </c:pt>
                <c:pt idx="4010">
                  <c:v>4.8038053649407342</c:v>
                </c:pt>
                <c:pt idx="4011">
                  <c:v>4.8027136618839652</c:v>
                </c:pt>
                <c:pt idx="4012">
                  <c:v>4.7830630068621307</c:v>
                </c:pt>
                <c:pt idx="4013">
                  <c:v>4.7846225826575148</c:v>
                </c:pt>
                <c:pt idx="4014">
                  <c:v>4.8130068621334967</c:v>
                </c:pt>
                <c:pt idx="4015">
                  <c:v>4.823923892701182</c:v>
                </c:pt>
                <c:pt idx="4016">
                  <c:v>4.7960074859638144</c:v>
                </c:pt>
                <c:pt idx="4017">
                  <c:v>4.8264192139737965</c:v>
                </c:pt>
                <c:pt idx="4018">
                  <c:v>4.8387398627573273</c:v>
                </c:pt>
                <c:pt idx="4019">
                  <c:v>4.8641609482220813</c:v>
                </c:pt>
                <c:pt idx="4020">
                  <c:v>4.8677479725514639</c:v>
                </c:pt>
                <c:pt idx="4021">
                  <c:v>4.8477854023705529</c:v>
                </c:pt>
                <c:pt idx="4022">
                  <c:v>4.8746101060511524</c:v>
                </c:pt>
                <c:pt idx="4023">
                  <c:v>4.8621334996880829</c:v>
                </c:pt>
                <c:pt idx="4024">
                  <c:v>4.8719588271990002</c:v>
                </c:pt>
                <c:pt idx="4025">
                  <c:v>4.8418590143480955</c:v>
                </c:pt>
                <c:pt idx="4026">
                  <c:v>4.8622894572676216</c:v>
                </c:pt>
                <c:pt idx="4027">
                  <c:v>4.8640049906425435</c:v>
                </c:pt>
                <c:pt idx="4028">
                  <c:v>4.8449781659388629</c:v>
                </c:pt>
                <c:pt idx="4029">
                  <c:v>4.8574547723019306</c:v>
                </c:pt>
                <c:pt idx="4030">
                  <c:v>4.8906737367436017</c:v>
                </c:pt>
                <c:pt idx="4031">
                  <c:v>4.8905177791640639</c:v>
                </c:pt>
                <c:pt idx="4032">
                  <c:v>4.933718028696191</c:v>
                </c:pt>
                <c:pt idx="4033">
                  <c:v>4.949313786650027</c:v>
                </c:pt>
                <c:pt idx="4034">
                  <c:v>4.9675608234560151</c:v>
                </c:pt>
                <c:pt idx="4035">
                  <c:v>4.9695882719900144</c:v>
                </c:pt>
                <c:pt idx="4036">
                  <c:v>4.9736431690580121</c:v>
                </c:pt>
                <c:pt idx="4037">
                  <c:v>5.0001559575795334</c:v>
                </c:pt>
                <c:pt idx="4038">
                  <c:v>5.0185589519650602</c:v>
                </c:pt>
                <c:pt idx="4039">
                  <c:v>5.021990018714904</c:v>
                </c:pt>
                <c:pt idx="4040">
                  <c:v>4.9929819089207674</c:v>
                </c:pt>
                <c:pt idx="4041">
                  <c:v>4.9822208359326208</c:v>
                </c:pt>
                <c:pt idx="4042">
                  <c:v>4.9985963817841492</c:v>
                </c:pt>
                <c:pt idx="4043">
                  <c:v>4.8990954460386726</c:v>
                </c:pt>
                <c:pt idx="4044">
                  <c:v>4.9064254522769764</c:v>
                </c:pt>
                <c:pt idx="4045">
                  <c:v>4.9444791016843377</c:v>
                </c:pt>
                <c:pt idx="4046">
                  <c:v>4.9546163443543305</c:v>
                </c:pt>
                <c:pt idx="4047">
                  <c:v>4.8703992514036134</c:v>
                </c:pt>
                <c:pt idx="4048">
                  <c:v>4.8886462882096016</c:v>
                </c:pt>
                <c:pt idx="4049">
                  <c:v>4.8964441671865195</c:v>
                </c:pt>
                <c:pt idx="4050">
                  <c:v>4.8877105427323713</c:v>
                </c:pt>
                <c:pt idx="4051">
                  <c:v>4.8271990018714854</c:v>
                </c:pt>
                <c:pt idx="4052">
                  <c:v>4.8092638802245737</c:v>
                </c:pt>
                <c:pt idx="4053">
                  <c:v>4.7211478477853976</c:v>
                </c:pt>
                <c:pt idx="4054">
                  <c:v>4.7556144728633765</c:v>
                </c:pt>
                <c:pt idx="4055">
                  <c:v>4.7903930131004326</c:v>
                </c:pt>
                <c:pt idx="4056">
                  <c:v>4.8194011228945683</c:v>
                </c:pt>
                <c:pt idx="4057">
                  <c:v>4.8095757953836511</c:v>
                </c:pt>
                <c:pt idx="4058">
                  <c:v>4.8056768558951921</c:v>
                </c:pt>
                <c:pt idx="4059">
                  <c:v>4.8243917654397963</c:v>
                </c:pt>
                <c:pt idx="4060">
                  <c:v>4.8301621958827159</c:v>
                </c:pt>
                <c:pt idx="4061">
                  <c:v>4.8460698689956301</c:v>
                </c:pt>
                <c:pt idx="4062">
                  <c:v>4.8535558328134707</c:v>
                </c:pt>
                <c:pt idx="4063">
                  <c:v>4.827354959451025</c:v>
                </c:pt>
                <c:pt idx="4064">
                  <c:v>4.813474734872111</c:v>
                </c:pt>
                <c:pt idx="4065">
                  <c:v>4.8292264504054856</c:v>
                </c:pt>
                <c:pt idx="4066">
                  <c:v>4.8078602620087292</c:v>
                </c:pt>
                <c:pt idx="4067">
                  <c:v>4.8000623830318112</c:v>
                </c:pt>
                <c:pt idx="4068">
                  <c:v>4.7440736119775382</c:v>
                </c:pt>
                <c:pt idx="4069">
                  <c:v>4.7420461634435398</c:v>
                </c:pt>
                <c:pt idx="4070">
                  <c:v>4.7283218964441636</c:v>
                </c:pt>
                <c:pt idx="4071">
                  <c:v>4.787429819089204</c:v>
                </c:pt>
                <c:pt idx="4072">
                  <c:v>4.7946038677479681</c:v>
                </c:pt>
                <c:pt idx="4073">
                  <c:v>4.8320336868371756</c:v>
                </c:pt>
                <c:pt idx="4074">
                  <c:v>4.841235184029939</c:v>
                </c:pt>
                <c:pt idx="4075">
                  <c:v>4.8346849656893278</c:v>
                </c:pt>
                <c:pt idx="4076">
                  <c:v>4.8739862757329959</c:v>
                </c:pt>
                <c:pt idx="4077">
                  <c:v>4.892233312538985</c:v>
                </c:pt>
                <c:pt idx="4078">
                  <c:v>4.9739550842170885</c:v>
                </c:pt>
                <c:pt idx="4079">
                  <c:v>4.9674048658764764</c:v>
                </c:pt>
                <c:pt idx="4080">
                  <c:v>4.9669369931378622</c:v>
                </c:pt>
                <c:pt idx="4081">
                  <c:v>4.9633499688084797</c:v>
                </c:pt>
                <c:pt idx="4082">
                  <c:v>4.939332501559571</c:v>
                </c:pt>
                <c:pt idx="4083">
                  <c:v>4.9344978165938818</c:v>
                </c:pt>
                <c:pt idx="4084">
                  <c:v>4.9015907673112871</c:v>
                </c:pt>
                <c:pt idx="4085">
                  <c:v>4.8942607610729834</c:v>
                </c:pt>
                <c:pt idx="4086">
                  <c:v>4.8947286338115994</c:v>
                </c:pt>
                <c:pt idx="4087">
                  <c:v>4.9324703680598825</c:v>
                </c:pt>
                <c:pt idx="4088">
                  <c:v>5.0294759825327464</c:v>
                </c:pt>
                <c:pt idx="4089">
                  <c:v>5.0860885839051724</c:v>
                </c:pt>
                <c:pt idx="4090">
                  <c:v>5.1171241422333074</c:v>
                </c:pt>
                <c:pt idx="4091">
                  <c:v>5.1052713661883917</c:v>
                </c:pt>
                <c:pt idx="4092">
                  <c:v>5.1126013724266945</c:v>
                </c:pt>
                <c:pt idx="4093">
                  <c:v>5.1233624454148421</c:v>
                </c:pt>
                <c:pt idx="4094">
                  <c:v>5.1216469120399193</c:v>
                </c:pt>
                <c:pt idx="4095">
                  <c:v>5.0915470991890155</c:v>
                </c:pt>
                <c:pt idx="4096">
                  <c:v>5.1292888334372995</c:v>
                </c:pt>
                <c:pt idx="4097">
                  <c:v>5.1380224578914486</c:v>
                </c:pt>
                <c:pt idx="4098">
                  <c:v>5.1303805364940684</c:v>
                </c:pt>
                <c:pt idx="4099">
                  <c:v>5.1358390517779116</c:v>
                </c:pt>
                <c:pt idx="4100">
                  <c:v>5.0996568933250108</c:v>
                </c:pt>
                <c:pt idx="4101">
                  <c:v>5.1345913911416048</c:v>
                </c:pt>
                <c:pt idx="4102">
                  <c:v>5.1525265127885165</c:v>
                </c:pt>
                <c:pt idx="4103">
                  <c:v>5.2022769806612548</c:v>
                </c:pt>
                <c:pt idx="4104">
                  <c:v>5.2832189644416667</c:v>
                </c:pt>
                <c:pt idx="4105">
                  <c:v>5.2640361821584474</c:v>
                </c:pt>
                <c:pt idx="4106">
                  <c:v>5.2843106674984348</c:v>
                </c:pt>
                <c:pt idx="4107">
                  <c:v>5.2620087336244481</c:v>
                </c:pt>
                <c:pt idx="4108">
                  <c:v>5.2520274485339931</c:v>
                </c:pt>
                <c:pt idx="4109">
                  <c:v>5.2682470368059837</c:v>
                </c:pt>
                <c:pt idx="4110">
                  <c:v>5.2579538365564513</c:v>
                </c:pt>
                <c:pt idx="4111">
                  <c:v>5.2395508421709236</c:v>
                </c:pt>
                <c:pt idx="4112">
                  <c:v>5.2141297567061704</c:v>
                </c:pt>
                <c:pt idx="4113">
                  <c:v>5.2030567685589464</c:v>
                </c:pt>
                <c:pt idx="4114">
                  <c:v>5.1804429195258832</c:v>
                </c:pt>
                <c:pt idx="4115">
                  <c:v>5.2145976294447856</c:v>
                </c:pt>
                <c:pt idx="4116">
                  <c:v>5.2117903930130947</c:v>
                </c:pt>
                <c:pt idx="4117">
                  <c:v>5.1921397379912611</c:v>
                </c:pt>
                <c:pt idx="4118">
                  <c:v>5.2013412351840236</c:v>
                </c:pt>
                <c:pt idx="4119">
                  <c:v>5.2322208359326208</c:v>
                </c:pt>
                <c:pt idx="4120">
                  <c:v>5.2169369931378604</c:v>
                </c:pt>
                <c:pt idx="4121">
                  <c:v>5.2314410480349283</c:v>
                </c:pt>
                <c:pt idx="4122">
                  <c:v>5.1392701185277545</c:v>
                </c:pt>
                <c:pt idx="4123">
                  <c:v>5.1620399251403564</c:v>
                </c:pt>
                <c:pt idx="4124">
                  <c:v>5.1572052401746671</c:v>
                </c:pt>
                <c:pt idx="4125">
                  <c:v>5.0725202744853339</c:v>
                </c:pt>
                <c:pt idx="4126">
                  <c:v>5.0651902682470302</c:v>
                </c:pt>
                <c:pt idx="4127">
                  <c:v>5.1274173424828389</c:v>
                </c:pt>
                <c:pt idx="4128">
                  <c:v>5.1405177791640622</c:v>
                </c:pt>
                <c:pt idx="4129">
                  <c:v>5.0611353711790334</c:v>
                </c:pt>
                <c:pt idx="4130">
                  <c:v>5.0466313162819656</c:v>
                </c:pt>
                <c:pt idx="4131">
                  <c:v>5.0636306924516488</c:v>
                </c:pt>
                <c:pt idx="4132">
                  <c:v>5.0700249532127222</c:v>
                </c:pt>
                <c:pt idx="4133">
                  <c:v>5.0541172800998089</c:v>
                </c:pt>
                <c:pt idx="4134">
                  <c:v>5.0870243293824036</c:v>
                </c:pt>
                <c:pt idx="4135">
                  <c:v>5.0645664379288791</c:v>
                </c:pt>
                <c:pt idx="4136">
                  <c:v>5.0878041172800952</c:v>
                </c:pt>
                <c:pt idx="4137">
                  <c:v>5.0935745477230148</c:v>
                </c:pt>
                <c:pt idx="4138">
                  <c:v>5.0960698689956283</c:v>
                </c:pt>
                <c:pt idx="4139">
                  <c:v>5.0809419837804075</c:v>
                </c:pt>
                <c:pt idx="4140">
                  <c:v>4.9862757330006193</c:v>
                </c:pt>
                <c:pt idx="4141">
                  <c:v>5.0095134123518354</c:v>
                </c:pt>
                <c:pt idx="4142">
                  <c:v>4.9733312538989347</c:v>
                </c:pt>
                <c:pt idx="4143">
                  <c:v>4.9945414847161533</c:v>
                </c:pt>
                <c:pt idx="4144">
                  <c:v>5.0645664379288791</c:v>
                </c:pt>
                <c:pt idx="4145">
                  <c:v>5.0842170929507127</c:v>
                </c:pt>
                <c:pt idx="4146">
                  <c:v>5.1018402994385479</c:v>
                </c:pt>
                <c:pt idx="4147">
                  <c:v>5.0620711166562646</c:v>
                </c:pt>
                <c:pt idx="4148">
                  <c:v>5.130536494073608</c:v>
                </c:pt>
                <c:pt idx="4149">
                  <c:v>5.1665626949469701</c:v>
                </c:pt>
                <c:pt idx="4150">
                  <c:v>5.150499064254519</c:v>
                </c:pt>
                <c:pt idx="4151">
                  <c:v>5.1093262632563903</c:v>
                </c:pt>
                <c:pt idx="4152">
                  <c:v>5.0790704928259478</c:v>
                </c:pt>
                <c:pt idx="4153">
                  <c:v>5.0954460386774763</c:v>
                </c:pt>
                <c:pt idx="4154">
                  <c:v>5.1058951965065464</c:v>
                </c:pt>
                <c:pt idx="4155">
                  <c:v>5.1469120399251365</c:v>
                </c:pt>
                <c:pt idx="4156">
                  <c:v>5.1339675608234527</c:v>
                </c:pt>
                <c:pt idx="4157">
                  <c:v>5.1330318153462224</c:v>
                </c:pt>
                <c:pt idx="4158">
                  <c:v>5.1391141609482185</c:v>
                </c:pt>
                <c:pt idx="4159">
                  <c:v>5.0884279475982499</c:v>
                </c:pt>
                <c:pt idx="4160">
                  <c:v>5.1611041796631278</c:v>
                </c:pt>
                <c:pt idx="4161">
                  <c:v>5.1607922645040514</c:v>
                </c:pt>
                <c:pt idx="4162">
                  <c:v>5.2102308172177123</c:v>
                </c:pt>
                <c:pt idx="4163">
                  <c:v>5.2305053025577006</c:v>
                </c:pt>
                <c:pt idx="4164">
                  <c:v>5.2721459762944445</c:v>
                </c:pt>
                <c:pt idx="4165">
                  <c:v>5.1996257018091043</c:v>
                </c:pt>
                <c:pt idx="4166">
                  <c:v>5.1993137866500279</c:v>
                </c:pt>
                <c:pt idx="4167">
                  <c:v>5.1990018714909514</c:v>
                </c:pt>
                <c:pt idx="4168">
                  <c:v>5.0999688084840891</c:v>
                </c:pt>
                <c:pt idx="4169">
                  <c:v>5.0419525888958177</c:v>
                </c:pt>
                <c:pt idx="4170">
                  <c:v>4.9596069868995603</c:v>
                </c:pt>
                <c:pt idx="4171">
                  <c:v>4.842170929507172</c:v>
                </c:pt>
                <c:pt idx="4172">
                  <c:v>4.8599500935745459</c:v>
                </c:pt>
                <c:pt idx="4173">
                  <c:v>4.754054897067995</c:v>
                </c:pt>
                <c:pt idx="4174">
                  <c:v>4.8055208983156561</c:v>
                </c:pt>
                <c:pt idx="4175">
                  <c:v>4.848253275109168</c:v>
                </c:pt>
                <c:pt idx="4176">
                  <c:v>4.9033063006862108</c:v>
                </c:pt>
                <c:pt idx="4177">
                  <c:v>4.9377729257641905</c:v>
                </c:pt>
                <c:pt idx="4178">
                  <c:v>4.8788209606986879</c:v>
                </c:pt>
                <c:pt idx="4179">
                  <c:v>4.9043980037429806</c:v>
                </c:pt>
                <c:pt idx="4180">
                  <c:v>4.8685277604491564</c:v>
                </c:pt>
                <c:pt idx="4181">
                  <c:v>4.9408920773549578</c:v>
                </c:pt>
                <c:pt idx="4182">
                  <c:v>4.9491578290704901</c:v>
                </c:pt>
                <c:pt idx="4183">
                  <c:v>4.9412039925140334</c:v>
                </c:pt>
                <c:pt idx="4184">
                  <c:v>4.879288833437303</c:v>
                </c:pt>
                <c:pt idx="4185">
                  <c:v>4.8089519650655008</c:v>
                </c:pt>
                <c:pt idx="4186">
                  <c:v>4.750155957579536</c:v>
                </c:pt>
                <c:pt idx="4187">
                  <c:v>4.8418590143480946</c:v>
                </c:pt>
                <c:pt idx="4188">
                  <c:v>4.8524641297567035</c:v>
                </c:pt>
                <c:pt idx="4189">
                  <c:v>4.9092326887086681</c:v>
                </c:pt>
                <c:pt idx="4190">
                  <c:v>4.9543044291952567</c:v>
                </c:pt>
                <c:pt idx="4191">
                  <c:v>5.0015595757953815</c:v>
                </c:pt>
                <c:pt idx="4192">
                  <c:v>5.0371179039301293</c:v>
                </c:pt>
                <c:pt idx="4193">
                  <c:v>5.0216781035558311</c:v>
                </c:pt>
                <c:pt idx="4194">
                  <c:v>5.0333749220212081</c:v>
                </c:pt>
                <c:pt idx="4195">
                  <c:v>5.0355583281347451</c:v>
                </c:pt>
                <c:pt idx="4196">
                  <c:v>4.9961010605115392</c:v>
                </c:pt>
                <c:pt idx="4197">
                  <c:v>5.0185589519650637</c:v>
                </c:pt>
                <c:pt idx="4198">
                  <c:v>5.0155957579538342</c:v>
                </c:pt>
                <c:pt idx="4199">
                  <c:v>5.0424204616344319</c:v>
                </c:pt>
                <c:pt idx="4200">
                  <c:v>4.8724266999376145</c:v>
                </c:pt>
                <c:pt idx="4201">
                  <c:v>4.9109482220835901</c:v>
                </c:pt>
                <c:pt idx="4202">
                  <c:v>4.9335620711166532</c:v>
                </c:pt>
                <c:pt idx="4203">
                  <c:v>4.8629132875857737</c:v>
                </c:pt>
                <c:pt idx="4204">
                  <c:v>4.8942607610729851</c:v>
                </c:pt>
                <c:pt idx="4205">
                  <c:v>4.9065814098565159</c:v>
                </c:pt>
                <c:pt idx="4206">
                  <c:v>4.8970679975046751</c:v>
                </c:pt>
                <c:pt idx="4207">
                  <c:v>4.8873986275732966</c:v>
                </c:pt>
                <c:pt idx="4208">
                  <c:v>4.8119151590767286</c:v>
                </c:pt>
                <c:pt idx="4209">
                  <c:v>4.882096069868993</c:v>
                </c:pt>
                <c:pt idx="4210">
                  <c:v>4.8597941359950063</c:v>
                </c:pt>
                <c:pt idx="4211">
                  <c:v>4.8884903306300647</c:v>
                </c:pt>
                <c:pt idx="4212">
                  <c:v>4.8961322520274448</c:v>
                </c:pt>
                <c:pt idx="4213">
                  <c:v>4.880536494073608</c:v>
                </c:pt>
                <c:pt idx="4214">
                  <c:v>4.884903306300683</c:v>
                </c:pt>
                <c:pt idx="4215">
                  <c:v>4.9104803493449749</c:v>
                </c:pt>
                <c:pt idx="4216">
                  <c:v>4.9153150343106651</c:v>
                </c:pt>
                <c:pt idx="4217">
                  <c:v>4.9070492825951311</c:v>
                </c:pt>
                <c:pt idx="4218">
                  <c:v>4.9694323144104775</c:v>
                </c:pt>
                <c:pt idx="4219">
                  <c:v>4.9925140361821558</c:v>
                </c:pt>
                <c:pt idx="4220">
                  <c:v>4.9577354959450997</c:v>
                </c:pt>
                <c:pt idx="4221">
                  <c:v>4.9577354959450997</c:v>
                </c:pt>
                <c:pt idx="4222">
                  <c:v>4.9260761072988117</c:v>
                </c:pt>
                <c:pt idx="4223">
                  <c:v>4.8969120399251373</c:v>
                </c:pt>
                <c:pt idx="4224">
                  <c:v>4.9606986899563283</c:v>
                </c:pt>
                <c:pt idx="4225">
                  <c:v>5.0031191515907647</c:v>
                </c:pt>
                <c:pt idx="4226">
                  <c:v>5.046163443543354</c:v>
                </c:pt>
                <c:pt idx="4227">
                  <c:v>5.030099812850902</c:v>
                </c:pt>
                <c:pt idx="4228">
                  <c:v>4.9992202121023066</c:v>
                </c:pt>
                <c:pt idx="4229">
                  <c:v>4.9399563318777275</c:v>
                </c:pt>
                <c:pt idx="4230">
                  <c:v>4.9262320648783513</c:v>
                </c:pt>
                <c:pt idx="4231">
                  <c:v>4.903618215845289</c:v>
                </c:pt>
                <c:pt idx="4232">
                  <c:v>4.9486899563318758</c:v>
                </c:pt>
                <c:pt idx="4233">
                  <c:v>4.9674048658764791</c:v>
                </c:pt>
                <c:pt idx="4234">
                  <c:v>4.9550842170929492</c:v>
                </c:pt>
                <c:pt idx="4235">
                  <c:v>4.9117280099812834</c:v>
                </c:pt>
                <c:pt idx="4236">
                  <c:v>4.9277916406737354</c:v>
                </c:pt>
                <c:pt idx="4237">
                  <c:v>4.9015907673112897</c:v>
                </c:pt>
                <c:pt idx="4238">
                  <c:v>4.9184341859014333</c:v>
                </c:pt>
                <c:pt idx="4239">
                  <c:v>4.9321584529008087</c:v>
                </c:pt>
                <c:pt idx="4240">
                  <c:v>4.9642857142857126</c:v>
                </c:pt>
                <c:pt idx="4241">
                  <c:v>4.9513412351840289</c:v>
                </c:pt>
                <c:pt idx="4242">
                  <c:v>4.9602308172177159</c:v>
                </c:pt>
                <c:pt idx="4243">
                  <c:v>4.9748908296943215</c:v>
                </c:pt>
                <c:pt idx="4244">
                  <c:v>4.9313786650031171</c:v>
                </c:pt>
                <c:pt idx="4245">
                  <c:v>4.8231441048034913</c:v>
                </c:pt>
                <c:pt idx="4246">
                  <c:v>4.8490330630068605</c:v>
                </c:pt>
                <c:pt idx="4247">
                  <c:v>4.8849033063006848</c:v>
                </c:pt>
                <c:pt idx="4248">
                  <c:v>4.9101684341858993</c:v>
                </c:pt>
                <c:pt idx="4249">
                  <c:v>4.9245165315034294</c:v>
                </c:pt>
                <c:pt idx="4250">
                  <c:v>4.9543044291952576</c:v>
                </c:pt>
                <c:pt idx="4251">
                  <c:v>4.9121958827198986</c:v>
                </c:pt>
                <c:pt idx="4252">
                  <c:v>4.9472863381160304</c:v>
                </c:pt>
                <c:pt idx="4253">
                  <c:v>4.9413599500935712</c:v>
                </c:pt>
                <c:pt idx="4254">
                  <c:v>4.8533998752339338</c:v>
                </c:pt>
                <c:pt idx="4255">
                  <c:v>4.8148783530879582</c:v>
                </c:pt>
                <c:pt idx="4256">
                  <c:v>4.7621646912039903</c:v>
                </c:pt>
                <c:pt idx="4257">
                  <c:v>4.6997816593886439</c:v>
                </c:pt>
                <c:pt idx="4258">
                  <c:v>4.7414223331253869</c:v>
                </c:pt>
                <c:pt idx="4259">
                  <c:v>4.6946350592638773</c:v>
                </c:pt>
                <c:pt idx="4260">
                  <c:v>4.7362757330006211</c:v>
                </c:pt>
                <c:pt idx="4261">
                  <c:v>4.731285090455394</c:v>
                </c:pt>
                <c:pt idx="4262">
                  <c:v>4.7217716781035541</c:v>
                </c:pt>
                <c:pt idx="4263">
                  <c:v>4.7138178415470975</c:v>
                </c:pt>
                <c:pt idx="4264">
                  <c:v>4.6515907673112897</c:v>
                </c:pt>
                <c:pt idx="4265">
                  <c:v>4.6734248284466613</c:v>
                </c:pt>
                <c:pt idx="4266">
                  <c:v>4.5684653774173407</c:v>
                </c:pt>
                <c:pt idx="4267">
                  <c:v>4.5750155957579519</c:v>
                </c:pt>
                <c:pt idx="4268">
                  <c:v>4.5580162195882696</c:v>
                </c:pt>
                <c:pt idx="4269">
                  <c:v>4.5481908920773524</c:v>
                </c:pt>
                <c:pt idx="4270">
                  <c:v>4.5712726138490307</c:v>
                </c:pt>
                <c:pt idx="4271">
                  <c:v>4.6038677479725481</c:v>
                </c:pt>
                <c:pt idx="4272">
                  <c:v>4.6193075483468462</c:v>
                </c:pt>
                <c:pt idx="4273">
                  <c:v>4.5918590143480937</c:v>
                </c:pt>
                <c:pt idx="4274">
                  <c:v>4.5915470991890173</c:v>
                </c:pt>
                <c:pt idx="4275">
                  <c:v>4.6576731129132831</c:v>
                </c:pt>
                <c:pt idx="4276">
                  <c:v>4.637710542732373</c:v>
                </c:pt>
                <c:pt idx="4277">
                  <c:v>4.6300686213349929</c:v>
                </c:pt>
                <c:pt idx="4278">
                  <c:v>4.6236743605739203</c:v>
                </c:pt>
                <c:pt idx="4279">
                  <c:v>4.6147847785402325</c:v>
                </c:pt>
                <c:pt idx="4280">
                  <c:v>4.631160324391761</c:v>
                </c:pt>
                <c:pt idx="4281">
                  <c:v>4.5938864628820921</c:v>
                </c:pt>
                <c:pt idx="4282">
                  <c:v>4.60839051777916</c:v>
                </c:pt>
                <c:pt idx="4283">
                  <c:v>4.5984092326887049</c:v>
                </c:pt>
                <c:pt idx="4284">
                  <c:v>4.631160324391761</c:v>
                </c:pt>
                <c:pt idx="4285">
                  <c:v>4.6441048034934456</c:v>
                </c:pt>
                <c:pt idx="4286">
                  <c:v>4.6364628820960663</c:v>
                </c:pt>
                <c:pt idx="4287">
                  <c:v>4.6389582033686798</c:v>
                </c:pt>
                <c:pt idx="4288">
                  <c:v>4.6582969432314369</c:v>
                </c:pt>
                <c:pt idx="4289">
                  <c:v>4.5781347473487175</c:v>
                </c:pt>
                <c:pt idx="4290">
                  <c:v>4.6102620087336206</c:v>
                </c:pt>
                <c:pt idx="4291">
                  <c:v>4.604491578290701</c:v>
                </c:pt>
                <c:pt idx="4292">
                  <c:v>4.6347473487211435</c:v>
                </c:pt>
                <c:pt idx="4293">
                  <c:v>4.6349033063006821</c:v>
                </c:pt>
                <c:pt idx="4294">
                  <c:v>4.6383343730505269</c:v>
                </c:pt>
                <c:pt idx="4295">
                  <c:v>4.579538365564563</c:v>
                </c:pt>
                <c:pt idx="4296">
                  <c:v>4.5204304429195226</c:v>
                </c:pt>
                <c:pt idx="4297">
                  <c:v>4.539613225202741</c:v>
                </c:pt>
                <c:pt idx="4298">
                  <c:v>4.4953212726138458</c:v>
                </c:pt>
                <c:pt idx="4299">
                  <c:v>4.5004678727386116</c:v>
                </c:pt>
                <c:pt idx="4300">
                  <c:v>4.5010917030567654</c:v>
                </c:pt>
                <c:pt idx="4301">
                  <c:v>4.5528696194635021</c:v>
                </c:pt>
                <c:pt idx="4302">
                  <c:v>4.569557080474107</c:v>
                </c:pt>
                <c:pt idx="4303">
                  <c:v>4.5896756082345558</c:v>
                </c:pt>
                <c:pt idx="4304">
                  <c:v>4.6091703056768516</c:v>
                </c:pt>
                <c:pt idx="4305">
                  <c:v>4.6292888334373004</c:v>
                </c:pt>
                <c:pt idx="4306">
                  <c:v>4.6353711790392973</c:v>
                </c:pt>
                <c:pt idx="4307">
                  <c:v>4.6483156581409819</c:v>
                </c:pt>
                <c:pt idx="4308">
                  <c:v>4.6483156581409819</c:v>
                </c:pt>
                <c:pt idx="4309">
                  <c:v>4.679819089207732</c:v>
                </c:pt>
                <c:pt idx="4310">
                  <c:v>4.6395820336868336</c:v>
                </c:pt>
                <c:pt idx="4311">
                  <c:v>4.6600124766063598</c:v>
                </c:pt>
                <c:pt idx="4312">
                  <c:v>4.6001247660636269</c:v>
                </c:pt>
                <c:pt idx="4313">
                  <c:v>4.589519650655018</c:v>
                </c:pt>
                <c:pt idx="4314">
                  <c:v>4.5673736743605708</c:v>
                </c:pt>
                <c:pt idx="4315">
                  <c:v>4.5804741110417933</c:v>
                </c:pt>
                <c:pt idx="4316">
                  <c:v>4.5611353711790361</c:v>
                </c:pt>
                <c:pt idx="4317">
                  <c:v>4.5594198378041151</c:v>
                </c:pt>
                <c:pt idx="4318">
                  <c:v>4.5605115408608832</c:v>
                </c:pt>
                <c:pt idx="4319">
                  <c:v>4.6364628820960672</c:v>
                </c:pt>
                <c:pt idx="4320">
                  <c:v>4.6043356207111641</c:v>
                </c:pt>
                <c:pt idx="4321">
                  <c:v>4.6179039301310016</c:v>
                </c:pt>
                <c:pt idx="4322">
                  <c:v>4.6263256394260726</c:v>
                </c:pt>
                <c:pt idx="4323">
                  <c:v>4.6637554585152809</c:v>
                </c:pt>
                <c:pt idx="4324">
                  <c:v>4.6913599500935712</c:v>
                </c:pt>
                <c:pt idx="4325">
                  <c:v>4.7191203992514001</c:v>
                </c:pt>
                <c:pt idx="4326">
                  <c:v>4.6866812227074206</c:v>
                </c:pt>
                <c:pt idx="4327">
                  <c:v>4.6813786650031162</c:v>
                </c:pt>
                <c:pt idx="4328">
                  <c:v>4.6246101060511506</c:v>
                </c:pt>
                <c:pt idx="4329">
                  <c:v>4.5505302557704264</c:v>
                </c:pt>
                <c:pt idx="4330">
                  <c:v>4.5427323767935075</c:v>
                </c:pt>
                <c:pt idx="4331">
                  <c:v>4.521366188396752</c:v>
                </c:pt>
                <c:pt idx="4332">
                  <c:v>4.4892389270118489</c:v>
                </c:pt>
                <c:pt idx="4333">
                  <c:v>4.2911728009981243</c:v>
                </c:pt>
                <c:pt idx="4334">
                  <c:v>4.3569868995633154</c:v>
                </c:pt>
                <c:pt idx="4335">
                  <c:v>4.3229881472239517</c:v>
                </c:pt>
                <c:pt idx="4336">
                  <c:v>4.3184653774173389</c:v>
                </c:pt>
                <c:pt idx="4337">
                  <c:v>4.3675920149719243</c:v>
                </c:pt>
                <c:pt idx="4338">
                  <c:v>4.3275109170305646</c:v>
                </c:pt>
                <c:pt idx="4339">
                  <c:v>4.3454460386774763</c:v>
                </c:pt>
                <c:pt idx="4340">
                  <c:v>4.3574547723019306</c:v>
                </c:pt>
                <c:pt idx="4341">
                  <c:v>4.2504678727386125</c:v>
                </c:pt>
                <c:pt idx="4342">
                  <c:v>4.2320648783530848</c:v>
                </c:pt>
                <c:pt idx="4343">
                  <c:v>4.1597005614472833</c:v>
                </c:pt>
                <c:pt idx="4344">
                  <c:v>4.0968496568933217</c:v>
                </c:pt>
                <c:pt idx="4345">
                  <c:v>4.0578602620087301</c:v>
                </c:pt>
                <c:pt idx="4346">
                  <c:v>4.0934185901434779</c:v>
                </c:pt>
                <c:pt idx="4347">
                  <c:v>4.1174360573923847</c:v>
                </c:pt>
                <c:pt idx="4348">
                  <c:v>4.1009045539613176</c:v>
                </c:pt>
                <c:pt idx="4349">
                  <c:v>4.2507797878976863</c:v>
                </c:pt>
                <c:pt idx="4350">
                  <c:v>4.2119463505926333</c:v>
                </c:pt>
                <c:pt idx="4351">
                  <c:v>4.2353399875233873</c:v>
                </c:pt>
                <c:pt idx="4352">
                  <c:v>4.2178727386150907</c:v>
                </c:pt>
                <c:pt idx="4353">
                  <c:v>4.2437616968184599</c:v>
                </c:pt>
                <c:pt idx="4354">
                  <c:v>4.2315970056144669</c:v>
                </c:pt>
                <c:pt idx="4355">
                  <c:v>4.2353399875233881</c:v>
                </c:pt>
                <c:pt idx="4356">
                  <c:v>4.2061759201497138</c:v>
                </c:pt>
                <c:pt idx="4357">
                  <c:v>4.1933873986275678</c:v>
                </c:pt>
                <c:pt idx="4358">
                  <c:v>4.234872114784773</c:v>
                </c:pt>
                <c:pt idx="4359">
                  <c:v>4.236587648159694</c:v>
                </c:pt>
                <c:pt idx="4360">
                  <c:v>4.2468808484092264</c:v>
                </c:pt>
                <c:pt idx="4361">
                  <c:v>4.2043044291952523</c:v>
                </c:pt>
                <c:pt idx="4362">
                  <c:v>4.1838739862757262</c:v>
                </c:pt>
                <c:pt idx="4363">
                  <c:v>4.1759201497192695</c:v>
                </c:pt>
                <c:pt idx="4364">
                  <c:v>4.1536182158452828</c:v>
                </c:pt>
                <c:pt idx="4365">
                  <c:v>4.2075795383655583</c:v>
                </c:pt>
                <c:pt idx="4366">
                  <c:v>4.2432938240798439</c:v>
                </c:pt>
                <c:pt idx="4367">
                  <c:v>4.2646600124766003</c:v>
                </c:pt>
                <c:pt idx="4368">
                  <c:v>4.2757330006238252</c:v>
                </c:pt>
                <c:pt idx="4369">
                  <c:v>4.2319089207735443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6A-4A11-BC0E-393F488D2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2358831"/>
        <c:axId val="912367151"/>
      </c:lineChart>
      <c:dateAx>
        <c:axId val="123547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547823"/>
        <c:crosses val="autoZero"/>
        <c:auto val="1"/>
        <c:lblOffset val="100"/>
        <c:baseTimeUnit val="days"/>
      </c:dateAx>
      <c:valAx>
        <c:axId val="12354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547407"/>
        <c:crosses val="autoZero"/>
        <c:crossBetween val="between"/>
      </c:valAx>
      <c:valAx>
        <c:axId val="91236715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12358831"/>
        <c:crosses val="max"/>
        <c:crossBetween val="between"/>
      </c:valAx>
      <c:dateAx>
        <c:axId val="912358831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1236715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29</xdr:row>
      <xdr:rowOff>198120</xdr:rowOff>
    </xdr:from>
    <xdr:to>
      <xdr:col>9</xdr:col>
      <xdr:colOff>601980</xdr:colOff>
      <xdr:row>42</xdr:row>
      <xdr:rowOff>68580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29</xdr:row>
      <xdr:rowOff>198120</xdr:rowOff>
    </xdr:from>
    <xdr:to>
      <xdr:col>9</xdr:col>
      <xdr:colOff>601980</xdr:colOff>
      <xdr:row>42</xdr:row>
      <xdr:rowOff>68580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29</xdr:row>
      <xdr:rowOff>198120</xdr:rowOff>
    </xdr:from>
    <xdr:to>
      <xdr:col>9</xdr:col>
      <xdr:colOff>601980</xdr:colOff>
      <xdr:row>42</xdr:row>
      <xdr:rowOff>68580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28</xdr:row>
      <xdr:rowOff>0</xdr:rowOff>
    </xdr:from>
    <xdr:to>
      <xdr:col>10</xdr:col>
      <xdr:colOff>548640</xdr:colOff>
      <xdr:row>40</xdr:row>
      <xdr:rowOff>91440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29</xdr:row>
      <xdr:rowOff>198120</xdr:rowOff>
    </xdr:from>
    <xdr:to>
      <xdr:col>9</xdr:col>
      <xdr:colOff>601980</xdr:colOff>
      <xdr:row>42</xdr:row>
      <xdr:rowOff>68580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29</xdr:row>
      <xdr:rowOff>198120</xdr:rowOff>
    </xdr:from>
    <xdr:to>
      <xdr:col>9</xdr:col>
      <xdr:colOff>601980</xdr:colOff>
      <xdr:row>42</xdr:row>
      <xdr:rowOff>68580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371"/>
  <sheetViews>
    <sheetView tabSelected="1" topLeftCell="K13" workbookViewId="0">
      <selection activeCell="W24" sqref="W24"/>
    </sheetView>
  </sheetViews>
  <sheetFormatPr defaultRowHeight="17.399999999999999" x14ac:dyDescent="0.4"/>
  <cols>
    <col min="19" max="19" width="12.3984375" bestFit="1" customWidth="1"/>
  </cols>
  <sheetData>
    <row r="1" spans="1:32" x14ac:dyDescent="0.4">
      <c r="B1" t="s">
        <v>0</v>
      </c>
      <c r="C1" t="s">
        <v>17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S1" s="20"/>
      <c r="T1" s="20">
        <f t="shared" ref="T1:AE1" si="0">F1</f>
        <v>1</v>
      </c>
      <c r="U1" s="20">
        <f t="shared" si="0"/>
        <v>2</v>
      </c>
      <c r="V1" s="20">
        <f t="shared" si="0"/>
        <v>3</v>
      </c>
      <c r="W1" s="20">
        <f t="shared" si="0"/>
        <v>4</v>
      </c>
      <c r="X1" s="20">
        <f t="shared" si="0"/>
        <v>5</v>
      </c>
      <c r="Y1" s="20">
        <f t="shared" si="0"/>
        <v>6</v>
      </c>
      <c r="Z1" s="20">
        <f t="shared" si="0"/>
        <v>7</v>
      </c>
      <c r="AA1" s="20">
        <f t="shared" si="0"/>
        <v>8</v>
      </c>
      <c r="AB1" s="20">
        <f t="shared" si="0"/>
        <v>9</v>
      </c>
      <c r="AC1" s="20">
        <f t="shared" si="0"/>
        <v>10</v>
      </c>
      <c r="AD1" s="20">
        <f t="shared" si="0"/>
        <v>11</v>
      </c>
      <c r="AE1" s="20">
        <f t="shared" si="0"/>
        <v>12</v>
      </c>
      <c r="AF1" s="20" t="s">
        <v>19</v>
      </c>
    </row>
    <row r="2" spans="1:32" x14ac:dyDescent="0.4">
      <c r="A2" s="1">
        <v>36983</v>
      </c>
      <c r="B2">
        <v>0</v>
      </c>
      <c r="C2">
        <v>1</v>
      </c>
      <c r="E2">
        <v>2001</v>
      </c>
      <c r="F2">
        <v>0</v>
      </c>
      <c r="G2">
        <v>0</v>
      </c>
      <c r="H2">
        <v>0</v>
      </c>
      <c r="I2">
        <v>0.96110680080823696</v>
      </c>
      <c r="J2">
        <v>1.11651837643518</v>
      </c>
      <c r="K2">
        <v>1.06204400586702</v>
      </c>
      <c r="L2">
        <v>1.0185156000564</v>
      </c>
      <c r="M2">
        <v>0.98683989281902995</v>
      </c>
      <c r="N2">
        <v>1.0570168396188899</v>
      </c>
      <c r="O2">
        <v>0.98919305839795002</v>
      </c>
      <c r="P2">
        <v>1.00879960264542</v>
      </c>
      <c r="Q2">
        <v>1.01139591799979</v>
      </c>
      <c r="S2" s="20">
        <f>E2</f>
        <v>2001</v>
      </c>
      <c r="T2" s="21">
        <f>IF(F2=0,,F2-1)</f>
        <v>0</v>
      </c>
      <c r="U2" s="21">
        <f t="shared" ref="U2:AE19" si="1">IF(G2=0,0,G2-1)</f>
        <v>0</v>
      </c>
      <c r="V2" s="21">
        <f t="shared" si="1"/>
        <v>0</v>
      </c>
      <c r="W2" s="21">
        <f t="shared" si="1"/>
        <v>-3.8893199191763039E-2</v>
      </c>
      <c r="X2" s="21">
        <f t="shared" si="1"/>
        <v>0.11651837643518004</v>
      </c>
      <c r="Y2" s="21">
        <f t="shared" si="1"/>
        <v>6.2044005867019969E-2</v>
      </c>
      <c r="Z2" s="21">
        <f t="shared" si="1"/>
        <v>1.8515600056399961E-2</v>
      </c>
      <c r="AA2" s="21">
        <f t="shared" si="1"/>
        <v>-1.3160107180970049E-2</v>
      </c>
      <c r="AB2" s="21">
        <f t="shared" si="1"/>
        <v>5.7016839618889925E-2</v>
      </c>
      <c r="AC2" s="21">
        <f t="shared" si="1"/>
        <v>-1.080694160204998E-2</v>
      </c>
      <c r="AD2" s="21">
        <f t="shared" si="1"/>
        <v>8.7996026454200127E-3</v>
      </c>
      <c r="AE2" s="21">
        <f t="shared" si="1"/>
        <v>1.1395917999790006E-2</v>
      </c>
      <c r="AF2" s="22">
        <f>SUM(T2:AE2)</f>
        <v>0.21143009464791684</v>
      </c>
    </row>
    <row r="3" spans="1:32" x14ac:dyDescent="0.4">
      <c r="A3" s="1">
        <v>36984</v>
      </c>
      <c r="B3">
        <v>-3.5913094116746198E-4</v>
      </c>
      <c r="C3">
        <v>0.97660636306924509</v>
      </c>
      <c r="E3">
        <v>2002</v>
      </c>
      <c r="F3">
        <v>1.09958256954321</v>
      </c>
      <c r="G3">
        <v>1.0212663933783599</v>
      </c>
      <c r="H3">
        <v>1.0432201254896101</v>
      </c>
      <c r="I3">
        <v>0.943015389817351</v>
      </c>
      <c r="J3">
        <v>0.96778785326568195</v>
      </c>
      <c r="K3">
        <v>1.0550436095700499</v>
      </c>
      <c r="L3">
        <v>1.0163846554029099</v>
      </c>
      <c r="M3">
        <v>1.0134030640138301</v>
      </c>
      <c r="N3">
        <v>1.02899292913162</v>
      </c>
      <c r="O3">
        <v>1.04036545615531</v>
      </c>
      <c r="P3">
        <v>0.99153089194354804</v>
      </c>
      <c r="Q3">
        <v>0.97399496018703002</v>
      </c>
      <c r="S3" s="20">
        <f t="shared" ref="S3:S19" si="2">E3</f>
        <v>2002</v>
      </c>
      <c r="T3" s="21">
        <f t="shared" ref="T3:T19" si="3">IF(F3=0,0,F3-1)</f>
        <v>9.9582569543209987E-2</v>
      </c>
      <c r="U3" s="21">
        <f t="shared" si="1"/>
        <v>2.1266393378359894E-2</v>
      </c>
      <c r="V3" s="21">
        <f t="shared" si="1"/>
        <v>4.3220125489610073E-2</v>
      </c>
      <c r="W3" s="21">
        <f t="shared" si="1"/>
        <v>-5.6984610182648998E-2</v>
      </c>
      <c r="X3" s="21">
        <f t="shared" si="1"/>
        <v>-3.2212146734318048E-2</v>
      </c>
      <c r="Y3" s="21">
        <f t="shared" si="1"/>
        <v>5.5043609570049945E-2</v>
      </c>
      <c r="Z3" s="21">
        <f t="shared" si="1"/>
        <v>1.6384655402909898E-2</v>
      </c>
      <c r="AA3" s="21">
        <f t="shared" si="1"/>
        <v>1.3403064013830068E-2</v>
      </c>
      <c r="AB3" s="21">
        <f t="shared" si="1"/>
        <v>2.8992929131619993E-2</v>
      </c>
      <c r="AC3" s="21">
        <f t="shared" si="1"/>
        <v>4.0365456155309953E-2</v>
      </c>
      <c r="AD3" s="21">
        <f t="shared" si="1"/>
        <v>-8.4691080564519572E-3</v>
      </c>
      <c r="AE3" s="21">
        <f t="shared" si="1"/>
        <v>-2.6005039812969977E-2</v>
      </c>
      <c r="AF3" s="22">
        <f t="shared" ref="AF3:AF19" si="4">SUM(T3:AE3)</f>
        <v>0.19458789789851083</v>
      </c>
    </row>
    <row r="4" spans="1:32" x14ac:dyDescent="0.4">
      <c r="A4" s="1">
        <v>36985</v>
      </c>
      <c r="B4">
        <v>-1.41680562232571E-3</v>
      </c>
      <c r="C4">
        <v>0.95789145352464133</v>
      </c>
      <c r="E4">
        <v>2003</v>
      </c>
      <c r="F4">
        <v>1.0066492926503401</v>
      </c>
      <c r="G4">
        <v>1.03937414451159</v>
      </c>
      <c r="H4">
        <v>0.99971378209404504</v>
      </c>
      <c r="I4">
        <v>1.0342525214776099</v>
      </c>
      <c r="J4">
        <v>1.0359836805451901</v>
      </c>
      <c r="K4">
        <v>0.97467309992607298</v>
      </c>
      <c r="L4">
        <v>0.99299187473176698</v>
      </c>
      <c r="M4">
        <v>0.98834230991499705</v>
      </c>
      <c r="N4">
        <v>1.0306580365950599</v>
      </c>
      <c r="O4">
        <v>0.95799286868517597</v>
      </c>
      <c r="P4">
        <v>0.99106086540483396</v>
      </c>
      <c r="Q4">
        <v>1.00289854037293</v>
      </c>
      <c r="S4" s="20">
        <f t="shared" si="2"/>
        <v>2003</v>
      </c>
      <c r="T4" s="21">
        <f t="shared" si="3"/>
        <v>6.6492926503400884E-3</v>
      </c>
      <c r="U4" s="21">
        <f t="shared" si="1"/>
        <v>3.9374144511590048E-2</v>
      </c>
      <c r="V4" s="21">
        <f t="shared" si="1"/>
        <v>-2.8621790595495522E-4</v>
      </c>
      <c r="W4" s="21">
        <f t="shared" si="1"/>
        <v>3.4252521477609932E-2</v>
      </c>
      <c r="X4" s="21">
        <f t="shared" si="1"/>
        <v>3.5983680545190078E-2</v>
      </c>
      <c r="Y4" s="21">
        <f t="shared" si="1"/>
        <v>-2.5326900073927017E-2</v>
      </c>
      <c r="Z4" s="21">
        <f t="shared" si="1"/>
        <v>-7.0081252682330231E-3</v>
      </c>
      <c r="AA4" s="21">
        <f t="shared" si="1"/>
        <v>-1.1657690085002947E-2</v>
      </c>
      <c r="AB4" s="21">
        <f t="shared" si="1"/>
        <v>3.0658036595059945E-2</v>
      </c>
      <c r="AC4" s="21">
        <f t="shared" si="1"/>
        <v>-4.2007131314824031E-2</v>
      </c>
      <c r="AD4" s="21">
        <f t="shared" si="1"/>
        <v>-8.9391345951660428E-3</v>
      </c>
      <c r="AE4" s="21">
        <f t="shared" si="1"/>
        <v>2.8985403729300252E-3</v>
      </c>
      <c r="AF4" s="22">
        <f t="shared" si="4"/>
        <v>5.45910169096121E-2</v>
      </c>
    </row>
    <row r="5" spans="1:32" x14ac:dyDescent="0.4">
      <c r="A5" s="1">
        <v>36987</v>
      </c>
      <c r="B5">
        <v>-6.0022918522791803E-3</v>
      </c>
      <c r="C5">
        <v>0.98284466625077971</v>
      </c>
      <c r="E5">
        <v>2004</v>
      </c>
      <c r="F5">
        <v>0.94072706035659504</v>
      </c>
      <c r="G5">
        <v>0.98343916187128599</v>
      </c>
      <c r="H5">
        <v>0.99933153217058701</v>
      </c>
      <c r="I5">
        <v>1.0327101820254301</v>
      </c>
      <c r="J5">
        <v>0.98859571758047304</v>
      </c>
      <c r="K5">
        <v>1.0226537597495999</v>
      </c>
      <c r="L5">
        <v>1.0355752861979399</v>
      </c>
      <c r="M5">
        <v>1.03964136819432</v>
      </c>
      <c r="N5" s="2">
        <v>1.04310869710929</v>
      </c>
      <c r="O5">
        <v>0.99743648334497603</v>
      </c>
      <c r="P5">
        <v>1.0448954649039901</v>
      </c>
      <c r="Q5">
        <v>0.98591394399055698</v>
      </c>
      <c r="S5" s="20">
        <f t="shared" si="2"/>
        <v>2004</v>
      </c>
      <c r="T5" s="21">
        <f t="shared" si="3"/>
        <v>-5.9272939643404965E-2</v>
      </c>
      <c r="U5" s="21">
        <f t="shared" si="1"/>
        <v>-1.6560838128714006E-2</v>
      </c>
      <c r="V5" s="21">
        <f t="shared" si="1"/>
        <v>-6.6846782941298866E-4</v>
      </c>
      <c r="W5" s="21">
        <f t="shared" si="1"/>
        <v>3.2710182025430079E-2</v>
      </c>
      <c r="X5" s="21">
        <f t="shared" si="1"/>
        <v>-1.1404282419526957E-2</v>
      </c>
      <c r="Y5" s="21">
        <f t="shared" si="1"/>
        <v>2.2653759749599933E-2</v>
      </c>
      <c r="Z5" s="21">
        <f t="shared" si="1"/>
        <v>3.5575286197939926E-2</v>
      </c>
      <c r="AA5" s="21">
        <f t="shared" si="1"/>
        <v>3.9641368194319959E-2</v>
      </c>
      <c r="AB5" s="21">
        <f t="shared" si="1"/>
        <v>4.3108697109289995E-2</v>
      </c>
      <c r="AC5" s="21">
        <f t="shared" si="1"/>
        <v>-2.5635166550239674E-3</v>
      </c>
      <c r="AD5" s="21">
        <f t="shared" si="1"/>
        <v>4.4895464903990101E-2</v>
      </c>
      <c r="AE5" s="21">
        <f t="shared" si="1"/>
        <v>-1.4086056009443015E-2</v>
      </c>
      <c r="AF5" s="22">
        <f t="shared" si="4"/>
        <v>0.11402865749504409</v>
      </c>
    </row>
    <row r="6" spans="1:32" x14ac:dyDescent="0.4">
      <c r="A6" s="1">
        <v>36990</v>
      </c>
      <c r="B6">
        <v>-2.7405907794358902E-3</v>
      </c>
      <c r="C6">
        <v>0.9639737991266375</v>
      </c>
      <c r="E6">
        <v>2005</v>
      </c>
      <c r="F6">
        <v>1.0123137538492999</v>
      </c>
      <c r="G6">
        <v>1.1387764170182699</v>
      </c>
      <c r="H6">
        <v>1.00661747139866</v>
      </c>
      <c r="I6">
        <v>0.98112983022309197</v>
      </c>
      <c r="J6">
        <v>0.98225743789704201</v>
      </c>
      <c r="K6">
        <v>1.0050202986697001</v>
      </c>
      <c r="L6">
        <v>0.96455076436096199</v>
      </c>
      <c r="M6">
        <v>1.0131860862490301</v>
      </c>
      <c r="N6">
        <v>0.99750295193267102</v>
      </c>
      <c r="O6">
        <v>1.0158217288303499</v>
      </c>
      <c r="P6">
        <v>0.95062444637410404</v>
      </c>
      <c r="Q6">
        <v>0.93938448625600102</v>
      </c>
      <c r="S6" s="20">
        <f t="shared" si="2"/>
        <v>2005</v>
      </c>
      <c r="T6" s="21">
        <f t="shared" si="3"/>
        <v>1.2313753849299891E-2</v>
      </c>
      <c r="U6" s="21">
        <f t="shared" si="1"/>
        <v>0.13877641701826993</v>
      </c>
      <c r="V6" s="21">
        <f t="shared" si="1"/>
        <v>6.6174713986599798E-3</v>
      </c>
      <c r="W6" s="21">
        <f t="shared" si="1"/>
        <v>-1.887016977690803E-2</v>
      </c>
      <c r="X6" s="21">
        <f t="shared" si="1"/>
        <v>-1.7742562102957993E-2</v>
      </c>
      <c r="Y6" s="21">
        <f t="shared" si="1"/>
        <v>5.0202986697001073E-3</v>
      </c>
      <c r="Z6" s="21">
        <f t="shared" si="1"/>
        <v>-3.5449235639038013E-2</v>
      </c>
      <c r="AA6" s="21">
        <f t="shared" si="1"/>
        <v>1.318608624903006E-2</v>
      </c>
      <c r="AB6" s="21">
        <f t="shared" si="1"/>
        <v>-2.4970480673289774E-3</v>
      </c>
      <c r="AC6" s="21">
        <f t="shared" si="1"/>
        <v>1.5821728830349935E-2</v>
      </c>
      <c r="AD6" s="21">
        <f t="shared" si="1"/>
        <v>-4.9375553625895963E-2</v>
      </c>
      <c r="AE6" s="21">
        <f t="shared" si="1"/>
        <v>-6.0615513743998983E-2</v>
      </c>
      <c r="AF6" s="22">
        <f t="shared" si="4"/>
        <v>7.1856730591819407E-3</v>
      </c>
    </row>
    <row r="7" spans="1:32" x14ac:dyDescent="0.4">
      <c r="A7" s="1">
        <v>36991</v>
      </c>
      <c r="B7">
        <v>3.8777067339998898E-3</v>
      </c>
      <c r="C7">
        <v>0.9507174048658763</v>
      </c>
      <c r="E7">
        <v>2006</v>
      </c>
      <c r="F7">
        <v>0.99388081850284105</v>
      </c>
      <c r="G7">
        <v>0.99440242387295896</v>
      </c>
      <c r="H7">
        <v>0.99455444919066405</v>
      </c>
      <c r="I7">
        <v>0.99619355171240298</v>
      </c>
      <c r="J7">
        <v>1.01460600515039</v>
      </c>
      <c r="K7">
        <v>0.98313926892612302</v>
      </c>
      <c r="L7">
        <v>0.99208329880045099</v>
      </c>
      <c r="M7">
        <v>1.0292174827271099</v>
      </c>
      <c r="N7">
        <v>1.01524380443812</v>
      </c>
      <c r="O7">
        <v>1.00811663295392</v>
      </c>
      <c r="P7">
        <v>1.0418158755654501</v>
      </c>
      <c r="Q7">
        <v>1.01021375097448</v>
      </c>
      <c r="S7" s="20">
        <f t="shared" si="2"/>
        <v>2006</v>
      </c>
      <c r="T7" s="21">
        <f t="shared" si="3"/>
        <v>-6.1191814971589542E-3</v>
      </c>
      <c r="U7" s="21">
        <f t="shared" si="1"/>
        <v>-5.5975761270410374E-3</v>
      </c>
      <c r="V7" s="21">
        <f t="shared" si="1"/>
        <v>-5.4455508093359528E-3</v>
      </c>
      <c r="W7" s="21">
        <f t="shared" si="1"/>
        <v>-3.8064482875970196E-3</v>
      </c>
      <c r="X7" s="21">
        <f t="shared" si="1"/>
        <v>1.4606005150390011E-2</v>
      </c>
      <c r="Y7" s="21">
        <f t="shared" si="1"/>
        <v>-1.6860731073876978E-2</v>
      </c>
      <c r="Z7" s="21">
        <f t="shared" si="1"/>
        <v>-7.9167011995490144E-3</v>
      </c>
      <c r="AA7" s="21">
        <f t="shared" si="1"/>
        <v>2.9217482727109889E-2</v>
      </c>
      <c r="AB7" s="21">
        <f t="shared" si="1"/>
        <v>1.5243804438120012E-2</v>
      </c>
      <c r="AC7" s="21">
        <f t="shared" si="1"/>
        <v>8.1166329539199555E-3</v>
      </c>
      <c r="AD7" s="21">
        <f t="shared" si="1"/>
        <v>4.1815875565450078E-2</v>
      </c>
      <c r="AE7" s="21">
        <f t="shared" si="1"/>
        <v>1.0213750974479963E-2</v>
      </c>
      <c r="AF7" s="22">
        <f t="shared" si="4"/>
        <v>7.3467362814910953E-2</v>
      </c>
    </row>
    <row r="8" spans="1:32" x14ac:dyDescent="0.4">
      <c r="A8" s="1">
        <v>36992</v>
      </c>
      <c r="B8">
        <v>-1.4892424770164199E-2</v>
      </c>
      <c r="C8">
        <v>0.9854959451029317</v>
      </c>
      <c r="E8">
        <v>2007</v>
      </c>
      <c r="F8">
        <v>0.95414788992479704</v>
      </c>
      <c r="G8">
        <v>0.98073677028537098</v>
      </c>
      <c r="H8">
        <v>1.0368711979679901</v>
      </c>
      <c r="I8">
        <v>1.0297617114212301</v>
      </c>
      <c r="J8">
        <v>1.02679357083663</v>
      </c>
      <c r="K8">
        <v>0.98359806180318798</v>
      </c>
      <c r="L8">
        <v>1.0503324018171001</v>
      </c>
      <c r="M8">
        <v>0.99521089372517602</v>
      </c>
      <c r="N8">
        <v>0.97535957892440595</v>
      </c>
      <c r="O8">
        <v>0.92516883766101199</v>
      </c>
      <c r="P8">
        <v>1.0376699161423499</v>
      </c>
      <c r="Q8">
        <v>1.01556178393944</v>
      </c>
      <c r="S8" s="20">
        <f t="shared" si="2"/>
        <v>2007</v>
      </c>
      <c r="T8" s="21">
        <f t="shared" si="3"/>
        <v>-4.5852110075202956E-2</v>
      </c>
      <c r="U8" s="21">
        <f t="shared" si="1"/>
        <v>-1.9263229714629015E-2</v>
      </c>
      <c r="V8" s="21">
        <f t="shared" si="1"/>
        <v>3.6871197967990099E-2</v>
      </c>
      <c r="W8" s="21">
        <f t="shared" si="1"/>
        <v>2.9761711421230075E-2</v>
      </c>
      <c r="X8" s="21">
        <f t="shared" si="1"/>
        <v>2.6793570836630032E-2</v>
      </c>
      <c r="Y8" s="21">
        <f t="shared" si="1"/>
        <v>-1.6401938196812016E-2</v>
      </c>
      <c r="Z8" s="21">
        <f t="shared" si="1"/>
        <v>5.0332401817100081E-2</v>
      </c>
      <c r="AA8" s="21">
        <f t="shared" si="1"/>
        <v>-4.7891062748239843E-3</v>
      </c>
      <c r="AB8" s="21">
        <f t="shared" si="1"/>
        <v>-2.4640421075594054E-2</v>
      </c>
      <c r="AC8" s="21">
        <f t="shared" si="1"/>
        <v>-7.4831162338988011E-2</v>
      </c>
      <c r="AD8" s="21">
        <f t="shared" si="1"/>
        <v>3.7669916142349935E-2</v>
      </c>
      <c r="AE8" s="21">
        <f t="shared" si="1"/>
        <v>1.5561783939439966E-2</v>
      </c>
      <c r="AF8" s="22">
        <f t="shared" si="4"/>
        <v>1.121261444869015E-2</v>
      </c>
    </row>
    <row r="9" spans="1:32" x14ac:dyDescent="0.4">
      <c r="A9" s="1">
        <v>36993</v>
      </c>
      <c r="B9">
        <v>-2.5972837491370299E-3</v>
      </c>
      <c r="C9">
        <v>0.99890829694323113</v>
      </c>
      <c r="E9">
        <v>2008</v>
      </c>
      <c r="F9">
        <v>1.0527775691413099</v>
      </c>
      <c r="G9">
        <v>0.99454047782399002</v>
      </c>
      <c r="H9">
        <v>0.96884582460046098</v>
      </c>
      <c r="I9">
        <v>1.0349376425500301</v>
      </c>
      <c r="J9">
        <v>1.0222106019747199</v>
      </c>
      <c r="K9">
        <v>1.03235434469617</v>
      </c>
      <c r="L9">
        <v>0.99397581340811203</v>
      </c>
      <c r="M9">
        <v>0.98975940238308702</v>
      </c>
      <c r="N9">
        <v>1.0408804838996299</v>
      </c>
      <c r="O9">
        <v>0.88943545242705002</v>
      </c>
      <c r="P9">
        <v>1.0584357942704701</v>
      </c>
      <c r="Q9">
        <v>1.03121019307768</v>
      </c>
      <c r="S9" s="20">
        <f t="shared" si="2"/>
        <v>2008</v>
      </c>
      <c r="T9" s="21">
        <f t="shared" si="3"/>
        <v>5.2777569141309932E-2</v>
      </c>
      <c r="U9" s="21">
        <f t="shared" si="1"/>
        <v>-5.4595221760099788E-3</v>
      </c>
      <c r="V9" s="21">
        <f t="shared" si="1"/>
        <v>-3.1154175399539019E-2</v>
      </c>
      <c r="W9" s="21">
        <f t="shared" si="1"/>
        <v>3.4937642550030068E-2</v>
      </c>
      <c r="X9" s="21">
        <f t="shared" si="1"/>
        <v>2.2210601974719912E-2</v>
      </c>
      <c r="Y9" s="21">
        <f t="shared" si="1"/>
        <v>3.2354344696170045E-2</v>
      </c>
      <c r="Z9" s="21">
        <f t="shared" si="1"/>
        <v>-6.02418659188797E-3</v>
      </c>
      <c r="AA9" s="21">
        <f t="shared" si="1"/>
        <v>-1.0240597616912983E-2</v>
      </c>
      <c r="AB9" s="21">
        <f t="shared" si="1"/>
        <v>4.0880483899629949E-2</v>
      </c>
      <c r="AC9" s="21">
        <f t="shared" si="1"/>
        <v>-0.11056454757294998</v>
      </c>
      <c r="AD9" s="21">
        <f t="shared" si="1"/>
        <v>5.8435794270470076E-2</v>
      </c>
      <c r="AE9" s="21">
        <f t="shared" si="1"/>
        <v>3.1210193077680026E-2</v>
      </c>
      <c r="AF9" s="22">
        <f t="shared" si="4"/>
        <v>0.10936360025271008</v>
      </c>
    </row>
    <row r="10" spans="1:32" x14ac:dyDescent="0.4">
      <c r="A10" s="1">
        <v>36994</v>
      </c>
      <c r="B10">
        <v>5.3050554996671899E-3</v>
      </c>
      <c r="C10">
        <v>1.0020274485339984</v>
      </c>
      <c r="E10">
        <v>2009</v>
      </c>
      <c r="F10">
        <v>1.0293358956655001</v>
      </c>
      <c r="G10">
        <v>1.0206352072945499</v>
      </c>
      <c r="H10">
        <v>1.06217215267954</v>
      </c>
      <c r="I10">
        <v>1.03645317981958</v>
      </c>
      <c r="J10">
        <v>0.99572282064224105</v>
      </c>
      <c r="K10">
        <v>0.99420565377346404</v>
      </c>
      <c r="L10">
        <v>0.98665938989120705</v>
      </c>
      <c r="M10">
        <v>0.99129551482937495</v>
      </c>
      <c r="N10">
        <v>0.96947946065125401</v>
      </c>
      <c r="O10">
        <v>0.98861446151840604</v>
      </c>
      <c r="P10">
        <v>0.99276625392058304</v>
      </c>
      <c r="Q10">
        <v>1.01391886095144</v>
      </c>
      <c r="S10" s="20">
        <f t="shared" si="2"/>
        <v>2009</v>
      </c>
      <c r="T10" s="21">
        <f t="shared" si="3"/>
        <v>2.93358956655001E-2</v>
      </c>
      <c r="U10" s="21">
        <f t="shared" si="1"/>
        <v>2.0635207294549929E-2</v>
      </c>
      <c r="V10" s="21">
        <f t="shared" si="1"/>
        <v>6.2172152679540016E-2</v>
      </c>
      <c r="W10" s="21">
        <f t="shared" si="1"/>
        <v>3.6453179819579962E-2</v>
      </c>
      <c r="X10" s="21">
        <f t="shared" si="1"/>
        <v>-4.2771793577589534E-3</v>
      </c>
      <c r="Y10" s="21">
        <f t="shared" si="1"/>
        <v>-5.7943462265359624E-3</v>
      </c>
      <c r="Z10" s="21">
        <f t="shared" si="1"/>
        <v>-1.334061010879295E-2</v>
      </c>
      <c r="AA10" s="21">
        <f t="shared" si="1"/>
        <v>-8.7044851706250537E-3</v>
      </c>
      <c r="AB10" s="21">
        <f t="shared" si="1"/>
        <v>-3.052053934874599E-2</v>
      </c>
      <c r="AC10" s="21">
        <f t="shared" si="1"/>
        <v>-1.138553848159396E-2</v>
      </c>
      <c r="AD10" s="21">
        <f t="shared" si="1"/>
        <v>-7.2337460794169584E-3</v>
      </c>
      <c r="AE10" s="21">
        <f t="shared" si="1"/>
        <v>1.3918860951440015E-2</v>
      </c>
      <c r="AF10" s="22">
        <f t="shared" si="4"/>
        <v>8.1258851637140195E-2</v>
      </c>
    </row>
    <row r="11" spans="1:32" x14ac:dyDescent="0.4">
      <c r="A11" s="1">
        <v>36997</v>
      </c>
      <c r="B11">
        <v>1.5334551901959001E-2</v>
      </c>
      <c r="C11">
        <v>0.9848721147847781</v>
      </c>
      <c r="E11">
        <v>2010</v>
      </c>
      <c r="F11">
        <v>1.00555068853481</v>
      </c>
      <c r="G11">
        <v>1.0067949492219901</v>
      </c>
      <c r="H11">
        <v>1.0090258619816601</v>
      </c>
      <c r="I11">
        <v>0.98662867957795697</v>
      </c>
      <c r="J11">
        <v>1.0063605556318</v>
      </c>
      <c r="K11">
        <v>1.0297401215308599</v>
      </c>
      <c r="L11">
        <v>0.98446937322505002</v>
      </c>
      <c r="M11">
        <v>0.993764728654841</v>
      </c>
      <c r="N11">
        <v>1.0100951440133199</v>
      </c>
      <c r="O11">
        <v>1.0183639822041299</v>
      </c>
      <c r="P11">
        <v>0.96995707708774204</v>
      </c>
      <c r="Q11">
        <v>0.99801135921786599</v>
      </c>
      <c r="S11" s="20">
        <f t="shared" si="2"/>
        <v>2010</v>
      </c>
      <c r="T11" s="21">
        <f t="shared" si="3"/>
        <v>5.5506885348099999E-3</v>
      </c>
      <c r="U11" s="21">
        <f t="shared" si="1"/>
        <v>6.7949492219900876E-3</v>
      </c>
      <c r="V11" s="21">
        <f t="shared" si="1"/>
        <v>9.0258619816601104E-3</v>
      </c>
      <c r="W11" s="21">
        <f t="shared" si="1"/>
        <v>-1.3371320422043032E-2</v>
      </c>
      <c r="X11" s="21">
        <f t="shared" si="1"/>
        <v>6.3605556318000467E-3</v>
      </c>
      <c r="Y11" s="21">
        <f t="shared" si="1"/>
        <v>2.974012153085992E-2</v>
      </c>
      <c r="Z11" s="21">
        <f t="shared" si="1"/>
        <v>-1.5530626774949985E-2</v>
      </c>
      <c r="AA11" s="21">
        <f t="shared" si="1"/>
        <v>-6.2352713451589992E-3</v>
      </c>
      <c r="AB11" s="21">
        <f t="shared" si="1"/>
        <v>1.0095144013319901E-2</v>
      </c>
      <c r="AC11" s="21">
        <f t="shared" si="1"/>
        <v>1.8363982204129936E-2</v>
      </c>
      <c r="AD11" s="21">
        <f t="shared" si="1"/>
        <v>-3.0042922912257963E-2</v>
      </c>
      <c r="AE11" s="21">
        <f t="shared" si="1"/>
        <v>-1.9886407821340102E-3</v>
      </c>
      <c r="AF11" s="22">
        <f t="shared" si="4"/>
        <v>1.8762520882026013E-2</v>
      </c>
    </row>
    <row r="12" spans="1:32" x14ac:dyDescent="0.4">
      <c r="A12" s="1">
        <v>36998</v>
      </c>
      <c r="B12">
        <v>1.7163337114585699E-2</v>
      </c>
      <c r="C12">
        <v>0.9968808484092323</v>
      </c>
      <c r="E12">
        <v>2011</v>
      </c>
      <c r="F12">
        <v>0.99745725304286803</v>
      </c>
      <c r="G12">
        <v>1.00887199393268</v>
      </c>
      <c r="H12">
        <v>0.99314479829121205</v>
      </c>
      <c r="I12">
        <v>0.98318622652088505</v>
      </c>
      <c r="J12">
        <v>1.0125482750963799</v>
      </c>
      <c r="K12">
        <v>1.04545069189102</v>
      </c>
      <c r="L12">
        <v>1.0345685358107299</v>
      </c>
      <c r="M12">
        <v>1.0421721485681501</v>
      </c>
      <c r="N12">
        <v>0.98335132439832196</v>
      </c>
      <c r="O12">
        <v>1.0265889681385501</v>
      </c>
      <c r="P12">
        <v>1.00669715963062</v>
      </c>
      <c r="Q12">
        <v>1.01550599876296</v>
      </c>
      <c r="S12" s="20">
        <f t="shared" si="2"/>
        <v>2011</v>
      </c>
      <c r="T12" s="21">
        <f t="shared" si="3"/>
        <v>-2.5427469571319694E-3</v>
      </c>
      <c r="U12" s="21">
        <f t="shared" si="1"/>
        <v>8.8719939326800112E-3</v>
      </c>
      <c r="V12" s="21">
        <f t="shared" si="1"/>
        <v>-6.8552017087879502E-3</v>
      </c>
      <c r="W12" s="21">
        <f t="shared" si="1"/>
        <v>-1.6813773479114946E-2</v>
      </c>
      <c r="X12" s="21">
        <f t="shared" si="1"/>
        <v>1.2548275096379902E-2</v>
      </c>
      <c r="Y12" s="21">
        <f t="shared" si="1"/>
        <v>4.5450691891020023E-2</v>
      </c>
      <c r="Z12" s="21">
        <f t="shared" si="1"/>
        <v>3.4568535810729939E-2</v>
      </c>
      <c r="AA12" s="21">
        <f t="shared" si="1"/>
        <v>4.2172148568150103E-2</v>
      </c>
      <c r="AB12" s="21">
        <f t="shared" si="1"/>
        <v>-1.6648675601678042E-2</v>
      </c>
      <c r="AC12" s="21">
        <f t="shared" si="1"/>
        <v>2.6588968138550051E-2</v>
      </c>
      <c r="AD12" s="21">
        <f t="shared" si="1"/>
        <v>6.6971596306200087E-3</v>
      </c>
      <c r="AE12" s="21">
        <f t="shared" si="1"/>
        <v>1.5505998762959994E-2</v>
      </c>
      <c r="AF12" s="22">
        <f t="shared" si="4"/>
        <v>0.14954337408437712</v>
      </c>
    </row>
    <row r="13" spans="1:32" x14ac:dyDescent="0.4">
      <c r="A13" s="1">
        <v>36999</v>
      </c>
      <c r="B13" s="2">
        <v>1.32336771279673E-3</v>
      </c>
      <c r="C13">
        <v>1.0509981285090453</v>
      </c>
      <c r="E13">
        <v>2012</v>
      </c>
      <c r="F13">
        <v>1.0051238217285501</v>
      </c>
      <c r="G13">
        <v>1.0071666814965401</v>
      </c>
      <c r="H13">
        <v>1.00252889278114</v>
      </c>
      <c r="I13">
        <v>0.96525082984797606</v>
      </c>
      <c r="J13">
        <v>0.99306926088887204</v>
      </c>
      <c r="K13">
        <v>1.0209874278334601</v>
      </c>
      <c r="L13">
        <v>1.0125684945823199</v>
      </c>
      <c r="M13">
        <v>1.01056199894429</v>
      </c>
      <c r="N13">
        <v>1.00716125565506</v>
      </c>
      <c r="O13">
        <v>1.0161334768599599</v>
      </c>
      <c r="P13">
        <v>1.00081663163808</v>
      </c>
      <c r="Q13">
        <v>1.01359225374022</v>
      </c>
      <c r="S13" s="20">
        <f t="shared" si="2"/>
        <v>2012</v>
      </c>
      <c r="T13" s="21">
        <f t="shared" si="3"/>
        <v>5.123821728550082E-3</v>
      </c>
      <c r="U13" s="21">
        <f t="shared" si="1"/>
        <v>7.1666814965400949E-3</v>
      </c>
      <c r="V13" s="21">
        <f t="shared" si="1"/>
        <v>2.5288927811399908E-3</v>
      </c>
      <c r="W13" s="21">
        <f t="shared" si="1"/>
        <v>-3.4749170152023945E-2</v>
      </c>
      <c r="X13" s="21">
        <f t="shared" si="1"/>
        <v>-6.9307391111279593E-3</v>
      </c>
      <c r="Y13" s="21">
        <f t="shared" si="1"/>
        <v>2.0987427833460082E-2</v>
      </c>
      <c r="Z13" s="21">
        <f t="shared" si="1"/>
        <v>1.25684945823199E-2</v>
      </c>
      <c r="AA13" s="21">
        <f t="shared" si="1"/>
        <v>1.0561998944289996E-2</v>
      </c>
      <c r="AB13" s="21">
        <f t="shared" si="1"/>
        <v>7.1612556550599837E-3</v>
      </c>
      <c r="AC13" s="21">
        <f t="shared" si="1"/>
        <v>1.6133476859959917E-2</v>
      </c>
      <c r="AD13" s="21">
        <f t="shared" si="1"/>
        <v>8.1663163807998984E-4</v>
      </c>
      <c r="AE13" s="21">
        <f t="shared" si="1"/>
        <v>1.3592253740219995E-2</v>
      </c>
      <c r="AF13" s="22">
        <f t="shared" si="4"/>
        <v>5.4961025996468127E-2</v>
      </c>
    </row>
    <row r="14" spans="1:32" x14ac:dyDescent="0.4">
      <c r="A14" s="1">
        <v>37000</v>
      </c>
      <c r="B14">
        <v>-2.23929956101377E-2</v>
      </c>
      <c r="C14">
        <v>1.1002807236431689</v>
      </c>
      <c r="E14">
        <v>2013</v>
      </c>
      <c r="F14">
        <v>1.0039965278294001</v>
      </c>
      <c r="G14">
        <v>1.01533823328539</v>
      </c>
      <c r="H14">
        <v>1.02536510574694</v>
      </c>
      <c r="I14">
        <v>1.0218722335461901</v>
      </c>
      <c r="J14">
        <v>1.0120201926718999</v>
      </c>
      <c r="K14">
        <v>1.0087343524047101</v>
      </c>
      <c r="L14">
        <v>1.04917104242527</v>
      </c>
      <c r="M14">
        <v>0.983369102964186</v>
      </c>
      <c r="N14">
        <v>1.0135458574235401</v>
      </c>
      <c r="O14">
        <v>0.98055541056314399</v>
      </c>
      <c r="P14">
        <v>0.98544675573956197</v>
      </c>
      <c r="Q14">
        <v>0.98675023183299604</v>
      </c>
      <c r="S14" s="20">
        <f t="shared" si="2"/>
        <v>2013</v>
      </c>
      <c r="T14" s="21">
        <f t="shared" si="3"/>
        <v>3.9965278294000761E-3</v>
      </c>
      <c r="U14" s="21">
        <f t="shared" si="1"/>
        <v>1.5338233285389968E-2</v>
      </c>
      <c r="V14" s="21">
        <f t="shared" si="1"/>
        <v>2.5365105746939953E-2</v>
      </c>
      <c r="W14" s="21">
        <f t="shared" si="1"/>
        <v>2.1872233546190056E-2</v>
      </c>
      <c r="X14" s="21">
        <f t="shared" si="1"/>
        <v>1.202019267189991E-2</v>
      </c>
      <c r="Y14" s="21">
        <f t="shared" si="1"/>
        <v>8.7343524047100995E-3</v>
      </c>
      <c r="Z14" s="21">
        <f t="shared" si="1"/>
        <v>4.917104242527004E-2</v>
      </c>
      <c r="AA14" s="21">
        <f t="shared" si="1"/>
        <v>-1.6630897035813996E-2</v>
      </c>
      <c r="AB14" s="21">
        <f t="shared" si="1"/>
        <v>1.3545857423540086E-2</v>
      </c>
      <c r="AC14" s="21">
        <f t="shared" si="1"/>
        <v>-1.9444589436856008E-2</v>
      </c>
      <c r="AD14" s="21">
        <f t="shared" si="1"/>
        <v>-1.4553244260438025E-2</v>
      </c>
      <c r="AE14" s="21">
        <f t="shared" si="1"/>
        <v>-1.3249768167003961E-2</v>
      </c>
      <c r="AF14" s="22">
        <f t="shared" si="4"/>
        <v>8.6165046433228198E-2</v>
      </c>
    </row>
    <row r="15" spans="1:32" x14ac:dyDescent="0.4">
      <c r="A15" s="1">
        <v>37001</v>
      </c>
      <c r="B15">
        <v>-2.1618955545784999E-2</v>
      </c>
      <c r="C15">
        <v>1.085776668746101</v>
      </c>
      <c r="E15">
        <v>2014</v>
      </c>
      <c r="F15">
        <v>1.0169879712110299</v>
      </c>
      <c r="G15">
        <v>1.0188660502876501</v>
      </c>
      <c r="H15">
        <v>1.02906275173604</v>
      </c>
      <c r="I15">
        <v>1.0248735073764901</v>
      </c>
      <c r="J15">
        <v>0.98309514492296202</v>
      </c>
      <c r="K15">
        <v>0.99886726692029204</v>
      </c>
      <c r="L15">
        <v>1.01548662381467</v>
      </c>
      <c r="M15">
        <v>1.0194568721858801</v>
      </c>
      <c r="N15">
        <v>1.0154028734864999</v>
      </c>
      <c r="O15">
        <v>0.99356320689805999</v>
      </c>
      <c r="P15">
        <v>1.0026052876856499</v>
      </c>
      <c r="Q15">
        <v>0.98751502052435702</v>
      </c>
      <c r="S15" s="20">
        <f t="shared" si="2"/>
        <v>2014</v>
      </c>
      <c r="T15" s="21">
        <f t="shared" si="3"/>
        <v>1.6987971211029906E-2</v>
      </c>
      <c r="U15" s="21">
        <f t="shared" si="1"/>
        <v>1.8866050287650094E-2</v>
      </c>
      <c r="V15" s="21">
        <f t="shared" si="1"/>
        <v>2.9062751736040005E-2</v>
      </c>
      <c r="W15" s="21">
        <f t="shared" si="1"/>
        <v>2.4873507376490078E-2</v>
      </c>
      <c r="X15" s="21">
        <f t="shared" si="1"/>
        <v>-1.6904855077037984E-2</v>
      </c>
      <c r="Y15" s="21">
        <f t="shared" si="1"/>
        <v>-1.1327330797079593E-3</v>
      </c>
      <c r="Z15" s="21">
        <f t="shared" si="1"/>
        <v>1.5486623814670031E-2</v>
      </c>
      <c r="AA15" s="21">
        <f t="shared" si="1"/>
        <v>1.9456872185880103E-2</v>
      </c>
      <c r="AB15" s="21">
        <f t="shared" si="1"/>
        <v>1.5402873486499935E-2</v>
      </c>
      <c r="AC15" s="21">
        <f t="shared" si="1"/>
        <v>-6.4367931019400082E-3</v>
      </c>
      <c r="AD15" s="21">
        <f t="shared" si="1"/>
        <v>2.6052876856499374E-3</v>
      </c>
      <c r="AE15" s="21">
        <f t="shared" si="1"/>
        <v>-1.2484979475642977E-2</v>
      </c>
      <c r="AF15" s="22">
        <f t="shared" si="4"/>
        <v>0.10578257704958116</v>
      </c>
    </row>
    <row r="16" spans="1:32" x14ac:dyDescent="0.4">
      <c r="A16" s="1">
        <v>37004</v>
      </c>
      <c r="B16">
        <v>-2.3876134489704201E-2</v>
      </c>
      <c r="C16">
        <v>1.0957579538365565</v>
      </c>
      <c r="E16">
        <v>2015</v>
      </c>
      <c r="F16">
        <v>1.0101567980445401</v>
      </c>
      <c r="G16">
        <v>1.0292252026166</v>
      </c>
      <c r="H16">
        <v>0.99827736041562598</v>
      </c>
      <c r="I16">
        <v>1.0099436819146701</v>
      </c>
      <c r="J16">
        <v>0.98703812601363505</v>
      </c>
      <c r="K16">
        <v>0.98779513038994404</v>
      </c>
      <c r="L16">
        <v>1.0112544774187999</v>
      </c>
      <c r="M16">
        <v>1.0255157721900801</v>
      </c>
      <c r="N16">
        <v>1.03702757428959</v>
      </c>
      <c r="O16">
        <v>0.98708857298101305</v>
      </c>
      <c r="P16">
        <v>0.98431509683634999</v>
      </c>
      <c r="Q16">
        <v>0.98518383332580794</v>
      </c>
      <c r="S16" s="20">
        <f t="shared" si="2"/>
        <v>2015</v>
      </c>
      <c r="T16" s="21">
        <f t="shared" si="3"/>
        <v>1.0156798044540061E-2</v>
      </c>
      <c r="U16" s="21">
        <f t="shared" si="1"/>
        <v>2.9225202616599999E-2</v>
      </c>
      <c r="V16" s="21">
        <f t="shared" si="1"/>
        <v>-1.7226395843740194E-3</v>
      </c>
      <c r="W16" s="21">
        <f t="shared" si="1"/>
        <v>9.9436819146700994E-3</v>
      </c>
      <c r="X16" s="21">
        <f t="shared" si="1"/>
        <v>-1.2961873986364947E-2</v>
      </c>
      <c r="Y16" s="21">
        <f t="shared" si="1"/>
        <v>-1.2204869610055957E-2</v>
      </c>
      <c r="Z16" s="21">
        <f t="shared" si="1"/>
        <v>1.1254477418799924E-2</v>
      </c>
      <c r="AA16" s="21">
        <f t="shared" si="1"/>
        <v>2.5515772190080055E-2</v>
      </c>
      <c r="AB16" s="21">
        <f t="shared" si="1"/>
        <v>3.7027574289590026E-2</v>
      </c>
      <c r="AC16" s="21">
        <f t="shared" si="1"/>
        <v>-1.2911427018986954E-2</v>
      </c>
      <c r="AD16" s="21">
        <f t="shared" si="1"/>
        <v>-1.568490316365001E-2</v>
      </c>
      <c r="AE16" s="21">
        <f t="shared" si="1"/>
        <v>-1.4816166674192055E-2</v>
      </c>
      <c r="AF16" s="22">
        <f t="shared" si="4"/>
        <v>5.2821626436656222E-2</v>
      </c>
    </row>
    <row r="17" spans="1:32" x14ac:dyDescent="0.4">
      <c r="A17" s="1">
        <v>37005</v>
      </c>
      <c r="B17">
        <v>-2.4708131412564002E-2</v>
      </c>
      <c r="C17">
        <v>1.0849968808484092</v>
      </c>
      <c r="E17">
        <v>2016</v>
      </c>
      <c r="F17">
        <v>1.00275682017598</v>
      </c>
      <c r="G17">
        <v>1.0374367593149201</v>
      </c>
      <c r="H17">
        <v>1.0263768833993701</v>
      </c>
      <c r="I17">
        <v>1.00949612751342</v>
      </c>
      <c r="J17">
        <v>0.973953769876994</v>
      </c>
      <c r="K17">
        <v>0.99531573779248705</v>
      </c>
      <c r="L17">
        <v>1.0285554538838699</v>
      </c>
      <c r="M17">
        <v>0.98499728628511896</v>
      </c>
      <c r="N17">
        <v>1.0081869830066399</v>
      </c>
      <c r="O17">
        <v>1.0084750454290501</v>
      </c>
      <c r="P17">
        <v>1.00275140922176</v>
      </c>
      <c r="Q17">
        <v>1.0058379344869199</v>
      </c>
      <c r="S17" s="20">
        <f t="shared" si="2"/>
        <v>2016</v>
      </c>
      <c r="T17" s="21">
        <f t="shared" si="3"/>
        <v>2.7568201759800015E-3</v>
      </c>
      <c r="U17" s="21">
        <f t="shared" si="1"/>
        <v>3.7436759314920076E-2</v>
      </c>
      <c r="V17" s="21">
        <f t="shared" si="1"/>
        <v>2.6376883399370055E-2</v>
      </c>
      <c r="W17" s="21">
        <f t="shared" si="1"/>
        <v>9.4961275134199941E-3</v>
      </c>
      <c r="X17" s="21">
        <f t="shared" si="1"/>
        <v>-2.6046230123005998E-2</v>
      </c>
      <c r="Y17" s="21">
        <f t="shared" si="1"/>
        <v>-4.6842622075129459E-3</v>
      </c>
      <c r="Z17" s="21">
        <f t="shared" si="1"/>
        <v>2.855545388386993E-2</v>
      </c>
      <c r="AA17" s="21">
        <f t="shared" si="1"/>
        <v>-1.5002713714881044E-2</v>
      </c>
      <c r="AB17" s="21">
        <f t="shared" si="1"/>
        <v>8.1869830066398919E-3</v>
      </c>
      <c r="AC17" s="21">
        <f t="shared" si="1"/>
        <v>8.4750454290500876E-3</v>
      </c>
      <c r="AD17" s="21">
        <f t="shared" si="1"/>
        <v>2.7514092217599817E-3</v>
      </c>
      <c r="AE17" s="21">
        <f t="shared" si="1"/>
        <v>5.8379344869199379E-3</v>
      </c>
      <c r="AF17" s="22">
        <f t="shared" si="4"/>
        <v>8.4140210386529968E-2</v>
      </c>
    </row>
    <row r="18" spans="1:32" x14ac:dyDescent="0.4">
      <c r="A18" s="1">
        <v>37006</v>
      </c>
      <c r="B18">
        <v>-3.4629678335061302E-2</v>
      </c>
      <c r="C18">
        <v>1.1074547723019341</v>
      </c>
      <c r="E18">
        <v>2017</v>
      </c>
      <c r="F18">
        <v>0.99207079801514098</v>
      </c>
      <c r="G18">
        <v>1.0059280706025799</v>
      </c>
      <c r="H18">
        <v>0.99049188322750403</v>
      </c>
      <c r="I18">
        <v>1.0073264547231999</v>
      </c>
      <c r="J18">
        <v>0.99446831358559595</v>
      </c>
      <c r="K18">
        <v>0.99634262189313005</v>
      </c>
      <c r="L18">
        <v>1.0187324033304399</v>
      </c>
      <c r="M18">
        <v>0.99386436426231795</v>
      </c>
      <c r="N18">
        <v>0.97599661197429399</v>
      </c>
      <c r="O18">
        <v>0.99172650571926302</v>
      </c>
      <c r="P18">
        <v>1.0039896007795199</v>
      </c>
      <c r="Q18">
        <v>0.99691344149037098</v>
      </c>
      <c r="S18" s="20">
        <f t="shared" si="2"/>
        <v>2017</v>
      </c>
      <c r="T18" s="21">
        <f t="shared" si="3"/>
        <v>-7.9292019848590245E-3</v>
      </c>
      <c r="U18" s="21">
        <f t="shared" si="1"/>
        <v>5.9280706025799379E-3</v>
      </c>
      <c r="V18" s="21">
        <f t="shared" si="1"/>
        <v>-9.508116772495967E-3</v>
      </c>
      <c r="W18" s="21">
        <f t="shared" si="1"/>
        <v>7.3264547231999266E-3</v>
      </c>
      <c r="X18" s="21">
        <f t="shared" si="1"/>
        <v>-5.5316864144040467E-3</v>
      </c>
      <c r="Y18" s="21">
        <f t="shared" si="1"/>
        <v>-3.6573781068699462E-3</v>
      </c>
      <c r="Z18" s="21">
        <f t="shared" si="1"/>
        <v>1.8732403330439906E-2</v>
      </c>
      <c r="AA18" s="21">
        <f t="shared" si="1"/>
        <v>-6.1356357376820547E-3</v>
      </c>
      <c r="AB18" s="21">
        <f t="shared" si="1"/>
        <v>-2.4003388025706007E-2</v>
      </c>
      <c r="AC18" s="21">
        <f t="shared" si="1"/>
        <v>-8.2734942807369816E-3</v>
      </c>
      <c r="AD18" s="21">
        <f t="shared" si="1"/>
        <v>3.9896007795199306E-3</v>
      </c>
      <c r="AE18" s="21">
        <f t="shared" si="1"/>
        <v>-3.0865585096290227E-3</v>
      </c>
      <c r="AF18" s="22">
        <f t="shared" si="4"/>
        <v>-3.2148930396643349E-2</v>
      </c>
    </row>
    <row r="19" spans="1:32" x14ac:dyDescent="0.4">
      <c r="A19" s="1">
        <v>37007</v>
      </c>
      <c r="B19">
        <v>-2.9517367385373298E-2</v>
      </c>
      <c r="C19">
        <v>1.0974734872114786</v>
      </c>
      <c r="E19">
        <v>2018</v>
      </c>
      <c r="F19">
        <v>1.01303318327159</v>
      </c>
      <c r="G19">
        <v>1.0014991894580401</v>
      </c>
      <c r="H19">
        <v>0.99453780890466104</v>
      </c>
      <c r="I19">
        <v>1.0082110898694301</v>
      </c>
      <c r="J19">
        <v>1.01506279723492</v>
      </c>
      <c r="K19">
        <v>0.99539393806345999</v>
      </c>
      <c r="L19">
        <v>1.00930419293716</v>
      </c>
      <c r="M19">
        <v>1.0118606266585</v>
      </c>
      <c r="N19">
        <v>0.99487768513290598</v>
      </c>
      <c r="O19">
        <v>1.00520278244951</v>
      </c>
      <c r="P19">
        <v>1.01723652526105</v>
      </c>
      <c r="Q19">
        <v>0</v>
      </c>
      <c r="S19" s="20">
        <f t="shared" si="2"/>
        <v>2018</v>
      </c>
      <c r="T19" s="21">
        <f t="shared" si="3"/>
        <v>1.3033183271589976E-2</v>
      </c>
      <c r="U19" s="21">
        <f t="shared" si="1"/>
        <v>1.4991894580400622E-3</v>
      </c>
      <c r="V19" s="21">
        <f t="shared" si="1"/>
        <v>-5.4621910953389641E-3</v>
      </c>
      <c r="W19" s="21">
        <f t="shared" si="1"/>
        <v>8.2110898694300882E-3</v>
      </c>
      <c r="X19" s="21">
        <f t="shared" si="1"/>
        <v>1.5062797234919989E-2</v>
      </c>
      <c r="Y19" s="21">
        <f t="shared" si="1"/>
        <v>-4.6060619365400068E-3</v>
      </c>
      <c r="Z19" s="21">
        <f t="shared" si="1"/>
        <v>9.3041929371600052E-3</v>
      </c>
      <c r="AA19" s="21">
        <f t="shared" si="1"/>
        <v>1.1860626658499962E-2</v>
      </c>
      <c r="AB19" s="21">
        <f t="shared" si="1"/>
        <v>-5.1223148670940244E-3</v>
      </c>
      <c r="AC19" s="21">
        <f t="shared" si="1"/>
        <v>5.2027824495100017E-3</v>
      </c>
      <c r="AD19" s="21">
        <f t="shared" si="1"/>
        <v>1.7236525261050017E-2</v>
      </c>
      <c r="AE19" s="21">
        <f t="shared" si="1"/>
        <v>0</v>
      </c>
      <c r="AF19" s="22">
        <f t="shared" si="4"/>
        <v>6.6219819241227107E-2</v>
      </c>
    </row>
    <row r="20" spans="1:32" x14ac:dyDescent="0.4">
      <c r="A20" s="1">
        <v>37008</v>
      </c>
      <c r="B20">
        <v>-2.8809369503668698E-2</v>
      </c>
      <c r="C20">
        <v>1.0865564566437931</v>
      </c>
    </row>
    <row r="21" spans="1:32" x14ac:dyDescent="0.4">
      <c r="A21" s="1">
        <v>37011</v>
      </c>
      <c r="B21">
        <v>-3.876692212091E-2</v>
      </c>
      <c r="C21">
        <v>1.1299126637554588</v>
      </c>
    </row>
    <row r="22" spans="1:32" x14ac:dyDescent="0.4">
      <c r="A22" s="1">
        <v>37013</v>
      </c>
      <c r="B22">
        <v>-4.1929857705055099E-2</v>
      </c>
      <c r="C22">
        <v>1.1430131004366815</v>
      </c>
      <c r="F22">
        <v>12</v>
      </c>
      <c r="G22">
        <v>24</v>
      </c>
      <c r="H22">
        <v>36</v>
      </c>
      <c r="I22">
        <v>60</v>
      </c>
      <c r="J22">
        <v>211</v>
      </c>
      <c r="S22" s="20"/>
      <c r="T22" s="20">
        <f t="shared" ref="T22:X27" si="5">F22</f>
        <v>12</v>
      </c>
      <c r="U22" s="20">
        <f t="shared" si="5"/>
        <v>24</v>
      </c>
      <c r="V22" s="20">
        <f t="shared" si="5"/>
        <v>36</v>
      </c>
      <c r="W22" s="20">
        <f t="shared" si="5"/>
        <v>60</v>
      </c>
      <c r="X22" s="20">
        <f t="shared" si="5"/>
        <v>211</v>
      </c>
    </row>
    <row r="23" spans="1:32" x14ac:dyDescent="0.4">
      <c r="A23" s="1">
        <v>37014</v>
      </c>
      <c r="B23">
        <v>-4.4391557170933203E-2</v>
      </c>
      <c r="C23">
        <v>1.1442607610729885</v>
      </c>
      <c r="E23" t="s">
        <v>1</v>
      </c>
      <c r="F23">
        <v>4.1731752820085097E-3</v>
      </c>
      <c r="G23">
        <v>5.3476029613921396E-4</v>
      </c>
      <c r="H23">
        <v>1.8023997835236599E-3</v>
      </c>
      <c r="I23">
        <v>3.1789716466554198E-3</v>
      </c>
      <c r="J23">
        <v>6.16435781507797E-3</v>
      </c>
      <c r="S23" s="20" t="str">
        <f t="shared" ref="S23:S28" si="6">E23</f>
        <v>Monthly_AV</v>
      </c>
      <c r="T23" s="21">
        <f t="shared" si="5"/>
        <v>4.1731752820085097E-3</v>
      </c>
      <c r="U23" s="21">
        <f t="shared" si="5"/>
        <v>5.3476029613921396E-4</v>
      </c>
      <c r="V23" s="21">
        <f t="shared" si="5"/>
        <v>1.8023997835236599E-3</v>
      </c>
      <c r="W23" s="21">
        <f t="shared" si="5"/>
        <v>3.1789716466554198E-3</v>
      </c>
      <c r="X23" s="21">
        <f t="shared" si="5"/>
        <v>6.16435781507797E-3</v>
      </c>
    </row>
    <row r="24" spans="1:32" x14ac:dyDescent="0.4">
      <c r="A24" s="1">
        <v>37015</v>
      </c>
      <c r="B24">
        <v>-3.9783694702994102E-2</v>
      </c>
      <c r="C24">
        <v>1.1464441671865255</v>
      </c>
      <c r="E24" t="s">
        <v>2</v>
      </c>
      <c r="F24">
        <v>8.0602407018611506E-3</v>
      </c>
      <c r="G24">
        <v>1.01042082888108E-2</v>
      </c>
      <c r="H24">
        <v>1.3611477660520401E-2</v>
      </c>
      <c r="I24">
        <v>1.4807540227898999E-2</v>
      </c>
      <c r="J24">
        <v>2.8464906368219502E-2</v>
      </c>
      <c r="S24" s="20" t="str">
        <f t="shared" si="6"/>
        <v>Monthly_STD</v>
      </c>
      <c r="T24" s="21">
        <f t="shared" si="5"/>
        <v>8.0602407018611506E-3</v>
      </c>
      <c r="U24" s="21">
        <f t="shared" si="5"/>
        <v>1.01042082888108E-2</v>
      </c>
      <c r="V24" s="21">
        <f t="shared" si="5"/>
        <v>1.3611477660520401E-2</v>
      </c>
      <c r="W24" s="21">
        <f t="shared" si="5"/>
        <v>1.4807540227898999E-2</v>
      </c>
      <c r="X24" s="21">
        <f t="shared" si="5"/>
        <v>2.8464906368219502E-2</v>
      </c>
    </row>
    <row r="25" spans="1:32" x14ac:dyDescent="0.4">
      <c r="A25" s="1">
        <v>37018</v>
      </c>
      <c r="B25">
        <v>-4.0021247639502697E-2</v>
      </c>
      <c r="C25">
        <v>1.1674984404242048</v>
      </c>
      <c r="E25" t="s">
        <v>3</v>
      </c>
      <c r="F25">
        <v>1.7935324476501799</v>
      </c>
      <c r="G25">
        <v>0.18333588863352801</v>
      </c>
      <c r="H25">
        <v>0.45870816945450799</v>
      </c>
      <c r="I25">
        <v>0.74369413462121103</v>
      </c>
      <c r="J25">
        <v>0.75018556489403798</v>
      </c>
      <c r="S25" s="20" t="str">
        <f t="shared" si="6"/>
        <v>IR</v>
      </c>
      <c r="T25" s="23">
        <f t="shared" si="5"/>
        <v>1.7935324476501799</v>
      </c>
      <c r="U25" s="23">
        <f t="shared" si="5"/>
        <v>0.18333588863352801</v>
      </c>
      <c r="V25" s="23">
        <f t="shared" si="5"/>
        <v>0.45870816945450799</v>
      </c>
      <c r="W25" s="23">
        <f t="shared" si="5"/>
        <v>0.74369413462121103</v>
      </c>
      <c r="X25" s="23">
        <f t="shared" si="5"/>
        <v>0.75018556489403798</v>
      </c>
    </row>
    <row r="26" spans="1:32" x14ac:dyDescent="0.4">
      <c r="A26" s="1">
        <v>37019</v>
      </c>
      <c r="B26">
        <v>-2.53375496745127E-2</v>
      </c>
      <c r="C26">
        <v>1.1554897067997507</v>
      </c>
      <c r="E26" t="s">
        <v>4</v>
      </c>
      <c r="F26">
        <v>-3.2434886442620797E-2</v>
      </c>
      <c r="G26">
        <v>-5.5224967961430199E-2</v>
      </c>
      <c r="H26">
        <v>-6.1205411317534701E-2</v>
      </c>
      <c r="I26">
        <v>-7.1719590417321497E-2</v>
      </c>
      <c r="J26">
        <v>-0.22662375386095701</v>
      </c>
      <c r="S26" s="20" t="str">
        <f t="shared" si="6"/>
        <v>MDD</v>
      </c>
      <c r="T26" s="21">
        <f t="shared" si="5"/>
        <v>-3.2434886442620797E-2</v>
      </c>
      <c r="U26" s="21">
        <f t="shared" si="5"/>
        <v>-5.5224967961430199E-2</v>
      </c>
      <c r="V26" s="21">
        <f t="shared" si="5"/>
        <v>-6.1205411317534701E-2</v>
      </c>
      <c r="W26" s="21">
        <f t="shared" si="5"/>
        <v>-7.1719590417321497E-2</v>
      </c>
      <c r="X26" s="21">
        <f t="shared" si="5"/>
        <v>-0.22662375386095701</v>
      </c>
    </row>
    <row r="27" spans="1:32" x14ac:dyDescent="0.4">
      <c r="A27" s="1">
        <v>37020</v>
      </c>
      <c r="B27">
        <v>-1.8611060787079699E-2</v>
      </c>
      <c r="C27">
        <v>1.1311603243917656</v>
      </c>
      <c r="E27" t="s">
        <v>5</v>
      </c>
      <c r="F27">
        <v>0.66666666666666596</v>
      </c>
      <c r="G27">
        <v>0.54166666666666596</v>
      </c>
      <c r="H27">
        <v>0.58333333333333304</v>
      </c>
      <c r="I27">
        <v>0.58333333333333304</v>
      </c>
      <c r="J27">
        <v>0.58767772511848304</v>
      </c>
      <c r="S27" s="20" t="str">
        <f t="shared" si="6"/>
        <v>Win_Rate</v>
      </c>
      <c r="T27" s="21">
        <f t="shared" si="5"/>
        <v>0.66666666666666596</v>
      </c>
      <c r="U27" s="21">
        <f t="shared" si="5"/>
        <v>0.54166666666666596</v>
      </c>
      <c r="V27" s="21">
        <f t="shared" si="5"/>
        <v>0.58333333333333304</v>
      </c>
      <c r="W27" s="21">
        <f t="shared" si="5"/>
        <v>0.58333333333333304</v>
      </c>
      <c r="X27" s="21">
        <f t="shared" si="5"/>
        <v>0.58767772511848304</v>
      </c>
    </row>
    <row r="28" spans="1:32" x14ac:dyDescent="0.4">
      <c r="A28" s="1">
        <v>37021</v>
      </c>
      <c r="B28">
        <v>-7.2839280054866002E-3</v>
      </c>
      <c r="C28">
        <v>1.1349033063006864</v>
      </c>
    </row>
    <row r="29" spans="1:32" x14ac:dyDescent="0.4">
      <c r="A29" s="1">
        <v>37022</v>
      </c>
      <c r="B29">
        <v>1.20581463299496E-3</v>
      </c>
      <c r="C29">
        <v>1.137710542732377</v>
      </c>
    </row>
    <row r="30" spans="1:32" x14ac:dyDescent="0.4">
      <c r="A30" s="1">
        <v>37025</v>
      </c>
      <c r="B30">
        <v>9.5943748241533698E-3</v>
      </c>
      <c r="C30">
        <v>1.1383343730505302</v>
      </c>
    </row>
    <row r="31" spans="1:32" x14ac:dyDescent="0.4">
      <c r="A31" s="1">
        <v>37026</v>
      </c>
      <c r="B31">
        <v>2.0619202572393799E-2</v>
      </c>
      <c r="C31">
        <v>1.1324079850280724</v>
      </c>
    </row>
    <row r="32" spans="1:32" x14ac:dyDescent="0.4">
      <c r="A32" s="1">
        <v>37027</v>
      </c>
      <c r="B32">
        <v>3.23256449129318E-2</v>
      </c>
      <c r="C32">
        <v>1.1144728633811603</v>
      </c>
    </row>
    <row r="33" spans="1:3" x14ac:dyDescent="0.4">
      <c r="A33" s="1">
        <v>37028</v>
      </c>
      <c r="B33">
        <v>1.41990337348067E-2</v>
      </c>
      <c r="C33">
        <v>1.1653150343106675</v>
      </c>
    </row>
    <row r="34" spans="1:3" x14ac:dyDescent="0.4">
      <c r="A34" s="1">
        <v>37029</v>
      </c>
      <c r="B34">
        <v>1.2130436117772699E-2</v>
      </c>
      <c r="C34">
        <v>1.1735807860262011</v>
      </c>
    </row>
    <row r="35" spans="1:3" x14ac:dyDescent="0.4">
      <c r="A35" s="1">
        <v>37032</v>
      </c>
      <c r="B35">
        <v>2.0419033765896401E-2</v>
      </c>
      <c r="C35">
        <v>1.2088271990018717</v>
      </c>
    </row>
    <row r="36" spans="1:3" x14ac:dyDescent="0.4">
      <c r="A36" s="1">
        <v>37033</v>
      </c>
      <c r="B36">
        <v>1.85888237946382E-2</v>
      </c>
      <c r="C36">
        <v>1.2066437928883347</v>
      </c>
    </row>
    <row r="37" spans="1:3" x14ac:dyDescent="0.4">
      <c r="A37" s="1">
        <v>37034</v>
      </c>
      <c r="B37">
        <v>3.43257940425888E-2</v>
      </c>
      <c r="C37">
        <v>1.2138178415470993</v>
      </c>
    </row>
    <row r="38" spans="1:3" x14ac:dyDescent="0.4">
      <c r="A38" s="1">
        <v>37035</v>
      </c>
      <c r="B38">
        <v>3.8254430935066301E-2</v>
      </c>
      <c r="C38">
        <v>1.211166562694947</v>
      </c>
    </row>
    <row r="39" spans="1:3" x14ac:dyDescent="0.4">
      <c r="A39" s="1">
        <v>37036</v>
      </c>
      <c r="B39">
        <v>4.7221265792726598E-2</v>
      </c>
      <c r="C39">
        <v>1.2135059263880226</v>
      </c>
    </row>
    <row r="40" spans="1:3" x14ac:dyDescent="0.4">
      <c r="A40" s="1">
        <v>37039</v>
      </c>
      <c r="B40">
        <v>4.8151321895064901E-2</v>
      </c>
      <c r="C40">
        <v>1.2016531503431067</v>
      </c>
    </row>
    <row r="41" spans="1:3" x14ac:dyDescent="0.4">
      <c r="A41" s="1">
        <v>37040</v>
      </c>
      <c r="B41">
        <v>4.7332808355850499E-2</v>
      </c>
      <c r="C41">
        <v>1.2297255146600126</v>
      </c>
    </row>
    <row r="42" spans="1:3" x14ac:dyDescent="0.4">
      <c r="A42" s="1">
        <v>37041</v>
      </c>
      <c r="B42">
        <v>5.7461780413205599E-2</v>
      </c>
      <c r="C42">
        <v>1.2216157205240177</v>
      </c>
    </row>
    <row r="43" spans="1:3" x14ac:dyDescent="0.4">
      <c r="A43" s="1">
        <v>37042</v>
      </c>
      <c r="B43">
        <v>7.2395706153796494E-2</v>
      </c>
      <c r="C43">
        <v>1.1866812227074237</v>
      </c>
    </row>
    <row r="44" spans="1:3" x14ac:dyDescent="0.4">
      <c r="A44" s="1">
        <v>37043</v>
      </c>
      <c r="B44">
        <v>8.3956946192610002E-2</v>
      </c>
      <c r="C44">
        <v>1.1749844042420463</v>
      </c>
    </row>
    <row r="45" spans="1:3" x14ac:dyDescent="0.4">
      <c r="A45" s="1">
        <v>37046</v>
      </c>
      <c r="B45">
        <v>8.8442417505977797E-2</v>
      </c>
      <c r="C45">
        <v>1.1812227074235808</v>
      </c>
    </row>
    <row r="46" spans="1:3" x14ac:dyDescent="0.4">
      <c r="A46" s="1">
        <v>37047</v>
      </c>
      <c r="B46">
        <v>9.57587906849761E-2</v>
      </c>
      <c r="C46">
        <v>1.1561135371179039</v>
      </c>
    </row>
    <row r="47" spans="1:3" x14ac:dyDescent="0.4">
      <c r="A47" s="1">
        <v>37049</v>
      </c>
      <c r="B47">
        <v>9.3969973623446001E-2</v>
      </c>
      <c r="C47">
        <v>1.162975670617592</v>
      </c>
    </row>
    <row r="48" spans="1:3" x14ac:dyDescent="0.4">
      <c r="A48" s="1">
        <v>37050</v>
      </c>
      <c r="B48">
        <v>8.8458586791958504E-2</v>
      </c>
      <c r="C48">
        <v>1.2038365564566438</v>
      </c>
    </row>
    <row r="49" spans="1:3" x14ac:dyDescent="0.4">
      <c r="A49" s="1">
        <v>37053</v>
      </c>
      <c r="B49">
        <v>0.104697711386849</v>
      </c>
      <c r="C49">
        <v>1.1738927011852776</v>
      </c>
    </row>
    <row r="50" spans="1:3" x14ac:dyDescent="0.4">
      <c r="A50" s="1">
        <v>37054</v>
      </c>
      <c r="B50">
        <v>0.106405841202173</v>
      </c>
      <c r="C50">
        <v>1.1709295071740486</v>
      </c>
    </row>
    <row r="51" spans="1:3" x14ac:dyDescent="0.4">
      <c r="A51" s="1">
        <v>37055</v>
      </c>
      <c r="B51">
        <v>0.104777680742087</v>
      </c>
      <c r="C51">
        <v>1.1837180286961948</v>
      </c>
    </row>
    <row r="52" spans="1:3" x14ac:dyDescent="0.4">
      <c r="A52" s="1">
        <v>37056</v>
      </c>
      <c r="B52">
        <v>0.12075370361330801</v>
      </c>
      <c r="C52">
        <v>1.180442919525889</v>
      </c>
    </row>
    <row r="53" spans="1:3" x14ac:dyDescent="0.4">
      <c r="A53" s="1">
        <v>37057</v>
      </c>
      <c r="B53">
        <v>0.119097890954644</v>
      </c>
      <c r="C53">
        <v>1.1907361197754209</v>
      </c>
    </row>
    <row r="54" spans="1:3" x14ac:dyDescent="0.4">
      <c r="A54" s="1">
        <v>37060</v>
      </c>
      <c r="B54">
        <v>0.138330621069682</v>
      </c>
      <c r="C54">
        <v>1.1673424828446661</v>
      </c>
    </row>
    <row r="55" spans="1:3" x14ac:dyDescent="0.4">
      <c r="A55" s="1">
        <v>37061</v>
      </c>
      <c r="B55">
        <v>0.13846155416304801</v>
      </c>
      <c r="C55">
        <v>1.1682782283218964</v>
      </c>
    </row>
    <row r="56" spans="1:3" x14ac:dyDescent="0.4">
      <c r="A56" s="1">
        <v>37062</v>
      </c>
      <c r="B56">
        <v>0.13427209421025799</v>
      </c>
      <c r="C56">
        <v>1.1414535246412976</v>
      </c>
    </row>
    <row r="57" spans="1:3" x14ac:dyDescent="0.4">
      <c r="A57" s="1">
        <v>37063</v>
      </c>
      <c r="B57">
        <v>0.13445952308713299</v>
      </c>
      <c r="C57">
        <v>1.1416094822208358</v>
      </c>
    </row>
    <row r="58" spans="1:3" x14ac:dyDescent="0.4">
      <c r="A58" s="1">
        <v>37064</v>
      </c>
      <c r="B58">
        <v>0.137242374067367</v>
      </c>
      <c r="C58">
        <v>1.1476918278228321</v>
      </c>
    </row>
    <row r="59" spans="1:3" x14ac:dyDescent="0.4">
      <c r="A59" s="1">
        <v>37067</v>
      </c>
      <c r="B59">
        <v>0.14828380070480801</v>
      </c>
      <c r="C59">
        <v>1.1430131004366813</v>
      </c>
    </row>
    <row r="60" spans="1:3" x14ac:dyDescent="0.4">
      <c r="A60" s="1">
        <v>37068</v>
      </c>
      <c r="B60">
        <v>0.133533509354233</v>
      </c>
      <c r="C60">
        <v>1.1274173424828446</v>
      </c>
    </row>
    <row r="61" spans="1:3" x14ac:dyDescent="0.4">
      <c r="A61" s="1">
        <v>37069</v>
      </c>
      <c r="B61">
        <v>0.132871399117587</v>
      </c>
      <c r="C61">
        <v>1.1205552089831563</v>
      </c>
    </row>
    <row r="62" spans="1:3" x14ac:dyDescent="0.4">
      <c r="A62" s="1">
        <v>37070</v>
      </c>
      <c r="B62">
        <v>0.14016963509361499</v>
      </c>
      <c r="C62">
        <v>1.1171241422333122</v>
      </c>
    </row>
    <row r="63" spans="1:3" x14ac:dyDescent="0.4">
      <c r="A63" s="1">
        <v>37071</v>
      </c>
      <c r="B63">
        <v>0.13338727855731</v>
      </c>
      <c r="C63">
        <v>1.1416094822208358</v>
      </c>
    </row>
    <row r="64" spans="1:3" x14ac:dyDescent="0.4">
      <c r="A64" s="1">
        <v>37074</v>
      </c>
      <c r="B64">
        <v>0.138969320969797</v>
      </c>
      <c r="C64">
        <v>1.1447286338116032</v>
      </c>
    </row>
    <row r="65" spans="1:3" x14ac:dyDescent="0.4">
      <c r="A65" s="1">
        <v>37075</v>
      </c>
      <c r="B65">
        <v>0.14306944558375101</v>
      </c>
      <c r="C65">
        <v>1.1400499064254521</v>
      </c>
    </row>
    <row r="66" spans="1:3" x14ac:dyDescent="0.4">
      <c r="A66" s="1">
        <v>37076</v>
      </c>
      <c r="B66">
        <v>0.14074715614851799</v>
      </c>
      <c r="C66">
        <v>1.1470679975046787</v>
      </c>
    </row>
    <row r="67" spans="1:3" x14ac:dyDescent="0.4">
      <c r="A67" s="1">
        <v>37077</v>
      </c>
      <c r="B67">
        <v>0.140489750588778</v>
      </c>
      <c r="C67">
        <v>1.1397379912663754</v>
      </c>
    </row>
    <row r="68" spans="1:3" x14ac:dyDescent="0.4">
      <c r="A68" s="1">
        <v>37078</v>
      </c>
      <c r="B68">
        <v>0.151641806211742</v>
      </c>
      <c r="C68">
        <v>1.1101060511540861</v>
      </c>
    </row>
    <row r="69" spans="1:3" x14ac:dyDescent="0.4">
      <c r="A69" s="1">
        <v>37081</v>
      </c>
      <c r="B69">
        <v>0.14580600073312999</v>
      </c>
      <c r="C69">
        <v>1.0770430442919525</v>
      </c>
    </row>
    <row r="70" spans="1:3" x14ac:dyDescent="0.4">
      <c r="A70" s="1">
        <v>37082</v>
      </c>
      <c r="B70">
        <v>0.147675214696319</v>
      </c>
      <c r="C70">
        <v>1.0733000623830316</v>
      </c>
    </row>
    <row r="71" spans="1:3" x14ac:dyDescent="0.4">
      <c r="A71" s="1">
        <v>37083</v>
      </c>
      <c r="B71">
        <v>0.13179303367792899</v>
      </c>
      <c r="C71">
        <v>1.0642545227698064</v>
      </c>
    </row>
    <row r="72" spans="1:3" x14ac:dyDescent="0.4">
      <c r="A72" s="1">
        <v>37084</v>
      </c>
      <c r="B72">
        <v>0.13861606028642001</v>
      </c>
      <c r="C72">
        <v>1.0742358078602618</v>
      </c>
    </row>
    <row r="73" spans="1:3" x14ac:dyDescent="0.4">
      <c r="A73" s="1">
        <v>37085</v>
      </c>
      <c r="B73">
        <v>0.13767608670950801</v>
      </c>
      <c r="C73">
        <v>1.052557704304429</v>
      </c>
    </row>
    <row r="74" spans="1:3" x14ac:dyDescent="0.4">
      <c r="A74" s="1">
        <v>37088</v>
      </c>
      <c r="B74">
        <v>0.13016954499345301</v>
      </c>
      <c r="C74">
        <v>1.0531815346225826</v>
      </c>
    </row>
    <row r="75" spans="1:3" x14ac:dyDescent="0.4">
      <c r="A75" s="1">
        <v>37090</v>
      </c>
      <c r="B75">
        <v>0.130571737994927</v>
      </c>
      <c r="C75">
        <v>1.0369619463505924</v>
      </c>
    </row>
    <row r="76" spans="1:3" x14ac:dyDescent="0.4">
      <c r="A76" s="1">
        <v>37091</v>
      </c>
      <c r="B76">
        <v>0.126144223051043</v>
      </c>
      <c r="C76">
        <v>1.0502183406113537</v>
      </c>
    </row>
    <row r="77" spans="1:3" x14ac:dyDescent="0.4">
      <c r="A77" s="1">
        <v>37092</v>
      </c>
      <c r="B77">
        <v>0.128934454423731</v>
      </c>
      <c r="C77">
        <v>1.0341547099189019</v>
      </c>
    </row>
    <row r="78" spans="1:3" x14ac:dyDescent="0.4">
      <c r="A78" s="1">
        <v>37095</v>
      </c>
      <c r="B78">
        <v>0.124255002914702</v>
      </c>
      <c r="C78">
        <v>1.0113849033063005</v>
      </c>
    </row>
    <row r="79" spans="1:3" x14ac:dyDescent="0.4">
      <c r="A79" s="1">
        <v>37096</v>
      </c>
      <c r="B79">
        <v>0.12503322141561901</v>
      </c>
      <c r="C79">
        <v>1.0173112913287585</v>
      </c>
    </row>
    <row r="80" spans="1:3" x14ac:dyDescent="0.4">
      <c r="A80" s="1">
        <v>37097</v>
      </c>
      <c r="B80">
        <v>0.12911676799395599</v>
      </c>
      <c r="C80">
        <v>1.0165315034310667</v>
      </c>
    </row>
    <row r="81" spans="1:3" x14ac:dyDescent="0.4">
      <c r="A81" s="1">
        <v>37098</v>
      </c>
      <c r="B81">
        <v>0.14087824233275401</v>
      </c>
      <c r="C81">
        <v>1.0208983156581408</v>
      </c>
    </row>
    <row r="82" spans="1:3" x14ac:dyDescent="0.4">
      <c r="A82" s="1">
        <v>37099</v>
      </c>
      <c r="B82">
        <v>0.144757331183518</v>
      </c>
      <c r="C82">
        <v>1.0442919525888956</v>
      </c>
    </row>
    <row r="83" spans="1:3" x14ac:dyDescent="0.4">
      <c r="A83" s="1">
        <v>37102</v>
      </c>
      <c r="B83">
        <v>0.15172518714244099</v>
      </c>
      <c r="C83">
        <v>1.0290081097941359</v>
      </c>
    </row>
    <row r="84" spans="1:3" x14ac:dyDescent="0.4">
      <c r="A84" s="1">
        <v>37103</v>
      </c>
      <c r="B84">
        <v>0.15215394368392199</v>
      </c>
      <c r="C84">
        <v>1.0446038677479725</v>
      </c>
    </row>
    <row r="85" spans="1:3" x14ac:dyDescent="0.4">
      <c r="A85" s="1">
        <v>37104</v>
      </c>
      <c r="B85">
        <v>0.141078808371359</v>
      </c>
      <c r="C85">
        <v>1.0873362445414845</v>
      </c>
    </row>
    <row r="86" spans="1:3" x14ac:dyDescent="0.4">
      <c r="A86" s="1">
        <v>37105</v>
      </c>
      <c r="B86">
        <v>0.12876314746919301</v>
      </c>
      <c r="C86">
        <v>1.0970056144728633</v>
      </c>
    </row>
    <row r="87" spans="1:3" x14ac:dyDescent="0.4">
      <c r="A87" s="1">
        <v>37106</v>
      </c>
      <c r="B87">
        <v>0.13375514629826499</v>
      </c>
      <c r="C87">
        <v>1.0988771054273234</v>
      </c>
    </row>
    <row r="88" spans="1:3" x14ac:dyDescent="0.4">
      <c r="A88" s="1">
        <v>37109</v>
      </c>
      <c r="B88">
        <v>0.142744224447481</v>
      </c>
      <c r="C88">
        <v>1.0988771054273234</v>
      </c>
    </row>
    <row r="89" spans="1:3" x14ac:dyDescent="0.4">
      <c r="A89" s="1">
        <v>37110</v>
      </c>
      <c r="B89">
        <v>0.136635512970263</v>
      </c>
      <c r="C89">
        <v>1.0931066749844041</v>
      </c>
    </row>
    <row r="90" spans="1:3" x14ac:dyDescent="0.4">
      <c r="A90" s="1">
        <v>37111</v>
      </c>
      <c r="B90">
        <v>0.137444496927419</v>
      </c>
      <c r="C90">
        <v>1.0899875233936367</v>
      </c>
    </row>
    <row r="91" spans="1:3" x14ac:dyDescent="0.4">
      <c r="A91" s="1">
        <v>37112</v>
      </c>
      <c r="B91">
        <v>0.15018960041777701</v>
      </c>
      <c r="C91">
        <v>1.0563006862133497</v>
      </c>
    </row>
    <row r="92" spans="1:3" x14ac:dyDescent="0.4">
      <c r="A92" s="1">
        <v>37113</v>
      </c>
      <c r="B92">
        <v>0.15111277397096301</v>
      </c>
      <c r="C92">
        <v>1.0686213349968805</v>
      </c>
    </row>
    <row r="93" spans="1:3" x14ac:dyDescent="0.4">
      <c r="A93" s="1">
        <v>37116</v>
      </c>
      <c r="B93">
        <v>0.15508014028419201</v>
      </c>
      <c r="C93">
        <v>1.0801621958827197</v>
      </c>
    </row>
    <row r="94" spans="1:3" x14ac:dyDescent="0.4">
      <c r="A94" s="1">
        <v>37117</v>
      </c>
      <c r="B94">
        <v>0.15225995164155001</v>
      </c>
      <c r="C94">
        <v>1.1108858390517777</v>
      </c>
    </row>
    <row r="95" spans="1:3" x14ac:dyDescent="0.4">
      <c r="A95" s="1">
        <v>37119</v>
      </c>
      <c r="B95">
        <v>0.155805067783407</v>
      </c>
      <c r="C95">
        <v>1.1166562694946971</v>
      </c>
    </row>
    <row r="96" spans="1:3" x14ac:dyDescent="0.4">
      <c r="A96" s="1">
        <v>37120</v>
      </c>
      <c r="B96">
        <v>0.15406821838199999</v>
      </c>
      <c r="C96">
        <v>1.1160324391765437</v>
      </c>
    </row>
    <row r="97" spans="1:3" x14ac:dyDescent="0.4">
      <c r="A97" s="1">
        <v>37123</v>
      </c>
      <c r="B97">
        <v>0.152721040359722</v>
      </c>
      <c r="C97">
        <v>1.0890517779164064</v>
      </c>
    </row>
    <row r="98" spans="1:3" x14ac:dyDescent="0.4">
      <c r="A98" s="1">
        <v>37124</v>
      </c>
      <c r="B98">
        <v>0.15720271629042601</v>
      </c>
      <c r="C98">
        <v>1.0906113537117903</v>
      </c>
    </row>
    <row r="99" spans="1:3" x14ac:dyDescent="0.4">
      <c r="A99" s="1">
        <v>37125</v>
      </c>
      <c r="B99">
        <v>0.154570256045269</v>
      </c>
      <c r="C99">
        <v>1.1035558328134747</v>
      </c>
    </row>
    <row r="100" spans="1:3" x14ac:dyDescent="0.4">
      <c r="A100" s="1">
        <v>37126</v>
      </c>
      <c r="B100">
        <v>0.15905065750862901</v>
      </c>
      <c r="C100">
        <v>1.095601996257018</v>
      </c>
    </row>
    <row r="101" spans="1:3" x14ac:dyDescent="0.4">
      <c r="A101" s="1">
        <v>37127</v>
      </c>
      <c r="B101">
        <v>0.153356990319263</v>
      </c>
      <c r="C101">
        <v>1.0957579538365565</v>
      </c>
    </row>
    <row r="102" spans="1:3" x14ac:dyDescent="0.4">
      <c r="A102" s="1">
        <v>37130</v>
      </c>
      <c r="B102">
        <v>0.157430929486571</v>
      </c>
      <c r="C102">
        <v>1.115564566437929</v>
      </c>
    </row>
    <row r="103" spans="1:3" x14ac:dyDescent="0.4">
      <c r="A103" s="1">
        <v>37131</v>
      </c>
      <c r="B103">
        <v>0.159887901546623</v>
      </c>
      <c r="C103">
        <v>1.1107298814722397</v>
      </c>
    </row>
    <row r="104" spans="1:3" x14ac:dyDescent="0.4">
      <c r="A104" s="1">
        <v>37132</v>
      </c>
      <c r="B104">
        <v>0.14208151753279499</v>
      </c>
      <c r="C104">
        <v>1.0927947598253276</v>
      </c>
    </row>
    <row r="105" spans="1:3" x14ac:dyDescent="0.4">
      <c r="A105" s="1">
        <v>37133</v>
      </c>
      <c r="B105">
        <v>0.14589127800979401</v>
      </c>
      <c r="C105">
        <v>1.0887398627573301</v>
      </c>
    </row>
    <row r="106" spans="1:3" x14ac:dyDescent="0.4">
      <c r="A106" s="1">
        <v>37134</v>
      </c>
      <c r="B106">
        <v>0.13945736847172599</v>
      </c>
      <c r="C106">
        <v>1.0514660012476609</v>
      </c>
    </row>
    <row r="107" spans="1:3" x14ac:dyDescent="0.4">
      <c r="A107" s="1">
        <v>37137</v>
      </c>
      <c r="B107">
        <v>0.13613629288240101</v>
      </c>
      <c r="C107">
        <v>1.0456955708047413</v>
      </c>
    </row>
    <row r="108" spans="1:3" x14ac:dyDescent="0.4">
      <c r="A108" s="1">
        <v>37138</v>
      </c>
      <c r="B108">
        <v>0.135340535643764</v>
      </c>
      <c r="C108">
        <v>1.0795383655645667</v>
      </c>
    </row>
    <row r="109" spans="1:3" x14ac:dyDescent="0.4">
      <c r="A109" s="1">
        <v>37139</v>
      </c>
      <c r="B109">
        <v>0.140729887024339</v>
      </c>
      <c r="C109">
        <v>1.0642545227698068</v>
      </c>
    </row>
    <row r="110" spans="1:3" x14ac:dyDescent="0.4">
      <c r="A110" s="1">
        <v>37140</v>
      </c>
      <c r="B110">
        <v>0.149733662884906</v>
      </c>
      <c r="C110">
        <v>1.0640985651902686</v>
      </c>
    </row>
    <row r="111" spans="1:3" x14ac:dyDescent="0.4">
      <c r="A111" s="1">
        <v>37141</v>
      </c>
      <c r="B111">
        <v>0.152698593031556</v>
      </c>
      <c r="C111">
        <v>1.0683094198378045</v>
      </c>
    </row>
    <row r="112" spans="1:3" x14ac:dyDescent="0.4">
      <c r="A112" s="1">
        <v>37144</v>
      </c>
      <c r="B112">
        <v>0.16448115705788099</v>
      </c>
      <c r="C112">
        <v>1.0580162195882723</v>
      </c>
    </row>
    <row r="113" spans="1:3" x14ac:dyDescent="0.4">
      <c r="A113" s="1">
        <v>37145</v>
      </c>
      <c r="B113">
        <v>0.18079991396293901</v>
      </c>
      <c r="C113">
        <v>1.0378976918278231</v>
      </c>
    </row>
    <row r="114" spans="1:3" x14ac:dyDescent="0.4">
      <c r="A114" s="1">
        <v>37146</v>
      </c>
      <c r="B114">
        <v>0.15712649540520199</v>
      </c>
      <c r="C114">
        <v>0.91375545851528417</v>
      </c>
    </row>
    <row r="115" spans="1:3" x14ac:dyDescent="0.4">
      <c r="A115" s="1">
        <v>37147</v>
      </c>
      <c r="B115">
        <v>0.15684355859187299</v>
      </c>
      <c r="C115">
        <v>0.96038677479725543</v>
      </c>
    </row>
    <row r="116" spans="1:3" x14ac:dyDescent="0.4">
      <c r="A116" s="1">
        <v>37148</v>
      </c>
      <c r="B116">
        <v>0.14104919459784801</v>
      </c>
      <c r="C116">
        <v>0.93153462258265773</v>
      </c>
    </row>
    <row r="117" spans="1:3" x14ac:dyDescent="0.4">
      <c r="A117" s="1">
        <v>37151</v>
      </c>
      <c r="B117">
        <v>0.116290966013606</v>
      </c>
      <c r="C117">
        <v>0.91016843418590165</v>
      </c>
    </row>
    <row r="118" spans="1:3" x14ac:dyDescent="0.4">
      <c r="A118" s="1">
        <v>37152</v>
      </c>
      <c r="B118">
        <v>0.148069967014204</v>
      </c>
      <c r="C118">
        <v>0.93683718028696228</v>
      </c>
    </row>
    <row r="119" spans="1:3" x14ac:dyDescent="0.4">
      <c r="A119" s="1">
        <v>37153</v>
      </c>
      <c r="B119">
        <v>0.15820692107985701</v>
      </c>
      <c r="C119">
        <v>0.93808484092326916</v>
      </c>
    </row>
    <row r="120" spans="1:3" x14ac:dyDescent="0.4">
      <c r="A120" s="1">
        <v>37154</v>
      </c>
      <c r="B120">
        <v>0.17241580593479</v>
      </c>
      <c r="C120">
        <v>0.92545227698066168</v>
      </c>
    </row>
    <row r="121" spans="1:3" x14ac:dyDescent="0.4">
      <c r="A121" s="1">
        <v>37155</v>
      </c>
      <c r="B121">
        <v>0.18210178608028399</v>
      </c>
      <c r="C121">
        <v>0.90814098565190304</v>
      </c>
    </row>
    <row r="122" spans="1:3" x14ac:dyDescent="0.4">
      <c r="A122" s="1">
        <v>37158</v>
      </c>
      <c r="B122">
        <v>0.18315419151522799</v>
      </c>
      <c r="C122">
        <v>0.92685589519650691</v>
      </c>
    </row>
    <row r="123" spans="1:3" x14ac:dyDescent="0.4">
      <c r="A123" s="1">
        <v>37159</v>
      </c>
      <c r="B123">
        <v>0.191072874674973</v>
      </c>
      <c r="C123">
        <v>0.90720524017467286</v>
      </c>
    </row>
    <row r="124" spans="1:3" x14ac:dyDescent="0.4">
      <c r="A124" s="1">
        <v>37160</v>
      </c>
      <c r="B124">
        <v>0.186498274346376</v>
      </c>
      <c r="C124">
        <v>0.90751715533374966</v>
      </c>
    </row>
    <row r="125" spans="1:3" x14ac:dyDescent="0.4">
      <c r="A125" s="1">
        <v>37161</v>
      </c>
      <c r="B125">
        <v>0.18732659125183501</v>
      </c>
      <c r="C125">
        <v>0.9050218340611359</v>
      </c>
    </row>
    <row r="126" spans="1:3" x14ac:dyDescent="0.4">
      <c r="A126" s="1">
        <v>37162</v>
      </c>
      <c r="B126">
        <v>0.19667419582321699</v>
      </c>
      <c r="C126">
        <v>0.91874610106051202</v>
      </c>
    </row>
    <row r="127" spans="1:3" x14ac:dyDescent="0.4">
      <c r="A127" s="1">
        <v>37168</v>
      </c>
      <c r="B127">
        <v>0.18676651772699199</v>
      </c>
      <c r="C127">
        <v>0.9608546475358708</v>
      </c>
    </row>
    <row r="128" spans="1:3" x14ac:dyDescent="0.4">
      <c r="A128" s="1">
        <v>37169</v>
      </c>
      <c r="B128">
        <v>0.185821111834608</v>
      </c>
      <c r="C128">
        <v>0.96412975670617651</v>
      </c>
    </row>
    <row r="129" spans="1:3" x14ac:dyDescent="0.4">
      <c r="A129" s="1">
        <v>37172</v>
      </c>
      <c r="B129">
        <v>0.19245190653134001</v>
      </c>
      <c r="C129">
        <v>0.95196506550218396</v>
      </c>
    </row>
    <row r="130" spans="1:3" x14ac:dyDescent="0.4">
      <c r="A130" s="1">
        <v>37173</v>
      </c>
      <c r="B130">
        <v>0.19366429484585601</v>
      </c>
      <c r="C130">
        <v>0.97442295695570857</v>
      </c>
    </row>
    <row r="131" spans="1:3" x14ac:dyDescent="0.4">
      <c r="A131" s="1">
        <v>37174</v>
      </c>
      <c r="B131">
        <v>0.193732044390651</v>
      </c>
      <c r="C131">
        <v>0.96600124766063689</v>
      </c>
    </row>
    <row r="132" spans="1:3" x14ac:dyDescent="0.4">
      <c r="A132" s="1">
        <v>37175</v>
      </c>
      <c r="B132">
        <v>0.188031263307115</v>
      </c>
      <c r="C132">
        <v>0.9936057392389277</v>
      </c>
    </row>
    <row r="133" spans="1:3" x14ac:dyDescent="0.4">
      <c r="A133" s="1">
        <v>37176</v>
      </c>
      <c r="B133">
        <v>0.18782678614373</v>
      </c>
      <c r="C133">
        <v>0.99173424828446743</v>
      </c>
    </row>
    <row r="134" spans="1:3" x14ac:dyDescent="0.4">
      <c r="A134" s="1">
        <v>37179</v>
      </c>
      <c r="B134">
        <v>0.19922802147499</v>
      </c>
      <c r="C134">
        <v>0.98565190268247116</v>
      </c>
    </row>
    <row r="135" spans="1:3" x14ac:dyDescent="0.4">
      <c r="A135" s="1">
        <v>37180</v>
      </c>
      <c r="B135">
        <v>0.190375255192959</v>
      </c>
      <c r="C135">
        <v>1.0012476606363079</v>
      </c>
    </row>
    <row r="136" spans="1:3" x14ac:dyDescent="0.4">
      <c r="A136" s="1">
        <v>37181</v>
      </c>
      <c r="B136">
        <v>0.18807972947100601</v>
      </c>
      <c r="C136">
        <v>1.0135683094198387</v>
      </c>
    </row>
    <row r="137" spans="1:3" x14ac:dyDescent="0.4">
      <c r="A137" s="1">
        <v>37182</v>
      </c>
      <c r="B137">
        <v>0.193110326325065</v>
      </c>
      <c r="C137">
        <v>1.0065502183406125</v>
      </c>
    </row>
    <row r="138" spans="1:3" x14ac:dyDescent="0.4">
      <c r="A138" s="1">
        <v>37183</v>
      </c>
      <c r="B138">
        <v>0.199376540782184</v>
      </c>
      <c r="C138">
        <v>1.0134123518403007</v>
      </c>
    </row>
    <row r="139" spans="1:3" x14ac:dyDescent="0.4">
      <c r="A139" s="1">
        <v>37186</v>
      </c>
      <c r="B139">
        <v>0.216185182159817</v>
      </c>
      <c r="C139">
        <v>1.0131004366812237</v>
      </c>
    </row>
    <row r="140" spans="1:3" x14ac:dyDescent="0.4">
      <c r="A140" s="1">
        <v>37187</v>
      </c>
      <c r="B140">
        <v>0.21390338303089301</v>
      </c>
      <c r="C140">
        <v>1.0179351216469132</v>
      </c>
    </row>
    <row r="141" spans="1:3" x14ac:dyDescent="0.4">
      <c r="A141" s="1">
        <v>37188</v>
      </c>
      <c r="B141">
        <v>0.20005662326972901</v>
      </c>
      <c r="C141">
        <v>1.0419525888958217</v>
      </c>
    </row>
    <row r="142" spans="1:3" x14ac:dyDescent="0.4">
      <c r="A142" s="1">
        <v>37189</v>
      </c>
      <c r="B142">
        <v>0.19596079774071401</v>
      </c>
      <c r="C142">
        <v>1.0432002495321286</v>
      </c>
    </row>
    <row r="143" spans="1:3" x14ac:dyDescent="0.4">
      <c r="A143" s="1">
        <v>37190</v>
      </c>
      <c r="B143">
        <v>0.18906980093245801</v>
      </c>
      <c r="C143">
        <v>1.046319401122896</v>
      </c>
    </row>
    <row r="144" spans="1:3" x14ac:dyDescent="0.4">
      <c r="A144" s="1">
        <v>37193</v>
      </c>
      <c r="B144">
        <v>0.187834531032611</v>
      </c>
      <c r="C144">
        <v>1.0563006862133515</v>
      </c>
    </row>
    <row r="145" spans="1:3" x14ac:dyDescent="0.4">
      <c r="A145" s="1">
        <v>37194</v>
      </c>
      <c r="B145">
        <v>0.185726832297888</v>
      </c>
      <c r="C145">
        <v>1.0290081097941375</v>
      </c>
    </row>
    <row r="146" spans="1:3" x14ac:dyDescent="0.4">
      <c r="A146" s="1">
        <v>37195</v>
      </c>
      <c r="B146">
        <v>0.18631046118158601</v>
      </c>
      <c r="C146">
        <v>1.0361821584529023</v>
      </c>
    </row>
    <row r="147" spans="1:3" x14ac:dyDescent="0.4">
      <c r="A147" s="1">
        <v>37196</v>
      </c>
      <c r="B147">
        <v>0.18840940369739401</v>
      </c>
      <c r="C147">
        <v>1.0486587648159715</v>
      </c>
    </row>
    <row r="148" spans="1:3" x14ac:dyDescent="0.4">
      <c r="A148" s="1">
        <v>37197</v>
      </c>
      <c r="B148">
        <v>0.183463492118497</v>
      </c>
      <c r="C148">
        <v>1.0619151590767328</v>
      </c>
    </row>
    <row r="149" spans="1:3" x14ac:dyDescent="0.4">
      <c r="A149" s="1">
        <v>37200</v>
      </c>
      <c r="B149">
        <v>0.18052376536918899</v>
      </c>
      <c r="C149">
        <v>1.0843730505302573</v>
      </c>
    </row>
    <row r="150" spans="1:3" x14ac:dyDescent="0.4">
      <c r="A150" s="1">
        <v>37201</v>
      </c>
      <c r="B150">
        <v>0.18378948216369001</v>
      </c>
      <c r="C150">
        <v>1.0921709295071755</v>
      </c>
    </row>
    <row r="151" spans="1:3" x14ac:dyDescent="0.4">
      <c r="A151" s="1">
        <v>37202</v>
      </c>
      <c r="B151">
        <v>0.18805236869400399</v>
      </c>
      <c r="C151">
        <v>1.0849968808484107</v>
      </c>
    </row>
    <row r="152" spans="1:3" x14ac:dyDescent="0.4">
      <c r="A152" s="1">
        <v>37203</v>
      </c>
      <c r="B152">
        <v>0.186979642008228</v>
      </c>
      <c r="C152">
        <v>1.1080786026200888</v>
      </c>
    </row>
    <row r="153" spans="1:3" x14ac:dyDescent="0.4">
      <c r="A153" s="1">
        <v>37204</v>
      </c>
      <c r="B153">
        <v>0.18280567413400201</v>
      </c>
      <c r="C153">
        <v>1.1166562694946991</v>
      </c>
    </row>
    <row r="154" spans="1:3" x14ac:dyDescent="0.4">
      <c r="A154" s="1">
        <v>37207</v>
      </c>
      <c r="B154">
        <v>0.18443629872054099</v>
      </c>
      <c r="C154">
        <v>1.1310043668122289</v>
      </c>
    </row>
    <row r="155" spans="1:3" x14ac:dyDescent="0.4">
      <c r="A155" s="1">
        <v>37208</v>
      </c>
      <c r="B155">
        <v>0.178221478317241</v>
      </c>
      <c r="C155">
        <v>1.1412975670617611</v>
      </c>
    </row>
    <row r="156" spans="1:3" x14ac:dyDescent="0.4">
      <c r="A156" s="1">
        <v>37209</v>
      </c>
      <c r="B156">
        <v>0.17234793996964301</v>
      </c>
      <c r="C156">
        <v>1.1777916406737388</v>
      </c>
    </row>
    <row r="157" spans="1:3" x14ac:dyDescent="0.4">
      <c r="A157" s="1">
        <v>37210</v>
      </c>
      <c r="B157">
        <v>0.16746593030206</v>
      </c>
      <c r="C157">
        <v>1.1781035558328157</v>
      </c>
    </row>
    <row r="158" spans="1:3" x14ac:dyDescent="0.4">
      <c r="A158" s="1">
        <v>37211</v>
      </c>
      <c r="B158">
        <v>0.174470599717338</v>
      </c>
      <c r="C158">
        <v>1.1869931378665024</v>
      </c>
    </row>
    <row r="159" spans="1:3" x14ac:dyDescent="0.4">
      <c r="A159" s="1">
        <v>37214</v>
      </c>
      <c r="B159">
        <v>0.17272952260291799</v>
      </c>
      <c r="C159">
        <v>1.2184965689332523</v>
      </c>
    </row>
    <row r="160" spans="1:3" x14ac:dyDescent="0.4">
      <c r="A160" s="1">
        <v>37215</v>
      </c>
      <c r="B160">
        <v>0.188988668494913</v>
      </c>
      <c r="C160">
        <v>1.195258889582036</v>
      </c>
    </row>
    <row r="161" spans="1:3" x14ac:dyDescent="0.4">
      <c r="A161" s="1">
        <v>37216</v>
      </c>
      <c r="B161">
        <v>0.19260808403759799</v>
      </c>
      <c r="C161">
        <v>1.1938552713661905</v>
      </c>
    </row>
    <row r="162" spans="1:3" x14ac:dyDescent="0.4">
      <c r="A162" s="1">
        <v>37217</v>
      </c>
      <c r="B162">
        <v>0.19393560003913701</v>
      </c>
      <c r="C162">
        <v>1.2130380536494096</v>
      </c>
    </row>
    <row r="163" spans="1:3" x14ac:dyDescent="0.4">
      <c r="A163" s="1">
        <v>37218</v>
      </c>
      <c r="B163">
        <v>0.17638110874247001</v>
      </c>
      <c r="C163">
        <v>1.256238303181537</v>
      </c>
    </row>
    <row r="164" spans="1:3" x14ac:dyDescent="0.4">
      <c r="A164" s="1">
        <v>37221</v>
      </c>
      <c r="B164">
        <v>0.17135963786802699</v>
      </c>
      <c r="C164">
        <v>1.3131628197130405</v>
      </c>
    </row>
    <row r="165" spans="1:3" x14ac:dyDescent="0.4">
      <c r="A165" s="1">
        <v>37222</v>
      </c>
      <c r="B165">
        <v>0.173147336976431</v>
      </c>
      <c r="C165">
        <v>1.3045851528384305</v>
      </c>
    </row>
    <row r="166" spans="1:3" x14ac:dyDescent="0.4">
      <c r="A166" s="1">
        <v>37223</v>
      </c>
      <c r="B166">
        <v>0.18027925449565399</v>
      </c>
      <c r="C166">
        <v>1.2284778540237078</v>
      </c>
    </row>
    <row r="167" spans="1:3" x14ac:dyDescent="0.4">
      <c r="A167" s="1">
        <v>37224</v>
      </c>
      <c r="B167">
        <v>0.19119101465411401</v>
      </c>
      <c r="C167">
        <v>1.217560823456022</v>
      </c>
    </row>
    <row r="168" spans="1:3" x14ac:dyDescent="0.4">
      <c r="A168" s="1">
        <v>37225</v>
      </c>
      <c r="B168">
        <v>0.195592401322328</v>
      </c>
      <c r="C168">
        <v>1.2481285090455418</v>
      </c>
    </row>
    <row r="169" spans="1:3" x14ac:dyDescent="0.4">
      <c r="A169" s="1">
        <v>37228</v>
      </c>
      <c r="B169">
        <v>0.20582035855881001</v>
      </c>
      <c r="C169">
        <v>1.2606051154086111</v>
      </c>
    </row>
    <row r="170" spans="1:3" x14ac:dyDescent="0.4">
      <c r="A170" s="1">
        <v>37229</v>
      </c>
      <c r="B170">
        <v>0.21963147364101401</v>
      </c>
      <c r="C170">
        <v>1.2598253275109192</v>
      </c>
    </row>
    <row r="171" spans="1:3" x14ac:dyDescent="0.4">
      <c r="A171" s="1">
        <v>37230</v>
      </c>
      <c r="B171">
        <v>0.20239913580911501</v>
      </c>
      <c r="C171">
        <v>1.3434185901434834</v>
      </c>
    </row>
    <row r="172" spans="1:3" x14ac:dyDescent="0.4">
      <c r="A172" s="1">
        <v>37231</v>
      </c>
      <c r="B172">
        <v>0.22060047465785501</v>
      </c>
      <c r="C172">
        <v>1.3387398627573326</v>
      </c>
    </row>
    <row r="173" spans="1:3" x14ac:dyDescent="0.4">
      <c r="A173" s="1">
        <v>37232</v>
      </c>
      <c r="B173">
        <v>0.228310715963671</v>
      </c>
      <c r="C173">
        <v>1.3763256394260788</v>
      </c>
    </row>
    <row r="174" spans="1:3" x14ac:dyDescent="0.4">
      <c r="A174" s="1">
        <v>37235</v>
      </c>
      <c r="B174">
        <v>0.25910908026621299</v>
      </c>
      <c r="C174">
        <v>1.3008421709295097</v>
      </c>
    </row>
    <row r="175" spans="1:3" x14ac:dyDescent="0.4">
      <c r="A175" s="1">
        <v>37236</v>
      </c>
      <c r="B175">
        <v>0.245797549470117</v>
      </c>
      <c r="C175">
        <v>1.3044291952588922</v>
      </c>
    </row>
    <row r="176" spans="1:3" x14ac:dyDescent="0.4">
      <c r="A176" s="1">
        <v>37237</v>
      </c>
      <c r="B176">
        <v>0.23702370394095301</v>
      </c>
      <c r="C176">
        <v>1.3287585776668775</v>
      </c>
    </row>
    <row r="177" spans="1:3" x14ac:dyDescent="0.4">
      <c r="A177" s="1">
        <v>37238</v>
      </c>
      <c r="B177">
        <v>0.241251561338547</v>
      </c>
      <c r="C177">
        <v>1.3156581409856549</v>
      </c>
    </row>
    <row r="178" spans="1:3" x14ac:dyDescent="0.4">
      <c r="A178" s="1">
        <v>37239</v>
      </c>
      <c r="B178">
        <v>0.25084354638503598</v>
      </c>
      <c r="C178">
        <v>1.2897691827822861</v>
      </c>
    </row>
    <row r="179" spans="1:3" x14ac:dyDescent="0.4">
      <c r="A179" s="1">
        <v>37242</v>
      </c>
      <c r="B179">
        <v>0.25732439352582898</v>
      </c>
      <c r="C179">
        <v>1.2563942607610759</v>
      </c>
    </row>
    <row r="180" spans="1:3" x14ac:dyDescent="0.4">
      <c r="A180" s="1">
        <v>37243</v>
      </c>
      <c r="B180">
        <v>0.25529644429293802</v>
      </c>
      <c r="C180">
        <v>1.250467872738618</v>
      </c>
    </row>
    <row r="181" spans="1:3" x14ac:dyDescent="0.4">
      <c r="A181" s="1">
        <v>37244</v>
      </c>
      <c r="B181">
        <v>0.24865621342763899</v>
      </c>
      <c r="C181">
        <v>1.2599812850904584</v>
      </c>
    </row>
    <row r="182" spans="1:3" x14ac:dyDescent="0.4">
      <c r="A182" s="1">
        <v>37245</v>
      </c>
      <c r="B182">
        <v>0.23960671875717399</v>
      </c>
      <c r="C182">
        <v>1.2950717404865908</v>
      </c>
    </row>
    <row r="183" spans="1:3" x14ac:dyDescent="0.4">
      <c r="A183" s="1">
        <v>37246</v>
      </c>
      <c r="B183">
        <v>0.25147813265395502</v>
      </c>
      <c r="C183">
        <v>1.2543668122270772</v>
      </c>
    </row>
    <row r="184" spans="1:3" x14ac:dyDescent="0.4">
      <c r="A184" s="1">
        <v>37249</v>
      </c>
      <c r="B184">
        <v>0.25421935384101002</v>
      </c>
      <c r="C184">
        <v>1.2585776668746129</v>
      </c>
    </row>
    <row r="185" spans="1:3" x14ac:dyDescent="0.4">
      <c r="A185" s="1">
        <v>37251</v>
      </c>
      <c r="B185">
        <v>0.26547054903363099</v>
      </c>
      <c r="C185">
        <v>1.2751091703056796</v>
      </c>
    </row>
    <row r="186" spans="1:3" x14ac:dyDescent="0.4">
      <c r="A186" s="1">
        <v>37252</v>
      </c>
      <c r="B186">
        <v>0.225177403581414</v>
      </c>
      <c r="C186">
        <v>1.3055208983156608</v>
      </c>
    </row>
    <row r="187" spans="1:3" x14ac:dyDescent="0.4">
      <c r="A187" s="1">
        <v>37253</v>
      </c>
      <c r="B187">
        <v>0.20924656455915899</v>
      </c>
      <c r="C187">
        <v>1.356363069245168</v>
      </c>
    </row>
    <row r="188" spans="1:3" x14ac:dyDescent="0.4">
      <c r="A188" s="1">
        <v>37258</v>
      </c>
      <c r="B188">
        <v>0.190017352173458</v>
      </c>
      <c r="C188">
        <v>1.4220212102308201</v>
      </c>
    </row>
    <row r="189" spans="1:3" x14ac:dyDescent="0.4">
      <c r="A189" s="1">
        <v>37259</v>
      </c>
      <c r="B189">
        <v>0.18930596570653199</v>
      </c>
      <c r="C189">
        <v>1.4273237679351243</v>
      </c>
    </row>
    <row r="190" spans="1:3" x14ac:dyDescent="0.4">
      <c r="A190" s="1">
        <v>37260</v>
      </c>
      <c r="B190">
        <v>0.18193840202646</v>
      </c>
      <c r="C190">
        <v>1.46974422956956</v>
      </c>
    </row>
    <row r="191" spans="1:3" x14ac:dyDescent="0.4">
      <c r="A191" s="1">
        <v>37263</v>
      </c>
      <c r="B191">
        <v>0.195951351945713</v>
      </c>
      <c r="C191">
        <v>1.4748908296943259</v>
      </c>
    </row>
    <row r="192" spans="1:3" x14ac:dyDescent="0.4">
      <c r="A192" s="1">
        <v>37264</v>
      </c>
      <c r="B192">
        <v>0.21593310966829499</v>
      </c>
      <c r="C192">
        <v>1.4380848409232716</v>
      </c>
    </row>
    <row r="193" spans="1:3" x14ac:dyDescent="0.4">
      <c r="A193" s="1">
        <v>37265</v>
      </c>
      <c r="B193">
        <v>0.20023955020238199</v>
      </c>
      <c r="C193">
        <v>1.4728633811603271</v>
      </c>
    </row>
    <row r="194" spans="1:3" x14ac:dyDescent="0.4">
      <c r="A194" s="1">
        <v>37266</v>
      </c>
      <c r="B194">
        <v>0.22501007301374301</v>
      </c>
      <c r="C194">
        <v>1.4187461010605142</v>
      </c>
    </row>
    <row r="195" spans="1:3" x14ac:dyDescent="0.4">
      <c r="A195" s="1">
        <v>37267</v>
      </c>
      <c r="B195">
        <v>0.22688884138253401</v>
      </c>
      <c r="C195">
        <v>1.4185901434809758</v>
      </c>
    </row>
    <row r="196" spans="1:3" x14ac:dyDescent="0.4">
      <c r="A196" s="1">
        <v>37270</v>
      </c>
      <c r="B196">
        <v>0.21569758313753201</v>
      </c>
      <c r="C196">
        <v>1.4558640049906451</v>
      </c>
    </row>
    <row r="197" spans="1:3" x14ac:dyDescent="0.4">
      <c r="A197" s="1">
        <v>37271</v>
      </c>
      <c r="B197">
        <v>0.22221571002739901</v>
      </c>
      <c r="C197">
        <v>1.4033063006862159</v>
      </c>
    </row>
    <row r="198" spans="1:3" x14ac:dyDescent="0.4">
      <c r="A198" s="1">
        <v>37272</v>
      </c>
      <c r="B198">
        <v>0.22689100182527</v>
      </c>
      <c r="C198">
        <v>1.3878665003119175</v>
      </c>
    </row>
    <row r="199" spans="1:3" x14ac:dyDescent="0.4">
      <c r="A199" s="1">
        <v>37273</v>
      </c>
      <c r="B199">
        <v>0.22271697767565099</v>
      </c>
      <c r="C199">
        <v>1.3922333125389919</v>
      </c>
    </row>
    <row r="200" spans="1:3" x14ac:dyDescent="0.4">
      <c r="A200" s="1">
        <v>37274</v>
      </c>
      <c r="B200">
        <v>0.22608412387069901</v>
      </c>
      <c r="C200">
        <v>1.3822520274485364</v>
      </c>
    </row>
    <row r="201" spans="1:3" x14ac:dyDescent="0.4">
      <c r="A201" s="1">
        <v>37277</v>
      </c>
      <c r="B201">
        <v>0.22819915705329399</v>
      </c>
      <c r="C201">
        <v>1.3992514036182184</v>
      </c>
    </row>
    <row r="202" spans="1:3" x14ac:dyDescent="0.4">
      <c r="A202" s="1">
        <v>37278</v>
      </c>
      <c r="B202">
        <v>0.23074037525524799</v>
      </c>
      <c r="C202">
        <v>1.413599500935748</v>
      </c>
    </row>
    <row r="203" spans="1:3" x14ac:dyDescent="0.4">
      <c r="A203" s="1">
        <v>37279</v>
      </c>
      <c r="B203">
        <v>0.24011197345054</v>
      </c>
      <c r="C203">
        <v>1.4488459139114189</v>
      </c>
    </row>
    <row r="204" spans="1:3" x14ac:dyDescent="0.4">
      <c r="A204" s="1">
        <v>37280</v>
      </c>
      <c r="B204">
        <v>0.23462825633826001</v>
      </c>
      <c r="C204">
        <v>1.4797255146600152</v>
      </c>
    </row>
    <row r="205" spans="1:3" x14ac:dyDescent="0.4">
      <c r="A205" s="1">
        <v>37281</v>
      </c>
      <c r="B205">
        <v>0.241624627196553</v>
      </c>
      <c r="C205">
        <v>1.5137242669993791</v>
      </c>
    </row>
    <row r="206" spans="1:3" x14ac:dyDescent="0.4">
      <c r="A206" s="1">
        <v>37284</v>
      </c>
      <c r="B206">
        <v>0.26492257164204103</v>
      </c>
      <c r="C206">
        <v>1.5193387398627602</v>
      </c>
    </row>
    <row r="207" spans="1:3" x14ac:dyDescent="0.4">
      <c r="A207" s="1">
        <v>37285</v>
      </c>
      <c r="B207">
        <v>0.28101697215898203</v>
      </c>
      <c r="C207">
        <v>1.5046787273861539</v>
      </c>
    </row>
    <row r="208" spans="1:3" x14ac:dyDescent="0.4">
      <c r="A208" s="1">
        <v>37286</v>
      </c>
      <c r="B208">
        <v>0.29421171304980698</v>
      </c>
      <c r="C208">
        <v>1.455708047411107</v>
      </c>
    </row>
    <row r="209" spans="1:3" x14ac:dyDescent="0.4">
      <c r="A209" s="1">
        <v>37287</v>
      </c>
      <c r="B209">
        <v>0.30586142334306698</v>
      </c>
      <c r="C209">
        <v>1.4502495321272642</v>
      </c>
    </row>
    <row r="210" spans="1:3" x14ac:dyDescent="0.4">
      <c r="A210" s="1">
        <v>37288</v>
      </c>
      <c r="B210">
        <v>0.29488598756479201</v>
      </c>
      <c r="C210">
        <v>1.4419837804117308</v>
      </c>
    </row>
    <row r="211" spans="1:3" x14ac:dyDescent="0.4">
      <c r="A211" s="1">
        <v>37291</v>
      </c>
      <c r="B211">
        <v>0.29399934050453402</v>
      </c>
      <c r="C211">
        <v>1.4193699313786681</v>
      </c>
    </row>
    <row r="212" spans="1:3" x14ac:dyDescent="0.4">
      <c r="A212" s="1">
        <v>37292</v>
      </c>
      <c r="B212">
        <v>0.28390234007312498</v>
      </c>
      <c r="C212">
        <v>1.4401122894572707</v>
      </c>
    </row>
    <row r="213" spans="1:3" x14ac:dyDescent="0.4">
      <c r="A213" s="1">
        <v>37293</v>
      </c>
      <c r="B213">
        <v>0.29260857115016198</v>
      </c>
      <c r="C213">
        <v>1.4421397379912695</v>
      </c>
    </row>
    <row r="214" spans="1:3" x14ac:dyDescent="0.4">
      <c r="A214" s="1">
        <v>37294</v>
      </c>
      <c r="B214">
        <v>0.29549360069560499</v>
      </c>
      <c r="C214">
        <v>1.4151590767311322</v>
      </c>
    </row>
    <row r="215" spans="1:3" x14ac:dyDescent="0.4">
      <c r="A215" s="1">
        <v>37295</v>
      </c>
      <c r="B215">
        <v>0.294578241989152</v>
      </c>
      <c r="C215">
        <v>1.4388646288209639</v>
      </c>
    </row>
    <row r="216" spans="1:3" x14ac:dyDescent="0.4">
      <c r="A216" s="1">
        <v>37301</v>
      </c>
      <c r="B216">
        <v>0.26876219549202102</v>
      </c>
      <c r="C216">
        <v>1.5594198378041204</v>
      </c>
    </row>
    <row r="217" spans="1:3" x14ac:dyDescent="0.4">
      <c r="A217" s="1">
        <v>37302</v>
      </c>
      <c r="B217">
        <v>0.28577201883915998</v>
      </c>
      <c r="C217">
        <v>1.5283842794759857</v>
      </c>
    </row>
    <row r="218" spans="1:3" x14ac:dyDescent="0.4">
      <c r="A218" s="1">
        <v>37305</v>
      </c>
      <c r="B218">
        <v>0.30875296330596602</v>
      </c>
      <c r="C218">
        <v>1.5411728009981316</v>
      </c>
    </row>
    <row r="219" spans="1:3" x14ac:dyDescent="0.4">
      <c r="A219" s="1">
        <v>37306</v>
      </c>
      <c r="B219">
        <v>0.32325073666876902</v>
      </c>
      <c r="C219">
        <v>1.5254210854647567</v>
      </c>
    </row>
    <row r="220" spans="1:3" x14ac:dyDescent="0.4">
      <c r="A220" s="1">
        <v>37307</v>
      </c>
      <c r="B220">
        <v>0.32636555293388098</v>
      </c>
      <c r="C220">
        <v>1.5145040548970712</v>
      </c>
    </row>
    <row r="221" spans="1:3" x14ac:dyDescent="0.4">
      <c r="A221" s="1">
        <v>37308</v>
      </c>
      <c r="B221">
        <v>0.32955198176506501</v>
      </c>
      <c r="C221">
        <v>1.5364940736119808</v>
      </c>
    </row>
    <row r="222" spans="1:3" x14ac:dyDescent="0.4">
      <c r="A222" s="1">
        <v>37309</v>
      </c>
      <c r="B222">
        <v>0.32185253554876198</v>
      </c>
      <c r="C222">
        <v>1.5456955708047444</v>
      </c>
    </row>
    <row r="223" spans="1:3" x14ac:dyDescent="0.4">
      <c r="A223" s="1">
        <v>37312</v>
      </c>
      <c r="B223">
        <v>0.31941079632535802</v>
      </c>
      <c r="C223">
        <v>1.5439800374298223</v>
      </c>
    </row>
    <row r="224" spans="1:3" x14ac:dyDescent="0.4">
      <c r="A224" s="1">
        <v>37313</v>
      </c>
      <c r="B224">
        <v>0.32547466064765102</v>
      </c>
      <c r="C224">
        <v>1.5631628197130414</v>
      </c>
    </row>
    <row r="225" spans="1:3" x14ac:dyDescent="0.4">
      <c r="A225" s="1">
        <v>37314</v>
      </c>
      <c r="B225">
        <v>0.32542045628330302</v>
      </c>
      <c r="C225">
        <v>1.6058951965065535</v>
      </c>
    </row>
    <row r="226" spans="1:3" x14ac:dyDescent="0.4">
      <c r="A226" s="1">
        <v>37315</v>
      </c>
      <c r="B226">
        <v>0.32797003097625999</v>
      </c>
      <c r="C226">
        <v>1.6004366812227109</v>
      </c>
    </row>
    <row r="227" spans="1:3" x14ac:dyDescent="0.4">
      <c r="A227" s="1">
        <v>37319</v>
      </c>
      <c r="B227">
        <v>0.32097332436353798</v>
      </c>
      <c r="C227">
        <v>1.628353087960078</v>
      </c>
    </row>
    <row r="228" spans="1:3" x14ac:dyDescent="0.4">
      <c r="A228" s="1">
        <v>37320</v>
      </c>
      <c r="B228">
        <v>0.314033266359736</v>
      </c>
      <c r="C228">
        <v>1.6455084217092986</v>
      </c>
    </row>
    <row r="229" spans="1:3" x14ac:dyDescent="0.4">
      <c r="A229" s="1">
        <v>37321</v>
      </c>
      <c r="B229">
        <v>0.31509670301912701</v>
      </c>
      <c r="C229">
        <v>1.6464441671865284</v>
      </c>
    </row>
    <row r="230" spans="1:3" x14ac:dyDescent="0.4">
      <c r="A230" s="1">
        <v>37322</v>
      </c>
      <c r="B230">
        <v>0.32599978751111303</v>
      </c>
      <c r="C230">
        <v>1.6165003119151622</v>
      </c>
    </row>
    <row r="231" spans="1:3" x14ac:dyDescent="0.4">
      <c r="A231" s="1">
        <v>37323</v>
      </c>
      <c r="B231">
        <v>0.33042270325655798</v>
      </c>
      <c r="C231">
        <v>1.6069868995633219</v>
      </c>
    </row>
    <row r="232" spans="1:3" x14ac:dyDescent="0.4">
      <c r="A232" s="1">
        <v>37326</v>
      </c>
      <c r="B232">
        <v>0.341981142636816</v>
      </c>
      <c r="C232">
        <v>1.6077666874610135</v>
      </c>
    </row>
    <row r="233" spans="1:3" x14ac:dyDescent="0.4">
      <c r="A233" s="1">
        <v>37327</v>
      </c>
      <c r="B233">
        <v>0.331045293811768</v>
      </c>
      <c r="C233">
        <v>1.646444167186528</v>
      </c>
    </row>
    <row r="234" spans="1:3" x14ac:dyDescent="0.4">
      <c r="A234" s="1">
        <v>37328</v>
      </c>
      <c r="B234">
        <v>0.333028456141781</v>
      </c>
      <c r="C234">
        <v>1.6522145976294476</v>
      </c>
    </row>
    <row r="235" spans="1:3" x14ac:dyDescent="0.4">
      <c r="A235" s="1">
        <v>37329</v>
      </c>
      <c r="B235">
        <v>0.33543982841537201</v>
      </c>
      <c r="C235">
        <v>1.6674984404242075</v>
      </c>
    </row>
    <row r="236" spans="1:3" x14ac:dyDescent="0.4">
      <c r="A236" s="1">
        <v>37330</v>
      </c>
      <c r="B236">
        <v>0.35947832641189997</v>
      </c>
      <c r="C236">
        <v>1.6696818465377445</v>
      </c>
    </row>
    <row r="237" spans="1:3" x14ac:dyDescent="0.4">
      <c r="A237" s="1">
        <v>37333</v>
      </c>
      <c r="B237">
        <v>0.37212771313580301</v>
      </c>
      <c r="C237">
        <v>1.6841859014348124</v>
      </c>
    </row>
    <row r="238" spans="1:3" x14ac:dyDescent="0.4">
      <c r="A238" s="1">
        <v>37334</v>
      </c>
      <c r="B238">
        <v>0.37201151095337898</v>
      </c>
      <c r="C238">
        <v>1.7248908296943257</v>
      </c>
    </row>
    <row r="239" spans="1:3" x14ac:dyDescent="0.4">
      <c r="A239" s="1">
        <v>37335</v>
      </c>
      <c r="B239">
        <v>0.37198902254904098</v>
      </c>
      <c r="C239">
        <v>1.7203680598877131</v>
      </c>
    </row>
    <row r="240" spans="1:3" x14ac:dyDescent="0.4">
      <c r="A240" s="1">
        <v>37336</v>
      </c>
      <c r="B240">
        <v>0.37495990072722901</v>
      </c>
      <c r="C240">
        <v>1.7169369931378691</v>
      </c>
    </row>
    <row r="241" spans="1:3" x14ac:dyDescent="0.4">
      <c r="A241" s="1">
        <v>37337</v>
      </c>
      <c r="B241">
        <v>0.374578125510237</v>
      </c>
      <c r="C241">
        <v>1.7434497816593915</v>
      </c>
    </row>
    <row r="242" spans="1:3" x14ac:dyDescent="0.4">
      <c r="A242" s="1">
        <v>37340</v>
      </c>
      <c r="B242">
        <v>0.383187839475707</v>
      </c>
      <c r="C242">
        <v>1.7066437928883371</v>
      </c>
    </row>
    <row r="243" spans="1:3" x14ac:dyDescent="0.4">
      <c r="A243" s="1">
        <v>37341</v>
      </c>
      <c r="B243">
        <v>0.37219984039811299</v>
      </c>
      <c r="C243">
        <v>1.7131940112289483</v>
      </c>
    </row>
    <row r="244" spans="1:3" x14ac:dyDescent="0.4">
      <c r="A244" s="1">
        <v>37342</v>
      </c>
      <c r="B244">
        <v>0.36759775277068102</v>
      </c>
      <c r="C244">
        <v>1.7573300062383062</v>
      </c>
    </row>
    <row r="245" spans="1:3" x14ac:dyDescent="0.4">
      <c r="A245" s="1">
        <v>37343</v>
      </c>
      <c r="B245">
        <v>0.37375251942070098</v>
      </c>
      <c r="C245">
        <v>1.737211478477857</v>
      </c>
    </row>
    <row r="246" spans="1:3" x14ac:dyDescent="0.4">
      <c r="A246" s="1">
        <v>37344</v>
      </c>
      <c r="B246">
        <v>0.37103079743638301</v>
      </c>
      <c r="C246">
        <v>1.7442295695570833</v>
      </c>
    </row>
    <row r="247" spans="1:3" x14ac:dyDescent="0.4">
      <c r="A247" s="1">
        <v>37347</v>
      </c>
      <c r="B247">
        <v>0.37084356154986398</v>
      </c>
      <c r="C247">
        <v>1.7043044291952616</v>
      </c>
    </row>
    <row r="248" spans="1:3" x14ac:dyDescent="0.4">
      <c r="A248" s="1">
        <v>37348</v>
      </c>
      <c r="B248">
        <v>0.36205120231653398</v>
      </c>
      <c r="C248">
        <v>1.7660636306924544</v>
      </c>
    </row>
    <row r="249" spans="1:3" x14ac:dyDescent="0.4">
      <c r="A249" s="1">
        <v>37349</v>
      </c>
      <c r="B249">
        <v>0.35720991354477899</v>
      </c>
      <c r="C249">
        <v>1.7902370555209013</v>
      </c>
    </row>
    <row r="250" spans="1:3" x14ac:dyDescent="0.4">
      <c r="A250" s="1">
        <v>37350</v>
      </c>
      <c r="B250">
        <v>0.35882670887020601</v>
      </c>
      <c r="C250">
        <v>1.7861821584529036</v>
      </c>
    </row>
    <row r="251" spans="1:3" x14ac:dyDescent="0.4">
      <c r="A251" s="1">
        <v>37354</v>
      </c>
      <c r="B251">
        <v>0.37055193948516602</v>
      </c>
      <c r="C251">
        <v>1.7479725514660041</v>
      </c>
    </row>
    <row r="252" spans="1:3" x14ac:dyDescent="0.4">
      <c r="A252" s="1">
        <v>37355</v>
      </c>
      <c r="B252">
        <v>0.381334010866615</v>
      </c>
      <c r="C252">
        <v>1.7264504054897096</v>
      </c>
    </row>
    <row r="253" spans="1:3" x14ac:dyDescent="0.4">
      <c r="A253" s="1">
        <v>37356</v>
      </c>
      <c r="B253">
        <v>0.385332354854245</v>
      </c>
      <c r="C253">
        <v>1.6635995009357483</v>
      </c>
    </row>
    <row r="254" spans="1:3" x14ac:dyDescent="0.4">
      <c r="A254" s="1">
        <v>37357</v>
      </c>
      <c r="B254">
        <v>0.38110683045254801</v>
      </c>
      <c r="C254">
        <v>1.6765439800374327</v>
      </c>
    </row>
    <row r="255" spans="1:3" x14ac:dyDescent="0.4">
      <c r="A255" s="1">
        <v>37358</v>
      </c>
      <c r="B255">
        <v>0.36714202328017198</v>
      </c>
      <c r="C255">
        <v>1.7078914535246443</v>
      </c>
    </row>
    <row r="256" spans="1:3" x14ac:dyDescent="0.4">
      <c r="A256" s="1">
        <v>37361</v>
      </c>
      <c r="B256">
        <v>0.36536094957951398</v>
      </c>
      <c r="C256">
        <v>1.7473487211478509</v>
      </c>
    </row>
    <row r="257" spans="1:3" x14ac:dyDescent="0.4">
      <c r="A257" s="1">
        <v>37362</v>
      </c>
      <c r="B257">
        <v>0.36753005475927802</v>
      </c>
      <c r="C257">
        <v>1.761852776044919</v>
      </c>
    </row>
    <row r="258" spans="1:3" x14ac:dyDescent="0.4">
      <c r="A258" s="1">
        <v>37363</v>
      </c>
      <c r="B258">
        <v>0.34789168691683497</v>
      </c>
      <c r="C258">
        <v>1.8231441048034969</v>
      </c>
    </row>
    <row r="259" spans="1:3" x14ac:dyDescent="0.4">
      <c r="A259" s="1">
        <v>37364</v>
      </c>
      <c r="B259">
        <v>0.34030101888012299</v>
      </c>
      <c r="C259">
        <v>1.8349968808484125</v>
      </c>
    </row>
    <row r="260" spans="1:3" x14ac:dyDescent="0.4">
      <c r="A260" s="1">
        <v>37365</v>
      </c>
      <c r="B260">
        <v>0.336222673380354</v>
      </c>
      <c r="C260">
        <v>1.8052089831565847</v>
      </c>
    </row>
    <row r="261" spans="1:3" x14ac:dyDescent="0.4">
      <c r="A261" s="1">
        <v>37368</v>
      </c>
      <c r="B261">
        <v>0.32715602148564399</v>
      </c>
      <c r="C261">
        <v>1.8033374922021244</v>
      </c>
    </row>
    <row r="262" spans="1:3" x14ac:dyDescent="0.4">
      <c r="A262" s="1">
        <v>37369</v>
      </c>
      <c r="B262">
        <v>0.31093542259944301</v>
      </c>
      <c r="C262">
        <v>1.8194011228945759</v>
      </c>
    </row>
    <row r="263" spans="1:3" x14ac:dyDescent="0.4">
      <c r="A263" s="1">
        <v>37370</v>
      </c>
      <c r="B263">
        <v>0.30555179736875898</v>
      </c>
      <c r="C263">
        <v>1.8044291952588929</v>
      </c>
    </row>
    <row r="264" spans="1:3" x14ac:dyDescent="0.4">
      <c r="A264" s="1">
        <v>37371</v>
      </c>
      <c r="B264">
        <v>0.30892062053256197</v>
      </c>
      <c r="C264">
        <v>1.7213038053649441</v>
      </c>
    </row>
    <row r="265" spans="1:3" x14ac:dyDescent="0.4">
      <c r="A265" s="1">
        <v>37372</v>
      </c>
      <c r="B265">
        <v>0.31757046998696697</v>
      </c>
      <c r="C265">
        <v>1.7085152838427979</v>
      </c>
    </row>
    <row r="266" spans="1:3" x14ac:dyDescent="0.4">
      <c r="A266" s="1">
        <v>37375</v>
      </c>
      <c r="B266">
        <v>0.32209319772334999</v>
      </c>
      <c r="C266">
        <v>1.6470679975046818</v>
      </c>
    </row>
    <row r="267" spans="1:3" x14ac:dyDescent="0.4">
      <c r="A267" s="1">
        <v>37376</v>
      </c>
      <c r="B267">
        <v>0.31316997405223801</v>
      </c>
      <c r="C267">
        <v>1.6592326887086744</v>
      </c>
    </row>
    <row r="268" spans="1:3" x14ac:dyDescent="0.4">
      <c r="A268" s="1">
        <v>37378</v>
      </c>
      <c r="B268">
        <v>0.31305787070624502</v>
      </c>
      <c r="C268">
        <v>1.686681222707427</v>
      </c>
    </row>
    <row r="269" spans="1:3" x14ac:dyDescent="0.4">
      <c r="A269" s="1">
        <v>37379</v>
      </c>
      <c r="B269">
        <v>0.31233463872216999</v>
      </c>
      <c r="C269">
        <v>1.6773237679351249</v>
      </c>
    </row>
    <row r="270" spans="1:3" x14ac:dyDescent="0.4">
      <c r="A270" s="1">
        <v>37382</v>
      </c>
      <c r="B270">
        <v>0.31951190954174202</v>
      </c>
      <c r="C270">
        <v>1.6141609482220869</v>
      </c>
    </row>
    <row r="271" spans="1:3" x14ac:dyDescent="0.4">
      <c r="A271" s="1">
        <v>37383</v>
      </c>
      <c r="B271">
        <v>0.31647516761983202</v>
      </c>
      <c r="C271">
        <v>1.6169681846537776</v>
      </c>
    </row>
    <row r="272" spans="1:3" x14ac:dyDescent="0.4">
      <c r="A272" s="1">
        <v>37384</v>
      </c>
      <c r="B272">
        <v>0.31547420403285498</v>
      </c>
      <c r="C272">
        <v>1.6534622582657552</v>
      </c>
    </row>
    <row r="273" spans="1:3" x14ac:dyDescent="0.4">
      <c r="A273" s="1">
        <v>37385</v>
      </c>
      <c r="B273">
        <v>0.317653736812401</v>
      </c>
      <c r="C273">
        <v>1.6363069245165349</v>
      </c>
    </row>
    <row r="274" spans="1:3" x14ac:dyDescent="0.4">
      <c r="A274" s="1">
        <v>37386</v>
      </c>
      <c r="B274">
        <v>0.322435253009765</v>
      </c>
      <c r="C274">
        <v>1.5943543356207146</v>
      </c>
    </row>
    <row r="275" spans="1:3" x14ac:dyDescent="0.4">
      <c r="A275" s="1">
        <v>37389</v>
      </c>
      <c r="B275">
        <v>0.31567756785975298</v>
      </c>
      <c r="C275">
        <v>1.6037117903930165</v>
      </c>
    </row>
    <row r="276" spans="1:3" x14ac:dyDescent="0.4">
      <c r="A276" s="1">
        <v>37390</v>
      </c>
      <c r="B276">
        <v>0.31230659276912598</v>
      </c>
      <c r="C276">
        <v>1.6423892701185314</v>
      </c>
    </row>
    <row r="277" spans="1:3" x14ac:dyDescent="0.4">
      <c r="A277" s="1">
        <v>37391</v>
      </c>
      <c r="B277">
        <v>0.30510028916877602</v>
      </c>
      <c r="C277">
        <v>1.6944791016843457</v>
      </c>
    </row>
    <row r="278" spans="1:3" x14ac:dyDescent="0.4">
      <c r="A278" s="1">
        <v>37392</v>
      </c>
      <c r="B278">
        <v>0.302408775125108</v>
      </c>
      <c r="C278">
        <v>1.6851216469120436</v>
      </c>
    </row>
    <row r="279" spans="1:3" x14ac:dyDescent="0.4">
      <c r="A279" s="1">
        <v>37393</v>
      </c>
      <c r="B279">
        <v>0.30510512044708299</v>
      </c>
      <c r="C279">
        <v>1.7211478477854061</v>
      </c>
    </row>
    <row r="280" spans="1:3" x14ac:dyDescent="0.4">
      <c r="A280" s="1">
        <v>37396</v>
      </c>
      <c r="B280">
        <v>0.30041384884075001</v>
      </c>
      <c r="C280">
        <v>1.6985339987523429</v>
      </c>
    </row>
    <row r="281" spans="1:3" x14ac:dyDescent="0.4">
      <c r="A281" s="1">
        <v>37397</v>
      </c>
      <c r="B281">
        <v>0.30381186048427899</v>
      </c>
      <c r="C281">
        <v>1.6405177791640708</v>
      </c>
    </row>
    <row r="282" spans="1:3" x14ac:dyDescent="0.4">
      <c r="A282" s="1">
        <v>37398</v>
      </c>
      <c r="B282">
        <v>0.28536079039407403</v>
      </c>
      <c r="C282">
        <v>1.6961946350592674</v>
      </c>
    </row>
    <row r="283" spans="1:3" x14ac:dyDescent="0.4">
      <c r="A283" s="1">
        <v>37399</v>
      </c>
      <c r="B283">
        <v>0.28479569232452001</v>
      </c>
      <c r="C283">
        <v>1.6592326887086746</v>
      </c>
    </row>
    <row r="284" spans="1:3" x14ac:dyDescent="0.4">
      <c r="A284" s="1">
        <v>37400</v>
      </c>
      <c r="B284">
        <v>0.27404985823630001</v>
      </c>
      <c r="C284">
        <v>1.6818465377417378</v>
      </c>
    </row>
    <row r="285" spans="1:3" x14ac:dyDescent="0.4">
      <c r="A285" s="1">
        <v>37403</v>
      </c>
      <c r="B285">
        <v>0.279149475582602</v>
      </c>
      <c r="C285">
        <v>1.6540860885839086</v>
      </c>
    </row>
    <row r="286" spans="1:3" x14ac:dyDescent="0.4">
      <c r="A286" s="1">
        <v>37404</v>
      </c>
      <c r="B286">
        <v>0.26447515650627101</v>
      </c>
      <c r="C286">
        <v>1.674360573923896</v>
      </c>
    </row>
    <row r="287" spans="1:3" x14ac:dyDescent="0.4">
      <c r="A287" s="1">
        <v>37405</v>
      </c>
      <c r="B287">
        <v>0.258830933085405</v>
      </c>
      <c r="C287">
        <v>1.6476918278228356</v>
      </c>
    </row>
    <row r="288" spans="1:3" x14ac:dyDescent="0.4">
      <c r="A288" s="1">
        <v>37406</v>
      </c>
      <c r="B288">
        <v>0.27195196591997201</v>
      </c>
      <c r="C288">
        <v>1.6107298814722428</v>
      </c>
    </row>
    <row r="289" spans="1:3" x14ac:dyDescent="0.4">
      <c r="A289" s="1">
        <v>37407</v>
      </c>
      <c r="B289">
        <v>0.28104594120118098</v>
      </c>
      <c r="C289">
        <v>1.5720524017467281</v>
      </c>
    </row>
    <row r="290" spans="1:3" x14ac:dyDescent="0.4">
      <c r="A290" s="1">
        <v>37410</v>
      </c>
      <c r="B290">
        <v>0.271413942077047</v>
      </c>
      <c r="C290">
        <v>1.5896756082345636</v>
      </c>
    </row>
    <row r="291" spans="1:3" x14ac:dyDescent="0.4">
      <c r="A291" s="1">
        <v>37411</v>
      </c>
      <c r="B291">
        <v>0.262237875540002</v>
      </c>
      <c r="C291">
        <v>1.5918590143481004</v>
      </c>
    </row>
    <row r="292" spans="1:3" x14ac:dyDescent="0.4">
      <c r="A292" s="1">
        <v>37412</v>
      </c>
      <c r="B292">
        <v>0.27419929403195897</v>
      </c>
      <c r="C292">
        <v>1.5952900810979447</v>
      </c>
    </row>
    <row r="293" spans="1:3" x14ac:dyDescent="0.4">
      <c r="A293" s="1">
        <v>37414</v>
      </c>
      <c r="B293">
        <v>0.27402649041188498</v>
      </c>
      <c r="C293">
        <v>1.5653462258265785</v>
      </c>
    </row>
    <row r="294" spans="1:3" x14ac:dyDescent="0.4">
      <c r="A294" s="1">
        <v>37417</v>
      </c>
      <c r="B294">
        <v>0.27300064764195398</v>
      </c>
      <c r="C294">
        <v>1.5970056144728668</v>
      </c>
    </row>
    <row r="295" spans="1:3" x14ac:dyDescent="0.4">
      <c r="A295" s="1">
        <v>37418</v>
      </c>
      <c r="B295">
        <v>0.27632107821207302</v>
      </c>
      <c r="C295">
        <v>1.6010605115408643</v>
      </c>
    </row>
    <row r="296" spans="1:3" x14ac:dyDescent="0.4">
      <c r="A296" s="1">
        <v>37419</v>
      </c>
      <c r="B296">
        <v>0.277374239139832</v>
      </c>
      <c r="C296">
        <v>1.6085464753587058</v>
      </c>
    </row>
    <row r="297" spans="1:3" x14ac:dyDescent="0.4">
      <c r="A297" s="1">
        <v>37421</v>
      </c>
      <c r="B297">
        <v>0.29251374737910801</v>
      </c>
      <c r="C297">
        <v>1.6071428571428605</v>
      </c>
    </row>
    <row r="298" spans="1:3" x14ac:dyDescent="0.4">
      <c r="A298" s="1">
        <v>37424</v>
      </c>
      <c r="B298">
        <v>0.31284570244716797</v>
      </c>
      <c r="C298">
        <v>1.5812538989394918</v>
      </c>
    </row>
    <row r="299" spans="1:3" x14ac:dyDescent="0.4">
      <c r="A299" s="1">
        <v>37425</v>
      </c>
      <c r="B299">
        <v>0.319898450770429</v>
      </c>
      <c r="C299">
        <v>1.5826575171553372</v>
      </c>
    </row>
    <row r="300" spans="1:3" x14ac:dyDescent="0.4">
      <c r="A300" s="1">
        <v>37426</v>
      </c>
      <c r="B300">
        <v>0.313576301322878</v>
      </c>
      <c r="C300">
        <v>1.5194946974422991</v>
      </c>
    </row>
    <row r="301" spans="1:3" x14ac:dyDescent="0.4">
      <c r="A301" s="1">
        <v>37427</v>
      </c>
      <c r="B301">
        <v>0.32172462466118801</v>
      </c>
      <c r="C301">
        <v>1.5201185277604525</v>
      </c>
    </row>
    <row r="302" spans="1:3" x14ac:dyDescent="0.4">
      <c r="A302" s="1">
        <v>37428</v>
      </c>
      <c r="B302">
        <v>0.3223788007858</v>
      </c>
      <c r="C302">
        <v>1.5240174672489117</v>
      </c>
    </row>
    <row r="303" spans="1:3" x14ac:dyDescent="0.4">
      <c r="A303" s="1">
        <v>37431</v>
      </c>
      <c r="B303">
        <v>0.31340723007230997</v>
      </c>
      <c r="C303">
        <v>1.5062383031815381</v>
      </c>
    </row>
    <row r="304" spans="1:3" x14ac:dyDescent="0.4">
      <c r="A304" s="1">
        <v>37432</v>
      </c>
      <c r="B304">
        <v>0.31638224132840598</v>
      </c>
      <c r="C304">
        <v>1.4861197754210891</v>
      </c>
    </row>
    <row r="305" spans="1:3" x14ac:dyDescent="0.4">
      <c r="A305" s="1">
        <v>37433</v>
      </c>
      <c r="B305">
        <v>0.31006764637531398</v>
      </c>
      <c r="C305">
        <v>1.3819401122894606</v>
      </c>
    </row>
    <row r="306" spans="1:3" x14ac:dyDescent="0.4">
      <c r="A306" s="1">
        <v>37434</v>
      </c>
      <c r="B306">
        <v>0.323199058524127</v>
      </c>
      <c r="C306">
        <v>1.3992514036182191</v>
      </c>
    </row>
    <row r="307" spans="1:3" x14ac:dyDescent="0.4">
      <c r="A307" s="1">
        <v>37435</v>
      </c>
      <c r="B307">
        <v>0.335414509161993</v>
      </c>
      <c r="C307">
        <v>1.4611665626949504</v>
      </c>
    </row>
    <row r="308" spans="1:3" x14ac:dyDescent="0.4">
      <c r="A308" s="1">
        <v>37439</v>
      </c>
      <c r="B308">
        <v>0.34490532362447701</v>
      </c>
      <c r="C308">
        <v>1.4672489082969467</v>
      </c>
    </row>
    <row r="309" spans="1:3" x14ac:dyDescent="0.4">
      <c r="A309" s="1">
        <v>37440</v>
      </c>
      <c r="B309">
        <v>0.34343470135603998</v>
      </c>
      <c r="C309">
        <v>1.4795695570804777</v>
      </c>
    </row>
    <row r="310" spans="1:3" x14ac:dyDescent="0.4">
      <c r="A310" s="1">
        <v>37441</v>
      </c>
      <c r="B310">
        <v>0.34358766375057298</v>
      </c>
      <c r="C310">
        <v>1.5099812850904586</v>
      </c>
    </row>
    <row r="311" spans="1:3" x14ac:dyDescent="0.4">
      <c r="A311" s="1">
        <v>37442</v>
      </c>
      <c r="B311">
        <v>0.338765622118195</v>
      </c>
      <c r="C311">
        <v>1.5492825951341269</v>
      </c>
    </row>
    <row r="312" spans="1:3" x14ac:dyDescent="0.4">
      <c r="A312" s="1">
        <v>37445</v>
      </c>
      <c r="B312">
        <v>0.33537085625820501</v>
      </c>
      <c r="C312">
        <v>1.5386774797255178</v>
      </c>
    </row>
    <row r="313" spans="1:3" x14ac:dyDescent="0.4">
      <c r="A313" s="1">
        <v>37446</v>
      </c>
      <c r="B313">
        <v>0.33855595829894197</v>
      </c>
      <c r="C313">
        <v>1.5759513412351873</v>
      </c>
    </row>
    <row r="314" spans="1:3" x14ac:dyDescent="0.4">
      <c r="A314" s="1">
        <v>37447</v>
      </c>
      <c r="B314">
        <v>0.341651271874298</v>
      </c>
      <c r="C314">
        <v>1.5573923892701218</v>
      </c>
    </row>
    <row r="315" spans="1:3" x14ac:dyDescent="0.4">
      <c r="A315" s="1">
        <v>37448</v>
      </c>
      <c r="B315">
        <v>0.34830885155500602</v>
      </c>
      <c r="C315">
        <v>1.4957891453524672</v>
      </c>
    </row>
    <row r="316" spans="1:3" x14ac:dyDescent="0.4">
      <c r="A316" s="1">
        <v>37449</v>
      </c>
      <c r="B316">
        <v>0.343731555910674</v>
      </c>
      <c r="C316">
        <v>1.554897067997508</v>
      </c>
    </row>
    <row r="317" spans="1:3" x14ac:dyDescent="0.4">
      <c r="A317" s="1">
        <v>37452</v>
      </c>
      <c r="B317">
        <v>0.34377748461521201</v>
      </c>
      <c r="C317">
        <v>1.5363381160324425</v>
      </c>
    </row>
    <row r="318" spans="1:3" x14ac:dyDescent="0.4">
      <c r="A318" s="1">
        <v>37453</v>
      </c>
      <c r="B318">
        <v>0.34675029361790199</v>
      </c>
      <c r="C318">
        <v>1.5132563942607644</v>
      </c>
    </row>
    <row r="319" spans="1:3" x14ac:dyDescent="0.4">
      <c r="A319" s="1">
        <v>37455</v>
      </c>
      <c r="B319">
        <v>0.34822900903245202</v>
      </c>
      <c r="C319">
        <v>1.5184029943855304</v>
      </c>
    </row>
    <row r="320" spans="1:3" x14ac:dyDescent="0.4">
      <c r="A320" s="1">
        <v>37456</v>
      </c>
      <c r="B320">
        <v>0.34834086446467899</v>
      </c>
      <c r="C320">
        <v>1.4800374298190926</v>
      </c>
    </row>
    <row r="321" spans="1:3" x14ac:dyDescent="0.4">
      <c r="A321" s="1">
        <v>37459</v>
      </c>
      <c r="B321">
        <v>0.348015938361665</v>
      </c>
      <c r="C321">
        <v>1.414691203992517</v>
      </c>
    </row>
    <row r="322" spans="1:3" x14ac:dyDescent="0.4">
      <c r="A322" s="1">
        <v>37460</v>
      </c>
      <c r="B322">
        <v>0.34767695166321899</v>
      </c>
      <c r="C322">
        <v>1.4591391141609515</v>
      </c>
    </row>
    <row r="323" spans="1:3" x14ac:dyDescent="0.4">
      <c r="A323" s="1">
        <v>37461</v>
      </c>
      <c r="B323">
        <v>0.351154389900251</v>
      </c>
      <c r="C323">
        <v>1.4157829070492858</v>
      </c>
    </row>
    <row r="324" spans="1:3" x14ac:dyDescent="0.4">
      <c r="A324" s="1">
        <v>37462</v>
      </c>
      <c r="B324">
        <v>0.36218833132287898</v>
      </c>
      <c r="C324">
        <v>1.4167186525265161</v>
      </c>
    </row>
    <row r="325" spans="1:3" x14ac:dyDescent="0.4">
      <c r="A325" s="1">
        <v>37463</v>
      </c>
      <c r="B325">
        <v>0.36393715534942001</v>
      </c>
      <c r="C325">
        <v>1.3627573300062414</v>
      </c>
    </row>
    <row r="326" spans="1:3" x14ac:dyDescent="0.4">
      <c r="A326" s="1">
        <v>37466</v>
      </c>
      <c r="B326">
        <v>0.36460770270801302</v>
      </c>
      <c r="C326">
        <v>1.3693075483468529</v>
      </c>
    </row>
    <row r="327" spans="1:3" x14ac:dyDescent="0.4">
      <c r="A327" s="1">
        <v>37467</v>
      </c>
      <c r="B327">
        <v>0.35177123850249098</v>
      </c>
      <c r="C327">
        <v>1.4184341859014382</v>
      </c>
    </row>
    <row r="328" spans="1:3" x14ac:dyDescent="0.4">
      <c r="A328" s="1">
        <v>37468</v>
      </c>
      <c r="B328">
        <v>0.35192903219190103</v>
      </c>
      <c r="C328">
        <v>1.4061135371179072</v>
      </c>
    </row>
    <row r="329" spans="1:3" x14ac:dyDescent="0.4">
      <c r="A329" s="1">
        <v>37469</v>
      </c>
      <c r="B329">
        <v>0.35483033271800701</v>
      </c>
      <c r="C329">
        <v>1.3844354335620743</v>
      </c>
    </row>
    <row r="330" spans="1:3" x14ac:dyDescent="0.4">
      <c r="A330" s="1">
        <v>37470</v>
      </c>
      <c r="B330">
        <v>0.35730777690606802</v>
      </c>
      <c r="C330">
        <v>1.3694635059263913</v>
      </c>
    </row>
    <row r="331" spans="1:3" x14ac:dyDescent="0.4">
      <c r="A331" s="1">
        <v>37473</v>
      </c>
      <c r="B331">
        <v>0.36319370098883602</v>
      </c>
      <c r="C331">
        <v>1.319089207735499</v>
      </c>
    </row>
    <row r="332" spans="1:3" x14ac:dyDescent="0.4">
      <c r="A332" s="1">
        <v>37474</v>
      </c>
      <c r="B332">
        <v>0.36222745921117999</v>
      </c>
      <c r="C332">
        <v>1.3165938864628852</v>
      </c>
    </row>
    <row r="333" spans="1:3" x14ac:dyDescent="0.4">
      <c r="A333" s="1">
        <v>37475</v>
      </c>
      <c r="B333">
        <v>0.36776194290770298</v>
      </c>
      <c r="C333">
        <v>1.3256394260761104</v>
      </c>
    </row>
    <row r="334" spans="1:3" x14ac:dyDescent="0.4">
      <c r="A334" s="1">
        <v>37476</v>
      </c>
      <c r="B334">
        <v>0.366592391347899</v>
      </c>
      <c r="C334">
        <v>1.3346849656893356</v>
      </c>
    </row>
    <row r="335" spans="1:3" x14ac:dyDescent="0.4">
      <c r="A335" s="1">
        <v>37477</v>
      </c>
      <c r="B335">
        <v>0.37542080337749201</v>
      </c>
      <c r="C335">
        <v>1.3505926388022489</v>
      </c>
    </row>
    <row r="336" spans="1:3" x14ac:dyDescent="0.4">
      <c r="A336" s="1">
        <v>37480</v>
      </c>
      <c r="B336">
        <v>0.37385564967240797</v>
      </c>
      <c r="C336">
        <v>1.3555832813474769</v>
      </c>
    </row>
    <row r="337" spans="1:3" x14ac:dyDescent="0.4">
      <c r="A337" s="1">
        <v>37481</v>
      </c>
      <c r="B337">
        <v>0.36621475637878997</v>
      </c>
      <c r="C337">
        <v>1.3849033063006895</v>
      </c>
    </row>
    <row r="338" spans="1:3" x14ac:dyDescent="0.4">
      <c r="A338" s="1">
        <v>37482</v>
      </c>
      <c r="B338">
        <v>0.36842714239320501</v>
      </c>
      <c r="C338">
        <v>1.3909856519026857</v>
      </c>
    </row>
    <row r="339" spans="1:3" x14ac:dyDescent="0.4">
      <c r="A339" s="1">
        <v>37484</v>
      </c>
      <c r="B339">
        <v>0.36627103098466501</v>
      </c>
      <c r="C339">
        <v>1.406893325015599</v>
      </c>
    </row>
    <row r="340" spans="1:3" x14ac:dyDescent="0.4">
      <c r="A340" s="1">
        <v>37487</v>
      </c>
      <c r="B340">
        <v>0.36347074112830502</v>
      </c>
      <c r="C340">
        <v>1.4062694946974457</v>
      </c>
    </row>
    <row r="341" spans="1:3" x14ac:dyDescent="0.4">
      <c r="A341" s="1">
        <v>37488</v>
      </c>
      <c r="B341">
        <v>0.35879492812924202</v>
      </c>
      <c r="C341">
        <v>1.4460386774797291</v>
      </c>
    </row>
    <row r="342" spans="1:3" x14ac:dyDescent="0.4">
      <c r="A342" s="1">
        <v>37489</v>
      </c>
      <c r="B342">
        <v>0.35460137295619298</v>
      </c>
      <c r="C342">
        <v>1.4635059263880261</v>
      </c>
    </row>
    <row r="343" spans="1:3" x14ac:dyDescent="0.4">
      <c r="A343" s="1">
        <v>37490</v>
      </c>
      <c r="B343">
        <v>0.35399671556447898</v>
      </c>
      <c r="C343">
        <v>1.4638178415471026</v>
      </c>
    </row>
    <row r="344" spans="1:3" x14ac:dyDescent="0.4">
      <c r="A344" s="1">
        <v>37491</v>
      </c>
      <c r="B344">
        <v>0.35989306250335901</v>
      </c>
      <c r="C344">
        <v>1.4538365564566471</v>
      </c>
    </row>
    <row r="345" spans="1:3" x14ac:dyDescent="0.4">
      <c r="A345" s="1">
        <v>37494</v>
      </c>
      <c r="B345">
        <v>0.36857163869673398</v>
      </c>
      <c r="C345">
        <v>1.4410480349345012</v>
      </c>
    </row>
    <row r="346" spans="1:3" x14ac:dyDescent="0.4">
      <c r="A346" s="1">
        <v>37495</v>
      </c>
      <c r="B346">
        <v>0.37082981532305798</v>
      </c>
      <c r="C346">
        <v>1.4179663131628231</v>
      </c>
    </row>
    <row r="347" spans="1:3" x14ac:dyDescent="0.4">
      <c r="A347" s="1">
        <v>37496</v>
      </c>
      <c r="B347">
        <v>0.36896930789806098</v>
      </c>
      <c r="C347">
        <v>1.4174984404242079</v>
      </c>
    </row>
    <row r="348" spans="1:3" x14ac:dyDescent="0.4">
      <c r="A348" s="1">
        <v>37497</v>
      </c>
      <c r="B348">
        <v>0.36657706588104799</v>
      </c>
      <c r="C348">
        <v>1.4201497192763601</v>
      </c>
    </row>
    <row r="349" spans="1:3" x14ac:dyDescent="0.4">
      <c r="A349" s="1">
        <v>37498</v>
      </c>
      <c r="B349">
        <v>0.36544451927487798</v>
      </c>
      <c r="C349">
        <v>1.4433873986275767</v>
      </c>
    </row>
    <row r="350" spans="1:3" x14ac:dyDescent="0.4">
      <c r="A350" s="1">
        <v>37501</v>
      </c>
      <c r="B350">
        <v>0.36302423730607902</v>
      </c>
      <c r="C350">
        <v>1.4744229569557117</v>
      </c>
    </row>
    <row r="351" spans="1:3" x14ac:dyDescent="0.4">
      <c r="A351" s="1">
        <v>37502</v>
      </c>
      <c r="B351">
        <v>0.37342146821079603</v>
      </c>
      <c r="C351">
        <v>1.4505614472863417</v>
      </c>
    </row>
    <row r="352" spans="1:3" x14ac:dyDescent="0.4">
      <c r="A352" s="1">
        <v>37503</v>
      </c>
      <c r="B352">
        <v>0.37810625921632501</v>
      </c>
      <c r="C352">
        <v>1.4140673736743641</v>
      </c>
    </row>
    <row r="353" spans="1:3" x14ac:dyDescent="0.4">
      <c r="A353" s="1">
        <v>37504</v>
      </c>
      <c r="B353">
        <v>0.39094857561726598</v>
      </c>
      <c r="C353">
        <v>1.4075171553337527</v>
      </c>
    </row>
    <row r="354" spans="1:3" x14ac:dyDescent="0.4">
      <c r="A354" s="1">
        <v>37505</v>
      </c>
      <c r="B354">
        <v>0.39673018763704099</v>
      </c>
      <c r="C354">
        <v>1.3842794759825363</v>
      </c>
    </row>
    <row r="355" spans="1:3" x14ac:dyDescent="0.4">
      <c r="A355" s="1">
        <v>37508</v>
      </c>
      <c r="B355">
        <v>0.386003391085952</v>
      </c>
      <c r="C355">
        <v>1.365876481597009</v>
      </c>
    </row>
    <row r="356" spans="1:3" x14ac:dyDescent="0.4">
      <c r="A356" s="1">
        <v>37509</v>
      </c>
      <c r="B356">
        <v>0.378953617837057</v>
      </c>
      <c r="C356">
        <v>1.3984716157205275</v>
      </c>
    </row>
    <row r="357" spans="1:3" x14ac:dyDescent="0.4">
      <c r="A357" s="1">
        <v>37510</v>
      </c>
      <c r="B357">
        <v>0.37929596602170501</v>
      </c>
      <c r="C357">
        <v>1.4213973799126673</v>
      </c>
    </row>
    <row r="358" spans="1:3" x14ac:dyDescent="0.4">
      <c r="A358" s="1">
        <v>37511</v>
      </c>
      <c r="B358">
        <v>0.37159997603141998</v>
      </c>
      <c r="C358">
        <v>1.4524329382408023</v>
      </c>
    </row>
    <row r="359" spans="1:3" x14ac:dyDescent="0.4">
      <c r="A359" s="1">
        <v>37512</v>
      </c>
      <c r="B359">
        <v>0.38069079838518699</v>
      </c>
      <c r="C359">
        <v>1.4082969432314447</v>
      </c>
    </row>
    <row r="360" spans="1:3" x14ac:dyDescent="0.4">
      <c r="A360" s="1">
        <v>37515</v>
      </c>
      <c r="B360">
        <v>0.39710977552115501</v>
      </c>
      <c r="C360">
        <v>1.3791328758577703</v>
      </c>
    </row>
    <row r="361" spans="1:3" x14ac:dyDescent="0.4">
      <c r="A361" s="1">
        <v>37516</v>
      </c>
      <c r="B361">
        <v>0.39393427835800698</v>
      </c>
      <c r="C361">
        <v>1.4249844042420499</v>
      </c>
    </row>
    <row r="362" spans="1:3" x14ac:dyDescent="0.4">
      <c r="A362" s="1">
        <v>37517</v>
      </c>
      <c r="B362">
        <v>0.40050726991542102</v>
      </c>
      <c r="C362">
        <v>1.3786650031191552</v>
      </c>
    </row>
    <row r="363" spans="1:3" x14ac:dyDescent="0.4">
      <c r="A363" s="1">
        <v>37518</v>
      </c>
      <c r="B363">
        <v>0.40859733498886203</v>
      </c>
      <c r="C363">
        <v>1.3788209606986936</v>
      </c>
    </row>
    <row r="364" spans="1:3" x14ac:dyDescent="0.4">
      <c r="A364" s="1">
        <v>37522</v>
      </c>
      <c r="B364">
        <v>0.41479284594487598</v>
      </c>
      <c r="C364">
        <v>1.3284466625078017</v>
      </c>
    </row>
    <row r="365" spans="1:3" x14ac:dyDescent="0.4">
      <c r="A365" s="1">
        <v>37523</v>
      </c>
      <c r="B365">
        <v>0.41569670718624502</v>
      </c>
      <c r="C365">
        <v>1.3161260137242707</v>
      </c>
    </row>
    <row r="366" spans="1:3" x14ac:dyDescent="0.4">
      <c r="A366" s="1">
        <v>37524</v>
      </c>
      <c r="B366">
        <v>0.408014106106108</v>
      </c>
      <c r="C366">
        <v>1.2882096069869031</v>
      </c>
    </row>
    <row r="367" spans="1:3" x14ac:dyDescent="0.4">
      <c r="A367" s="1">
        <v>37525</v>
      </c>
      <c r="B367">
        <v>0.402878657258116</v>
      </c>
      <c r="C367">
        <v>1.2981908920773586</v>
      </c>
    </row>
    <row r="368" spans="1:3" x14ac:dyDescent="0.4">
      <c r="A368" s="1">
        <v>37526</v>
      </c>
      <c r="B368">
        <v>0.40250526495893801</v>
      </c>
      <c r="C368">
        <v>1.3011540860885877</v>
      </c>
    </row>
    <row r="369" spans="1:3" x14ac:dyDescent="0.4">
      <c r="A369" s="1">
        <v>37529</v>
      </c>
      <c r="B369">
        <v>0.39463097759545201</v>
      </c>
      <c r="C369">
        <v>1.2690268247036844</v>
      </c>
    </row>
    <row r="370" spans="1:3" x14ac:dyDescent="0.4">
      <c r="A370" s="1">
        <v>37530</v>
      </c>
      <c r="B370">
        <v>0.39434046938948503</v>
      </c>
      <c r="C370">
        <v>1.2793200249532164</v>
      </c>
    </row>
    <row r="371" spans="1:3" x14ac:dyDescent="0.4">
      <c r="A371" s="1">
        <v>37531</v>
      </c>
      <c r="B371">
        <v>0.39917006069383598</v>
      </c>
      <c r="C371">
        <v>1.2710542732376831</v>
      </c>
    </row>
    <row r="372" spans="1:3" x14ac:dyDescent="0.4">
      <c r="A372" s="1">
        <v>37533</v>
      </c>
      <c r="B372">
        <v>0.40391478616271898</v>
      </c>
      <c r="C372">
        <v>1.277448533998756</v>
      </c>
    </row>
    <row r="373" spans="1:3" x14ac:dyDescent="0.4">
      <c r="A373" s="1">
        <v>37536</v>
      </c>
      <c r="B373">
        <v>0.41608099660897302</v>
      </c>
      <c r="C373">
        <v>1.2294135995009392</v>
      </c>
    </row>
    <row r="374" spans="1:3" x14ac:dyDescent="0.4">
      <c r="A374" s="1">
        <v>37537</v>
      </c>
      <c r="B374">
        <v>0.41180857290801198</v>
      </c>
      <c r="C374">
        <v>1.2459451029320061</v>
      </c>
    </row>
    <row r="375" spans="1:3" x14ac:dyDescent="0.4">
      <c r="A375" s="1">
        <v>37538</v>
      </c>
      <c r="B375">
        <v>0.42667479714800099</v>
      </c>
      <c r="C375">
        <v>1.2167810355583315</v>
      </c>
    </row>
    <row r="376" spans="1:3" x14ac:dyDescent="0.4">
      <c r="A376" s="1">
        <v>37539</v>
      </c>
      <c r="B376">
        <v>0.43191939593571099</v>
      </c>
      <c r="C376">
        <v>1.1439488459139147</v>
      </c>
    </row>
    <row r="377" spans="1:3" x14ac:dyDescent="0.4">
      <c r="A377" s="1">
        <v>37540</v>
      </c>
      <c r="B377">
        <v>0.43259200734222503</v>
      </c>
      <c r="C377">
        <v>1.1519026824703713</v>
      </c>
    </row>
    <row r="378" spans="1:3" x14ac:dyDescent="0.4">
      <c r="A378" s="1">
        <v>37543</v>
      </c>
      <c r="B378">
        <v>0.42761133650356498</v>
      </c>
      <c r="C378">
        <v>1.2050842170929541</v>
      </c>
    </row>
    <row r="379" spans="1:3" x14ac:dyDescent="0.4">
      <c r="A379" s="1">
        <v>37544</v>
      </c>
      <c r="B379">
        <v>0.42567770950695599</v>
      </c>
      <c r="C379">
        <v>1.2353399875233972</v>
      </c>
    </row>
    <row r="380" spans="1:3" x14ac:dyDescent="0.4">
      <c r="A380" s="1">
        <v>37545</v>
      </c>
      <c r="B380">
        <v>0.419463007027918</v>
      </c>
      <c r="C380">
        <v>1.2492202121023119</v>
      </c>
    </row>
    <row r="381" spans="1:3" x14ac:dyDescent="0.4">
      <c r="A381" s="1">
        <v>37546</v>
      </c>
      <c r="B381">
        <v>0.41259060052281898</v>
      </c>
      <c r="C381">
        <v>1.2657517155333786</v>
      </c>
    </row>
    <row r="382" spans="1:3" x14ac:dyDescent="0.4">
      <c r="A382" s="1">
        <v>37547</v>
      </c>
      <c r="B382">
        <v>0.41428411029650802</v>
      </c>
      <c r="C382">
        <v>1.3178415470991929</v>
      </c>
    </row>
    <row r="383" spans="1:3" x14ac:dyDescent="0.4">
      <c r="A383" s="1">
        <v>37550</v>
      </c>
      <c r="B383">
        <v>0.42990037928095898</v>
      </c>
      <c r="C383">
        <v>1.2805676855895234</v>
      </c>
    </row>
    <row r="384" spans="1:3" x14ac:dyDescent="0.4">
      <c r="A384" s="1">
        <v>37551</v>
      </c>
      <c r="B384">
        <v>0.43805930950738098</v>
      </c>
      <c r="C384">
        <v>1.2529631940112327</v>
      </c>
    </row>
    <row r="385" spans="1:3" x14ac:dyDescent="0.4">
      <c r="A385" s="1">
        <v>37552</v>
      </c>
      <c r="B385">
        <v>0.432602558480294</v>
      </c>
      <c r="C385">
        <v>1.2908608858390556</v>
      </c>
    </row>
    <row r="386" spans="1:3" x14ac:dyDescent="0.4">
      <c r="A386" s="1">
        <v>37553</v>
      </c>
      <c r="B386">
        <v>0.43076996730469602</v>
      </c>
      <c r="C386">
        <v>1.2863381160324432</v>
      </c>
    </row>
    <row r="387" spans="1:3" x14ac:dyDescent="0.4">
      <c r="A387" s="1">
        <v>37554</v>
      </c>
      <c r="B387">
        <v>0.42718800675818702</v>
      </c>
      <c r="C387">
        <v>1.2889893948845954</v>
      </c>
    </row>
    <row r="388" spans="1:3" x14ac:dyDescent="0.4">
      <c r="A388" s="1">
        <v>37557</v>
      </c>
      <c r="B388">
        <v>0.41961729382770901</v>
      </c>
      <c r="C388">
        <v>1.3351528384279516</v>
      </c>
    </row>
    <row r="389" spans="1:3" x14ac:dyDescent="0.4">
      <c r="A389" s="1">
        <v>37558</v>
      </c>
      <c r="B389">
        <v>0.42488906487664801</v>
      </c>
      <c r="C389">
        <v>1.3245477230193428</v>
      </c>
    </row>
    <row r="390" spans="1:3" x14ac:dyDescent="0.4">
      <c r="A390" s="1">
        <v>37559</v>
      </c>
      <c r="B390">
        <v>0.42897499524160698</v>
      </c>
      <c r="C390">
        <v>1.2939800374298229</v>
      </c>
    </row>
    <row r="391" spans="1:3" x14ac:dyDescent="0.4">
      <c r="A391" s="1">
        <v>37560</v>
      </c>
      <c r="B391">
        <v>0.43473503677727598</v>
      </c>
      <c r="C391">
        <v>1.2960074859638215</v>
      </c>
    </row>
    <row r="392" spans="1:3" x14ac:dyDescent="0.4">
      <c r="A392" s="1">
        <v>37561</v>
      </c>
      <c r="B392">
        <v>0.44429110158707003</v>
      </c>
      <c r="C392">
        <v>1.2733936369307586</v>
      </c>
    </row>
    <row r="393" spans="1:3" x14ac:dyDescent="0.4">
      <c r="A393" s="1">
        <v>37564</v>
      </c>
      <c r="B393">
        <v>0.43665152841197702</v>
      </c>
      <c r="C393">
        <v>1.3262632563942647</v>
      </c>
    </row>
    <row r="394" spans="1:3" x14ac:dyDescent="0.4">
      <c r="A394" s="1">
        <v>37565</v>
      </c>
      <c r="B394">
        <v>0.43888889319655</v>
      </c>
      <c r="C394">
        <v>1.3101996257018129</v>
      </c>
    </row>
    <row r="395" spans="1:3" x14ac:dyDescent="0.4">
      <c r="A395" s="1">
        <v>37566</v>
      </c>
      <c r="B395">
        <v>0.42170428260350001</v>
      </c>
      <c r="C395">
        <v>1.3474734872114826</v>
      </c>
    </row>
    <row r="396" spans="1:3" x14ac:dyDescent="0.4">
      <c r="A396" s="1">
        <v>37567</v>
      </c>
      <c r="B396">
        <v>0.42257871373912698</v>
      </c>
      <c r="C396">
        <v>1.3451341235184071</v>
      </c>
    </row>
    <row r="397" spans="1:3" x14ac:dyDescent="0.4">
      <c r="A397" s="1">
        <v>37568</v>
      </c>
      <c r="B397">
        <v>0.42223496169797198</v>
      </c>
      <c r="C397">
        <v>1.3326575171553379</v>
      </c>
    </row>
    <row r="398" spans="1:3" x14ac:dyDescent="0.4">
      <c r="A398" s="1">
        <v>37571</v>
      </c>
      <c r="B398">
        <v>0.43355556057193601</v>
      </c>
      <c r="C398">
        <v>1.2967872738615136</v>
      </c>
    </row>
    <row r="399" spans="1:3" x14ac:dyDescent="0.4">
      <c r="A399" s="1">
        <v>37572</v>
      </c>
      <c r="B399">
        <v>0.43342485998833302</v>
      </c>
      <c r="C399">
        <v>1.2903930131004404</v>
      </c>
    </row>
    <row r="400" spans="1:3" x14ac:dyDescent="0.4">
      <c r="A400" s="1">
        <v>37573</v>
      </c>
      <c r="B400">
        <v>0.43378632105905601</v>
      </c>
      <c r="C400">
        <v>1.2889893948845954</v>
      </c>
    </row>
    <row r="401" spans="1:3" x14ac:dyDescent="0.4">
      <c r="A401" s="1">
        <v>37574</v>
      </c>
      <c r="B401">
        <v>0.443068256741319</v>
      </c>
      <c r="C401">
        <v>1.2854023705552129</v>
      </c>
    </row>
    <row r="402" spans="1:3" x14ac:dyDescent="0.4">
      <c r="A402" s="1">
        <v>37575</v>
      </c>
      <c r="B402">
        <v>0.42508523915795299</v>
      </c>
      <c r="C402">
        <v>1.329694323144109</v>
      </c>
    </row>
    <row r="403" spans="1:3" x14ac:dyDescent="0.4">
      <c r="A403" s="1">
        <v>37578</v>
      </c>
      <c r="B403">
        <v>0.42796063515058702</v>
      </c>
      <c r="C403">
        <v>1.3175296319401164</v>
      </c>
    </row>
    <row r="404" spans="1:3" x14ac:dyDescent="0.4">
      <c r="A404" s="1">
        <v>37579</v>
      </c>
      <c r="B404">
        <v>0.42618094259189798</v>
      </c>
      <c r="C404">
        <v>1.3265751715533416</v>
      </c>
    </row>
    <row r="405" spans="1:3" x14ac:dyDescent="0.4">
      <c r="A405" s="1">
        <v>37580</v>
      </c>
      <c r="B405">
        <v>0.42631102889717598</v>
      </c>
      <c r="C405">
        <v>1.3490330630068663</v>
      </c>
    </row>
    <row r="406" spans="1:3" x14ac:dyDescent="0.4">
      <c r="A406" s="1">
        <v>37581</v>
      </c>
      <c r="B406">
        <v>0.42998082333378701</v>
      </c>
      <c r="C406">
        <v>1.3669681846537785</v>
      </c>
    </row>
    <row r="407" spans="1:3" x14ac:dyDescent="0.4">
      <c r="A407" s="1">
        <v>37582</v>
      </c>
      <c r="B407">
        <v>0.42628099031484201</v>
      </c>
      <c r="C407">
        <v>1.3719588271990062</v>
      </c>
    </row>
    <row r="408" spans="1:3" x14ac:dyDescent="0.4">
      <c r="A408" s="1">
        <v>37585</v>
      </c>
      <c r="B408">
        <v>0.41992186991434199</v>
      </c>
      <c r="C408">
        <v>1.3986275733000668</v>
      </c>
    </row>
    <row r="409" spans="1:3" x14ac:dyDescent="0.4">
      <c r="A409" s="1">
        <v>37586</v>
      </c>
      <c r="B409">
        <v>0.42829388809608498</v>
      </c>
      <c r="C409">
        <v>1.3897379912663799</v>
      </c>
    </row>
    <row r="410" spans="1:3" x14ac:dyDescent="0.4">
      <c r="A410" s="1">
        <v>37587</v>
      </c>
      <c r="B410">
        <v>0.43441654593867401</v>
      </c>
      <c r="C410">
        <v>1.4015907673112957</v>
      </c>
    </row>
    <row r="411" spans="1:3" x14ac:dyDescent="0.4">
      <c r="A411" s="1">
        <v>37588</v>
      </c>
      <c r="B411">
        <v>0.434813413474405</v>
      </c>
      <c r="C411">
        <v>1.4148471615720568</v>
      </c>
    </row>
    <row r="412" spans="1:3" x14ac:dyDescent="0.4">
      <c r="A412" s="1">
        <v>37589</v>
      </c>
      <c r="B412">
        <v>0.42685207876662901</v>
      </c>
      <c r="C412">
        <v>1.4355895196506594</v>
      </c>
    </row>
    <row r="413" spans="1:3" x14ac:dyDescent="0.4">
      <c r="A413" s="1">
        <v>37592</v>
      </c>
      <c r="B413">
        <v>0.432041717332669</v>
      </c>
      <c r="C413">
        <v>1.4452588895820382</v>
      </c>
    </row>
    <row r="414" spans="1:3" x14ac:dyDescent="0.4">
      <c r="A414" s="1">
        <v>37593</v>
      </c>
      <c r="B414">
        <v>0.43315597591584198</v>
      </c>
      <c r="C414">
        <v>1.458515283842799</v>
      </c>
    </row>
    <row r="415" spans="1:3" x14ac:dyDescent="0.4">
      <c r="A415" s="1">
        <v>37594</v>
      </c>
      <c r="B415">
        <v>0.43226593057855101</v>
      </c>
      <c r="C415">
        <v>1.4132875857766729</v>
      </c>
    </row>
    <row r="416" spans="1:3" x14ac:dyDescent="0.4">
      <c r="A416" s="1">
        <v>37595</v>
      </c>
      <c r="B416">
        <v>0.42709438561079099</v>
      </c>
      <c r="C416">
        <v>1.4298190892077398</v>
      </c>
    </row>
    <row r="417" spans="1:3" x14ac:dyDescent="0.4">
      <c r="A417" s="1">
        <v>37596</v>
      </c>
      <c r="B417">
        <v>0.42638138195785602</v>
      </c>
      <c r="C417">
        <v>1.4196818465377459</v>
      </c>
    </row>
    <row r="418" spans="1:3" x14ac:dyDescent="0.4">
      <c r="A418" s="1">
        <v>37599</v>
      </c>
      <c r="B418">
        <v>0.433955644987013</v>
      </c>
      <c r="C418">
        <v>1.4011228945726804</v>
      </c>
    </row>
    <row r="419" spans="1:3" x14ac:dyDescent="0.4">
      <c r="A419" s="1">
        <v>37600</v>
      </c>
      <c r="B419">
        <v>0.43255736741149098</v>
      </c>
      <c r="C419">
        <v>1.3883343730505342</v>
      </c>
    </row>
    <row r="420" spans="1:3" x14ac:dyDescent="0.4">
      <c r="A420" s="1">
        <v>37601</v>
      </c>
      <c r="B420">
        <v>0.43624825707347398</v>
      </c>
      <c r="C420">
        <v>1.3803805364940775</v>
      </c>
    </row>
    <row r="421" spans="1:3" x14ac:dyDescent="0.4">
      <c r="A421" s="1">
        <v>37602</v>
      </c>
      <c r="B421">
        <v>0.42834799559058701</v>
      </c>
      <c r="C421">
        <v>1.4162507797879018</v>
      </c>
    </row>
    <row r="422" spans="1:3" x14ac:dyDescent="0.4">
      <c r="A422" s="1">
        <v>37603</v>
      </c>
      <c r="B422">
        <v>0.42930597974000301</v>
      </c>
      <c r="C422">
        <v>1.4006550218340652</v>
      </c>
    </row>
    <row r="423" spans="1:3" x14ac:dyDescent="0.4">
      <c r="A423" s="1">
        <v>37606</v>
      </c>
      <c r="B423">
        <v>0.43399441400161198</v>
      </c>
      <c r="C423">
        <v>1.3680598877105468</v>
      </c>
    </row>
    <row r="424" spans="1:3" x14ac:dyDescent="0.4">
      <c r="A424" s="1">
        <v>37607</v>
      </c>
      <c r="B424">
        <v>0.42533780109922797</v>
      </c>
      <c r="C424">
        <v>1.3937928883343773</v>
      </c>
    </row>
    <row r="425" spans="1:3" x14ac:dyDescent="0.4">
      <c r="A425" s="1">
        <v>37608</v>
      </c>
      <c r="B425">
        <v>0.42308311063410903</v>
      </c>
      <c r="C425">
        <v>1.4043980037429862</v>
      </c>
    </row>
    <row r="426" spans="1:3" x14ac:dyDescent="0.4">
      <c r="A426" s="1">
        <v>37610</v>
      </c>
      <c r="B426">
        <v>0.42429357330239498</v>
      </c>
      <c r="C426">
        <v>1.4065814098565235</v>
      </c>
    </row>
    <row r="427" spans="1:3" x14ac:dyDescent="0.4">
      <c r="A427" s="1">
        <v>37613</v>
      </c>
      <c r="B427">
        <v>0.42706316092209501</v>
      </c>
      <c r="C427">
        <v>1.3719588271990062</v>
      </c>
    </row>
    <row r="428" spans="1:3" x14ac:dyDescent="0.4">
      <c r="A428" s="1">
        <v>37614</v>
      </c>
      <c r="B428">
        <v>0.43142741747024399</v>
      </c>
      <c r="C428">
        <v>1.3460698689956376</v>
      </c>
    </row>
    <row r="429" spans="1:3" x14ac:dyDescent="0.4">
      <c r="A429" s="1">
        <v>37616</v>
      </c>
      <c r="B429">
        <v>0.43135717247355698</v>
      </c>
      <c r="C429">
        <v>1.3348409232688754</v>
      </c>
    </row>
    <row r="430" spans="1:3" x14ac:dyDescent="0.4">
      <c r="A430" s="1">
        <v>37617</v>
      </c>
      <c r="B430">
        <v>0.40758398099465198</v>
      </c>
      <c r="C430">
        <v>1.305676855895201</v>
      </c>
    </row>
    <row r="431" spans="1:3" x14ac:dyDescent="0.4">
      <c r="A431" s="1">
        <v>37620</v>
      </c>
      <c r="B431">
        <v>0.40097351822273197</v>
      </c>
      <c r="C431">
        <v>1.2456331877729301</v>
      </c>
    </row>
    <row r="432" spans="1:3" x14ac:dyDescent="0.4">
      <c r="A432" s="1">
        <v>37623</v>
      </c>
      <c r="B432">
        <v>0.40116744820491701</v>
      </c>
      <c r="C432">
        <v>1.2588895820336909</v>
      </c>
    </row>
    <row r="433" spans="1:3" x14ac:dyDescent="0.4">
      <c r="A433" s="1">
        <v>37624</v>
      </c>
      <c r="B433">
        <v>0.39273511724273502</v>
      </c>
      <c r="C433">
        <v>1.3123830318153507</v>
      </c>
    </row>
    <row r="434" spans="1:3" x14ac:dyDescent="0.4">
      <c r="A434" s="1">
        <v>37627</v>
      </c>
      <c r="B434">
        <v>0.38726795310043999</v>
      </c>
      <c r="C434">
        <v>1.3243917654398047</v>
      </c>
    </row>
    <row r="435" spans="1:3" x14ac:dyDescent="0.4">
      <c r="A435" s="1">
        <v>37628</v>
      </c>
      <c r="B435">
        <v>0.39265411929559202</v>
      </c>
      <c r="C435">
        <v>1.2949157829070534</v>
      </c>
    </row>
    <row r="436" spans="1:3" x14ac:dyDescent="0.4">
      <c r="A436" s="1">
        <v>37629</v>
      </c>
      <c r="B436">
        <v>0.39609574918853502</v>
      </c>
      <c r="C436">
        <v>1.2939800374298231</v>
      </c>
    </row>
    <row r="437" spans="1:3" x14ac:dyDescent="0.4">
      <c r="A437" s="1">
        <v>37630</v>
      </c>
      <c r="B437">
        <v>0.39718279171349602</v>
      </c>
      <c r="C437">
        <v>1.2482844666250821</v>
      </c>
    </row>
    <row r="438" spans="1:3" x14ac:dyDescent="0.4">
      <c r="A438" s="1">
        <v>37631</v>
      </c>
      <c r="B438">
        <v>0.39388753178177799</v>
      </c>
      <c r="C438">
        <v>1.2465689332501599</v>
      </c>
    </row>
    <row r="439" spans="1:3" x14ac:dyDescent="0.4">
      <c r="A439" s="1">
        <v>37634</v>
      </c>
      <c r="B439">
        <v>0.38823987309064301</v>
      </c>
      <c r="C439">
        <v>1.2878976918278267</v>
      </c>
    </row>
    <row r="440" spans="1:3" x14ac:dyDescent="0.4">
      <c r="A440" s="1">
        <v>37635</v>
      </c>
      <c r="B440">
        <v>0.38729999711834301</v>
      </c>
      <c r="C440">
        <v>1.2911728009981325</v>
      </c>
    </row>
    <row r="441" spans="1:3" x14ac:dyDescent="0.4">
      <c r="A441" s="1">
        <v>37636</v>
      </c>
      <c r="B441">
        <v>0.38869075643863998</v>
      </c>
      <c r="C441">
        <v>1.2869619463505964</v>
      </c>
    </row>
    <row r="442" spans="1:3" x14ac:dyDescent="0.4">
      <c r="A442" s="1">
        <v>37637</v>
      </c>
      <c r="B442">
        <v>0.39705314102929601</v>
      </c>
      <c r="C442">
        <v>1.2878976918278264</v>
      </c>
    </row>
    <row r="443" spans="1:3" x14ac:dyDescent="0.4">
      <c r="A443" s="1">
        <v>37638</v>
      </c>
      <c r="B443">
        <v>0.396895805791807</v>
      </c>
      <c r="C443">
        <v>1.262632563942611</v>
      </c>
    </row>
    <row r="444" spans="1:3" x14ac:dyDescent="0.4">
      <c r="A444" s="1">
        <v>37641</v>
      </c>
      <c r="B444">
        <v>0.39507289034792797</v>
      </c>
      <c r="C444">
        <v>1.2588895820336903</v>
      </c>
    </row>
    <row r="445" spans="1:3" x14ac:dyDescent="0.4">
      <c r="A445" s="1">
        <v>37642</v>
      </c>
      <c r="B445">
        <v>0.39571472425843701</v>
      </c>
      <c r="C445">
        <v>1.2554585152838462</v>
      </c>
    </row>
    <row r="446" spans="1:3" x14ac:dyDescent="0.4">
      <c r="A446" s="1">
        <v>37643</v>
      </c>
      <c r="B446">
        <v>0.39006976666243498</v>
      </c>
      <c r="C446">
        <v>1.2356519026824737</v>
      </c>
    </row>
    <row r="447" spans="1:3" x14ac:dyDescent="0.4">
      <c r="A447" s="1">
        <v>37644</v>
      </c>
      <c r="B447">
        <v>0.40465062960922699</v>
      </c>
      <c r="C447">
        <v>1.2409544603867781</v>
      </c>
    </row>
    <row r="448" spans="1:3" x14ac:dyDescent="0.4">
      <c r="A448" s="1">
        <v>37645</v>
      </c>
      <c r="B448">
        <v>0.410088813397603</v>
      </c>
      <c r="C448">
        <v>1.2092950717404902</v>
      </c>
    </row>
    <row r="449" spans="1:3" x14ac:dyDescent="0.4">
      <c r="A449" s="1">
        <v>37648</v>
      </c>
      <c r="B449">
        <v>0.40215031306258198</v>
      </c>
      <c r="C449">
        <v>1.1766999376169716</v>
      </c>
    </row>
    <row r="450" spans="1:3" x14ac:dyDescent="0.4">
      <c r="A450" s="1">
        <v>37649</v>
      </c>
      <c r="B450">
        <v>0.40058129954912403</v>
      </c>
      <c r="C450">
        <v>1.1924516531503464</v>
      </c>
    </row>
    <row r="451" spans="1:3" x14ac:dyDescent="0.4">
      <c r="A451" s="1">
        <v>37650</v>
      </c>
      <c r="B451">
        <v>0.41082067392110899</v>
      </c>
      <c r="C451">
        <v>1.1564254522769841</v>
      </c>
    </row>
    <row r="452" spans="1:3" x14ac:dyDescent="0.4">
      <c r="A452" s="1">
        <v>37651</v>
      </c>
      <c r="B452">
        <v>0.407957127004895</v>
      </c>
      <c r="C452">
        <v>1.173112913287589</v>
      </c>
    </row>
    <row r="453" spans="1:3" x14ac:dyDescent="0.4">
      <c r="A453" s="1">
        <v>37655</v>
      </c>
      <c r="B453">
        <v>0.406341860407674</v>
      </c>
      <c r="C453">
        <v>1.1899563318777324</v>
      </c>
    </row>
    <row r="454" spans="1:3" x14ac:dyDescent="0.4">
      <c r="A454" s="1">
        <v>37656</v>
      </c>
      <c r="B454">
        <v>0.408917294229029</v>
      </c>
      <c r="C454">
        <v>1.1961946350592672</v>
      </c>
    </row>
    <row r="455" spans="1:3" x14ac:dyDescent="0.4">
      <c r="A455" s="1">
        <v>37657</v>
      </c>
      <c r="B455">
        <v>0.41027171832477699</v>
      </c>
      <c r="C455">
        <v>1.1888646288209639</v>
      </c>
    </row>
    <row r="456" spans="1:3" x14ac:dyDescent="0.4">
      <c r="A456" s="1">
        <v>37658</v>
      </c>
      <c r="B456">
        <v>0.415208928864642</v>
      </c>
      <c r="C456">
        <v>1.1656269494697471</v>
      </c>
    </row>
    <row r="457" spans="1:3" x14ac:dyDescent="0.4">
      <c r="A457" s="1">
        <v>37659</v>
      </c>
      <c r="B457">
        <v>0.42252442514514399</v>
      </c>
      <c r="C457">
        <v>1.1411416094822238</v>
      </c>
    </row>
    <row r="458" spans="1:3" x14ac:dyDescent="0.4">
      <c r="A458" s="1">
        <v>37662</v>
      </c>
      <c r="B458">
        <v>0.417785481506604</v>
      </c>
      <c r="C458">
        <v>1.1409856519026853</v>
      </c>
    </row>
    <row r="459" spans="1:3" x14ac:dyDescent="0.4">
      <c r="A459" s="1">
        <v>37663</v>
      </c>
      <c r="B459">
        <v>0.41786842535556301</v>
      </c>
      <c r="C459">
        <v>1.13864628820961</v>
      </c>
    </row>
    <row r="460" spans="1:3" x14ac:dyDescent="0.4">
      <c r="A460" s="1">
        <v>37664</v>
      </c>
      <c r="B460">
        <v>0.41860201253401602</v>
      </c>
      <c r="C460">
        <v>1.1543980037429848</v>
      </c>
    </row>
    <row r="461" spans="1:3" x14ac:dyDescent="0.4">
      <c r="A461" s="1">
        <v>37665</v>
      </c>
      <c r="B461">
        <v>0.43332997543628798</v>
      </c>
      <c r="C461">
        <v>1.1372426699937646</v>
      </c>
    </row>
    <row r="462" spans="1:3" x14ac:dyDescent="0.4">
      <c r="A462" s="1">
        <v>37666</v>
      </c>
      <c r="B462">
        <v>0.43490234053308002</v>
      </c>
      <c r="C462">
        <v>1.1363069245165343</v>
      </c>
    </row>
    <row r="463" spans="1:3" x14ac:dyDescent="0.4">
      <c r="A463" s="1">
        <v>37669</v>
      </c>
      <c r="B463">
        <v>0.42747606380924502</v>
      </c>
      <c r="C463">
        <v>1.1902682470368087</v>
      </c>
    </row>
    <row r="464" spans="1:3" x14ac:dyDescent="0.4">
      <c r="A464" s="1">
        <v>37670</v>
      </c>
      <c r="B464">
        <v>0.42428135134331102</v>
      </c>
      <c r="C464">
        <v>1.1938552713661912</v>
      </c>
    </row>
    <row r="465" spans="1:3" x14ac:dyDescent="0.4">
      <c r="A465" s="1">
        <v>37671</v>
      </c>
      <c r="B465">
        <v>0.42749941950857701</v>
      </c>
      <c r="C465">
        <v>1.1887086712414252</v>
      </c>
    </row>
    <row r="466" spans="1:3" x14ac:dyDescent="0.4">
      <c r="A466" s="1">
        <v>37672</v>
      </c>
      <c r="B466">
        <v>0.429211760159322</v>
      </c>
      <c r="C466">
        <v>1.1991578290704956</v>
      </c>
    </row>
    <row r="467" spans="1:3" x14ac:dyDescent="0.4">
      <c r="A467" s="1">
        <v>37673</v>
      </c>
      <c r="B467">
        <v>0.42951881847031897</v>
      </c>
      <c r="C467">
        <v>1.1947910168434213</v>
      </c>
    </row>
    <row r="468" spans="1:3" x14ac:dyDescent="0.4">
      <c r="A468" s="1">
        <v>37676</v>
      </c>
      <c r="B468">
        <v>0.42477357004754002</v>
      </c>
      <c r="C468">
        <v>1.2214597629444817</v>
      </c>
    </row>
    <row r="469" spans="1:3" x14ac:dyDescent="0.4">
      <c r="A469" s="1">
        <v>37677</v>
      </c>
      <c r="B469">
        <v>0.43286129072198998</v>
      </c>
      <c r="C469">
        <v>1.1717092950717429</v>
      </c>
    </row>
    <row r="470" spans="1:3" x14ac:dyDescent="0.4">
      <c r="A470" s="1">
        <v>37678</v>
      </c>
      <c r="B470">
        <v>0.43668138820393199</v>
      </c>
      <c r="C470">
        <v>1.1670305676855921</v>
      </c>
    </row>
    <row r="471" spans="1:3" x14ac:dyDescent="0.4">
      <c r="A471" s="1">
        <v>37679</v>
      </c>
      <c r="B471">
        <v>0.44293196992437001</v>
      </c>
      <c r="C471">
        <v>1.1509669369931403</v>
      </c>
    </row>
    <row r="472" spans="1:3" x14ac:dyDescent="0.4">
      <c r="A472" s="1">
        <v>37680</v>
      </c>
      <c r="B472">
        <v>0.44685810764773798</v>
      </c>
      <c r="C472">
        <v>1.1361509669369956</v>
      </c>
    </row>
    <row r="473" spans="1:3" x14ac:dyDescent="0.4">
      <c r="A473" s="1">
        <v>37683</v>
      </c>
      <c r="B473">
        <v>0.43569453009220799</v>
      </c>
      <c r="C473">
        <v>1.1676543980037455</v>
      </c>
    </row>
    <row r="474" spans="1:3" x14ac:dyDescent="0.4">
      <c r="A474" s="1">
        <v>37684</v>
      </c>
      <c r="B474">
        <v>0.43916210215214502</v>
      </c>
      <c r="C474">
        <v>1.1395820336868394</v>
      </c>
    </row>
    <row r="475" spans="1:3" x14ac:dyDescent="0.4">
      <c r="A475" s="1">
        <v>37685</v>
      </c>
      <c r="B475">
        <v>0.44735911071784201</v>
      </c>
      <c r="C475">
        <v>1.106519026824706</v>
      </c>
    </row>
    <row r="476" spans="1:3" x14ac:dyDescent="0.4">
      <c r="A476" s="1">
        <v>37686</v>
      </c>
      <c r="B476">
        <v>0.44669786298730702</v>
      </c>
      <c r="C476">
        <v>1.0974734872114809</v>
      </c>
    </row>
    <row r="477" spans="1:3" x14ac:dyDescent="0.4">
      <c r="A477" s="1">
        <v>37687</v>
      </c>
      <c r="B477">
        <v>0.441631939345835</v>
      </c>
      <c r="C477">
        <v>1.0812538989394906</v>
      </c>
    </row>
    <row r="478" spans="1:3" x14ac:dyDescent="0.4">
      <c r="A478" s="1">
        <v>37690</v>
      </c>
      <c r="B478">
        <v>0.439123203766559</v>
      </c>
      <c r="C478">
        <v>1.0801621958827221</v>
      </c>
    </row>
    <row r="479" spans="1:3" x14ac:dyDescent="0.4">
      <c r="A479" s="1">
        <v>37691</v>
      </c>
      <c r="B479">
        <v>0.42101972325646703</v>
      </c>
      <c r="C479">
        <v>1.0572364316905822</v>
      </c>
    </row>
    <row r="480" spans="1:3" x14ac:dyDescent="0.4">
      <c r="A480" s="1">
        <v>37692</v>
      </c>
      <c r="B480">
        <v>0.43503189805284098</v>
      </c>
      <c r="C480">
        <v>1.0550530255770452</v>
      </c>
    </row>
    <row r="481" spans="1:3" x14ac:dyDescent="0.4">
      <c r="A481" s="1">
        <v>37693</v>
      </c>
      <c r="B481">
        <v>0.43665234465768799</v>
      </c>
      <c r="C481">
        <v>1.0580162195882741</v>
      </c>
    </row>
    <row r="482" spans="1:3" x14ac:dyDescent="0.4">
      <c r="A482" s="1">
        <v>37694</v>
      </c>
      <c r="B482">
        <v>0.443293273569138</v>
      </c>
      <c r="C482">
        <v>1.0684653774173447</v>
      </c>
    </row>
    <row r="483" spans="1:3" x14ac:dyDescent="0.4">
      <c r="A483" s="1">
        <v>37697</v>
      </c>
      <c r="B483">
        <v>0.44750869591583098</v>
      </c>
      <c r="C483">
        <v>1.0237055520898337</v>
      </c>
    </row>
    <row r="484" spans="1:3" x14ac:dyDescent="0.4">
      <c r="A484" s="1">
        <v>37698</v>
      </c>
      <c r="B484">
        <v>0.43404113424297702</v>
      </c>
      <c r="C484">
        <v>1.0681534622582678</v>
      </c>
    </row>
    <row r="485" spans="1:3" x14ac:dyDescent="0.4">
      <c r="A485" s="1">
        <v>37699</v>
      </c>
      <c r="B485">
        <v>0.43188760407066501</v>
      </c>
      <c r="C485">
        <v>1.0768870867124165</v>
      </c>
    </row>
    <row r="486" spans="1:3" x14ac:dyDescent="0.4">
      <c r="A486" s="1">
        <v>37700</v>
      </c>
      <c r="B486">
        <v>0.42939232599204102</v>
      </c>
      <c r="C486">
        <v>1.1291328758577692</v>
      </c>
    </row>
    <row r="487" spans="1:3" x14ac:dyDescent="0.4">
      <c r="A487" s="1">
        <v>37701</v>
      </c>
      <c r="B487">
        <v>0.42458591561832598</v>
      </c>
      <c r="C487">
        <v>1.1442607610729907</v>
      </c>
    </row>
    <row r="488" spans="1:3" x14ac:dyDescent="0.4">
      <c r="A488" s="1">
        <v>37704</v>
      </c>
      <c r="B488">
        <v>0.429176583639298</v>
      </c>
      <c r="C488">
        <v>1.1319401122894597</v>
      </c>
    </row>
    <row r="489" spans="1:3" x14ac:dyDescent="0.4">
      <c r="A489" s="1">
        <v>37705</v>
      </c>
      <c r="B489">
        <v>0.43395633670872802</v>
      </c>
      <c r="C489">
        <v>1.1026200873362468</v>
      </c>
    </row>
    <row r="490" spans="1:3" x14ac:dyDescent="0.4">
      <c r="A490" s="1">
        <v>37706</v>
      </c>
      <c r="B490">
        <v>0.44026621733447902</v>
      </c>
      <c r="C490">
        <v>1.1007485963817865</v>
      </c>
    </row>
    <row r="491" spans="1:3" x14ac:dyDescent="0.4">
      <c r="A491" s="1">
        <v>37707</v>
      </c>
      <c r="B491">
        <v>0.44555359385154703</v>
      </c>
      <c r="C491">
        <v>1.0888958203368706</v>
      </c>
    </row>
    <row r="492" spans="1:3" x14ac:dyDescent="0.4">
      <c r="A492" s="1">
        <v>37708</v>
      </c>
      <c r="B492">
        <v>0.44336994224058202</v>
      </c>
      <c r="C492">
        <v>1.1037117903930154</v>
      </c>
    </row>
    <row r="493" spans="1:3" x14ac:dyDescent="0.4">
      <c r="A493" s="1">
        <v>37711</v>
      </c>
      <c r="B493">
        <v>0.447159280357876</v>
      </c>
      <c r="C493">
        <v>1.0612913287585799</v>
      </c>
    </row>
    <row r="494" spans="1:3" x14ac:dyDescent="0.4">
      <c r="A494" s="1">
        <v>37712</v>
      </c>
      <c r="B494">
        <v>0.442637363840297</v>
      </c>
      <c r="C494">
        <v>1.0667498440424228</v>
      </c>
    </row>
    <row r="495" spans="1:3" x14ac:dyDescent="0.4">
      <c r="A495" s="1">
        <v>37713</v>
      </c>
      <c r="B495">
        <v>0.44328924322344798</v>
      </c>
      <c r="C495">
        <v>1.0761072988147244</v>
      </c>
    </row>
    <row r="496" spans="1:3" x14ac:dyDescent="0.4">
      <c r="A496" s="1">
        <v>37714</v>
      </c>
      <c r="B496">
        <v>0.453117504659444</v>
      </c>
      <c r="C496">
        <v>1.0804741110417988</v>
      </c>
    </row>
    <row r="497" spans="1:3" x14ac:dyDescent="0.4">
      <c r="A497" s="1">
        <v>37715</v>
      </c>
      <c r="B497">
        <v>0.450528898094536</v>
      </c>
      <c r="C497">
        <v>1.1071428571428592</v>
      </c>
    </row>
    <row r="498" spans="1:3" x14ac:dyDescent="0.4">
      <c r="A498" s="1">
        <v>37718</v>
      </c>
      <c r="B498">
        <v>0.45622956008583998</v>
      </c>
      <c r="C498">
        <v>1.1639114160948245</v>
      </c>
    </row>
    <row r="499" spans="1:3" x14ac:dyDescent="0.4">
      <c r="A499" s="1">
        <v>37719</v>
      </c>
      <c r="B499">
        <v>0.454392394919993</v>
      </c>
      <c r="C499">
        <v>1.1670305676855919</v>
      </c>
    </row>
    <row r="500" spans="1:3" x14ac:dyDescent="0.4">
      <c r="A500" s="1">
        <v>37720</v>
      </c>
      <c r="B500">
        <v>0.46296686176244001</v>
      </c>
      <c r="C500">
        <v>1.1299126637554608</v>
      </c>
    </row>
    <row r="501" spans="1:3" x14ac:dyDescent="0.4">
      <c r="A501" s="1">
        <v>37721</v>
      </c>
      <c r="B501">
        <v>0.459040250173751</v>
      </c>
      <c r="C501">
        <v>1.1472239550842196</v>
      </c>
    </row>
    <row r="502" spans="1:3" x14ac:dyDescent="0.4">
      <c r="A502" s="1">
        <v>37722</v>
      </c>
      <c r="B502">
        <v>0.45755147158874898</v>
      </c>
      <c r="C502">
        <v>1.1575171553337518</v>
      </c>
    </row>
    <row r="503" spans="1:3" x14ac:dyDescent="0.4">
      <c r="A503" s="1">
        <v>37725</v>
      </c>
      <c r="B503">
        <v>0.45742217331183399</v>
      </c>
      <c r="C503">
        <v>1.1813786650031217</v>
      </c>
    </row>
    <row r="504" spans="1:3" x14ac:dyDescent="0.4">
      <c r="A504" s="1">
        <v>37726</v>
      </c>
      <c r="B504">
        <v>0.45655295111041</v>
      </c>
      <c r="C504">
        <v>1.2029008109794161</v>
      </c>
    </row>
    <row r="505" spans="1:3" x14ac:dyDescent="0.4">
      <c r="A505" s="1">
        <v>37727</v>
      </c>
      <c r="B505">
        <v>0.46234852549167599</v>
      </c>
      <c r="C505">
        <v>1.2361197754210884</v>
      </c>
    </row>
    <row r="506" spans="1:3" x14ac:dyDescent="0.4">
      <c r="A506" s="1">
        <v>37728</v>
      </c>
      <c r="B506">
        <v>0.46492754613169801</v>
      </c>
      <c r="C506">
        <v>1.2181846537741763</v>
      </c>
    </row>
    <row r="507" spans="1:3" x14ac:dyDescent="0.4">
      <c r="A507" s="1">
        <v>37729</v>
      </c>
      <c r="B507">
        <v>0.47234425299003502</v>
      </c>
      <c r="C507">
        <v>1.2425140361821614</v>
      </c>
    </row>
    <row r="508" spans="1:3" x14ac:dyDescent="0.4">
      <c r="A508" s="1">
        <v>37732</v>
      </c>
      <c r="B508">
        <v>0.482175466501713</v>
      </c>
      <c r="C508">
        <v>1.2330006238303211</v>
      </c>
    </row>
    <row r="509" spans="1:3" x14ac:dyDescent="0.4">
      <c r="A509" s="1">
        <v>37733</v>
      </c>
      <c r="B509">
        <v>0.48199177305526197</v>
      </c>
      <c r="C509">
        <v>1.1963505926388049</v>
      </c>
    </row>
    <row r="510" spans="1:3" x14ac:dyDescent="0.4">
      <c r="A510" s="1">
        <v>37734</v>
      </c>
      <c r="B510">
        <v>0.485703418631943</v>
      </c>
      <c r="C510">
        <v>1.1862133499688112</v>
      </c>
    </row>
    <row r="511" spans="1:3" x14ac:dyDescent="0.4">
      <c r="A511" s="1">
        <v>37735</v>
      </c>
      <c r="B511">
        <v>0.49550735317648797</v>
      </c>
      <c r="C511">
        <v>1.1664067373674387</v>
      </c>
    </row>
    <row r="512" spans="1:3" x14ac:dyDescent="0.4">
      <c r="A512" s="1">
        <v>37736</v>
      </c>
      <c r="B512">
        <v>0.48476086543291902</v>
      </c>
      <c r="C512">
        <v>1.123986275733003</v>
      </c>
    </row>
    <row r="513" spans="1:3" x14ac:dyDescent="0.4">
      <c r="A513" s="1">
        <v>37739</v>
      </c>
      <c r="B513">
        <v>0.484000457862099</v>
      </c>
      <c r="C513">
        <v>1.1292888334373075</v>
      </c>
    </row>
    <row r="514" spans="1:3" x14ac:dyDescent="0.4">
      <c r="A514" s="1">
        <v>37740</v>
      </c>
      <c r="B514">
        <v>0.480010385212158</v>
      </c>
      <c r="C514">
        <v>1.1876169681846562</v>
      </c>
    </row>
    <row r="515" spans="1:3" x14ac:dyDescent="0.4">
      <c r="A515" s="1">
        <v>37741</v>
      </c>
      <c r="B515">
        <v>0.481180886138457</v>
      </c>
      <c r="C515">
        <v>1.1922956955708071</v>
      </c>
    </row>
    <row r="516" spans="1:3" x14ac:dyDescent="0.4">
      <c r="A516" s="1">
        <v>37743</v>
      </c>
      <c r="B516">
        <v>0.48673108840473001</v>
      </c>
      <c r="C516">
        <v>1.1871490954460411</v>
      </c>
    </row>
    <row r="517" spans="1:3" x14ac:dyDescent="0.4">
      <c r="A517" s="1">
        <v>37747</v>
      </c>
      <c r="B517">
        <v>0.48288448380576499</v>
      </c>
      <c r="C517">
        <v>1.2010293200249555</v>
      </c>
    </row>
    <row r="518" spans="1:3" x14ac:dyDescent="0.4">
      <c r="A518" s="1">
        <v>37748</v>
      </c>
      <c r="B518">
        <v>0.47761844306555201</v>
      </c>
      <c r="C518">
        <v>1.2297255146600146</v>
      </c>
    </row>
    <row r="519" spans="1:3" x14ac:dyDescent="0.4">
      <c r="A519" s="1">
        <v>37750</v>
      </c>
      <c r="B519">
        <v>0.48792620358557698</v>
      </c>
      <c r="C519">
        <v>1.2305053025577066</v>
      </c>
    </row>
    <row r="520" spans="1:3" x14ac:dyDescent="0.4">
      <c r="A520" s="1">
        <v>37753</v>
      </c>
      <c r="B520">
        <v>0.49143030156345202</v>
      </c>
      <c r="C520">
        <v>1.254678727386153</v>
      </c>
    </row>
    <row r="521" spans="1:3" x14ac:dyDescent="0.4">
      <c r="A521" s="1">
        <v>37754</v>
      </c>
      <c r="B521">
        <v>0.49966008103512</v>
      </c>
      <c r="C521">
        <v>1.2194323144104824</v>
      </c>
    </row>
    <row r="522" spans="1:3" x14ac:dyDescent="0.4">
      <c r="A522" s="1">
        <v>37755</v>
      </c>
      <c r="B522">
        <v>0.50278137388219901</v>
      </c>
      <c r="C522">
        <v>1.2097629444791036</v>
      </c>
    </row>
    <row r="523" spans="1:3" x14ac:dyDescent="0.4">
      <c r="A523" s="1">
        <v>37756</v>
      </c>
      <c r="B523">
        <v>0.50175637131658302</v>
      </c>
      <c r="C523">
        <v>1.2289457267623227</v>
      </c>
    </row>
    <row r="524" spans="1:3" x14ac:dyDescent="0.4">
      <c r="A524" s="1">
        <v>37757</v>
      </c>
      <c r="B524">
        <v>0.50840685588281598</v>
      </c>
      <c r="C524">
        <v>1.2096069868995654</v>
      </c>
    </row>
    <row r="525" spans="1:3" x14ac:dyDescent="0.4">
      <c r="A525" s="1">
        <v>37760</v>
      </c>
      <c r="B525">
        <v>0.51512622738115299</v>
      </c>
      <c r="C525">
        <v>1.1795071740486607</v>
      </c>
    </row>
    <row r="526" spans="1:3" x14ac:dyDescent="0.4">
      <c r="A526" s="1">
        <v>37761</v>
      </c>
      <c r="B526">
        <v>0.51535877795103002</v>
      </c>
      <c r="C526">
        <v>1.191515907673115</v>
      </c>
    </row>
    <row r="527" spans="1:3" x14ac:dyDescent="0.4">
      <c r="A527" s="1">
        <v>37762</v>
      </c>
      <c r="B527">
        <v>0.517505793810074</v>
      </c>
      <c r="C527">
        <v>1.187772925764194</v>
      </c>
    </row>
    <row r="528" spans="1:3" x14ac:dyDescent="0.4">
      <c r="A528" s="1">
        <v>37763</v>
      </c>
      <c r="B528">
        <v>0.524356330239513</v>
      </c>
      <c r="C528">
        <v>1.1763880224578933</v>
      </c>
    </row>
    <row r="529" spans="1:3" x14ac:dyDescent="0.4">
      <c r="A529" s="1">
        <v>37764</v>
      </c>
      <c r="B529">
        <v>0.52169028484600699</v>
      </c>
      <c r="C529">
        <v>1.2096069868995651</v>
      </c>
    </row>
    <row r="530" spans="1:3" x14ac:dyDescent="0.4">
      <c r="A530" s="1">
        <v>37767</v>
      </c>
      <c r="B530">
        <v>0.52767451981904701</v>
      </c>
      <c r="C530">
        <v>1.2225514660012495</v>
      </c>
    </row>
    <row r="531" spans="1:3" x14ac:dyDescent="0.4">
      <c r="A531" s="1">
        <v>37768</v>
      </c>
      <c r="B531">
        <v>0.52899146598487001</v>
      </c>
      <c r="C531">
        <v>1.2155333749220232</v>
      </c>
    </row>
    <row r="532" spans="1:3" x14ac:dyDescent="0.4">
      <c r="A532" s="1">
        <v>37769</v>
      </c>
      <c r="B532">
        <v>0.52422074406473096</v>
      </c>
      <c r="C532">
        <v>1.2448533998752358</v>
      </c>
    </row>
    <row r="533" spans="1:3" x14ac:dyDescent="0.4">
      <c r="A533" s="1">
        <v>37770</v>
      </c>
      <c r="B533">
        <v>0.52277543911397995</v>
      </c>
      <c r="C533">
        <v>1.253898939488461</v>
      </c>
    </row>
    <row r="534" spans="1:3" x14ac:dyDescent="0.4">
      <c r="A534" s="1">
        <v>37771</v>
      </c>
      <c r="B534">
        <v>0.51678979595225305</v>
      </c>
      <c r="C534">
        <v>1.2559263880224598</v>
      </c>
    </row>
    <row r="535" spans="1:3" x14ac:dyDescent="0.4">
      <c r="A535" s="1">
        <v>37774</v>
      </c>
      <c r="B535">
        <v>0.50697428649389598</v>
      </c>
      <c r="C535">
        <v>1.2874298190892097</v>
      </c>
    </row>
    <row r="536" spans="1:3" x14ac:dyDescent="0.4">
      <c r="A536" s="1">
        <v>37775</v>
      </c>
      <c r="B536">
        <v>0.50552679111781995</v>
      </c>
      <c r="C536">
        <v>1.2624766063630712</v>
      </c>
    </row>
    <row r="537" spans="1:3" x14ac:dyDescent="0.4">
      <c r="A537" s="1">
        <v>37776</v>
      </c>
      <c r="B537">
        <v>0.50416426059981301</v>
      </c>
      <c r="C537">
        <v>1.2694946974422976</v>
      </c>
    </row>
    <row r="538" spans="1:3" x14ac:dyDescent="0.4">
      <c r="A538" s="1">
        <v>37777</v>
      </c>
      <c r="B538">
        <v>0.50599497046526298</v>
      </c>
      <c r="C538">
        <v>1.2747972551466018</v>
      </c>
    </row>
    <row r="539" spans="1:3" x14ac:dyDescent="0.4">
      <c r="A539" s="1">
        <v>37781</v>
      </c>
      <c r="B539">
        <v>0.49905163984658801</v>
      </c>
      <c r="C539">
        <v>1.292264504054899</v>
      </c>
    </row>
    <row r="540" spans="1:3" x14ac:dyDescent="0.4">
      <c r="A540" s="1">
        <v>37782</v>
      </c>
      <c r="B540">
        <v>0.49862694516922101</v>
      </c>
      <c r="C540">
        <v>1.2908608858390536</v>
      </c>
    </row>
    <row r="541" spans="1:3" x14ac:dyDescent="0.4">
      <c r="A541" s="1">
        <v>37783</v>
      </c>
      <c r="B541">
        <v>0.49570164018567098</v>
      </c>
      <c r="C541">
        <v>1.2933562071116675</v>
      </c>
    </row>
    <row r="542" spans="1:3" x14ac:dyDescent="0.4">
      <c r="A542" s="1">
        <v>37784</v>
      </c>
      <c r="B542">
        <v>0.496480890626181</v>
      </c>
      <c r="C542">
        <v>1.307236431690582</v>
      </c>
    </row>
    <row r="543" spans="1:3" x14ac:dyDescent="0.4">
      <c r="A543" s="1">
        <v>37785</v>
      </c>
      <c r="B543">
        <v>0.50005750900185397</v>
      </c>
      <c r="C543">
        <v>1.3223643169058037</v>
      </c>
    </row>
    <row r="544" spans="1:3" x14ac:dyDescent="0.4">
      <c r="A544" s="1">
        <v>37788</v>
      </c>
      <c r="B544">
        <v>0.50364967695197405</v>
      </c>
      <c r="C544">
        <v>1.3056768558951983</v>
      </c>
    </row>
    <row r="545" spans="1:3" x14ac:dyDescent="0.4">
      <c r="A545" s="1">
        <v>37789</v>
      </c>
      <c r="B545">
        <v>0.49630816529753302</v>
      </c>
      <c r="C545">
        <v>1.3399875233936389</v>
      </c>
    </row>
    <row r="546" spans="1:3" x14ac:dyDescent="0.4">
      <c r="A546" s="1">
        <v>37790</v>
      </c>
      <c r="B546">
        <v>0.49087694435328699</v>
      </c>
      <c r="C546">
        <v>1.3418590143480993</v>
      </c>
    </row>
    <row r="547" spans="1:3" x14ac:dyDescent="0.4">
      <c r="A547" s="1">
        <v>37791</v>
      </c>
      <c r="B547">
        <v>0.47886370228097902</v>
      </c>
      <c r="C547">
        <v>1.374142233312541</v>
      </c>
    </row>
    <row r="548" spans="1:3" x14ac:dyDescent="0.4">
      <c r="A548" s="1">
        <v>37792</v>
      </c>
      <c r="B548">
        <v>0.475370688416068</v>
      </c>
      <c r="C548">
        <v>1.3654086088583925</v>
      </c>
    </row>
    <row r="549" spans="1:3" x14ac:dyDescent="0.4">
      <c r="A549" s="1">
        <v>37795</v>
      </c>
      <c r="B549">
        <v>0.48684553111242002</v>
      </c>
      <c r="C549">
        <v>1.3421709295071762</v>
      </c>
    </row>
    <row r="550" spans="1:3" x14ac:dyDescent="0.4">
      <c r="A550" s="1">
        <v>37796</v>
      </c>
      <c r="B550">
        <v>0.48765337381671903</v>
      </c>
      <c r="C550">
        <v>1.3204928259513433</v>
      </c>
    </row>
    <row r="551" spans="1:3" x14ac:dyDescent="0.4">
      <c r="A551" s="1">
        <v>37797</v>
      </c>
      <c r="B551">
        <v>0.488721359460004</v>
      </c>
      <c r="C551">
        <v>1.3418590143480995</v>
      </c>
    </row>
    <row r="552" spans="1:3" x14ac:dyDescent="0.4">
      <c r="A552" s="1">
        <v>37798</v>
      </c>
      <c r="B552">
        <v>0.49000858568607603</v>
      </c>
      <c r="C552">
        <v>1.3470056144728655</v>
      </c>
    </row>
    <row r="553" spans="1:3" x14ac:dyDescent="0.4">
      <c r="A553" s="1">
        <v>37799</v>
      </c>
      <c r="B553">
        <v>0.48617565340393698</v>
      </c>
      <c r="C553">
        <v>1.3495009357454792</v>
      </c>
    </row>
    <row r="554" spans="1:3" x14ac:dyDescent="0.4">
      <c r="A554" s="1">
        <v>37802</v>
      </c>
      <c r="B554">
        <v>0.49143947751537298</v>
      </c>
      <c r="C554">
        <v>1.3329694323144123</v>
      </c>
    </row>
    <row r="555" spans="1:3" x14ac:dyDescent="0.4">
      <c r="A555" s="1">
        <v>37803</v>
      </c>
      <c r="B555">
        <v>0.484938623222962</v>
      </c>
      <c r="C555">
        <v>1.3435745477230212</v>
      </c>
    </row>
    <row r="556" spans="1:3" x14ac:dyDescent="0.4">
      <c r="A556" s="1">
        <v>37804</v>
      </c>
      <c r="B556">
        <v>0.48209372926857402</v>
      </c>
      <c r="C556">
        <v>1.3663443543356226</v>
      </c>
    </row>
    <row r="557" spans="1:3" x14ac:dyDescent="0.4">
      <c r="A557" s="1">
        <v>37805</v>
      </c>
      <c r="B557">
        <v>0.48210166400416299</v>
      </c>
      <c r="C557">
        <v>1.368215845290083</v>
      </c>
    </row>
    <row r="558" spans="1:3" x14ac:dyDescent="0.4">
      <c r="A558" s="1">
        <v>37806</v>
      </c>
      <c r="B558">
        <v>0.48592034213302798</v>
      </c>
      <c r="C558">
        <v>1.3816281971303825</v>
      </c>
    </row>
    <row r="559" spans="1:3" x14ac:dyDescent="0.4">
      <c r="A559" s="1">
        <v>37809</v>
      </c>
      <c r="B559">
        <v>0.48263182749859501</v>
      </c>
      <c r="C559">
        <v>1.4047099189020604</v>
      </c>
    </row>
    <row r="560" spans="1:3" x14ac:dyDescent="0.4">
      <c r="A560" s="1">
        <v>37810</v>
      </c>
      <c r="B560">
        <v>0.48100434757320398</v>
      </c>
      <c r="C560">
        <v>1.4143792888334392</v>
      </c>
    </row>
    <row r="561" spans="1:3" x14ac:dyDescent="0.4">
      <c r="A561" s="1">
        <v>37811</v>
      </c>
      <c r="B561">
        <v>0.48036290086487099</v>
      </c>
      <c r="C561">
        <v>1.4079850280723663</v>
      </c>
    </row>
    <row r="562" spans="1:3" x14ac:dyDescent="0.4">
      <c r="A562" s="1">
        <v>37812</v>
      </c>
      <c r="B562">
        <v>0.48354535415708999</v>
      </c>
      <c r="C562">
        <v>1.3975358702432958</v>
      </c>
    </row>
    <row r="563" spans="1:3" x14ac:dyDescent="0.4">
      <c r="A563" s="1">
        <v>37813</v>
      </c>
      <c r="B563">
        <v>0.48058683532923502</v>
      </c>
      <c r="C563">
        <v>1.4059575795383679</v>
      </c>
    </row>
    <row r="564" spans="1:3" x14ac:dyDescent="0.4">
      <c r="A564" s="1">
        <v>37816</v>
      </c>
      <c r="B564">
        <v>0.46564304324969602</v>
      </c>
      <c r="C564">
        <v>1.4398003742981931</v>
      </c>
    </row>
    <row r="565" spans="1:3" x14ac:dyDescent="0.4">
      <c r="A565" s="1">
        <v>37817</v>
      </c>
      <c r="B565">
        <v>0.46883315880530302</v>
      </c>
      <c r="C565">
        <v>1.4256082345602019</v>
      </c>
    </row>
    <row r="566" spans="1:3" x14ac:dyDescent="0.4">
      <c r="A566" s="1">
        <v>37818</v>
      </c>
      <c r="B566">
        <v>0.46842106291637298</v>
      </c>
      <c r="C566">
        <v>1.4332501559575819</v>
      </c>
    </row>
    <row r="567" spans="1:3" x14ac:dyDescent="0.4">
      <c r="A567" s="1">
        <v>37820</v>
      </c>
      <c r="B567">
        <v>0.475120672532302</v>
      </c>
      <c r="C567">
        <v>1.3978477854023728</v>
      </c>
    </row>
    <row r="568" spans="1:3" x14ac:dyDescent="0.4">
      <c r="A568" s="1">
        <v>37823</v>
      </c>
      <c r="B568">
        <v>0.473720281994435</v>
      </c>
      <c r="C568">
        <v>1.3861509669369954</v>
      </c>
    </row>
    <row r="569" spans="1:3" x14ac:dyDescent="0.4">
      <c r="A569" s="1">
        <v>37824</v>
      </c>
      <c r="B569">
        <v>0.47547044685615503</v>
      </c>
      <c r="C569">
        <v>1.400499064254525</v>
      </c>
    </row>
    <row r="570" spans="1:3" x14ac:dyDescent="0.4">
      <c r="A570" s="1">
        <v>37825</v>
      </c>
      <c r="B570">
        <v>0.48501868992320901</v>
      </c>
      <c r="C570">
        <v>1.3912975670617613</v>
      </c>
    </row>
    <row r="571" spans="1:3" x14ac:dyDescent="0.4">
      <c r="A571" s="1">
        <v>37826</v>
      </c>
      <c r="B571">
        <v>0.48065992111163702</v>
      </c>
      <c r="C571">
        <v>1.4053337492202143</v>
      </c>
    </row>
    <row r="572" spans="1:3" x14ac:dyDescent="0.4">
      <c r="A572" s="1">
        <v>37827</v>
      </c>
      <c r="B572">
        <v>0.475843276840064</v>
      </c>
      <c r="C572">
        <v>1.4089207735495968</v>
      </c>
    </row>
    <row r="573" spans="1:3" x14ac:dyDescent="0.4">
      <c r="A573" s="1">
        <v>37830</v>
      </c>
      <c r="B573">
        <v>0.474159462734352</v>
      </c>
      <c r="C573">
        <v>1.4357454772301956</v>
      </c>
    </row>
    <row r="574" spans="1:3" x14ac:dyDescent="0.4">
      <c r="A574" s="1">
        <v>37831</v>
      </c>
      <c r="B574">
        <v>0.47304035776729902</v>
      </c>
      <c r="C574">
        <v>1.4461946350592663</v>
      </c>
    </row>
    <row r="575" spans="1:3" x14ac:dyDescent="0.4">
      <c r="A575" s="1">
        <v>37832</v>
      </c>
      <c r="B575">
        <v>0.48292533093842199</v>
      </c>
      <c r="C575">
        <v>1.4279475982532774</v>
      </c>
    </row>
    <row r="576" spans="1:3" x14ac:dyDescent="0.4">
      <c r="A576" s="1">
        <v>37833</v>
      </c>
      <c r="B576">
        <v>0.48471706533687098</v>
      </c>
      <c r="C576">
        <v>1.4273237679351238</v>
      </c>
    </row>
    <row r="577" spans="1:3" x14ac:dyDescent="0.4">
      <c r="A577" s="1">
        <v>37834</v>
      </c>
      <c r="B577">
        <v>0.47833029152915402</v>
      </c>
      <c r="C577">
        <v>1.457579538365567</v>
      </c>
    </row>
    <row r="578" spans="1:3" x14ac:dyDescent="0.4">
      <c r="A578" s="1">
        <v>37837</v>
      </c>
      <c r="B578">
        <v>0.48224643032710302</v>
      </c>
      <c r="C578">
        <v>1.4396444167186551</v>
      </c>
    </row>
    <row r="579" spans="1:3" x14ac:dyDescent="0.4">
      <c r="A579" s="1">
        <v>37838</v>
      </c>
      <c r="B579">
        <v>0.48064655946641999</v>
      </c>
      <c r="C579">
        <v>1.4466625077978814</v>
      </c>
    </row>
    <row r="580" spans="1:3" x14ac:dyDescent="0.4">
      <c r="A580" s="1">
        <v>37839</v>
      </c>
      <c r="B580">
        <v>0.491838723454321</v>
      </c>
      <c r="C580">
        <v>1.4167186525265152</v>
      </c>
    </row>
    <row r="581" spans="1:3" x14ac:dyDescent="0.4">
      <c r="A581" s="1">
        <v>37840</v>
      </c>
      <c r="B581">
        <v>0.48596994887845002</v>
      </c>
      <c r="C581">
        <v>1.4201497192763592</v>
      </c>
    </row>
    <row r="582" spans="1:3" x14ac:dyDescent="0.4">
      <c r="A582" s="1">
        <v>37841</v>
      </c>
      <c r="B582">
        <v>0.49079392560457002</v>
      </c>
      <c r="C582">
        <v>1.4073611977542131</v>
      </c>
    </row>
    <row r="583" spans="1:3" x14ac:dyDescent="0.4">
      <c r="A583" s="1">
        <v>37844</v>
      </c>
      <c r="B583">
        <v>0.48628879436623801</v>
      </c>
      <c r="C583">
        <v>1.4097005614472886</v>
      </c>
    </row>
    <row r="584" spans="1:3" x14ac:dyDescent="0.4">
      <c r="A584" s="1">
        <v>37845</v>
      </c>
      <c r="B584">
        <v>0.48843091710543701</v>
      </c>
      <c r="C584">
        <v>1.4023705552089853</v>
      </c>
    </row>
    <row r="585" spans="1:3" x14ac:dyDescent="0.4">
      <c r="A585" s="1">
        <v>37846</v>
      </c>
      <c r="B585">
        <v>0.48111025998801399</v>
      </c>
      <c r="C585">
        <v>1.4263880224578935</v>
      </c>
    </row>
    <row r="586" spans="1:3" x14ac:dyDescent="0.4">
      <c r="A586" s="1">
        <v>37847</v>
      </c>
      <c r="B586">
        <v>0.47794540681353798</v>
      </c>
      <c r="C586">
        <v>1.4563318777292598</v>
      </c>
    </row>
    <row r="587" spans="1:3" x14ac:dyDescent="0.4">
      <c r="A587" s="1">
        <v>37851</v>
      </c>
      <c r="B587">
        <v>0.478289409892867</v>
      </c>
      <c r="C587">
        <v>1.4617903930131027</v>
      </c>
    </row>
    <row r="588" spans="1:3" x14ac:dyDescent="0.4">
      <c r="A588" s="1">
        <v>37852</v>
      </c>
      <c r="B588">
        <v>0.4713450824896</v>
      </c>
      <c r="C588">
        <v>1.4847161572052423</v>
      </c>
    </row>
    <row r="589" spans="1:3" x14ac:dyDescent="0.4">
      <c r="A589" s="1">
        <v>37853</v>
      </c>
      <c r="B589">
        <v>0.48239250321214899</v>
      </c>
      <c r="C589">
        <v>1.4795695570804763</v>
      </c>
    </row>
    <row r="590" spans="1:3" x14ac:dyDescent="0.4">
      <c r="A590" s="1">
        <v>37854</v>
      </c>
      <c r="B590">
        <v>0.48411991336357102</v>
      </c>
      <c r="C590">
        <v>1.5155957579538391</v>
      </c>
    </row>
    <row r="591" spans="1:3" x14ac:dyDescent="0.4">
      <c r="A591" s="1">
        <v>37855</v>
      </c>
      <c r="B591">
        <v>0.48385819465726199</v>
      </c>
      <c r="C591">
        <v>1.5163755458515309</v>
      </c>
    </row>
    <row r="592" spans="1:3" x14ac:dyDescent="0.4">
      <c r="A592" s="1">
        <v>37858</v>
      </c>
      <c r="B592">
        <v>0.48085479386498298</v>
      </c>
      <c r="C592">
        <v>1.5198066126013747</v>
      </c>
    </row>
    <row r="593" spans="1:3" x14ac:dyDescent="0.4">
      <c r="A593" s="1">
        <v>37859</v>
      </c>
      <c r="B593">
        <v>0.48611928065759802</v>
      </c>
      <c r="C593">
        <v>1.5113849033063029</v>
      </c>
    </row>
    <row r="594" spans="1:3" x14ac:dyDescent="0.4">
      <c r="A594" s="1">
        <v>37860</v>
      </c>
      <c r="B594">
        <v>0.47768756876698598</v>
      </c>
      <c r="C594">
        <v>1.5227698066126036</v>
      </c>
    </row>
    <row r="595" spans="1:3" x14ac:dyDescent="0.4">
      <c r="A595" s="1">
        <v>37861</v>
      </c>
      <c r="B595">
        <v>0.481745802514085</v>
      </c>
      <c r="C595">
        <v>1.5082657517155356</v>
      </c>
    </row>
    <row r="596" spans="1:3" x14ac:dyDescent="0.4">
      <c r="A596" s="1">
        <v>37862</v>
      </c>
      <c r="B596">
        <v>0.47333997698916003</v>
      </c>
      <c r="C596">
        <v>1.521990018714912</v>
      </c>
    </row>
    <row r="597" spans="1:3" x14ac:dyDescent="0.4">
      <c r="A597" s="1">
        <v>37865</v>
      </c>
      <c r="B597">
        <v>0.46793953268885502</v>
      </c>
      <c r="C597">
        <v>1.5319713038053673</v>
      </c>
    </row>
    <row r="598" spans="1:3" x14ac:dyDescent="0.4">
      <c r="A598" s="1">
        <v>37866</v>
      </c>
      <c r="B598">
        <v>0.46359551918571101</v>
      </c>
      <c r="C598">
        <v>1.5368059887710566</v>
      </c>
    </row>
    <row r="599" spans="1:3" x14ac:dyDescent="0.4">
      <c r="A599" s="1">
        <v>37867</v>
      </c>
      <c r="B599">
        <v>0.46493366258873298</v>
      </c>
      <c r="C599">
        <v>1.5366500311915181</v>
      </c>
    </row>
    <row r="600" spans="1:3" x14ac:dyDescent="0.4">
      <c r="A600" s="1">
        <v>37868</v>
      </c>
      <c r="B600">
        <v>0.468152584870832</v>
      </c>
      <c r="C600">
        <v>1.5324391765439822</v>
      </c>
    </row>
    <row r="601" spans="1:3" x14ac:dyDescent="0.4">
      <c r="A601" s="1">
        <v>37869</v>
      </c>
      <c r="B601">
        <v>0.468859018316648</v>
      </c>
      <c r="C601">
        <v>1.5272925764192162</v>
      </c>
    </row>
    <row r="602" spans="1:3" x14ac:dyDescent="0.4">
      <c r="A602" s="1">
        <v>37872</v>
      </c>
      <c r="B602">
        <v>0.46624487373774798</v>
      </c>
      <c r="C602">
        <v>1.5266687461010626</v>
      </c>
    </row>
    <row r="603" spans="1:3" x14ac:dyDescent="0.4">
      <c r="A603" s="1">
        <v>37873</v>
      </c>
      <c r="B603">
        <v>0.46242884449115401</v>
      </c>
      <c r="C603">
        <v>1.5419525888958225</v>
      </c>
    </row>
    <row r="604" spans="1:3" x14ac:dyDescent="0.4">
      <c r="A604" s="1">
        <v>37879</v>
      </c>
      <c r="B604">
        <v>0.46886252781541599</v>
      </c>
      <c r="C604">
        <v>1.5118527760449179</v>
      </c>
    </row>
    <row r="605" spans="1:3" x14ac:dyDescent="0.4">
      <c r="A605" s="1">
        <v>37880</v>
      </c>
      <c r="B605">
        <v>0.46968696283657302</v>
      </c>
      <c r="C605">
        <v>1.532283218964444</v>
      </c>
    </row>
    <row r="606" spans="1:3" x14ac:dyDescent="0.4">
      <c r="A606" s="1">
        <v>37881</v>
      </c>
      <c r="B606">
        <v>0.46973945748356899</v>
      </c>
      <c r="C606">
        <v>1.5393013100436703</v>
      </c>
    </row>
    <row r="607" spans="1:3" x14ac:dyDescent="0.4">
      <c r="A607" s="1">
        <v>37882</v>
      </c>
      <c r="B607">
        <v>0.48000176597722499</v>
      </c>
      <c r="C607">
        <v>1.5210542732376815</v>
      </c>
    </row>
    <row r="608" spans="1:3" x14ac:dyDescent="0.4">
      <c r="A608" s="1">
        <v>37883</v>
      </c>
      <c r="B608">
        <v>0.48095125152034002</v>
      </c>
      <c r="C608">
        <v>1.4992202121023102</v>
      </c>
    </row>
    <row r="609" spans="1:3" x14ac:dyDescent="0.4">
      <c r="A609" s="1">
        <v>37886</v>
      </c>
      <c r="B609">
        <v>0.489580013313065</v>
      </c>
      <c r="C609">
        <v>1.4313786650031211</v>
      </c>
    </row>
    <row r="610" spans="1:3" x14ac:dyDescent="0.4">
      <c r="A610" s="1">
        <v>37887</v>
      </c>
      <c r="B610">
        <v>0.47659817325188097</v>
      </c>
      <c r="C610">
        <v>1.4394884591391159</v>
      </c>
    </row>
    <row r="611" spans="1:3" x14ac:dyDescent="0.4">
      <c r="A611" s="1">
        <v>37888</v>
      </c>
      <c r="B611">
        <v>0.47433003234175602</v>
      </c>
      <c r="C611">
        <v>1.4518091079226469</v>
      </c>
    </row>
    <row r="612" spans="1:3" x14ac:dyDescent="0.4">
      <c r="A612" s="1">
        <v>37889</v>
      </c>
      <c r="B612">
        <v>0.47672069333125699</v>
      </c>
      <c r="C612">
        <v>1.4295071740486607</v>
      </c>
    </row>
    <row r="613" spans="1:3" x14ac:dyDescent="0.4">
      <c r="A613" s="1">
        <v>37890</v>
      </c>
      <c r="B613">
        <v>0.48961191809729998</v>
      </c>
      <c r="C613">
        <v>1.3959762944479122</v>
      </c>
    </row>
    <row r="614" spans="1:3" x14ac:dyDescent="0.4">
      <c r="A614" s="1">
        <v>37893</v>
      </c>
      <c r="B614">
        <v>0.49574026099669199</v>
      </c>
      <c r="C614">
        <v>1.3937928883343751</v>
      </c>
    </row>
    <row r="615" spans="1:3" x14ac:dyDescent="0.4">
      <c r="A615" s="1">
        <v>37894</v>
      </c>
      <c r="B615">
        <v>0.50391403437178595</v>
      </c>
      <c r="C615">
        <v>1.3966001247660655</v>
      </c>
    </row>
    <row r="616" spans="1:3" x14ac:dyDescent="0.4">
      <c r="A616" s="1">
        <v>37895</v>
      </c>
      <c r="B616">
        <v>0.49482058739294599</v>
      </c>
      <c r="C616">
        <v>1.4134435433562089</v>
      </c>
    </row>
    <row r="617" spans="1:3" x14ac:dyDescent="0.4">
      <c r="A617" s="1">
        <v>37896</v>
      </c>
      <c r="B617">
        <v>0.491836922418105</v>
      </c>
      <c r="C617">
        <v>1.4355895196506567</v>
      </c>
    </row>
    <row r="618" spans="1:3" x14ac:dyDescent="0.4">
      <c r="A618" s="1">
        <v>37900</v>
      </c>
      <c r="B618">
        <v>0.499357387890636</v>
      </c>
      <c r="C618">
        <v>1.4513412351840318</v>
      </c>
    </row>
    <row r="619" spans="1:3" x14ac:dyDescent="0.4">
      <c r="A619" s="1">
        <v>37901</v>
      </c>
      <c r="B619">
        <v>0.49843970689053702</v>
      </c>
      <c r="C619">
        <v>1.4605427323767954</v>
      </c>
    </row>
    <row r="620" spans="1:3" x14ac:dyDescent="0.4">
      <c r="A620" s="1">
        <v>37902</v>
      </c>
      <c r="B620">
        <v>0.499446397987312</v>
      </c>
      <c r="C620">
        <v>1.4519650655021852</v>
      </c>
    </row>
    <row r="621" spans="1:3" x14ac:dyDescent="0.4">
      <c r="A621" s="1">
        <v>37903</v>
      </c>
      <c r="B621">
        <v>0.48910706470852899</v>
      </c>
      <c r="C621">
        <v>1.4814410480349363</v>
      </c>
    </row>
    <row r="622" spans="1:3" x14ac:dyDescent="0.4">
      <c r="A622" s="1">
        <v>37904</v>
      </c>
      <c r="B622">
        <v>0.47534950795652398</v>
      </c>
      <c r="C622">
        <v>1.5280723643169078</v>
      </c>
    </row>
    <row r="623" spans="1:3" x14ac:dyDescent="0.4">
      <c r="A623" s="1">
        <v>37907</v>
      </c>
      <c r="B623">
        <v>0.47865231902486099</v>
      </c>
      <c r="C623">
        <v>1.5251091703056789</v>
      </c>
    </row>
    <row r="624" spans="1:3" x14ac:dyDescent="0.4">
      <c r="A624" s="1">
        <v>37908</v>
      </c>
      <c r="B624">
        <v>0.47703773329792498</v>
      </c>
      <c r="C624">
        <v>1.5456955708047433</v>
      </c>
    </row>
    <row r="625" spans="1:3" x14ac:dyDescent="0.4">
      <c r="A625" s="1">
        <v>37909</v>
      </c>
      <c r="B625">
        <v>0.47740072041693199</v>
      </c>
      <c r="C625">
        <v>1.5407049282595158</v>
      </c>
    </row>
    <row r="626" spans="1:3" x14ac:dyDescent="0.4">
      <c r="A626" s="1">
        <v>37910</v>
      </c>
      <c r="B626">
        <v>0.47155741584699401</v>
      </c>
      <c r="C626">
        <v>1.5683094198378065</v>
      </c>
    </row>
    <row r="627" spans="1:3" x14ac:dyDescent="0.4">
      <c r="A627" s="1">
        <v>37911</v>
      </c>
      <c r="B627">
        <v>0.47845653541529398</v>
      </c>
      <c r="C627">
        <v>1.5491266375545873</v>
      </c>
    </row>
    <row r="628" spans="1:3" x14ac:dyDescent="0.4">
      <c r="A628" s="1">
        <v>37914</v>
      </c>
      <c r="B628">
        <v>0.46993451181775098</v>
      </c>
      <c r="C628">
        <v>1.5686213349968832</v>
      </c>
    </row>
    <row r="629" spans="1:3" x14ac:dyDescent="0.4">
      <c r="A629" s="1">
        <v>37915</v>
      </c>
      <c r="B629">
        <v>0.468458121296563</v>
      </c>
      <c r="C629">
        <v>1.5757953836556482</v>
      </c>
    </row>
    <row r="630" spans="1:3" x14ac:dyDescent="0.4">
      <c r="A630" s="1">
        <v>37916</v>
      </c>
      <c r="B630">
        <v>0.46773098944202801</v>
      </c>
      <c r="C630">
        <v>1.5750155957579561</v>
      </c>
    </row>
    <row r="631" spans="1:3" x14ac:dyDescent="0.4">
      <c r="A631" s="1">
        <v>37917</v>
      </c>
      <c r="B631">
        <v>0.46749553205264299</v>
      </c>
      <c r="C631">
        <v>1.521990018714912</v>
      </c>
    </row>
    <row r="632" spans="1:3" x14ac:dyDescent="0.4">
      <c r="A632" s="1">
        <v>37918</v>
      </c>
      <c r="B632">
        <v>0.47461400912534601</v>
      </c>
      <c r="C632">
        <v>1.5087336244541509</v>
      </c>
    </row>
    <row r="633" spans="1:3" x14ac:dyDescent="0.4">
      <c r="A633" s="1">
        <v>37921</v>
      </c>
      <c r="B633">
        <v>0.46692206906025202</v>
      </c>
      <c r="C633">
        <v>1.538053649407364</v>
      </c>
    </row>
    <row r="634" spans="1:3" x14ac:dyDescent="0.4">
      <c r="A634" s="1">
        <v>37922</v>
      </c>
      <c r="B634">
        <v>0.46504759446504601</v>
      </c>
      <c r="C634">
        <v>1.5678415470991918</v>
      </c>
    </row>
    <row r="635" spans="1:3" x14ac:dyDescent="0.4">
      <c r="A635" s="1">
        <v>37923</v>
      </c>
      <c r="B635">
        <v>0.46350145194798997</v>
      </c>
      <c r="C635">
        <v>1.5767311291328787</v>
      </c>
    </row>
    <row r="636" spans="1:3" x14ac:dyDescent="0.4">
      <c r="A636" s="1">
        <v>37924</v>
      </c>
      <c r="B636">
        <v>0.45641592381784502</v>
      </c>
      <c r="C636">
        <v>1.5904553961322552</v>
      </c>
    </row>
    <row r="637" spans="1:3" x14ac:dyDescent="0.4">
      <c r="A637" s="1">
        <v>37925</v>
      </c>
      <c r="B637">
        <v>0.46140462388681502</v>
      </c>
      <c r="C637">
        <v>1.5820336868371834</v>
      </c>
    </row>
    <row r="638" spans="1:3" x14ac:dyDescent="0.4">
      <c r="A638" s="1">
        <v>37928</v>
      </c>
      <c r="B638">
        <v>0.45902771457790098</v>
      </c>
      <c r="C638">
        <v>1.6023081721771708</v>
      </c>
    </row>
    <row r="639" spans="1:3" x14ac:dyDescent="0.4">
      <c r="A639" s="1">
        <v>37929</v>
      </c>
      <c r="B639">
        <v>0.45915475181524601</v>
      </c>
      <c r="C639">
        <v>1.6108858390517811</v>
      </c>
    </row>
    <row r="640" spans="1:3" x14ac:dyDescent="0.4">
      <c r="A640" s="1">
        <v>37930</v>
      </c>
      <c r="B640">
        <v>0.45664869189108998</v>
      </c>
      <c r="C640">
        <v>1.6306924516531536</v>
      </c>
    </row>
    <row r="641" spans="1:3" x14ac:dyDescent="0.4">
      <c r="A641" s="1">
        <v>37931</v>
      </c>
      <c r="B641">
        <v>0.46130437008664299</v>
      </c>
      <c r="C641">
        <v>1.596381784154713</v>
      </c>
    </row>
    <row r="642" spans="1:3" x14ac:dyDescent="0.4">
      <c r="A642" s="1">
        <v>37932</v>
      </c>
      <c r="B642">
        <v>0.46073593009534602</v>
      </c>
      <c r="C642">
        <v>1.6255458515283876</v>
      </c>
    </row>
    <row r="643" spans="1:3" x14ac:dyDescent="0.4">
      <c r="A643" s="1">
        <v>37935</v>
      </c>
      <c r="B643">
        <v>0.46310895553676601</v>
      </c>
      <c r="C643">
        <v>1.6088583905177822</v>
      </c>
    </row>
    <row r="644" spans="1:3" x14ac:dyDescent="0.4">
      <c r="A644" s="1">
        <v>37936</v>
      </c>
      <c r="B644">
        <v>0.46898874560618897</v>
      </c>
      <c r="C644">
        <v>1.5910792264504086</v>
      </c>
    </row>
    <row r="645" spans="1:3" x14ac:dyDescent="0.4">
      <c r="A645" s="1">
        <v>37937</v>
      </c>
      <c r="B645">
        <v>0.46142722121697899</v>
      </c>
      <c r="C645">
        <v>1.6127573300062414</v>
      </c>
    </row>
    <row r="646" spans="1:3" x14ac:dyDescent="0.4">
      <c r="A646" s="1">
        <v>37938</v>
      </c>
      <c r="B646">
        <v>0.45225297325115399</v>
      </c>
      <c r="C646">
        <v>1.6514348097317562</v>
      </c>
    </row>
    <row r="647" spans="1:3" x14ac:dyDescent="0.4">
      <c r="A647" s="1">
        <v>37939</v>
      </c>
      <c r="B647">
        <v>0.45566598303467598</v>
      </c>
      <c r="C647">
        <v>1.6430131004366844</v>
      </c>
    </row>
    <row r="648" spans="1:3" x14ac:dyDescent="0.4">
      <c r="A648" s="1">
        <v>37942</v>
      </c>
      <c r="B648">
        <v>0.46826696551189001</v>
      </c>
      <c r="C648">
        <v>1.6096381784154741</v>
      </c>
    </row>
    <row r="649" spans="1:3" x14ac:dyDescent="0.4">
      <c r="A649" s="1">
        <v>37943</v>
      </c>
      <c r="B649">
        <v>0.460801762793278</v>
      </c>
      <c r="C649">
        <v>1.6236743605739272</v>
      </c>
    </row>
    <row r="650" spans="1:3" x14ac:dyDescent="0.4">
      <c r="A650" s="1">
        <v>37944</v>
      </c>
      <c r="B650">
        <v>0.47350112285996998</v>
      </c>
      <c r="C650">
        <v>1.5622270742358111</v>
      </c>
    </row>
    <row r="651" spans="1:3" x14ac:dyDescent="0.4">
      <c r="A651" s="1">
        <v>37945</v>
      </c>
      <c r="B651">
        <v>0.47270382459179699</v>
      </c>
      <c r="C651">
        <v>1.5564566437928915</v>
      </c>
    </row>
    <row r="652" spans="1:3" x14ac:dyDescent="0.4">
      <c r="A652" s="1">
        <v>37946</v>
      </c>
      <c r="B652">
        <v>0.47345907480596999</v>
      </c>
      <c r="C652">
        <v>1.5586400499064288</v>
      </c>
    </row>
    <row r="653" spans="1:3" x14ac:dyDescent="0.4">
      <c r="A653" s="1">
        <v>37949</v>
      </c>
      <c r="B653">
        <v>0.47569104228562897</v>
      </c>
      <c r="C653">
        <v>1.5223019338739896</v>
      </c>
    </row>
    <row r="654" spans="1:3" x14ac:dyDescent="0.4">
      <c r="A654" s="1">
        <v>37950</v>
      </c>
      <c r="B654">
        <v>0.46422032736206698</v>
      </c>
      <c r="C654">
        <v>1.5550530255770463</v>
      </c>
    </row>
    <row r="655" spans="1:3" x14ac:dyDescent="0.4">
      <c r="A655" s="1">
        <v>37951</v>
      </c>
      <c r="B655">
        <v>0.457453640879806</v>
      </c>
      <c r="C655">
        <v>1.5845290081097974</v>
      </c>
    </row>
    <row r="656" spans="1:3" x14ac:dyDescent="0.4">
      <c r="A656" s="1">
        <v>37952</v>
      </c>
      <c r="B656">
        <v>0.45556315807824499</v>
      </c>
      <c r="C656">
        <v>1.5845290081097974</v>
      </c>
    </row>
    <row r="657" spans="1:3" x14ac:dyDescent="0.4">
      <c r="A657" s="1">
        <v>37953</v>
      </c>
      <c r="B657">
        <v>0.45282378942497598</v>
      </c>
      <c r="C657">
        <v>1.615876481597009</v>
      </c>
    </row>
    <row r="658" spans="1:3" x14ac:dyDescent="0.4">
      <c r="A658" s="1">
        <v>37956</v>
      </c>
      <c r="B658">
        <v>0.46016625257250499</v>
      </c>
      <c r="C658">
        <v>1.6359950093574582</v>
      </c>
    </row>
    <row r="659" spans="1:3" x14ac:dyDescent="0.4">
      <c r="A659" s="1">
        <v>37957</v>
      </c>
      <c r="B659">
        <v>0.465421436969922</v>
      </c>
      <c r="C659">
        <v>1.6353711790393048</v>
      </c>
    </row>
    <row r="660" spans="1:3" x14ac:dyDescent="0.4">
      <c r="A660" s="1">
        <v>37958</v>
      </c>
      <c r="B660">
        <v>0.470181982285373</v>
      </c>
      <c r="C660">
        <v>1.6342794759825365</v>
      </c>
    </row>
    <row r="661" spans="1:3" x14ac:dyDescent="0.4">
      <c r="A661" s="1">
        <v>37959</v>
      </c>
      <c r="B661">
        <v>0.481102936596779</v>
      </c>
      <c r="C661">
        <v>1.6218028696194671</v>
      </c>
    </row>
    <row r="662" spans="1:3" x14ac:dyDescent="0.4">
      <c r="A662" s="1">
        <v>37960</v>
      </c>
      <c r="B662">
        <v>0.496699902791845</v>
      </c>
      <c r="C662">
        <v>1.5887398627573337</v>
      </c>
    </row>
    <row r="663" spans="1:3" x14ac:dyDescent="0.4">
      <c r="A663" s="1">
        <v>37963</v>
      </c>
      <c r="B663">
        <v>0.49247714675580301</v>
      </c>
      <c r="C663">
        <v>1.5798502807236467</v>
      </c>
    </row>
    <row r="664" spans="1:3" x14ac:dyDescent="0.4">
      <c r="A664" s="1">
        <v>37964</v>
      </c>
      <c r="B664">
        <v>0.49332583506391198</v>
      </c>
      <c r="C664">
        <v>1.5851528384279512</v>
      </c>
    </row>
    <row r="665" spans="1:3" x14ac:dyDescent="0.4">
      <c r="A665" s="1">
        <v>37965</v>
      </c>
      <c r="B665">
        <v>0.48191390193447797</v>
      </c>
      <c r="C665">
        <v>1.6015283842794794</v>
      </c>
    </row>
    <row r="666" spans="1:3" x14ac:dyDescent="0.4">
      <c r="A666" s="1">
        <v>37966</v>
      </c>
      <c r="B666">
        <v>0.48012583189242197</v>
      </c>
      <c r="C666">
        <v>1.5926388022457927</v>
      </c>
    </row>
    <row r="667" spans="1:3" x14ac:dyDescent="0.4">
      <c r="A667" s="1">
        <v>37967</v>
      </c>
      <c r="B667">
        <v>0.471531326780391</v>
      </c>
      <c r="C667">
        <v>1.6269494697442328</v>
      </c>
    </row>
    <row r="668" spans="1:3" x14ac:dyDescent="0.4">
      <c r="A668" s="1">
        <v>37970</v>
      </c>
      <c r="B668">
        <v>0.468007150818877</v>
      </c>
      <c r="C668">
        <v>1.66063630692452</v>
      </c>
    </row>
    <row r="669" spans="1:3" x14ac:dyDescent="0.4">
      <c r="A669" s="1">
        <v>37971</v>
      </c>
      <c r="B669">
        <v>0.47719911409542998</v>
      </c>
      <c r="C669">
        <v>1.6338116032439212</v>
      </c>
    </row>
    <row r="670" spans="1:3" x14ac:dyDescent="0.4">
      <c r="A670" s="1">
        <v>37972</v>
      </c>
      <c r="B670">
        <v>0.49085463579688798</v>
      </c>
      <c r="C670">
        <v>1.6071428571428605</v>
      </c>
    </row>
    <row r="671" spans="1:3" x14ac:dyDescent="0.4">
      <c r="A671" s="1">
        <v>37973</v>
      </c>
      <c r="B671">
        <v>0.48065844138302499</v>
      </c>
      <c r="C671">
        <v>1.6289769182782319</v>
      </c>
    </row>
    <row r="672" spans="1:3" x14ac:dyDescent="0.4">
      <c r="A672" s="1">
        <v>37974</v>
      </c>
      <c r="B672">
        <v>0.47809558823677101</v>
      </c>
      <c r="C672">
        <v>1.6381784154709955</v>
      </c>
    </row>
    <row r="673" spans="1:3" x14ac:dyDescent="0.4">
      <c r="A673" s="1">
        <v>37977</v>
      </c>
      <c r="B673">
        <v>0.47355406567555403</v>
      </c>
      <c r="C673">
        <v>1.6244541484716193</v>
      </c>
    </row>
    <row r="674" spans="1:3" x14ac:dyDescent="0.4">
      <c r="A674" s="1">
        <v>37978</v>
      </c>
      <c r="B674">
        <v>0.47923902057773898</v>
      </c>
      <c r="C674">
        <v>1.6202432938240836</v>
      </c>
    </row>
    <row r="675" spans="1:3" x14ac:dyDescent="0.4">
      <c r="A675" s="1">
        <v>37979</v>
      </c>
      <c r="B675">
        <v>0.47882586120959902</v>
      </c>
      <c r="C675">
        <v>1.6027760449157866</v>
      </c>
    </row>
    <row r="676" spans="1:3" x14ac:dyDescent="0.4">
      <c r="A676" s="1">
        <v>37981</v>
      </c>
      <c r="B676">
        <v>0.47982182956497499</v>
      </c>
      <c r="C676">
        <v>1.5974734872114824</v>
      </c>
    </row>
    <row r="677" spans="1:3" x14ac:dyDescent="0.4">
      <c r="A677" s="1">
        <v>37984</v>
      </c>
      <c r="B677">
        <v>0.46315262802796597</v>
      </c>
      <c r="C677">
        <v>1.6030879600748635</v>
      </c>
    </row>
    <row r="678" spans="1:3" x14ac:dyDescent="0.4">
      <c r="A678" s="1">
        <v>37985</v>
      </c>
      <c r="B678">
        <v>0.45644958743146902</v>
      </c>
      <c r="C678">
        <v>1.640829694323148</v>
      </c>
    </row>
    <row r="679" spans="1:3" x14ac:dyDescent="0.4">
      <c r="A679" s="1">
        <v>37988</v>
      </c>
      <c r="B679">
        <v>0.44975766314086901</v>
      </c>
      <c r="C679">
        <v>1.6632875857766727</v>
      </c>
    </row>
    <row r="680" spans="1:3" x14ac:dyDescent="0.4">
      <c r="A680" s="1">
        <v>37991</v>
      </c>
      <c r="B680">
        <v>0.444290137061915</v>
      </c>
      <c r="C680">
        <v>1.6698378041172839</v>
      </c>
    </row>
    <row r="681" spans="1:3" x14ac:dyDescent="0.4">
      <c r="A681" s="1">
        <v>37992</v>
      </c>
      <c r="B681">
        <v>0.44127094035865899</v>
      </c>
      <c r="C681">
        <v>1.6671865252651319</v>
      </c>
    </row>
    <row r="682" spans="1:3" x14ac:dyDescent="0.4">
      <c r="A682" s="1">
        <v>37993</v>
      </c>
      <c r="B682">
        <v>0.43191665457214801</v>
      </c>
      <c r="C682">
        <v>1.6771678103555872</v>
      </c>
    </row>
    <row r="683" spans="1:3" x14ac:dyDescent="0.4">
      <c r="A683" s="1">
        <v>37994</v>
      </c>
      <c r="B683">
        <v>0.42575365651548902</v>
      </c>
      <c r="C683">
        <v>1.6718652526512827</v>
      </c>
    </row>
    <row r="684" spans="1:3" x14ac:dyDescent="0.4">
      <c r="A684" s="1">
        <v>37995</v>
      </c>
      <c r="B684">
        <v>0.420833231516763</v>
      </c>
      <c r="C684">
        <v>1.7195882719900228</v>
      </c>
    </row>
    <row r="685" spans="1:3" x14ac:dyDescent="0.4">
      <c r="A685" s="1">
        <v>37998</v>
      </c>
      <c r="B685">
        <v>0.40247723498048998</v>
      </c>
      <c r="C685">
        <v>1.7326887086712452</v>
      </c>
    </row>
    <row r="686" spans="1:3" x14ac:dyDescent="0.4">
      <c r="A686" s="1">
        <v>37999</v>
      </c>
      <c r="B686">
        <v>0.40353190041896098</v>
      </c>
      <c r="C686">
        <v>1.726606363069249</v>
      </c>
    </row>
    <row r="687" spans="1:3" x14ac:dyDescent="0.4">
      <c r="A687" s="1">
        <v>38000</v>
      </c>
      <c r="B687">
        <v>0.39842932143604998</v>
      </c>
      <c r="C687">
        <v>1.7308172177167851</v>
      </c>
    </row>
    <row r="688" spans="1:3" x14ac:dyDescent="0.4">
      <c r="A688" s="1">
        <v>38001</v>
      </c>
      <c r="B688">
        <v>0.401364161446229</v>
      </c>
      <c r="C688">
        <v>1.7208359326263296</v>
      </c>
    </row>
    <row r="689" spans="1:3" x14ac:dyDescent="0.4">
      <c r="A689" s="1">
        <v>38002</v>
      </c>
      <c r="B689">
        <v>0.40027969947207098</v>
      </c>
      <c r="C689">
        <v>1.7253587024329422</v>
      </c>
    </row>
    <row r="690" spans="1:3" x14ac:dyDescent="0.4">
      <c r="A690" s="1">
        <v>38005</v>
      </c>
      <c r="B690">
        <v>0.39743412815810703</v>
      </c>
      <c r="C690">
        <v>1.7461010605115448</v>
      </c>
    </row>
    <row r="691" spans="1:3" x14ac:dyDescent="0.4">
      <c r="A691" s="1">
        <v>38006</v>
      </c>
      <c r="B691">
        <v>0.39210430165672899</v>
      </c>
      <c r="C691">
        <v>1.7565502183406154</v>
      </c>
    </row>
    <row r="692" spans="1:3" x14ac:dyDescent="0.4">
      <c r="A692" s="1">
        <v>38012</v>
      </c>
      <c r="B692">
        <v>0.38447410878766702</v>
      </c>
      <c r="C692">
        <v>1.7729257641921441</v>
      </c>
    </row>
    <row r="693" spans="1:3" x14ac:dyDescent="0.4">
      <c r="A693" s="1">
        <v>38013</v>
      </c>
      <c r="B693">
        <v>0.38376879708964601</v>
      </c>
      <c r="C693">
        <v>1.7626325639426117</v>
      </c>
    </row>
    <row r="694" spans="1:3" x14ac:dyDescent="0.4">
      <c r="A694" s="1">
        <v>38014</v>
      </c>
      <c r="B694">
        <v>0.385283858075263</v>
      </c>
      <c r="C694">
        <v>1.755926388022462</v>
      </c>
    </row>
    <row r="695" spans="1:3" x14ac:dyDescent="0.4">
      <c r="A695" s="1">
        <v>38015</v>
      </c>
      <c r="B695">
        <v>0.39517193769194198</v>
      </c>
      <c r="C695">
        <v>1.741422333125394</v>
      </c>
    </row>
    <row r="696" spans="1:3" x14ac:dyDescent="0.4">
      <c r="A696" s="1">
        <v>38016</v>
      </c>
      <c r="B696">
        <v>0.39575142063094498</v>
      </c>
      <c r="C696">
        <v>1.7294135995009399</v>
      </c>
    </row>
    <row r="697" spans="1:3" x14ac:dyDescent="0.4">
      <c r="A697" s="1">
        <v>38019</v>
      </c>
      <c r="B697">
        <v>0.39289491280594901</v>
      </c>
      <c r="C697">
        <v>1.7417342482844711</v>
      </c>
    </row>
    <row r="698" spans="1:3" x14ac:dyDescent="0.4">
      <c r="A698" s="1">
        <v>38020</v>
      </c>
      <c r="B698">
        <v>0.41379760064118798</v>
      </c>
      <c r="C698">
        <v>1.7094510293200291</v>
      </c>
    </row>
    <row r="699" spans="1:3" x14ac:dyDescent="0.4">
      <c r="A699" s="1">
        <v>38021</v>
      </c>
      <c r="B699">
        <v>0.434933381697855</v>
      </c>
      <c r="C699">
        <v>1.6993137866500354</v>
      </c>
    </row>
    <row r="700" spans="1:3" x14ac:dyDescent="0.4">
      <c r="A700" s="1">
        <v>38022</v>
      </c>
      <c r="B700">
        <v>0.42820122441777098</v>
      </c>
      <c r="C700">
        <v>1.7119463505926433</v>
      </c>
    </row>
    <row r="701" spans="1:3" x14ac:dyDescent="0.4">
      <c r="A701" s="1">
        <v>38023</v>
      </c>
      <c r="B701">
        <v>0.41973568212696299</v>
      </c>
      <c r="C701">
        <v>1.7336244541484764</v>
      </c>
    </row>
    <row r="702" spans="1:3" x14ac:dyDescent="0.4">
      <c r="A702" s="1">
        <v>38026</v>
      </c>
      <c r="B702">
        <v>0.40681137741133699</v>
      </c>
      <c r="C702">
        <v>1.7651278852152266</v>
      </c>
    </row>
    <row r="703" spans="1:3" x14ac:dyDescent="0.4">
      <c r="A703" s="1">
        <v>38027</v>
      </c>
      <c r="B703">
        <v>0.40184480634208503</v>
      </c>
      <c r="C703">
        <v>1.7694946974423007</v>
      </c>
    </row>
    <row r="704" spans="1:3" x14ac:dyDescent="0.4">
      <c r="A704" s="1">
        <v>38028</v>
      </c>
      <c r="B704">
        <v>0.39801461277260303</v>
      </c>
      <c r="C704">
        <v>1.7922645040549021</v>
      </c>
    </row>
    <row r="705" spans="1:3" x14ac:dyDescent="0.4">
      <c r="A705" s="1">
        <v>38029</v>
      </c>
      <c r="B705">
        <v>0.39924157275084199</v>
      </c>
      <c r="C705">
        <v>1.7966313162819765</v>
      </c>
    </row>
    <row r="706" spans="1:3" x14ac:dyDescent="0.4">
      <c r="A706" s="1">
        <v>38030</v>
      </c>
      <c r="B706">
        <v>0.39874269205646801</v>
      </c>
      <c r="C706">
        <v>1.8052089831565867</v>
      </c>
    </row>
    <row r="707" spans="1:3" x14ac:dyDescent="0.4">
      <c r="A707" s="1">
        <v>38033</v>
      </c>
      <c r="B707">
        <v>0.40439354506032199</v>
      </c>
      <c r="C707">
        <v>1.8033374922021264</v>
      </c>
    </row>
    <row r="708" spans="1:3" x14ac:dyDescent="0.4">
      <c r="A708" s="1">
        <v>38034</v>
      </c>
      <c r="B708">
        <v>0.40167982343320302</v>
      </c>
      <c r="C708">
        <v>1.8095757953836611</v>
      </c>
    </row>
    <row r="709" spans="1:3" x14ac:dyDescent="0.4">
      <c r="A709" s="1">
        <v>38035</v>
      </c>
      <c r="B709">
        <v>0.41026970433223298</v>
      </c>
      <c r="C709">
        <v>1.7914847161572107</v>
      </c>
    </row>
    <row r="710" spans="1:3" x14ac:dyDescent="0.4">
      <c r="A710" s="1">
        <v>38036</v>
      </c>
      <c r="B710">
        <v>0.40375038865824098</v>
      </c>
      <c r="C710">
        <v>1.8036494073612035</v>
      </c>
    </row>
    <row r="711" spans="1:3" x14ac:dyDescent="0.4">
      <c r="A711" s="1">
        <v>38037</v>
      </c>
      <c r="B711">
        <v>0.39709527300865999</v>
      </c>
      <c r="C711">
        <v>1.7939800374298247</v>
      </c>
    </row>
    <row r="712" spans="1:3" x14ac:dyDescent="0.4">
      <c r="A712" s="1">
        <v>38040</v>
      </c>
      <c r="B712">
        <v>0.39047420711557002</v>
      </c>
      <c r="C712">
        <v>1.7942919525889016</v>
      </c>
    </row>
    <row r="713" spans="1:3" x14ac:dyDescent="0.4">
      <c r="A713" s="1">
        <v>38041</v>
      </c>
      <c r="B713">
        <v>0.40029656664804902</v>
      </c>
      <c r="C713">
        <v>1.7673112913287643</v>
      </c>
    </row>
    <row r="714" spans="1:3" x14ac:dyDescent="0.4">
      <c r="A714" s="1">
        <v>38042</v>
      </c>
      <c r="B714">
        <v>0.385174327148607</v>
      </c>
      <c r="C714">
        <v>1.7721459762944536</v>
      </c>
    </row>
    <row r="715" spans="1:3" x14ac:dyDescent="0.4">
      <c r="A715" s="1">
        <v>38043</v>
      </c>
      <c r="B715">
        <v>0.38836971242770302</v>
      </c>
      <c r="C715">
        <v>1.7691827822832247</v>
      </c>
    </row>
    <row r="716" spans="1:3" x14ac:dyDescent="0.4">
      <c r="A716" s="1">
        <v>38044</v>
      </c>
      <c r="B716">
        <v>0.379981173679944</v>
      </c>
      <c r="C716">
        <v>1.8078602620087396</v>
      </c>
    </row>
    <row r="717" spans="1:3" x14ac:dyDescent="0.4">
      <c r="A717" s="1">
        <v>38048</v>
      </c>
      <c r="B717">
        <v>0.37068882568472</v>
      </c>
      <c r="C717">
        <v>1.8413911416094881</v>
      </c>
    </row>
    <row r="718" spans="1:3" x14ac:dyDescent="0.4">
      <c r="A718" s="1">
        <v>38049</v>
      </c>
      <c r="B718">
        <v>0.37993497822463601</v>
      </c>
      <c r="C718">
        <v>1.8335932626325699</v>
      </c>
    </row>
    <row r="719" spans="1:3" x14ac:dyDescent="0.4">
      <c r="A719" s="1">
        <v>38050</v>
      </c>
      <c r="B719">
        <v>0.37948147311733199</v>
      </c>
      <c r="C719">
        <v>1.8602620087336306</v>
      </c>
    </row>
    <row r="720" spans="1:3" x14ac:dyDescent="0.4">
      <c r="A720" s="1">
        <v>38051</v>
      </c>
      <c r="B720">
        <v>0.37624630432894801</v>
      </c>
      <c r="C720">
        <v>1.8540237055520958</v>
      </c>
    </row>
    <row r="721" spans="1:3" x14ac:dyDescent="0.4">
      <c r="A721" s="1">
        <v>38054</v>
      </c>
      <c r="B721">
        <v>0.37439101430576199</v>
      </c>
      <c r="C721">
        <v>1.8418590143481033</v>
      </c>
    </row>
    <row r="722" spans="1:3" x14ac:dyDescent="0.4">
      <c r="A722" s="1">
        <v>38055</v>
      </c>
      <c r="B722">
        <v>0.38226859984842199</v>
      </c>
      <c r="C722">
        <v>1.8218964441671925</v>
      </c>
    </row>
    <row r="723" spans="1:3" x14ac:dyDescent="0.4">
      <c r="A723" s="1">
        <v>38056</v>
      </c>
      <c r="B723">
        <v>0.39012089774238701</v>
      </c>
      <c r="C723">
        <v>1.7894572676232123</v>
      </c>
    </row>
    <row r="724" spans="1:3" x14ac:dyDescent="0.4">
      <c r="A724" s="1">
        <v>38057</v>
      </c>
      <c r="B724">
        <v>0.39247235672861602</v>
      </c>
      <c r="C724">
        <v>1.7758889582033746</v>
      </c>
    </row>
    <row r="725" spans="1:3" x14ac:dyDescent="0.4">
      <c r="A725" s="1">
        <v>38058</v>
      </c>
      <c r="B725">
        <v>0.39581150674961002</v>
      </c>
      <c r="C725">
        <v>1.7347161572052459</v>
      </c>
    </row>
    <row r="726" spans="1:3" x14ac:dyDescent="0.4">
      <c r="A726" s="1">
        <v>38061</v>
      </c>
      <c r="B726">
        <v>0.39638116277442997</v>
      </c>
      <c r="C726">
        <v>1.7409544603867804</v>
      </c>
    </row>
    <row r="727" spans="1:3" x14ac:dyDescent="0.4">
      <c r="A727" s="1">
        <v>38062</v>
      </c>
      <c r="B727">
        <v>0.40200786024228002</v>
      </c>
      <c r="C727">
        <v>1.7387710542732433</v>
      </c>
    </row>
    <row r="728" spans="1:3" x14ac:dyDescent="0.4">
      <c r="A728" s="1">
        <v>38063</v>
      </c>
      <c r="B728">
        <v>0.39467383030098202</v>
      </c>
      <c r="C728">
        <v>1.7864940736119834</v>
      </c>
    </row>
    <row r="729" spans="1:3" x14ac:dyDescent="0.4">
      <c r="A729" s="1">
        <v>38064</v>
      </c>
      <c r="B729">
        <v>0.39493472628774501</v>
      </c>
      <c r="C729">
        <v>1.7864940736119834</v>
      </c>
    </row>
    <row r="730" spans="1:3" x14ac:dyDescent="0.4">
      <c r="A730" s="1">
        <v>38065</v>
      </c>
      <c r="B730">
        <v>0.38682901943529102</v>
      </c>
      <c r="C730">
        <v>1.8094198378041231</v>
      </c>
    </row>
    <row r="731" spans="1:3" x14ac:dyDescent="0.4">
      <c r="A731" s="1">
        <v>38068</v>
      </c>
      <c r="B731">
        <v>0.39736848930527502</v>
      </c>
      <c r="C731">
        <v>1.7671553337492258</v>
      </c>
    </row>
    <row r="732" spans="1:3" x14ac:dyDescent="0.4">
      <c r="A732" s="1">
        <v>38069</v>
      </c>
      <c r="B732">
        <v>0.39174742915050698</v>
      </c>
      <c r="C732">
        <v>1.7735495945102988</v>
      </c>
    </row>
    <row r="733" spans="1:3" x14ac:dyDescent="0.4">
      <c r="A733" s="1">
        <v>38070</v>
      </c>
      <c r="B733">
        <v>0.39400800046845402</v>
      </c>
      <c r="C733">
        <v>1.7651278852152272</v>
      </c>
    </row>
    <row r="734" spans="1:3" x14ac:dyDescent="0.4">
      <c r="A734" s="1">
        <v>38071</v>
      </c>
      <c r="B734">
        <v>0.39126180815579398</v>
      </c>
      <c r="C734">
        <v>1.7492202121023137</v>
      </c>
    </row>
    <row r="735" spans="1:3" x14ac:dyDescent="0.4">
      <c r="A735" s="1">
        <v>38072</v>
      </c>
      <c r="B735">
        <v>0.39090890960941599</v>
      </c>
      <c r="C735">
        <v>1.772301933873992</v>
      </c>
    </row>
    <row r="736" spans="1:3" x14ac:dyDescent="0.4">
      <c r="A736" s="1">
        <v>38075</v>
      </c>
      <c r="B736">
        <v>0.38791371559147197</v>
      </c>
      <c r="C736">
        <v>1.7950717404865937</v>
      </c>
    </row>
    <row r="737" spans="1:3" x14ac:dyDescent="0.4">
      <c r="A737" s="1">
        <v>38076</v>
      </c>
      <c r="B737">
        <v>0.38852230726770898</v>
      </c>
      <c r="C737">
        <v>1.7932002495321335</v>
      </c>
    </row>
    <row r="738" spans="1:3" x14ac:dyDescent="0.4">
      <c r="A738" s="1">
        <v>38077</v>
      </c>
      <c r="B738">
        <v>0.37967283175169603</v>
      </c>
      <c r="C738">
        <v>1.8087960074859701</v>
      </c>
    </row>
    <row r="739" spans="1:3" x14ac:dyDescent="0.4">
      <c r="A739" s="1">
        <v>38078</v>
      </c>
      <c r="B739">
        <v>0.37450640011955699</v>
      </c>
      <c r="C739">
        <v>1.8144104803493513</v>
      </c>
    </row>
    <row r="740" spans="1:3" x14ac:dyDescent="0.4">
      <c r="A740" s="1">
        <v>38079</v>
      </c>
      <c r="B740">
        <v>0.37726666972408701</v>
      </c>
      <c r="C740">
        <v>1.8145664379288895</v>
      </c>
    </row>
    <row r="741" spans="1:3" x14ac:dyDescent="0.4">
      <c r="A741" s="1">
        <v>38083</v>
      </c>
      <c r="B741">
        <v>0.37017680888283899</v>
      </c>
      <c r="C741">
        <v>1.8647847785402436</v>
      </c>
    </row>
    <row r="742" spans="1:3" x14ac:dyDescent="0.4">
      <c r="A742" s="1">
        <v>38084</v>
      </c>
      <c r="B742">
        <v>0.372788753171856</v>
      </c>
      <c r="C742">
        <v>1.8722707423580851</v>
      </c>
    </row>
    <row r="743" spans="1:3" x14ac:dyDescent="0.4">
      <c r="A743" s="1">
        <v>38085</v>
      </c>
      <c r="B743">
        <v>0.37176977462795202</v>
      </c>
      <c r="C743">
        <v>1.8877105427323833</v>
      </c>
    </row>
    <row r="744" spans="1:3" x14ac:dyDescent="0.4">
      <c r="A744" s="1">
        <v>38086</v>
      </c>
      <c r="B744">
        <v>0.38019203531037898</v>
      </c>
      <c r="C744">
        <v>1.8601060511540923</v>
      </c>
    </row>
    <row r="745" spans="1:3" x14ac:dyDescent="0.4">
      <c r="A745" s="1">
        <v>38089</v>
      </c>
      <c r="B745">
        <v>0.37733425863897002</v>
      </c>
      <c r="C745">
        <v>1.8869307548346914</v>
      </c>
    </row>
    <row r="746" spans="1:3" x14ac:dyDescent="0.4">
      <c r="A746" s="1">
        <v>38090</v>
      </c>
      <c r="B746">
        <v>0.37916999898283399</v>
      </c>
      <c r="C746">
        <v>1.881628197130387</v>
      </c>
    </row>
    <row r="747" spans="1:3" x14ac:dyDescent="0.4">
      <c r="A747" s="1">
        <v>38091</v>
      </c>
      <c r="B747">
        <v>0.37957771097584098</v>
      </c>
      <c r="C747">
        <v>1.8806924516531567</v>
      </c>
    </row>
    <row r="748" spans="1:3" x14ac:dyDescent="0.4">
      <c r="A748" s="1">
        <v>38093</v>
      </c>
      <c r="B748">
        <v>0.38613157094406902</v>
      </c>
      <c r="C748">
        <v>1.8398315658141047</v>
      </c>
    </row>
    <row r="749" spans="1:3" x14ac:dyDescent="0.4">
      <c r="A749" s="1">
        <v>38096</v>
      </c>
      <c r="B749">
        <v>0.38432462224270397</v>
      </c>
      <c r="C749">
        <v>1.8479413599500996</v>
      </c>
    </row>
    <row r="750" spans="1:3" x14ac:dyDescent="0.4">
      <c r="A750" s="1">
        <v>38097</v>
      </c>
      <c r="B750">
        <v>0.38389262578883698</v>
      </c>
      <c r="C750">
        <v>1.8808484092326949</v>
      </c>
    </row>
    <row r="751" spans="1:3" x14ac:dyDescent="0.4">
      <c r="A751" s="1">
        <v>38098</v>
      </c>
      <c r="B751">
        <v>0.37956259837478701</v>
      </c>
      <c r="C751">
        <v>1.9015907673112979</v>
      </c>
    </row>
    <row r="752" spans="1:3" x14ac:dyDescent="0.4">
      <c r="A752" s="1">
        <v>38099</v>
      </c>
      <c r="B752">
        <v>0.389564109144523</v>
      </c>
      <c r="C752">
        <v>1.8833437305053091</v>
      </c>
    </row>
    <row r="753" spans="1:3" x14ac:dyDescent="0.4">
      <c r="A753" s="1">
        <v>38100</v>
      </c>
      <c r="B753">
        <v>0.38785823728339702</v>
      </c>
      <c r="C753">
        <v>1.9095446038677544</v>
      </c>
    </row>
    <row r="754" spans="1:3" x14ac:dyDescent="0.4">
      <c r="A754" s="1">
        <v>38103</v>
      </c>
      <c r="B754">
        <v>0.404814878478645</v>
      </c>
      <c r="C754">
        <v>1.8761696818465441</v>
      </c>
    </row>
    <row r="755" spans="1:3" x14ac:dyDescent="0.4">
      <c r="A755" s="1">
        <v>38104</v>
      </c>
      <c r="B755">
        <v>0.40416492434214502</v>
      </c>
      <c r="C755">
        <v>1.8668122270742422</v>
      </c>
    </row>
    <row r="756" spans="1:3" x14ac:dyDescent="0.4">
      <c r="A756" s="1">
        <v>38105</v>
      </c>
      <c r="B756">
        <v>0.40241239688866198</v>
      </c>
      <c r="C756">
        <v>1.8321896444167249</v>
      </c>
    </row>
    <row r="757" spans="1:3" x14ac:dyDescent="0.4">
      <c r="A757" s="1">
        <v>38106</v>
      </c>
      <c r="B757">
        <v>0.40973768011731299</v>
      </c>
      <c r="C757">
        <v>1.7780723643169118</v>
      </c>
    </row>
    <row r="758" spans="1:3" x14ac:dyDescent="0.4">
      <c r="A758" s="1">
        <v>38107</v>
      </c>
      <c r="B758">
        <v>0.412204219331123</v>
      </c>
      <c r="C758">
        <v>1.7529631940112349</v>
      </c>
    </row>
    <row r="759" spans="1:3" x14ac:dyDescent="0.4">
      <c r="A759" s="1">
        <v>38110</v>
      </c>
      <c r="B759">
        <v>0.40770442199927098</v>
      </c>
      <c r="C759">
        <v>1.759825327510923</v>
      </c>
    </row>
    <row r="760" spans="1:3" x14ac:dyDescent="0.4">
      <c r="A760" s="1">
        <v>38111</v>
      </c>
      <c r="B760">
        <v>0.40785382744217002</v>
      </c>
      <c r="C760">
        <v>1.7610729881472298</v>
      </c>
    </row>
    <row r="761" spans="1:3" x14ac:dyDescent="0.4">
      <c r="A761" s="1">
        <v>38113</v>
      </c>
      <c r="B761">
        <v>0.412135436705453</v>
      </c>
      <c r="C761">
        <v>1.699469744229575</v>
      </c>
    </row>
    <row r="762" spans="1:3" x14ac:dyDescent="0.4">
      <c r="A762" s="1">
        <v>38114</v>
      </c>
      <c r="B762">
        <v>0.41281669927574499</v>
      </c>
      <c r="C762">
        <v>1.7058640049906477</v>
      </c>
    </row>
    <row r="763" spans="1:3" x14ac:dyDescent="0.4">
      <c r="A763" s="1">
        <v>38117</v>
      </c>
      <c r="B763">
        <v>0.41753258304159102</v>
      </c>
      <c r="C763">
        <v>1.60542732376794</v>
      </c>
    </row>
    <row r="764" spans="1:3" x14ac:dyDescent="0.4">
      <c r="A764" s="1">
        <v>38118</v>
      </c>
      <c r="B764">
        <v>0.41911611559196599</v>
      </c>
      <c r="C764">
        <v>1.6021522145976343</v>
      </c>
    </row>
    <row r="765" spans="1:3" x14ac:dyDescent="0.4">
      <c r="A765" s="1">
        <v>38119</v>
      </c>
      <c r="B765">
        <v>0.41306240876269601</v>
      </c>
      <c r="C765">
        <v>1.6539301310043719</v>
      </c>
    </row>
    <row r="766" spans="1:3" x14ac:dyDescent="0.4">
      <c r="A766" s="1">
        <v>38120</v>
      </c>
      <c r="B766">
        <v>0.42107443174264803</v>
      </c>
      <c r="C766">
        <v>1.5929507174048709</v>
      </c>
    </row>
    <row r="767" spans="1:3" x14ac:dyDescent="0.4">
      <c r="A767" s="1">
        <v>38121</v>
      </c>
      <c r="B767">
        <v>0.43255541323345098</v>
      </c>
      <c r="C767">
        <v>1.545695570804746</v>
      </c>
    </row>
    <row r="768" spans="1:3" x14ac:dyDescent="0.4">
      <c r="A768" s="1">
        <v>38124</v>
      </c>
      <c r="B768">
        <v>0.43536716503174999</v>
      </c>
      <c r="C768">
        <v>1.4667810355583326</v>
      </c>
    </row>
    <row r="769" spans="1:3" x14ac:dyDescent="0.4">
      <c r="A769" s="1">
        <v>38125</v>
      </c>
      <c r="B769">
        <v>0.42145052492864898</v>
      </c>
      <c r="C769">
        <v>1.4985963817841594</v>
      </c>
    </row>
    <row r="770" spans="1:3" x14ac:dyDescent="0.4">
      <c r="A770" s="1">
        <v>38126</v>
      </c>
      <c r="B770">
        <v>0.41634305828975099</v>
      </c>
      <c r="C770">
        <v>1.5739238927011903</v>
      </c>
    </row>
    <row r="771" spans="1:3" x14ac:dyDescent="0.4">
      <c r="A771" s="1">
        <v>38127</v>
      </c>
      <c r="B771">
        <v>0.41460398746320898</v>
      </c>
      <c r="C771">
        <v>1.554273237679356</v>
      </c>
    </row>
    <row r="772" spans="1:3" x14ac:dyDescent="0.4">
      <c r="A772" s="1">
        <v>38128</v>
      </c>
      <c r="B772">
        <v>0.40550775699316899</v>
      </c>
      <c r="C772">
        <v>1.5927947598253325</v>
      </c>
    </row>
    <row r="773" spans="1:3" x14ac:dyDescent="0.4">
      <c r="A773" s="1">
        <v>38131</v>
      </c>
      <c r="B773">
        <v>0.40502911850497603</v>
      </c>
      <c r="C773">
        <v>1.6169681846537796</v>
      </c>
    </row>
    <row r="774" spans="1:3" x14ac:dyDescent="0.4">
      <c r="A774" s="1">
        <v>38132</v>
      </c>
      <c r="B774">
        <v>0.40527376290348599</v>
      </c>
      <c r="C774">
        <v>1.585152838427953</v>
      </c>
    </row>
    <row r="775" spans="1:3" x14ac:dyDescent="0.4">
      <c r="A775" s="1">
        <v>38134</v>
      </c>
      <c r="B775">
        <v>0.40323411494129002</v>
      </c>
      <c r="C775">
        <v>1.6233624454148525</v>
      </c>
    </row>
    <row r="776" spans="1:3" x14ac:dyDescent="0.4">
      <c r="A776" s="1">
        <v>38135</v>
      </c>
      <c r="B776">
        <v>0.40012700634540099</v>
      </c>
      <c r="C776">
        <v>1.6503431066749896</v>
      </c>
    </row>
    <row r="777" spans="1:3" x14ac:dyDescent="0.4">
      <c r="A777" s="1">
        <v>38138</v>
      </c>
      <c r="B777">
        <v>0.40104741732412102</v>
      </c>
      <c r="C777">
        <v>1.6241422333125441</v>
      </c>
    </row>
    <row r="778" spans="1:3" x14ac:dyDescent="0.4">
      <c r="A778" s="1">
        <v>38139</v>
      </c>
      <c r="B778">
        <v>0.398545356539108</v>
      </c>
      <c r="C778">
        <v>1.6490954460386826</v>
      </c>
    </row>
    <row r="779" spans="1:3" x14ac:dyDescent="0.4">
      <c r="A779" s="1">
        <v>38140</v>
      </c>
      <c r="B779">
        <v>0.40325932393468</v>
      </c>
      <c r="C779">
        <v>1.6228945726762372</v>
      </c>
    </row>
    <row r="780" spans="1:3" x14ac:dyDescent="0.4">
      <c r="A780" s="1">
        <v>38141</v>
      </c>
      <c r="B780">
        <v>0.42318930897546603</v>
      </c>
      <c r="C780">
        <v>1.5519338739862807</v>
      </c>
    </row>
    <row r="781" spans="1:3" x14ac:dyDescent="0.4">
      <c r="A781" s="1">
        <v>38142</v>
      </c>
      <c r="B781">
        <v>0.42024928018784102</v>
      </c>
      <c r="C781">
        <v>1.5743917654398052</v>
      </c>
    </row>
    <row r="782" spans="1:3" x14ac:dyDescent="0.4">
      <c r="A782" s="1">
        <v>38145</v>
      </c>
      <c r="B782">
        <v>0.402696819654073</v>
      </c>
      <c r="C782">
        <v>1.6378665003119199</v>
      </c>
    </row>
    <row r="783" spans="1:3" x14ac:dyDescent="0.4">
      <c r="A783" s="1">
        <v>38146</v>
      </c>
      <c r="B783">
        <v>0.40636256767458201</v>
      </c>
      <c r="C783">
        <v>1.6333437305053073</v>
      </c>
    </row>
    <row r="784" spans="1:3" x14ac:dyDescent="0.4">
      <c r="A784" s="1">
        <v>38147</v>
      </c>
      <c r="B784">
        <v>0.41679221959144003</v>
      </c>
      <c r="C784">
        <v>1.5999688084840968</v>
      </c>
    </row>
    <row r="785" spans="1:3" x14ac:dyDescent="0.4">
      <c r="A785" s="1">
        <v>38148</v>
      </c>
      <c r="B785">
        <v>0.41649072372049201</v>
      </c>
      <c r="C785">
        <v>1.5686213349968852</v>
      </c>
    </row>
    <row r="786" spans="1:3" x14ac:dyDescent="0.4">
      <c r="A786" s="1">
        <v>38149</v>
      </c>
      <c r="B786">
        <v>0.43048230962957201</v>
      </c>
      <c r="C786">
        <v>1.5032751091703098</v>
      </c>
    </row>
    <row r="787" spans="1:3" x14ac:dyDescent="0.4">
      <c r="A787" s="1">
        <v>38152</v>
      </c>
      <c r="B787">
        <v>0.427079091177199</v>
      </c>
      <c r="C787">
        <v>1.4800374298190933</v>
      </c>
    </row>
    <row r="788" spans="1:3" x14ac:dyDescent="0.4">
      <c r="A788" s="1">
        <v>38153</v>
      </c>
      <c r="B788">
        <v>0.42025548829449899</v>
      </c>
      <c r="C788">
        <v>1.5093574547723059</v>
      </c>
    </row>
    <row r="789" spans="1:3" x14ac:dyDescent="0.4">
      <c r="A789" s="1">
        <v>38154</v>
      </c>
      <c r="B789">
        <v>0.421491763136293</v>
      </c>
      <c r="C789">
        <v>1.5102932002495362</v>
      </c>
    </row>
    <row r="790" spans="1:3" x14ac:dyDescent="0.4">
      <c r="A790" s="1">
        <v>38155</v>
      </c>
      <c r="B790">
        <v>0.41999723320381599</v>
      </c>
      <c r="C790">
        <v>1.5286961946350632</v>
      </c>
    </row>
    <row r="791" spans="1:3" x14ac:dyDescent="0.4">
      <c r="A791" s="1">
        <v>38156</v>
      </c>
      <c r="B791">
        <v>0.42370219342749299</v>
      </c>
      <c r="C791">
        <v>1.4931378665003157</v>
      </c>
    </row>
    <row r="792" spans="1:3" x14ac:dyDescent="0.4">
      <c r="A792" s="1">
        <v>38159</v>
      </c>
      <c r="B792">
        <v>0.42165494298781397</v>
      </c>
      <c r="C792">
        <v>1.5096693699313826</v>
      </c>
    </row>
    <row r="793" spans="1:3" x14ac:dyDescent="0.4">
      <c r="A793" s="1">
        <v>38160</v>
      </c>
      <c r="B793">
        <v>0.420788158397638</v>
      </c>
      <c r="C793">
        <v>1.504678727386155</v>
      </c>
    </row>
    <row r="794" spans="1:3" x14ac:dyDescent="0.4">
      <c r="A794" s="1">
        <v>38161</v>
      </c>
      <c r="B794">
        <v>0.43566274843442399</v>
      </c>
      <c r="C794">
        <v>1.4903306300686254</v>
      </c>
    </row>
    <row r="795" spans="1:3" x14ac:dyDescent="0.4">
      <c r="A795" s="1">
        <v>38162</v>
      </c>
      <c r="B795">
        <v>0.42536654020913001</v>
      </c>
      <c r="C795">
        <v>1.5416406737367478</v>
      </c>
    </row>
    <row r="796" spans="1:3" x14ac:dyDescent="0.4">
      <c r="A796" s="1">
        <v>38163</v>
      </c>
      <c r="B796">
        <v>0.42229890313781299</v>
      </c>
      <c r="C796">
        <v>1.5764192139738036</v>
      </c>
    </row>
    <row r="797" spans="1:3" x14ac:dyDescent="0.4">
      <c r="A797" s="1">
        <v>38166</v>
      </c>
      <c r="B797">
        <v>0.42770379851715901</v>
      </c>
      <c r="C797">
        <v>1.5572364316905847</v>
      </c>
    </row>
    <row r="798" spans="1:3" x14ac:dyDescent="0.4">
      <c r="A798" s="1">
        <v>38167</v>
      </c>
      <c r="B798">
        <v>0.42365501446560599</v>
      </c>
      <c r="C798">
        <v>1.5722083593262679</v>
      </c>
    </row>
    <row r="799" spans="1:3" x14ac:dyDescent="0.4">
      <c r="A799" s="1">
        <v>38168</v>
      </c>
      <c r="B799">
        <v>0.42420749446869399</v>
      </c>
      <c r="C799">
        <v>1.5884279475982579</v>
      </c>
    </row>
    <row r="800" spans="1:3" x14ac:dyDescent="0.4">
      <c r="A800" s="1">
        <v>38169</v>
      </c>
      <c r="B800">
        <v>0.42846398302018501</v>
      </c>
      <c r="C800">
        <v>1.5720524017467294</v>
      </c>
    </row>
    <row r="801" spans="1:3" x14ac:dyDescent="0.4">
      <c r="A801" s="1">
        <v>38170</v>
      </c>
      <c r="B801">
        <v>0.43824253641307098</v>
      </c>
      <c r="C801">
        <v>1.5244853399875278</v>
      </c>
    </row>
    <row r="802" spans="1:3" x14ac:dyDescent="0.4">
      <c r="A802" s="1">
        <v>38173</v>
      </c>
      <c r="B802">
        <v>0.43991019779462298</v>
      </c>
      <c r="C802">
        <v>1.5269806612601415</v>
      </c>
    </row>
    <row r="803" spans="1:3" x14ac:dyDescent="0.4">
      <c r="A803" s="1">
        <v>38174</v>
      </c>
      <c r="B803">
        <v>0.44417213972094599</v>
      </c>
      <c r="C803">
        <v>1.5313474734872159</v>
      </c>
    </row>
    <row r="804" spans="1:3" x14ac:dyDescent="0.4">
      <c r="A804" s="1">
        <v>38175</v>
      </c>
      <c r="B804">
        <v>0.45266349487429303</v>
      </c>
      <c r="C804">
        <v>1.5355583281347516</v>
      </c>
    </row>
    <row r="805" spans="1:3" x14ac:dyDescent="0.4">
      <c r="A805" s="1">
        <v>38176</v>
      </c>
      <c r="B805">
        <v>0.46905302658924702</v>
      </c>
      <c r="C805">
        <v>1.4937616968184697</v>
      </c>
    </row>
    <row r="806" spans="1:3" x14ac:dyDescent="0.4">
      <c r="A806" s="1">
        <v>38177</v>
      </c>
      <c r="B806">
        <v>0.45118907906127798</v>
      </c>
      <c r="C806">
        <v>1.5051466001247706</v>
      </c>
    </row>
    <row r="807" spans="1:3" x14ac:dyDescent="0.4">
      <c r="A807" s="1">
        <v>38180</v>
      </c>
      <c r="B807">
        <v>0.45298584097673</v>
      </c>
      <c r="C807">
        <v>1.5042108546475406</v>
      </c>
    </row>
    <row r="808" spans="1:3" x14ac:dyDescent="0.4">
      <c r="A808" s="1">
        <v>38181</v>
      </c>
      <c r="B808">
        <v>0.46305909965688702</v>
      </c>
      <c r="C808">
        <v>1.5145040548970727</v>
      </c>
    </row>
    <row r="809" spans="1:3" x14ac:dyDescent="0.4">
      <c r="A809" s="1">
        <v>38182</v>
      </c>
      <c r="B809">
        <v>0.46474789831754498</v>
      </c>
      <c r="C809">
        <v>1.4830006238303228</v>
      </c>
    </row>
    <row r="810" spans="1:3" x14ac:dyDescent="0.4">
      <c r="A810" s="1">
        <v>38183</v>
      </c>
      <c r="B810">
        <v>0.45836133715072203</v>
      </c>
      <c r="C810">
        <v>1.4759825327510963</v>
      </c>
    </row>
    <row r="811" spans="1:3" x14ac:dyDescent="0.4">
      <c r="A811" s="1">
        <v>38184</v>
      </c>
      <c r="B811">
        <v>0.46005441270833503</v>
      </c>
      <c r="C811">
        <v>1.4909544603867793</v>
      </c>
    </row>
    <row r="812" spans="1:3" x14ac:dyDescent="0.4">
      <c r="A812" s="1">
        <v>38187</v>
      </c>
      <c r="B812">
        <v>0.45703066861437802</v>
      </c>
      <c r="C812">
        <v>1.5145040548970727</v>
      </c>
    </row>
    <row r="813" spans="1:3" x14ac:dyDescent="0.4">
      <c r="A813" s="1">
        <v>38188</v>
      </c>
      <c r="B813">
        <v>0.46019475305241803</v>
      </c>
      <c r="C813">
        <v>1.4861197754210902</v>
      </c>
    </row>
    <row r="814" spans="1:3" x14ac:dyDescent="0.4">
      <c r="A814" s="1">
        <v>38189</v>
      </c>
      <c r="B814">
        <v>0.453946573727248</v>
      </c>
      <c r="C814">
        <v>1.5207423580786072</v>
      </c>
    </row>
    <row r="815" spans="1:3" x14ac:dyDescent="0.4">
      <c r="A815" s="1">
        <v>38190</v>
      </c>
      <c r="B815">
        <v>0.45149835097437302</v>
      </c>
      <c r="C815">
        <v>1.4984404242046208</v>
      </c>
    </row>
    <row r="816" spans="1:3" x14ac:dyDescent="0.4">
      <c r="A816" s="1">
        <v>38191</v>
      </c>
      <c r="B816">
        <v>0.455342191898365</v>
      </c>
      <c r="C816">
        <v>1.487523393636935</v>
      </c>
    </row>
    <row r="817" spans="1:3" x14ac:dyDescent="0.4">
      <c r="A817" s="1">
        <v>38194</v>
      </c>
      <c r="B817">
        <v>0.452336306388954</v>
      </c>
      <c r="C817">
        <v>1.4850280723643212</v>
      </c>
    </row>
    <row r="818" spans="1:3" x14ac:dyDescent="0.4">
      <c r="A818" s="1">
        <v>38195</v>
      </c>
      <c r="B818">
        <v>0.44713088212208402</v>
      </c>
      <c r="C818">
        <v>1.4918902058640093</v>
      </c>
    </row>
    <row r="819" spans="1:3" x14ac:dyDescent="0.4">
      <c r="A819" s="1">
        <v>38196</v>
      </c>
      <c r="B819">
        <v>0.44434958964703603</v>
      </c>
      <c r="C819">
        <v>1.5057704304429238</v>
      </c>
    </row>
    <row r="820" spans="1:3" x14ac:dyDescent="0.4">
      <c r="A820" s="1">
        <v>38197</v>
      </c>
      <c r="B820">
        <v>0.46165883117801598</v>
      </c>
      <c r="C820">
        <v>1.4752027448534042</v>
      </c>
    </row>
    <row r="821" spans="1:3" x14ac:dyDescent="0.4">
      <c r="A821" s="1">
        <v>38198</v>
      </c>
      <c r="B821">
        <v>0.45984840295531298</v>
      </c>
      <c r="C821">
        <v>1.4858078602620131</v>
      </c>
    </row>
    <row r="822" spans="1:3" x14ac:dyDescent="0.4">
      <c r="A822" s="1">
        <v>38201</v>
      </c>
      <c r="B822">
        <v>0.46540432880003402</v>
      </c>
      <c r="C822">
        <v>1.4533686837180328</v>
      </c>
    </row>
    <row r="823" spans="1:3" x14ac:dyDescent="0.4">
      <c r="A823" s="1">
        <v>38202</v>
      </c>
      <c r="B823">
        <v>0.46362361812328901</v>
      </c>
      <c r="C823">
        <v>1.4692763568309464</v>
      </c>
    </row>
    <row r="824" spans="1:3" x14ac:dyDescent="0.4">
      <c r="A824" s="1">
        <v>38203</v>
      </c>
      <c r="B824">
        <v>0.45754669376933399</v>
      </c>
      <c r="C824">
        <v>1.4752027448534044</v>
      </c>
    </row>
    <row r="825" spans="1:3" x14ac:dyDescent="0.4">
      <c r="A825" s="1">
        <v>38204</v>
      </c>
      <c r="B825">
        <v>0.45865700289441003</v>
      </c>
      <c r="C825">
        <v>1.5020274485340035</v>
      </c>
    </row>
    <row r="826" spans="1:3" x14ac:dyDescent="0.4">
      <c r="A826" s="1">
        <v>38205</v>
      </c>
      <c r="B826">
        <v>0.47068431923113502</v>
      </c>
      <c r="C826">
        <v>1.4791016843418636</v>
      </c>
    </row>
    <row r="827" spans="1:3" x14ac:dyDescent="0.4">
      <c r="A827" s="1">
        <v>38208</v>
      </c>
      <c r="B827">
        <v>0.46863660513321198</v>
      </c>
      <c r="C827">
        <v>1.4984404242046208</v>
      </c>
    </row>
    <row r="828" spans="1:3" x14ac:dyDescent="0.4">
      <c r="A828" s="1">
        <v>38209</v>
      </c>
      <c r="B828">
        <v>0.46126402507681402</v>
      </c>
      <c r="C828">
        <v>1.508421709295076</v>
      </c>
    </row>
    <row r="829" spans="1:3" x14ac:dyDescent="0.4">
      <c r="A829" s="1">
        <v>38210</v>
      </c>
      <c r="B829">
        <v>0.46347672937877599</v>
      </c>
      <c r="C829">
        <v>1.5163755458515327</v>
      </c>
    </row>
    <row r="830" spans="1:3" x14ac:dyDescent="0.4">
      <c r="A830" s="1">
        <v>38211</v>
      </c>
      <c r="B830">
        <v>0.45928677476124002</v>
      </c>
      <c r="C830">
        <v>1.5447598253275154</v>
      </c>
    </row>
    <row r="831" spans="1:3" x14ac:dyDescent="0.4">
      <c r="A831" s="1">
        <v>38212</v>
      </c>
      <c r="B831">
        <v>0.46944676636386001</v>
      </c>
      <c r="C831">
        <v>1.5619151590767357</v>
      </c>
    </row>
    <row r="832" spans="1:3" x14ac:dyDescent="0.4">
      <c r="A832" s="1">
        <v>38215</v>
      </c>
      <c r="B832">
        <v>0.468315720426844</v>
      </c>
      <c r="C832">
        <v>1.5552089831565858</v>
      </c>
    </row>
    <row r="833" spans="1:3" x14ac:dyDescent="0.4">
      <c r="A833" s="1">
        <v>38216</v>
      </c>
      <c r="B833">
        <v>0.47821333758037299</v>
      </c>
      <c r="C833">
        <v>1.5435121646912084</v>
      </c>
    </row>
    <row r="834" spans="1:3" x14ac:dyDescent="0.4">
      <c r="A834" s="1">
        <v>38217</v>
      </c>
      <c r="B834">
        <v>0.48381557963619598</v>
      </c>
      <c r="C834">
        <v>1.5514660012476653</v>
      </c>
    </row>
    <row r="835" spans="1:3" x14ac:dyDescent="0.4">
      <c r="A835" s="1">
        <v>38218</v>
      </c>
      <c r="B835">
        <v>0.48221362854376998</v>
      </c>
      <c r="C835">
        <v>1.5779787897691875</v>
      </c>
    </row>
    <row r="836" spans="1:3" x14ac:dyDescent="0.4">
      <c r="A836" s="1">
        <v>38219</v>
      </c>
      <c r="B836">
        <v>0.48664715543623199</v>
      </c>
      <c r="C836">
        <v>1.5729881472239595</v>
      </c>
    </row>
    <row r="837" spans="1:3" x14ac:dyDescent="0.4">
      <c r="A837" s="1">
        <v>38222</v>
      </c>
      <c r="B837">
        <v>0.49007114368874299</v>
      </c>
      <c r="C837">
        <v>1.5739238927011896</v>
      </c>
    </row>
    <row r="838" spans="1:3" x14ac:dyDescent="0.4">
      <c r="A838" s="1">
        <v>38223</v>
      </c>
      <c r="B838">
        <v>0.49604984005195202</v>
      </c>
      <c r="C838">
        <v>1.582969432314415</v>
      </c>
    </row>
    <row r="839" spans="1:3" x14ac:dyDescent="0.4">
      <c r="A839" s="1">
        <v>38224</v>
      </c>
      <c r="B839">
        <v>0.49144534087241798</v>
      </c>
      <c r="C839">
        <v>1.6043356207111712</v>
      </c>
    </row>
    <row r="840" spans="1:3" x14ac:dyDescent="0.4">
      <c r="A840" s="1">
        <v>38225</v>
      </c>
      <c r="B840">
        <v>0.49267256571699602</v>
      </c>
      <c r="C840">
        <v>1.610262008733629</v>
      </c>
    </row>
    <row r="841" spans="1:3" x14ac:dyDescent="0.4">
      <c r="A841" s="1">
        <v>38226</v>
      </c>
      <c r="B841">
        <v>0.49306855489213902</v>
      </c>
      <c r="C841">
        <v>1.6122894572676276</v>
      </c>
    </row>
    <row r="842" spans="1:3" x14ac:dyDescent="0.4">
      <c r="A842" s="1">
        <v>38229</v>
      </c>
      <c r="B842">
        <v>0.488851038672177</v>
      </c>
      <c r="C842">
        <v>1.6074547723019383</v>
      </c>
    </row>
    <row r="843" spans="1:3" x14ac:dyDescent="0.4">
      <c r="A843" s="1">
        <v>38230</v>
      </c>
      <c r="B843">
        <v>0.49909619317117698</v>
      </c>
      <c r="C843">
        <v>1.6046475358702479</v>
      </c>
    </row>
    <row r="844" spans="1:3" x14ac:dyDescent="0.4">
      <c r="A844" s="1">
        <v>38231</v>
      </c>
      <c r="B844">
        <v>0.49620525470537902</v>
      </c>
      <c r="C844">
        <v>1.6327199001871537</v>
      </c>
    </row>
    <row r="845" spans="1:3" x14ac:dyDescent="0.4">
      <c r="A845" s="1">
        <v>38232</v>
      </c>
      <c r="B845">
        <v>0.49297945553280798</v>
      </c>
      <c r="C845">
        <v>1.6478477854023752</v>
      </c>
    </row>
    <row r="846" spans="1:3" x14ac:dyDescent="0.4">
      <c r="A846" s="1">
        <v>38233</v>
      </c>
      <c r="B846">
        <v>0.49652057502790298</v>
      </c>
      <c r="C846">
        <v>1.6350592638802293</v>
      </c>
    </row>
    <row r="847" spans="1:3" x14ac:dyDescent="0.4">
      <c r="A847" s="1">
        <v>38236</v>
      </c>
      <c r="B847">
        <v>0.494741427388035</v>
      </c>
      <c r="C847">
        <v>1.6456643792888381</v>
      </c>
    </row>
    <row r="848" spans="1:3" x14ac:dyDescent="0.4">
      <c r="A848" s="1">
        <v>38237</v>
      </c>
      <c r="B848">
        <v>0.50277632330994304</v>
      </c>
      <c r="C848">
        <v>1.6370867124142279</v>
      </c>
    </row>
    <row r="849" spans="1:3" x14ac:dyDescent="0.4">
      <c r="A849" s="1">
        <v>38238</v>
      </c>
      <c r="B849">
        <v>0.50148811109464397</v>
      </c>
      <c r="C849">
        <v>1.6288209606986945</v>
      </c>
    </row>
    <row r="850" spans="1:3" x14ac:dyDescent="0.4">
      <c r="A850" s="1">
        <v>38239</v>
      </c>
      <c r="B850">
        <v>0.51275341162006105</v>
      </c>
      <c r="C850">
        <v>1.6436369307548395</v>
      </c>
    </row>
    <row r="851" spans="1:3" x14ac:dyDescent="0.4">
      <c r="A851" s="1">
        <v>38240</v>
      </c>
      <c r="B851">
        <v>0.503697105943687</v>
      </c>
      <c r="C851">
        <v>1.673736743605744</v>
      </c>
    </row>
    <row r="852" spans="1:3" x14ac:dyDescent="0.4">
      <c r="A852" s="1">
        <v>38243</v>
      </c>
      <c r="B852">
        <v>0.49678201058937699</v>
      </c>
      <c r="C852">
        <v>1.7086712414223379</v>
      </c>
    </row>
    <row r="853" spans="1:3" x14ac:dyDescent="0.4">
      <c r="A853" s="1">
        <v>38244</v>
      </c>
      <c r="B853">
        <v>0.51018515229134398</v>
      </c>
      <c r="C853">
        <v>1.7041484716157251</v>
      </c>
    </row>
    <row r="854" spans="1:3" x14ac:dyDescent="0.4">
      <c r="A854" s="1">
        <v>38245</v>
      </c>
      <c r="B854">
        <v>0.51467523858323905</v>
      </c>
      <c r="C854">
        <v>1.7041484716157251</v>
      </c>
    </row>
    <row r="855" spans="1:3" x14ac:dyDescent="0.4">
      <c r="A855" s="1">
        <v>38246</v>
      </c>
      <c r="B855">
        <v>0.50936814322962598</v>
      </c>
      <c r="C855">
        <v>1.7186525265127934</v>
      </c>
    </row>
    <row r="856" spans="1:3" x14ac:dyDescent="0.4">
      <c r="A856" s="1">
        <v>38247</v>
      </c>
      <c r="B856">
        <v>0.51485177309359598</v>
      </c>
      <c r="C856">
        <v>1.704928259513417</v>
      </c>
    </row>
    <row r="857" spans="1:3" x14ac:dyDescent="0.4">
      <c r="A857" s="1">
        <v>38250</v>
      </c>
      <c r="B857">
        <v>0.515370157775215</v>
      </c>
      <c r="C857">
        <v>1.7214597629444839</v>
      </c>
    </row>
    <row r="858" spans="1:3" x14ac:dyDescent="0.4">
      <c r="A858" s="1">
        <v>38251</v>
      </c>
      <c r="B858">
        <v>0.52112942938925599</v>
      </c>
      <c r="C858">
        <v>1.7220835932626375</v>
      </c>
    </row>
    <row r="859" spans="1:3" x14ac:dyDescent="0.4">
      <c r="A859" s="1">
        <v>38252</v>
      </c>
      <c r="B859">
        <v>0.53079386868643996</v>
      </c>
      <c r="C859">
        <v>1.6770118527760496</v>
      </c>
    </row>
    <row r="860" spans="1:3" x14ac:dyDescent="0.4">
      <c r="A860" s="1">
        <v>38253</v>
      </c>
      <c r="B860">
        <v>0.52725210924228405</v>
      </c>
      <c r="C860">
        <v>1.6678103555832859</v>
      </c>
    </row>
    <row r="861" spans="1:3" x14ac:dyDescent="0.4">
      <c r="A861" s="1">
        <v>38254</v>
      </c>
      <c r="B861">
        <v>0.52817941381452005</v>
      </c>
      <c r="C861">
        <v>1.6738927011852824</v>
      </c>
    </row>
    <row r="862" spans="1:3" x14ac:dyDescent="0.4">
      <c r="A862" s="1">
        <v>38260</v>
      </c>
      <c r="B862">
        <v>0.54176949898196602</v>
      </c>
      <c r="C862">
        <v>1.6795071740486633</v>
      </c>
    </row>
    <row r="863" spans="1:3" x14ac:dyDescent="0.4">
      <c r="A863" s="1">
        <v>38261</v>
      </c>
      <c r="B863">
        <v>0.53726404506464198</v>
      </c>
      <c r="C863">
        <v>1.7064878353088007</v>
      </c>
    </row>
    <row r="864" spans="1:3" x14ac:dyDescent="0.4">
      <c r="A864" s="1">
        <v>38264</v>
      </c>
      <c r="B864">
        <v>0.52366956839047896</v>
      </c>
      <c r="C864">
        <v>1.7782283218964492</v>
      </c>
    </row>
    <row r="865" spans="1:3" x14ac:dyDescent="0.4">
      <c r="A865" s="1">
        <v>38265</v>
      </c>
      <c r="B865">
        <v>0.51776004667299502</v>
      </c>
      <c r="C865">
        <v>1.7785402370555261</v>
      </c>
    </row>
    <row r="866" spans="1:3" x14ac:dyDescent="0.4">
      <c r="A866" s="1">
        <v>38266</v>
      </c>
      <c r="B866">
        <v>0.51709684117986698</v>
      </c>
      <c r="C866">
        <v>1.7847785402370606</v>
      </c>
    </row>
    <row r="867" spans="1:3" x14ac:dyDescent="0.4">
      <c r="A867" s="1">
        <v>38267</v>
      </c>
      <c r="B867">
        <v>0.52061038468307896</v>
      </c>
      <c r="C867">
        <v>1.7805676855895247</v>
      </c>
    </row>
    <row r="868" spans="1:3" x14ac:dyDescent="0.4">
      <c r="A868" s="1">
        <v>38268</v>
      </c>
      <c r="B868">
        <v>0.523485180179739</v>
      </c>
      <c r="C868">
        <v>1.7751091703056816</v>
      </c>
    </row>
    <row r="869" spans="1:3" x14ac:dyDescent="0.4">
      <c r="A869" s="1">
        <v>38271</v>
      </c>
      <c r="B869">
        <v>0.52726246714411196</v>
      </c>
      <c r="C869">
        <v>1.7751091703056816</v>
      </c>
    </row>
    <row r="870" spans="1:3" x14ac:dyDescent="0.4">
      <c r="A870" s="1">
        <v>38272</v>
      </c>
      <c r="B870">
        <v>0.53597581447624598</v>
      </c>
      <c r="C870">
        <v>1.7228633811603291</v>
      </c>
    </row>
    <row r="871" spans="1:3" x14ac:dyDescent="0.4">
      <c r="A871" s="1">
        <v>38273</v>
      </c>
      <c r="B871">
        <v>0.53983374950198904</v>
      </c>
      <c r="C871">
        <v>1.7220835932626373</v>
      </c>
    </row>
    <row r="872" spans="1:3" x14ac:dyDescent="0.4">
      <c r="A872" s="1">
        <v>38274</v>
      </c>
      <c r="B872">
        <v>0.54223299192167695</v>
      </c>
      <c r="C872">
        <v>1.7025888958203415</v>
      </c>
    </row>
    <row r="873" spans="1:3" x14ac:dyDescent="0.4">
      <c r="A873" s="1">
        <v>38275</v>
      </c>
      <c r="B873">
        <v>0.53818546393598599</v>
      </c>
      <c r="C873">
        <v>1.6908920773549638</v>
      </c>
    </row>
    <row r="874" spans="1:3" x14ac:dyDescent="0.4">
      <c r="A874" s="1">
        <v>38278</v>
      </c>
      <c r="B874">
        <v>0.53604008341101494</v>
      </c>
      <c r="C874">
        <v>1.7036805988771098</v>
      </c>
    </row>
    <row r="875" spans="1:3" x14ac:dyDescent="0.4">
      <c r="A875" s="1">
        <v>38279</v>
      </c>
      <c r="B875">
        <v>0.53683210474342602</v>
      </c>
      <c r="C875">
        <v>1.7192763568309464</v>
      </c>
    </row>
    <row r="876" spans="1:3" x14ac:dyDescent="0.4">
      <c r="A876" s="1">
        <v>38280</v>
      </c>
      <c r="B876">
        <v>0.54390094849230297</v>
      </c>
      <c r="C876">
        <v>1.6676543980037475</v>
      </c>
    </row>
    <row r="877" spans="1:3" x14ac:dyDescent="0.4">
      <c r="A877" s="1">
        <v>38281</v>
      </c>
      <c r="B877">
        <v>0.54745939115985698</v>
      </c>
      <c r="C877">
        <v>1.6497192763568354</v>
      </c>
    </row>
    <row r="878" spans="1:3" x14ac:dyDescent="0.4">
      <c r="A878" s="1">
        <v>38282</v>
      </c>
      <c r="B878">
        <v>0.53961097288715698</v>
      </c>
      <c r="C878">
        <v>1.6656269494697489</v>
      </c>
    </row>
    <row r="879" spans="1:3" x14ac:dyDescent="0.4">
      <c r="A879" s="1">
        <v>38285</v>
      </c>
      <c r="B879">
        <v>0.54642973688525398</v>
      </c>
      <c r="C879">
        <v>1.623986275733005</v>
      </c>
    </row>
    <row r="880" spans="1:3" x14ac:dyDescent="0.4">
      <c r="A880" s="1">
        <v>38286</v>
      </c>
      <c r="B880">
        <v>0.541254686079221</v>
      </c>
      <c r="C880">
        <v>1.6372426699937663</v>
      </c>
    </row>
    <row r="881" spans="1:3" x14ac:dyDescent="0.4">
      <c r="A881" s="1">
        <v>38287</v>
      </c>
      <c r="B881">
        <v>0.54193569604677905</v>
      </c>
      <c r="C881">
        <v>1.6317841547099234</v>
      </c>
    </row>
    <row r="882" spans="1:3" x14ac:dyDescent="0.4">
      <c r="A882" s="1">
        <v>38288</v>
      </c>
      <c r="B882">
        <v>0.54123786798193496</v>
      </c>
      <c r="C882">
        <v>1.6807548346849706</v>
      </c>
    </row>
    <row r="883" spans="1:3" x14ac:dyDescent="0.4">
      <c r="A883" s="1">
        <v>38289</v>
      </c>
      <c r="B883">
        <v>0.53950085048031704</v>
      </c>
      <c r="C883">
        <v>1.6841859014348146</v>
      </c>
    </row>
    <row r="884" spans="1:3" x14ac:dyDescent="0.4">
      <c r="A884" s="1">
        <v>38292</v>
      </c>
      <c r="B884">
        <v>0.53849111147861595</v>
      </c>
      <c r="C884">
        <v>1.6869931378665051</v>
      </c>
    </row>
    <row r="885" spans="1:3" x14ac:dyDescent="0.4">
      <c r="A885" s="1">
        <v>38293</v>
      </c>
      <c r="B885">
        <v>0.53349849013940198</v>
      </c>
      <c r="C885">
        <v>1.7103867747972601</v>
      </c>
    </row>
    <row r="886" spans="1:3" x14ac:dyDescent="0.4">
      <c r="A886" s="1">
        <v>38294</v>
      </c>
      <c r="B886">
        <v>0.53192375091805799</v>
      </c>
      <c r="C886">
        <v>1.7401746724890879</v>
      </c>
    </row>
    <row r="887" spans="1:3" x14ac:dyDescent="0.4">
      <c r="A887" s="1">
        <v>38295</v>
      </c>
      <c r="B887">
        <v>0.54081893810693304</v>
      </c>
      <c r="C887">
        <v>1.7202121023081769</v>
      </c>
    </row>
    <row r="888" spans="1:3" x14ac:dyDescent="0.4">
      <c r="A888" s="1">
        <v>38296</v>
      </c>
      <c r="B888">
        <v>0.54222598903625296</v>
      </c>
      <c r="C888">
        <v>1.7392389270118573</v>
      </c>
    </row>
    <row r="889" spans="1:3" x14ac:dyDescent="0.4">
      <c r="A889" s="1">
        <v>38299</v>
      </c>
      <c r="B889">
        <v>0.55314956977136498</v>
      </c>
      <c r="C889">
        <v>1.7052401746724937</v>
      </c>
    </row>
    <row r="890" spans="1:3" x14ac:dyDescent="0.4">
      <c r="A890" s="1">
        <v>38300</v>
      </c>
      <c r="B890">
        <v>0.54970121496834601</v>
      </c>
      <c r="C890">
        <v>1.7005614472863426</v>
      </c>
    </row>
    <row r="891" spans="1:3" x14ac:dyDescent="0.4">
      <c r="A891" s="1">
        <v>38301</v>
      </c>
      <c r="B891">
        <v>0.54575682100316902</v>
      </c>
      <c r="C891">
        <v>1.7340923268870911</v>
      </c>
    </row>
    <row r="892" spans="1:3" x14ac:dyDescent="0.4">
      <c r="A892" s="1">
        <v>38302</v>
      </c>
      <c r="B892">
        <v>0.55393456615441705</v>
      </c>
      <c r="C892">
        <v>1.734872114784783</v>
      </c>
    </row>
    <row r="893" spans="1:3" x14ac:dyDescent="0.4">
      <c r="A893" s="1">
        <v>38303</v>
      </c>
      <c r="B893">
        <v>0.55196747544703695</v>
      </c>
      <c r="C893">
        <v>1.7687149095446082</v>
      </c>
    </row>
    <row r="894" spans="1:3" x14ac:dyDescent="0.4">
      <c r="A894" s="1">
        <v>38306</v>
      </c>
      <c r="B894">
        <v>0.55420342114427301</v>
      </c>
      <c r="C894">
        <v>1.7793200249532171</v>
      </c>
    </row>
    <row r="895" spans="1:3" x14ac:dyDescent="0.4">
      <c r="A895" s="1">
        <v>38307</v>
      </c>
      <c r="B895">
        <v>0.55757393234603903</v>
      </c>
      <c r="C895">
        <v>1.7669993761696861</v>
      </c>
    </row>
    <row r="896" spans="1:3" x14ac:dyDescent="0.4">
      <c r="A896" s="1">
        <v>38308</v>
      </c>
      <c r="B896">
        <v>0.55614328930624601</v>
      </c>
      <c r="C896">
        <v>1.7874298190892119</v>
      </c>
    </row>
    <row r="897" spans="1:3" x14ac:dyDescent="0.4">
      <c r="A897" s="1">
        <v>38309</v>
      </c>
      <c r="B897">
        <v>0.55977357930100702</v>
      </c>
      <c r="C897">
        <v>1.767467248908301</v>
      </c>
    </row>
    <row r="898" spans="1:3" x14ac:dyDescent="0.4">
      <c r="A898" s="1">
        <v>38310</v>
      </c>
      <c r="B898">
        <v>0.55944619284969199</v>
      </c>
      <c r="C898">
        <v>1.7478165938864667</v>
      </c>
    </row>
    <row r="899" spans="1:3" x14ac:dyDescent="0.4">
      <c r="A899" s="1">
        <v>38313</v>
      </c>
      <c r="B899">
        <v>0.56135144233844703</v>
      </c>
      <c r="C899">
        <v>1.712882096069873</v>
      </c>
    </row>
    <row r="900" spans="1:3" x14ac:dyDescent="0.4">
      <c r="A900" s="1">
        <v>38314</v>
      </c>
      <c r="B900">
        <v>0.56032613389498398</v>
      </c>
      <c r="C900">
        <v>1.7339363693075525</v>
      </c>
    </row>
    <row r="901" spans="1:3" x14ac:dyDescent="0.4">
      <c r="A901" s="1">
        <v>38315</v>
      </c>
      <c r="B901">
        <v>0.55872462811275003</v>
      </c>
      <c r="C901">
        <v>1.7582657517155373</v>
      </c>
    </row>
    <row r="902" spans="1:3" x14ac:dyDescent="0.4">
      <c r="A902" s="1">
        <v>38316</v>
      </c>
      <c r="B902">
        <v>0.56730807450866905</v>
      </c>
      <c r="C902">
        <v>1.7559263880224618</v>
      </c>
    </row>
    <row r="903" spans="1:3" x14ac:dyDescent="0.4">
      <c r="A903" s="1">
        <v>38317</v>
      </c>
      <c r="B903">
        <v>0.58052245523949497</v>
      </c>
      <c r="C903">
        <v>1.726138490330634</v>
      </c>
    </row>
    <row r="904" spans="1:3" x14ac:dyDescent="0.4">
      <c r="A904" s="1">
        <v>38320</v>
      </c>
      <c r="B904">
        <v>0.589241463391595</v>
      </c>
      <c r="C904">
        <v>1.7407985028072404</v>
      </c>
    </row>
    <row r="905" spans="1:3" x14ac:dyDescent="0.4">
      <c r="A905" s="1">
        <v>38321</v>
      </c>
      <c r="B905">
        <v>0.58377585184674796</v>
      </c>
      <c r="C905">
        <v>1.7685589519650695</v>
      </c>
    </row>
    <row r="906" spans="1:3" x14ac:dyDescent="0.4">
      <c r="A906" s="1">
        <v>38322</v>
      </c>
      <c r="B906">
        <v>0.586563530345798</v>
      </c>
      <c r="C906">
        <v>1.7637242669993802</v>
      </c>
    </row>
    <row r="907" spans="1:3" x14ac:dyDescent="0.4">
      <c r="A907" s="1">
        <v>38323</v>
      </c>
      <c r="B907">
        <v>0.58732219926394502</v>
      </c>
      <c r="C907">
        <v>1.7788521522146017</v>
      </c>
    </row>
    <row r="908" spans="1:3" x14ac:dyDescent="0.4">
      <c r="A908" s="1">
        <v>38324</v>
      </c>
      <c r="B908">
        <v>0.59137145292155802</v>
      </c>
      <c r="C908">
        <v>1.777292576419218</v>
      </c>
    </row>
    <row r="909" spans="1:3" x14ac:dyDescent="0.4">
      <c r="A909" s="1">
        <v>38327</v>
      </c>
      <c r="B909">
        <v>0.59225449880955605</v>
      </c>
      <c r="C909">
        <v>1.752495321272618</v>
      </c>
    </row>
    <row r="910" spans="1:3" x14ac:dyDescent="0.4">
      <c r="A910" s="1">
        <v>38328</v>
      </c>
      <c r="B910">
        <v>0.59103608431225596</v>
      </c>
      <c r="C910">
        <v>1.7312850904554002</v>
      </c>
    </row>
    <row r="911" spans="1:3" x14ac:dyDescent="0.4">
      <c r="A911" s="1">
        <v>38329</v>
      </c>
      <c r="B911">
        <v>0.58618187061869897</v>
      </c>
      <c r="C911">
        <v>1.7492202121023124</v>
      </c>
    </row>
    <row r="912" spans="1:3" x14ac:dyDescent="0.4">
      <c r="A912" s="1">
        <v>38330</v>
      </c>
      <c r="B912">
        <v>0.60229867426376404</v>
      </c>
      <c r="C912">
        <v>1.7292576419214016</v>
      </c>
    </row>
    <row r="913" spans="1:3" x14ac:dyDescent="0.4">
      <c r="A913" s="1">
        <v>38331</v>
      </c>
      <c r="B913">
        <v>0.60617117149764499</v>
      </c>
      <c r="C913">
        <v>1.6932314410480391</v>
      </c>
    </row>
    <row r="914" spans="1:3" x14ac:dyDescent="0.4">
      <c r="A914" s="1">
        <v>38334</v>
      </c>
      <c r="B914">
        <v>0.60700919323628599</v>
      </c>
      <c r="C914">
        <v>1.6899563318777335</v>
      </c>
    </row>
    <row r="915" spans="1:3" x14ac:dyDescent="0.4">
      <c r="A915" s="1">
        <v>38335</v>
      </c>
      <c r="B915">
        <v>0.60086310367218498</v>
      </c>
      <c r="C915">
        <v>1.7058640049906466</v>
      </c>
    </row>
    <row r="916" spans="1:3" x14ac:dyDescent="0.4">
      <c r="A916" s="1">
        <v>38336</v>
      </c>
      <c r="B916">
        <v>0.59095856709058503</v>
      </c>
      <c r="C916">
        <v>1.7446974422956998</v>
      </c>
    </row>
    <row r="917" spans="1:3" x14ac:dyDescent="0.4">
      <c r="A917" s="1">
        <v>38337</v>
      </c>
      <c r="B917">
        <v>0.59114025173589702</v>
      </c>
      <c r="C917">
        <v>1.7546787273861555</v>
      </c>
    </row>
    <row r="918" spans="1:3" x14ac:dyDescent="0.4">
      <c r="A918" s="1">
        <v>38338</v>
      </c>
      <c r="B918">
        <v>0.59505862520510999</v>
      </c>
      <c r="C918">
        <v>1.7565502183406156</v>
      </c>
    </row>
    <row r="919" spans="1:3" x14ac:dyDescent="0.4">
      <c r="A919" s="1">
        <v>38341</v>
      </c>
      <c r="B919">
        <v>0.59193062145345998</v>
      </c>
      <c r="C919">
        <v>1.7693387398627618</v>
      </c>
    </row>
    <row r="920" spans="1:3" x14ac:dyDescent="0.4">
      <c r="A920" s="1">
        <v>38342</v>
      </c>
      <c r="B920">
        <v>0.58781164253124096</v>
      </c>
      <c r="C920">
        <v>1.7702744853399923</v>
      </c>
    </row>
    <row r="921" spans="1:3" x14ac:dyDescent="0.4">
      <c r="A921" s="1">
        <v>38343</v>
      </c>
      <c r="B921">
        <v>0.59342736917106598</v>
      </c>
      <c r="C921">
        <v>1.7726138490330676</v>
      </c>
    </row>
    <row r="922" spans="1:3" x14ac:dyDescent="0.4">
      <c r="A922" s="1">
        <v>38344</v>
      </c>
      <c r="B922">
        <v>0.59284488049367501</v>
      </c>
      <c r="C922">
        <v>1.7551466001247706</v>
      </c>
    </row>
    <row r="923" spans="1:3" x14ac:dyDescent="0.4">
      <c r="A923" s="1">
        <v>38345</v>
      </c>
      <c r="B923">
        <v>0.58507047716176497</v>
      </c>
      <c r="C923">
        <v>1.7646600124766112</v>
      </c>
    </row>
    <row r="924" spans="1:3" x14ac:dyDescent="0.4">
      <c r="A924" s="1">
        <v>38348</v>
      </c>
      <c r="B924">
        <v>0.58620320799085501</v>
      </c>
      <c r="C924">
        <v>1.7623206487835357</v>
      </c>
    </row>
    <row r="925" spans="1:3" x14ac:dyDescent="0.4">
      <c r="A925" s="1">
        <v>38349</v>
      </c>
      <c r="B925">
        <v>0.58360409021326398</v>
      </c>
      <c r="C925">
        <v>1.7662195882719949</v>
      </c>
    </row>
    <row r="926" spans="1:3" x14ac:dyDescent="0.4">
      <c r="A926" s="1">
        <v>38350</v>
      </c>
      <c r="B926">
        <v>0.570610222749382</v>
      </c>
      <c r="C926">
        <v>1.7754210854647585</v>
      </c>
    </row>
    <row r="927" spans="1:3" x14ac:dyDescent="0.4">
      <c r="A927" s="1">
        <v>38351</v>
      </c>
      <c r="B927">
        <v>0.56997633212420995</v>
      </c>
      <c r="C927">
        <v>1.7974111041796681</v>
      </c>
    </row>
    <row r="928" spans="1:3" x14ac:dyDescent="0.4">
      <c r="A928" s="1">
        <v>38355</v>
      </c>
      <c r="B928">
        <v>0.56561168665458506</v>
      </c>
      <c r="C928">
        <v>1.7991266375545902</v>
      </c>
    </row>
    <row r="929" spans="1:3" x14ac:dyDescent="0.4">
      <c r="A929" s="1">
        <v>38356</v>
      </c>
      <c r="B929">
        <v>0.56847457261613599</v>
      </c>
      <c r="C929">
        <v>1.7899251403618266</v>
      </c>
    </row>
    <row r="930" spans="1:3" x14ac:dyDescent="0.4">
      <c r="A930" s="1">
        <v>38357</v>
      </c>
      <c r="B930">
        <v>0.56546573691137503</v>
      </c>
      <c r="C930">
        <v>1.7880536494073664</v>
      </c>
    </row>
    <row r="931" spans="1:3" x14ac:dyDescent="0.4">
      <c r="A931" s="1">
        <v>38358</v>
      </c>
      <c r="B931">
        <v>0.57007368930921998</v>
      </c>
      <c r="C931">
        <v>1.7613849033063058</v>
      </c>
    </row>
    <row r="932" spans="1:3" x14ac:dyDescent="0.4">
      <c r="A932" s="1">
        <v>38359</v>
      </c>
      <c r="B932">
        <v>0.57134088091206603</v>
      </c>
      <c r="C932">
        <v>1.7577978789769233</v>
      </c>
    </row>
    <row r="933" spans="1:3" x14ac:dyDescent="0.4">
      <c r="A933" s="1">
        <v>38362</v>
      </c>
      <c r="B933">
        <v>0.56747906560921701</v>
      </c>
      <c r="C933">
        <v>1.7665315034310718</v>
      </c>
    </row>
    <row r="934" spans="1:3" x14ac:dyDescent="0.4">
      <c r="A934" s="1">
        <v>38363</v>
      </c>
      <c r="B934">
        <v>0.55768143728861297</v>
      </c>
      <c r="C934">
        <v>1.7882096069869047</v>
      </c>
    </row>
    <row r="935" spans="1:3" x14ac:dyDescent="0.4">
      <c r="A935" s="1">
        <v>38364</v>
      </c>
      <c r="B935">
        <v>0.56216307522075004</v>
      </c>
      <c r="C935">
        <v>1.7793200249532179</v>
      </c>
    </row>
    <row r="936" spans="1:3" x14ac:dyDescent="0.4">
      <c r="A936" s="1">
        <v>38365</v>
      </c>
      <c r="B936">
        <v>0.56656779762943799</v>
      </c>
      <c r="C936">
        <v>1.7936681222707476</v>
      </c>
    </row>
    <row r="937" spans="1:3" x14ac:dyDescent="0.4">
      <c r="A937" s="1">
        <v>38366</v>
      </c>
      <c r="B937">
        <v>0.56052973366548398</v>
      </c>
      <c r="C937">
        <v>1.8374922021210283</v>
      </c>
    </row>
    <row r="938" spans="1:3" x14ac:dyDescent="0.4">
      <c r="A938" s="1">
        <v>38369</v>
      </c>
      <c r="B938">
        <v>0.55151469123569496</v>
      </c>
      <c r="C938">
        <v>1.8700873362445469</v>
      </c>
    </row>
    <row r="939" spans="1:3" x14ac:dyDescent="0.4">
      <c r="A939" s="1">
        <v>38370</v>
      </c>
      <c r="B939">
        <v>0.55056081511383004</v>
      </c>
      <c r="C939">
        <v>1.863693075483474</v>
      </c>
    </row>
    <row r="940" spans="1:3" x14ac:dyDescent="0.4">
      <c r="A940" s="1">
        <v>38371</v>
      </c>
      <c r="B940">
        <v>0.55819137727836299</v>
      </c>
      <c r="C940">
        <v>1.8543356207111721</v>
      </c>
    </row>
    <row r="941" spans="1:3" x14ac:dyDescent="0.4">
      <c r="A941" s="1">
        <v>38372</v>
      </c>
      <c r="B941">
        <v>0.56506351049811199</v>
      </c>
      <c r="C941">
        <v>1.8406113537117959</v>
      </c>
    </row>
    <row r="942" spans="1:3" x14ac:dyDescent="0.4">
      <c r="A942" s="1">
        <v>38373</v>
      </c>
      <c r="B942">
        <v>0.55943924977397497</v>
      </c>
      <c r="C942">
        <v>1.8621334996880903</v>
      </c>
    </row>
    <row r="943" spans="1:3" x14ac:dyDescent="0.4">
      <c r="A943" s="1">
        <v>38376</v>
      </c>
      <c r="B943">
        <v>0.55943189637967805</v>
      </c>
      <c r="C943">
        <v>1.8688396756082402</v>
      </c>
    </row>
    <row r="944" spans="1:3" x14ac:dyDescent="0.4">
      <c r="A944" s="1">
        <v>38377</v>
      </c>
      <c r="B944">
        <v>0.55885684257104395</v>
      </c>
      <c r="C944">
        <v>1.8544915782907105</v>
      </c>
    </row>
    <row r="945" spans="1:3" x14ac:dyDescent="0.4">
      <c r="A945" s="1">
        <v>38378</v>
      </c>
      <c r="B945">
        <v>0.55615553346975199</v>
      </c>
      <c r="C945">
        <v>1.8794447910168492</v>
      </c>
    </row>
    <row r="946" spans="1:3" x14ac:dyDescent="0.4">
      <c r="A946" s="1">
        <v>38379</v>
      </c>
      <c r="B946">
        <v>0.56913393314623195</v>
      </c>
      <c r="C946">
        <v>1.8739862757330064</v>
      </c>
    </row>
    <row r="947" spans="1:3" x14ac:dyDescent="0.4">
      <c r="A947" s="1">
        <v>38380</v>
      </c>
      <c r="B947">
        <v>0.577847070378255</v>
      </c>
      <c r="C947">
        <v>1.8660324391765497</v>
      </c>
    </row>
    <row r="948" spans="1:3" x14ac:dyDescent="0.4">
      <c r="A948" s="1">
        <v>38383</v>
      </c>
      <c r="B948">
        <v>0.58258415657387697</v>
      </c>
      <c r="C948">
        <v>1.8880224578914591</v>
      </c>
    </row>
    <row r="949" spans="1:3" x14ac:dyDescent="0.4">
      <c r="A949" s="1">
        <v>38384</v>
      </c>
      <c r="B949">
        <v>0.59389508661290302</v>
      </c>
      <c r="C949">
        <v>1.8714909544603922</v>
      </c>
    </row>
    <row r="950" spans="1:3" x14ac:dyDescent="0.4">
      <c r="A950" s="1">
        <v>38385</v>
      </c>
      <c r="B950">
        <v>0.61448057579873505</v>
      </c>
      <c r="C950">
        <v>1.8674360573923945</v>
      </c>
    </row>
    <row r="951" spans="1:3" x14ac:dyDescent="0.4">
      <c r="A951" s="1">
        <v>38386</v>
      </c>
      <c r="B951">
        <v>0.61986031559889998</v>
      </c>
      <c r="C951">
        <v>1.8814722395508474</v>
      </c>
    </row>
    <row r="952" spans="1:3" x14ac:dyDescent="0.4">
      <c r="A952" s="1">
        <v>38387</v>
      </c>
      <c r="B952">
        <v>0.62444760332784499</v>
      </c>
      <c r="C952">
        <v>1.8917654398003794</v>
      </c>
    </row>
    <row r="953" spans="1:3" x14ac:dyDescent="0.4">
      <c r="A953" s="1">
        <v>38390</v>
      </c>
      <c r="B953">
        <v>0.62988483393081296</v>
      </c>
      <c r="C953">
        <v>1.9213973799126691</v>
      </c>
    </row>
    <row r="954" spans="1:3" x14ac:dyDescent="0.4">
      <c r="A954" s="1">
        <v>38394</v>
      </c>
      <c r="B954">
        <v>0.63362817950616901</v>
      </c>
      <c r="C954">
        <v>1.915782907049288</v>
      </c>
    </row>
    <row r="955" spans="1:3" x14ac:dyDescent="0.4">
      <c r="A955" s="1">
        <v>38397</v>
      </c>
      <c r="B955">
        <v>0.64173749259308599</v>
      </c>
      <c r="C955">
        <v>1.9485339987523449</v>
      </c>
    </row>
    <row r="956" spans="1:3" x14ac:dyDescent="0.4">
      <c r="A956" s="1">
        <v>38398</v>
      </c>
      <c r="B956">
        <v>0.64595098592832401</v>
      </c>
      <c r="C956">
        <v>1.9569557080474169</v>
      </c>
    </row>
    <row r="957" spans="1:3" x14ac:dyDescent="0.4">
      <c r="A957" s="1">
        <v>38399</v>
      </c>
      <c r="B957">
        <v>0.64942302354706005</v>
      </c>
      <c r="C957">
        <v>1.9627261384903363</v>
      </c>
    </row>
    <row r="958" spans="1:3" x14ac:dyDescent="0.4">
      <c r="A958" s="1">
        <v>38400</v>
      </c>
      <c r="B958">
        <v>0.66279156443273501</v>
      </c>
      <c r="C958">
        <v>1.9639737991266435</v>
      </c>
    </row>
    <row r="959" spans="1:3" x14ac:dyDescent="0.4">
      <c r="A959" s="1">
        <v>38401</v>
      </c>
      <c r="B959">
        <v>0.67180558024838699</v>
      </c>
      <c r="C959">
        <v>1.9873674360573983</v>
      </c>
    </row>
    <row r="960" spans="1:3" x14ac:dyDescent="0.4">
      <c r="A960" s="1">
        <v>38404</v>
      </c>
      <c r="B960">
        <v>0.69314313202202704</v>
      </c>
      <c r="C960">
        <v>1.9976606363069305</v>
      </c>
    </row>
    <row r="961" spans="1:3" x14ac:dyDescent="0.4">
      <c r="A961" s="1">
        <v>38405</v>
      </c>
      <c r="B961">
        <v>0.68735043684761399</v>
      </c>
      <c r="C961">
        <v>1.9766063630692507</v>
      </c>
    </row>
    <row r="962" spans="1:3" x14ac:dyDescent="0.4">
      <c r="A962" s="1">
        <v>38406</v>
      </c>
      <c r="B962">
        <v>0.70160300709579104</v>
      </c>
      <c r="C962">
        <v>1.9577354959451085</v>
      </c>
    </row>
    <row r="963" spans="1:3" x14ac:dyDescent="0.4">
      <c r="A963" s="1">
        <v>38407</v>
      </c>
      <c r="B963">
        <v>0.71045807845957698</v>
      </c>
      <c r="C963">
        <v>1.9932938240798559</v>
      </c>
    </row>
    <row r="964" spans="1:3" x14ac:dyDescent="0.4">
      <c r="A964" s="1">
        <v>38408</v>
      </c>
      <c r="B964">
        <v>0.70541340750610504</v>
      </c>
      <c r="C964">
        <v>2.0138802245789202</v>
      </c>
    </row>
    <row r="965" spans="1:3" x14ac:dyDescent="0.4">
      <c r="A965" s="1">
        <v>38411</v>
      </c>
      <c r="B965">
        <v>0.71346004042397804</v>
      </c>
      <c r="C965">
        <v>2.0407049282595193</v>
      </c>
    </row>
    <row r="966" spans="1:3" x14ac:dyDescent="0.4">
      <c r="A966" s="1">
        <v>38413</v>
      </c>
      <c r="B966">
        <v>0.72242041703583104</v>
      </c>
      <c r="C966">
        <v>2.0296319401122953</v>
      </c>
    </row>
    <row r="967" spans="1:3" x14ac:dyDescent="0.4">
      <c r="A967" s="1">
        <v>38414</v>
      </c>
      <c r="B967">
        <v>0.72631412314643196</v>
      </c>
      <c r="C967">
        <v>2.036961946350599</v>
      </c>
    </row>
    <row r="968" spans="1:3" x14ac:dyDescent="0.4">
      <c r="A968" s="1">
        <v>38415</v>
      </c>
      <c r="B968">
        <v>0.72996498888580796</v>
      </c>
      <c r="C968">
        <v>2.036961946350599</v>
      </c>
    </row>
    <row r="969" spans="1:3" x14ac:dyDescent="0.4">
      <c r="A969" s="1">
        <v>38418</v>
      </c>
      <c r="B969">
        <v>0.73131454653066097</v>
      </c>
      <c r="C969">
        <v>2.0291640673736806</v>
      </c>
    </row>
    <row r="970" spans="1:3" x14ac:dyDescent="0.4">
      <c r="A970" s="1">
        <v>38419</v>
      </c>
      <c r="B970">
        <v>0.730304741148606</v>
      </c>
      <c r="C970">
        <v>2.0151278852152275</v>
      </c>
    </row>
    <row r="971" spans="1:3" x14ac:dyDescent="0.4">
      <c r="A971" s="1">
        <v>38420</v>
      </c>
      <c r="B971">
        <v>0.73760979336874399</v>
      </c>
      <c r="C971">
        <v>2.0315034310667559</v>
      </c>
    </row>
    <row r="972" spans="1:3" x14ac:dyDescent="0.4">
      <c r="A972" s="1">
        <v>38421</v>
      </c>
      <c r="B972">
        <v>0.73258705648600497</v>
      </c>
      <c r="C972">
        <v>2.0081097941360011</v>
      </c>
    </row>
    <row r="973" spans="1:3" x14ac:dyDescent="0.4">
      <c r="A973" s="1">
        <v>38422</v>
      </c>
      <c r="B973">
        <v>0.73088026145131102</v>
      </c>
      <c r="C973">
        <v>2.0581721771678168</v>
      </c>
    </row>
    <row r="974" spans="1:3" x14ac:dyDescent="0.4">
      <c r="A974" s="1">
        <v>38425</v>
      </c>
      <c r="B974">
        <v>0.73667956040356397</v>
      </c>
      <c r="C974">
        <v>2.0503742981908983</v>
      </c>
    </row>
    <row r="975" spans="1:3" x14ac:dyDescent="0.4">
      <c r="A975" s="1">
        <v>38426</v>
      </c>
      <c r="B975">
        <v>0.738709064677327</v>
      </c>
      <c r="C975">
        <v>1.9954772301933936</v>
      </c>
    </row>
    <row r="976" spans="1:3" x14ac:dyDescent="0.4">
      <c r="A976" s="1">
        <v>38427</v>
      </c>
      <c r="B976">
        <v>0.73213210428752096</v>
      </c>
      <c r="C976">
        <v>1.9989082969432372</v>
      </c>
    </row>
    <row r="977" spans="1:3" x14ac:dyDescent="0.4">
      <c r="A977" s="1">
        <v>38428</v>
      </c>
      <c r="B977">
        <v>0.72380297667132598</v>
      </c>
      <c r="C977">
        <v>1.9756706175920209</v>
      </c>
    </row>
    <row r="978" spans="1:3" x14ac:dyDescent="0.4">
      <c r="A978" s="1">
        <v>38429</v>
      </c>
      <c r="B978">
        <v>0.722576845278044</v>
      </c>
      <c r="C978">
        <v>1.9778540237055577</v>
      </c>
    </row>
    <row r="979" spans="1:3" x14ac:dyDescent="0.4">
      <c r="A979" s="1">
        <v>38432</v>
      </c>
      <c r="B979">
        <v>0.72632239590552905</v>
      </c>
      <c r="C979">
        <v>1.9781659388646344</v>
      </c>
    </row>
    <row r="980" spans="1:3" x14ac:dyDescent="0.4">
      <c r="A980" s="1">
        <v>38433</v>
      </c>
      <c r="B980">
        <v>0.72261243855455703</v>
      </c>
      <c r="C980">
        <v>1.9786338116032496</v>
      </c>
    </row>
    <row r="981" spans="1:3" x14ac:dyDescent="0.4">
      <c r="A981" s="1">
        <v>38434</v>
      </c>
      <c r="B981">
        <v>0.72026803868144595</v>
      </c>
      <c r="C981">
        <v>1.951965065502189</v>
      </c>
    </row>
    <row r="982" spans="1:3" x14ac:dyDescent="0.4">
      <c r="A982" s="1">
        <v>38435</v>
      </c>
      <c r="B982">
        <v>0.71939039352548295</v>
      </c>
      <c r="C982">
        <v>1.9307548346849712</v>
      </c>
    </row>
    <row r="983" spans="1:3" x14ac:dyDescent="0.4">
      <c r="A983" s="1">
        <v>38436</v>
      </c>
      <c r="B983">
        <v>0.71285962075621001</v>
      </c>
      <c r="C983">
        <v>1.9505614472863435</v>
      </c>
    </row>
    <row r="984" spans="1:3" x14ac:dyDescent="0.4">
      <c r="A984" s="1">
        <v>38439</v>
      </c>
      <c r="B984">
        <v>0.71723133049239396</v>
      </c>
      <c r="C984">
        <v>1.9762944479101741</v>
      </c>
    </row>
    <row r="985" spans="1:3" x14ac:dyDescent="0.4">
      <c r="A985" s="1">
        <v>38440</v>
      </c>
      <c r="B985">
        <v>0.71837685837971998</v>
      </c>
      <c r="C985">
        <v>1.9359014348097372</v>
      </c>
    </row>
    <row r="986" spans="1:3" x14ac:dyDescent="0.4">
      <c r="A986" s="1">
        <v>38441</v>
      </c>
      <c r="B986">
        <v>0.72069486355179202</v>
      </c>
      <c r="C986">
        <v>1.9259201497192817</v>
      </c>
    </row>
    <row r="987" spans="1:3" x14ac:dyDescent="0.4">
      <c r="A987" s="1">
        <v>38442</v>
      </c>
      <c r="B987">
        <v>0.72027948462545899</v>
      </c>
      <c r="C987">
        <v>1.9460386774797311</v>
      </c>
    </row>
    <row r="988" spans="1:3" x14ac:dyDescent="0.4">
      <c r="A988" s="1">
        <v>38443</v>
      </c>
      <c r="B988">
        <v>0.714733469724675</v>
      </c>
      <c r="C988">
        <v>1.978789769182788</v>
      </c>
    </row>
    <row r="989" spans="1:3" x14ac:dyDescent="0.4">
      <c r="A989" s="1">
        <v>38446</v>
      </c>
      <c r="B989">
        <v>0.71449752290574398</v>
      </c>
      <c r="C989">
        <v>1.9840923268870927</v>
      </c>
    </row>
    <row r="990" spans="1:3" x14ac:dyDescent="0.4">
      <c r="A990" s="1">
        <v>38448</v>
      </c>
      <c r="B990">
        <v>0.71752582717312396</v>
      </c>
      <c r="C990">
        <v>1.9939176543980097</v>
      </c>
    </row>
    <row r="991" spans="1:3" x14ac:dyDescent="0.4">
      <c r="A991" s="1">
        <v>38449</v>
      </c>
      <c r="B991">
        <v>0.71969343231193605</v>
      </c>
      <c r="C991">
        <v>1.9950093574547783</v>
      </c>
    </row>
    <row r="992" spans="1:3" x14ac:dyDescent="0.4">
      <c r="A992" s="1">
        <v>38450</v>
      </c>
      <c r="B992">
        <v>0.71755862451855101</v>
      </c>
      <c r="C992">
        <v>2.0031191515907736</v>
      </c>
    </row>
    <row r="993" spans="1:3" x14ac:dyDescent="0.4">
      <c r="A993" s="1">
        <v>38453</v>
      </c>
      <c r="B993">
        <v>0.71143799305849598</v>
      </c>
      <c r="C993">
        <v>1.9898627573300127</v>
      </c>
    </row>
    <row r="994" spans="1:3" x14ac:dyDescent="0.4">
      <c r="A994" s="1">
        <v>38454</v>
      </c>
      <c r="B994">
        <v>0.71341531356800103</v>
      </c>
      <c r="C994">
        <v>1.9844042420461696</v>
      </c>
    </row>
    <row r="995" spans="1:3" x14ac:dyDescent="0.4">
      <c r="A995" s="1">
        <v>38455</v>
      </c>
      <c r="B995">
        <v>0.71255436405705597</v>
      </c>
      <c r="C995">
        <v>1.985028072364323</v>
      </c>
    </row>
    <row r="996" spans="1:3" x14ac:dyDescent="0.4">
      <c r="A996" s="1">
        <v>38456</v>
      </c>
      <c r="B996">
        <v>0.71735423602303405</v>
      </c>
      <c r="C996">
        <v>1.922800998128515</v>
      </c>
    </row>
    <row r="997" spans="1:3" x14ac:dyDescent="0.4">
      <c r="A997" s="1">
        <v>38457</v>
      </c>
      <c r="B997">
        <v>0.70924359893397304</v>
      </c>
      <c r="C997">
        <v>1.9090767311291388</v>
      </c>
    </row>
    <row r="998" spans="1:3" x14ac:dyDescent="0.4">
      <c r="A998" s="1">
        <v>38460</v>
      </c>
      <c r="B998">
        <v>0.70372403534365302</v>
      </c>
      <c r="C998">
        <v>1.8677479725514718</v>
      </c>
    </row>
    <row r="999" spans="1:3" x14ac:dyDescent="0.4">
      <c r="A999" s="1">
        <v>38461</v>
      </c>
      <c r="B999">
        <v>0.70741416957260095</v>
      </c>
      <c r="C999">
        <v>1.879288833437311</v>
      </c>
    </row>
    <row r="1000" spans="1:3" x14ac:dyDescent="0.4">
      <c r="A1000" s="1">
        <v>38462</v>
      </c>
      <c r="B1000">
        <v>0.70378173952794199</v>
      </c>
      <c r="C1000">
        <v>1.887866500311921</v>
      </c>
    </row>
    <row r="1001" spans="1:3" x14ac:dyDescent="0.4">
      <c r="A1001" s="1">
        <v>38463</v>
      </c>
      <c r="B1001">
        <v>0.70662294090897204</v>
      </c>
      <c r="C1001">
        <v>1.8919213973799189</v>
      </c>
    </row>
    <row r="1002" spans="1:3" x14ac:dyDescent="0.4">
      <c r="A1002" s="1">
        <v>38464</v>
      </c>
      <c r="B1002">
        <v>0.70578689787669102</v>
      </c>
      <c r="C1002">
        <v>1.8927011852776108</v>
      </c>
    </row>
    <row r="1003" spans="1:3" x14ac:dyDescent="0.4">
      <c r="A1003" s="1">
        <v>38467</v>
      </c>
      <c r="B1003">
        <v>0.70361750987304805</v>
      </c>
      <c r="C1003">
        <v>1.903930131004373</v>
      </c>
    </row>
    <row r="1004" spans="1:3" x14ac:dyDescent="0.4">
      <c r="A1004" s="1">
        <v>38468</v>
      </c>
      <c r="B1004">
        <v>0.70609654365784202</v>
      </c>
      <c r="C1004">
        <v>1.901434809731759</v>
      </c>
    </row>
    <row r="1005" spans="1:3" x14ac:dyDescent="0.4">
      <c r="A1005" s="1">
        <v>38469</v>
      </c>
      <c r="B1005">
        <v>0.70296741098707605</v>
      </c>
      <c r="C1005">
        <v>1.870867124142239</v>
      </c>
    </row>
    <row r="1006" spans="1:3" x14ac:dyDescent="0.4">
      <c r="A1006" s="1">
        <v>38470</v>
      </c>
      <c r="B1006">
        <v>0.70557243488163701</v>
      </c>
      <c r="C1006">
        <v>1.8459139114161005</v>
      </c>
    </row>
    <row r="1007" spans="1:3" x14ac:dyDescent="0.4">
      <c r="A1007" s="1">
        <v>38471</v>
      </c>
      <c r="B1007">
        <v>0.70137497697374196</v>
      </c>
      <c r="C1007">
        <v>1.833749220212108</v>
      </c>
    </row>
    <row r="1008" spans="1:3" x14ac:dyDescent="0.4">
      <c r="A1008" s="1">
        <v>38474</v>
      </c>
      <c r="B1008">
        <v>0.69998177960210695</v>
      </c>
      <c r="C1008">
        <v>1.8474734872114842</v>
      </c>
    </row>
    <row r="1009" spans="1:3" x14ac:dyDescent="0.4">
      <c r="A1009" s="1">
        <v>38475</v>
      </c>
      <c r="B1009">
        <v>0.70872059568761103</v>
      </c>
      <c r="C1009">
        <v>1.8385839051777975</v>
      </c>
    </row>
    <row r="1010" spans="1:3" x14ac:dyDescent="0.4">
      <c r="A1010" s="1">
        <v>38476</v>
      </c>
      <c r="B1010">
        <v>0.71468544592225702</v>
      </c>
      <c r="C1010">
        <v>1.870711166562701</v>
      </c>
    </row>
    <row r="1011" spans="1:3" x14ac:dyDescent="0.4">
      <c r="A1011" s="1">
        <v>38478</v>
      </c>
      <c r="B1011">
        <v>0.71190191693717098</v>
      </c>
      <c r="C1011">
        <v>1.8911416094822269</v>
      </c>
    </row>
    <row r="1012" spans="1:3" x14ac:dyDescent="0.4">
      <c r="A1012" s="1">
        <v>38481</v>
      </c>
      <c r="B1012">
        <v>0.70378604925168897</v>
      </c>
      <c r="C1012">
        <v>1.8789769182782343</v>
      </c>
    </row>
    <row r="1013" spans="1:3" x14ac:dyDescent="0.4">
      <c r="A1013" s="1">
        <v>38482</v>
      </c>
      <c r="B1013">
        <v>0.70528609515773999</v>
      </c>
      <c r="C1013">
        <v>1.8777292576419273</v>
      </c>
    </row>
    <row r="1014" spans="1:3" x14ac:dyDescent="0.4">
      <c r="A1014" s="1">
        <v>38483</v>
      </c>
      <c r="B1014">
        <v>0.70182026979030898</v>
      </c>
      <c r="C1014">
        <v>1.8562071116656327</v>
      </c>
    </row>
    <row r="1015" spans="1:3" x14ac:dyDescent="0.4">
      <c r="A1015" s="1">
        <v>38484</v>
      </c>
      <c r="B1015">
        <v>0.70692533177797801</v>
      </c>
      <c r="C1015">
        <v>1.8510605115408665</v>
      </c>
    </row>
    <row r="1016" spans="1:3" x14ac:dyDescent="0.4">
      <c r="A1016" s="1">
        <v>38485</v>
      </c>
      <c r="B1016">
        <v>0.70203223310266105</v>
      </c>
      <c r="C1016">
        <v>1.8538677479725574</v>
      </c>
    </row>
    <row r="1017" spans="1:3" x14ac:dyDescent="0.4">
      <c r="A1017" s="1">
        <v>38488</v>
      </c>
      <c r="B1017">
        <v>0.69295601611649105</v>
      </c>
      <c r="C1017">
        <v>1.8660324391765499</v>
      </c>
    </row>
    <row r="1018" spans="1:3" x14ac:dyDescent="0.4">
      <c r="A1018" s="1">
        <v>38489</v>
      </c>
      <c r="B1018">
        <v>0.68892057813776197</v>
      </c>
      <c r="C1018">
        <v>1.8638490330630129</v>
      </c>
    </row>
    <row r="1019" spans="1:3" x14ac:dyDescent="0.4">
      <c r="A1019" s="1">
        <v>38490</v>
      </c>
      <c r="B1019">
        <v>0.68610144582275001</v>
      </c>
      <c r="C1019">
        <v>1.8727386150966996</v>
      </c>
    </row>
    <row r="1020" spans="1:3" x14ac:dyDescent="0.4">
      <c r="A1020" s="1">
        <v>38491</v>
      </c>
      <c r="B1020">
        <v>0.69047250509952296</v>
      </c>
      <c r="C1020">
        <v>1.918902058640056</v>
      </c>
    </row>
    <row r="1021" spans="1:3" x14ac:dyDescent="0.4">
      <c r="A1021" s="1">
        <v>38492</v>
      </c>
      <c r="B1021">
        <v>0.69052620943937104</v>
      </c>
      <c r="C1021">
        <v>1.9185901434809791</v>
      </c>
    </row>
    <row r="1022" spans="1:3" x14ac:dyDescent="0.4">
      <c r="A1022" s="1">
        <v>38495</v>
      </c>
      <c r="B1022">
        <v>0.68923445078011902</v>
      </c>
      <c r="C1022">
        <v>1.9162507797879038</v>
      </c>
    </row>
    <row r="1023" spans="1:3" x14ac:dyDescent="0.4">
      <c r="A1023" s="1">
        <v>38496</v>
      </c>
      <c r="B1023">
        <v>0.688557360916636</v>
      </c>
      <c r="C1023">
        <v>1.9168746101060572</v>
      </c>
    </row>
    <row r="1024" spans="1:3" x14ac:dyDescent="0.4">
      <c r="A1024" s="1">
        <v>38497</v>
      </c>
      <c r="B1024">
        <v>0.68858259467356597</v>
      </c>
      <c r="C1024">
        <v>1.892857142857149</v>
      </c>
    </row>
    <row r="1025" spans="1:3" x14ac:dyDescent="0.4">
      <c r="A1025" s="1">
        <v>38498</v>
      </c>
      <c r="B1025">
        <v>0.68459153535710204</v>
      </c>
      <c r="C1025">
        <v>1.8980037429819152</v>
      </c>
    </row>
    <row r="1026" spans="1:3" x14ac:dyDescent="0.4">
      <c r="A1026" s="1">
        <v>38499</v>
      </c>
      <c r="B1026">
        <v>0.68217814203482896</v>
      </c>
      <c r="C1026">
        <v>1.9321584529008176</v>
      </c>
    </row>
    <row r="1027" spans="1:3" x14ac:dyDescent="0.4">
      <c r="A1027" s="1">
        <v>38502</v>
      </c>
      <c r="B1027">
        <v>0.68284811625906705</v>
      </c>
      <c r="C1027">
        <v>1.9438552713661947</v>
      </c>
    </row>
    <row r="1028" spans="1:3" x14ac:dyDescent="0.4">
      <c r="A1028" s="1">
        <v>38503</v>
      </c>
      <c r="B1028">
        <v>0.68367456184183195</v>
      </c>
      <c r="C1028">
        <v>1.9469744229569621</v>
      </c>
    </row>
    <row r="1029" spans="1:3" x14ac:dyDescent="0.4">
      <c r="A1029" s="1">
        <v>38504</v>
      </c>
      <c r="B1029">
        <v>0.68287821299308504</v>
      </c>
      <c r="C1029">
        <v>1.9479101684341922</v>
      </c>
    </row>
    <row r="1030" spans="1:3" x14ac:dyDescent="0.4">
      <c r="A1030" s="1">
        <v>38505</v>
      </c>
      <c r="B1030">
        <v>0.68032311481710395</v>
      </c>
      <c r="C1030">
        <v>1.9500935745477292</v>
      </c>
    </row>
    <row r="1031" spans="1:3" x14ac:dyDescent="0.4">
      <c r="A1031" s="1">
        <v>38506</v>
      </c>
      <c r="B1031">
        <v>0.67522551292898303</v>
      </c>
      <c r="C1031">
        <v>1.9603867747972614</v>
      </c>
    </row>
    <row r="1032" spans="1:3" x14ac:dyDescent="0.4">
      <c r="A1032" s="1">
        <v>38510</v>
      </c>
      <c r="B1032">
        <v>0.67332725272021399</v>
      </c>
      <c r="C1032">
        <v>1.9461946350592703</v>
      </c>
    </row>
    <row r="1033" spans="1:3" x14ac:dyDescent="0.4">
      <c r="A1033" s="1">
        <v>38511</v>
      </c>
      <c r="B1033">
        <v>0.67285983769816904</v>
      </c>
      <c r="C1033">
        <v>1.9591391141609547</v>
      </c>
    </row>
    <row r="1034" spans="1:3" x14ac:dyDescent="0.4">
      <c r="A1034" s="1">
        <v>38512</v>
      </c>
      <c r="B1034">
        <v>0.66882241532945996</v>
      </c>
      <c r="C1034">
        <v>1.9840923268870929</v>
      </c>
    </row>
    <row r="1035" spans="1:3" x14ac:dyDescent="0.4">
      <c r="A1035" s="1">
        <v>38513</v>
      </c>
      <c r="B1035">
        <v>0.67273190479864198</v>
      </c>
      <c r="C1035">
        <v>1.9912663755458579</v>
      </c>
    </row>
    <row r="1036" spans="1:3" x14ac:dyDescent="0.4">
      <c r="A1036" s="1">
        <v>38516</v>
      </c>
      <c r="B1036">
        <v>0.67075249130276704</v>
      </c>
      <c r="C1036">
        <v>1.9907985028072428</v>
      </c>
    </row>
    <row r="1037" spans="1:3" x14ac:dyDescent="0.4">
      <c r="A1037" s="1">
        <v>38517</v>
      </c>
      <c r="B1037">
        <v>0.67519233688102598</v>
      </c>
      <c r="C1037">
        <v>1.9791016843418654</v>
      </c>
    </row>
    <row r="1038" spans="1:3" x14ac:dyDescent="0.4">
      <c r="A1038" s="1">
        <v>38518</v>
      </c>
      <c r="B1038">
        <v>0.66799394620372499</v>
      </c>
      <c r="C1038">
        <v>2.0160636306924582</v>
      </c>
    </row>
    <row r="1039" spans="1:3" x14ac:dyDescent="0.4">
      <c r="A1039" s="1">
        <v>38519</v>
      </c>
      <c r="B1039">
        <v>0.67133875683532396</v>
      </c>
      <c r="C1039">
        <v>2.0160636306924582</v>
      </c>
    </row>
    <row r="1040" spans="1:3" x14ac:dyDescent="0.4">
      <c r="A1040" s="1">
        <v>38520</v>
      </c>
      <c r="B1040">
        <v>0.66793367700634398</v>
      </c>
      <c r="C1040">
        <v>2.0169993761696885</v>
      </c>
    </row>
    <row r="1041" spans="1:3" x14ac:dyDescent="0.4">
      <c r="A1041" s="1">
        <v>38523</v>
      </c>
      <c r="B1041">
        <v>0.66911565869705203</v>
      </c>
      <c r="C1041">
        <v>1.9989082969432377</v>
      </c>
    </row>
    <row r="1042" spans="1:3" x14ac:dyDescent="0.4">
      <c r="A1042" s="1">
        <v>38524</v>
      </c>
      <c r="B1042">
        <v>0.66928010204847199</v>
      </c>
      <c r="C1042">
        <v>1.9909544603867813</v>
      </c>
    </row>
    <row r="1043" spans="1:3" x14ac:dyDescent="0.4">
      <c r="A1043" s="1">
        <v>38525</v>
      </c>
      <c r="B1043">
        <v>0.66696430934513495</v>
      </c>
      <c r="C1043">
        <v>2.0155957579538435</v>
      </c>
    </row>
    <row r="1044" spans="1:3" x14ac:dyDescent="0.4">
      <c r="A1044" s="1">
        <v>38526</v>
      </c>
      <c r="B1044">
        <v>0.67047294840793703</v>
      </c>
      <c r="C1044">
        <v>2.0335308796007552</v>
      </c>
    </row>
    <row r="1045" spans="1:3" x14ac:dyDescent="0.4">
      <c r="A1045" s="1">
        <v>38527</v>
      </c>
      <c r="B1045">
        <v>0.68161006991253903</v>
      </c>
      <c r="C1045">
        <v>2.0131004366812295</v>
      </c>
    </row>
    <row r="1046" spans="1:3" x14ac:dyDescent="0.4">
      <c r="A1046" s="1">
        <v>38530</v>
      </c>
      <c r="B1046">
        <v>0.68091018656538005</v>
      </c>
      <c r="C1046">
        <v>1.9876793512164757</v>
      </c>
    </row>
    <row r="1047" spans="1:3" x14ac:dyDescent="0.4">
      <c r="A1047" s="1">
        <v>38531</v>
      </c>
      <c r="B1047">
        <v>0.68350507275043904</v>
      </c>
      <c r="C1047">
        <v>1.9950093574547791</v>
      </c>
    </row>
    <row r="1048" spans="1:3" x14ac:dyDescent="0.4">
      <c r="A1048" s="1">
        <v>38532</v>
      </c>
      <c r="B1048">
        <v>0.68257678415528</v>
      </c>
      <c r="C1048">
        <v>2.0026512788521589</v>
      </c>
    </row>
    <row r="1049" spans="1:3" x14ac:dyDescent="0.4">
      <c r="A1049" s="1">
        <v>38533</v>
      </c>
      <c r="B1049">
        <v>0.68886064415062997</v>
      </c>
      <c r="C1049">
        <v>2.0185589519650726</v>
      </c>
    </row>
    <row r="1050" spans="1:3" x14ac:dyDescent="0.4">
      <c r="A1050" s="1">
        <v>38534</v>
      </c>
      <c r="B1050">
        <v>0.68445929322324295</v>
      </c>
      <c r="C1050">
        <v>2.036650031191523</v>
      </c>
    </row>
    <row r="1051" spans="1:3" x14ac:dyDescent="0.4">
      <c r="A1051" s="1">
        <v>38537</v>
      </c>
      <c r="B1051">
        <v>0.68858073472535797</v>
      </c>
      <c r="C1051">
        <v>2.0422645040549039</v>
      </c>
    </row>
    <row r="1052" spans="1:3" x14ac:dyDescent="0.4">
      <c r="A1052" s="1">
        <v>38538</v>
      </c>
      <c r="B1052">
        <v>0.69456576695328098</v>
      </c>
      <c r="C1052">
        <v>2.0358702432938309</v>
      </c>
    </row>
    <row r="1053" spans="1:3" x14ac:dyDescent="0.4">
      <c r="A1053" s="1">
        <v>38539</v>
      </c>
      <c r="B1053">
        <v>0.69932083885803298</v>
      </c>
      <c r="C1053">
        <v>2.0375857766687533</v>
      </c>
    </row>
    <row r="1054" spans="1:3" x14ac:dyDescent="0.4">
      <c r="A1054" s="1">
        <v>38540</v>
      </c>
      <c r="B1054">
        <v>0.69801132331348703</v>
      </c>
      <c r="C1054">
        <v>2.0542732376793582</v>
      </c>
    </row>
    <row r="1055" spans="1:3" x14ac:dyDescent="0.4">
      <c r="A1055" s="1">
        <v>38541</v>
      </c>
      <c r="B1055">
        <v>0.69470685065030602</v>
      </c>
      <c r="C1055">
        <v>2.0474111041796701</v>
      </c>
    </row>
    <row r="1056" spans="1:3" x14ac:dyDescent="0.4">
      <c r="A1056" s="1">
        <v>38544</v>
      </c>
      <c r="B1056">
        <v>0.69108534516159803</v>
      </c>
      <c r="C1056">
        <v>2.0879600748596454</v>
      </c>
    </row>
    <row r="1057" spans="1:3" x14ac:dyDescent="0.4">
      <c r="A1057" s="1">
        <v>38545</v>
      </c>
      <c r="B1057">
        <v>0.69190764317088804</v>
      </c>
      <c r="C1057">
        <v>2.0938864628821032</v>
      </c>
    </row>
    <row r="1058" spans="1:3" x14ac:dyDescent="0.4">
      <c r="A1058" s="1">
        <v>38546</v>
      </c>
      <c r="B1058">
        <v>0.68434264430160496</v>
      </c>
      <c r="C1058">
        <v>2.1093262632564014</v>
      </c>
    </row>
    <row r="1059" spans="1:3" x14ac:dyDescent="0.4">
      <c r="A1059" s="1">
        <v>38547</v>
      </c>
      <c r="B1059">
        <v>0.67804501533580097</v>
      </c>
      <c r="C1059">
        <v>2.1363069245165383</v>
      </c>
    </row>
    <row r="1060" spans="1:3" x14ac:dyDescent="0.4">
      <c r="A1060" s="1">
        <v>38548</v>
      </c>
      <c r="B1060">
        <v>0.67925731595553196</v>
      </c>
      <c r="C1060">
        <v>2.1285090455396198</v>
      </c>
    </row>
    <row r="1061" spans="1:3" x14ac:dyDescent="0.4">
      <c r="A1061" s="1">
        <v>38551</v>
      </c>
      <c r="B1061">
        <v>0.67871179179916497</v>
      </c>
      <c r="C1061">
        <v>2.1331877729257709</v>
      </c>
    </row>
    <row r="1062" spans="1:3" x14ac:dyDescent="0.4">
      <c r="A1062" s="1">
        <v>38552</v>
      </c>
      <c r="B1062">
        <v>0.67507581631644298</v>
      </c>
      <c r="C1062">
        <v>2.1625077978789835</v>
      </c>
    </row>
    <row r="1063" spans="1:3" x14ac:dyDescent="0.4">
      <c r="A1063" s="1">
        <v>38553</v>
      </c>
      <c r="B1063">
        <v>0.66991403142192196</v>
      </c>
      <c r="C1063">
        <v>2.1611041796631381</v>
      </c>
    </row>
    <row r="1064" spans="1:3" x14ac:dyDescent="0.4">
      <c r="A1064" s="1">
        <v>38554</v>
      </c>
      <c r="B1064">
        <v>0.67111777533289996</v>
      </c>
      <c r="C1064">
        <v>2.1618839675608301</v>
      </c>
    </row>
    <row r="1065" spans="1:3" x14ac:dyDescent="0.4">
      <c r="A1065" s="1">
        <v>38555</v>
      </c>
      <c r="B1065">
        <v>0.66681953295741503</v>
      </c>
      <c r="C1065">
        <v>2.1579850280723707</v>
      </c>
    </row>
    <row r="1066" spans="1:3" x14ac:dyDescent="0.4">
      <c r="A1066" s="1">
        <v>38558</v>
      </c>
      <c r="B1066">
        <v>0.66050116016349703</v>
      </c>
      <c r="C1066">
        <v>2.1919837804117344</v>
      </c>
    </row>
    <row r="1067" spans="1:3" x14ac:dyDescent="0.4">
      <c r="A1067" s="1">
        <v>38559</v>
      </c>
      <c r="B1067">
        <v>0.65537514932483398</v>
      </c>
      <c r="C1067">
        <v>2.1916718652526574</v>
      </c>
    </row>
    <row r="1068" spans="1:3" x14ac:dyDescent="0.4">
      <c r="A1068" s="1">
        <v>38560</v>
      </c>
      <c r="B1068">
        <v>0.65763412282414502</v>
      </c>
      <c r="C1068">
        <v>2.1947910168434244</v>
      </c>
    </row>
    <row r="1069" spans="1:3" x14ac:dyDescent="0.4">
      <c r="A1069" s="1">
        <v>38561</v>
      </c>
      <c r="B1069">
        <v>0.65384539940523101</v>
      </c>
      <c r="C1069">
        <v>2.2205240174672549</v>
      </c>
    </row>
    <row r="1070" spans="1:3" x14ac:dyDescent="0.4">
      <c r="A1070" s="1">
        <v>38562</v>
      </c>
      <c r="B1070">
        <v>0.65295127371404704</v>
      </c>
      <c r="C1070">
        <v>2.235184029943861</v>
      </c>
    </row>
    <row r="1071" spans="1:3" x14ac:dyDescent="0.4">
      <c r="A1071" s="1">
        <v>38565</v>
      </c>
      <c r="B1071">
        <v>0.64988926594198204</v>
      </c>
      <c r="C1071">
        <v>2.2451653150343165</v>
      </c>
    </row>
    <row r="1072" spans="1:3" x14ac:dyDescent="0.4">
      <c r="A1072" s="1">
        <v>38566</v>
      </c>
      <c r="B1072">
        <v>0.65268516438154101</v>
      </c>
      <c r="C1072">
        <v>2.2504678727386209</v>
      </c>
    </row>
    <row r="1073" spans="1:3" x14ac:dyDescent="0.4">
      <c r="A1073" s="1">
        <v>38567</v>
      </c>
      <c r="B1073">
        <v>0.65582969456516604</v>
      </c>
      <c r="C1073">
        <v>2.2490642545227755</v>
      </c>
    </row>
    <row r="1074" spans="1:3" x14ac:dyDescent="0.4">
      <c r="A1074" s="1">
        <v>38568</v>
      </c>
      <c r="B1074">
        <v>0.66478160573076595</v>
      </c>
      <c r="C1074">
        <v>2.2383031815346284</v>
      </c>
    </row>
    <row r="1075" spans="1:3" x14ac:dyDescent="0.4">
      <c r="A1075" s="1">
        <v>38569</v>
      </c>
      <c r="B1075">
        <v>0.66660795722251798</v>
      </c>
      <c r="C1075">
        <v>2.1943231441048088</v>
      </c>
    </row>
    <row r="1076" spans="1:3" x14ac:dyDescent="0.4">
      <c r="A1076" s="1">
        <v>38572</v>
      </c>
      <c r="B1076">
        <v>0.66285952986710495</v>
      </c>
      <c r="C1076">
        <v>2.1910480349345036</v>
      </c>
    </row>
    <row r="1077" spans="1:3" x14ac:dyDescent="0.4">
      <c r="A1077" s="1">
        <v>38573</v>
      </c>
      <c r="B1077">
        <v>0.66131556595983199</v>
      </c>
      <c r="C1077">
        <v>2.2163131628197186</v>
      </c>
    </row>
    <row r="1078" spans="1:3" x14ac:dyDescent="0.4">
      <c r="A1078" s="1">
        <v>38574</v>
      </c>
      <c r="B1078">
        <v>0.65944321549894502</v>
      </c>
      <c r="C1078">
        <v>2.2255146600124815</v>
      </c>
    </row>
    <row r="1079" spans="1:3" x14ac:dyDescent="0.4">
      <c r="A1079" s="1">
        <v>38575</v>
      </c>
      <c r="B1079">
        <v>0.65193198042132805</v>
      </c>
      <c r="C1079">
        <v>2.2668434185901485</v>
      </c>
    </row>
    <row r="1080" spans="1:3" x14ac:dyDescent="0.4">
      <c r="A1080" s="1">
        <v>38576</v>
      </c>
      <c r="B1080">
        <v>0.65601697649018698</v>
      </c>
      <c r="C1080">
        <v>2.2776044915782956</v>
      </c>
    </row>
    <row r="1081" spans="1:3" x14ac:dyDescent="0.4">
      <c r="A1081" s="1">
        <v>38580</v>
      </c>
      <c r="B1081">
        <v>0.65423843154191996</v>
      </c>
      <c r="C1081">
        <v>2.2504678727386205</v>
      </c>
    </row>
    <row r="1082" spans="1:3" x14ac:dyDescent="0.4">
      <c r="A1082" s="1">
        <v>38581</v>
      </c>
      <c r="B1082">
        <v>0.65194411161419896</v>
      </c>
      <c r="C1082">
        <v>2.2437616968184706</v>
      </c>
    </row>
    <row r="1083" spans="1:3" x14ac:dyDescent="0.4">
      <c r="A1083" s="1">
        <v>38582</v>
      </c>
      <c r="B1083">
        <v>0.65188896713042299</v>
      </c>
      <c r="C1083">
        <v>2.2014971927635734</v>
      </c>
    </row>
    <row r="1084" spans="1:3" x14ac:dyDescent="0.4">
      <c r="A1084" s="1">
        <v>38583</v>
      </c>
      <c r="B1084">
        <v>0.65372658706311004</v>
      </c>
      <c r="C1084">
        <v>2.1940112289457319</v>
      </c>
    </row>
    <row r="1085" spans="1:3" x14ac:dyDescent="0.4">
      <c r="A1085" s="1">
        <v>38586</v>
      </c>
      <c r="B1085">
        <v>0.65258734448105804</v>
      </c>
      <c r="C1085">
        <v>2.2520274485340042</v>
      </c>
    </row>
    <row r="1086" spans="1:3" x14ac:dyDescent="0.4">
      <c r="A1086" s="1">
        <v>38587</v>
      </c>
      <c r="B1086">
        <v>0.65586603965867296</v>
      </c>
      <c r="C1086">
        <v>2.2500000000000053</v>
      </c>
    </row>
    <row r="1087" spans="1:3" x14ac:dyDescent="0.4">
      <c r="A1087" s="1">
        <v>38588</v>
      </c>
      <c r="B1087">
        <v>0.66382603058164702</v>
      </c>
      <c r="C1087">
        <v>2.2032127261384957</v>
      </c>
    </row>
    <row r="1088" spans="1:3" x14ac:dyDescent="0.4">
      <c r="A1088" s="1">
        <v>38589</v>
      </c>
      <c r="B1088">
        <v>0.66276465493451098</v>
      </c>
      <c r="C1088">
        <v>2.2106986899563372</v>
      </c>
    </row>
    <row r="1089" spans="1:3" x14ac:dyDescent="0.4">
      <c r="A1089" s="1">
        <v>38590</v>
      </c>
      <c r="B1089">
        <v>0.66840483563684305</v>
      </c>
      <c r="C1089">
        <v>2.1890205864005048</v>
      </c>
    </row>
    <row r="1090" spans="1:3" x14ac:dyDescent="0.4">
      <c r="A1090" s="1">
        <v>38593</v>
      </c>
      <c r="B1090">
        <v>0.67042550221025299</v>
      </c>
      <c r="C1090">
        <v>2.143169058016225</v>
      </c>
    </row>
    <row r="1091" spans="1:3" x14ac:dyDescent="0.4">
      <c r="A1091" s="1">
        <v>38594</v>
      </c>
      <c r="B1091">
        <v>0.66850580948081295</v>
      </c>
      <c r="C1091">
        <v>2.1628197130380595</v>
      </c>
    </row>
    <row r="1092" spans="1:3" x14ac:dyDescent="0.4">
      <c r="A1092" s="1">
        <v>38595</v>
      </c>
      <c r="B1092">
        <v>0.66621921833860998</v>
      </c>
      <c r="C1092">
        <v>2.1848097317529689</v>
      </c>
    </row>
    <row r="1093" spans="1:3" x14ac:dyDescent="0.4">
      <c r="A1093" s="1">
        <v>38596</v>
      </c>
      <c r="B1093">
        <v>0.66011321000396095</v>
      </c>
      <c r="C1093">
        <v>2.2322208359326323</v>
      </c>
    </row>
    <row r="1094" spans="1:3" x14ac:dyDescent="0.4">
      <c r="A1094" s="1">
        <v>38597</v>
      </c>
      <c r="B1094">
        <v>0.66412533636041704</v>
      </c>
      <c r="C1094">
        <v>2.2504678727386214</v>
      </c>
    </row>
    <row r="1095" spans="1:3" x14ac:dyDescent="0.4">
      <c r="A1095" s="1">
        <v>38600</v>
      </c>
      <c r="B1095">
        <v>0.66795123760105202</v>
      </c>
      <c r="C1095">
        <v>2.2467248908297002</v>
      </c>
    </row>
    <row r="1096" spans="1:3" x14ac:dyDescent="0.4">
      <c r="A1096" s="1">
        <v>38601</v>
      </c>
      <c r="B1096">
        <v>0.66718558338435496</v>
      </c>
      <c r="C1096">
        <v>2.2646600124766123</v>
      </c>
    </row>
    <row r="1097" spans="1:3" x14ac:dyDescent="0.4">
      <c r="A1097" s="1">
        <v>38602</v>
      </c>
      <c r="B1097">
        <v>0.66726627351657097</v>
      </c>
      <c r="C1097">
        <v>2.3073923892701247</v>
      </c>
    </row>
    <row r="1098" spans="1:3" x14ac:dyDescent="0.4">
      <c r="A1098" s="1">
        <v>38603</v>
      </c>
      <c r="B1098">
        <v>0.66722438528519701</v>
      </c>
      <c r="C1098">
        <v>2.3145664379288897</v>
      </c>
    </row>
    <row r="1099" spans="1:3" x14ac:dyDescent="0.4">
      <c r="A1099" s="1">
        <v>38604</v>
      </c>
      <c r="B1099">
        <v>0.66227167114054597</v>
      </c>
      <c r="C1099">
        <v>2.3290704928259576</v>
      </c>
    </row>
    <row r="1100" spans="1:3" x14ac:dyDescent="0.4">
      <c r="A1100" s="1">
        <v>38607</v>
      </c>
      <c r="B1100">
        <v>0.66093835287311598</v>
      </c>
      <c r="C1100">
        <v>2.3413911416094884</v>
      </c>
    </row>
    <row r="1101" spans="1:3" x14ac:dyDescent="0.4">
      <c r="A1101" s="1">
        <v>38608</v>
      </c>
      <c r="B1101">
        <v>0.65767178826000905</v>
      </c>
      <c r="C1101">
        <v>2.3438864628821023</v>
      </c>
    </row>
    <row r="1102" spans="1:3" x14ac:dyDescent="0.4">
      <c r="A1102" s="1">
        <v>38609</v>
      </c>
      <c r="B1102">
        <v>0.66100969686748901</v>
      </c>
      <c r="C1102">
        <v>2.3710230817217779</v>
      </c>
    </row>
    <row r="1103" spans="1:3" x14ac:dyDescent="0.4">
      <c r="A1103" s="1">
        <v>38610</v>
      </c>
      <c r="B1103">
        <v>0.65689213220432496</v>
      </c>
      <c r="C1103">
        <v>2.3703992514036245</v>
      </c>
    </row>
    <row r="1104" spans="1:3" x14ac:dyDescent="0.4">
      <c r="A1104" s="1">
        <v>38611</v>
      </c>
      <c r="B1104">
        <v>0.65627750802344498</v>
      </c>
      <c r="C1104">
        <v>2.3791328758577732</v>
      </c>
    </row>
    <row r="1105" spans="1:3" x14ac:dyDescent="0.4">
      <c r="A1105" s="1">
        <v>38615</v>
      </c>
      <c r="B1105">
        <v>0.65809127687476898</v>
      </c>
      <c r="C1105">
        <v>2.4125077978789831</v>
      </c>
    </row>
    <row r="1106" spans="1:3" x14ac:dyDescent="0.4">
      <c r="A1106" s="1">
        <v>38616</v>
      </c>
      <c r="B1106">
        <v>0.66106954153905795</v>
      </c>
      <c r="C1106">
        <v>2.4226450405489768</v>
      </c>
    </row>
    <row r="1107" spans="1:3" x14ac:dyDescent="0.4">
      <c r="A1107" s="1">
        <v>38617</v>
      </c>
      <c r="B1107">
        <v>0.66246503865180295</v>
      </c>
      <c r="C1107">
        <v>2.4284154709918964</v>
      </c>
    </row>
    <row r="1108" spans="1:3" x14ac:dyDescent="0.4">
      <c r="A1108" s="1">
        <v>38618</v>
      </c>
      <c r="B1108">
        <v>0.67076314742804</v>
      </c>
      <c r="C1108">
        <v>2.3766375545851588</v>
      </c>
    </row>
    <row r="1109" spans="1:3" x14ac:dyDescent="0.4">
      <c r="A1109" s="1">
        <v>38621</v>
      </c>
      <c r="B1109">
        <v>0.66566077297818704</v>
      </c>
      <c r="C1109">
        <v>2.4390205864005052</v>
      </c>
    </row>
    <row r="1110" spans="1:3" x14ac:dyDescent="0.4">
      <c r="A1110" s="1">
        <v>38622</v>
      </c>
      <c r="B1110">
        <v>0.66378740665672897</v>
      </c>
      <c r="C1110">
        <v>2.4410480349345045</v>
      </c>
    </row>
    <row r="1111" spans="1:3" x14ac:dyDescent="0.4">
      <c r="A1111" s="1">
        <v>38623</v>
      </c>
      <c r="B1111">
        <v>0.66124248445401801</v>
      </c>
      <c r="C1111">
        <v>2.4778540237055591</v>
      </c>
    </row>
    <row r="1112" spans="1:3" x14ac:dyDescent="0.4">
      <c r="A1112" s="1">
        <v>38624</v>
      </c>
      <c r="B1112">
        <v>0.65999206995088699</v>
      </c>
      <c r="C1112">
        <v>2.4806612601372495</v>
      </c>
    </row>
    <row r="1113" spans="1:3" x14ac:dyDescent="0.4">
      <c r="A1113" s="1">
        <v>38625</v>
      </c>
      <c r="B1113">
        <v>0.66385374361526195</v>
      </c>
      <c r="C1113">
        <v>2.4571116656269565</v>
      </c>
    </row>
    <row r="1114" spans="1:3" x14ac:dyDescent="0.4">
      <c r="A1114" s="1">
        <v>38629</v>
      </c>
      <c r="B1114">
        <v>0.67087743025388402</v>
      </c>
      <c r="C1114">
        <v>2.5020274485340059</v>
      </c>
    </row>
    <row r="1115" spans="1:3" x14ac:dyDescent="0.4">
      <c r="A1115" s="1">
        <v>38630</v>
      </c>
      <c r="B1115">
        <v>0.67126460533228904</v>
      </c>
      <c r="C1115">
        <v>2.4656893325015665</v>
      </c>
    </row>
    <row r="1116" spans="1:3" x14ac:dyDescent="0.4">
      <c r="A1116" s="1">
        <v>38631</v>
      </c>
      <c r="B1116">
        <v>0.67560156019356099</v>
      </c>
      <c r="C1116">
        <v>2.4118839675608306</v>
      </c>
    </row>
    <row r="1117" spans="1:3" x14ac:dyDescent="0.4">
      <c r="A1117" s="1">
        <v>38632</v>
      </c>
      <c r="B1117">
        <v>0.679654776777739</v>
      </c>
      <c r="C1117">
        <v>2.4079850280723716</v>
      </c>
    </row>
    <row r="1118" spans="1:3" x14ac:dyDescent="0.4">
      <c r="A1118" s="1">
        <v>38635</v>
      </c>
      <c r="B1118">
        <v>0.68211782178676095</v>
      </c>
      <c r="C1118">
        <v>2.4613225202744928</v>
      </c>
    </row>
    <row r="1119" spans="1:3" x14ac:dyDescent="0.4">
      <c r="A1119" s="1">
        <v>38636</v>
      </c>
      <c r="B1119">
        <v>0.67260589081702604</v>
      </c>
      <c r="C1119">
        <v>2.4962570180910872</v>
      </c>
    </row>
    <row r="1120" spans="1:3" x14ac:dyDescent="0.4">
      <c r="A1120" s="1">
        <v>38637</v>
      </c>
      <c r="B1120">
        <v>0.67641388122560098</v>
      </c>
      <c r="C1120">
        <v>2.4380848409232767</v>
      </c>
    </row>
    <row r="1121" spans="1:3" x14ac:dyDescent="0.4">
      <c r="A1121" s="1">
        <v>38638</v>
      </c>
      <c r="B1121">
        <v>0.68314415500071102</v>
      </c>
      <c r="C1121">
        <v>2.3838116032439252</v>
      </c>
    </row>
    <row r="1122" spans="1:3" x14ac:dyDescent="0.4">
      <c r="A1122" s="1">
        <v>38639</v>
      </c>
      <c r="B1122">
        <v>0.68911321924427105</v>
      </c>
      <c r="C1122">
        <v>2.3780411728010056</v>
      </c>
    </row>
    <row r="1123" spans="1:3" x14ac:dyDescent="0.4">
      <c r="A1123" s="1">
        <v>38642</v>
      </c>
      <c r="B1123">
        <v>0.68780720143755503</v>
      </c>
      <c r="C1123">
        <v>2.3526200873362519</v>
      </c>
    </row>
    <row r="1124" spans="1:3" x14ac:dyDescent="0.4">
      <c r="A1124" s="1">
        <v>38643</v>
      </c>
      <c r="B1124">
        <v>0.69027480848189304</v>
      </c>
      <c r="C1124">
        <v>2.3746101060511617</v>
      </c>
    </row>
    <row r="1125" spans="1:3" x14ac:dyDescent="0.4">
      <c r="A1125" s="1">
        <v>38644</v>
      </c>
      <c r="B1125">
        <v>0.69065536575335496</v>
      </c>
      <c r="C1125">
        <v>2.3098877105427404</v>
      </c>
    </row>
    <row r="1126" spans="1:3" x14ac:dyDescent="0.4">
      <c r="A1126" s="1">
        <v>38645</v>
      </c>
      <c r="B1126">
        <v>0.68359796637008796</v>
      </c>
      <c r="C1126">
        <v>2.3301621958827279</v>
      </c>
    </row>
    <row r="1127" spans="1:3" x14ac:dyDescent="0.4">
      <c r="A1127" s="1">
        <v>38646</v>
      </c>
      <c r="B1127">
        <v>0.67343797929086402</v>
      </c>
      <c r="C1127">
        <v>2.3739862757330088</v>
      </c>
    </row>
    <row r="1128" spans="1:3" x14ac:dyDescent="0.4">
      <c r="A1128" s="1">
        <v>38649</v>
      </c>
      <c r="B1128">
        <v>0.675767686334664</v>
      </c>
      <c r="C1128">
        <v>2.3747660636307009</v>
      </c>
    </row>
    <row r="1129" spans="1:3" x14ac:dyDescent="0.4">
      <c r="A1129" s="1">
        <v>38650</v>
      </c>
      <c r="B1129">
        <v>0.67583717399132404</v>
      </c>
      <c r="C1129">
        <v>2.3668122270742438</v>
      </c>
    </row>
    <row r="1130" spans="1:3" x14ac:dyDescent="0.4">
      <c r="A1130" s="1">
        <v>38651</v>
      </c>
      <c r="B1130">
        <v>0.67649258309668103</v>
      </c>
      <c r="C1130">
        <v>2.3619775421085545</v>
      </c>
    </row>
    <row r="1131" spans="1:3" x14ac:dyDescent="0.4">
      <c r="A1131" s="1">
        <v>38652</v>
      </c>
      <c r="B1131">
        <v>0.67930611273852104</v>
      </c>
      <c r="C1131">
        <v>2.3374922021210311</v>
      </c>
    </row>
    <row r="1132" spans="1:3" x14ac:dyDescent="0.4">
      <c r="A1132" s="1">
        <v>38653</v>
      </c>
      <c r="B1132">
        <v>0.68231399661457603</v>
      </c>
      <c r="C1132">
        <v>2.2855583281347553</v>
      </c>
    </row>
    <row r="1133" spans="1:3" x14ac:dyDescent="0.4">
      <c r="A1133" s="1">
        <v>38656</v>
      </c>
      <c r="B1133">
        <v>0.67978543434840499</v>
      </c>
      <c r="C1133">
        <v>2.3212726138490409</v>
      </c>
    </row>
    <row r="1134" spans="1:3" x14ac:dyDescent="0.4">
      <c r="A1134" s="1">
        <v>38657</v>
      </c>
      <c r="B1134">
        <v>0.66848462659973196</v>
      </c>
      <c r="C1134">
        <v>2.3858390517779244</v>
      </c>
    </row>
    <row r="1135" spans="1:3" x14ac:dyDescent="0.4">
      <c r="A1135" s="1">
        <v>38658</v>
      </c>
      <c r="B1135">
        <v>0.66299786189675902</v>
      </c>
      <c r="C1135">
        <v>2.4266999376169767</v>
      </c>
    </row>
    <row r="1136" spans="1:3" x14ac:dyDescent="0.4">
      <c r="A1136" s="1">
        <v>38659</v>
      </c>
      <c r="B1136">
        <v>0.66573758533402905</v>
      </c>
      <c r="C1136">
        <v>2.4468184653774259</v>
      </c>
    </row>
    <row r="1137" spans="1:3" x14ac:dyDescent="0.4">
      <c r="A1137" s="1">
        <v>38660</v>
      </c>
      <c r="B1137">
        <v>0.66443879705765696</v>
      </c>
      <c r="C1137">
        <v>2.4529008109794224</v>
      </c>
    </row>
    <row r="1138" spans="1:3" x14ac:dyDescent="0.4">
      <c r="A1138" s="1">
        <v>38663</v>
      </c>
      <c r="B1138">
        <v>0.66554495565507399</v>
      </c>
      <c r="C1138">
        <v>2.4446350592638888</v>
      </c>
    </row>
    <row r="1139" spans="1:3" x14ac:dyDescent="0.4">
      <c r="A1139" s="1">
        <v>38664</v>
      </c>
      <c r="B1139">
        <v>0.66175132837561002</v>
      </c>
      <c r="C1139">
        <v>2.4597629444791105</v>
      </c>
    </row>
    <row r="1140" spans="1:3" x14ac:dyDescent="0.4">
      <c r="A1140" s="1">
        <v>38665</v>
      </c>
      <c r="B1140">
        <v>0.65839592644903</v>
      </c>
      <c r="C1140">
        <v>2.4621023081721862</v>
      </c>
    </row>
    <row r="1141" spans="1:3" x14ac:dyDescent="0.4">
      <c r="A1141" s="1">
        <v>38666</v>
      </c>
      <c r="B1141">
        <v>0.65356989025312995</v>
      </c>
      <c r="C1141">
        <v>2.4748908296943322</v>
      </c>
    </row>
    <row r="1142" spans="1:3" x14ac:dyDescent="0.4">
      <c r="A1142" s="1">
        <v>38667</v>
      </c>
      <c r="B1142">
        <v>0.64730614021433697</v>
      </c>
      <c r="C1142">
        <v>2.5235495945103024</v>
      </c>
    </row>
    <row r="1143" spans="1:3" x14ac:dyDescent="0.4">
      <c r="A1143" s="1">
        <v>38670</v>
      </c>
      <c r="B1143">
        <v>0.64464162921217105</v>
      </c>
      <c r="C1143">
        <v>2.5268247036806084</v>
      </c>
    </row>
    <row r="1144" spans="1:3" x14ac:dyDescent="0.4">
      <c r="A1144" s="1">
        <v>38671</v>
      </c>
      <c r="B1144">
        <v>0.64155467367700703</v>
      </c>
      <c r="C1144">
        <v>2.5185589519650748</v>
      </c>
    </row>
    <row r="1145" spans="1:3" x14ac:dyDescent="0.4">
      <c r="A1145" s="1">
        <v>38672</v>
      </c>
      <c r="B1145">
        <v>0.63888964485417199</v>
      </c>
      <c r="C1145">
        <v>2.5458515283842891</v>
      </c>
    </row>
    <row r="1146" spans="1:3" x14ac:dyDescent="0.4">
      <c r="A1146" s="1">
        <v>38673</v>
      </c>
      <c r="B1146">
        <v>0.63971933921241797</v>
      </c>
      <c r="C1146">
        <v>2.5480349344978257</v>
      </c>
    </row>
    <row r="1147" spans="1:3" x14ac:dyDescent="0.4">
      <c r="A1147" s="1">
        <v>38674</v>
      </c>
      <c r="B1147">
        <v>0.636337557212873</v>
      </c>
      <c r="C1147">
        <v>2.553649407361207</v>
      </c>
    </row>
    <row r="1148" spans="1:3" x14ac:dyDescent="0.4">
      <c r="A1148" s="1">
        <v>38677</v>
      </c>
      <c r="B1148">
        <v>0.63621622622599605</v>
      </c>
      <c r="C1148">
        <v>2.5436681222707511</v>
      </c>
    </row>
    <row r="1149" spans="1:3" x14ac:dyDescent="0.4">
      <c r="A1149" s="1">
        <v>38678</v>
      </c>
      <c r="B1149">
        <v>0.63801469550500001</v>
      </c>
      <c r="C1149">
        <v>2.4903306300686299</v>
      </c>
    </row>
    <row r="1150" spans="1:3" x14ac:dyDescent="0.4">
      <c r="A1150" s="1">
        <v>38679</v>
      </c>
      <c r="B1150">
        <v>0.62292382064394303</v>
      </c>
      <c r="C1150">
        <v>2.5650343106675071</v>
      </c>
    </row>
    <row r="1151" spans="1:3" x14ac:dyDescent="0.4">
      <c r="A1151" s="1">
        <v>38680</v>
      </c>
      <c r="B1151">
        <v>0.62530119174718302</v>
      </c>
      <c r="C1151">
        <v>2.5820336868371889</v>
      </c>
    </row>
    <row r="1152" spans="1:3" x14ac:dyDescent="0.4">
      <c r="A1152" s="1">
        <v>38681</v>
      </c>
      <c r="B1152">
        <v>0.63029994453832106</v>
      </c>
      <c r="C1152">
        <v>2.5812538989394969</v>
      </c>
    </row>
    <row r="1153" spans="1:3" x14ac:dyDescent="0.4">
      <c r="A1153" s="1">
        <v>38684</v>
      </c>
      <c r="B1153">
        <v>0.634187148599752</v>
      </c>
      <c r="C1153">
        <v>2.5814098565190355</v>
      </c>
    </row>
    <row r="1154" spans="1:3" x14ac:dyDescent="0.4">
      <c r="A1154" s="1">
        <v>38685</v>
      </c>
      <c r="B1154">
        <v>0.63401334335214099</v>
      </c>
      <c r="C1154">
        <v>2.5530255770430528</v>
      </c>
    </row>
    <row r="1155" spans="1:3" x14ac:dyDescent="0.4">
      <c r="A1155" s="1">
        <v>38686</v>
      </c>
      <c r="B1155">
        <v>0.62944602162577001</v>
      </c>
      <c r="C1155">
        <v>2.5881160324391854</v>
      </c>
    </row>
    <row r="1156" spans="1:3" x14ac:dyDescent="0.4">
      <c r="A1156" s="1">
        <v>38687</v>
      </c>
      <c r="B1156">
        <v>0.63263259977827901</v>
      </c>
      <c r="C1156">
        <v>2.6040237055520987</v>
      </c>
    </row>
    <row r="1157" spans="1:3" x14ac:dyDescent="0.4">
      <c r="A1157" s="1">
        <v>38688</v>
      </c>
      <c r="B1157">
        <v>0.62908042170114598</v>
      </c>
      <c r="C1157">
        <v>2.6132252027448626</v>
      </c>
    </row>
    <row r="1158" spans="1:3" x14ac:dyDescent="0.4">
      <c r="A1158" s="1">
        <v>38691</v>
      </c>
      <c r="B1158">
        <v>0.62025568147613896</v>
      </c>
      <c r="C1158">
        <v>2.6236743605739328</v>
      </c>
    </row>
    <row r="1159" spans="1:3" x14ac:dyDescent="0.4">
      <c r="A1159" s="1">
        <v>38692</v>
      </c>
      <c r="B1159">
        <v>0.60886767386001595</v>
      </c>
      <c r="C1159">
        <v>2.6394260761073078</v>
      </c>
    </row>
    <row r="1160" spans="1:3" x14ac:dyDescent="0.4">
      <c r="A1160" s="1">
        <v>38693</v>
      </c>
      <c r="B1160">
        <v>0.59657645791747704</v>
      </c>
      <c r="C1160">
        <v>2.6545539613225291</v>
      </c>
    </row>
    <row r="1161" spans="1:3" x14ac:dyDescent="0.4">
      <c r="A1161" s="1">
        <v>38694</v>
      </c>
      <c r="B1161">
        <v>0.59040445668343799</v>
      </c>
      <c r="C1161">
        <v>2.6533063006862219</v>
      </c>
    </row>
    <row r="1162" spans="1:3" x14ac:dyDescent="0.4">
      <c r="A1162" s="1">
        <v>38695</v>
      </c>
      <c r="B1162">
        <v>0.60093048988319198</v>
      </c>
      <c r="C1162">
        <v>2.6381784154710002</v>
      </c>
    </row>
    <row r="1163" spans="1:3" x14ac:dyDescent="0.4">
      <c r="A1163" s="1">
        <v>38698</v>
      </c>
      <c r="B1163">
        <v>0.60002755952557596</v>
      </c>
      <c r="C1163">
        <v>2.6723331253899025</v>
      </c>
    </row>
    <row r="1164" spans="1:3" x14ac:dyDescent="0.4">
      <c r="A1164" s="1">
        <v>38699</v>
      </c>
      <c r="B1164">
        <v>0.59599593445731702</v>
      </c>
      <c r="C1164">
        <v>2.6770118527760536</v>
      </c>
    </row>
    <row r="1165" spans="1:3" x14ac:dyDescent="0.4">
      <c r="A1165" s="1">
        <v>38700</v>
      </c>
      <c r="B1165">
        <v>0.59330895998829603</v>
      </c>
      <c r="C1165">
        <v>2.6692139737991352</v>
      </c>
    </row>
    <row r="1166" spans="1:3" x14ac:dyDescent="0.4">
      <c r="A1166" s="1">
        <v>38701</v>
      </c>
      <c r="B1166">
        <v>0.58992883901508597</v>
      </c>
      <c r="C1166">
        <v>2.6756082345602081</v>
      </c>
    </row>
    <row r="1167" spans="1:3" x14ac:dyDescent="0.4">
      <c r="A1167" s="1">
        <v>38702</v>
      </c>
      <c r="B1167">
        <v>0.59147819232100796</v>
      </c>
      <c r="C1167">
        <v>2.6427011852776126</v>
      </c>
    </row>
    <row r="1168" spans="1:3" x14ac:dyDescent="0.4">
      <c r="A1168" s="1">
        <v>38705</v>
      </c>
      <c r="B1168">
        <v>0.58945299287416297</v>
      </c>
      <c r="C1168">
        <v>2.6810667498440508</v>
      </c>
    </row>
    <row r="1169" spans="1:3" x14ac:dyDescent="0.4">
      <c r="A1169" s="1">
        <v>38706</v>
      </c>
      <c r="B1169">
        <v>0.58645611987910495</v>
      </c>
      <c r="C1169">
        <v>2.6832501559575883</v>
      </c>
    </row>
    <row r="1170" spans="1:3" x14ac:dyDescent="0.4">
      <c r="A1170" s="1">
        <v>38707</v>
      </c>
      <c r="B1170">
        <v>0.58137442196789302</v>
      </c>
      <c r="C1170">
        <v>2.7128820960698778</v>
      </c>
    </row>
    <row r="1171" spans="1:3" x14ac:dyDescent="0.4">
      <c r="A1171" s="1">
        <v>38708</v>
      </c>
      <c r="B1171">
        <v>0.57637004061823904</v>
      </c>
      <c r="C1171">
        <v>2.7119463505926475</v>
      </c>
    </row>
    <row r="1172" spans="1:3" x14ac:dyDescent="0.4">
      <c r="A1172" s="1">
        <v>38709</v>
      </c>
      <c r="B1172">
        <v>0.57116204316334995</v>
      </c>
      <c r="C1172">
        <v>2.7309731752963287</v>
      </c>
    </row>
    <row r="1173" spans="1:3" x14ac:dyDescent="0.4">
      <c r="A1173" s="1">
        <v>38712</v>
      </c>
      <c r="B1173">
        <v>0.57415577013057595</v>
      </c>
      <c r="C1173">
        <v>2.749064254522779</v>
      </c>
    </row>
    <row r="1174" spans="1:3" x14ac:dyDescent="0.4">
      <c r="A1174" s="1">
        <v>38713</v>
      </c>
      <c r="B1174">
        <v>0.58345165852467595</v>
      </c>
      <c r="C1174">
        <v>2.7635683094198469</v>
      </c>
    </row>
    <row r="1175" spans="1:3" x14ac:dyDescent="0.4">
      <c r="A1175" s="1">
        <v>38714</v>
      </c>
      <c r="B1175">
        <v>0.57295752049997295</v>
      </c>
      <c r="C1175">
        <v>2.7473487211478571</v>
      </c>
    </row>
    <row r="1176" spans="1:3" x14ac:dyDescent="0.4">
      <c r="A1176" s="1">
        <v>38715</v>
      </c>
      <c r="B1176">
        <v>0.56736514076154998</v>
      </c>
      <c r="C1176">
        <v>2.7671553337492298</v>
      </c>
    </row>
    <row r="1177" spans="1:3" x14ac:dyDescent="0.4">
      <c r="A1177" s="1">
        <v>38719</v>
      </c>
      <c r="B1177">
        <v>0.55920547637712104</v>
      </c>
      <c r="C1177">
        <v>2.7805676855895287</v>
      </c>
    </row>
    <row r="1178" spans="1:3" x14ac:dyDescent="0.4">
      <c r="A1178" s="1">
        <v>38720</v>
      </c>
      <c r="B1178">
        <v>0.56141488454618804</v>
      </c>
      <c r="C1178">
        <v>2.788677479725524</v>
      </c>
    </row>
    <row r="1179" spans="1:3" x14ac:dyDescent="0.4">
      <c r="A1179" s="1">
        <v>38721</v>
      </c>
      <c r="B1179">
        <v>0.56964117977843598</v>
      </c>
      <c r="C1179">
        <v>2.8058328134747441</v>
      </c>
    </row>
    <row r="1180" spans="1:3" x14ac:dyDescent="0.4">
      <c r="A1180" s="1">
        <v>38722</v>
      </c>
      <c r="B1180">
        <v>0.57092067788012202</v>
      </c>
      <c r="C1180">
        <v>2.7888334373050618</v>
      </c>
    </row>
    <row r="1181" spans="1:3" x14ac:dyDescent="0.4">
      <c r="A1181" s="1">
        <v>38723</v>
      </c>
      <c r="B1181">
        <v>0.57558579507117302</v>
      </c>
      <c r="C1181">
        <v>2.8208047411104271</v>
      </c>
    </row>
    <row r="1182" spans="1:3" x14ac:dyDescent="0.4">
      <c r="A1182" s="1">
        <v>38726</v>
      </c>
      <c r="B1182">
        <v>0.57861778600907698</v>
      </c>
      <c r="C1182">
        <v>2.8119151590767406</v>
      </c>
    </row>
    <row r="1183" spans="1:3" x14ac:dyDescent="0.4">
      <c r="A1183" s="1">
        <v>38727</v>
      </c>
      <c r="B1183">
        <v>0.57348661477391105</v>
      </c>
      <c r="C1183">
        <v>2.7913287585776758</v>
      </c>
    </row>
    <row r="1184" spans="1:3" x14ac:dyDescent="0.4">
      <c r="A1184" s="1">
        <v>38728</v>
      </c>
      <c r="B1184">
        <v>0.57747921328793905</v>
      </c>
      <c r="C1184">
        <v>2.7864940736119865</v>
      </c>
    </row>
    <row r="1185" spans="1:3" x14ac:dyDescent="0.4">
      <c r="A1185" s="1">
        <v>38729</v>
      </c>
      <c r="B1185">
        <v>0.580562172598452</v>
      </c>
      <c r="C1185">
        <v>2.8017779164067469</v>
      </c>
    </row>
    <row r="1186" spans="1:3" x14ac:dyDescent="0.4">
      <c r="A1186" s="1">
        <v>38730</v>
      </c>
      <c r="B1186">
        <v>0.58681659687495702</v>
      </c>
      <c r="C1186">
        <v>2.8339051777916509</v>
      </c>
    </row>
    <row r="1187" spans="1:3" x14ac:dyDescent="0.4">
      <c r="A1187" s="1">
        <v>38733</v>
      </c>
      <c r="B1187">
        <v>0.59002261782742305</v>
      </c>
      <c r="C1187">
        <v>2.8445102932002597</v>
      </c>
    </row>
    <row r="1188" spans="1:3" x14ac:dyDescent="0.4">
      <c r="A1188" s="1">
        <v>38734</v>
      </c>
      <c r="B1188">
        <v>0.59353376490800502</v>
      </c>
      <c r="C1188">
        <v>2.7802557704304531</v>
      </c>
    </row>
    <row r="1189" spans="1:3" x14ac:dyDescent="0.4">
      <c r="A1189" s="1">
        <v>38735</v>
      </c>
      <c r="B1189">
        <v>0.59442671563997196</v>
      </c>
      <c r="C1189">
        <v>2.7106986899563417</v>
      </c>
    </row>
    <row r="1190" spans="1:3" x14ac:dyDescent="0.4">
      <c r="A1190" s="1">
        <v>38736</v>
      </c>
      <c r="B1190">
        <v>0.58314638388026596</v>
      </c>
      <c r="C1190">
        <v>2.7281659388646391</v>
      </c>
    </row>
    <row r="1191" spans="1:3" x14ac:dyDescent="0.4">
      <c r="A1191" s="1">
        <v>38737</v>
      </c>
      <c r="B1191">
        <v>0.58063170092370697</v>
      </c>
      <c r="C1191">
        <v>2.6606363069245265</v>
      </c>
    </row>
    <row r="1192" spans="1:3" x14ac:dyDescent="0.4">
      <c r="A1192" s="1">
        <v>38740</v>
      </c>
      <c r="B1192">
        <v>0.57055835650752096</v>
      </c>
      <c r="C1192">
        <v>2.620711166562705</v>
      </c>
    </row>
    <row r="1193" spans="1:3" x14ac:dyDescent="0.4">
      <c r="A1193" s="1">
        <v>38741</v>
      </c>
      <c r="B1193">
        <v>0.55999021328331</v>
      </c>
      <c r="C1193">
        <v>2.6791952588895924</v>
      </c>
    </row>
    <row r="1194" spans="1:3" x14ac:dyDescent="0.4">
      <c r="A1194" s="1">
        <v>38742</v>
      </c>
      <c r="B1194">
        <v>0.55985123173325901</v>
      </c>
      <c r="C1194">
        <v>2.7061759201497302</v>
      </c>
    </row>
    <row r="1195" spans="1:3" x14ac:dyDescent="0.4">
      <c r="A1195" s="1">
        <v>38743</v>
      </c>
      <c r="B1195">
        <v>0.55972516979390297</v>
      </c>
      <c r="C1195">
        <v>2.7247348721147957</v>
      </c>
    </row>
    <row r="1196" spans="1:3" x14ac:dyDescent="0.4">
      <c r="A1196" s="1">
        <v>38744</v>
      </c>
      <c r="B1196">
        <v>0.56104951939633196</v>
      </c>
      <c r="C1196">
        <v>2.7860262008733732</v>
      </c>
    </row>
    <row r="1197" spans="1:3" x14ac:dyDescent="0.4">
      <c r="A1197" s="1">
        <v>38748</v>
      </c>
      <c r="B1197">
        <v>0.561545638298933</v>
      </c>
      <c r="C1197">
        <v>2.8173736743605855</v>
      </c>
    </row>
    <row r="1198" spans="1:3" x14ac:dyDescent="0.4">
      <c r="A1198" s="1">
        <v>38749</v>
      </c>
      <c r="B1198">
        <v>0.56198882500408198</v>
      </c>
      <c r="C1198">
        <v>2.7771366188396871</v>
      </c>
    </row>
    <row r="1199" spans="1:3" x14ac:dyDescent="0.4">
      <c r="A1199" s="1">
        <v>38750</v>
      </c>
      <c r="B1199">
        <v>0.561006006594157</v>
      </c>
      <c r="C1199">
        <v>2.7747972551466114</v>
      </c>
    </row>
    <row r="1200" spans="1:3" x14ac:dyDescent="0.4">
      <c r="A1200" s="1">
        <v>38751</v>
      </c>
      <c r="B1200">
        <v>0.56083096775703201</v>
      </c>
      <c r="C1200">
        <v>2.6929195258889691</v>
      </c>
    </row>
    <row r="1201" spans="1:3" x14ac:dyDescent="0.4">
      <c r="A1201" s="1">
        <v>38754</v>
      </c>
      <c r="B1201">
        <v>0.56036672374864205</v>
      </c>
      <c r="C1201">
        <v>2.7083593262632673</v>
      </c>
    </row>
    <row r="1202" spans="1:3" x14ac:dyDescent="0.4">
      <c r="A1202" s="1">
        <v>38755</v>
      </c>
      <c r="B1202">
        <v>0.56561353357368704</v>
      </c>
      <c r="C1202">
        <v>2.6885527136618945</v>
      </c>
    </row>
    <row r="1203" spans="1:3" x14ac:dyDescent="0.4">
      <c r="A1203" s="1">
        <v>38756</v>
      </c>
      <c r="B1203">
        <v>0.56676412081067595</v>
      </c>
      <c r="C1203">
        <v>2.6425452276980765</v>
      </c>
    </row>
    <row r="1204" spans="1:3" x14ac:dyDescent="0.4">
      <c r="A1204" s="1">
        <v>38757</v>
      </c>
      <c r="B1204">
        <v>0.56113747906177003</v>
      </c>
      <c r="C1204">
        <v>2.6657829070492935</v>
      </c>
    </row>
    <row r="1205" spans="1:3" x14ac:dyDescent="0.4">
      <c r="A1205" s="1">
        <v>38758</v>
      </c>
      <c r="B1205">
        <v>0.55377656826989596</v>
      </c>
      <c r="C1205">
        <v>2.6930754834685078</v>
      </c>
    </row>
    <row r="1206" spans="1:3" x14ac:dyDescent="0.4">
      <c r="A1206" s="1">
        <v>38761</v>
      </c>
      <c r="B1206">
        <v>0.55706869189462105</v>
      </c>
      <c r="C1206">
        <v>2.660792264504066</v>
      </c>
    </row>
    <row r="1207" spans="1:3" x14ac:dyDescent="0.4">
      <c r="A1207" s="1">
        <v>38762</v>
      </c>
      <c r="B1207">
        <v>0.55733280627288395</v>
      </c>
      <c r="C1207">
        <v>2.6770118527760562</v>
      </c>
    </row>
    <row r="1208" spans="1:3" x14ac:dyDescent="0.4">
      <c r="A1208" s="1">
        <v>38763</v>
      </c>
      <c r="B1208">
        <v>0.55754500886929803</v>
      </c>
      <c r="C1208">
        <v>2.6249220212102418</v>
      </c>
    </row>
    <row r="1209" spans="1:3" x14ac:dyDescent="0.4">
      <c r="A1209" s="1">
        <v>38764</v>
      </c>
      <c r="B1209">
        <v>0.55357885472787005</v>
      </c>
      <c r="C1209">
        <v>2.6481597005614588</v>
      </c>
    </row>
    <row r="1210" spans="1:3" x14ac:dyDescent="0.4">
      <c r="A1210" s="1">
        <v>38765</v>
      </c>
      <c r="B1210">
        <v>0.54558767173896905</v>
      </c>
      <c r="C1210">
        <v>2.6887086712414336</v>
      </c>
    </row>
    <row r="1211" spans="1:3" x14ac:dyDescent="0.4">
      <c r="A1211" s="1">
        <v>38768</v>
      </c>
      <c r="B1211">
        <v>0.55260644534685099</v>
      </c>
      <c r="C1211">
        <v>2.7180286961946463</v>
      </c>
    </row>
    <row r="1212" spans="1:3" x14ac:dyDescent="0.4">
      <c r="A1212" s="1">
        <v>38769</v>
      </c>
      <c r="B1212">
        <v>0.55385618716201501</v>
      </c>
      <c r="C1212">
        <v>2.7142857142857255</v>
      </c>
    </row>
    <row r="1213" spans="1:3" x14ac:dyDescent="0.4">
      <c r="A1213" s="1">
        <v>38770</v>
      </c>
      <c r="B1213">
        <v>0.555442067812559</v>
      </c>
      <c r="C1213">
        <v>2.702121023081733</v>
      </c>
    </row>
    <row r="1214" spans="1:3" x14ac:dyDescent="0.4">
      <c r="A1214" s="1">
        <v>38771</v>
      </c>
      <c r="B1214">
        <v>0.54998544163319796</v>
      </c>
      <c r="C1214">
        <v>2.7476606363069362</v>
      </c>
    </row>
    <row r="1215" spans="1:3" x14ac:dyDescent="0.4">
      <c r="A1215" s="1">
        <v>38772</v>
      </c>
      <c r="B1215">
        <v>0.55181698096403597</v>
      </c>
      <c r="C1215">
        <v>2.7598253275109288</v>
      </c>
    </row>
    <row r="1216" spans="1:3" x14ac:dyDescent="0.4">
      <c r="A1216" s="1">
        <v>38775</v>
      </c>
      <c r="B1216">
        <v>0.55473824268365901</v>
      </c>
      <c r="C1216">
        <v>2.7776044915783022</v>
      </c>
    </row>
    <row r="1217" spans="1:3" x14ac:dyDescent="0.4">
      <c r="A1217" s="1">
        <v>38776</v>
      </c>
      <c r="B1217">
        <v>0.55608431930777602</v>
      </c>
      <c r="C1217">
        <v>2.7674672489083081</v>
      </c>
    </row>
    <row r="1218" spans="1:3" x14ac:dyDescent="0.4">
      <c r="A1218" s="1">
        <v>38778</v>
      </c>
      <c r="B1218">
        <v>0.55418635823490303</v>
      </c>
      <c r="C1218">
        <v>2.7581097941360064</v>
      </c>
    </row>
    <row r="1219" spans="1:3" x14ac:dyDescent="0.4">
      <c r="A1219" s="1">
        <v>38779</v>
      </c>
      <c r="B1219">
        <v>0.55616981879773197</v>
      </c>
      <c r="C1219">
        <v>2.6773237679351327</v>
      </c>
    </row>
    <row r="1220" spans="1:3" x14ac:dyDescent="0.4">
      <c r="A1220" s="1">
        <v>38782</v>
      </c>
      <c r="B1220">
        <v>0.55557889434583396</v>
      </c>
      <c r="C1220">
        <v>2.7114784778540355</v>
      </c>
    </row>
    <row r="1221" spans="1:3" x14ac:dyDescent="0.4">
      <c r="A1221" s="1">
        <v>38783</v>
      </c>
      <c r="B1221">
        <v>0.55857123643193496</v>
      </c>
      <c r="C1221">
        <v>2.6533063006862245</v>
      </c>
    </row>
    <row r="1222" spans="1:3" x14ac:dyDescent="0.4">
      <c r="A1222" s="1">
        <v>38784</v>
      </c>
      <c r="B1222">
        <v>0.55936484703245104</v>
      </c>
      <c r="C1222">
        <v>2.6475358702433049</v>
      </c>
    </row>
    <row r="1223" spans="1:3" x14ac:dyDescent="0.4">
      <c r="A1223" s="1">
        <v>38785</v>
      </c>
      <c r="B1223">
        <v>0.55954229298894997</v>
      </c>
      <c r="C1223">
        <v>2.6383343730505415</v>
      </c>
    </row>
    <row r="1224" spans="1:3" x14ac:dyDescent="0.4">
      <c r="A1224" s="1">
        <v>38786</v>
      </c>
      <c r="B1224">
        <v>0.560070592866308</v>
      </c>
      <c r="C1224">
        <v>2.6570492825951457</v>
      </c>
    </row>
    <row r="1225" spans="1:3" x14ac:dyDescent="0.4">
      <c r="A1225" s="1">
        <v>38789</v>
      </c>
      <c r="B1225">
        <v>0.55475613011375302</v>
      </c>
      <c r="C1225">
        <v>2.6952588895820453</v>
      </c>
    </row>
    <row r="1226" spans="1:3" x14ac:dyDescent="0.4">
      <c r="A1226" s="1">
        <v>38790</v>
      </c>
      <c r="B1226">
        <v>0.55471879724428497</v>
      </c>
      <c r="C1226">
        <v>2.6684341859014462</v>
      </c>
    </row>
    <row r="1227" spans="1:3" x14ac:dyDescent="0.4">
      <c r="A1227" s="1">
        <v>38791</v>
      </c>
      <c r="B1227">
        <v>0.55007539487928803</v>
      </c>
      <c r="C1227">
        <v>2.6868371802869735</v>
      </c>
    </row>
    <row r="1228" spans="1:3" x14ac:dyDescent="0.4">
      <c r="A1228" s="1">
        <v>38792</v>
      </c>
      <c r="B1228">
        <v>0.55071953212092595</v>
      </c>
      <c r="C1228">
        <v>2.6927635683094313</v>
      </c>
    </row>
    <row r="1229" spans="1:3" x14ac:dyDescent="0.4">
      <c r="A1229" s="1">
        <v>38793</v>
      </c>
      <c r="B1229">
        <v>0.55317551567509304</v>
      </c>
      <c r="C1229">
        <v>2.7055520898315772</v>
      </c>
    </row>
    <row r="1230" spans="1:3" x14ac:dyDescent="0.4">
      <c r="A1230" s="1">
        <v>38796</v>
      </c>
      <c r="B1230">
        <v>0.55491054925258099</v>
      </c>
      <c r="C1230">
        <v>2.7177167810355698</v>
      </c>
    </row>
    <row r="1231" spans="1:3" x14ac:dyDescent="0.4">
      <c r="A1231" s="1">
        <v>38797</v>
      </c>
      <c r="B1231">
        <v>0.55730390539789099</v>
      </c>
      <c r="C1231">
        <v>2.6960386774797374</v>
      </c>
    </row>
    <row r="1232" spans="1:3" x14ac:dyDescent="0.4">
      <c r="A1232" s="1">
        <v>38798</v>
      </c>
      <c r="B1232">
        <v>0.55896327692341896</v>
      </c>
      <c r="C1232">
        <v>2.6400499064254639</v>
      </c>
    </row>
    <row r="1233" spans="1:3" x14ac:dyDescent="0.4">
      <c r="A1233" s="1">
        <v>38799</v>
      </c>
      <c r="B1233">
        <v>0.553040308105193</v>
      </c>
      <c r="C1233">
        <v>2.6462882096069986</v>
      </c>
    </row>
    <row r="1234" spans="1:3" x14ac:dyDescent="0.4">
      <c r="A1234" s="1">
        <v>38800</v>
      </c>
      <c r="B1234">
        <v>0.54851893448673295</v>
      </c>
      <c r="C1234">
        <v>2.6646912039925259</v>
      </c>
    </row>
    <row r="1235" spans="1:3" x14ac:dyDescent="0.4">
      <c r="A1235" s="1">
        <v>38803</v>
      </c>
      <c r="B1235">
        <v>0.546831501857452</v>
      </c>
      <c r="C1235">
        <v>2.689332501559587</v>
      </c>
    </row>
    <row r="1236" spans="1:3" x14ac:dyDescent="0.4">
      <c r="A1236" s="1">
        <v>38804</v>
      </c>
      <c r="B1236">
        <v>0.54546436872774295</v>
      </c>
      <c r="C1236">
        <v>2.6944791016843537</v>
      </c>
    </row>
    <row r="1237" spans="1:3" x14ac:dyDescent="0.4">
      <c r="A1237" s="1">
        <v>38805</v>
      </c>
      <c r="B1237">
        <v>0.54684487720805297</v>
      </c>
      <c r="C1237">
        <v>2.6974422956955824</v>
      </c>
    </row>
    <row r="1238" spans="1:3" x14ac:dyDescent="0.4">
      <c r="A1238" s="1">
        <v>38806</v>
      </c>
      <c r="B1238">
        <v>0.55163937831425203</v>
      </c>
      <c r="C1238">
        <v>2.7075795383655761</v>
      </c>
    </row>
    <row r="1239" spans="1:3" x14ac:dyDescent="0.4">
      <c r="A1239" s="1">
        <v>38807</v>
      </c>
      <c r="B1239">
        <v>0.55070977618310801</v>
      </c>
      <c r="C1239">
        <v>2.7481285090455509</v>
      </c>
    </row>
    <row r="1240" spans="1:3" x14ac:dyDescent="0.4">
      <c r="A1240" s="1">
        <v>38810</v>
      </c>
      <c r="B1240">
        <v>0.54629428029969596</v>
      </c>
      <c r="C1240">
        <v>2.789925140361833</v>
      </c>
    </row>
    <row r="1241" spans="1:3" x14ac:dyDescent="0.4">
      <c r="A1241" s="1">
        <v>38811</v>
      </c>
      <c r="B1241">
        <v>0.54168187830562797</v>
      </c>
      <c r="C1241">
        <v>2.8036494073612097</v>
      </c>
    </row>
    <row r="1242" spans="1:3" x14ac:dyDescent="0.4">
      <c r="A1242" s="1">
        <v>38812</v>
      </c>
      <c r="B1242">
        <v>0.53926951026844205</v>
      </c>
      <c r="C1242">
        <v>2.8067685589519766</v>
      </c>
    </row>
    <row r="1243" spans="1:3" x14ac:dyDescent="0.4">
      <c r="A1243" s="1">
        <v>38813</v>
      </c>
      <c r="B1243">
        <v>0.54388588122568005</v>
      </c>
      <c r="C1243">
        <v>2.8243917654398123</v>
      </c>
    </row>
    <row r="1244" spans="1:3" x14ac:dyDescent="0.4">
      <c r="A1244" s="1">
        <v>38814</v>
      </c>
      <c r="B1244">
        <v>0.53873137393519099</v>
      </c>
      <c r="C1244">
        <v>2.8379600748596503</v>
      </c>
    </row>
    <row r="1245" spans="1:3" x14ac:dyDescent="0.4">
      <c r="A1245" s="1">
        <v>38817</v>
      </c>
      <c r="B1245">
        <v>0.54376473013544602</v>
      </c>
      <c r="C1245">
        <v>2.8276668746101183</v>
      </c>
    </row>
    <row r="1246" spans="1:3" x14ac:dyDescent="0.4">
      <c r="A1246" s="1">
        <v>38818</v>
      </c>
      <c r="B1246">
        <v>0.55226541547506602</v>
      </c>
      <c r="C1246">
        <v>2.8011540860885962</v>
      </c>
    </row>
    <row r="1247" spans="1:3" x14ac:dyDescent="0.4">
      <c r="A1247" s="1">
        <v>38819</v>
      </c>
      <c r="B1247">
        <v>0.55547516924131901</v>
      </c>
      <c r="C1247">
        <v>2.7936681222707542</v>
      </c>
    </row>
    <row r="1248" spans="1:3" x14ac:dyDescent="0.4">
      <c r="A1248" s="1">
        <v>38820</v>
      </c>
      <c r="B1248">
        <v>0.55653452142208704</v>
      </c>
      <c r="C1248">
        <v>2.83702432938242</v>
      </c>
    </row>
    <row r="1249" spans="1:3" x14ac:dyDescent="0.4">
      <c r="A1249" s="1">
        <v>38821</v>
      </c>
      <c r="B1249">
        <v>0.55924603821722896</v>
      </c>
      <c r="C1249">
        <v>2.8956643792888452</v>
      </c>
    </row>
    <row r="1250" spans="1:3" x14ac:dyDescent="0.4">
      <c r="A1250" s="1">
        <v>38824</v>
      </c>
      <c r="B1250">
        <v>0.55160330001774904</v>
      </c>
      <c r="C1250">
        <v>2.8742981908920893</v>
      </c>
    </row>
    <row r="1251" spans="1:3" x14ac:dyDescent="0.4">
      <c r="A1251" s="1">
        <v>38825</v>
      </c>
      <c r="B1251">
        <v>0.54991856442729303</v>
      </c>
      <c r="C1251">
        <v>2.8836556456643909</v>
      </c>
    </row>
    <row r="1252" spans="1:3" x14ac:dyDescent="0.4">
      <c r="A1252" s="1">
        <v>38826</v>
      </c>
      <c r="B1252">
        <v>0.54556659482995895</v>
      </c>
      <c r="C1252">
        <v>2.9061135371179154</v>
      </c>
    </row>
    <row r="1253" spans="1:3" x14ac:dyDescent="0.4">
      <c r="A1253" s="1">
        <v>38827</v>
      </c>
      <c r="B1253">
        <v>0.54780004245696501</v>
      </c>
      <c r="C1253">
        <v>2.8986275733000739</v>
      </c>
    </row>
    <row r="1254" spans="1:3" x14ac:dyDescent="0.4">
      <c r="A1254" s="1">
        <v>38828</v>
      </c>
      <c r="B1254">
        <v>0.54743785183809202</v>
      </c>
      <c r="C1254">
        <v>2.9351216469120507</v>
      </c>
    </row>
    <row r="1255" spans="1:3" x14ac:dyDescent="0.4">
      <c r="A1255" s="1">
        <v>38831</v>
      </c>
      <c r="B1255">
        <v>0.55024169460455796</v>
      </c>
      <c r="C1255">
        <v>2.8916094822208467</v>
      </c>
    </row>
    <row r="1256" spans="1:3" x14ac:dyDescent="0.4">
      <c r="A1256" s="1">
        <v>38832</v>
      </c>
      <c r="B1256">
        <v>0.54903846709975501</v>
      </c>
      <c r="C1256">
        <v>2.8936369307548455</v>
      </c>
    </row>
    <row r="1257" spans="1:3" x14ac:dyDescent="0.4">
      <c r="A1257" s="1">
        <v>38833</v>
      </c>
      <c r="B1257">
        <v>0.543293205824805</v>
      </c>
      <c r="C1257">
        <v>2.9373050530255882</v>
      </c>
    </row>
    <row r="1258" spans="1:3" x14ac:dyDescent="0.4">
      <c r="A1258" s="1">
        <v>38834</v>
      </c>
      <c r="B1258">
        <v>0.54179972300141199</v>
      </c>
      <c r="C1258">
        <v>2.9382407985028185</v>
      </c>
    </row>
    <row r="1259" spans="1:3" x14ac:dyDescent="0.4">
      <c r="A1259" s="1">
        <v>38835</v>
      </c>
      <c r="B1259">
        <v>0.54708035734221505</v>
      </c>
      <c r="C1259">
        <v>2.871179039301321</v>
      </c>
    </row>
    <row r="1260" spans="1:3" x14ac:dyDescent="0.4">
      <c r="A1260" s="1">
        <v>38839</v>
      </c>
      <c r="B1260">
        <v>0.54994537197164495</v>
      </c>
      <c r="C1260">
        <v>2.9034622582657628</v>
      </c>
    </row>
    <row r="1261" spans="1:3" x14ac:dyDescent="0.4">
      <c r="A1261" s="1">
        <v>38840</v>
      </c>
      <c r="B1261">
        <v>0.55465242127921099</v>
      </c>
      <c r="C1261">
        <v>2.9012788521522257</v>
      </c>
    </row>
    <row r="1262" spans="1:3" x14ac:dyDescent="0.4">
      <c r="A1262" s="1">
        <v>38841</v>
      </c>
      <c r="B1262">
        <v>0.55539908504260904</v>
      </c>
      <c r="C1262">
        <v>2.9160948222083705</v>
      </c>
    </row>
    <row r="1263" spans="1:3" x14ac:dyDescent="0.4">
      <c r="A1263" s="1">
        <v>38845</v>
      </c>
      <c r="B1263">
        <v>0.55058026240385005</v>
      </c>
      <c r="C1263">
        <v>2.9443231441048145</v>
      </c>
    </row>
    <row r="1264" spans="1:3" x14ac:dyDescent="0.4">
      <c r="A1264" s="1">
        <v>38846</v>
      </c>
      <c r="B1264">
        <v>0.54753814991399696</v>
      </c>
      <c r="C1264">
        <v>2.9399563318777404</v>
      </c>
    </row>
    <row r="1265" spans="1:3" x14ac:dyDescent="0.4">
      <c r="A1265" s="1">
        <v>38847</v>
      </c>
      <c r="B1265">
        <v>0.55026151313333205</v>
      </c>
      <c r="C1265">
        <v>2.9416718652526628</v>
      </c>
    </row>
    <row r="1266" spans="1:3" x14ac:dyDescent="0.4">
      <c r="A1266" s="1">
        <v>38848</v>
      </c>
      <c r="B1266">
        <v>0.55591970359352605</v>
      </c>
      <c r="C1266">
        <v>2.9663131628197243</v>
      </c>
    </row>
    <row r="1267" spans="1:3" x14ac:dyDescent="0.4">
      <c r="A1267" s="1">
        <v>38849</v>
      </c>
      <c r="B1267">
        <v>0.55285027286477795</v>
      </c>
      <c r="C1267">
        <v>2.9206175920149833</v>
      </c>
    </row>
    <row r="1268" spans="1:3" x14ac:dyDescent="0.4">
      <c r="A1268" s="1">
        <v>38852</v>
      </c>
      <c r="B1268">
        <v>0.55984222826682295</v>
      </c>
      <c r="C1268">
        <v>2.8552713661884082</v>
      </c>
    </row>
    <row r="1269" spans="1:3" x14ac:dyDescent="0.4">
      <c r="A1269" s="1">
        <v>38853</v>
      </c>
      <c r="B1269">
        <v>0.55963417501867596</v>
      </c>
      <c r="C1269">
        <v>2.7916406737367545</v>
      </c>
    </row>
    <row r="1270" spans="1:3" x14ac:dyDescent="0.4">
      <c r="A1270" s="1">
        <v>38854</v>
      </c>
      <c r="B1270">
        <v>0.55911378254437605</v>
      </c>
      <c r="C1270">
        <v>2.8335932626325748</v>
      </c>
    </row>
    <row r="1271" spans="1:3" x14ac:dyDescent="0.4">
      <c r="A1271" s="1">
        <v>38855</v>
      </c>
      <c r="B1271">
        <v>0.56560724405456897</v>
      </c>
      <c r="C1271">
        <v>2.7632563942607717</v>
      </c>
    </row>
    <row r="1272" spans="1:3" x14ac:dyDescent="0.4">
      <c r="A1272" s="1">
        <v>38856</v>
      </c>
      <c r="B1272">
        <v>0.56178774872252801</v>
      </c>
      <c r="C1272">
        <v>2.7751091703056874</v>
      </c>
    </row>
    <row r="1273" spans="1:3" x14ac:dyDescent="0.4">
      <c r="A1273" s="1">
        <v>38859</v>
      </c>
      <c r="B1273">
        <v>0.57213009850890495</v>
      </c>
      <c r="C1273">
        <v>2.7074235807860365</v>
      </c>
    </row>
    <row r="1274" spans="1:3" x14ac:dyDescent="0.4">
      <c r="A1274" s="1">
        <v>38860</v>
      </c>
      <c r="B1274">
        <v>0.57351626455196703</v>
      </c>
      <c r="C1274">
        <v>2.6946350592638906</v>
      </c>
    </row>
    <row r="1275" spans="1:3" x14ac:dyDescent="0.4">
      <c r="A1275" s="1">
        <v>38861</v>
      </c>
      <c r="B1275">
        <v>0.57403830821721902</v>
      </c>
      <c r="C1275">
        <v>2.7036805988771158</v>
      </c>
    </row>
    <row r="1276" spans="1:3" x14ac:dyDescent="0.4">
      <c r="A1276" s="1">
        <v>38862</v>
      </c>
      <c r="B1276">
        <v>0.57835956205057304</v>
      </c>
      <c r="C1276">
        <v>2.6252339363693178</v>
      </c>
    </row>
    <row r="1277" spans="1:3" x14ac:dyDescent="0.4">
      <c r="A1277" s="1">
        <v>38863</v>
      </c>
      <c r="B1277">
        <v>0.56437792748148496</v>
      </c>
      <c r="C1277">
        <v>2.6798190892077458</v>
      </c>
    </row>
    <row r="1278" spans="1:3" x14ac:dyDescent="0.4">
      <c r="A1278" s="1">
        <v>38866</v>
      </c>
      <c r="B1278">
        <v>0.557210200254035</v>
      </c>
      <c r="C1278">
        <v>2.6924516531503526</v>
      </c>
    </row>
    <row r="1279" spans="1:3" x14ac:dyDescent="0.4">
      <c r="A1279" s="1">
        <v>38867</v>
      </c>
      <c r="B1279">
        <v>0.56188849337221802</v>
      </c>
      <c r="C1279">
        <v>2.667030567685599</v>
      </c>
    </row>
    <row r="1280" spans="1:3" x14ac:dyDescent="0.4">
      <c r="A1280" s="1">
        <v>38869</v>
      </c>
      <c r="B1280">
        <v>0.56097139342435398</v>
      </c>
      <c r="C1280">
        <v>2.6205552089831659</v>
      </c>
    </row>
    <row r="1281" spans="1:3" x14ac:dyDescent="0.4">
      <c r="A1281" s="1">
        <v>38870</v>
      </c>
      <c r="B1281">
        <v>0.55652722198937399</v>
      </c>
      <c r="C1281">
        <v>2.6489394884591482</v>
      </c>
    </row>
    <row r="1282" spans="1:3" x14ac:dyDescent="0.4">
      <c r="A1282" s="1">
        <v>38873</v>
      </c>
      <c r="B1282">
        <v>0.55041045854174298</v>
      </c>
      <c r="C1282">
        <v>2.6330318153462353</v>
      </c>
    </row>
    <row r="1283" spans="1:3" x14ac:dyDescent="0.4">
      <c r="A1283" s="1">
        <v>38875</v>
      </c>
      <c r="B1283">
        <v>0.54781019058475999</v>
      </c>
      <c r="C1283">
        <v>2.5603555832813565</v>
      </c>
    </row>
    <row r="1284" spans="1:3" x14ac:dyDescent="0.4">
      <c r="A1284" s="1">
        <v>38876</v>
      </c>
      <c r="B1284">
        <v>0.55307149385418497</v>
      </c>
      <c r="C1284">
        <v>2.465845290081107</v>
      </c>
    </row>
    <row r="1285" spans="1:3" x14ac:dyDescent="0.4">
      <c r="A1285" s="1">
        <v>38877</v>
      </c>
      <c r="B1285">
        <v>0.56389566651178202</v>
      </c>
      <c r="C1285">
        <v>2.4892389270118622</v>
      </c>
    </row>
    <row r="1286" spans="1:3" x14ac:dyDescent="0.4">
      <c r="A1286" s="1">
        <v>38880</v>
      </c>
      <c r="B1286">
        <v>0.56549173299228594</v>
      </c>
      <c r="C1286">
        <v>2.4961010605115503</v>
      </c>
    </row>
    <row r="1287" spans="1:3" x14ac:dyDescent="0.4">
      <c r="A1287" s="1">
        <v>38881</v>
      </c>
      <c r="B1287">
        <v>0.56410004557915305</v>
      </c>
      <c r="C1287">
        <v>2.4240486587648253</v>
      </c>
    </row>
    <row r="1288" spans="1:3" x14ac:dyDescent="0.4">
      <c r="A1288" s="1">
        <v>38882</v>
      </c>
      <c r="B1288">
        <v>0.56676650152602104</v>
      </c>
      <c r="C1288">
        <v>2.459451029320034</v>
      </c>
    </row>
    <row r="1289" spans="1:3" x14ac:dyDescent="0.4">
      <c r="A1289" s="1">
        <v>38883</v>
      </c>
      <c r="B1289">
        <v>0.564657558987813</v>
      </c>
      <c r="C1289">
        <v>2.45414847161573</v>
      </c>
    </row>
    <row r="1290" spans="1:3" x14ac:dyDescent="0.4">
      <c r="A1290" s="1">
        <v>38884</v>
      </c>
      <c r="B1290">
        <v>0.56209685371928197</v>
      </c>
      <c r="C1290">
        <v>2.5428883343730604</v>
      </c>
    </row>
    <row r="1291" spans="1:3" x14ac:dyDescent="0.4">
      <c r="A1291" s="1">
        <v>38887</v>
      </c>
      <c r="B1291">
        <v>0.55343592420810594</v>
      </c>
      <c r="C1291">
        <v>2.5232376793512259</v>
      </c>
    </row>
    <row r="1292" spans="1:3" x14ac:dyDescent="0.4">
      <c r="A1292" s="1">
        <v>38888</v>
      </c>
      <c r="B1292">
        <v>0.55261140692974398</v>
      </c>
      <c r="C1292">
        <v>2.4716157205240266</v>
      </c>
    </row>
    <row r="1293" spans="1:3" x14ac:dyDescent="0.4">
      <c r="A1293" s="1">
        <v>38889</v>
      </c>
      <c r="B1293">
        <v>0.55374391471492201</v>
      </c>
      <c r="C1293">
        <v>2.4739550842171019</v>
      </c>
    </row>
    <row r="1294" spans="1:3" x14ac:dyDescent="0.4">
      <c r="A1294" s="1">
        <v>38890</v>
      </c>
      <c r="B1294">
        <v>0.55463521788645598</v>
      </c>
      <c r="C1294">
        <v>2.4984404242046252</v>
      </c>
    </row>
    <row r="1295" spans="1:3" x14ac:dyDescent="0.4">
      <c r="A1295" s="1">
        <v>38891</v>
      </c>
      <c r="B1295">
        <v>0.55633524552644698</v>
      </c>
      <c r="C1295">
        <v>2.4778540237055608</v>
      </c>
    </row>
    <row r="1296" spans="1:3" x14ac:dyDescent="0.4">
      <c r="A1296" s="1">
        <v>38894</v>
      </c>
      <c r="B1296">
        <v>0.55543320064817903</v>
      </c>
      <c r="C1296">
        <v>2.4981285090455483</v>
      </c>
    </row>
    <row r="1297" spans="1:3" x14ac:dyDescent="0.4">
      <c r="A1297" s="1">
        <v>38895</v>
      </c>
      <c r="B1297">
        <v>0.55023390219715496</v>
      </c>
      <c r="C1297">
        <v>2.5165315034310756</v>
      </c>
    </row>
    <row r="1298" spans="1:3" x14ac:dyDescent="0.4">
      <c r="A1298" s="1">
        <v>38896</v>
      </c>
      <c r="B1298">
        <v>0.54466265011172599</v>
      </c>
      <c r="C1298">
        <v>2.4981285090455483</v>
      </c>
    </row>
    <row r="1299" spans="1:3" x14ac:dyDescent="0.4">
      <c r="A1299" s="1">
        <v>38897</v>
      </c>
      <c r="B1299">
        <v>0.54891875881278596</v>
      </c>
      <c r="C1299">
        <v>2.5467872738615185</v>
      </c>
    </row>
    <row r="1300" spans="1:3" x14ac:dyDescent="0.4">
      <c r="A1300" s="1">
        <v>38898</v>
      </c>
      <c r="B1300">
        <v>0.54508624128852901</v>
      </c>
      <c r="C1300">
        <v>2.6115096693699402</v>
      </c>
    </row>
    <row r="1301" spans="1:3" x14ac:dyDescent="0.4">
      <c r="A1301" s="1">
        <v>38901</v>
      </c>
      <c r="B1301">
        <v>0.54558879193718601</v>
      </c>
      <c r="C1301">
        <v>2.6096381784154805</v>
      </c>
    </row>
    <row r="1302" spans="1:3" x14ac:dyDescent="0.4">
      <c r="A1302" s="1">
        <v>38902</v>
      </c>
      <c r="B1302">
        <v>0.54830596624425598</v>
      </c>
      <c r="C1302">
        <v>2.5912351840299532</v>
      </c>
    </row>
    <row r="1303" spans="1:3" x14ac:dyDescent="0.4">
      <c r="A1303" s="1">
        <v>38903</v>
      </c>
      <c r="B1303">
        <v>0.54743722049028798</v>
      </c>
      <c r="C1303">
        <v>2.5812538989394977</v>
      </c>
    </row>
    <row r="1304" spans="1:3" x14ac:dyDescent="0.4">
      <c r="A1304" s="1">
        <v>38904</v>
      </c>
      <c r="B1304">
        <v>0.548528131544607</v>
      </c>
      <c r="C1304">
        <v>2.5494385527136711</v>
      </c>
    </row>
    <row r="1305" spans="1:3" x14ac:dyDescent="0.4">
      <c r="A1305" s="1">
        <v>38905</v>
      </c>
      <c r="B1305">
        <v>0.54387288911062903</v>
      </c>
      <c r="C1305">
        <v>2.56862133499689</v>
      </c>
    </row>
    <row r="1306" spans="1:3" x14ac:dyDescent="0.4">
      <c r="A1306" s="1">
        <v>38908</v>
      </c>
      <c r="B1306">
        <v>0.54503294940965796</v>
      </c>
      <c r="C1306">
        <v>2.624298190892087</v>
      </c>
    </row>
    <row r="1307" spans="1:3" x14ac:dyDescent="0.4">
      <c r="A1307" s="1">
        <v>38909</v>
      </c>
      <c r="B1307">
        <v>0.53962426728749902</v>
      </c>
      <c r="C1307">
        <v>2.6271054273237771</v>
      </c>
    </row>
    <row r="1308" spans="1:3" x14ac:dyDescent="0.4">
      <c r="A1308" s="1">
        <v>38910</v>
      </c>
      <c r="B1308">
        <v>0.54272253592171205</v>
      </c>
      <c r="C1308">
        <v>2.6189956331877822</v>
      </c>
    </row>
    <row r="1309" spans="1:3" x14ac:dyDescent="0.4">
      <c r="A1309" s="1">
        <v>38911</v>
      </c>
      <c r="B1309">
        <v>0.54325895627666898</v>
      </c>
      <c r="C1309">
        <v>2.5943543356207202</v>
      </c>
    </row>
    <row r="1310" spans="1:3" x14ac:dyDescent="0.4">
      <c r="A1310" s="1">
        <v>38912</v>
      </c>
      <c r="B1310">
        <v>0.54845971185692299</v>
      </c>
      <c r="C1310">
        <v>2.5316593886462972</v>
      </c>
    </row>
    <row r="1311" spans="1:3" x14ac:dyDescent="0.4">
      <c r="A1311" s="1">
        <v>38916</v>
      </c>
      <c r="B1311">
        <v>0.54900516749622097</v>
      </c>
      <c r="C1311">
        <v>2.4904865876481685</v>
      </c>
    </row>
    <row r="1312" spans="1:3" x14ac:dyDescent="0.4">
      <c r="A1312" s="1">
        <v>38917</v>
      </c>
      <c r="B1312">
        <v>0.55143894148561601</v>
      </c>
      <c r="C1312">
        <v>2.4915782907049371</v>
      </c>
    </row>
    <row r="1313" spans="1:3" x14ac:dyDescent="0.4">
      <c r="A1313" s="1">
        <v>38918</v>
      </c>
      <c r="B1313">
        <v>0.54763444216753898</v>
      </c>
      <c r="C1313">
        <v>2.5750155957579635</v>
      </c>
    </row>
    <row r="1314" spans="1:3" x14ac:dyDescent="0.4">
      <c r="A1314" s="1">
        <v>38919</v>
      </c>
      <c r="B1314">
        <v>0.54602202189349003</v>
      </c>
      <c r="C1314">
        <v>2.5733000623830415</v>
      </c>
    </row>
    <row r="1315" spans="1:3" x14ac:dyDescent="0.4">
      <c r="A1315" s="1">
        <v>38922</v>
      </c>
      <c r="B1315">
        <v>0.550868265555987</v>
      </c>
      <c r="C1315">
        <v>2.5566126013724366</v>
      </c>
    </row>
    <row r="1316" spans="1:3" x14ac:dyDescent="0.4">
      <c r="A1316" s="1">
        <v>38923</v>
      </c>
      <c r="B1316">
        <v>0.54614125488208298</v>
      </c>
      <c r="C1316">
        <v>2.5927947598253374</v>
      </c>
    </row>
    <row r="1317" spans="1:3" x14ac:dyDescent="0.4">
      <c r="A1317" s="1">
        <v>38924</v>
      </c>
      <c r="B1317">
        <v>0.53935788460270995</v>
      </c>
      <c r="C1317">
        <v>2.5904553961322621</v>
      </c>
    </row>
    <row r="1318" spans="1:3" x14ac:dyDescent="0.4">
      <c r="A1318" s="1">
        <v>38925</v>
      </c>
      <c r="B1318">
        <v>0.54265658279721696</v>
      </c>
      <c r="C1318">
        <v>2.6281971303805469</v>
      </c>
    </row>
    <row r="1319" spans="1:3" x14ac:dyDescent="0.4">
      <c r="A1319" s="1">
        <v>38926</v>
      </c>
      <c r="B1319">
        <v>0.54056132923739397</v>
      </c>
      <c r="C1319">
        <v>2.6285090455396234</v>
      </c>
    </row>
    <row r="1320" spans="1:3" x14ac:dyDescent="0.4">
      <c r="A1320" s="1">
        <v>38929</v>
      </c>
      <c r="B1320">
        <v>0.53725823337040102</v>
      </c>
      <c r="C1320">
        <v>2.6280411728010082</v>
      </c>
    </row>
    <row r="1321" spans="1:3" x14ac:dyDescent="0.4">
      <c r="A1321" s="1">
        <v>38930</v>
      </c>
      <c r="B1321">
        <v>0.53737753168131197</v>
      </c>
      <c r="C1321">
        <v>2.6066749844042518</v>
      </c>
    </row>
    <row r="1322" spans="1:3" x14ac:dyDescent="0.4">
      <c r="A1322" s="1">
        <v>38931</v>
      </c>
      <c r="B1322">
        <v>0.53906838841334104</v>
      </c>
      <c r="C1322">
        <v>2.6242981908920875</v>
      </c>
    </row>
    <row r="1323" spans="1:3" x14ac:dyDescent="0.4">
      <c r="A1323" s="1">
        <v>38932</v>
      </c>
      <c r="B1323">
        <v>0.53759843990693001</v>
      </c>
      <c r="C1323">
        <v>2.6191515907673213</v>
      </c>
    </row>
    <row r="1324" spans="1:3" x14ac:dyDescent="0.4">
      <c r="A1324" s="1">
        <v>38933</v>
      </c>
      <c r="B1324">
        <v>0.54237504880307597</v>
      </c>
      <c r="C1324">
        <v>2.6462882096069973</v>
      </c>
    </row>
    <row r="1325" spans="1:3" x14ac:dyDescent="0.4">
      <c r="A1325" s="1">
        <v>38936</v>
      </c>
      <c r="B1325">
        <v>0.538947902143048</v>
      </c>
      <c r="C1325">
        <v>2.6140049906425555</v>
      </c>
    </row>
    <row r="1326" spans="1:3" x14ac:dyDescent="0.4">
      <c r="A1326" s="1">
        <v>38937</v>
      </c>
      <c r="B1326">
        <v>0.53701620930385796</v>
      </c>
      <c r="C1326">
        <v>2.6618839675608337</v>
      </c>
    </row>
    <row r="1327" spans="1:3" x14ac:dyDescent="0.4">
      <c r="A1327" s="1">
        <v>38938</v>
      </c>
      <c r="B1327">
        <v>0.53955605909045601</v>
      </c>
      <c r="C1327">
        <v>2.668590143480984</v>
      </c>
    </row>
    <row r="1328" spans="1:3" x14ac:dyDescent="0.4">
      <c r="A1328" s="1">
        <v>38939</v>
      </c>
      <c r="B1328">
        <v>0.54563353503727496</v>
      </c>
      <c r="C1328">
        <v>2.6425452276980765</v>
      </c>
    </row>
    <row r="1329" spans="1:3" x14ac:dyDescent="0.4">
      <c r="A1329" s="1">
        <v>38940</v>
      </c>
      <c r="B1329">
        <v>0.55197610078512305</v>
      </c>
      <c r="C1329">
        <v>2.6146288209607089</v>
      </c>
    </row>
    <row r="1330" spans="1:3" x14ac:dyDescent="0.4">
      <c r="A1330" s="1">
        <v>38943</v>
      </c>
      <c r="B1330">
        <v>0.55300791490617895</v>
      </c>
      <c r="C1330">
        <v>2.6230505302557807</v>
      </c>
    </row>
    <row r="1331" spans="1:3" x14ac:dyDescent="0.4">
      <c r="A1331" s="1">
        <v>38945</v>
      </c>
      <c r="B1331">
        <v>0.548993351792467</v>
      </c>
      <c r="C1331">
        <v>2.6670305676855999</v>
      </c>
    </row>
    <row r="1332" spans="1:3" x14ac:dyDescent="0.4">
      <c r="A1332" s="1">
        <v>38946</v>
      </c>
      <c r="B1332">
        <v>0.54561962856505697</v>
      </c>
      <c r="C1332">
        <v>2.6926076107298917</v>
      </c>
    </row>
    <row r="1333" spans="1:3" x14ac:dyDescent="0.4">
      <c r="A1333" s="1">
        <v>38947</v>
      </c>
      <c r="B1333">
        <v>0.54533663315072001</v>
      </c>
      <c r="C1333">
        <v>2.7007174048658862</v>
      </c>
    </row>
    <row r="1334" spans="1:3" x14ac:dyDescent="0.4">
      <c r="A1334" s="1">
        <v>38950</v>
      </c>
      <c r="B1334">
        <v>0.54476620852877999</v>
      </c>
      <c r="C1334">
        <v>2.6818465377417442</v>
      </c>
    </row>
    <row r="1335" spans="1:3" x14ac:dyDescent="0.4">
      <c r="A1335" s="1">
        <v>38951</v>
      </c>
      <c r="B1335">
        <v>0.54928564763649002</v>
      </c>
      <c r="C1335">
        <v>2.7106986899563417</v>
      </c>
    </row>
    <row r="1336" spans="1:3" x14ac:dyDescent="0.4">
      <c r="A1336" s="1">
        <v>38952</v>
      </c>
      <c r="B1336">
        <v>0.55483030699749403</v>
      </c>
      <c r="C1336">
        <v>2.6876169681846638</v>
      </c>
    </row>
    <row r="1337" spans="1:3" x14ac:dyDescent="0.4">
      <c r="A1337" s="1">
        <v>38953</v>
      </c>
      <c r="B1337">
        <v>0.55593999635072</v>
      </c>
      <c r="C1337">
        <v>2.668122270742368</v>
      </c>
    </row>
    <row r="1338" spans="1:3" x14ac:dyDescent="0.4">
      <c r="A1338" s="1">
        <v>38954</v>
      </c>
      <c r="B1338">
        <v>0.56361371055402598</v>
      </c>
      <c r="C1338">
        <v>2.6968184653774272</v>
      </c>
    </row>
    <row r="1339" spans="1:3" x14ac:dyDescent="0.4">
      <c r="A1339" s="1">
        <v>38957</v>
      </c>
      <c r="B1339">
        <v>0.56221524099357101</v>
      </c>
      <c r="C1339">
        <v>2.6924516531503531</v>
      </c>
    </row>
    <row r="1340" spans="1:3" x14ac:dyDescent="0.4">
      <c r="A1340" s="1">
        <v>38958</v>
      </c>
      <c r="B1340">
        <v>0.56110111954812403</v>
      </c>
      <c r="C1340">
        <v>2.7259825327511016</v>
      </c>
    </row>
    <row r="1341" spans="1:3" x14ac:dyDescent="0.4">
      <c r="A1341" s="1">
        <v>38959</v>
      </c>
      <c r="B1341">
        <v>0.56465268939809399</v>
      </c>
      <c r="C1341">
        <v>2.7161572052401848</v>
      </c>
    </row>
    <row r="1342" spans="1:3" x14ac:dyDescent="0.4">
      <c r="A1342" s="1">
        <v>38960</v>
      </c>
      <c r="B1342">
        <v>0.56619931725865702</v>
      </c>
      <c r="C1342">
        <v>2.7361197754210957</v>
      </c>
    </row>
    <row r="1343" spans="1:3" x14ac:dyDescent="0.4">
      <c r="A1343" s="1">
        <v>38961</v>
      </c>
      <c r="B1343">
        <v>0.56174090286767298</v>
      </c>
      <c r="C1343">
        <v>2.7446974422957062</v>
      </c>
    </row>
    <row r="1344" spans="1:3" x14ac:dyDescent="0.4">
      <c r="A1344" s="1">
        <v>38964</v>
      </c>
      <c r="B1344">
        <v>0.56178891574356604</v>
      </c>
      <c r="C1344">
        <v>2.7498440424204724</v>
      </c>
    </row>
    <row r="1345" spans="1:3" x14ac:dyDescent="0.4">
      <c r="A1345" s="1">
        <v>38965</v>
      </c>
      <c r="B1345">
        <v>0.56080461795522496</v>
      </c>
      <c r="C1345">
        <v>2.7565502183406219</v>
      </c>
    </row>
    <row r="1346" spans="1:3" x14ac:dyDescent="0.4">
      <c r="A1346" s="1">
        <v>38966</v>
      </c>
      <c r="B1346">
        <v>0.559737395958261</v>
      </c>
      <c r="C1346">
        <v>2.7478165938864731</v>
      </c>
    </row>
    <row r="1347" spans="1:3" x14ac:dyDescent="0.4">
      <c r="A1347" s="1">
        <v>38967</v>
      </c>
      <c r="B1347">
        <v>0.56237170143229498</v>
      </c>
      <c r="C1347">
        <v>2.7359638178415575</v>
      </c>
    </row>
    <row r="1348" spans="1:3" x14ac:dyDescent="0.4">
      <c r="A1348" s="1">
        <v>38968</v>
      </c>
      <c r="B1348">
        <v>0.56601585625880602</v>
      </c>
      <c r="C1348">
        <v>2.7414223331254002</v>
      </c>
    </row>
    <row r="1349" spans="1:3" x14ac:dyDescent="0.4">
      <c r="A1349" s="1">
        <v>38971</v>
      </c>
      <c r="B1349">
        <v>0.56700592589049703</v>
      </c>
      <c r="C1349">
        <v>2.6980661260137344</v>
      </c>
    </row>
    <row r="1350" spans="1:3" x14ac:dyDescent="0.4">
      <c r="A1350" s="1">
        <v>38972</v>
      </c>
      <c r="B1350">
        <v>0.56760233208253197</v>
      </c>
      <c r="C1350">
        <v>2.6868371802869722</v>
      </c>
    </row>
    <row r="1351" spans="1:3" x14ac:dyDescent="0.4">
      <c r="A1351" s="1">
        <v>38973</v>
      </c>
      <c r="B1351">
        <v>0.570029599883075</v>
      </c>
      <c r="C1351">
        <v>2.6969744229569663</v>
      </c>
    </row>
    <row r="1352" spans="1:3" x14ac:dyDescent="0.4">
      <c r="A1352" s="1">
        <v>38974</v>
      </c>
      <c r="B1352">
        <v>0.56672410947923202</v>
      </c>
      <c r="C1352">
        <v>2.7503119151590876</v>
      </c>
    </row>
    <row r="1353" spans="1:3" x14ac:dyDescent="0.4">
      <c r="A1353" s="1">
        <v>38975</v>
      </c>
      <c r="B1353">
        <v>0.57021837593365099</v>
      </c>
      <c r="C1353">
        <v>2.7528072364317011</v>
      </c>
    </row>
    <row r="1354" spans="1:3" x14ac:dyDescent="0.4">
      <c r="A1354" s="1">
        <v>38978</v>
      </c>
      <c r="B1354">
        <v>0.57400241266304697</v>
      </c>
      <c r="C1354">
        <v>2.7804117280099918</v>
      </c>
    </row>
    <row r="1355" spans="1:3" x14ac:dyDescent="0.4">
      <c r="A1355" s="1">
        <v>38979</v>
      </c>
      <c r="B1355">
        <v>0.57239979223624105</v>
      </c>
      <c r="C1355">
        <v>2.7810355583281448</v>
      </c>
    </row>
    <row r="1356" spans="1:3" x14ac:dyDescent="0.4">
      <c r="A1356" s="1">
        <v>38980</v>
      </c>
      <c r="B1356">
        <v>0.57560220329219902</v>
      </c>
      <c r="C1356">
        <v>2.7657517155333853</v>
      </c>
    </row>
    <row r="1357" spans="1:3" x14ac:dyDescent="0.4">
      <c r="A1357" s="1">
        <v>38981</v>
      </c>
      <c r="B1357">
        <v>0.57368743634249297</v>
      </c>
      <c r="C1357">
        <v>2.7652838427947701</v>
      </c>
    </row>
    <row r="1358" spans="1:3" x14ac:dyDescent="0.4">
      <c r="A1358" s="1">
        <v>38982</v>
      </c>
      <c r="B1358">
        <v>0.57375957714513204</v>
      </c>
      <c r="C1358">
        <v>2.7292576419214076</v>
      </c>
    </row>
    <row r="1359" spans="1:3" x14ac:dyDescent="0.4">
      <c r="A1359" s="1">
        <v>38985</v>
      </c>
      <c r="B1359">
        <v>0.57364348459860603</v>
      </c>
      <c r="C1359">
        <v>2.7453212726138592</v>
      </c>
    </row>
    <row r="1360" spans="1:3" x14ac:dyDescent="0.4">
      <c r="A1360" s="1">
        <v>38986</v>
      </c>
      <c r="B1360">
        <v>0.57260778079974495</v>
      </c>
      <c r="C1360">
        <v>2.722707423580796</v>
      </c>
    </row>
    <row r="1361" spans="1:3" x14ac:dyDescent="0.4">
      <c r="A1361" s="1">
        <v>38987</v>
      </c>
      <c r="B1361">
        <v>0.57322548924408101</v>
      </c>
      <c r="C1361">
        <v>2.7563942607610827</v>
      </c>
    </row>
    <row r="1362" spans="1:3" x14ac:dyDescent="0.4">
      <c r="A1362" s="1">
        <v>38988</v>
      </c>
      <c r="B1362">
        <v>0.574988718242185</v>
      </c>
      <c r="C1362">
        <v>2.7793200249532224</v>
      </c>
    </row>
    <row r="1363" spans="1:3" x14ac:dyDescent="0.4">
      <c r="A1363" s="1">
        <v>38989</v>
      </c>
      <c r="B1363">
        <v>0.58140253838772304</v>
      </c>
      <c r="C1363">
        <v>2.7768247036806084</v>
      </c>
    </row>
    <row r="1364" spans="1:3" x14ac:dyDescent="0.4">
      <c r="A1364" s="1">
        <v>38992</v>
      </c>
      <c r="B1364">
        <v>0.57716030686793096</v>
      </c>
      <c r="C1364">
        <v>2.7832189644416814</v>
      </c>
    </row>
    <row r="1365" spans="1:3" x14ac:dyDescent="0.4">
      <c r="A1365" s="1">
        <v>38994</v>
      </c>
      <c r="B1365">
        <v>0.57053158728591102</v>
      </c>
      <c r="C1365">
        <v>2.7367436057392478</v>
      </c>
    </row>
    <row r="1366" spans="1:3" x14ac:dyDescent="0.4">
      <c r="A1366" s="1">
        <v>38999</v>
      </c>
      <c r="B1366">
        <v>0.56007760853210498</v>
      </c>
      <c r="C1366">
        <v>2.6790393013100524</v>
      </c>
    </row>
    <row r="1367" spans="1:3" x14ac:dyDescent="0.4">
      <c r="A1367" s="1">
        <v>39000</v>
      </c>
      <c r="B1367">
        <v>0.56512342787162595</v>
      </c>
      <c r="C1367">
        <v>2.6946350592638888</v>
      </c>
    </row>
    <row r="1368" spans="1:3" x14ac:dyDescent="0.4">
      <c r="A1368" s="1">
        <v>39001</v>
      </c>
      <c r="B1368">
        <v>0.56912675725654105</v>
      </c>
      <c r="C1368">
        <v>2.6904242046163529</v>
      </c>
    </row>
    <row r="1369" spans="1:3" x14ac:dyDescent="0.4">
      <c r="A1369" s="1">
        <v>39002</v>
      </c>
      <c r="B1369">
        <v>0.56965782609272697</v>
      </c>
      <c r="C1369">
        <v>2.6996257018091163</v>
      </c>
    </row>
    <row r="1370" spans="1:3" x14ac:dyDescent="0.4">
      <c r="A1370" s="1">
        <v>39003</v>
      </c>
      <c r="B1370">
        <v>0.57410600806744705</v>
      </c>
      <c r="C1370">
        <v>2.7358078602620175</v>
      </c>
    </row>
    <row r="1371" spans="1:3" x14ac:dyDescent="0.4">
      <c r="A1371" s="1">
        <v>39006</v>
      </c>
      <c r="B1371">
        <v>0.57329322766990098</v>
      </c>
      <c r="C1371">
        <v>2.7528072364316998</v>
      </c>
    </row>
    <row r="1372" spans="1:3" x14ac:dyDescent="0.4">
      <c r="A1372" s="1">
        <v>39007</v>
      </c>
      <c r="B1372">
        <v>0.569880969238027</v>
      </c>
      <c r="C1372">
        <v>2.7425140361821678</v>
      </c>
    </row>
    <row r="1373" spans="1:3" x14ac:dyDescent="0.4">
      <c r="A1373" s="1">
        <v>39008</v>
      </c>
      <c r="B1373">
        <v>0.57433183274836297</v>
      </c>
      <c r="C1373">
        <v>2.7478165938864723</v>
      </c>
    </row>
    <row r="1374" spans="1:3" x14ac:dyDescent="0.4">
      <c r="A1374" s="1">
        <v>39009</v>
      </c>
      <c r="B1374">
        <v>0.57474630705100505</v>
      </c>
      <c r="C1374">
        <v>2.7465689332501655</v>
      </c>
    </row>
    <row r="1375" spans="1:3" x14ac:dyDescent="0.4">
      <c r="A1375" s="1">
        <v>39010</v>
      </c>
      <c r="B1375">
        <v>0.576845643541537</v>
      </c>
      <c r="C1375">
        <v>2.7659076731129222</v>
      </c>
    </row>
    <row r="1376" spans="1:3" x14ac:dyDescent="0.4">
      <c r="A1376" s="1">
        <v>39013</v>
      </c>
      <c r="B1376">
        <v>0.579373869744919</v>
      </c>
      <c r="C1376">
        <v>2.7660636306924604</v>
      </c>
    </row>
    <row r="1377" spans="1:3" x14ac:dyDescent="0.4">
      <c r="A1377" s="1">
        <v>39014</v>
      </c>
      <c r="B1377">
        <v>0.58327162967037005</v>
      </c>
      <c r="C1377">
        <v>2.7680910792264588</v>
      </c>
    </row>
    <row r="1378" spans="1:3" x14ac:dyDescent="0.4">
      <c r="A1378" s="1">
        <v>39015</v>
      </c>
      <c r="B1378">
        <v>0.58359855737805699</v>
      </c>
      <c r="C1378">
        <v>2.7791640673736828</v>
      </c>
    </row>
    <row r="1379" spans="1:3" x14ac:dyDescent="0.4">
      <c r="A1379" s="1">
        <v>39016</v>
      </c>
      <c r="B1379">
        <v>0.58572100139141303</v>
      </c>
      <c r="C1379">
        <v>2.7843106674984495</v>
      </c>
    </row>
    <row r="1380" spans="1:3" x14ac:dyDescent="0.4">
      <c r="A1380" s="1">
        <v>39017</v>
      </c>
      <c r="B1380">
        <v>0.58763957087935004</v>
      </c>
      <c r="C1380">
        <v>2.7737055520898406</v>
      </c>
    </row>
    <row r="1381" spans="1:3" x14ac:dyDescent="0.4">
      <c r="A1381" s="1">
        <v>39020</v>
      </c>
      <c r="B1381">
        <v>0.58884222126538599</v>
      </c>
      <c r="C1381">
        <v>2.7446974422957049</v>
      </c>
    </row>
    <row r="1382" spans="1:3" x14ac:dyDescent="0.4">
      <c r="A1382" s="1">
        <v>39021</v>
      </c>
      <c r="B1382">
        <v>0.58963748529410898</v>
      </c>
      <c r="C1382">
        <v>2.7579538365564655</v>
      </c>
    </row>
    <row r="1383" spans="1:3" x14ac:dyDescent="0.4">
      <c r="A1383" s="1">
        <v>39022</v>
      </c>
      <c r="B1383">
        <v>0.59702410574369502</v>
      </c>
      <c r="C1383">
        <v>2.7751091703056856</v>
      </c>
    </row>
    <row r="1384" spans="1:3" x14ac:dyDescent="0.4">
      <c r="A1384" s="1">
        <v>39023</v>
      </c>
      <c r="B1384">
        <v>0.59939369398406495</v>
      </c>
      <c r="C1384">
        <v>2.7950717404865966</v>
      </c>
    </row>
    <row r="1385" spans="1:3" x14ac:dyDescent="0.4">
      <c r="A1385" s="1">
        <v>39024</v>
      </c>
      <c r="B1385">
        <v>0.60646465265622496</v>
      </c>
      <c r="C1385">
        <v>2.7938240798502894</v>
      </c>
    </row>
    <row r="1386" spans="1:3" x14ac:dyDescent="0.4">
      <c r="A1386" s="1">
        <v>39027</v>
      </c>
      <c r="B1386">
        <v>0.60855710247322903</v>
      </c>
      <c r="C1386">
        <v>2.7824391765439889</v>
      </c>
    </row>
    <row r="1387" spans="1:3" x14ac:dyDescent="0.4">
      <c r="A1387" s="1">
        <v>39028</v>
      </c>
      <c r="B1387">
        <v>0.60542428902283396</v>
      </c>
      <c r="C1387">
        <v>2.7986587648159786</v>
      </c>
    </row>
    <row r="1388" spans="1:3" x14ac:dyDescent="0.4">
      <c r="A1388" s="1">
        <v>39029</v>
      </c>
      <c r="B1388">
        <v>0.605126348273621</v>
      </c>
      <c r="C1388">
        <v>2.7855583281347562</v>
      </c>
    </row>
    <row r="1389" spans="1:3" x14ac:dyDescent="0.4">
      <c r="A1389" s="1">
        <v>39030</v>
      </c>
      <c r="B1389">
        <v>0.60050759797315001</v>
      </c>
      <c r="C1389">
        <v>2.8276668746101148</v>
      </c>
    </row>
    <row r="1390" spans="1:3" x14ac:dyDescent="0.4">
      <c r="A1390" s="1">
        <v>39031</v>
      </c>
      <c r="B1390">
        <v>0.60245622000472698</v>
      </c>
      <c r="C1390">
        <v>2.8194011228945812</v>
      </c>
    </row>
    <row r="1391" spans="1:3" x14ac:dyDescent="0.4">
      <c r="A1391" s="1">
        <v>39034</v>
      </c>
      <c r="B1391">
        <v>0.60226001827854803</v>
      </c>
      <c r="C1391">
        <v>2.821740486587657</v>
      </c>
    </row>
    <row r="1392" spans="1:3" x14ac:dyDescent="0.4">
      <c r="A1392" s="1">
        <v>39035</v>
      </c>
      <c r="B1392">
        <v>0.59929517550560196</v>
      </c>
      <c r="C1392">
        <v>2.8431066749844129</v>
      </c>
    </row>
    <row r="1393" spans="1:3" x14ac:dyDescent="0.4">
      <c r="A1393" s="1">
        <v>39036</v>
      </c>
      <c r="B1393">
        <v>0.60379625301406703</v>
      </c>
      <c r="C1393">
        <v>2.852464129756715</v>
      </c>
    </row>
    <row r="1394" spans="1:3" x14ac:dyDescent="0.4">
      <c r="A1394" s="1">
        <v>39037</v>
      </c>
      <c r="B1394">
        <v>0.61498931398740997</v>
      </c>
      <c r="C1394">
        <v>2.849189020586409</v>
      </c>
    </row>
    <row r="1395" spans="1:3" x14ac:dyDescent="0.4">
      <c r="A1395" s="1">
        <v>39038</v>
      </c>
      <c r="B1395">
        <v>0.61649331833986998</v>
      </c>
      <c r="C1395">
        <v>2.853087960074868</v>
      </c>
    </row>
    <row r="1396" spans="1:3" x14ac:dyDescent="0.4">
      <c r="A1396" s="1">
        <v>39041</v>
      </c>
      <c r="B1396">
        <v>0.61757653246695499</v>
      </c>
      <c r="C1396">
        <v>2.8321896444167272</v>
      </c>
    </row>
    <row r="1397" spans="1:3" x14ac:dyDescent="0.4">
      <c r="A1397" s="1">
        <v>39042</v>
      </c>
      <c r="B1397">
        <v>0.62065024133435398</v>
      </c>
      <c r="C1397">
        <v>2.8393636930754922</v>
      </c>
    </row>
    <row r="1398" spans="1:3" x14ac:dyDescent="0.4">
      <c r="A1398" s="1">
        <v>39043</v>
      </c>
      <c r="B1398">
        <v>0.62272361119480801</v>
      </c>
      <c r="C1398">
        <v>2.8733624454148563</v>
      </c>
    </row>
    <row r="1399" spans="1:3" x14ac:dyDescent="0.4">
      <c r="A1399" s="1">
        <v>39044</v>
      </c>
      <c r="B1399">
        <v>0.62241867989816102</v>
      </c>
      <c r="C1399">
        <v>2.866032439176553</v>
      </c>
    </row>
    <row r="1400" spans="1:3" x14ac:dyDescent="0.4">
      <c r="A1400" s="1">
        <v>39045</v>
      </c>
      <c r="B1400">
        <v>0.63080529316697398</v>
      </c>
      <c r="C1400">
        <v>2.8682158452900901</v>
      </c>
    </row>
    <row r="1401" spans="1:3" x14ac:dyDescent="0.4">
      <c r="A1401" s="1">
        <v>39048</v>
      </c>
      <c r="B1401">
        <v>0.62701722843324204</v>
      </c>
      <c r="C1401">
        <v>2.8738303181534715</v>
      </c>
    </row>
    <row r="1402" spans="1:3" x14ac:dyDescent="0.4">
      <c r="A1402" s="1">
        <v>39049</v>
      </c>
      <c r="B1402">
        <v>0.63016355993856399</v>
      </c>
      <c r="C1402">
        <v>2.8449781659388735</v>
      </c>
    </row>
    <row r="1403" spans="1:3" x14ac:dyDescent="0.4">
      <c r="A1403" s="1">
        <v>39050</v>
      </c>
      <c r="B1403">
        <v>0.63031431887859002</v>
      </c>
      <c r="C1403">
        <v>2.8665003119151682</v>
      </c>
    </row>
    <row r="1404" spans="1:3" x14ac:dyDescent="0.4">
      <c r="A1404" s="1">
        <v>39051</v>
      </c>
      <c r="B1404">
        <v>0.63080984943851803</v>
      </c>
      <c r="C1404">
        <v>2.8845913911416186</v>
      </c>
    </row>
    <row r="1405" spans="1:3" x14ac:dyDescent="0.4">
      <c r="A1405" s="1">
        <v>39052</v>
      </c>
      <c r="B1405">
        <v>0.62508095294193999</v>
      </c>
      <c r="C1405">
        <v>2.8895820336868461</v>
      </c>
    </row>
    <row r="1406" spans="1:3" x14ac:dyDescent="0.4">
      <c r="A1406" s="1">
        <v>39055</v>
      </c>
      <c r="B1406">
        <v>0.62920968262891996</v>
      </c>
      <c r="C1406">
        <v>2.8744541484716248</v>
      </c>
    </row>
    <row r="1407" spans="1:3" x14ac:dyDescent="0.4">
      <c r="A1407" s="1">
        <v>39056</v>
      </c>
      <c r="B1407">
        <v>0.63338618852307005</v>
      </c>
      <c r="C1407">
        <v>2.8622894572676323</v>
      </c>
    </row>
    <row r="1408" spans="1:3" x14ac:dyDescent="0.4">
      <c r="A1408" s="1">
        <v>39057</v>
      </c>
      <c r="B1408">
        <v>0.63723733309624297</v>
      </c>
      <c r="C1408">
        <v>2.8477854023705644</v>
      </c>
    </row>
    <row r="1409" spans="1:3" x14ac:dyDescent="0.4">
      <c r="A1409" s="1">
        <v>39058</v>
      </c>
      <c r="B1409">
        <v>0.63451290638498403</v>
      </c>
      <c r="C1409">
        <v>2.8413911416094915</v>
      </c>
    </row>
    <row r="1410" spans="1:3" x14ac:dyDescent="0.4">
      <c r="A1410" s="1">
        <v>39059</v>
      </c>
      <c r="B1410">
        <v>0.633834037291922</v>
      </c>
      <c r="C1410">
        <v>2.7992825951341329</v>
      </c>
    </row>
    <row r="1411" spans="1:3" x14ac:dyDescent="0.4">
      <c r="A1411" s="1">
        <v>39062</v>
      </c>
      <c r="B1411">
        <v>0.63117872334687197</v>
      </c>
      <c r="C1411">
        <v>2.7994385527136707</v>
      </c>
    </row>
    <row r="1412" spans="1:3" x14ac:dyDescent="0.4">
      <c r="A1412" s="1">
        <v>39063</v>
      </c>
      <c r="B1412">
        <v>0.63379566354318695</v>
      </c>
      <c r="C1412">
        <v>2.7749532127261474</v>
      </c>
    </row>
    <row r="1413" spans="1:3" x14ac:dyDescent="0.4">
      <c r="A1413" s="1">
        <v>39064</v>
      </c>
      <c r="B1413">
        <v>0.63365749225914303</v>
      </c>
      <c r="C1413">
        <v>2.7877417342482933</v>
      </c>
    </row>
    <row r="1414" spans="1:3" x14ac:dyDescent="0.4">
      <c r="A1414" s="1">
        <v>39065</v>
      </c>
      <c r="B1414">
        <v>0.63895745480308397</v>
      </c>
      <c r="C1414">
        <v>2.8629132875857857</v>
      </c>
    </row>
    <row r="1415" spans="1:3" x14ac:dyDescent="0.4">
      <c r="A1415" s="1">
        <v>39066</v>
      </c>
      <c r="B1415">
        <v>0.63044013224269102</v>
      </c>
      <c r="C1415">
        <v>2.8668122270742447</v>
      </c>
    </row>
    <row r="1416" spans="1:3" x14ac:dyDescent="0.4">
      <c r="A1416" s="1">
        <v>39069</v>
      </c>
      <c r="B1416">
        <v>0.63035598925647895</v>
      </c>
      <c r="C1416">
        <v>2.8911416094822298</v>
      </c>
    </row>
    <row r="1417" spans="1:3" x14ac:dyDescent="0.4">
      <c r="A1417" s="1">
        <v>39070</v>
      </c>
      <c r="B1417">
        <v>0.63269847876293095</v>
      </c>
      <c r="C1417">
        <v>2.8794447910168524</v>
      </c>
    </row>
    <row r="1418" spans="1:3" x14ac:dyDescent="0.4">
      <c r="A1418" s="1">
        <v>39071</v>
      </c>
      <c r="B1418">
        <v>0.635643662675902</v>
      </c>
      <c r="C1418">
        <v>2.9092326887086801</v>
      </c>
    </row>
    <row r="1419" spans="1:3" x14ac:dyDescent="0.4">
      <c r="A1419" s="1">
        <v>39072</v>
      </c>
      <c r="B1419">
        <v>0.63575060213628898</v>
      </c>
      <c r="C1419">
        <v>2.8978477854023796</v>
      </c>
    </row>
    <row r="1420" spans="1:3" x14ac:dyDescent="0.4">
      <c r="A1420" s="1">
        <v>39073</v>
      </c>
      <c r="B1420">
        <v>0.64060690525535502</v>
      </c>
      <c r="C1420">
        <v>2.9004990642545319</v>
      </c>
    </row>
    <row r="1421" spans="1:3" x14ac:dyDescent="0.4">
      <c r="A1421" s="1">
        <v>39077</v>
      </c>
      <c r="B1421">
        <v>0.649331149475884</v>
      </c>
      <c r="C1421">
        <v>2.894884591391151</v>
      </c>
    </row>
    <row r="1422" spans="1:3" x14ac:dyDescent="0.4">
      <c r="A1422" s="1">
        <v>39078</v>
      </c>
      <c r="B1422">
        <v>0.64284862914158702</v>
      </c>
      <c r="C1422">
        <v>2.874298190892087</v>
      </c>
    </row>
    <row r="1423" spans="1:3" x14ac:dyDescent="0.4">
      <c r="A1423" s="1">
        <v>39079</v>
      </c>
      <c r="B1423">
        <v>0.64115345095660303</v>
      </c>
      <c r="C1423">
        <v>2.8912975670617684</v>
      </c>
    </row>
    <row r="1424" spans="1:3" x14ac:dyDescent="0.4">
      <c r="A1424" s="1">
        <v>39084</v>
      </c>
      <c r="B1424">
        <v>0.63049327146779199</v>
      </c>
      <c r="C1424">
        <v>2.8961322520274577</v>
      </c>
    </row>
    <row r="1425" spans="1:3" x14ac:dyDescent="0.4">
      <c r="A1425" s="1">
        <v>39085</v>
      </c>
      <c r="B1425">
        <v>0.63212254756554098</v>
      </c>
      <c r="C1425">
        <v>2.8404553961322612</v>
      </c>
    </row>
    <row r="1426" spans="1:3" x14ac:dyDescent="0.4">
      <c r="A1426" s="1">
        <v>39086</v>
      </c>
      <c r="B1426">
        <v>0.63428156301419902</v>
      </c>
      <c r="C1426">
        <v>2.8153462258265844</v>
      </c>
    </row>
    <row r="1427" spans="1:3" x14ac:dyDescent="0.4">
      <c r="A1427" s="1">
        <v>39087</v>
      </c>
      <c r="B1427">
        <v>0.62785651785105601</v>
      </c>
      <c r="C1427">
        <v>2.7932002495321364</v>
      </c>
    </row>
    <row r="1428" spans="1:3" x14ac:dyDescent="0.4">
      <c r="A1428" s="1">
        <v>39090</v>
      </c>
      <c r="B1428">
        <v>0.62423096548303203</v>
      </c>
      <c r="C1428">
        <v>2.7616968184653867</v>
      </c>
    </row>
    <row r="1429" spans="1:3" x14ac:dyDescent="0.4">
      <c r="A1429" s="1">
        <v>39091</v>
      </c>
      <c r="B1429">
        <v>0.62233640437672</v>
      </c>
      <c r="C1429">
        <v>2.7685589519650748</v>
      </c>
    </row>
    <row r="1430" spans="1:3" x14ac:dyDescent="0.4">
      <c r="A1430" s="1">
        <v>39092</v>
      </c>
      <c r="B1430">
        <v>0.61737234692742304</v>
      </c>
      <c r="C1430">
        <v>2.7291016843418681</v>
      </c>
    </row>
    <row r="1431" spans="1:3" x14ac:dyDescent="0.4">
      <c r="A1431" s="1">
        <v>39093</v>
      </c>
      <c r="B1431">
        <v>0.61637439443756603</v>
      </c>
      <c r="C1431">
        <v>2.7489082969432403</v>
      </c>
    </row>
    <row r="1432" spans="1:3" x14ac:dyDescent="0.4">
      <c r="A1432" s="1">
        <v>39094</v>
      </c>
      <c r="B1432">
        <v>0.61840458355451999</v>
      </c>
      <c r="C1432">
        <v>2.7972551466001341</v>
      </c>
    </row>
    <row r="1433" spans="1:3" x14ac:dyDescent="0.4">
      <c r="A1433" s="1">
        <v>39097</v>
      </c>
      <c r="B1433">
        <v>0.60999404526821399</v>
      </c>
      <c r="C1433">
        <v>2.8044291952588987</v>
      </c>
    </row>
    <row r="1434" spans="1:3" x14ac:dyDescent="0.4">
      <c r="A1434" s="1">
        <v>39098</v>
      </c>
      <c r="B1434">
        <v>0.603148397127106</v>
      </c>
      <c r="C1434">
        <v>2.8030255770430532</v>
      </c>
    </row>
    <row r="1435" spans="1:3" x14ac:dyDescent="0.4">
      <c r="A1435" s="1">
        <v>39099</v>
      </c>
      <c r="B1435">
        <v>0.599241719511454</v>
      </c>
      <c r="C1435">
        <v>2.7838427947598343</v>
      </c>
    </row>
    <row r="1436" spans="1:3" x14ac:dyDescent="0.4">
      <c r="A1436" s="1">
        <v>39100</v>
      </c>
      <c r="B1436">
        <v>0.602259170008696</v>
      </c>
      <c r="C1436">
        <v>2.7935121646912133</v>
      </c>
    </row>
    <row r="1437" spans="1:3" x14ac:dyDescent="0.4">
      <c r="A1437" s="1">
        <v>39101</v>
      </c>
      <c r="B1437">
        <v>0.59946080442456595</v>
      </c>
      <c r="C1437">
        <v>2.7484404242046252</v>
      </c>
    </row>
    <row r="1438" spans="1:3" x14ac:dyDescent="0.4">
      <c r="A1438" s="1">
        <v>39104</v>
      </c>
      <c r="B1438">
        <v>0.591677251728293</v>
      </c>
      <c r="C1438">
        <v>2.7577978789769273</v>
      </c>
    </row>
    <row r="1439" spans="1:3" x14ac:dyDescent="0.4">
      <c r="A1439" s="1">
        <v>39105</v>
      </c>
      <c r="B1439">
        <v>0.58602121924530504</v>
      </c>
      <c r="C1439">
        <v>2.7588895820336954</v>
      </c>
    </row>
    <row r="1440" spans="1:3" x14ac:dyDescent="0.4">
      <c r="A1440" s="1">
        <v>39106</v>
      </c>
      <c r="B1440">
        <v>0.59083545571955098</v>
      </c>
      <c r="C1440">
        <v>2.7974111041796719</v>
      </c>
    </row>
    <row r="1441" spans="1:3" x14ac:dyDescent="0.4">
      <c r="A1441" s="1">
        <v>39107</v>
      </c>
      <c r="B1441">
        <v>0.59506818463440603</v>
      </c>
      <c r="C1441">
        <v>2.7935121646912124</v>
      </c>
    </row>
    <row r="1442" spans="1:3" x14ac:dyDescent="0.4">
      <c r="A1442" s="1">
        <v>39108</v>
      </c>
      <c r="B1442">
        <v>0.593626045271199</v>
      </c>
      <c r="C1442">
        <v>2.7694946974423043</v>
      </c>
    </row>
    <row r="1443" spans="1:3" x14ac:dyDescent="0.4">
      <c r="A1443" s="1">
        <v>39111</v>
      </c>
      <c r="B1443">
        <v>0.59189723028996999</v>
      </c>
      <c r="C1443">
        <v>2.7512476606363152</v>
      </c>
    </row>
    <row r="1444" spans="1:3" x14ac:dyDescent="0.4">
      <c r="A1444" s="1">
        <v>39112</v>
      </c>
      <c r="B1444">
        <v>0.59239305885655602</v>
      </c>
      <c r="C1444">
        <v>2.7674672489083054</v>
      </c>
    </row>
    <row r="1445" spans="1:3" x14ac:dyDescent="0.4">
      <c r="A1445" s="1">
        <v>39113</v>
      </c>
      <c r="B1445">
        <v>0.59446879055100998</v>
      </c>
      <c r="C1445">
        <v>2.7446974422957044</v>
      </c>
    </row>
    <row r="1446" spans="1:3" x14ac:dyDescent="0.4">
      <c r="A1446" s="1">
        <v>39114</v>
      </c>
      <c r="B1446">
        <v>0.58854126694944398</v>
      </c>
      <c r="C1446">
        <v>2.7932002495321364</v>
      </c>
    </row>
    <row r="1447" spans="1:3" x14ac:dyDescent="0.4">
      <c r="A1447" s="1">
        <v>39115</v>
      </c>
      <c r="B1447">
        <v>0.57979514006349098</v>
      </c>
      <c r="C1447">
        <v>2.8571428571428665</v>
      </c>
    </row>
    <row r="1448" spans="1:3" x14ac:dyDescent="0.4">
      <c r="A1448" s="1">
        <v>39118</v>
      </c>
      <c r="B1448">
        <v>0.572670375653061</v>
      </c>
      <c r="C1448">
        <v>2.8654086088584001</v>
      </c>
    </row>
    <row r="1449" spans="1:3" x14ac:dyDescent="0.4">
      <c r="A1449" s="1">
        <v>39119</v>
      </c>
      <c r="B1449">
        <v>0.57192820871385097</v>
      </c>
      <c r="C1449">
        <v>2.8866188396756183</v>
      </c>
    </row>
    <row r="1450" spans="1:3" x14ac:dyDescent="0.4">
      <c r="A1450" s="1">
        <v>39120</v>
      </c>
      <c r="B1450">
        <v>0.58012138120193502</v>
      </c>
      <c r="C1450">
        <v>2.8800686213350066</v>
      </c>
    </row>
    <row r="1451" spans="1:3" x14ac:dyDescent="0.4">
      <c r="A1451" s="1">
        <v>39121</v>
      </c>
      <c r="B1451">
        <v>0.58232691106623602</v>
      </c>
      <c r="C1451">
        <v>2.8735184029943954</v>
      </c>
    </row>
    <row r="1452" spans="1:3" x14ac:dyDescent="0.4">
      <c r="A1452" s="1">
        <v>39122</v>
      </c>
      <c r="B1452">
        <v>0.57601621375519496</v>
      </c>
      <c r="C1452">
        <v>2.8808484092326987</v>
      </c>
    </row>
    <row r="1453" spans="1:3" x14ac:dyDescent="0.4">
      <c r="A1453" s="1">
        <v>39125</v>
      </c>
      <c r="B1453">
        <v>0.57720138809028299</v>
      </c>
      <c r="C1453">
        <v>2.8509045539613327</v>
      </c>
    </row>
    <row r="1454" spans="1:3" x14ac:dyDescent="0.4">
      <c r="A1454" s="1">
        <v>39126</v>
      </c>
      <c r="B1454">
        <v>0.57707072281073102</v>
      </c>
      <c r="C1454">
        <v>2.8585464753587124</v>
      </c>
    </row>
    <row r="1455" spans="1:3" x14ac:dyDescent="0.4">
      <c r="A1455" s="1">
        <v>39127</v>
      </c>
      <c r="B1455">
        <v>0.578298701499255</v>
      </c>
      <c r="C1455">
        <v>2.896444167186536</v>
      </c>
    </row>
    <row r="1456" spans="1:3" x14ac:dyDescent="0.4">
      <c r="A1456" s="1">
        <v>39128</v>
      </c>
      <c r="B1456">
        <v>0.57404955162244797</v>
      </c>
      <c r="C1456">
        <v>2.9135995009357565</v>
      </c>
    </row>
    <row r="1457" spans="1:3" x14ac:dyDescent="0.4">
      <c r="A1457" s="1">
        <v>39129</v>
      </c>
      <c r="B1457">
        <v>0.575440524754676</v>
      </c>
      <c r="C1457">
        <v>2.9252963194011339</v>
      </c>
    </row>
    <row r="1458" spans="1:3" x14ac:dyDescent="0.4">
      <c r="A1458" s="1">
        <v>39133</v>
      </c>
      <c r="B1458">
        <v>0.57631810454226395</v>
      </c>
      <c r="C1458">
        <v>2.9338739862757444</v>
      </c>
    </row>
    <row r="1459" spans="1:3" x14ac:dyDescent="0.4">
      <c r="A1459" s="1">
        <v>39134</v>
      </c>
      <c r="B1459">
        <v>0.57923543880081196</v>
      </c>
      <c r="C1459">
        <v>2.9304429195259005</v>
      </c>
    </row>
    <row r="1460" spans="1:3" x14ac:dyDescent="0.4">
      <c r="A1460" s="1">
        <v>39135</v>
      </c>
      <c r="B1460">
        <v>0.57515737401926603</v>
      </c>
      <c r="C1460">
        <v>2.9588271990018828</v>
      </c>
    </row>
    <row r="1461" spans="1:3" x14ac:dyDescent="0.4">
      <c r="A1461" s="1">
        <v>39136</v>
      </c>
      <c r="B1461">
        <v>0.57159602035733603</v>
      </c>
      <c r="C1461">
        <v>2.9661572052401861</v>
      </c>
    </row>
    <row r="1462" spans="1:3" x14ac:dyDescent="0.4">
      <c r="A1462" s="1">
        <v>39139</v>
      </c>
      <c r="B1462">
        <v>0.57021319435342699</v>
      </c>
      <c r="C1462">
        <v>2.9650655021834176</v>
      </c>
    </row>
    <row r="1463" spans="1:3" x14ac:dyDescent="0.4">
      <c r="A1463" s="1">
        <v>39140</v>
      </c>
      <c r="B1463">
        <v>0.57099142203559095</v>
      </c>
      <c r="C1463">
        <v>2.9343418590143595</v>
      </c>
    </row>
    <row r="1464" spans="1:3" x14ac:dyDescent="0.4">
      <c r="A1464" s="1">
        <v>39141</v>
      </c>
      <c r="B1464">
        <v>0.57519618660279004</v>
      </c>
      <c r="C1464">
        <v>2.8571428571428679</v>
      </c>
    </row>
    <row r="1465" spans="1:3" x14ac:dyDescent="0.4">
      <c r="A1465" s="1">
        <v>39143</v>
      </c>
      <c r="B1465">
        <v>0.57918106369185596</v>
      </c>
      <c r="C1465">
        <v>2.8505926388022567</v>
      </c>
    </row>
    <row r="1466" spans="1:3" x14ac:dyDescent="0.4">
      <c r="A1466" s="1">
        <v>39146</v>
      </c>
      <c r="B1466">
        <v>0.58852752394783903</v>
      </c>
      <c r="C1466">
        <v>2.7712102308172284</v>
      </c>
    </row>
    <row r="1467" spans="1:3" x14ac:dyDescent="0.4">
      <c r="A1467" s="1">
        <v>39147</v>
      </c>
      <c r="B1467">
        <v>0.58622098881761098</v>
      </c>
      <c r="C1467">
        <v>2.8264192139738098</v>
      </c>
    </row>
    <row r="1468" spans="1:3" x14ac:dyDescent="0.4">
      <c r="A1468" s="1">
        <v>39148</v>
      </c>
      <c r="B1468">
        <v>0.57991210737144405</v>
      </c>
      <c r="C1468">
        <v>2.8440424204616455</v>
      </c>
    </row>
    <row r="1469" spans="1:3" x14ac:dyDescent="0.4">
      <c r="A1469" s="1">
        <v>39149</v>
      </c>
      <c r="B1469">
        <v>0.58792334265698698</v>
      </c>
      <c r="C1469">
        <v>2.868683718028707</v>
      </c>
    </row>
    <row r="1470" spans="1:3" x14ac:dyDescent="0.4">
      <c r="A1470" s="1">
        <v>39150</v>
      </c>
      <c r="B1470">
        <v>0.59038619828767303</v>
      </c>
      <c r="C1470">
        <v>2.8675920149719385</v>
      </c>
    </row>
    <row r="1471" spans="1:3" x14ac:dyDescent="0.4">
      <c r="A1471" s="1">
        <v>39153</v>
      </c>
      <c r="B1471">
        <v>0.58933214557786495</v>
      </c>
      <c r="C1471">
        <v>2.9064254522769915</v>
      </c>
    </row>
    <row r="1472" spans="1:3" x14ac:dyDescent="0.4">
      <c r="A1472" s="1">
        <v>39154</v>
      </c>
      <c r="B1472">
        <v>0.59328276152201997</v>
      </c>
      <c r="C1472">
        <v>2.8964441671865355</v>
      </c>
    </row>
    <row r="1473" spans="1:3" x14ac:dyDescent="0.4">
      <c r="A1473" s="1">
        <v>39155</v>
      </c>
      <c r="B1473">
        <v>0.59910461723929498</v>
      </c>
      <c r="C1473">
        <v>2.8354647535870345</v>
      </c>
    </row>
    <row r="1474" spans="1:3" x14ac:dyDescent="0.4">
      <c r="A1474" s="1">
        <v>39156</v>
      </c>
      <c r="B1474">
        <v>0.59898424160036501</v>
      </c>
      <c r="C1474">
        <v>2.8760137242670094</v>
      </c>
    </row>
    <row r="1475" spans="1:3" x14ac:dyDescent="0.4">
      <c r="A1475" s="1">
        <v>39157</v>
      </c>
      <c r="B1475">
        <v>0.59881067895665396</v>
      </c>
      <c r="C1475">
        <v>2.8761696818465476</v>
      </c>
    </row>
    <row r="1476" spans="1:3" x14ac:dyDescent="0.4">
      <c r="A1476" s="1">
        <v>39160</v>
      </c>
      <c r="B1476">
        <v>0.59754716288168996</v>
      </c>
      <c r="C1476">
        <v>2.9056456643792989</v>
      </c>
    </row>
    <row r="1477" spans="1:3" x14ac:dyDescent="0.4">
      <c r="A1477" s="1">
        <v>39161</v>
      </c>
      <c r="B1477">
        <v>0.59299416744983102</v>
      </c>
      <c r="C1477">
        <v>2.9061135371179141</v>
      </c>
    </row>
    <row r="1478" spans="1:3" x14ac:dyDescent="0.4">
      <c r="A1478" s="1">
        <v>39162</v>
      </c>
      <c r="B1478">
        <v>0.58944278108372405</v>
      </c>
      <c r="C1478">
        <v>2.9045539613225304</v>
      </c>
    </row>
    <row r="1479" spans="1:3" x14ac:dyDescent="0.4">
      <c r="A1479" s="1">
        <v>39163</v>
      </c>
      <c r="B1479">
        <v>0.58829511383422495</v>
      </c>
      <c r="C1479">
        <v>2.9187461010605218</v>
      </c>
    </row>
    <row r="1480" spans="1:3" x14ac:dyDescent="0.4">
      <c r="A1480" s="1">
        <v>39164</v>
      </c>
      <c r="B1480">
        <v>0.594623531913125</v>
      </c>
      <c r="C1480">
        <v>2.9146912039925241</v>
      </c>
    </row>
    <row r="1481" spans="1:3" x14ac:dyDescent="0.4">
      <c r="A1481" s="1">
        <v>39167</v>
      </c>
      <c r="B1481">
        <v>0.60749010691227701</v>
      </c>
      <c r="C1481">
        <v>2.9193699313786752</v>
      </c>
    </row>
    <row r="1482" spans="1:3" x14ac:dyDescent="0.4">
      <c r="A1482" s="1">
        <v>39168</v>
      </c>
      <c r="B1482">
        <v>0.613829620277204</v>
      </c>
      <c r="C1482">
        <v>2.9270118527760554</v>
      </c>
    </row>
    <row r="1483" spans="1:3" x14ac:dyDescent="0.4">
      <c r="A1483" s="1">
        <v>39169</v>
      </c>
      <c r="B1483">
        <v>0.60861251748100997</v>
      </c>
      <c r="C1483">
        <v>2.9001871490954563</v>
      </c>
    </row>
    <row r="1484" spans="1:3" x14ac:dyDescent="0.4">
      <c r="A1484" s="1">
        <v>39170</v>
      </c>
      <c r="B1484">
        <v>0.61124683070595598</v>
      </c>
      <c r="C1484">
        <v>2.9232688708671346</v>
      </c>
    </row>
    <row r="1485" spans="1:3" x14ac:dyDescent="0.4">
      <c r="A1485" s="1">
        <v>39171</v>
      </c>
      <c r="B1485">
        <v>0.61169548603257096</v>
      </c>
      <c r="C1485">
        <v>2.9257641921397481</v>
      </c>
    </row>
    <row r="1486" spans="1:3" x14ac:dyDescent="0.4">
      <c r="A1486" s="1">
        <v>39174</v>
      </c>
      <c r="B1486">
        <v>0.60637147238615996</v>
      </c>
      <c r="C1486">
        <v>2.9407361197754316</v>
      </c>
    </row>
    <row r="1487" spans="1:3" x14ac:dyDescent="0.4">
      <c r="A1487" s="1">
        <v>39175</v>
      </c>
      <c r="B1487">
        <v>0.60582604440993604</v>
      </c>
      <c r="C1487">
        <v>2.9494697442295803</v>
      </c>
    </row>
    <row r="1488" spans="1:3" x14ac:dyDescent="0.4">
      <c r="A1488" s="1">
        <v>39176</v>
      </c>
      <c r="B1488">
        <v>0.60501979071989398</v>
      </c>
      <c r="C1488">
        <v>2.9907985028072477</v>
      </c>
    </row>
    <row r="1489" spans="1:3" x14ac:dyDescent="0.4">
      <c r="A1489" s="1">
        <v>39177</v>
      </c>
      <c r="B1489">
        <v>0.61097636370548003</v>
      </c>
      <c r="C1489">
        <v>2.9851840299438663</v>
      </c>
    </row>
    <row r="1490" spans="1:3" x14ac:dyDescent="0.4">
      <c r="A1490" s="1">
        <v>39178</v>
      </c>
      <c r="B1490">
        <v>0.61503426613126799</v>
      </c>
      <c r="C1490">
        <v>2.9886150966937102</v>
      </c>
    </row>
    <row r="1491" spans="1:3" x14ac:dyDescent="0.4">
      <c r="A1491" s="1">
        <v>39181</v>
      </c>
      <c r="B1491">
        <v>0.61943228019776397</v>
      </c>
      <c r="C1491">
        <v>3.0232376793512277</v>
      </c>
    </row>
    <row r="1492" spans="1:3" x14ac:dyDescent="0.4">
      <c r="A1492" s="1">
        <v>39182</v>
      </c>
      <c r="B1492">
        <v>0.61942957370951002</v>
      </c>
      <c r="C1492">
        <v>3.0185589519650771</v>
      </c>
    </row>
    <row r="1493" spans="1:3" x14ac:dyDescent="0.4">
      <c r="A1493" s="1">
        <v>39183</v>
      </c>
      <c r="B1493">
        <v>0.62203653774550804</v>
      </c>
      <c r="C1493">
        <v>3.0453836556456761</v>
      </c>
    </row>
    <row r="1494" spans="1:3" x14ac:dyDescent="0.4">
      <c r="A1494" s="1">
        <v>39184</v>
      </c>
      <c r="B1494">
        <v>0.62789902751646998</v>
      </c>
      <c r="C1494">
        <v>3.0694011228945843</v>
      </c>
    </row>
    <row r="1495" spans="1:3" x14ac:dyDescent="0.4">
      <c r="A1495" s="1">
        <v>39185</v>
      </c>
      <c r="B1495">
        <v>0.634288951352316</v>
      </c>
      <c r="C1495">
        <v>3.0544291952589013</v>
      </c>
    </row>
    <row r="1496" spans="1:3" x14ac:dyDescent="0.4">
      <c r="A1496" s="1">
        <v>39188</v>
      </c>
      <c r="B1496">
        <v>0.63542957232938801</v>
      </c>
      <c r="C1496">
        <v>3.0739238927011971</v>
      </c>
    </row>
    <row r="1497" spans="1:3" x14ac:dyDescent="0.4">
      <c r="A1497" s="1">
        <v>39189</v>
      </c>
      <c r="B1497">
        <v>0.63010488106875095</v>
      </c>
      <c r="C1497">
        <v>3.0656581409856636</v>
      </c>
    </row>
    <row r="1498" spans="1:3" x14ac:dyDescent="0.4">
      <c r="A1498" s="1">
        <v>39190</v>
      </c>
      <c r="B1498">
        <v>0.62922928531140598</v>
      </c>
      <c r="C1498">
        <v>3.0771990018715027</v>
      </c>
    </row>
    <row r="1499" spans="1:3" x14ac:dyDescent="0.4">
      <c r="A1499" s="1">
        <v>39191</v>
      </c>
      <c r="B1499">
        <v>0.63253288108349903</v>
      </c>
      <c r="C1499">
        <v>3.0347785402370673</v>
      </c>
    </row>
    <row r="1500" spans="1:3" x14ac:dyDescent="0.4">
      <c r="A1500" s="1">
        <v>39192</v>
      </c>
      <c r="B1500">
        <v>0.64445730684979197</v>
      </c>
      <c r="C1500">
        <v>3.0761072988147342</v>
      </c>
    </row>
    <row r="1501" spans="1:3" x14ac:dyDescent="0.4">
      <c r="A1501" s="1">
        <v>39195</v>
      </c>
      <c r="B1501">
        <v>0.64033394423193801</v>
      </c>
      <c r="C1501">
        <v>3.0976294447910284</v>
      </c>
    </row>
    <row r="1502" spans="1:3" x14ac:dyDescent="0.4">
      <c r="A1502" s="1">
        <v>39196</v>
      </c>
      <c r="B1502">
        <v>0.63549587521025197</v>
      </c>
      <c r="C1502">
        <v>3.1194635059264</v>
      </c>
    </row>
    <row r="1503" spans="1:3" x14ac:dyDescent="0.4">
      <c r="A1503" s="1">
        <v>39197</v>
      </c>
      <c r="B1503">
        <v>0.64023705600416003</v>
      </c>
      <c r="C1503">
        <v>3.0946662507797997</v>
      </c>
    </row>
    <row r="1504" spans="1:3" x14ac:dyDescent="0.4">
      <c r="A1504" s="1">
        <v>39198</v>
      </c>
      <c r="B1504">
        <v>0.63923014343198203</v>
      </c>
      <c r="C1504">
        <v>3.1152526512788636</v>
      </c>
    </row>
    <row r="1505" spans="1:3" x14ac:dyDescent="0.4">
      <c r="A1505" s="1">
        <v>39199</v>
      </c>
      <c r="B1505">
        <v>0.64305140613798295</v>
      </c>
      <c r="C1505">
        <v>3.0923268870867235</v>
      </c>
    </row>
    <row r="1506" spans="1:3" x14ac:dyDescent="0.4">
      <c r="A1506" s="1">
        <v>39202</v>
      </c>
      <c r="B1506">
        <v>0.64124610558736606</v>
      </c>
      <c r="C1506">
        <v>3.0965377417342599</v>
      </c>
    </row>
    <row r="1507" spans="1:3" x14ac:dyDescent="0.4">
      <c r="A1507" s="1">
        <v>39204</v>
      </c>
      <c r="B1507">
        <v>0.64928288708849602</v>
      </c>
      <c r="C1507">
        <v>3.1169681846537856</v>
      </c>
    </row>
    <row r="1508" spans="1:3" x14ac:dyDescent="0.4">
      <c r="A1508" s="1">
        <v>39205</v>
      </c>
      <c r="B1508">
        <v>0.65313364353844605</v>
      </c>
      <c r="C1508">
        <v>3.1296007485963933</v>
      </c>
    </row>
    <row r="1509" spans="1:3" x14ac:dyDescent="0.4">
      <c r="A1509" s="1">
        <v>39206</v>
      </c>
      <c r="B1509">
        <v>0.65027561692295299</v>
      </c>
      <c r="C1509">
        <v>3.1434809731753077</v>
      </c>
    </row>
    <row r="1510" spans="1:3" x14ac:dyDescent="0.4">
      <c r="A1510" s="1">
        <v>39209</v>
      </c>
      <c r="B1510">
        <v>0.64986398038275195</v>
      </c>
      <c r="C1510">
        <v>3.1748284466625192</v>
      </c>
    </row>
    <row r="1511" spans="1:3" x14ac:dyDescent="0.4">
      <c r="A1511" s="1">
        <v>39210</v>
      </c>
      <c r="B1511">
        <v>0.64360254668058703</v>
      </c>
      <c r="C1511">
        <v>3.1738927011852889</v>
      </c>
    </row>
    <row r="1512" spans="1:3" x14ac:dyDescent="0.4">
      <c r="A1512" s="1">
        <v>39211</v>
      </c>
      <c r="B1512">
        <v>0.64201806589675103</v>
      </c>
      <c r="C1512">
        <v>3.1935433562071234</v>
      </c>
    </row>
    <row r="1513" spans="1:3" x14ac:dyDescent="0.4">
      <c r="A1513" s="1">
        <v>39212</v>
      </c>
      <c r="B1513">
        <v>0.64477287030020303</v>
      </c>
      <c r="C1513">
        <v>3.2050842170929625</v>
      </c>
    </row>
    <row r="1514" spans="1:3" x14ac:dyDescent="0.4">
      <c r="A1514" s="1">
        <v>39213</v>
      </c>
      <c r="B1514">
        <v>0.66026799464049102</v>
      </c>
      <c r="C1514">
        <v>3.213661883967573</v>
      </c>
    </row>
    <row r="1515" spans="1:3" x14ac:dyDescent="0.4">
      <c r="A1515" s="1">
        <v>39216</v>
      </c>
      <c r="B1515">
        <v>0.66225438880051302</v>
      </c>
      <c r="C1515">
        <v>3.2170929507174173</v>
      </c>
    </row>
    <row r="1516" spans="1:3" x14ac:dyDescent="0.4">
      <c r="A1516" s="1">
        <v>39217</v>
      </c>
      <c r="B1516">
        <v>0.65793023049208499</v>
      </c>
      <c r="C1516">
        <v>3.1849656893325138</v>
      </c>
    </row>
    <row r="1517" spans="1:3" x14ac:dyDescent="0.4">
      <c r="A1517" s="1">
        <v>39218</v>
      </c>
      <c r="B1517">
        <v>0.65217113405488003</v>
      </c>
      <c r="C1517">
        <v>3.2067997504678853</v>
      </c>
    </row>
    <row r="1518" spans="1:3" x14ac:dyDescent="0.4">
      <c r="A1518" s="1">
        <v>39219</v>
      </c>
      <c r="B1518">
        <v>0.65614799351684705</v>
      </c>
      <c r="C1518">
        <v>3.2337804117280227</v>
      </c>
    </row>
    <row r="1519" spans="1:3" x14ac:dyDescent="0.4">
      <c r="A1519" s="1">
        <v>39220</v>
      </c>
      <c r="B1519">
        <v>0.65669764772908001</v>
      </c>
      <c r="C1519">
        <v>3.2234872114784907</v>
      </c>
    </row>
    <row r="1520" spans="1:3" x14ac:dyDescent="0.4">
      <c r="A1520" s="1">
        <v>39223</v>
      </c>
      <c r="B1520">
        <v>0.65630103386914196</v>
      </c>
      <c r="C1520">
        <v>3.255458515283856</v>
      </c>
    </row>
    <row r="1521" spans="1:3" x14ac:dyDescent="0.4">
      <c r="A1521" s="1">
        <v>39224</v>
      </c>
      <c r="B1521">
        <v>0.65533122688658396</v>
      </c>
      <c r="C1521">
        <v>3.2858702432938376</v>
      </c>
    </row>
    <row r="1522" spans="1:3" x14ac:dyDescent="0.4">
      <c r="A1522" s="1">
        <v>39225</v>
      </c>
      <c r="B1522">
        <v>0.66056617821752495</v>
      </c>
      <c r="C1522">
        <v>3.2930442919526031</v>
      </c>
    </row>
    <row r="1523" spans="1:3" x14ac:dyDescent="0.4">
      <c r="A1523" s="1">
        <v>39227</v>
      </c>
      <c r="B1523">
        <v>0.66602759451140903</v>
      </c>
      <c r="C1523">
        <v>3.2835308796007627</v>
      </c>
    </row>
    <row r="1524" spans="1:3" x14ac:dyDescent="0.4">
      <c r="A1524" s="1">
        <v>39230</v>
      </c>
      <c r="B1524">
        <v>0.66244791621166399</v>
      </c>
      <c r="C1524">
        <v>3.304429195258904</v>
      </c>
    </row>
    <row r="1525" spans="1:3" x14ac:dyDescent="0.4">
      <c r="A1525" s="1">
        <v>39231</v>
      </c>
      <c r="B1525">
        <v>0.67357750528096505</v>
      </c>
      <c r="C1525">
        <v>3.3072364316905949</v>
      </c>
    </row>
    <row r="1526" spans="1:3" x14ac:dyDescent="0.4">
      <c r="A1526" s="1">
        <v>39232</v>
      </c>
      <c r="B1526">
        <v>0.67078175022428499</v>
      </c>
      <c r="C1526">
        <v>3.3025577043044438</v>
      </c>
    </row>
    <row r="1527" spans="1:3" x14ac:dyDescent="0.4">
      <c r="A1527" s="1">
        <v>39233</v>
      </c>
      <c r="B1527">
        <v>0.66801500743235298</v>
      </c>
      <c r="C1527">
        <v>3.3757018091079378</v>
      </c>
    </row>
    <row r="1528" spans="1:3" x14ac:dyDescent="0.4">
      <c r="A1528" s="1">
        <v>39234</v>
      </c>
      <c r="B1528">
        <v>0.66006222999447195</v>
      </c>
      <c r="C1528">
        <v>3.4114160948222243</v>
      </c>
    </row>
    <row r="1529" spans="1:3" x14ac:dyDescent="0.4">
      <c r="A1529" s="1">
        <v>39237</v>
      </c>
      <c r="B1529">
        <v>0.65077595227685303</v>
      </c>
      <c r="C1529">
        <v>3.4606986899563483</v>
      </c>
    </row>
    <row r="1530" spans="1:3" x14ac:dyDescent="0.4">
      <c r="A1530" s="1">
        <v>39238</v>
      </c>
      <c r="B1530">
        <v>0.65672804163075704</v>
      </c>
      <c r="C1530">
        <v>3.4680286961946516</v>
      </c>
    </row>
    <row r="1531" spans="1:3" x14ac:dyDescent="0.4">
      <c r="A1531" s="1">
        <v>39240</v>
      </c>
      <c r="B1531">
        <v>0.65943648768318297</v>
      </c>
      <c r="C1531">
        <v>3.4805053025577202</v>
      </c>
    </row>
    <row r="1532" spans="1:3" x14ac:dyDescent="0.4">
      <c r="A1532" s="1">
        <v>39241</v>
      </c>
      <c r="B1532">
        <v>0.66117912790113997</v>
      </c>
      <c r="C1532">
        <v>3.427947598253291</v>
      </c>
    </row>
    <row r="1533" spans="1:3" x14ac:dyDescent="0.4">
      <c r="A1533" s="1">
        <v>39244</v>
      </c>
      <c r="B1533">
        <v>0.66726761634999798</v>
      </c>
      <c r="C1533">
        <v>3.4059575795383812</v>
      </c>
    </row>
    <row r="1534" spans="1:3" x14ac:dyDescent="0.4">
      <c r="A1534" s="1">
        <v>39245</v>
      </c>
      <c r="B1534">
        <v>0.66245749818946098</v>
      </c>
      <c r="C1534">
        <v>3.4301310043668281</v>
      </c>
    </row>
    <row r="1535" spans="1:3" x14ac:dyDescent="0.4">
      <c r="A1535" s="1">
        <v>39246</v>
      </c>
      <c r="B1535">
        <v>0.66215876047112998</v>
      </c>
      <c r="C1535">
        <v>3.4090767311291486</v>
      </c>
    </row>
    <row r="1536" spans="1:3" x14ac:dyDescent="0.4">
      <c r="A1536" s="1">
        <v>39247</v>
      </c>
      <c r="B1536">
        <v>0.64995386871833605</v>
      </c>
      <c r="C1536">
        <v>3.5006238303181694</v>
      </c>
    </row>
    <row r="1537" spans="1:3" x14ac:dyDescent="0.4">
      <c r="A1537" s="1">
        <v>39248</v>
      </c>
      <c r="B1537">
        <v>0.65004167045063699</v>
      </c>
      <c r="C1537">
        <v>3.5029631940112451</v>
      </c>
    </row>
    <row r="1538" spans="1:3" x14ac:dyDescent="0.4">
      <c r="A1538" s="1">
        <v>39251</v>
      </c>
      <c r="B1538">
        <v>0.64613912884208802</v>
      </c>
      <c r="C1538">
        <v>3.5683094198378202</v>
      </c>
    </row>
    <row r="1539" spans="1:3" x14ac:dyDescent="0.4">
      <c r="A1539" s="1">
        <v>39252</v>
      </c>
      <c r="B1539">
        <v>0.64584607016913298</v>
      </c>
      <c r="C1539">
        <v>3.5720524017467405</v>
      </c>
    </row>
    <row r="1540" spans="1:3" x14ac:dyDescent="0.4">
      <c r="A1540" s="1">
        <v>39253</v>
      </c>
      <c r="B1540">
        <v>0.65071742290794299</v>
      </c>
      <c r="C1540">
        <v>3.5336868371803027</v>
      </c>
    </row>
    <row r="1541" spans="1:3" x14ac:dyDescent="0.4">
      <c r="A1541" s="1">
        <v>39254</v>
      </c>
      <c r="B1541">
        <v>0.65667055370192895</v>
      </c>
      <c r="C1541">
        <v>3.5528696194635221</v>
      </c>
    </row>
    <row r="1542" spans="1:3" x14ac:dyDescent="0.4">
      <c r="A1542" s="1">
        <v>39255</v>
      </c>
      <c r="B1542">
        <v>0.66006441560037898</v>
      </c>
      <c r="C1542">
        <v>3.5082657517155491</v>
      </c>
    </row>
    <row r="1543" spans="1:3" x14ac:dyDescent="0.4">
      <c r="A1543" s="1">
        <v>39258</v>
      </c>
      <c r="B1543">
        <v>0.65607660039274696</v>
      </c>
      <c r="C1543">
        <v>3.4840923268871022</v>
      </c>
    </row>
    <row r="1544" spans="1:3" x14ac:dyDescent="0.4">
      <c r="A1544" s="1">
        <v>39259</v>
      </c>
      <c r="B1544">
        <v>0.65360050871880704</v>
      </c>
      <c r="C1544">
        <v>3.468964441671881</v>
      </c>
    </row>
    <row r="1545" spans="1:3" x14ac:dyDescent="0.4">
      <c r="A1545" s="1">
        <v>39260</v>
      </c>
      <c r="B1545">
        <v>0.65317957798114501</v>
      </c>
      <c r="C1545">
        <v>3.4365252651279006</v>
      </c>
    </row>
    <row r="1546" spans="1:3" x14ac:dyDescent="0.4">
      <c r="A1546" s="1">
        <v>39261</v>
      </c>
      <c r="B1546">
        <v>0.64843436132653498</v>
      </c>
      <c r="C1546">
        <v>3.4716157205240332</v>
      </c>
    </row>
    <row r="1547" spans="1:3" x14ac:dyDescent="0.4">
      <c r="A1547" s="1">
        <v>39262</v>
      </c>
      <c r="B1547">
        <v>0.65175108836568896</v>
      </c>
      <c r="C1547">
        <v>3.451497192763584</v>
      </c>
    </row>
    <row r="1548" spans="1:3" x14ac:dyDescent="0.4">
      <c r="A1548" s="1">
        <v>39265</v>
      </c>
      <c r="B1548">
        <v>0.649591772605008</v>
      </c>
      <c r="C1548">
        <v>3.5051466001247822</v>
      </c>
    </row>
    <row r="1549" spans="1:3" x14ac:dyDescent="0.4">
      <c r="A1549" s="1">
        <v>39266</v>
      </c>
      <c r="B1549">
        <v>0.64663662631463703</v>
      </c>
      <c r="C1549">
        <v>3.5759513412352004</v>
      </c>
    </row>
    <row r="1550" spans="1:3" x14ac:dyDescent="0.4">
      <c r="A1550" s="1">
        <v>39267</v>
      </c>
      <c r="B1550">
        <v>0.646723427412353</v>
      </c>
      <c r="C1550">
        <v>3.6405177791640844</v>
      </c>
    </row>
    <row r="1551" spans="1:3" x14ac:dyDescent="0.4">
      <c r="A1551" s="1">
        <v>39268</v>
      </c>
      <c r="B1551">
        <v>0.64616728396774703</v>
      </c>
      <c r="C1551">
        <v>3.6611041796631487</v>
      </c>
    </row>
    <row r="1552" spans="1:3" x14ac:dyDescent="0.4">
      <c r="A1552" s="1">
        <v>39269</v>
      </c>
      <c r="B1552">
        <v>0.65064910549767696</v>
      </c>
      <c r="C1552">
        <v>3.6887086712414394</v>
      </c>
    </row>
    <row r="1553" spans="1:3" x14ac:dyDescent="0.4">
      <c r="A1553" s="1">
        <v>39272</v>
      </c>
      <c r="B1553">
        <v>0.647139899682588</v>
      </c>
      <c r="C1553">
        <v>3.737991266375563</v>
      </c>
    </row>
    <row r="1554" spans="1:3" x14ac:dyDescent="0.4">
      <c r="A1554" s="1">
        <v>39273</v>
      </c>
      <c r="B1554">
        <v>0.64575132941565805</v>
      </c>
      <c r="C1554">
        <v>3.7588895820337038</v>
      </c>
    </row>
    <row r="1555" spans="1:3" x14ac:dyDescent="0.4">
      <c r="A1555" s="1">
        <v>39274</v>
      </c>
      <c r="B1555">
        <v>0.65286304781551197</v>
      </c>
      <c r="C1555">
        <v>3.7501559575795551</v>
      </c>
    </row>
    <row r="1556" spans="1:3" x14ac:dyDescent="0.4">
      <c r="A1556" s="1">
        <v>39275</v>
      </c>
      <c r="B1556">
        <v>0.66229998697654302</v>
      </c>
      <c r="C1556">
        <v>3.7875857766687635</v>
      </c>
    </row>
    <row r="1557" spans="1:3" x14ac:dyDescent="0.4">
      <c r="A1557" s="1">
        <v>39276</v>
      </c>
      <c r="B1557">
        <v>0.66643997865762294</v>
      </c>
      <c r="C1557">
        <v>3.9019026824703857</v>
      </c>
    </row>
    <row r="1558" spans="1:3" x14ac:dyDescent="0.4">
      <c r="A1558" s="1">
        <v>39279</v>
      </c>
      <c r="B1558">
        <v>0.66943125485506505</v>
      </c>
      <c r="C1558">
        <v>3.8663443543356384</v>
      </c>
    </row>
    <row r="1559" spans="1:3" x14ac:dyDescent="0.4">
      <c r="A1559" s="1">
        <v>39281</v>
      </c>
      <c r="B1559">
        <v>0.67911591757249201</v>
      </c>
      <c r="C1559">
        <v>3.819713038053667</v>
      </c>
    </row>
    <row r="1560" spans="1:3" x14ac:dyDescent="0.4">
      <c r="A1560" s="1">
        <v>39282</v>
      </c>
      <c r="B1560">
        <v>0.68323329521223597</v>
      </c>
      <c r="C1560">
        <v>3.83187772925766</v>
      </c>
    </row>
    <row r="1561" spans="1:3" x14ac:dyDescent="0.4">
      <c r="A1561" s="1">
        <v>39283</v>
      </c>
      <c r="B1561">
        <v>0.67349471499868196</v>
      </c>
      <c r="C1561">
        <v>3.9215533374922207</v>
      </c>
    </row>
    <row r="1562" spans="1:3" x14ac:dyDescent="0.4">
      <c r="A1562" s="1">
        <v>39286</v>
      </c>
      <c r="B1562">
        <v>0.68404461277061801</v>
      </c>
      <c r="C1562">
        <v>3.9344978165939053</v>
      </c>
    </row>
    <row r="1563" spans="1:3" x14ac:dyDescent="0.4">
      <c r="A1563" s="1">
        <v>39287</v>
      </c>
      <c r="B1563">
        <v>0.687270017371857</v>
      </c>
      <c r="C1563">
        <v>3.9396444167186719</v>
      </c>
    </row>
    <row r="1564" spans="1:3" x14ac:dyDescent="0.4">
      <c r="A1564" s="1">
        <v>39288</v>
      </c>
      <c r="B1564">
        <v>0.69007210487882498</v>
      </c>
      <c r="C1564">
        <v>3.9602308172177358</v>
      </c>
    </row>
    <row r="1565" spans="1:3" x14ac:dyDescent="0.4">
      <c r="A1565" s="1">
        <v>39289</v>
      </c>
      <c r="B1565">
        <v>0.69892925327870403</v>
      </c>
      <c r="C1565">
        <v>3.8794447910168621</v>
      </c>
    </row>
    <row r="1566" spans="1:3" x14ac:dyDescent="0.4">
      <c r="A1566" s="1">
        <v>39290</v>
      </c>
      <c r="B1566">
        <v>0.69643717305764197</v>
      </c>
      <c r="C1566">
        <v>3.7170929507174231</v>
      </c>
    </row>
    <row r="1567" spans="1:3" x14ac:dyDescent="0.4">
      <c r="A1567" s="1">
        <v>39293</v>
      </c>
      <c r="B1567">
        <v>0.69810670961219401</v>
      </c>
      <c r="C1567">
        <v>3.7646600124766243</v>
      </c>
    </row>
    <row r="1568" spans="1:3" x14ac:dyDescent="0.4">
      <c r="A1568" s="1">
        <v>39294</v>
      </c>
      <c r="B1568">
        <v>0.70117958232626298</v>
      </c>
      <c r="C1568">
        <v>3.8103555832813654</v>
      </c>
    </row>
    <row r="1569" spans="1:3" x14ac:dyDescent="0.4">
      <c r="A1569" s="1">
        <v>39295</v>
      </c>
      <c r="B1569">
        <v>0.69983914504091604</v>
      </c>
      <c r="C1569">
        <v>3.6550218340611531</v>
      </c>
    </row>
    <row r="1570" spans="1:3" x14ac:dyDescent="0.4">
      <c r="A1570" s="1">
        <v>39296</v>
      </c>
      <c r="B1570">
        <v>0.70214593962111205</v>
      </c>
      <c r="C1570">
        <v>3.6469120399251582</v>
      </c>
    </row>
    <row r="1571" spans="1:3" x14ac:dyDescent="0.4">
      <c r="A1571" s="1">
        <v>39297</v>
      </c>
      <c r="B1571">
        <v>0.69818568048737095</v>
      </c>
      <c r="C1571">
        <v>3.6947910168434368</v>
      </c>
    </row>
    <row r="1572" spans="1:3" x14ac:dyDescent="0.4">
      <c r="A1572" s="1">
        <v>39300</v>
      </c>
      <c r="B1572">
        <v>0.69797728866448405</v>
      </c>
      <c r="C1572">
        <v>3.6481597005614654</v>
      </c>
    </row>
    <row r="1573" spans="1:3" x14ac:dyDescent="0.4">
      <c r="A1573" s="1">
        <v>39301</v>
      </c>
      <c r="B1573">
        <v>0.69855547249104699</v>
      </c>
      <c r="C1573">
        <v>3.6572052401746911</v>
      </c>
    </row>
    <row r="1574" spans="1:3" x14ac:dyDescent="0.4">
      <c r="A1574" s="1">
        <v>39302</v>
      </c>
      <c r="B1574">
        <v>0.69950900469149602</v>
      </c>
      <c r="C1574">
        <v>3.7440736119775608</v>
      </c>
    </row>
    <row r="1575" spans="1:3" x14ac:dyDescent="0.4">
      <c r="A1575" s="1">
        <v>39303</v>
      </c>
      <c r="B1575">
        <v>0.69221292769924603</v>
      </c>
      <c r="C1575">
        <v>3.7585776668746291</v>
      </c>
    </row>
    <row r="1576" spans="1:3" x14ac:dyDescent="0.4">
      <c r="A1576" s="1">
        <v>39304</v>
      </c>
      <c r="B1576">
        <v>0.69749671247123901</v>
      </c>
      <c r="C1576">
        <v>3.5976294447910351</v>
      </c>
    </row>
    <row r="1577" spans="1:3" x14ac:dyDescent="0.4">
      <c r="A1577" s="1">
        <v>39307</v>
      </c>
      <c r="B1577">
        <v>0.700083242925155</v>
      </c>
      <c r="C1577">
        <v>3.6475358702433125</v>
      </c>
    </row>
    <row r="1578" spans="1:3" x14ac:dyDescent="0.4">
      <c r="A1578" s="1">
        <v>39308</v>
      </c>
      <c r="B1578">
        <v>0.69771155554836195</v>
      </c>
      <c r="C1578">
        <v>3.5940424204616526</v>
      </c>
    </row>
    <row r="1579" spans="1:3" x14ac:dyDescent="0.4">
      <c r="A1579" s="1">
        <v>39310</v>
      </c>
      <c r="B1579">
        <v>0.70093107384352304</v>
      </c>
      <c r="C1579">
        <v>3.363537117903947</v>
      </c>
    </row>
    <row r="1580" spans="1:3" x14ac:dyDescent="0.4">
      <c r="A1580" s="1">
        <v>39311</v>
      </c>
      <c r="B1580">
        <v>0.70465114819518604</v>
      </c>
      <c r="C1580">
        <v>3.2528072364317069</v>
      </c>
    </row>
    <row r="1581" spans="1:3" x14ac:dyDescent="0.4">
      <c r="A1581" s="1">
        <v>39314</v>
      </c>
      <c r="B1581">
        <v>0.69478862489624904</v>
      </c>
      <c r="C1581">
        <v>3.4266999376169855</v>
      </c>
    </row>
    <row r="1582" spans="1:3" x14ac:dyDescent="0.4">
      <c r="A1582" s="1">
        <v>39315</v>
      </c>
      <c r="B1582">
        <v>0.70082809079983199</v>
      </c>
      <c r="C1582">
        <v>3.4338739862757506</v>
      </c>
    </row>
    <row r="1583" spans="1:3" x14ac:dyDescent="0.4">
      <c r="A1583" s="1">
        <v>39316</v>
      </c>
      <c r="B1583">
        <v>0.69886259532174699</v>
      </c>
      <c r="C1583">
        <v>3.4815970056144909</v>
      </c>
    </row>
    <row r="1584" spans="1:3" x14ac:dyDescent="0.4">
      <c r="A1584" s="1">
        <v>39317</v>
      </c>
      <c r="B1584">
        <v>0.69556136585169204</v>
      </c>
      <c r="C1584">
        <v>3.5651902682470551</v>
      </c>
    </row>
    <row r="1585" spans="1:3" x14ac:dyDescent="0.4">
      <c r="A1585" s="1">
        <v>39318</v>
      </c>
      <c r="B1585">
        <v>0.70134624594624695</v>
      </c>
      <c r="C1585">
        <v>3.5430442919526071</v>
      </c>
    </row>
    <row r="1586" spans="1:3" x14ac:dyDescent="0.4">
      <c r="A1586" s="1">
        <v>39321</v>
      </c>
      <c r="B1586">
        <v>0.69638541762430906</v>
      </c>
      <c r="C1586">
        <v>3.5659700561447467</v>
      </c>
    </row>
    <row r="1587" spans="1:3" x14ac:dyDescent="0.4">
      <c r="A1587" s="1">
        <v>39322</v>
      </c>
      <c r="B1587">
        <v>0.690263642675087</v>
      </c>
      <c r="C1587">
        <v>3.6241422333125572</v>
      </c>
    </row>
    <row r="1588" spans="1:3" x14ac:dyDescent="0.4">
      <c r="A1588" s="1">
        <v>39323</v>
      </c>
      <c r="B1588">
        <v>0.68964515965029405</v>
      </c>
      <c r="C1588">
        <v>3.6232064878353269</v>
      </c>
    </row>
    <row r="1589" spans="1:3" x14ac:dyDescent="0.4">
      <c r="A1589" s="1">
        <v>39324</v>
      </c>
      <c r="B1589">
        <v>0.69418098983240895</v>
      </c>
      <c r="C1589">
        <v>3.6528384279476165</v>
      </c>
    </row>
    <row r="1590" spans="1:3" x14ac:dyDescent="0.4">
      <c r="A1590" s="1">
        <v>39325</v>
      </c>
      <c r="B1590">
        <v>0.69658559889363703</v>
      </c>
      <c r="C1590">
        <v>3.7161572052401932</v>
      </c>
    </row>
    <row r="1591" spans="1:3" x14ac:dyDescent="0.4">
      <c r="A1591" s="1">
        <v>39328</v>
      </c>
      <c r="B1591">
        <v>0.69309171920795498</v>
      </c>
      <c r="C1591">
        <v>3.7230193387398809</v>
      </c>
    </row>
    <row r="1592" spans="1:3" x14ac:dyDescent="0.4">
      <c r="A1592" s="1">
        <v>39329</v>
      </c>
      <c r="B1592">
        <v>0.69572712010876003</v>
      </c>
      <c r="C1592">
        <v>3.7103867747972732</v>
      </c>
    </row>
    <row r="1593" spans="1:3" x14ac:dyDescent="0.4">
      <c r="A1593" s="1">
        <v>39330</v>
      </c>
      <c r="B1593">
        <v>0.69070831471782002</v>
      </c>
      <c r="C1593">
        <v>3.6901122894572858</v>
      </c>
    </row>
    <row r="1594" spans="1:3" x14ac:dyDescent="0.4">
      <c r="A1594" s="1">
        <v>39331</v>
      </c>
      <c r="B1594">
        <v>0.68557794083011103</v>
      </c>
      <c r="C1594">
        <v>3.7368995633187958</v>
      </c>
    </row>
    <row r="1595" spans="1:3" x14ac:dyDescent="0.4">
      <c r="A1595" s="1">
        <v>39332</v>
      </c>
      <c r="B1595">
        <v>0.68275294039678502</v>
      </c>
      <c r="C1595">
        <v>3.7261384903306483</v>
      </c>
    </row>
    <row r="1596" spans="1:3" x14ac:dyDescent="0.4">
      <c r="A1596" s="1">
        <v>39335</v>
      </c>
      <c r="B1596">
        <v>0.68585537992975998</v>
      </c>
      <c r="C1596">
        <v>3.6250779787897867</v>
      </c>
    </row>
    <row r="1597" spans="1:3" x14ac:dyDescent="0.4">
      <c r="A1597" s="1">
        <v>39336</v>
      </c>
      <c r="B1597">
        <v>0.68167024965862699</v>
      </c>
      <c r="C1597">
        <v>3.6512788521522324</v>
      </c>
    </row>
    <row r="1598" spans="1:3" x14ac:dyDescent="0.4">
      <c r="A1598" s="1">
        <v>39337</v>
      </c>
      <c r="B1598">
        <v>0.684162653828843</v>
      </c>
      <c r="C1598">
        <v>3.5782907049282766</v>
      </c>
    </row>
    <row r="1599" spans="1:3" x14ac:dyDescent="0.4">
      <c r="A1599" s="1">
        <v>39338</v>
      </c>
      <c r="B1599">
        <v>0.68578504475490498</v>
      </c>
      <c r="C1599">
        <v>3.6472239550842351</v>
      </c>
    </row>
    <row r="1600" spans="1:3" x14ac:dyDescent="0.4">
      <c r="A1600" s="1">
        <v>39339</v>
      </c>
      <c r="B1600">
        <v>0.68114020202945003</v>
      </c>
      <c r="C1600">
        <v>3.6890205864005168</v>
      </c>
    </row>
    <row r="1601" spans="1:3" x14ac:dyDescent="0.4">
      <c r="A1601" s="1">
        <v>39342</v>
      </c>
      <c r="B1601">
        <v>0.68397104109630003</v>
      </c>
      <c r="C1601">
        <v>3.6918278228322077</v>
      </c>
    </row>
    <row r="1602" spans="1:3" x14ac:dyDescent="0.4">
      <c r="A1602" s="1">
        <v>39343</v>
      </c>
      <c r="B1602">
        <v>0.68800711576468998</v>
      </c>
      <c r="C1602">
        <v>3.6247660636307102</v>
      </c>
    </row>
    <row r="1603" spans="1:3" x14ac:dyDescent="0.4">
      <c r="A1603" s="1">
        <v>39344</v>
      </c>
      <c r="B1603">
        <v>0.67779710854199804</v>
      </c>
      <c r="C1603">
        <v>3.7598253275109359</v>
      </c>
    </row>
    <row r="1604" spans="1:3" x14ac:dyDescent="0.4">
      <c r="A1604" s="1">
        <v>39345</v>
      </c>
      <c r="B1604">
        <v>0.66924400012878804</v>
      </c>
      <c r="C1604">
        <v>3.7807236431690767</v>
      </c>
    </row>
    <row r="1605" spans="1:3" x14ac:dyDescent="0.4">
      <c r="A1605" s="1">
        <v>39346</v>
      </c>
      <c r="B1605">
        <v>0.66340389165282299</v>
      </c>
      <c r="C1605">
        <v>3.7967872738615287</v>
      </c>
    </row>
    <row r="1606" spans="1:3" x14ac:dyDescent="0.4">
      <c r="A1606" s="1">
        <v>39352</v>
      </c>
      <c r="B1606">
        <v>0.668846736083338</v>
      </c>
      <c r="C1606">
        <v>3.853711790393032</v>
      </c>
    </row>
    <row r="1607" spans="1:3" x14ac:dyDescent="0.4">
      <c r="A1607" s="1">
        <v>39353</v>
      </c>
      <c r="B1607">
        <v>0.671842514337468</v>
      </c>
      <c r="C1607">
        <v>3.8552713661884157</v>
      </c>
    </row>
    <row r="1608" spans="1:3" x14ac:dyDescent="0.4">
      <c r="A1608" s="1">
        <v>39356</v>
      </c>
      <c r="B1608">
        <v>0.67453682700263395</v>
      </c>
      <c r="C1608">
        <v>3.888022457891473</v>
      </c>
    </row>
    <row r="1609" spans="1:3" x14ac:dyDescent="0.4">
      <c r="A1609" s="1">
        <v>39357</v>
      </c>
      <c r="B1609">
        <v>0.66273979685710604</v>
      </c>
      <c r="C1609">
        <v>4.0049906425452484</v>
      </c>
    </row>
    <row r="1610" spans="1:3" x14ac:dyDescent="0.4">
      <c r="A1610" s="1">
        <v>39359</v>
      </c>
      <c r="B1610">
        <v>0.67044202658741203</v>
      </c>
      <c r="C1610">
        <v>3.9756706175920353</v>
      </c>
    </row>
    <row r="1611" spans="1:3" x14ac:dyDescent="0.4">
      <c r="A1611" s="1">
        <v>39360</v>
      </c>
      <c r="B1611">
        <v>0.66923028678423802</v>
      </c>
      <c r="C1611">
        <v>3.9555520898315861</v>
      </c>
    </row>
    <row r="1612" spans="1:3" x14ac:dyDescent="0.4">
      <c r="A1612" s="1">
        <v>39363</v>
      </c>
      <c r="B1612">
        <v>0.65457920139597203</v>
      </c>
      <c r="C1612">
        <v>3.9904865876481805</v>
      </c>
    </row>
    <row r="1613" spans="1:3" x14ac:dyDescent="0.4">
      <c r="A1613" s="1">
        <v>39364</v>
      </c>
      <c r="B1613">
        <v>0.64598528668866695</v>
      </c>
      <c r="C1613">
        <v>3.9954772301934085</v>
      </c>
    </row>
    <row r="1614" spans="1:3" x14ac:dyDescent="0.4">
      <c r="A1614" s="1">
        <v>39365</v>
      </c>
      <c r="B1614">
        <v>0.64311999440690204</v>
      </c>
      <c r="C1614">
        <v>4.0516219588272211</v>
      </c>
    </row>
    <row r="1615" spans="1:3" x14ac:dyDescent="0.4">
      <c r="A1615" s="1">
        <v>39366</v>
      </c>
      <c r="B1615">
        <v>0.63409279829648402</v>
      </c>
      <c r="C1615">
        <v>4.083281347473509</v>
      </c>
    </row>
    <row r="1616" spans="1:3" x14ac:dyDescent="0.4">
      <c r="A1616" s="1">
        <v>39367</v>
      </c>
      <c r="B1616">
        <v>0.63001324605700304</v>
      </c>
      <c r="C1616">
        <v>4.0129444791017059</v>
      </c>
    </row>
    <row r="1617" spans="1:3" x14ac:dyDescent="0.4">
      <c r="A1617" s="1">
        <v>39370</v>
      </c>
      <c r="B1617">
        <v>0.627844509046666</v>
      </c>
      <c r="C1617">
        <v>4.0187149095446255</v>
      </c>
    </row>
    <row r="1618" spans="1:3" x14ac:dyDescent="0.4">
      <c r="A1618" s="1">
        <v>39371</v>
      </c>
      <c r="B1618">
        <v>0.619147292600284</v>
      </c>
      <c r="C1618">
        <v>3.9524329382408196</v>
      </c>
    </row>
    <row r="1619" spans="1:3" x14ac:dyDescent="0.4">
      <c r="A1619" s="1">
        <v>39372</v>
      </c>
      <c r="B1619">
        <v>0.62446986243926195</v>
      </c>
      <c r="C1619">
        <v>3.9064254522770012</v>
      </c>
    </row>
    <row r="1620" spans="1:3" x14ac:dyDescent="0.4">
      <c r="A1620" s="1">
        <v>39373</v>
      </c>
      <c r="B1620">
        <v>0.62350758069369205</v>
      </c>
      <c r="C1620">
        <v>3.9394884591391346</v>
      </c>
    </row>
    <row r="1621" spans="1:3" x14ac:dyDescent="0.4">
      <c r="A1621" s="1">
        <v>39374</v>
      </c>
      <c r="B1621">
        <v>0.63607957694105399</v>
      </c>
      <c r="C1621">
        <v>3.8732064878353287</v>
      </c>
    </row>
    <row r="1622" spans="1:3" x14ac:dyDescent="0.4">
      <c r="A1622" s="1">
        <v>39377</v>
      </c>
      <c r="B1622">
        <v>0.642879484326913</v>
      </c>
      <c r="C1622">
        <v>3.7420461634435624</v>
      </c>
    </row>
    <row r="1623" spans="1:3" x14ac:dyDescent="0.4">
      <c r="A1623" s="1">
        <v>39378</v>
      </c>
      <c r="B1623">
        <v>0.63051465646656901</v>
      </c>
      <c r="C1623">
        <v>3.8194011228945919</v>
      </c>
    </row>
    <row r="1624" spans="1:3" x14ac:dyDescent="0.4">
      <c r="A1624" s="1">
        <v>39379</v>
      </c>
      <c r="B1624">
        <v>0.62156593261066095</v>
      </c>
      <c r="C1624">
        <v>3.7946038677479916</v>
      </c>
    </row>
    <row r="1625" spans="1:3" x14ac:dyDescent="0.4">
      <c r="A1625" s="1">
        <v>39380</v>
      </c>
      <c r="B1625">
        <v>0.60136263512641097</v>
      </c>
      <c r="C1625">
        <v>3.8802245789145551</v>
      </c>
    </row>
    <row r="1626" spans="1:3" x14ac:dyDescent="0.4">
      <c r="A1626" s="1">
        <v>39381</v>
      </c>
      <c r="B1626">
        <v>0.60111387579593201</v>
      </c>
      <c r="C1626">
        <v>3.9870555208983358</v>
      </c>
    </row>
    <row r="1627" spans="1:3" x14ac:dyDescent="0.4">
      <c r="A1627" s="1">
        <v>39384</v>
      </c>
      <c r="B1627">
        <v>0.60337402479972801</v>
      </c>
      <c r="C1627">
        <v>4.0611353711790592</v>
      </c>
    </row>
    <row r="1628" spans="1:3" x14ac:dyDescent="0.4">
      <c r="A1628" s="1">
        <v>39385</v>
      </c>
      <c r="B1628">
        <v>0.59989806280519198</v>
      </c>
      <c r="C1628">
        <v>4.0372738615096893</v>
      </c>
    </row>
    <row r="1629" spans="1:3" x14ac:dyDescent="0.4">
      <c r="A1629" s="1">
        <v>39386</v>
      </c>
      <c r="B1629">
        <v>0.59486839341599296</v>
      </c>
      <c r="C1629">
        <v>4.0614472863381366</v>
      </c>
    </row>
    <row r="1630" spans="1:3" x14ac:dyDescent="0.4">
      <c r="A1630" s="1">
        <v>39387</v>
      </c>
      <c r="B1630">
        <v>0.58698278973649198</v>
      </c>
      <c r="C1630">
        <v>4.066749844042441</v>
      </c>
    </row>
    <row r="1631" spans="1:3" x14ac:dyDescent="0.4">
      <c r="A1631" s="1">
        <v>39388</v>
      </c>
      <c r="B1631">
        <v>0.58688613344328699</v>
      </c>
      <c r="C1631">
        <v>3.9728633811603444</v>
      </c>
    </row>
    <row r="1632" spans="1:3" x14ac:dyDescent="0.4">
      <c r="A1632" s="1">
        <v>39391</v>
      </c>
      <c r="B1632">
        <v>0.58523204562093201</v>
      </c>
      <c r="C1632">
        <v>3.9599189020586598</v>
      </c>
    </row>
    <row r="1633" spans="1:3" x14ac:dyDescent="0.4">
      <c r="A1633" s="1">
        <v>39392</v>
      </c>
      <c r="B1633">
        <v>0.57938104352965103</v>
      </c>
      <c r="C1633">
        <v>4.0430442919526097</v>
      </c>
    </row>
    <row r="1634" spans="1:3" x14ac:dyDescent="0.4">
      <c r="A1634" s="1">
        <v>39393</v>
      </c>
      <c r="B1634">
        <v>0.58020953883059501</v>
      </c>
      <c r="C1634">
        <v>4.0352464129756909</v>
      </c>
    </row>
    <row r="1635" spans="1:3" x14ac:dyDescent="0.4">
      <c r="A1635" s="1">
        <v>39394</v>
      </c>
      <c r="B1635">
        <v>0.58673863552585903</v>
      </c>
      <c r="C1635">
        <v>3.8984716157205437</v>
      </c>
    </row>
    <row r="1636" spans="1:3" x14ac:dyDescent="0.4">
      <c r="A1636" s="1">
        <v>39395</v>
      </c>
      <c r="B1636">
        <v>0.58916504506296996</v>
      </c>
      <c r="C1636">
        <v>3.9334061135371376</v>
      </c>
    </row>
    <row r="1637" spans="1:3" x14ac:dyDescent="0.4">
      <c r="A1637" s="1">
        <v>39398</v>
      </c>
      <c r="B1637">
        <v>0.60597035603393801</v>
      </c>
      <c r="C1637">
        <v>3.8036494073612168</v>
      </c>
    </row>
    <row r="1638" spans="1:3" x14ac:dyDescent="0.4">
      <c r="A1638" s="1">
        <v>39399</v>
      </c>
      <c r="B1638">
        <v>0.60148526062298002</v>
      </c>
      <c r="C1638">
        <v>3.8167498440424401</v>
      </c>
    </row>
    <row r="1639" spans="1:3" x14ac:dyDescent="0.4">
      <c r="A1639" s="1">
        <v>39400</v>
      </c>
      <c r="B1639">
        <v>0.60607144062176299</v>
      </c>
      <c r="C1639">
        <v>3.9022145976294653</v>
      </c>
    </row>
    <row r="1640" spans="1:3" x14ac:dyDescent="0.4">
      <c r="A1640" s="1">
        <v>39401</v>
      </c>
      <c r="B1640">
        <v>0.62867648408009202</v>
      </c>
      <c r="C1640">
        <v>3.8582345601996457</v>
      </c>
    </row>
    <row r="1641" spans="1:3" x14ac:dyDescent="0.4">
      <c r="A1641" s="1">
        <v>39402</v>
      </c>
      <c r="B1641">
        <v>0.63228018952103604</v>
      </c>
      <c r="C1641">
        <v>3.8073923892701385</v>
      </c>
    </row>
    <row r="1642" spans="1:3" x14ac:dyDescent="0.4">
      <c r="A1642" s="1">
        <v>39405</v>
      </c>
      <c r="B1642">
        <v>0.63903202263334002</v>
      </c>
      <c r="C1642">
        <v>3.7395508421709489</v>
      </c>
    </row>
    <row r="1643" spans="1:3" x14ac:dyDescent="0.4">
      <c r="A1643" s="1">
        <v>39406</v>
      </c>
      <c r="B1643">
        <v>0.63746394242214799</v>
      </c>
      <c r="C1643">
        <v>3.6947910168434377</v>
      </c>
    </row>
    <row r="1644" spans="1:3" x14ac:dyDescent="0.4">
      <c r="A1644" s="1">
        <v>39407</v>
      </c>
      <c r="B1644">
        <v>0.63745538477230601</v>
      </c>
      <c r="C1644">
        <v>3.5689332501559763</v>
      </c>
    </row>
    <row r="1645" spans="1:3" x14ac:dyDescent="0.4">
      <c r="A1645" s="1">
        <v>39408</v>
      </c>
      <c r="B1645">
        <v>0.64519018613731105</v>
      </c>
      <c r="C1645">
        <v>3.5573923892701371</v>
      </c>
    </row>
    <row r="1646" spans="1:3" x14ac:dyDescent="0.4">
      <c r="A1646" s="1">
        <v>39409</v>
      </c>
      <c r="B1646">
        <v>0.64807952660352197</v>
      </c>
      <c r="C1646">
        <v>3.5174672489083152</v>
      </c>
    </row>
    <row r="1647" spans="1:3" x14ac:dyDescent="0.4">
      <c r="A1647" s="1">
        <v>39412</v>
      </c>
      <c r="B1647">
        <v>0.62479367738310099</v>
      </c>
      <c r="C1647">
        <v>3.680754834684985</v>
      </c>
    </row>
    <row r="1648" spans="1:3" x14ac:dyDescent="0.4">
      <c r="A1648" s="1">
        <v>39413</v>
      </c>
      <c r="B1648">
        <v>0.62476807927310696</v>
      </c>
      <c r="C1648">
        <v>3.6865252651279046</v>
      </c>
    </row>
    <row r="1649" spans="1:3" x14ac:dyDescent="0.4">
      <c r="A1649" s="1">
        <v>39414</v>
      </c>
      <c r="B1649">
        <v>0.63082975227001903</v>
      </c>
      <c r="C1649">
        <v>3.6317841547099383</v>
      </c>
    </row>
    <row r="1650" spans="1:3" x14ac:dyDescent="0.4">
      <c r="A1650" s="1">
        <v>39415</v>
      </c>
      <c r="B1650">
        <v>0.63268301704479601</v>
      </c>
      <c r="C1650">
        <v>3.7223955084217297</v>
      </c>
    </row>
    <row r="1651" spans="1:3" x14ac:dyDescent="0.4">
      <c r="A1651" s="1">
        <v>39416</v>
      </c>
      <c r="B1651">
        <v>0.63269211253770397</v>
      </c>
      <c r="C1651">
        <v>3.7727698066126223</v>
      </c>
    </row>
    <row r="1652" spans="1:3" x14ac:dyDescent="0.4">
      <c r="A1652" s="1">
        <v>39419</v>
      </c>
      <c r="B1652">
        <v>0.63278473112123901</v>
      </c>
      <c r="C1652">
        <v>3.7680910792264717</v>
      </c>
    </row>
    <row r="1653" spans="1:3" x14ac:dyDescent="0.4">
      <c r="A1653" s="1">
        <v>39420</v>
      </c>
      <c r="B1653">
        <v>0.62610293164040198</v>
      </c>
      <c r="C1653">
        <v>3.8059887710542943</v>
      </c>
    </row>
    <row r="1654" spans="1:3" x14ac:dyDescent="0.4">
      <c r="A1654" s="1">
        <v>39421</v>
      </c>
      <c r="B1654">
        <v>0.61867665510356695</v>
      </c>
      <c r="C1654">
        <v>3.8526200873362657</v>
      </c>
    </row>
    <row r="1655" spans="1:3" x14ac:dyDescent="0.4">
      <c r="A1655" s="1">
        <v>39422</v>
      </c>
      <c r="B1655">
        <v>0.62713037854426101</v>
      </c>
      <c r="C1655">
        <v>3.8931690580162406</v>
      </c>
    </row>
    <row r="1656" spans="1:3" x14ac:dyDescent="0.4">
      <c r="A1656" s="1">
        <v>39423</v>
      </c>
      <c r="B1656">
        <v>0.63310568802939504</v>
      </c>
      <c r="C1656">
        <v>3.8580786026201079</v>
      </c>
    </row>
    <row r="1657" spans="1:3" x14ac:dyDescent="0.4">
      <c r="A1657" s="1">
        <v>39426</v>
      </c>
      <c r="B1657">
        <v>0.64369967034877495</v>
      </c>
      <c r="C1657">
        <v>3.8092638802245991</v>
      </c>
    </row>
    <row r="1658" spans="1:3" x14ac:dyDescent="0.4">
      <c r="A1658" s="1">
        <v>39427</v>
      </c>
      <c r="B1658">
        <v>0.64277156720198503</v>
      </c>
      <c r="C1658">
        <v>3.8498128509045744</v>
      </c>
    </row>
    <row r="1659" spans="1:3" x14ac:dyDescent="0.4">
      <c r="A1659" s="1">
        <v>39428</v>
      </c>
      <c r="B1659">
        <v>0.63847786020101105</v>
      </c>
      <c r="C1659">
        <v>3.8544915782907259</v>
      </c>
    </row>
    <row r="1660" spans="1:3" x14ac:dyDescent="0.4">
      <c r="A1660" s="1">
        <v>39429</v>
      </c>
      <c r="B1660">
        <v>0.635557450386806</v>
      </c>
      <c r="C1660">
        <v>3.8242358078602825</v>
      </c>
    </row>
    <row r="1661" spans="1:3" x14ac:dyDescent="0.4">
      <c r="A1661" s="1">
        <v>39430</v>
      </c>
      <c r="B1661">
        <v>0.64743584354447203</v>
      </c>
      <c r="C1661">
        <v>3.7663755458515484</v>
      </c>
    </row>
    <row r="1662" spans="1:3" x14ac:dyDescent="0.4">
      <c r="A1662" s="1">
        <v>39433</v>
      </c>
      <c r="B1662">
        <v>0.65264566505891897</v>
      </c>
      <c r="C1662">
        <v>3.6545539613225397</v>
      </c>
    </row>
    <row r="1663" spans="1:3" x14ac:dyDescent="0.4">
      <c r="A1663" s="1">
        <v>39434</v>
      </c>
      <c r="B1663">
        <v>0.65483225246210497</v>
      </c>
      <c r="C1663">
        <v>3.6907361197754405</v>
      </c>
    </row>
    <row r="1664" spans="1:3" x14ac:dyDescent="0.4">
      <c r="A1664" s="1">
        <v>39436</v>
      </c>
      <c r="B1664">
        <v>0.65839644607059</v>
      </c>
      <c r="C1664">
        <v>3.6556456643793083</v>
      </c>
    </row>
    <row r="1665" spans="1:3" x14ac:dyDescent="0.4">
      <c r="A1665" s="1">
        <v>39437</v>
      </c>
      <c r="B1665">
        <v>0.65775507516604403</v>
      </c>
      <c r="C1665">
        <v>3.7367436057392589</v>
      </c>
    </row>
    <row r="1666" spans="1:3" x14ac:dyDescent="0.4">
      <c r="A1666" s="1">
        <v>39440</v>
      </c>
      <c r="B1666">
        <v>0.65037958932406204</v>
      </c>
      <c r="C1666">
        <v>3.823144104803514</v>
      </c>
    </row>
    <row r="1667" spans="1:3" x14ac:dyDescent="0.4">
      <c r="A1667" s="1">
        <v>39442</v>
      </c>
      <c r="B1667">
        <v>0.65734617896084901</v>
      </c>
      <c r="C1667">
        <v>3.7972551466001452</v>
      </c>
    </row>
    <row r="1668" spans="1:3" x14ac:dyDescent="0.4">
      <c r="A1668" s="1">
        <v>39443</v>
      </c>
      <c r="B1668">
        <v>0.64602645976298301</v>
      </c>
      <c r="C1668">
        <v>3.7956955708047615</v>
      </c>
    </row>
    <row r="1669" spans="1:3" x14ac:dyDescent="0.4">
      <c r="A1669" s="1">
        <v>39444</v>
      </c>
      <c r="B1669">
        <v>0.64851877060487195</v>
      </c>
      <c r="C1669">
        <v>3.7627885215221664</v>
      </c>
    </row>
    <row r="1670" spans="1:3" x14ac:dyDescent="0.4">
      <c r="A1670" s="1">
        <v>39449</v>
      </c>
      <c r="B1670">
        <v>0.65365207538635595</v>
      </c>
      <c r="C1670">
        <v>3.6696818465377619</v>
      </c>
    </row>
    <row r="1671" spans="1:3" x14ac:dyDescent="0.4">
      <c r="A1671" s="1">
        <v>39450</v>
      </c>
      <c r="B1671">
        <v>0.65376941290711699</v>
      </c>
      <c r="C1671">
        <v>3.6598565190268446</v>
      </c>
    </row>
    <row r="1672" spans="1:3" x14ac:dyDescent="0.4">
      <c r="A1672" s="1">
        <v>39451</v>
      </c>
      <c r="B1672">
        <v>0.64953777607681995</v>
      </c>
      <c r="C1672">
        <v>3.6770118527760647</v>
      </c>
    </row>
    <row r="1673" spans="1:3" x14ac:dyDescent="0.4">
      <c r="A1673" s="1">
        <v>39454</v>
      </c>
      <c r="B1673">
        <v>0.65235179865042403</v>
      </c>
      <c r="C1673">
        <v>3.6026200873362639</v>
      </c>
    </row>
    <row r="1674" spans="1:3" x14ac:dyDescent="0.4">
      <c r="A1674" s="1">
        <v>39455</v>
      </c>
      <c r="B1674">
        <v>0.65272859316611598</v>
      </c>
      <c r="C1674">
        <v>3.5923268870867315</v>
      </c>
    </row>
    <row r="1675" spans="1:3" x14ac:dyDescent="0.4">
      <c r="A1675" s="1">
        <v>39456</v>
      </c>
      <c r="B1675">
        <v>0.65110806599936999</v>
      </c>
      <c r="C1675">
        <v>3.6264815970056339</v>
      </c>
    </row>
    <row r="1676" spans="1:3" x14ac:dyDescent="0.4">
      <c r="A1676" s="1">
        <v>39457</v>
      </c>
      <c r="B1676">
        <v>0.65281045247976099</v>
      </c>
      <c r="C1676">
        <v>3.5787585776668935</v>
      </c>
    </row>
    <row r="1677" spans="1:3" x14ac:dyDescent="0.4">
      <c r="A1677" s="1">
        <v>39458</v>
      </c>
      <c r="B1677">
        <v>0.65488636020748003</v>
      </c>
      <c r="C1677">
        <v>3.4998440424204804</v>
      </c>
    </row>
    <row r="1678" spans="1:3" x14ac:dyDescent="0.4">
      <c r="A1678" s="1">
        <v>39461</v>
      </c>
      <c r="B1678">
        <v>0.65832499212162798</v>
      </c>
      <c r="C1678">
        <v>3.4748908296943419</v>
      </c>
    </row>
    <row r="1679" spans="1:3" x14ac:dyDescent="0.4">
      <c r="A1679" s="1">
        <v>39462</v>
      </c>
      <c r="B1679">
        <v>0.65815346246920903</v>
      </c>
      <c r="C1679">
        <v>3.4452588895820524</v>
      </c>
    </row>
    <row r="1680" spans="1:3" x14ac:dyDescent="0.4">
      <c r="A1680" s="1">
        <v>39463</v>
      </c>
      <c r="B1680">
        <v>0.66059860673480197</v>
      </c>
      <c r="C1680">
        <v>3.3666562694947157</v>
      </c>
    </row>
    <row r="1681" spans="1:3" x14ac:dyDescent="0.4">
      <c r="A1681" s="1">
        <v>39464</v>
      </c>
      <c r="B1681">
        <v>0.66515222372594096</v>
      </c>
      <c r="C1681">
        <v>3.412819713038072</v>
      </c>
    </row>
    <row r="1682" spans="1:3" x14ac:dyDescent="0.4">
      <c r="A1682" s="1">
        <v>39465</v>
      </c>
      <c r="B1682">
        <v>0.67709461792454795</v>
      </c>
      <c r="C1682">
        <v>3.4290393013100622</v>
      </c>
    </row>
    <row r="1683" spans="1:3" x14ac:dyDescent="0.4">
      <c r="A1683" s="1">
        <v>39468</v>
      </c>
      <c r="B1683">
        <v>0.69012057322396003</v>
      </c>
      <c r="C1683">
        <v>3.3312538989395062</v>
      </c>
    </row>
    <row r="1684" spans="1:3" x14ac:dyDescent="0.4">
      <c r="A1684" s="1">
        <v>39469</v>
      </c>
      <c r="B1684">
        <v>0.69463497602943203</v>
      </c>
      <c r="C1684">
        <v>3.1901122894572849</v>
      </c>
    </row>
    <row r="1685" spans="1:3" x14ac:dyDescent="0.4">
      <c r="A1685" s="1">
        <v>39470</v>
      </c>
      <c r="B1685">
        <v>0.69194907928706795</v>
      </c>
      <c r="C1685">
        <v>3.2319089207735665</v>
      </c>
    </row>
    <row r="1686" spans="1:3" x14ac:dyDescent="0.4">
      <c r="A1686" s="1">
        <v>39471</v>
      </c>
      <c r="B1686">
        <v>0.689336280993328</v>
      </c>
      <c r="C1686">
        <v>3.2938240798502978</v>
      </c>
    </row>
    <row r="1687" spans="1:3" x14ac:dyDescent="0.4">
      <c r="A1687" s="1">
        <v>39472</v>
      </c>
      <c r="B1687">
        <v>0.68149949676520805</v>
      </c>
      <c r="C1687">
        <v>3.3540237055521072</v>
      </c>
    </row>
    <row r="1688" spans="1:3" x14ac:dyDescent="0.4">
      <c r="A1688" s="1">
        <v>39475</v>
      </c>
      <c r="B1688">
        <v>0.69305656546138705</v>
      </c>
      <c r="C1688">
        <v>3.2208359326263425</v>
      </c>
    </row>
    <row r="1689" spans="1:3" x14ac:dyDescent="0.4">
      <c r="A1689" s="1">
        <v>39476</v>
      </c>
      <c r="B1689">
        <v>0.693510848240801</v>
      </c>
      <c r="C1689">
        <v>3.2563942607610903</v>
      </c>
    </row>
    <row r="1690" spans="1:3" x14ac:dyDescent="0.4">
      <c r="A1690" s="1">
        <v>39477</v>
      </c>
      <c r="B1690">
        <v>0.70370711986267398</v>
      </c>
      <c r="C1690">
        <v>3.173736743605756</v>
      </c>
    </row>
    <row r="1691" spans="1:3" x14ac:dyDescent="0.4">
      <c r="A1691" s="1">
        <v>39478</v>
      </c>
      <c r="B1691">
        <v>0.70032768024751302</v>
      </c>
      <c r="C1691">
        <v>3.2403306300686388</v>
      </c>
    </row>
    <row r="1692" spans="1:3" x14ac:dyDescent="0.4">
      <c r="A1692" s="1">
        <v>39479</v>
      </c>
      <c r="B1692">
        <v>0.69834046515477499</v>
      </c>
      <c r="C1692">
        <v>3.2607610729881649</v>
      </c>
    </row>
    <row r="1693" spans="1:3" x14ac:dyDescent="0.4">
      <c r="A1693" s="1">
        <v>39482</v>
      </c>
      <c r="B1693">
        <v>0.69200013218005996</v>
      </c>
      <c r="C1693">
        <v>3.3722707423580967</v>
      </c>
    </row>
    <row r="1694" spans="1:3" x14ac:dyDescent="0.4">
      <c r="A1694" s="1">
        <v>39483</v>
      </c>
      <c r="B1694">
        <v>0.69349887749033901</v>
      </c>
      <c r="C1694">
        <v>3.382875857766706</v>
      </c>
    </row>
    <row r="1695" spans="1:3" x14ac:dyDescent="0.4">
      <c r="A1695" s="1">
        <v>39489</v>
      </c>
      <c r="B1695">
        <v>0.70182971300146402</v>
      </c>
      <c r="C1695">
        <v>3.2582657517155513</v>
      </c>
    </row>
    <row r="1696" spans="1:3" x14ac:dyDescent="0.4">
      <c r="A1696" s="1">
        <v>39490</v>
      </c>
      <c r="B1696">
        <v>0.70306199795020197</v>
      </c>
      <c r="C1696">
        <v>3.2596693699313963</v>
      </c>
    </row>
    <row r="1697" spans="1:3" x14ac:dyDescent="0.4">
      <c r="A1697" s="1">
        <v>39491</v>
      </c>
      <c r="B1697">
        <v>0.70474583353999998</v>
      </c>
      <c r="C1697">
        <v>3.2370555208983331</v>
      </c>
    </row>
    <row r="1698" spans="1:3" x14ac:dyDescent="0.4">
      <c r="A1698" s="1">
        <v>39492</v>
      </c>
      <c r="B1698">
        <v>0.69498118695336197</v>
      </c>
      <c r="C1698">
        <v>3.3718028696194815</v>
      </c>
    </row>
    <row r="1699" spans="1:3" x14ac:dyDescent="0.4">
      <c r="A1699" s="1">
        <v>39493</v>
      </c>
      <c r="B1699">
        <v>0.698028028391383</v>
      </c>
      <c r="C1699">
        <v>3.3590143480973356</v>
      </c>
    </row>
    <row r="1700" spans="1:3" x14ac:dyDescent="0.4">
      <c r="A1700" s="1">
        <v>39496</v>
      </c>
      <c r="B1700">
        <v>0.699687588773105</v>
      </c>
      <c r="C1700">
        <v>3.3602620087336423</v>
      </c>
    </row>
    <row r="1701" spans="1:3" x14ac:dyDescent="0.4">
      <c r="A1701" s="1">
        <v>39497</v>
      </c>
      <c r="B1701">
        <v>0.69889661858266905</v>
      </c>
      <c r="C1701">
        <v>3.4056456643793069</v>
      </c>
    </row>
    <row r="1702" spans="1:3" x14ac:dyDescent="0.4">
      <c r="A1702" s="1">
        <v>39498</v>
      </c>
      <c r="B1702">
        <v>0.70048749478641403</v>
      </c>
      <c r="C1702">
        <v>3.3349968808484269</v>
      </c>
    </row>
    <row r="1703" spans="1:3" x14ac:dyDescent="0.4">
      <c r="A1703" s="1">
        <v>39499</v>
      </c>
      <c r="B1703">
        <v>0.69869172109088395</v>
      </c>
      <c r="C1703">
        <v>3.3746101060511715</v>
      </c>
    </row>
    <row r="1704" spans="1:3" x14ac:dyDescent="0.4">
      <c r="A1704" s="1">
        <v>39500</v>
      </c>
      <c r="B1704">
        <v>0.69716606889277399</v>
      </c>
      <c r="C1704">
        <v>3.3332813474735046</v>
      </c>
    </row>
    <row r="1705" spans="1:3" x14ac:dyDescent="0.4">
      <c r="A1705" s="1">
        <v>39503</v>
      </c>
      <c r="B1705">
        <v>0.69029117065345102</v>
      </c>
      <c r="C1705">
        <v>3.3853711790393186</v>
      </c>
    </row>
    <row r="1706" spans="1:3" x14ac:dyDescent="0.4">
      <c r="A1706" s="1">
        <v>39504</v>
      </c>
      <c r="B1706">
        <v>0.69242932077848696</v>
      </c>
      <c r="C1706">
        <v>3.3877105427323939</v>
      </c>
    </row>
    <row r="1707" spans="1:3" x14ac:dyDescent="0.4">
      <c r="A1707" s="1">
        <v>39505</v>
      </c>
      <c r="B1707">
        <v>0.68418310206127997</v>
      </c>
      <c r="C1707">
        <v>3.413443543356224</v>
      </c>
    </row>
    <row r="1708" spans="1:3" x14ac:dyDescent="0.4">
      <c r="A1708" s="1">
        <v>39506</v>
      </c>
      <c r="B1708">
        <v>0.68736792185332796</v>
      </c>
      <c r="C1708">
        <v>3.4402682470368227</v>
      </c>
    </row>
    <row r="1709" spans="1:3" x14ac:dyDescent="0.4">
      <c r="A1709" s="1">
        <v>39507</v>
      </c>
      <c r="B1709">
        <v>0.69506627399467003</v>
      </c>
      <c r="C1709">
        <v>3.3819401122894734</v>
      </c>
    </row>
    <row r="1710" spans="1:3" x14ac:dyDescent="0.4">
      <c r="A1710" s="1">
        <v>39510</v>
      </c>
      <c r="B1710">
        <v>0.698547890420259</v>
      </c>
      <c r="C1710">
        <v>3.3020898315658296</v>
      </c>
    </row>
    <row r="1711" spans="1:3" x14ac:dyDescent="0.4">
      <c r="A1711" s="1">
        <v>39511</v>
      </c>
      <c r="B1711">
        <v>0.69889943169827795</v>
      </c>
      <c r="C1711">
        <v>3.3084840923269025</v>
      </c>
    </row>
    <row r="1712" spans="1:3" x14ac:dyDescent="0.4">
      <c r="A1712" s="1">
        <v>39512</v>
      </c>
      <c r="B1712">
        <v>0.69749863048954897</v>
      </c>
      <c r="C1712">
        <v>3.3084840923269025</v>
      </c>
    </row>
    <row r="1713" spans="1:3" x14ac:dyDescent="0.4">
      <c r="A1713" s="1">
        <v>39513</v>
      </c>
      <c r="B1713">
        <v>0.69313292810038296</v>
      </c>
      <c r="C1713">
        <v>3.3518402994385683</v>
      </c>
    </row>
    <row r="1714" spans="1:3" x14ac:dyDescent="0.4">
      <c r="A1714" s="1">
        <v>39514</v>
      </c>
      <c r="B1714">
        <v>0.69768717354936005</v>
      </c>
      <c r="C1714">
        <v>3.2839987523393792</v>
      </c>
    </row>
    <row r="1715" spans="1:3" x14ac:dyDescent="0.4">
      <c r="A1715" s="1">
        <v>39517</v>
      </c>
      <c r="B1715">
        <v>0.70365267206756898</v>
      </c>
      <c r="C1715">
        <v>3.2172489082969586</v>
      </c>
    </row>
    <row r="1716" spans="1:3" x14ac:dyDescent="0.4">
      <c r="A1716" s="1">
        <v>39518</v>
      </c>
      <c r="B1716">
        <v>0.69792667287855203</v>
      </c>
      <c r="C1716">
        <v>3.2448533998752498</v>
      </c>
    </row>
    <row r="1717" spans="1:3" x14ac:dyDescent="0.4">
      <c r="A1717" s="1">
        <v>39519</v>
      </c>
      <c r="B1717">
        <v>0.69715245498084499</v>
      </c>
      <c r="C1717">
        <v>3.2827510917030729</v>
      </c>
    </row>
    <row r="1718" spans="1:3" x14ac:dyDescent="0.4">
      <c r="A1718" s="1">
        <v>39520</v>
      </c>
      <c r="B1718">
        <v>0.70982462517602196</v>
      </c>
      <c r="C1718">
        <v>3.1880848409232843</v>
      </c>
    </row>
    <row r="1719" spans="1:3" x14ac:dyDescent="0.4">
      <c r="A1719" s="1">
        <v>39521</v>
      </c>
      <c r="B1719">
        <v>0.70957386901131303</v>
      </c>
      <c r="C1719">
        <v>3.1601684341859166</v>
      </c>
    </row>
    <row r="1720" spans="1:3" x14ac:dyDescent="0.4">
      <c r="A1720" s="1">
        <v>39524</v>
      </c>
      <c r="B1720">
        <v>0.70998856793226905</v>
      </c>
      <c r="C1720">
        <v>3.1141609482220987</v>
      </c>
    </row>
    <row r="1721" spans="1:3" x14ac:dyDescent="0.4">
      <c r="A1721" s="1">
        <v>39525</v>
      </c>
      <c r="B1721">
        <v>0.70451577280080802</v>
      </c>
      <c r="C1721">
        <v>3.1470679975046938</v>
      </c>
    </row>
    <row r="1722" spans="1:3" x14ac:dyDescent="0.4">
      <c r="A1722" s="1">
        <v>39526</v>
      </c>
      <c r="B1722">
        <v>0.68777714372627097</v>
      </c>
      <c r="C1722">
        <v>3.2202121023081878</v>
      </c>
    </row>
    <row r="1723" spans="1:3" x14ac:dyDescent="0.4">
      <c r="A1723" s="1">
        <v>39527</v>
      </c>
      <c r="B1723">
        <v>0.68037517334273101</v>
      </c>
      <c r="C1723">
        <v>3.2223955084217253</v>
      </c>
    </row>
    <row r="1724" spans="1:3" x14ac:dyDescent="0.4">
      <c r="A1724" s="1">
        <v>39528</v>
      </c>
      <c r="B1724">
        <v>0.67991824963181502</v>
      </c>
      <c r="C1724">
        <v>3.2702744853400039</v>
      </c>
    </row>
    <row r="1725" spans="1:3" x14ac:dyDescent="0.4">
      <c r="A1725" s="1">
        <v>39531</v>
      </c>
      <c r="B1725">
        <v>0.68198319508818495</v>
      </c>
      <c r="C1725">
        <v>3.2907049282595295</v>
      </c>
    </row>
    <row r="1726" spans="1:3" x14ac:dyDescent="0.4">
      <c r="A1726" s="1">
        <v>39532</v>
      </c>
      <c r="B1726">
        <v>0.677700068901393</v>
      </c>
      <c r="C1726">
        <v>3.3332813474735032</v>
      </c>
    </row>
    <row r="1727" spans="1:3" x14ac:dyDescent="0.4">
      <c r="A1727" s="1">
        <v>39533</v>
      </c>
      <c r="B1727">
        <v>0.67457625555457701</v>
      </c>
      <c r="C1727">
        <v>3.3438864628821121</v>
      </c>
    </row>
    <row r="1728" spans="1:3" x14ac:dyDescent="0.4">
      <c r="A1728" s="1">
        <v>39534</v>
      </c>
      <c r="B1728">
        <v>0.67253334286113697</v>
      </c>
      <c r="C1728">
        <v>3.3351528384279634</v>
      </c>
    </row>
    <row r="1729" spans="1:3" x14ac:dyDescent="0.4">
      <c r="A1729" s="1">
        <v>39535</v>
      </c>
      <c r="B1729">
        <v>0.666017437165219</v>
      </c>
      <c r="C1729">
        <v>3.387710542732393</v>
      </c>
    </row>
    <row r="1730" spans="1:3" x14ac:dyDescent="0.4">
      <c r="A1730" s="1">
        <v>39538</v>
      </c>
      <c r="B1730">
        <v>0.66378415568786597</v>
      </c>
      <c r="C1730">
        <v>3.3944167186525425</v>
      </c>
    </row>
    <row r="1731" spans="1:3" x14ac:dyDescent="0.4">
      <c r="A1731" s="1">
        <v>39539</v>
      </c>
      <c r="B1731">
        <v>0.66836061173630901</v>
      </c>
      <c r="C1731">
        <v>3.3969120399251564</v>
      </c>
    </row>
    <row r="1732" spans="1:3" x14ac:dyDescent="0.4">
      <c r="A1732" s="1">
        <v>39540</v>
      </c>
      <c r="B1732">
        <v>0.668886962081506</v>
      </c>
      <c r="C1732">
        <v>3.4897067997504845</v>
      </c>
    </row>
    <row r="1733" spans="1:3" x14ac:dyDescent="0.4">
      <c r="A1733" s="1">
        <v>39541</v>
      </c>
      <c r="B1733">
        <v>0.66485955701447597</v>
      </c>
      <c r="C1733">
        <v>3.5400810979413766</v>
      </c>
    </row>
    <row r="1734" spans="1:3" x14ac:dyDescent="0.4">
      <c r="A1734" s="1">
        <v>39542</v>
      </c>
      <c r="B1734">
        <v>0.66667603488793203</v>
      </c>
      <c r="C1734">
        <v>3.5394572676232228</v>
      </c>
    </row>
    <row r="1735" spans="1:3" x14ac:dyDescent="0.4">
      <c r="A1735" s="1">
        <v>39545</v>
      </c>
      <c r="B1735">
        <v>0.67034510475812703</v>
      </c>
      <c r="C1735">
        <v>3.5525577043044452</v>
      </c>
    </row>
    <row r="1736" spans="1:3" x14ac:dyDescent="0.4">
      <c r="A1736" s="1">
        <v>39546</v>
      </c>
      <c r="B1736">
        <v>0.67455951453239604</v>
      </c>
      <c r="C1736">
        <v>3.5106051154086244</v>
      </c>
    </row>
    <row r="1737" spans="1:3" x14ac:dyDescent="0.4">
      <c r="A1737" s="1">
        <v>39548</v>
      </c>
      <c r="B1737">
        <v>0.68041157027892096</v>
      </c>
      <c r="C1737">
        <v>3.5315034310667657</v>
      </c>
    </row>
    <row r="1738" spans="1:3" x14ac:dyDescent="0.4">
      <c r="A1738" s="1">
        <v>39549</v>
      </c>
      <c r="B1738">
        <v>0.67963130003074901</v>
      </c>
      <c r="C1738">
        <v>3.5683094198378202</v>
      </c>
    </row>
    <row r="1739" spans="1:3" x14ac:dyDescent="0.4">
      <c r="A1739" s="1">
        <v>39552</v>
      </c>
      <c r="B1739">
        <v>0.68882145872200495</v>
      </c>
      <c r="C1739">
        <v>3.5018714909544757</v>
      </c>
    </row>
    <row r="1740" spans="1:3" x14ac:dyDescent="0.4">
      <c r="A1740" s="1">
        <v>39553</v>
      </c>
      <c r="B1740">
        <v>0.69441701390722899</v>
      </c>
      <c r="C1740">
        <v>3.4858078602620242</v>
      </c>
    </row>
    <row r="1741" spans="1:3" x14ac:dyDescent="0.4">
      <c r="A1741" s="1">
        <v>39554</v>
      </c>
      <c r="B1741">
        <v>0.69566278215998101</v>
      </c>
      <c r="C1741">
        <v>3.5146600124766221</v>
      </c>
    </row>
    <row r="1742" spans="1:3" x14ac:dyDescent="0.4">
      <c r="A1742" s="1">
        <v>39555</v>
      </c>
      <c r="B1742">
        <v>0.69677844608300399</v>
      </c>
      <c r="C1742">
        <v>3.539925140361837</v>
      </c>
    </row>
    <row r="1743" spans="1:3" x14ac:dyDescent="0.4">
      <c r="A1743" s="1">
        <v>39556</v>
      </c>
      <c r="B1743">
        <v>0.70466292426971799</v>
      </c>
      <c r="C1743">
        <v>3.5441359950093729</v>
      </c>
    </row>
    <row r="1744" spans="1:3" x14ac:dyDescent="0.4">
      <c r="A1744" s="1">
        <v>39559</v>
      </c>
      <c r="B1744">
        <v>0.69593070306395199</v>
      </c>
      <c r="C1744">
        <v>3.6043356207111827</v>
      </c>
    </row>
    <row r="1745" spans="1:3" x14ac:dyDescent="0.4">
      <c r="A1745" s="1">
        <v>39560</v>
      </c>
      <c r="B1745">
        <v>0.692866443929541</v>
      </c>
      <c r="C1745">
        <v>3.5748596381784314</v>
      </c>
    </row>
    <row r="1746" spans="1:3" x14ac:dyDescent="0.4">
      <c r="A1746" s="1">
        <v>39561</v>
      </c>
      <c r="B1746">
        <v>0.69438605634454398</v>
      </c>
      <c r="C1746">
        <v>3.5957579538365723</v>
      </c>
    </row>
    <row r="1747" spans="1:3" x14ac:dyDescent="0.4">
      <c r="A1747" s="1">
        <v>39562</v>
      </c>
      <c r="B1747">
        <v>0.69499922301932104</v>
      </c>
      <c r="C1747">
        <v>3.5990330630068783</v>
      </c>
    </row>
    <row r="1748" spans="1:3" x14ac:dyDescent="0.4">
      <c r="A1748" s="1">
        <v>39563</v>
      </c>
      <c r="B1748">
        <v>0.69811988536368397</v>
      </c>
      <c r="C1748">
        <v>3.6581409856519196</v>
      </c>
    </row>
    <row r="1749" spans="1:3" x14ac:dyDescent="0.4">
      <c r="A1749" s="1">
        <v>39566</v>
      </c>
      <c r="B1749">
        <v>0.70013322606299699</v>
      </c>
      <c r="C1749">
        <v>3.6645352464129921</v>
      </c>
    </row>
    <row r="1750" spans="1:3" x14ac:dyDescent="0.4">
      <c r="A1750" s="1">
        <v>39567</v>
      </c>
      <c r="B1750">
        <v>0.70245130592108196</v>
      </c>
      <c r="C1750">
        <v>3.6375545851528548</v>
      </c>
    </row>
    <row r="1751" spans="1:3" x14ac:dyDescent="0.4">
      <c r="A1751" s="1">
        <v>39568</v>
      </c>
      <c r="B1751">
        <v>0.69833098140976102</v>
      </c>
      <c r="C1751">
        <v>3.6650031191516073</v>
      </c>
    </row>
    <row r="1752" spans="1:3" x14ac:dyDescent="0.4">
      <c r="A1752" s="1">
        <v>39570</v>
      </c>
      <c r="B1752">
        <v>0.69936952781999895</v>
      </c>
      <c r="C1752">
        <v>3.7145976294448078</v>
      </c>
    </row>
    <row r="1753" spans="1:3" x14ac:dyDescent="0.4">
      <c r="A1753" s="1">
        <v>39574</v>
      </c>
      <c r="B1753">
        <v>0.70675554651194705</v>
      </c>
      <c r="C1753">
        <v>3.7356519026824873</v>
      </c>
    </row>
    <row r="1754" spans="1:3" x14ac:dyDescent="0.4">
      <c r="A1754" s="1">
        <v>39575</v>
      </c>
      <c r="B1754">
        <v>0.71099551706105202</v>
      </c>
      <c r="C1754">
        <v>3.7220835932626497</v>
      </c>
    </row>
    <row r="1755" spans="1:3" x14ac:dyDescent="0.4">
      <c r="A1755" s="1">
        <v>39576</v>
      </c>
      <c r="B1755">
        <v>0.71817341818468505</v>
      </c>
      <c r="C1755">
        <v>3.7019650655022005</v>
      </c>
    </row>
    <row r="1756" spans="1:3" x14ac:dyDescent="0.4">
      <c r="A1756" s="1">
        <v>39577</v>
      </c>
      <c r="B1756">
        <v>0.72586245942222105</v>
      </c>
      <c r="C1756">
        <v>3.649095446038694</v>
      </c>
    </row>
    <row r="1757" spans="1:3" x14ac:dyDescent="0.4">
      <c r="A1757" s="1">
        <v>39581</v>
      </c>
      <c r="B1757">
        <v>0.72985068243191298</v>
      </c>
      <c r="C1757">
        <v>3.6965065502183574</v>
      </c>
    </row>
    <row r="1758" spans="1:3" x14ac:dyDescent="0.4">
      <c r="A1758" s="1">
        <v>39582</v>
      </c>
      <c r="B1758">
        <v>0.73384853281354601</v>
      </c>
      <c r="C1758">
        <v>3.6968184653774339</v>
      </c>
    </row>
    <row r="1759" spans="1:3" x14ac:dyDescent="0.4">
      <c r="A1759" s="1">
        <v>39583</v>
      </c>
      <c r="B1759">
        <v>0.72143996121089904</v>
      </c>
      <c r="C1759">
        <v>3.7914847161572225</v>
      </c>
    </row>
    <row r="1760" spans="1:3" x14ac:dyDescent="0.4">
      <c r="A1760" s="1">
        <v>39584</v>
      </c>
      <c r="B1760">
        <v>0.71916754393951898</v>
      </c>
      <c r="C1760">
        <v>3.7981908920773724</v>
      </c>
    </row>
    <row r="1761" spans="1:3" x14ac:dyDescent="0.4">
      <c r="A1761" s="1">
        <v>39587</v>
      </c>
      <c r="B1761">
        <v>0.72445793628912403</v>
      </c>
      <c r="C1761">
        <v>3.7846225826575344</v>
      </c>
    </row>
    <row r="1762" spans="1:3" x14ac:dyDescent="0.4">
      <c r="A1762" s="1">
        <v>39588</v>
      </c>
      <c r="B1762">
        <v>0.72535438030646304</v>
      </c>
      <c r="C1762">
        <v>3.7526512788521695</v>
      </c>
    </row>
    <row r="1763" spans="1:3" x14ac:dyDescent="0.4">
      <c r="A1763" s="1">
        <v>39589</v>
      </c>
      <c r="B1763">
        <v>0.72705552583924804</v>
      </c>
      <c r="C1763">
        <v>3.6985339987523567</v>
      </c>
    </row>
    <row r="1764" spans="1:3" x14ac:dyDescent="0.4">
      <c r="A1764" s="1">
        <v>39590</v>
      </c>
      <c r="B1764">
        <v>0.725706367246305</v>
      </c>
      <c r="C1764">
        <v>3.6698378041172974</v>
      </c>
    </row>
    <row r="1765" spans="1:3" x14ac:dyDescent="0.4">
      <c r="A1765" s="1">
        <v>39591</v>
      </c>
      <c r="B1765">
        <v>0.72397374234447998</v>
      </c>
      <c r="C1765">
        <v>3.6515907673113084</v>
      </c>
    </row>
    <row r="1766" spans="1:3" x14ac:dyDescent="0.4">
      <c r="A1766" s="1">
        <v>39594</v>
      </c>
      <c r="B1766">
        <v>0.72756989850020604</v>
      </c>
      <c r="C1766">
        <v>3.5937305053025748</v>
      </c>
    </row>
    <row r="1767" spans="1:3" x14ac:dyDescent="0.4">
      <c r="A1767" s="1">
        <v>39595</v>
      </c>
      <c r="B1767">
        <v>0.71969038646021199</v>
      </c>
      <c r="C1767">
        <v>3.6489394884591566</v>
      </c>
    </row>
    <row r="1768" spans="1:3" x14ac:dyDescent="0.4">
      <c r="A1768" s="1">
        <v>39596</v>
      </c>
      <c r="B1768">
        <v>0.72442082078693604</v>
      </c>
      <c r="C1768">
        <v>3.6052713661884139</v>
      </c>
    </row>
    <row r="1769" spans="1:3" x14ac:dyDescent="0.4">
      <c r="A1769" s="1">
        <v>39597</v>
      </c>
      <c r="B1769">
        <v>0.72018369774764102</v>
      </c>
      <c r="C1769">
        <v>3.6866812227074406</v>
      </c>
    </row>
    <row r="1770" spans="1:3" x14ac:dyDescent="0.4">
      <c r="A1770" s="1">
        <v>39598</v>
      </c>
      <c r="B1770">
        <v>0.72056242206704502</v>
      </c>
      <c r="C1770">
        <v>3.703368683718046</v>
      </c>
    </row>
    <row r="1771" spans="1:3" x14ac:dyDescent="0.4">
      <c r="A1771" s="1">
        <v>39601</v>
      </c>
      <c r="B1771">
        <v>0.72005173166473502</v>
      </c>
      <c r="C1771">
        <v>3.6927635683094371</v>
      </c>
    </row>
    <row r="1772" spans="1:3" x14ac:dyDescent="0.4">
      <c r="A1772" s="1">
        <v>39602</v>
      </c>
      <c r="B1772">
        <v>0.71731221095442299</v>
      </c>
      <c r="C1772">
        <v>3.6359950093574716</v>
      </c>
    </row>
    <row r="1773" spans="1:3" x14ac:dyDescent="0.4">
      <c r="A1773" s="1">
        <v>39603</v>
      </c>
      <c r="B1773">
        <v>0.71331862257396705</v>
      </c>
      <c r="C1773">
        <v>3.6664067373674532</v>
      </c>
    </row>
    <row r="1774" spans="1:3" x14ac:dyDescent="0.4">
      <c r="A1774" s="1">
        <v>39604</v>
      </c>
      <c r="B1774">
        <v>0.71008072304455105</v>
      </c>
      <c r="C1774">
        <v>3.661260137242687</v>
      </c>
    </row>
    <row r="1775" spans="1:3" x14ac:dyDescent="0.4">
      <c r="A1775" s="1">
        <v>39608</v>
      </c>
      <c r="B1775">
        <v>0.71069924487957703</v>
      </c>
      <c r="C1775">
        <v>3.6080786026201044</v>
      </c>
    </row>
    <row r="1776" spans="1:3" x14ac:dyDescent="0.4">
      <c r="A1776" s="1">
        <v>39609</v>
      </c>
      <c r="B1776">
        <v>0.72127959469960801</v>
      </c>
      <c r="C1776">
        <v>3.5333749220212272</v>
      </c>
    </row>
    <row r="1777" spans="1:3" x14ac:dyDescent="0.4">
      <c r="A1777" s="1">
        <v>39610</v>
      </c>
      <c r="B1777">
        <v>0.72203233622354601</v>
      </c>
      <c r="C1777">
        <v>3.546787273861526</v>
      </c>
    </row>
    <row r="1778" spans="1:3" x14ac:dyDescent="0.4">
      <c r="A1778" s="1">
        <v>39611</v>
      </c>
      <c r="B1778">
        <v>0.72921746623496397</v>
      </c>
      <c r="C1778">
        <v>3.449313786650047</v>
      </c>
    </row>
    <row r="1779" spans="1:3" x14ac:dyDescent="0.4">
      <c r="A1779" s="1">
        <v>39612</v>
      </c>
      <c r="B1779">
        <v>0.73147590210574398</v>
      </c>
      <c r="C1779">
        <v>3.4745789145352628</v>
      </c>
    </row>
    <row r="1780" spans="1:3" x14ac:dyDescent="0.4">
      <c r="A1780" s="1">
        <v>39615</v>
      </c>
      <c r="B1780">
        <v>0.73332784716512101</v>
      </c>
      <c r="C1780">
        <v>3.5076419213973962</v>
      </c>
    </row>
    <row r="1781" spans="1:3" x14ac:dyDescent="0.4">
      <c r="A1781" s="1">
        <v>39616</v>
      </c>
      <c r="B1781">
        <v>0.73124662739532797</v>
      </c>
      <c r="C1781">
        <v>3.4881472239551004</v>
      </c>
    </row>
    <row r="1782" spans="1:3" x14ac:dyDescent="0.4">
      <c r="A1782" s="1">
        <v>39617</v>
      </c>
      <c r="B1782">
        <v>0.73023593498663297</v>
      </c>
      <c r="C1782">
        <v>3.5339987523393801</v>
      </c>
    </row>
    <row r="1783" spans="1:3" x14ac:dyDescent="0.4">
      <c r="A1783" s="1">
        <v>39618</v>
      </c>
      <c r="B1783">
        <v>0.732948661137798</v>
      </c>
      <c r="C1783">
        <v>3.4627261384903467</v>
      </c>
    </row>
    <row r="1784" spans="1:3" x14ac:dyDescent="0.4">
      <c r="A1784" s="1">
        <v>39619</v>
      </c>
      <c r="B1784">
        <v>0.74094538081254802</v>
      </c>
      <c r="C1784">
        <v>3.4399563318777453</v>
      </c>
    </row>
    <row r="1785" spans="1:3" x14ac:dyDescent="0.4">
      <c r="A1785" s="1">
        <v>39622</v>
      </c>
      <c r="B1785">
        <v>0.74701223936904904</v>
      </c>
      <c r="C1785">
        <v>3.4078290704928418</v>
      </c>
    </row>
    <row r="1786" spans="1:3" x14ac:dyDescent="0.4">
      <c r="A1786" s="1">
        <v>39623</v>
      </c>
      <c r="B1786">
        <v>0.74538727660686499</v>
      </c>
      <c r="C1786">
        <v>3.39940736119777</v>
      </c>
    </row>
    <row r="1787" spans="1:3" x14ac:dyDescent="0.4">
      <c r="A1787" s="1">
        <v>39624</v>
      </c>
      <c r="B1787">
        <v>0.74813586903211904</v>
      </c>
      <c r="C1787">
        <v>3.4146912039925295</v>
      </c>
    </row>
    <row r="1788" spans="1:3" x14ac:dyDescent="0.4">
      <c r="A1788" s="1">
        <v>39625</v>
      </c>
      <c r="B1788">
        <v>0.75119954927343802</v>
      </c>
      <c r="C1788">
        <v>3.4173424828446821</v>
      </c>
    </row>
    <row r="1789" spans="1:3" x14ac:dyDescent="0.4">
      <c r="A1789" s="1">
        <v>39626</v>
      </c>
      <c r="B1789">
        <v>0.76014832092259199</v>
      </c>
      <c r="C1789">
        <v>3.3466936993138021</v>
      </c>
    </row>
    <row r="1790" spans="1:3" x14ac:dyDescent="0.4">
      <c r="A1790" s="1">
        <v>39629</v>
      </c>
      <c r="B1790">
        <v>0.75264190985535695</v>
      </c>
      <c r="C1790">
        <v>3.3300062383031972</v>
      </c>
    </row>
    <row r="1791" spans="1:3" x14ac:dyDescent="0.4">
      <c r="A1791" s="1">
        <v>39630</v>
      </c>
      <c r="B1791">
        <v>0.74577506831014395</v>
      </c>
      <c r="C1791">
        <v>3.3222083593262792</v>
      </c>
    </row>
    <row r="1792" spans="1:3" x14ac:dyDescent="0.4">
      <c r="A1792" s="1">
        <v>39631</v>
      </c>
      <c r="B1792">
        <v>0.74359924079808004</v>
      </c>
      <c r="C1792">
        <v>3.2432938240798657</v>
      </c>
    </row>
    <row r="1793" spans="1:3" x14ac:dyDescent="0.4">
      <c r="A1793" s="1">
        <v>39632</v>
      </c>
      <c r="B1793">
        <v>0.74619904400959303</v>
      </c>
      <c r="C1793">
        <v>3.2082033686837335</v>
      </c>
    </row>
    <row r="1794" spans="1:3" x14ac:dyDescent="0.4">
      <c r="A1794" s="1">
        <v>39633</v>
      </c>
      <c r="B1794">
        <v>0.75405912927734298</v>
      </c>
      <c r="C1794">
        <v>3.1462882096070017</v>
      </c>
    </row>
    <row r="1795" spans="1:3" x14ac:dyDescent="0.4">
      <c r="A1795" s="1">
        <v>39636</v>
      </c>
      <c r="B1795">
        <v>0.74535191864116301</v>
      </c>
      <c r="C1795">
        <v>3.1556456643793034</v>
      </c>
    </row>
    <row r="1796" spans="1:3" x14ac:dyDescent="0.4">
      <c r="A1796" s="1">
        <v>39637</v>
      </c>
      <c r="B1796">
        <v>0.746900910706919</v>
      </c>
      <c r="C1796">
        <v>3.0648783530879742</v>
      </c>
    </row>
    <row r="1797" spans="1:3" x14ac:dyDescent="0.4">
      <c r="A1797" s="1">
        <v>39638</v>
      </c>
      <c r="B1797">
        <v>0.74345204732603798</v>
      </c>
      <c r="C1797">
        <v>3.0350904553961464</v>
      </c>
    </row>
    <row r="1798" spans="1:3" x14ac:dyDescent="0.4">
      <c r="A1798" s="1">
        <v>39639</v>
      </c>
      <c r="B1798">
        <v>0.74829738708937199</v>
      </c>
      <c r="C1798">
        <v>3.0620711166562837</v>
      </c>
    </row>
    <row r="1799" spans="1:3" x14ac:dyDescent="0.4">
      <c r="A1799" s="1">
        <v>39640</v>
      </c>
      <c r="B1799">
        <v>0.74387641553948602</v>
      </c>
      <c r="C1799">
        <v>3.1210230817217863</v>
      </c>
    </row>
    <row r="1800" spans="1:3" x14ac:dyDescent="0.4">
      <c r="A1800" s="1">
        <v>39643</v>
      </c>
      <c r="B1800">
        <v>0.740830155995854</v>
      </c>
      <c r="C1800">
        <v>3.1054273237679499</v>
      </c>
    </row>
    <row r="1801" spans="1:3" x14ac:dyDescent="0.4">
      <c r="A1801" s="1">
        <v>39644</v>
      </c>
      <c r="B1801">
        <v>0.74467969032748305</v>
      </c>
      <c r="C1801">
        <v>3.0101372426700079</v>
      </c>
    </row>
    <row r="1802" spans="1:3" x14ac:dyDescent="0.4">
      <c r="A1802" s="1">
        <v>39645</v>
      </c>
      <c r="B1802">
        <v>0.74069000287995301</v>
      </c>
      <c r="C1802">
        <v>3.0018714909544744</v>
      </c>
    </row>
    <row r="1803" spans="1:3" x14ac:dyDescent="0.4">
      <c r="A1803" s="1">
        <v>39646</v>
      </c>
      <c r="B1803">
        <v>0.74104987915477105</v>
      </c>
      <c r="C1803">
        <v>3.0394572676232205</v>
      </c>
    </row>
    <row r="1804" spans="1:3" x14ac:dyDescent="0.4">
      <c r="A1804" s="1">
        <v>39647</v>
      </c>
      <c r="B1804">
        <v>0.74821682632180297</v>
      </c>
      <c r="C1804">
        <v>3.0077978789769326</v>
      </c>
    </row>
    <row r="1805" spans="1:3" x14ac:dyDescent="0.4">
      <c r="A1805" s="1">
        <v>39650</v>
      </c>
      <c r="B1805">
        <v>0.75121213977379897</v>
      </c>
      <c r="C1805">
        <v>3.1191515907673262</v>
      </c>
    </row>
    <row r="1806" spans="1:3" x14ac:dyDescent="0.4">
      <c r="A1806" s="1">
        <v>39651</v>
      </c>
      <c r="B1806">
        <v>0.75176969853207598</v>
      </c>
      <c r="C1806">
        <v>3.1155645664379437</v>
      </c>
    </row>
    <row r="1807" spans="1:3" x14ac:dyDescent="0.4">
      <c r="A1807" s="1">
        <v>39652</v>
      </c>
      <c r="B1807">
        <v>0.750467306996358</v>
      </c>
      <c r="C1807">
        <v>3.1759201497192913</v>
      </c>
    </row>
    <row r="1808" spans="1:3" x14ac:dyDescent="0.4">
      <c r="A1808" s="1">
        <v>39653</v>
      </c>
      <c r="B1808">
        <v>0.74476254588750701</v>
      </c>
      <c r="C1808">
        <v>3.2492202121023235</v>
      </c>
    </row>
    <row r="1809" spans="1:3" x14ac:dyDescent="0.4">
      <c r="A1809" s="1">
        <v>39654</v>
      </c>
      <c r="B1809">
        <v>0.74564974057440303</v>
      </c>
      <c r="C1809">
        <v>3.1857454772302085</v>
      </c>
    </row>
    <row r="1810" spans="1:3" x14ac:dyDescent="0.4">
      <c r="A1810" s="1">
        <v>39657</v>
      </c>
      <c r="B1810">
        <v>0.74854091656073796</v>
      </c>
      <c r="C1810">
        <v>3.181066749844057</v>
      </c>
    </row>
    <row r="1811" spans="1:3" x14ac:dyDescent="0.4">
      <c r="A1811" s="1">
        <v>39658</v>
      </c>
      <c r="B1811">
        <v>0.74549278319812495</v>
      </c>
      <c r="C1811">
        <v>3.117592014971942</v>
      </c>
    </row>
    <row r="1812" spans="1:3" x14ac:dyDescent="0.4">
      <c r="A1812" s="1">
        <v>39659</v>
      </c>
      <c r="B1812">
        <v>0.74771850550196395</v>
      </c>
      <c r="C1812">
        <v>3.1475358702433081</v>
      </c>
    </row>
    <row r="1813" spans="1:3" x14ac:dyDescent="0.4">
      <c r="A1813" s="1">
        <v>39660</v>
      </c>
      <c r="B1813">
        <v>0.74680602484076397</v>
      </c>
      <c r="C1813">
        <v>3.1834061135371323</v>
      </c>
    </row>
    <row r="1814" spans="1:3" x14ac:dyDescent="0.4">
      <c r="A1814" s="1">
        <v>39661</v>
      </c>
      <c r="B1814">
        <v>0.74758576339750804</v>
      </c>
      <c r="C1814">
        <v>3.1414535246413116</v>
      </c>
    </row>
    <row r="1815" spans="1:3" x14ac:dyDescent="0.4">
      <c r="A1815" s="1">
        <v>39664</v>
      </c>
      <c r="B1815">
        <v>0.75166737473259004</v>
      </c>
      <c r="C1815">
        <v>3.081097941359964</v>
      </c>
    </row>
    <row r="1816" spans="1:3" x14ac:dyDescent="0.4">
      <c r="A1816" s="1">
        <v>39665</v>
      </c>
      <c r="B1816">
        <v>0.75407902687546402</v>
      </c>
      <c r="C1816">
        <v>3.0636306924516665</v>
      </c>
    </row>
    <row r="1817" spans="1:3" x14ac:dyDescent="0.4">
      <c r="A1817" s="1">
        <v>39666</v>
      </c>
      <c r="B1817">
        <v>0.74733421218729601</v>
      </c>
      <c r="C1817">
        <v>3.1547099189020722</v>
      </c>
    </row>
    <row r="1818" spans="1:3" x14ac:dyDescent="0.4">
      <c r="A1818" s="1">
        <v>39667</v>
      </c>
      <c r="B1818">
        <v>0.74402746726817903</v>
      </c>
      <c r="C1818">
        <v>3.1239862757330141</v>
      </c>
    </row>
    <row r="1819" spans="1:3" x14ac:dyDescent="0.4">
      <c r="A1819" s="1">
        <v>39668</v>
      </c>
      <c r="B1819">
        <v>0.74571687639657402</v>
      </c>
      <c r="C1819">
        <v>3.1310043668122405</v>
      </c>
    </row>
    <row r="1820" spans="1:3" x14ac:dyDescent="0.4">
      <c r="A1820" s="1">
        <v>39671</v>
      </c>
      <c r="B1820">
        <v>0.739637660809914</v>
      </c>
      <c r="C1820">
        <v>3.1568933250156088</v>
      </c>
    </row>
    <row r="1821" spans="1:3" x14ac:dyDescent="0.4">
      <c r="A1821" s="1">
        <v>39672</v>
      </c>
      <c r="B1821">
        <v>0.73791205271653204</v>
      </c>
      <c r="C1821">
        <v>3.1522145976294578</v>
      </c>
    </row>
    <row r="1822" spans="1:3" x14ac:dyDescent="0.4">
      <c r="A1822" s="1">
        <v>39673</v>
      </c>
      <c r="B1822">
        <v>0.74033709339740394</v>
      </c>
      <c r="C1822">
        <v>3.1232064878353216</v>
      </c>
    </row>
    <row r="1823" spans="1:3" x14ac:dyDescent="0.4">
      <c r="A1823" s="1">
        <v>39674</v>
      </c>
      <c r="B1823">
        <v>0.74000903041941601</v>
      </c>
      <c r="C1823">
        <v>3.1425452276980792</v>
      </c>
    </row>
    <row r="1824" spans="1:3" x14ac:dyDescent="0.4">
      <c r="A1824" s="1">
        <v>39678</v>
      </c>
      <c r="B1824">
        <v>0.73684769024168495</v>
      </c>
      <c r="C1824">
        <v>3.1342794759825461</v>
      </c>
    </row>
    <row r="1825" spans="1:3" x14ac:dyDescent="0.4">
      <c r="A1825" s="1">
        <v>39679</v>
      </c>
      <c r="B1825">
        <v>0.73649001491798405</v>
      </c>
      <c r="C1825">
        <v>3.0810979413599631</v>
      </c>
    </row>
    <row r="1826" spans="1:3" x14ac:dyDescent="0.4">
      <c r="A1826" s="1">
        <v>39680</v>
      </c>
      <c r="B1826">
        <v>0.73229699827575501</v>
      </c>
      <c r="C1826">
        <v>3.077822832189657</v>
      </c>
    </row>
    <row r="1827" spans="1:3" x14ac:dyDescent="0.4">
      <c r="A1827" s="1">
        <v>39681</v>
      </c>
      <c r="B1827">
        <v>0.73797651544760701</v>
      </c>
      <c r="C1827">
        <v>3.023237679351229</v>
      </c>
    </row>
    <row r="1828" spans="1:3" x14ac:dyDescent="0.4">
      <c r="A1828" s="1">
        <v>39682</v>
      </c>
      <c r="B1828">
        <v>0.73761164284833103</v>
      </c>
      <c r="C1828">
        <v>2.9950093574547845</v>
      </c>
    </row>
    <row r="1829" spans="1:3" x14ac:dyDescent="0.4">
      <c r="A1829" s="1">
        <v>39685</v>
      </c>
      <c r="B1829">
        <v>0.73336882052533903</v>
      </c>
      <c r="C1829">
        <v>3.0098253275109297</v>
      </c>
    </row>
    <row r="1830" spans="1:3" x14ac:dyDescent="0.4">
      <c r="A1830" s="1">
        <v>39686</v>
      </c>
      <c r="B1830">
        <v>0.73644475296590695</v>
      </c>
      <c r="C1830">
        <v>2.984404242046176</v>
      </c>
    </row>
    <row r="1831" spans="1:3" x14ac:dyDescent="0.4">
      <c r="A1831" s="1">
        <v>39687</v>
      </c>
      <c r="B1831">
        <v>0.73859516722047003</v>
      </c>
      <c r="C1831">
        <v>2.9881472239550964</v>
      </c>
    </row>
    <row r="1832" spans="1:3" x14ac:dyDescent="0.4">
      <c r="A1832" s="1">
        <v>39688</v>
      </c>
      <c r="B1832">
        <v>0.73624567329294299</v>
      </c>
      <c r="C1832">
        <v>2.9436993137866621</v>
      </c>
    </row>
    <row r="1833" spans="1:3" x14ac:dyDescent="0.4">
      <c r="A1833" s="1">
        <v>39689</v>
      </c>
      <c r="B1833">
        <v>0.73662584747436499</v>
      </c>
      <c r="C1833">
        <v>2.9469744229569681</v>
      </c>
    </row>
    <row r="1834" spans="1:3" x14ac:dyDescent="0.4">
      <c r="A1834" s="1">
        <v>39692</v>
      </c>
      <c r="B1834">
        <v>0.73611913835374698</v>
      </c>
      <c r="C1834">
        <v>2.8404553961322638</v>
      </c>
    </row>
    <row r="1835" spans="1:3" x14ac:dyDescent="0.4">
      <c r="A1835" s="1">
        <v>39693</v>
      </c>
      <c r="B1835">
        <v>0.70603967134533996</v>
      </c>
      <c r="C1835">
        <v>2.844822208359338</v>
      </c>
    </row>
    <row r="1836" spans="1:3" x14ac:dyDescent="0.4">
      <c r="A1836" s="1">
        <v>39694</v>
      </c>
      <c r="B1836">
        <v>0.724230130660103</v>
      </c>
      <c r="C1836">
        <v>2.87523393636932</v>
      </c>
    </row>
    <row r="1837" spans="1:3" x14ac:dyDescent="0.4">
      <c r="A1837" s="1">
        <v>39695</v>
      </c>
      <c r="B1837">
        <v>0.73341297904616498</v>
      </c>
      <c r="C1837">
        <v>2.8629132875857888</v>
      </c>
    </row>
    <row r="1838" spans="1:3" x14ac:dyDescent="0.4">
      <c r="A1838" s="1">
        <v>39696</v>
      </c>
      <c r="B1838">
        <v>0.74744858839981199</v>
      </c>
      <c r="C1838">
        <v>2.8148783530879724</v>
      </c>
    </row>
    <row r="1839" spans="1:3" x14ac:dyDescent="0.4">
      <c r="A1839" s="1">
        <v>39699</v>
      </c>
      <c r="B1839">
        <v>0.75162026227990397</v>
      </c>
      <c r="C1839">
        <v>2.9627261384903432</v>
      </c>
    </row>
    <row r="1840" spans="1:3" x14ac:dyDescent="0.4">
      <c r="A1840" s="1">
        <v>39700</v>
      </c>
      <c r="B1840">
        <v>0.754452428442134</v>
      </c>
      <c r="C1840">
        <v>2.91625077978791</v>
      </c>
    </row>
    <row r="1841" spans="1:3" x14ac:dyDescent="0.4">
      <c r="A1841" s="1">
        <v>39701</v>
      </c>
      <c r="B1841">
        <v>0.75811824217670298</v>
      </c>
      <c r="C1841">
        <v>2.9398003742982031</v>
      </c>
    </row>
    <row r="1842" spans="1:3" x14ac:dyDescent="0.4">
      <c r="A1842" s="1">
        <v>39702</v>
      </c>
      <c r="B1842">
        <v>0.76753156599944306</v>
      </c>
      <c r="C1842">
        <v>2.8894260761073109</v>
      </c>
    </row>
    <row r="1843" spans="1:3" x14ac:dyDescent="0.4">
      <c r="A1843" s="1">
        <v>39703</v>
      </c>
      <c r="B1843">
        <v>0.77908269808383601</v>
      </c>
      <c r="C1843">
        <v>2.9616344354335746</v>
      </c>
    </row>
    <row r="1844" spans="1:3" x14ac:dyDescent="0.4">
      <c r="A1844" s="1">
        <v>39707</v>
      </c>
      <c r="B1844">
        <v>0.76459297557129902</v>
      </c>
      <c r="C1844">
        <v>2.7916406737367554</v>
      </c>
    </row>
    <row r="1845" spans="1:3" x14ac:dyDescent="0.4">
      <c r="A1845" s="1">
        <v>39708</v>
      </c>
      <c r="B1845">
        <v>0.77491239675686696</v>
      </c>
      <c r="C1845">
        <v>2.8624454148471736</v>
      </c>
    </row>
    <row r="1846" spans="1:3" x14ac:dyDescent="0.4">
      <c r="A1846" s="1">
        <v>39709</v>
      </c>
      <c r="B1846">
        <v>0.77656410732784897</v>
      </c>
      <c r="C1846">
        <v>2.7955396132252144</v>
      </c>
    </row>
    <row r="1847" spans="1:3" x14ac:dyDescent="0.4">
      <c r="A1847" s="1">
        <v>39710</v>
      </c>
      <c r="B1847">
        <v>0.77193651858262902</v>
      </c>
      <c r="C1847">
        <v>2.9368371802869744</v>
      </c>
    </row>
    <row r="1848" spans="1:3" x14ac:dyDescent="0.4">
      <c r="A1848" s="1">
        <v>39713</v>
      </c>
      <c r="B1848">
        <v>0.76505301717416097</v>
      </c>
      <c r="C1848">
        <v>2.9500935745477355</v>
      </c>
    </row>
    <row r="1849" spans="1:3" x14ac:dyDescent="0.4">
      <c r="A1849" s="1">
        <v>39714</v>
      </c>
      <c r="B1849">
        <v>0.77184737393082303</v>
      </c>
      <c r="C1849">
        <v>2.9878353087960203</v>
      </c>
    </row>
    <row r="1850" spans="1:3" x14ac:dyDescent="0.4">
      <c r="A1850" s="1">
        <v>39715</v>
      </c>
      <c r="B1850">
        <v>0.78339997779727799</v>
      </c>
      <c r="C1850">
        <v>3.0127885215221588</v>
      </c>
    </row>
    <row r="1851" spans="1:3" x14ac:dyDescent="0.4">
      <c r="A1851" s="1">
        <v>39716</v>
      </c>
      <c r="B1851">
        <v>0.78607488060164799</v>
      </c>
      <c r="C1851">
        <v>3.0235495945103059</v>
      </c>
    </row>
    <row r="1852" spans="1:3" x14ac:dyDescent="0.4">
      <c r="A1852" s="1">
        <v>39717</v>
      </c>
      <c r="B1852">
        <v>0.785065422275259</v>
      </c>
      <c r="C1852">
        <v>2.97255146600126</v>
      </c>
    </row>
    <row r="1853" spans="1:3" x14ac:dyDescent="0.4">
      <c r="A1853" s="1">
        <v>39720</v>
      </c>
      <c r="B1853">
        <v>0.78300638735996497</v>
      </c>
      <c r="C1853">
        <v>2.9335620711166683</v>
      </c>
    </row>
    <row r="1854" spans="1:3" x14ac:dyDescent="0.4">
      <c r="A1854" s="1">
        <v>39721</v>
      </c>
      <c r="B1854">
        <v>0.77789051657790198</v>
      </c>
      <c r="C1854">
        <v>2.9104803493449904</v>
      </c>
    </row>
    <row r="1855" spans="1:3" x14ac:dyDescent="0.4">
      <c r="A1855" s="1">
        <v>39722</v>
      </c>
      <c r="B1855">
        <v>0.78216605632856195</v>
      </c>
      <c r="C1855">
        <v>2.8933250155957704</v>
      </c>
    </row>
    <row r="1856" spans="1:3" x14ac:dyDescent="0.4">
      <c r="A1856" s="1">
        <v>39723</v>
      </c>
      <c r="B1856">
        <v>0.78500154957806201</v>
      </c>
      <c r="C1856">
        <v>2.8493449781659508</v>
      </c>
    </row>
    <row r="1857" spans="1:3" x14ac:dyDescent="0.4">
      <c r="A1857" s="1">
        <v>39727</v>
      </c>
      <c r="B1857">
        <v>0.78528943392026296</v>
      </c>
      <c r="C1857">
        <v>2.7297255146600241</v>
      </c>
    </row>
    <row r="1858" spans="1:3" x14ac:dyDescent="0.4">
      <c r="A1858" s="1">
        <v>39728</v>
      </c>
      <c r="B1858">
        <v>0.77522466417333002</v>
      </c>
      <c r="C1858">
        <v>2.7520274485340104</v>
      </c>
    </row>
    <row r="1859" spans="1:3" x14ac:dyDescent="0.4">
      <c r="A1859" s="1">
        <v>39729</v>
      </c>
      <c r="B1859">
        <v>0.75328866549544804</v>
      </c>
      <c r="C1859">
        <v>2.6069868995633296</v>
      </c>
    </row>
    <row r="1860" spans="1:3" x14ac:dyDescent="0.4">
      <c r="A1860" s="1">
        <v>39730</v>
      </c>
      <c r="B1860">
        <v>0.74190865231815895</v>
      </c>
      <c r="C1860">
        <v>2.6334996880848518</v>
      </c>
    </row>
    <row r="1861" spans="1:3" x14ac:dyDescent="0.4">
      <c r="A1861" s="1">
        <v>39731</v>
      </c>
      <c r="B1861">
        <v>0.69662219285559701</v>
      </c>
      <c r="C1861">
        <v>2.5272925764192244</v>
      </c>
    </row>
    <row r="1862" spans="1:3" x14ac:dyDescent="0.4">
      <c r="A1862" s="1">
        <v>39734</v>
      </c>
      <c r="B1862">
        <v>0.71364065079182004</v>
      </c>
      <c r="C1862">
        <v>2.6186837180287066</v>
      </c>
    </row>
    <row r="1863" spans="1:3" x14ac:dyDescent="0.4">
      <c r="A1863" s="1">
        <v>39735</v>
      </c>
      <c r="B1863">
        <v>0.72391538298023905</v>
      </c>
      <c r="C1863">
        <v>2.7783842794759934</v>
      </c>
    </row>
    <row r="1864" spans="1:3" x14ac:dyDescent="0.4">
      <c r="A1864" s="1">
        <v>39736</v>
      </c>
      <c r="B1864">
        <v>0.73189418929913896</v>
      </c>
      <c r="C1864">
        <v>2.7180286961946454</v>
      </c>
    </row>
    <row r="1865" spans="1:3" x14ac:dyDescent="0.4">
      <c r="A1865" s="1">
        <v>39737</v>
      </c>
      <c r="B1865">
        <v>0.73004895039404205</v>
      </c>
      <c r="C1865">
        <v>2.4583593262632655</v>
      </c>
    </row>
    <row r="1866" spans="1:3" x14ac:dyDescent="0.4">
      <c r="A1866" s="1">
        <v>39738</v>
      </c>
      <c r="B1866">
        <v>0.750181666621071</v>
      </c>
      <c r="C1866">
        <v>2.3870867124142325</v>
      </c>
    </row>
    <row r="1867" spans="1:3" x14ac:dyDescent="0.4">
      <c r="A1867" s="1">
        <v>39741</v>
      </c>
      <c r="B1867">
        <v>0.73491956816873105</v>
      </c>
      <c r="C1867">
        <v>2.4564878353088053</v>
      </c>
    </row>
    <row r="1868" spans="1:3" x14ac:dyDescent="0.4">
      <c r="A1868" s="1">
        <v>39742</v>
      </c>
      <c r="B1868">
        <v>0.73182709034806004</v>
      </c>
      <c r="C1868">
        <v>2.4298190892077449</v>
      </c>
    </row>
    <row r="1869" spans="1:3" x14ac:dyDescent="0.4">
      <c r="A1869" s="1">
        <v>39743</v>
      </c>
      <c r="B1869">
        <v>0.73656050682936403</v>
      </c>
      <c r="C1869">
        <v>2.3101996257018178</v>
      </c>
    </row>
    <row r="1870" spans="1:3" x14ac:dyDescent="0.4">
      <c r="A1870" s="1">
        <v>39744</v>
      </c>
      <c r="B1870">
        <v>0.72802480807737002</v>
      </c>
      <c r="C1870">
        <v>2.1439488459139198</v>
      </c>
    </row>
    <row r="1871" spans="1:3" x14ac:dyDescent="0.4">
      <c r="A1871" s="1">
        <v>39745</v>
      </c>
      <c r="B1871">
        <v>0.72356059571798204</v>
      </c>
      <c r="C1871">
        <v>1.9224890829694399</v>
      </c>
    </row>
    <row r="1872" spans="1:3" x14ac:dyDescent="0.4">
      <c r="A1872" s="1">
        <v>39748</v>
      </c>
      <c r="B1872">
        <v>0.669967198304948</v>
      </c>
      <c r="C1872">
        <v>1.9639737991266453</v>
      </c>
    </row>
    <row r="1873" spans="1:3" x14ac:dyDescent="0.4">
      <c r="A1873" s="1">
        <v>39749</v>
      </c>
      <c r="B1873">
        <v>0.658600866026677</v>
      </c>
      <c r="C1873">
        <v>2.0651902682470449</v>
      </c>
    </row>
    <row r="1874" spans="1:3" x14ac:dyDescent="0.4">
      <c r="A1874" s="1">
        <v>39750</v>
      </c>
      <c r="B1874">
        <v>0.64575603534580195</v>
      </c>
      <c r="C1874">
        <v>2.0068621334996961</v>
      </c>
    </row>
    <row r="1875" spans="1:3" x14ac:dyDescent="0.4">
      <c r="A1875" s="1">
        <v>39751</v>
      </c>
      <c r="B1875">
        <v>0.64715487696186302</v>
      </c>
      <c r="C1875">
        <v>2.2523393636930842</v>
      </c>
    </row>
    <row r="1876" spans="1:3" x14ac:dyDescent="0.4">
      <c r="A1876" s="1">
        <v>39752</v>
      </c>
      <c r="B1876">
        <v>0.66455090803631101</v>
      </c>
      <c r="C1876">
        <v>2.300374298190901</v>
      </c>
    </row>
    <row r="1877" spans="1:3" x14ac:dyDescent="0.4">
      <c r="A1877" s="1">
        <v>39755</v>
      </c>
      <c r="B1877">
        <v>0.68385364432565299</v>
      </c>
      <c r="C1877">
        <v>2.3208047411104271</v>
      </c>
    </row>
    <row r="1878" spans="1:3" x14ac:dyDescent="0.4">
      <c r="A1878" s="1">
        <v>39756</v>
      </c>
      <c r="B1878">
        <v>0.70603929386361897</v>
      </c>
      <c r="C1878">
        <v>2.3647847785402467</v>
      </c>
    </row>
    <row r="1879" spans="1:3" x14ac:dyDescent="0.4">
      <c r="A1879" s="1">
        <v>39757</v>
      </c>
      <c r="B1879">
        <v>0.72138991266348096</v>
      </c>
      <c r="C1879">
        <v>2.4162507797879078</v>
      </c>
    </row>
    <row r="1880" spans="1:3" x14ac:dyDescent="0.4">
      <c r="A1880" s="1">
        <v>39758</v>
      </c>
      <c r="B1880">
        <v>0.70320304278733203</v>
      </c>
      <c r="C1880">
        <v>2.2359638178415566</v>
      </c>
    </row>
    <row r="1881" spans="1:3" x14ac:dyDescent="0.4">
      <c r="A1881" s="1">
        <v>39759</v>
      </c>
      <c r="B1881">
        <v>0.71383507289497805</v>
      </c>
      <c r="C1881">
        <v>2.3150343106675084</v>
      </c>
    </row>
    <row r="1882" spans="1:3" x14ac:dyDescent="0.4">
      <c r="A1882" s="1">
        <v>39762</v>
      </c>
      <c r="B1882">
        <v>0.71691759777147201</v>
      </c>
      <c r="C1882">
        <v>2.3524641297567164</v>
      </c>
    </row>
    <row r="1883" spans="1:3" x14ac:dyDescent="0.4">
      <c r="A1883" s="1">
        <v>39763</v>
      </c>
      <c r="B1883">
        <v>0.71178104733356096</v>
      </c>
      <c r="C1883">
        <v>2.3030255770430541</v>
      </c>
    </row>
    <row r="1884" spans="1:3" x14ac:dyDescent="0.4">
      <c r="A1884" s="1">
        <v>39764</v>
      </c>
      <c r="B1884">
        <v>0.69659935044280596</v>
      </c>
      <c r="C1884">
        <v>2.2967872738615198</v>
      </c>
    </row>
    <row r="1885" spans="1:3" x14ac:dyDescent="0.4">
      <c r="A1885" s="1">
        <v>39765</v>
      </c>
      <c r="B1885">
        <v>0.68578643733376099</v>
      </c>
      <c r="C1885">
        <v>2.225514660012486</v>
      </c>
    </row>
    <row r="1886" spans="1:3" x14ac:dyDescent="0.4">
      <c r="A1886" s="1">
        <v>39766</v>
      </c>
      <c r="B1886">
        <v>0.70282167617220503</v>
      </c>
      <c r="C1886">
        <v>2.2186525265127979</v>
      </c>
    </row>
    <row r="1887" spans="1:3" x14ac:dyDescent="0.4">
      <c r="A1887" s="1">
        <v>39769</v>
      </c>
      <c r="B1887">
        <v>0.70781798896522596</v>
      </c>
      <c r="C1887">
        <v>2.1922956955708139</v>
      </c>
    </row>
    <row r="1888" spans="1:3" x14ac:dyDescent="0.4">
      <c r="A1888" s="1">
        <v>39770</v>
      </c>
      <c r="B1888">
        <v>0.72630010814767798</v>
      </c>
      <c r="C1888">
        <v>2.1035558328134836</v>
      </c>
    </row>
    <row r="1889" spans="1:3" x14ac:dyDescent="0.4">
      <c r="A1889" s="1">
        <v>39771</v>
      </c>
      <c r="B1889">
        <v>0.72426561831327296</v>
      </c>
      <c r="C1889">
        <v>2.0637866500312003</v>
      </c>
    </row>
    <row r="1890" spans="1:3" x14ac:dyDescent="0.4">
      <c r="A1890" s="1">
        <v>39772</v>
      </c>
      <c r="B1890">
        <v>0.71515586226324701</v>
      </c>
      <c r="C1890">
        <v>1.9266999376169764</v>
      </c>
    </row>
    <row r="1891" spans="1:3" x14ac:dyDescent="0.4">
      <c r="A1891" s="1">
        <v>39773</v>
      </c>
      <c r="B1891">
        <v>0.69978632078169001</v>
      </c>
      <c r="C1891">
        <v>2.0393013100436765</v>
      </c>
    </row>
    <row r="1892" spans="1:3" x14ac:dyDescent="0.4">
      <c r="A1892" s="1">
        <v>39776</v>
      </c>
      <c r="B1892">
        <v>0.70683701293871903</v>
      </c>
      <c r="C1892">
        <v>1.9653774173424909</v>
      </c>
    </row>
    <row r="1893" spans="1:3" x14ac:dyDescent="0.4">
      <c r="A1893" s="1">
        <v>39777</v>
      </c>
      <c r="B1893">
        <v>0.70652939479976795</v>
      </c>
      <c r="C1893">
        <v>1.9964129756706257</v>
      </c>
    </row>
    <row r="1894" spans="1:3" x14ac:dyDescent="0.4">
      <c r="A1894" s="1">
        <v>39778</v>
      </c>
      <c r="B1894">
        <v>0.70780892402206597</v>
      </c>
      <c r="C1894">
        <v>2.0976294447910253</v>
      </c>
    </row>
    <row r="1895" spans="1:3" x14ac:dyDescent="0.4">
      <c r="A1895" s="1">
        <v>39779</v>
      </c>
      <c r="B1895">
        <v>0.71257072992233395</v>
      </c>
      <c r="C1895">
        <v>2.1704616344354419</v>
      </c>
    </row>
    <row r="1896" spans="1:3" x14ac:dyDescent="0.4">
      <c r="A1896" s="1">
        <v>39780</v>
      </c>
      <c r="B1896">
        <v>0.72288044280276498</v>
      </c>
      <c r="C1896">
        <v>2.1936993137866585</v>
      </c>
    </row>
    <row r="1897" spans="1:3" x14ac:dyDescent="0.4">
      <c r="A1897" s="1">
        <v>39783</v>
      </c>
      <c r="B1897">
        <v>0.73081310842020997</v>
      </c>
      <c r="C1897">
        <v>2.1573611977542195</v>
      </c>
    </row>
    <row r="1898" spans="1:3" x14ac:dyDescent="0.4">
      <c r="A1898" s="1">
        <v>39784</v>
      </c>
      <c r="B1898">
        <v>0.72676521881601597</v>
      </c>
      <c r="C1898">
        <v>2.0851528384279558</v>
      </c>
    </row>
    <row r="1899" spans="1:3" x14ac:dyDescent="0.4">
      <c r="A1899" s="1">
        <v>39785</v>
      </c>
      <c r="B1899">
        <v>0.73850387387259797</v>
      </c>
      <c r="C1899">
        <v>2.0839051777916491</v>
      </c>
    </row>
    <row r="1900" spans="1:3" x14ac:dyDescent="0.4">
      <c r="A1900" s="1">
        <v>39786</v>
      </c>
      <c r="B1900">
        <v>0.72903501222965805</v>
      </c>
      <c r="C1900">
        <v>2.0497504678727472</v>
      </c>
    </row>
    <row r="1901" spans="1:3" x14ac:dyDescent="0.4">
      <c r="A1901" s="1">
        <v>39787</v>
      </c>
      <c r="B1901">
        <v>0.72127785316419601</v>
      </c>
      <c r="C1901">
        <v>2.0949781659388735</v>
      </c>
    </row>
    <row r="1902" spans="1:3" x14ac:dyDescent="0.4">
      <c r="A1902" s="1">
        <v>39790</v>
      </c>
      <c r="B1902">
        <v>0.72150444180296802</v>
      </c>
      <c r="C1902">
        <v>2.2596693699313879</v>
      </c>
    </row>
    <row r="1903" spans="1:3" x14ac:dyDescent="0.4">
      <c r="A1903" s="1">
        <v>39791</v>
      </c>
      <c r="B1903">
        <v>0.72640983091286304</v>
      </c>
      <c r="C1903">
        <v>2.2645040548970772</v>
      </c>
    </row>
    <row r="1904" spans="1:3" x14ac:dyDescent="0.4">
      <c r="A1904" s="1">
        <v>39792</v>
      </c>
      <c r="B1904">
        <v>0.73208585220672395</v>
      </c>
      <c r="C1904">
        <v>2.3507485963817936</v>
      </c>
    </row>
    <row r="1905" spans="1:3" x14ac:dyDescent="0.4">
      <c r="A1905" s="1">
        <v>39793</v>
      </c>
      <c r="B1905">
        <v>0.73796852686271297</v>
      </c>
      <c r="C1905">
        <v>2.3694635059263978</v>
      </c>
    </row>
    <row r="1906" spans="1:3" x14ac:dyDescent="0.4">
      <c r="A1906" s="1">
        <v>39794</v>
      </c>
      <c r="B1906">
        <v>0.74545163822487404</v>
      </c>
      <c r="C1906">
        <v>2.2517155333749312</v>
      </c>
    </row>
    <row r="1907" spans="1:3" x14ac:dyDescent="0.4">
      <c r="A1907" s="1">
        <v>39797</v>
      </c>
      <c r="B1907">
        <v>0.75476788570985598</v>
      </c>
      <c r="C1907">
        <v>2.3616656269494793</v>
      </c>
    </row>
    <row r="1908" spans="1:3" x14ac:dyDescent="0.4">
      <c r="A1908" s="1">
        <v>39798</v>
      </c>
      <c r="B1908">
        <v>0.76491656632844396</v>
      </c>
      <c r="C1908">
        <v>2.3604179663131721</v>
      </c>
    </row>
    <row r="1909" spans="1:3" x14ac:dyDescent="0.4">
      <c r="A1909" s="1">
        <v>39799</v>
      </c>
      <c r="B1909">
        <v>0.75644040623721298</v>
      </c>
      <c r="C1909">
        <v>2.3802245789145449</v>
      </c>
    </row>
    <row r="1910" spans="1:3" x14ac:dyDescent="0.4">
      <c r="A1910" s="1">
        <v>39800</v>
      </c>
      <c r="B1910">
        <v>0.75638416871570402</v>
      </c>
      <c r="C1910">
        <v>2.3898939488459239</v>
      </c>
    </row>
    <row r="1911" spans="1:3" x14ac:dyDescent="0.4">
      <c r="A1911" s="1">
        <v>39801</v>
      </c>
      <c r="B1911">
        <v>0.76273208118408398</v>
      </c>
      <c r="C1911">
        <v>2.4033063006862232</v>
      </c>
    </row>
    <row r="1912" spans="1:3" x14ac:dyDescent="0.4">
      <c r="A1912" s="1">
        <v>39804</v>
      </c>
      <c r="B1912">
        <v>0.76272135683617803</v>
      </c>
      <c r="C1912">
        <v>2.401434809731763</v>
      </c>
    </row>
    <row r="1913" spans="1:3" x14ac:dyDescent="0.4">
      <c r="A1913" s="1">
        <v>39805</v>
      </c>
      <c r="B1913">
        <v>0.75857783162639802</v>
      </c>
      <c r="C1913">
        <v>2.3226762320648886</v>
      </c>
    </row>
    <row r="1914" spans="1:3" x14ac:dyDescent="0.4">
      <c r="A1914" s="1">
        <v>39806</v>
      </c>
      <c r="B1914">
        <v>0.75794271924936496</v>
      </c>
      <c r="C1914">
        <v>2.2928883343730608</v>
      </c>
    </row>
    <row r="1915" spans="1:3" x14ac:dyDescent="0.4">
      <c r="A1915" s="1">
        <v>39808</v>
      </c>
      <c r="B1915">
        <v>0.76615318486008799</v>
      </c>
      <c r="C1915">
        <v>2.2740174672489184</v>
      </c>
    </row>
    <row r="1916" spans="1:3" x14ac:dyDescent="0.4">
      <c r="A1916" s="1">
        <v>39811</v>
      </c>
      <c r="B1916">
        <v>0.75509176768824804</v>
      </c>
      <c r="C1916">
        <v>2.272613849033073</v>
      </c>
    </row>
    <row r="1917" spans="1:3" x14ac:dyDescent="0.4">
      <c r="A1917" s="1">
        <v>39812</v>
      </c>
      <c r="B1917">
        <v>0.75412480038720897</v>
      </c>
      <c r="C1917">
        <v>2.2824391765439898</v>
      </c>
    </row>
    <row r="1918" spans="1:3" x14ac:dyDescent="0.4">
      <c r="A1918" s="1">
        <v>39815</v>
      </c>
      <c r="B1918">
        <v>0.75480809824843498</v>
      </c>
      <c r="C1918">
        <v>2.3572988147224057</v>
      </c>
    </row>
    <row r="1919" spans="1:3" x14ac:dyDescent="0.4">
      <c r="A1919" s="1">
        <v>39818</v>
      </c>
      <c r="B1919">
        <v>0.75402681312044095</v>
      </c>
      <c r="C1919">
        <v>2.3990954460386877</v>
      </c>
    </row>
    <row r="1920" spans="1:3" x14ac:dyDescent="0.4">
      <c r="A1920" s="1">
        <v>39819</v>
      </c>
      <c r="B1920">
        <v>0.75939368813540598</v>
      </c>
      <c r="C1920">
        <v>2.4452588895820435</v>
      </c>
    </row>
    <row r="1921" spans="1:3" x14ac:dyDescent="0.4">
      <c r="A1921" s="1">
        <v>39820</v>
      </c>
      <c r="B1921">
        <v>0.76820273836926001</v>
      </c>
      <c r="C1921">
        <v>2.5165315034310773</v>
      </c>
    </row>
    <row r="1922" spans="1:3" x14ac:dyDescent="0.4">
      <c r="A1922" s="1">
        <v>39821</v>
      </c>
      <c r="B1922">
        <v>0.78141904761268499</v>
      </c>
      <c r="C1922">
        <v>2.4603867747972652</v>
      </c>
    </row>
    <row r="1923" spans="1:3" x14ac:dyDescent="0.4">
      <c r="A1923" s="1">
        <v>39822</v>
      </c>
      <c r="B1923">
        <v>0.78819982334335503</v>
      </c>
      <c r="C1923">
        <v>2.4043980037429917</v>
      </c>
    </row>
    <row r="1924" spans="1:3" x14ac:dyDescent="0.4">
      <c r="A1924" s="1">
        <v>39825</v>
      </c>
      <c r="B1924">
        <v>0.78452771424609002</v>
      </c>
      <c r="C1924">
        <v>2.3551154086088681</v>
      </c>
    </row>
    <row r="1925" spans="1:3" x14ac:dyDescent="0.4">
      <c r="A1925" s="1">
        <v>39826</v>
      </c>
      <c r="B1925">
        <v>0.78151366776996001</v>
      </c>
      <c r="C1925">
        <v>2.3775733000623931</v>
      </c>
    </row>
    <row r="1926" spans="1:3" x14ac:dyDescent="0.4">
      <c r="A1926" s="1">
        <v>39827</v>
      </c>
      <c r="B1926">
        <v>0.78665092388830105</v>
      </c>
      <c r="C1926">
        <v>2.4095446038677584</v>
      </c>
    </row>
    <row r="1927" spans="1:3" x14ac:dyDescent="0.4">
      <c r="A1927" s="1">
        <v>39828</v>
      </c>
      <c r="B1927">
        <v>0.77849558047767697</v>
      </c>
      <c r="C1927">
        <v>2.2621646912040028</v>
      </c>
    </row>
    <row r="1928" spans="1:3" x14ac:dyDescent="0.4">
      <c r="A1928" s="1">
        <v>39829</v>
      </c>
      <c r="B1928">
        <v>0.78000856577621502</v>
      </c>
      <c r="C1928">
        <v>2.3086400499064355</v>
      </c>
    </row>
    <row r="1929" spans="1:3" x14ac:dyDescent="0.4">
      <c r="A1929" s="1">
        <v>39832</v>
      </c>
      <c r="B1929">
        <v>0.78418597736141604</v>
      </c>
      <c r="C1929">
        <v>2.3396756082345704</v>
      </c>
    </row>
    <row r="1930" spans="1:3" x14ac:dyDescent="0.4">
      <c r="A1930" s="1">
        <v>39833</v>
      </c>
      <c r="B1930">
        <v>0.78474654570741498</v>
      </c>
      <c r="C1930">
        <v>2.2855583281347571</v>
      </c>
    </row>
    <row r="1931" spans="1:3" x14ac:dyDescent="0.4">
      <c r="A1931" s="1">
        <v>39834</v>
      </c>
      <c r="B1931">
        <v>0.779767306942032</v>
      </c>
      <c r="C1931">
        <v>2.2347161572052494</v>
      </c>
    </row>
    <row r="1932" spans="1:3" x14ac:dyDescent="0.4">
      <c r="A1932" s="1">
        <v>39835</v>
      </c>
      <c r="B1932">
        <v>0.78698409721484097</v>
      </c>
      <c r="C1932">
        <v>2.2631004366812326</v>
      </c>
    </row>
    <row r="1933" spans="1:3" x14ac:dyDescent="0.4">
      <c r="A1933" s="1">
        <v>39836</v>
      </c>
      <c r="B1933">
        <v>0.78581305088559406</v>
      </c>
      <c r="C1933">
        <v>2.2106986899563417</v>
      </c>
    </row>
    <row r="1934" spans="1:3" x14ac:dyDescent="0.4">
      <c r="A1934" s="1">
        <v>39841</v>
      </c>
      <c r="B1934">
        <v>0.77344244710500398</v>
      </c>
      <c r="C1934">
        <v>2.3555832813474837</v>
      </c>
    </row>
    <row r="1935" spans="1:3" x14ac:dyDescent="0.4">
      <c r="A1935" s="1">
        <v>39842</v>
      </c>
      <c r="B1935">
        <v>0.77657292908867204</v>
      </c>
      <c r="C1935">
        <v>2.3750779787897796</v>
      </c>
    </row>
    <row r="1936" spans="1:3" x14ac:dyDescent="0.4">
      <c r="A1936" s="1">
        <v>39843</v>
      </c>
      <c r="B1936">
        <v>0.78341383001195297</v>
      </c>
      <c r="C1936">
        <v>2.360106051154097</v>
      </c>
    </row>
    <row r="1937" spans="1:3" x14ac:dyDescent="0.4">
      <c r="A1937" s="1">
        <v>39846</v>
      </c>
      <c r="B1937">
        <v>0.78428165325439103</v>
      </c>
      <c r="C1937">
        <v>2.3237679351216576</v>
      </c>
    </row>
    <row r="1938" spans="1:3" x14ac:dyDescent="0.4">
      <c r="A1938" s="1">
        <v>39847</v>
      </c>
      <c r="B1938">
        <v>0.78748486821939101</v>
      </c>
      <c r="C1938">
        <v>2.361509669369942</v>
      </c>
    </row>
    <row r="1939" spans="1:3" x14ac:dyDescent="0.4">
      <c r="A1939" s="1">
        <v>39848</v>
      </c>
      <c r="B1939">
        <v>0.79000557980837305</v>
      </c>
      <c r="C1939">
        <v>2.4327822832189754</v>
      </c>
    </row>
    <row r="1940" spans="1:3" x14ac:dyDescent="0.4">
      <c r="A1940" s="1">
        <v>39849</v>
      </c>
      <c r="B1940">
        <v>0.78769649822280396</v>
      </c>
      <c r="C1940">
        <v>2.4017467248908404</v>
      </c>
    </row>
    <row r="1941" spans="1:3" x14ac:dyDescent="0.4">
      <c r="A1941" s="1">
        <v>39850</v>
      </c>
      <c r="B1941">
        <v>0.778382706221601</v>
      </c>
      <c r="C1941">
        <v>2.4781659388646395</v>
      </c>
    </row>
    <row r="1942" spans="1:3" x14ac:dyDescent="0.4">
      <c r="A1942" s="1">
        <v>39853</v>
      </c>
      <c r="B1942">
        <v>0.78219513280652797</v>
      </c>
      <c r="C1942">
        <v>2.4594510293200353</v>
      </c>
    </row>
    <row r="1943" spans="1:3" x14ac:dyDescent="0.4">
      <c r="A1943" s="1">
        <v>39854</v>
      </c>
      <c r="B1943">
        <v>0.78878444680918702</v>
      </c>
      <c r="C1943">
        <v>2.446038677479736</v>
      </c>
    </row>
    <row r="1944" spans="1:3" x14ac:dyDescent="0.4">
      <c r="A1944" s="1">
        <v>39855</v>
      </c>
      <c r="B1944">
        <v>0.79153683895388205</v>
      </c>
      <c r="C1944">
        <v>2.421397379912674</v>
      </c>
    </row>
    <row r="1945" spans="1:3" x14ac:dyDescent="0.4">
      <c r="A1945" s="1">
        <v>39856</v>
      </c>
      <c r="B1945">
        <v>0.80141479474140698</v>
      </c>
      <c r="C1945">
        <v>2.3964441671865355</v>
      </c>
    </row>
    <row r="1946" spans="1:3" x14ac:dyDescent="0.4">
      <c r="A1946" s="1">
        <v>39857</v>
      </c>
      <c r="B1946">
        <v>0.80899635343962795</v>
      </c>
      <c r="C1946">
        <v>2.4203056768559055</v>
      </c>
    </row>
    <row r="1947" spans="1:3" x14ac:dyDescent="0.4">
      <c r="A1947" s="1">
        <v>39860</v>
      </c>
      <c r="B1947">
        <v>0.81335470694822198</v>
      </c>
      <c r="C1947">
        <v>2.3808484092326987</v>
      </c>
    </row>
    <row r="1948" spans="1:3" x14ac:dyDescent="0.4">
      <c r="A1948" s="1">
        <v>39861</v>
      </c>
      <c r="B1948">
        <v>0.80482460837465497</v>
      </c>
      <c r="C1948">
        <v>2.2863381160324487</v>
      </c>
    </row>
    <row r="1949" spans="1:3" x14ac:dyDescent="0.4">
      <c r="A1949" s="1">
        <v>39862</v>
      </c>
      <c r="B1949">
        <v>0.813525499419681</v>
      </c>
      <c r="C1949">
        <v>2.2490642545227795</v>
      </c>
    </row>
    <row r="1950" spans="1:3" x14ac:dyDescent="0.4">
      <c r="A1950" s="1">
        <v>39863</v>
      </c>
      <c r="B1950">
        <v>0.81007511584274405</v>
      </c>
      <c r="C1950">
        <v>2.2395508421709391</v>
      </c>
    </row>
    <row r="1951" spans="1:3" x14ac:dyDescent="0.4">
      <c r="A1951" s="1">
        <v>39864</v>
      </c>
      <c r="B1951">
        <v>0.80894000304512403</v>
      </c>
      <c r="C1951">
        <v>2.1570492825951435</v>
      </c>
    </row>
    <row r="1952" spans="1:3" x14ac:dyDescent="0.4">
      <c r="A1952" s="1">
        <v>39867</v>
      </c>
      <c r="B1952">
        <v>0.79781958059793201</v>
      </c>
      <c r="C1952">
        <v>2.2267623206487932</v>
      </c>
    </row>
    <row r="1953" spans="1:3" x14ac:dyDescent="0.4">
      <c r="A1953" s="1">
        <v>39868</v>
      </c>
      <c r="B1953">
        <v>0.81125441086322203</v>
      </c>
      <c r="C1953">
        <v>2.1494073611977633</v>
      </c>
    </row>
    <row r="1954" spans="1:3" x14ac:dyDescent="0.4">
      <c r="A1954" s="1">
        <v>39869</v>
      </c>
      <c r="B1954">
        <v>0.80334829151135501</v>
      </c>
      <c r="C1954">
        <v>2.1623518402994479</v>
      </c>
    </row>
    <row r="1955" spans="1:3" x14ac:dyDescent="0.4">
      <c r="A1955" s="1">
        <v>39870</v>
      </c>
      <c r="B1955">
        <v>0.803152302642827</v>
      </c>
      <c r="C1955">
        <v>2.1363069245165405</v>
      </c>
    </row>
    <row r="1956" spans="1:3" x14ac:dyDescent="0.4">
      <c r="A1956" s="1">
        <v>39871</v>
      </c>
      <c r="B1956">
        <v>0.80427782348817201</v>
      </c>
      <c r="C1956">
        <v>2.1533063006862228</v>
      </c>
    </row>
    <row r="1957" spans="1:3" x14ac:dyDescent="0.4">
      <c r="A1957" s="1">
        <v>39874</v>
      </c>
      <c r="B1957">
        <v>0.797236881145998</v>
      </c>
      <c r="C1957">
        <v>2.0659700561447378</v>
      </c>
    </row>
    <row r="1958" spans="1:3" x14ac:dyDescent="0.4">
      <c r="A1958" s="1">
        <v>39875</v>
      </c>
      <c r="B1958">
        <v>0.78837614996616201</v>
      </c>
      <c r="C1958">
        <v>2.0864004990642639</v>
      </c>
    </row>
    <row r="1959" spans="1:3" x14ac:dyDescent="0.4">
      <c r="A1959" s="1">
        <v>39876</v>
      </c>
      <c r="B1959">
        <v>0.79444463142980404</v>
      </c>
      <c r="C1959">
        <v>2.1554897067997603</v>
      </c>
    </row>
    <row r="1960" spans="1:3" x14ac:dyDescent="0.4">
      <c r="A1960" s="1">
        <v>39877</v>
      </c>
      <c r="B1960">
        <v>0.79050549826484595</v>
      </c>
      <c r="C1960">
        <v>2.1561135371179136</v>
      </c>
    </row>
    <row r="1961" spans="1:3" x14ac:dyDescent="0.4">
      <c r="A1961" s="1">
        <v>39878</v>
      </c>
      <c r="B1961">
        <v>0.78803720878362304</v>
      </c>
      <c r="C1961">
        <v>2.1495633187773024</v>
      </c>
    </row>
    <row r="1962" spans="1:3" x14ac:dyDescent="0.4">
      <c r="A1962" s="1">
        <v>39881</v>
      </c>
      <c r="B1962">
        <v>0.79098452060021496</v>
      </c>
      <c r="C1962">
        <v>2.1834061135371279</v>
      </c>
    </row>
    <row r="1963" spans="1:3" x14ac:dyDescent="0.4">
      <c r="A1963" s="1">
        <v>39882</v>
      </c>
      <c r="B1963">
        <v>0.80102499816973005</v>
      </c>
      <c r="C1963">
        <v>2.2259825327511016</v>
      </c>
    </row>
    <row r="1964" spans="1:3" x14ac:dyDescent="0.4">
      <c r="A1964" s="1">
        <v>39883</v>
      </c>
      <c r="B1964">
        <v>0.79874206115144597</v>
      </c>
      <c r="C1964">
        <v>2.3019338739862865</v>
      </c>
    </row>
    <row r="1965" spans="1:3" x14ac:dyDescent="0.4">
      <c r="A1965" s="1">
        <v>39884</v>
      </c>
      <c r="B1965">
        <v>0.80900039590162698</v>
      </c>
      <c r="C1965">
        <v>2.3084840923268981</v>
      </c>
    </row>
    <row r="1966" spans="1:3" x14ac:dyDescent="0.4">
      <c r="A1966" s="1">
        <v>39885</v>
      </c>
      <c r="B1966">
        <v>0.82298985214951603</v>
      </c>
      <c r="C1966">
        <v>2.2970991890205972</v>
      </c>
    </row>
    <row r="1967" spans="1:3" x14ac:dyDescent="0.4">
      <c r="A1967" s="1">
        <v>39888</v>
      </c>
      <c r="B1967">
        <v>0.82618610142757798</v>
      </c>
      <c r="C1967">
        <v>2.2925764192139844</v>
      </c>
    </row>
    <row r="1968" spans="1:3" x14ac:dyDescent="0.4">
      <c r="A1968" s="1">
        <v>39889</v>
      </c>
      <c r="B1968">
        <v>0.833572044219974</v>
      </c>
      <c r="C1968">
        <v>2.3732064878353198</v>
      </c>
    </row>
    <row r="1969" spans="1:3" x14ac:dyDescent="0.4">
      <c r="A1969" s="1">
        <v>39890</v>
      </c>
      <c r="B1969">
        <v>0.83444995576900505</v>
      </c>
      <c r="C1969">
        <v>2.3844354335620821</v>
      </c>
    </row>
    <row r="1970" spans="1:3" x14ac:dyDescent="0.4">
      <c r="A1970" s="1">
        <v>39891</v>
      </c>
      <c r="B1970">
        <v>0.84265877446827198</v>
      </c>
      <c r="C1970">
        <v>2.3629132875857874</v>
      </c>
    </row>
    <row r="1971" spans="1:3" x14ac:dyDescent="0.4">
      <c r="A1971" s="1">
        <v>39892</v>
      </c>
      <c r="B1971">
        <v>0.84618773843471995</v>
      </c>
      <c r="C1971">
        <v>2.3796007485963933</v>
      </c>
    </row>
    <row r="1972" spans="1:3" x14ac:dyDescent="0.4">
      <c r="A1972" s="1">
        <v>39895</v>
      </c>
      <c r="B1972">
        <v>0.84645542222427805</v>
      </c>
      <c r="C1972">
        <v>2.4394884591391253</v>
      </c>
    </row>
    <row r="1973" spans="1:3" x14ac:dyDescent="0.4">
      <c r="A1973" s="1">
        <v>39896</v>
      </c>
      <c r="B1973">
        <v>0.83939178509763701</v>
      </c>
      <c r="C1973">
        <v>2.4884591391141728</v>
      </c>
    </row>
    <row r="1974" spans="1:3" x14ac:dyDescent="0.4">
      <c r="A1974" s="1">
        <v>39897</v>
      </c>
      <c r="B1974">
        <v>0.85049815475784596</v>
      </c>
      <c r="C1974">
        <v>2.4996880848409355</v>
      </c>
    </row>
    <row r="1975" spans="1:3" x14ac:dyDescent="0.4">
      <c r="A1975" s="1">
        <v>39898</v>
      </c>
      <c r="B1975">
        <v>0.85755614674715297</v>
      </c>
      <c r="C1975">
        <v>2.5299438552713784</v>
      </c>
    </row>
    <row r="1976" spans="1:3" x14ac:dyDescent="0.4">
      <c r="A1976" s="1">
        <v>39899</v>
      </c>
      <c r="B1976">
        <v>0.85723661646512594</v>
      </c>
      <c r="C1976">
        <v>2.5212102308172302</v>
      </c>
    </row>
    <row r="1977" spans="1:3" x14ac:dyDescent="0.4">
      <c r="A1977" s="1">
        <v>39902</v>
      </c>
      <c r="B1977">
        <v>0.85470710318883203</v>
      </c>
      <c r="C1977">
        <v>2.436525265127897</v>
      </c>
    </row>
    <row r="1978" spans="1:3" x14ac:dyDescent="0.4">
      <c r="A1978" s="1">
        <v>39903</v>
      </c>
      <c r="B1978">
        <v>0.86513432869565299</v>
      </c>
      <c r="C1978">
        <v>2.4486899563318896</v>
      </c>
    </row>
    <row r="1979" spans="1:3" x14ac:dyDescent="0.4">
      <c r="A1979" s="1">
        <v>39904</v>
      </c>
      <c r="B1979">
        <v>0.87747790927881197</v>
      </c>
      <c r="C1979">
        <v>2.502495321272626</v>
      </c>
    </row>
    <row r="1980" spans="1:3" x14ac:dyDescent="0.4">
      <c r="A1980" s="1">
        <v>39905</v>
      </c>
      <c r="B1980">
        <v>0.88168100280987005</v>
      </c>
      <c r="C1980">
        <v>2.5917030567685715</v>
      </c>
    </row>
    <row r="1981" spans="1:3" x14ac:dyDescent="0.4">
      <c r="A1981" s="1">
        <v>39906</v>
      </c>
      <c r="B1981">
        <v>0.88288289153500299</v>
      </c>
      <c r="C1981">
        <v>2.6062071116656398</v>
      </c>
    </row>
    <row r="1982" spans="1:3" x14ac:dyDescent="0.4">
      <c r="A1982" s="1">
        <v>39909</v>
      </c>
      <c r="B1982">
        <v>0.88533238113910595</v>
      </c>
      <c r="C1982">
        <v>2.6297567061759328</v>
      </c>
    </row>
    <row r="1983" spans="1:3" x14ac:dyDescent="0.4">
      <c r="A1983" s="1">
        <v>39910</v>
      </c>
      <c r="B1983">
        <v>0.90028703523686204</v>
      </c>
      <c r="C1983">
        <v>2.6253898939488587</v>
      </c>
    </row>
    <row r="1984" spans="1:3" x14ac:dyDescent="0.4">
      <c r="A1984" s="1">
        <v>39911</v>
      </c>
      <c r="B1984">
        <v>0.91369808551581</v>
      </c>
      <c r="C1984">
        <v>2.5371179039301435</v>
      </c>
    </row>
    <row r="1985" spans="1:3" x14ac:dyDescent="0.4">
      <c r="A1985" s="1">
        <v>39912</v>
      </c>
      <c r="B1985">
        <v>0.914945639973476</v>
      </c>
      <c r="C1985">
        <v>2.6431690580162321</v>
      </c>
    </row>
    <row r="1986" spans="1:3" x14ac:dyDescent="0.4">
      <c r="A1986" s="1">
        <v>39913</v>
      </c>
      <c r="B1986">
        <v>0.92045596410034203</v>
      </c>
      <c r="C1986">
        <v>2.6826263256394385</v>
      </c>
    </row>
    <row r="1987" spans="1:3" x14ac:dyDescent="0.4">
      <c r="A1987" s="1">
        <v>39916</v>
      </c>
      <c r="B1987">
        <v>0.92756817053665896</v>
      </c>
      <c r="C1987">
        <v>2.677635683094211</v>
      </c>
    </row>
    <row r="1988" spans="1:3" x14ac:dyDescent="0.4">
      <c r="A1988" s="1">
        <v>39917</v>
      </c>
      <c r="B1988">
        <v>0.92320837784370202</v>
      </c>
      <c r="C1988">
        <v>2.6829382407985158</v>
      </c>
    </row>
    <row r="1989" spans="1:3" x14ac:dyDescent="0.4">
      <c r="A1989" s="1">
        <v>39918</v>
      </c>
      <c r="B1989">
        <v>0.91822927244965202</v>
      </c>
      <c r="C1989">
        <v>2.6701497192763699</v>
      </c>
    </row>
    <row r="1990" spans="1:3" x14ac:dyDescent="0.4">
      <c r="A1990" s="1">
        <v>39919</v>
      </c>
      <c r="B1990">
        <v>0.92813720745145201</v>
      </c>
      <c r="C1990">
        <v>2.6782595134123648</v>
      </c>
    </row>
    <row r="1991" spans="1:3" x14ac:dyDescent="0.4">
      <c r="A1991" s="1">
        <v>39920</v>
      </c>
      <c r="B1991">
        <v>0.91970156932981595</v>
      </c>
      <c r="C1991">
        <v>2.6720212102308305</v>
      </c>
    </row>
    <row r="1992" spans="1:3" x14ac:dyDescent="0.4">
      <c r="A1992" s="1">
        <v>39923</v>
      </c>
      <c r="B1992">
        <v>0.91814601774968896</v>
      </c>
      <c r="C1992">
        <v>2.6871490954460517</v>
      </c>
    </row>
    <row r="1993" spans="1:3" x14ac:dyDescent="0.4">
      <c r="A1993" s="1">
        <v>39924</v>
      </c>
      <c r="B1993">
        <v>0.92073464107440695</v>
      </c>
      <c r="C1993">
        <v>2.6818465377417473</v>
      </c>
    </row>
    <row r="1994" spans="1:3" x14ac:dyDescent="0.4">
      <c r="A1994" s="1">
        <v>39925</v>
      </c>
      <c r="B1994">
        <v>0.92106059259874395</v>
      </c>
      <c r="C1994">
        <v>2.7199001871491086</v>
      </c>
    </row>
    <row r="1995" spans="1:3" x14ac:dyDescent="0.4">
      <c r="A1995" s="1">
        <v>39926</v>
      </c>
      <c r="B1995">
        <v>0.91798557051537799</v>
      </c>
      <c r="C1995">
        <v>2.7470368059887837</v>
      </c>
    </row>
    <row r="1996" spans="1:3" x14ac:dyDescent="0.4">
      <c r="A1996" s="1">
        <v>39927</v>
      </c>
      <c r="B1996">
        <v>0.90674218175256405</v>
      </c>
      <c r="C1996">
        <v>2.7156893325015723</v>
      </c>
    </row>
    <row r="1997" spans="1:3" x14ac:dyDescent="0.4">
      <c r="A1997" s="1">
        <v>39930</v>
      </c>
      <c r="B1997">
        <v>0.90845043618058596</v>
      </c>
      <c r="C1997">
        <v>2.6844978165938991</v>
      </c>
    </row>
    <row r="1998" spans="1:3" x14ac:dyDescent="0.4">
      <c r="A1998" s="1">
        <v>39931</v>
      </c>
      <c r="B1998">
        <v>0.90630978093402004</v>
      </c>
      <c r="C1998">
        <v>2.6082345601996382</v>
      </c>
    </row>
    <row r="1999" spans="1:3" x14ac:dyDescent="0.4">
      <c r="A1999" s="1">
        <v>39932</v>
      </c>
      <c r="B1999">
        <v>0.90473918536278797</v>
      </c>
      <c r="C1999">
        <v>2.6837180286962075</v>
      </c>
    </row>
    <row r="2000" spans="1:3" x14ac:dyDescent="0.4">
      <c r="A2000" s="1">
        <v>39933</v>
      </c>
      <c r="B2000">
        <v>0.90145774720620198</v>
      </c>
      <c r="C2000">
        <v>2.7448533998752467</v>
      </c>
    </row>
    <row r="2001" spans="1:3" x14ac:dyDescent="0.4">
      <c r="A2001" s="1">
        <v>39937</v>
      </c>
      <c r="B2001">
        <v>0.89359816020248395</v>
      </c>
      <c r="C2001">
        <v>2.8024017467249038</v>
      </c>
    </row>
    <row r="2002" spans="1:3" x14ac:dyDescent="0.4">
      <c r="A2002" s="1">
        <v>39939</v>
      </c>
      <c r="B2002">
        <v>0.89903053187340898</v>
      </c>
      <c r="C2002">
        <v>2.7888334373050658</v>
      </c>
    </row>
    <row r="2003" spans="1:3" x14ac:dyDescent="0.4">
      <c r="A2003" s="1">
        <v>39940</v>
      </c>
      <c r="B2003">
        <v>0.896946542690649</v>
      </c>
      <c r="C2003">
        <v>2.8031815346225954</v>
      </c>
    </row>
    <row r="2004" spans="1:3" x14ac:dyDescent="0.4">
      <c r="A2004" s="1">
        <v>39941</v>
      </c>
      <c r="B2004">
        <v>0.89378267534133504</v>
      </c>
      <c r="C2004">
        <v>2.8234560199625824</v>
      </c>
    </row>
    <row r="2005" spans="1:3" x14ac:dyDescent="0.4">
      <c r="A2005" s="1">
        <v>39944</v>
      </c>
      <c r="B2005">
        <v>0.89776569072691603</v>
      </c>
      <c r="C2005">
        <v>2.8282907049282717</v>
      </c>
    </row>
    <row r="2006" spans="1:3" x14ac:dyDescent="0.4">
      <c r="A2006" s="1">
        <v>39945</v>
      </c>
      <c r="B2006">
        <v>0.90734984306959798</v>
      </c>
      <c r="C2006">
        <v>2.8030255770430563</v>
      </c>
    </row>
    <row r="2007" spans="1:3" x14ac:dyDescent="0.4">
      <c r="A2007" s="1">
        <v>39946</v>
      </c>
      <c r="B2007">
        <v>0.918105262253612</v>
      </c>
      <c r="C2007">
        <v>2.8250155957579661</v>
      </c>
    </row>
    <row r="2008" spans="1:3" x14ac:dyDescent="0.4">
      <c r="A2008" s="1">
        <v>39947</v>
      </c>
      <c r="B2008">
        <v>0.92931898432707705</v>
      </c>
      <c r="C2008">
        <v>2.7493761696818586</v>
      </c>
    </row>
    <row r="2009" spans="1:3" x14ac:dyDescent="0.4">
      <c r="A2009" s="1">
        <v>39948</v>
      </c>
      <c r="B2009">
        <v>0.92659959496865496</v>
      </c>
      <c r="C2009">
        <v>2.7729257641921521</v>
      </c>
    </row>
    <row r="2010" spans="1:3" x14ac:dyDescent="0.4">
      <c r="A2010" s="1">
        <v>39951</v>
      </c>
      <c r="B2010">
        <v>0.91575136999884799</v>
      </c>
      <c r="C2010">
        <v>2.7645040548970803</v>
      </c>
    </row>
    <row r="2011" spans="1:3" x14ac:dyDescent="0.4">
      <c r="A2011" s="1">
        <v>39952</v>
      </c>
      <c r="B2011">
        <v>0.90443565762668798</v>
      </c>
      <c r="C2011">
        <v>2.8502807236431815</v>
      </c>
    </row>
    <row r="2012" spans="1:3" x14ac:dyDescent="0.4">
      <c r="A2012" s="1">
        <v>39953</v>
      </c>
      <c r="B2012">
        <v>0.901551515719899</v>
      </c>
      <c r="C2012">
        <v>2.8665003119151717</v>
      </c>
    </row>
    <row r="2013" spans="1:3" x14ac:dyDescent="0.4">
      <c r="A2013" s="1">
        <v>39954</v>
      </c>
      <c r="B2013">
        <v>0.90233119467554801</v>
      </c>
      <c r="C2013">
        <v>2.835620711166575</v>
      </c>
    </row>
    <row r="2014" spans="1:3" x14ac:dyDescent="0.4">
      <c r="A2014" s="1">
        <v>39955</v>
      </c>
      <c r="B2014">
        <v>0.90742616102858498</v>
      </c>
      <c r="C2014">
        <v>2.7917966313162941</v>
      </c>
    </row>
    <row r="2015" spans="1:3" x14ac:dyDescent="0.4">
      <c r="A2015" s="1">
        <v>39958</v>
      </c>
      <c r="B2015">
        <v>0.91038127285358605</v>
      </c>
      <c r="C2015">
        <v>2.784934497816606</v>
      </c>
    </row>
    <row r="2016" spans="1:3" x14ac:dyDescent="0.4">
      <c r="A2016" s="1">
        <v>39959</v>
      </c>
      <c r="B2016">
        <v>0.90649213226826098</v>
      </c>
      <c r="C2016">
        <v>2.7256706175920269</v>
      </c>
    </row>
    <row r="2017" spans="1:3" x14ac:dyDescent="0.4">
      <c r="A2017" s="1">
        <v>39960</v>
      </c>
      <c r="B2017">
        <v>0.90598936747807801</v>
      </c>
      <c r="C2017">
        <v>2.7097629444791131</v>
      </c>
    </row>
    <row r="2018" spans="1:3" x14ac:dyDescent="0.4">
      <c r="A2018" s="1">
        <v>39961</v>
      </c>
      <c r="B2018">
        <v>0.89684254555924803</v>
      </c>
      <c r="C2018">
        <v>2.7790081097941477</v>
      </c>
    </row>
    <row r="2019" spans="1:3" x14ac:dyDescent="0.4">
      <c r="A2019" s="1">
        <v>39962</v>
      </c>
      <c r="B2019">
        <v>0.89759705129078404</v>
      </c>
      <c r="C2019">
        <v>2.7869619463506039</v>
      </c>
    </row>
    <row r="2020" spans="1:3" x14ac:dyDescent="0.4">
      <c r="A2020" s="1">
        <v>39965</v>
      </c>
      <c r="B2020">
        <v>0.89242883153708696</v>
      </c>
      <c r="C2020">
        <v>2.8212726138490445</v>
      </c>
    </row>
    <row r="2021" spans="1:3" x14ac:dyDescent="0.4">
      <c r="A2021" s="1">
        <v>39966</v>
      </c>
      <c r="B2021">
        <v>0.88964801770173696</v>
      </c>
      <c r="C2021">
        <v>2.8145664379288946</v>
      </c>
    </row>
    <row r="2022" spans="1:3" x14ac:dyDescent="0.4">
      <c r="A2022" s="1">
        <v>39967</v>
      </c>
      <c r="B2022">
        <v>0.89473261178525298</v>
      </c>
      <c r="C2022">
        <v>2.8120711166562806</v>
      </c>
    </row>
    <row r="2023" spans="1:3" x14ac:dyDescent="0.4">
      <c r="A2023" s="1">
        <v>39968</v>
      </c>
      <c r="B2023">
        <v>0.89735724118239502</v>
      </c>
      <c r="C2023">
        <v>2.7409544603867855</v>
      </c>
    </row>
    <row r="2024" spans="1:3" x14ac:dyDescent="0.4">
      <c r="A2024" s="1">
        <v>39969</v>
      </c>
      <c r="B2024">
        <v>0.89785236634368704</v>
      </c>
      <c r="C2024">
        <v>2.7724578914535356</v>
      </c>
    </row>
    <row r="2025" spans="1:3" x14ac:dyDescent="0.4">
      <c r="A2025" s="1">
        <v>39972</v>
      </c>
      <c r="B2025">
        <v>0.902486267560066</v>
      </c>
      <c r="C2025">
        <v>2.7708983156581515</v>
      </c>
    </row>
    <row r="2026" spans="1:3" x14ac:dyDescent="0.4">
      <c r="A2026" s="1">
        <v>39973</v>
      </c>
      <c r="B2026">
        <v>0.90312561487806298</v>
      </c>
      <c r="C2026">
        <v>2.7278540237055626</v>
      </c>
    </row>
    <row r="2027" spans="1:3" x14ac:dyDescent="0.4">
      <c r="A2027" s="1">
        <v>39974</v>
      </c>
      <c r="B2027">
        <v>0.89664050036245202</v>
      </c>
      <c r="C2027">
        <v>2.8214285714285827</v>
      </c>
    </row>
    <row r="2028" spans="1:3" x14ac:dyDescent="0.4">
      <c r="A2028" s="1">
        <v>39975</v>
      </c>
      <c r="B2028">
        <v>0.89692573250732299</v>
      </c>
      <c r="C2028">
        <v>2.8295383655645781</v>
      </c>
    </row>
    <row r="2029" spans="1:3" x14ac:dyDescent="0.4">
      <c r="A2029" s="1">
        <v>39976</v>
      </c>
      <c r="B2029">
        <v>0.90165356281234599</v>
      </c>
      <c r="C2029">
        <v>2.8491890205864121</v>
      </c>
    </row>
    <row r="2030" spans="1:3" x14ac:dyDescent="0.4">
      <c r="A2030" s="1">
        <v>39979</v>
      </c>
      <c r="B2030">
        <v>0.90174671284024699</v>
      </c>
      <c r="C2030">
        <v>2.8175296319401237</v>
      </c>
    </row>
    <row r="2031" spans="1:3" x14ac:dyDescent="0.4">
      <c r="A2031" s="1">
        <v>39980</v>
      </c>
      <c r="B2031">
        <v>0.90121440863999203</v>
      </c>
      <c r="C2031">
        <v>2.7897691827822948</v>
      </c>
    </row>
    <row r="2032" spans="1:3" x14ac:dyDescent="0.4">
      <c r="A2032" s="1">
        <v>39981</v>
      </c>
      <c r="B2032">
        <v>0.90461592765018395</v>
      </c>
      <c r="C2032">
        <v>2.7729257641921512</v>
      </c>
    </row>
    <row r="2033" spans="1:3" x14ac:dyDescent="0.4">
      <c r="A2033" s="1">
        <v>39982</v>
      </c>
      <c r="B2033">
        <v>0.90950513905832797</v>
      </c>
      <c r="C2033">
        <v>2.7376793512164799</v>
      </c>
    </row>
    <row r="2034" spans="1:3" x14ac:dyDescent="0.4">
      <c r="A2034" s="1">
        <v>39983</v>
      </c>
      <c r="B2034">
        <v>0.904670892171892</v>
      </c>
      <c r="C2034">
        <v>2.7546787273861617</v>
      </c>
    </row>
    <row r="2035" spans="1:3" x14ac:dyDescent="0.4">
      <c r="A2035" s="1">
        <v>39986</v>
      </c>
      <c r="B2035">
        <v>0.89959574654628605</v>
      </c>
      <c r="C2035">
        <v>2.7919525888958314</v>
      </c>
    </row>
    <row r="2036" spans="1:3" x14ac:dyDescent="0.4">
      <c r="A2036" s="1">
        <v>39987</v>
      </c>
      <c r="B2036">
        <v>0.90425436743749199</v>
      </c>
      <c r="C2036">
        <v>2.7186525265127992</v>
      </c>
    </row>
    <row r="2037" spans="1:3" x14ac:dyDescent="0.4">
      <c r="A2037" s="1">
        <v>39988</v>
      </c>
      <c r="B2037">
        <v>0.89893914829445098</v>
      </c>
      <c r="C2037">
        <v>2.7305053025577157</v>
      </c>
    </row>
    <row r="2038" spans="1:3" x14ac:dyDescent="0.4">
      <c r="A2038" s="1">
        <v>39989</v>
      </c>
      <c r="B2038">
        <v>0.89878035300696502</v>
      </c>
      <c r="C2038">
        <v>2.7894572676232179</v>
      </c>
    </row>
    <row r="2039" spans="1:3" x14ac:dyDescent="0.4">
      <c r="A2039" s="1">
        <v>39990</v>
      </c>
      <c r="B2039">
        <v>0.89767004225313995</v>
      </c>
      <c r="C2039">
        <v>2.7960074859638291</v>
      </c>
    </row>
    <row r="2040" spans="1:3" x14ac:dyDescent="0.4">
      <c r="A2040" s="1">
        <v>39993</v>
      </c>
      <c r="B2040">
        <v>0.89426491916038797</v>
      </c>
      <c r="C2040">
        <v>2.7886774797255258</v>
      </c>
    </row>
    <row r="2041" spans="1:3" x14ac:dyDescent="0.4">
      <c r="A2041" s="1">
        <v>39994</v>
      </c>
      <c r="B2041">
        <v>0.89193939949859302</v>
      </c>
      <c r="C2041">
        <v>2.7914847161572163</v>
      </c>
    </row>
    <row r="2042" spans="1:3" x14ac:dyDescent="0.4">
      <c r="A2042" s="1">
        <v>39995</v>
      </c>
      <c r="B2042">
        <v>0.89103694985743798</v>
      </c>
      <c r="C2042">
        <v>2.8376481597005725</v>
      </c>
    </row>
    <row r="2043" spans="1:3" x14ac:dyDescent="0.4">
      <c r="A2043" s="1">
        <v>39996</v>
      </c>
      <c r="B2043">
        <v>0.890008245842134</v>
      </c>
      <c r="C2043">
        <v>2.8360885839051888</v>
      </c>
    </row>
    <row r="2044" spans="1:3" x14ac:dyDescent="0.4">
      <c r="A2044" s="1">
        <v>39997</v>
      </c>
      <c r="B2044">
        <v>0.889743202523544</v>
      </c>
      <c r="C2044">
        <v>2.8527760449157937</v>
      </c>
    </row>
    <row r="2045" spans="1:3" x14ac:dyDescent="0.4">
      <c r="A2045" s="1">
        <v>40000</v>
      </c>
      <c r="B2045">
        <v>0.88922912127403098</v>
      </c>
      <c r="C2045">
        <v>2.8774173424828557</v>
      </c>
    </row>
    <row r="2046" spans="1:3" x14ac:dyDescent="0.4">
      <c r="A2046" s="1">
        <v>40001</v>
      </c>
      <c r="B2046">
        <v>0.89576011715922699</v>
      </c>
      <c r="C2046">
        <v>2.8869307548346965</v>
      </c>
    </row>
    <row r="2047" spans="1:3" x14ac:dyDescent="0.4">
      <c r="A2047" s="1">
        <v>40002</v>
      </c>
      <c r="B2047">
        <v>0.89615357315246502</v>
      </c>
      <c r="C2047">
        <v>2.8810043668122383</v>
      </c>
    </row>
    <row r="2048" spans="1:3" x14ac:dyDescent="0.4">
      <c r="A2048" s="1">
        <v>40003</v>
      </c>
      <c r="B2048">
        <v>0.89767513805239496</v>
      </c>
      <c r="C2048">
        <v>2.8808484092327</v>
      </c>
    </row>
    <row r="2049" spans="1:3" x14ac:dyDescent="0.4">
      <c r="A2049" s="1">
        <v>40004</v>
      </c>
      <c r="B2049">
        <v>0.90000154633916796</v>
      </c>
      <c r="C2049">
        <v>2.8783530879600865</v>
      </c>
    </row>
    <row r="2050" spans="1:3" x14ac:dyDescent="0.4">
      <c r="A2050" s="1">
        <v>40007</v>
      </c>
      <c r="B2050">
        <v>0.90429200411687505</v>
      </c>
      <c r="C2050">
        <v>2.7783842794759939</v>
      </c>
    </row>
    <row r="2051" spans="1:3" x14ac:dyDescent="0.4">
      <c r="A2051" s="1">
        <v>40008</v>
      </c>
      <c r="B2051">
        <v>0.90159421934120298</v>
      </c>
      <c r="C2051">
        <v>2.7983468496569044</v>
      </c>
    </row>
    <row r="2052" spans="1:3" x14ac:dyDescent="0.4">
      <c r="A2052" s="1">
        <v>40009</v>
      </c>
      <c r="B2052">
        <v>0.89433840657050001</v>
      </c>
      <c r="C2052">
        <v>2.873674360573935</v>
      </c>
    </row>
    <row r="2053" spans="1:3" x14ac:dyDescent="0.4">
      <c r="A2053" s="1">
        <v>40010</v>
      </c>
      <c r="B2053">
        <v>0.886223932417322</v>
      </c>
      <c r="C2053">
        <v>2.9042420461634548</v>
      </c>
    </row>
    <row r="2054" spans="1:3" x14ac:dyDescent="0.4">
      <c r="A2054" s="1">
        <v>40011</v>
      </c>
      <c r="B2054">
        <v>0.88601124959469602</v>
      </c>
      <c r="C2054">
        <v>2.9189020586400614</v>
      </c>
    </row>
    <row r="2055" spans="1:3" x14ac:dyDescent="0.4">
      <c r="A2055" s="1">
        <v>40014</v>
      </c>
      <c r="B2055">
        <v>0.88293027064324603</v>
      </c>
      <c r="C2055">
        <v>2.9982844666250901</v>
      </c>
    </row>
    <row r="2056" spans="1:3" x14ac:dyDescent="0.4">
      <c r="A2056" s="1">
        <v>40015</v>
      </c>
      <c r="B2056">
        <v>0.88342122523501199</v>
      </c>
      <c r="C2056">
        <v>3.0196506550218465</v>
      </c>
    </row>
    <row r="2057" spans="1:3" x14ac:dyDescent="0.4">
      <c r="A2057" s="1">
        <v>40016</v>
      </c>
      <c r="B2057">
        <v>0.88251926300358097</v>
      </c>
      <c r="C2057">
        <v>3.0300998128509167</v>
      </c>
    </row>
    <row r="2058" spans="1:3" x14ac:dyDescent="0.4">
      <c r="A2058" s="1">
        <v>40017</v>
      </c>
      <c r="B2058">
        <v>0.88183646308964103</v>
      </c>
      <c r="C2058">
        <v>3.031815346225839</v>
      </c>
    </row>
    <row r="2059" spans="1:3" x14ac:dyDescent="0.4">
      <c r="A2059" s="1">
        <v>40018</v>
      </c>
      <c r="B2059">
        <v>0.88574931058712003</v>
      </c>
      <c r="C2059">
        <v>3.0432002495321395</v>
      </c>
    </row>
    <row r="2060" spans="1:3" x14ac:dyDescent="0.4">
      <c r="A2060" s="1">
        <v>40021</v>
      </c>
      <c r="B2060">
        <v>0.876735069268612</v>
      </c>
      <c r="C2060">
        <v>3.0890517779164193</v>
      </c>
    </row>
    <row r="2061" spans="1:3" x14ac:dyDescent="0.4">
      <c r="A2061" s="1">
        <v>40022</v>
      </c>
      <c r="B2061">
        <v>0.87219085371295801</v>
      </c>
      <c r="C2061">
        <v>3.0960698689956461</v>
      </c>
    </row>
    <row r="2062" spans="1:3" x14ac:dyDescent="0.4">
      <c r="A2062" s="1">
        <v>40023</v>
      </c>
      <c r="B2062">
        <v>0.87934617338908005</v>
      </c>
      <c r="C2062">
        <v>3.0917030567685719</v>
      </c>
    </row>
    <row r="2063" spans="1:3" x14ac:dyDescent="0.4">
      <c r="A2063" s="1">
        <v>40024</v>
      </c>
      <c r="B2063">
        <v>0.88032029104896603</v>
      </c>
      <c r="C2063">
        <v>3.1172800998128642</v>
      </c>
    </row>
    <row r="2064" spans="1:3" x14ac:dyDescent="0.4">
      <c r="A2064" s="1">
        <v>40025</v>
      </c>
      <c r="B2064">
        <v>0.87869932701833797</v>
      </c>
      <c r="C2064">
        <v>3.1653150343106815</v>
      </c>
    </row>
    <row r="2065" spans="1:3" x14ac:dyDescent="0.4">
      <c r="A2065" s="1">
        <v>40028</v>
      </c>
      <c r="B2065">
        <v>0.87984413750759605</v>
      </c>
      <c r="C2065">
        <v>3.1785714285714426</v>
      </c>
    </row>
    <row r="2066" spans="1:3" x14ac:dyDescent="0.4">
      <c r="A2066" s="1">
        <v>40029</v>
      </c>
      <c r="B2066">
        <v>0.87172522803931196</v>
      </c>
      <c r="C2066">
        <v>3.1830941983780554</v>
      </c>
    </row>
    <row r="2067" spans="1:3" x14ac:dyDescent="0.4">
      <c r="A2067" s="1">
        <v>40030</v>
      </c>
      <c r="B2067">
        <v>0.87188238535777496</v>
      </c>
      <c r="C2067">
        <v>3.168902058640064</v>
      </c>
    </row>
    <row r="2068" spans="1:3" x14ac:dyDescent="0.4">
      <c r="A2068" s="1">
        <v>40031</v>
      </c>
      <c r="B2068">
        <v>0.86386978543173498</v>
      </c>
      <c r="C2068">
        <v>3.1774797255146745</v>
      </c>
    </row>
    <row r="2069" spans="1:3" x14ac:dyDescent="0.4">
      <c r="A2069" s="1">
        <v>40032</v>
      </c>
      <c r="B2069">
        <v>0.86379782371863001</v>
      </c>
      <c r="C2069">
        <v>3.1963505926388169</v>
      </c>
    </row>
    <row r="2070" spans="1:3" x14ac:dyDescent="0.4">
      <c r="A2070" s="1">
        <v>40035</v>
      </c>
      <c r="B2070">
        <v>0.86896489181027203</v>
      </c>
      <c r="C2070">
        <v>3.1935433562071269</v>
      </c>
    </row>
    <row r="2071" spans="1:3" x14ac:dyDescent="0.4">
      <c r="A2071" s="1">
        <v>40036</v>
      </c>
      <c r="B2071">
        <v>0.87255166701280695</v>
      </c>
      <c r="C2071">
        <v>3.1965065502183561</v>
      </c>
    </row>
    <row r="2072" spans="1:3" x14ac:dyDescent="0.4">
      <c r="A2072" s="1">
        <v>40037</v>
      </c>
      <c r="B2072">
        <v>0.87913916182990803</v>
      </c>
      <c r="C2072">
        <v>3.16079226450407</v>
      </c>
    </row>
    <row r="2073" spans="1:3" x14ac:dyDescent="0.4">
      <c r="A2073" s="1">
        <v>40038</v>
      </c>
      <c r="B2073">
        <v>0.88645234934740902</v>
      </c>
      <c r="C2073">
        <v>3.1575171553337649</v>
      </c>
    </row>
    <row r="2074" spans="1:3" x14ac:dyDescent="0.4">
      <c r="A2074" s="1">
        <v>40039</v>
      </c>
      <c r="B2074">
        <v>0.88146357714718004</v>
      </c>
      <c r="C2074">
        <v>3.2199001871491113</v>
      </c>
    </row>
    <row r="2075" spans="1:3" x14ac:dyDescent="0.4">
      <c r="A2075" s="1">
        <v>40042</v>
      </c>
      <c r="B2075">
        <v>0.88381422311087798</v>
      </c>
      <c r="C2075">
        <v>3.1272613849033215</v>
      </c>
    </row>
    <row r="2076" spans="1:3" x14ac:dyDescent="0.4">
      <c r="A2076" s="1">
        <v>40043</v>
      </c>
      <c r="B2076">
        <v>0.88414595702737098</v>
      </c>
      <c r="C2076">
        <v>3.1398939488459288</v>
      </c>
    </row>
    <row r="2077" spans="1:3" x14ac:dyDescent="0.4">
      <c r="A2077" s="1">
        <v>40044</v>
      </c>
      <c r="B2077">
        <v>0.88324468891677199</v>
      </c>
      <c r="C2077">
        <v>3.1359950093574698</v>
      </c>
    </row>
    <row r="2078" spans="1:3" x14ac:dyDescent="0.4">
      <c r="A2078" s="1">
        <v>40045</v>
      </c>
      <c r="B2078">
        <v>0.87496765704498403</v>
      </c>
      <c r="C2078">
        <v>3.2005614472863533</v>
      </c>
    </row>
    <row r="2079" spans="1:3" x14ac:dyDescent="0.4">
      <c r="A2079" s="1">
        <v>40046</v>
      </c>
      <c r="B2079">
        <v>0.87444195650991996</v>
      </c>
      <c r="C2079">
        <v>3.216781035558343</v>
      </c>
    </row>
    <row r="2080" spans="1:3" x14ac:dyDescent="0.4">
      <c r="A2080" s="1">
        <v>40049</v>
      </c>
      <c r="B2080">
        <v>0.86013569853539795</v>
      </c>
      <c r="C2080">
        <v>3.2844666250779939</v>
      </c>
    </row>
    <row r="2081" spans="1:3" x14ac:dyDescent="0.4">
      <c r="A2081" s="1">
        <v>40050</v>
      </c>
      <c r="B2081">
        <v>0.85781791734896295</v>
      </c>
      <c r="C2081">
        <v>3.261384903306316</v>
      </c>
    </row>
    <row r="2082" spans="1:3" x14ac:dyDescent="0.4">
      <c r="A2082" s="1">
        <v>40051</v>
      </c>
      <c r="B2082">
        <v>0.86898870030622799</v>
      </c>
      <c r="C2082">
        <v>3.2847785402370713</v>
      </c>
    </row>
    <row r="2083" spans="1:3" x14ac:dyDescent="0.4">
      <c r="A2083" s="1">
        <v>40052</v>
      </c>
      <c r="B2083">
        <v>0.87404371508345902</v>
      </c>
      <c r="C2083">
        <v>3.2535870243293981</v>
      </c>
    </row>
    <row r="2084" spans="1:3" x14ac:dyDescent="0.4">
      <c r="A2084" s="1">
        <v>40053</v>
      </c>
      <c r="B2084">
        <v>0.87068738773893795</v>
      </c>
      <c r="C2084">
        <v>3.271054273237695</v>
      </c>
    </row>
    <row r="2085" spans="1:3" x14ac:dyDescent="0.4">
      <c r="A2085" s="1">
        <v>40056</v>
      </c>
      <c r="B2085">
        <v>0.87032742821797404</v>
      </c>
      <c r="C2085">
        <v>3.2351840299438703</v>
      </c>
    </row>
    <row r="2086" spans="1:3" x14ac:dyDescent="0.4">
      <c r="A2086" s="1">
        <v>40057</v>
      </c>
      <c r="B2086">
        <v>0.85944706555801098</v>
      </c>
      <c r="C2086">
        <v>3.3045851528384427</v>
      </c>
    </row>
    <row r="2087" spans="1:3" x14ac:dyDescent="0.4">
      <c r="A2087" s="1">
        <v>40058</v>
      </c>
      <c r="B2087">
        <v>0.85544626133386503</v>
      </c>
      <c r="C2087">
        <v>3.283063006862148</v>
      </c>
    </row>
    <row r="2088" spans="1:3" x14ac:dyDescent="0.4">
      <c r="A2088" s="1">
        <v>40059</v>
      </c>
      <c r="B2088">
        <v>0.85166355656566795</v>
      </c>
      <c r="C2088">
        <v>3.2844666250779935</v>
      </c>
    </row>
    <row r="2089" spans="1:3" x14ac:dyDescent="0.4">
      <c r="A2089" s="1">
        <v>40060</v>
      </c>
      <c r="B2089">
        <v>0.85873992916225605</v>
      </c>
      <c r="C2089">
        <v>3.2721459762944627</v>
      </c>
    </row>
    <row r="2090" spans="1:3" x14ac:dyDescent="0.4">
      <c r="A2090" s="1">
        <v>40063</v>
      </c>
      <c r="B2090">
        <v>0.85799485767829098</v>
      </c>
      <c r="C2090">
        <v>3.2708983156581555</v>
      </c>
    </row>
    <row r="2091" spans="1:3" x14ac:dyDescent="0.4">
      <c r="A2091" s="1">
        <v>40064</v>
      </c>
      <c r="B2091">
        <v>0.84770244241901604</v>
      </c>
      <c r="C2091">
        <v>3.2969432314410625</v>
      </c>
    </row>
    <row r="2092" spans="1:3" x14ac:dyDescent="0.4">
      <c r="A2092" s="1">
        <v>40065</v>
      </c>
      <c r="B2092">
        <v>0.84999714012156602</v>
      </c>
      <c r="C2092">
        <v>3.2765127885215364</v>
      </c>
    </row>
    <row r="2093" spans="1:3" x14ac:dyDescent="0.4">
      <c r="A2093" s="1">
        <v>40066</v>
      </c>
      <c r="B2093">
        <v>0.85625316555825803</v>
      </c>
      <c r="C2093">
        <v>3.351840299438567</v>
      </c>
    </row>
    <row r="2094" spans="1:3" x14ac:dyDescent="0.4">
      <c r="A2094" s="1">
        <v>40067</v>
      </c>
      <c r="B2094">
        <v>0.85126891551121497</v>
      </c>
      <c r="C2094">
        <v>3.3657205240174819</v>
      </c>
    </row>
    <row r="2095" spans="1:3" x14ac:dyDescent="0.4">
      <c r="A2095" s="1">
        <v>40070</v>
      </c>
      <c r="B2095">
        <v>0.85316217209761402</v>
      </c>
      <c r="C2095">
        <v>3.3284466625078122</v>
      </c>
    </row>
    <row r="2096" spans="1:3" x14ac:dyDescent="0.4">
      <c r="A2096" s="1">
        <v>40071</v>
      </c>
      <c r="B2096">
        <v>0.84087078413367</v>
      </c>
      <c r="C2096">
        <v>3.3708671241422477</v>
      </c>
    </row>
    <row r="2097" spans="1:3" x14ac:dyDescent="0.4">
      <c r="A2097" s="1">
        <v>40072</v>
      </c>
      <c r="B2097">
        <v>0.83047535422912699</v>
      </c>
      <c r="C2097">
        <v>3.4393325015595901</v>
      </c>
    </row>
    <row r="2098" spans="1:3" x14ac:dyDescent="0.4">
      <c r="A2098" s="1">
        <v>40073</v>
      </c>
      <c r="B2098">
        <v>0.83307387327929705</v>
      </c>
      <c r="C2098">
        <v>3.4670929507174191</v>
      </c>
    </row>
    <row r="2099" spans="1:3" x14ac:dyDescent="0.4">
      <c r="A2099" s="1">
        <v>40074</v>
      </c>
      <c r="B2099">
        <v>0.84346594192134405</v>
      </c>
      <c r="C2099">
        <v>3.4675608234560338</v>
      </c>
    </row>
    <row r="2100" spans="1:3" x14ac:dyDescent="0.4">
      <c r="A2100" s="1">
        <v>40077</v>
      </c>
      <c r="B2100">
        <v>0.85098078427402402</v>
      </c>
      <c r="C2100">
        <v>3.4599189020586536</v>
      </c>
    </row>
    <row r="2101" spans="1:3" x14ac:dyDescent="0.4">
      <c r="A2101" s="1">
        <v>40078</v>
      </c>
      <c r="B2101">
        <v>0.84255220942490205</v>
      </c>
      <c r="C2101">
        <v>3.5132563942607753</v>
      </c>
    </row>
    <row r="2102" spans="1:3" x14ac:dyDescent="0.4">
      <c r="A2102" s="1">
        <v>40079</v>
      </c>
      <c r="B2102">
        <v>0.83453168729765304</v>
      </c>
      <c r="C2102">
        <v>3.5042108546475497</v>
      </c>
    </row>
    <row r="2103" spans="1:3" x14ac:dyDescent="0.4">
      <c r="A2103" s="1">
        <v>40080</v>
      </c>
      <c r="B2103">
        <v>0.83155423170051501</v>
      </c>
      <c r="C2103">
        <v>3.467716781035572</v>
      </c>
    </row>
    <row r="2104" spans="1:3" x14ac:dyDescent="0.4">
      <c r="A2104" s="1">
        <v>40081</v>
      </c>
      <c r="B2104">
        <v>0.83471543953210003</v>
      </c>
      <c r="C2104">
        <v>3.4594510293200389</v>
      </c>
    </row>
    <row r="2105" spans="1:3" x14ac:dyDescent="0.4">
      <c r="A2105" s="1">
        <v>40084</v>
      </c>
      <c r="B2105">
        <v>0.84064611093466501</v>
      </c>
      <c r="C2105">
        <v>3.4257641921397517</v>
      </c>
    </row>
    <row r="2106" spans="1:3" x14ac:dyDescent="0.4">
      <c r="A2106" s="1">
        <v>40085</v>
      </c>
      <c r="B2106">
        <v>0.841099341300934</v>
      </c>
      <c r="C2106">
        <v>3.4558640049906568</v>
      </c>
    </row>
    <row r="2107" spans="1:3" x14ac:dyDescent="0.4">
      <c r="A2107" s="1">
        <v>40086</v>
      </c>
      <c r="B2107">
        <v>0.83983273464417896</v>
      </c>
      <c r="C2107">
        <v>3.4271678103555976</v>
      </c>
    </row>
    <row r="2108" spans="1:3" x14ac:dyDescent="0.4">
      <c r="A2108" s="1">
        <v>40087</v>
      </c>
      <c r="B2108">
        <v>0.841216985767267</v>
      </c>
      <c r="C2108">
        <v>3.3677479725514803</v>
      </c>
    </row>
    <row r="2109" spans="1:3" x14ac:dyDescent="0.4">
      <c r="A2109" s="1">
        <v>40091</v>
      </c>
      <c r="B2109">
        <v>0.85213170348498801</v>
      </c>
      <c r="C2109">
        <v>3.2810355583281487</v>
      </c>
    </row>
    <row r="2110" spans="1:3" x14ac:dyDescent="0.4">
      <c r="A2110" s="1">
        <v>40092</v>
      </c>
      <c r="B2110">
        <v>0.858901214795736</v>
      </c>
      <c r="C2110">
        <v>3.2634123518403135</v>
      </c>
    </row>
    <row r="2111" spans="1:3" x14ac:dyDescent="0.4">
      <c r="A2111" s="1">
        <v>40093</v>
      </c>
      <c r="B2111">
        <v>0.86214604948126705</v>
      </c>
      <c r="C2111">
        <v>3.2585776668746242</v>
      </c>
    </row>
    <row r="2112" spans="1:3" x14ac:dyDescent="0.4">
      <c r="A2112" s="1">
        <v>40094</v>
      </c>
      <c r="B2112">
        <v>0.85906121103031097</v>
      </c>
      <c r="C2112">
        <v>3.290860885839066</v>
      </c>
    </row>
    <row r="2113" spans="1:3" x14ac:dyDescent="0.4">
      <c r="A2113" s="1">
        <v>40095</v>
      </c>
      <c r="B2113">
        <v>0.85019989652865102</v>
      </c>
      <c r="C2113">
        <v>3.3619775421085607</v>
      </c>
    </row>
    <row r="2114" spans="1:3" x14ac:dyDescent="0.4">
      <c r="A2114" s="1">
        <v>40098</v>
      </c>
      <c r="B2114">
        <v>0.85496774803404196</v>
      </c>
      <c r="C2114">
        <v>3.3410792264504199</v>
      </c>
    </row>
    <row r="2115" spans="1:3" x14ac:dyDescent="0.4">
      <c r="A2115" s="1">
        <v>40099</v>
      </c>
      <c r="B2115">
        <v>0.85032104599747804</v>
      </c>
      <c r="C2115">
        <v>3.3234560199625847</v>
      </c>
    </row>
    <row r="2116" spans="1:3" x14ac:dyDescent="0.4">
      <c r="A2116" s="1">
        <v>40100</v>
      </c>
      <c r="B2116">
        <v>0.84491331171763495</v>
      </c>
      <c r="C2116">
        <v>3.3671241422333273</v>
      </c>
    </row>
    <row r="2117" spans="1:3" x14ac:dyDescent="0.4">
      <c r="A2117" s="1">
        <v>40101</v>
      </c>
      <c r="B2117">
        <v>0.83957665769034995</v>
      </c>
      <c r="C2117">
        <v>3.3916094822208507</v>
      </c>
    </row>
    <row r="2118" spans="1:3" x14ac:dyDescent="0.4">
      <c r="A2118" s="1">
        <v>40102</v>
      </c>
      <c r="B2118">
        <v>0.84357879560823701</v>
      </c>
      <c r="C2118">
        <v>3.3516843418590287</v>
      </c>
    </row>
    <row r="2119" spans="1:3" x14ac:dyDescent="0.4">
      <c r="A2119" s="1">
        <v>40105</v>
      </c>
      <c r="B2119">
        <v>0.83934525166776397</v>
      </c>
      <c r="C2119">
        <v>3.3716469120399397</v>
      </c>
    </row>
    <row r="2120" spans="1:3" x14ac:dyDescent="0.4">
      <c r="A2120" s="1">
        <v>40106</v>
      </c>
      <c r="B2120">
        <v>0.83981297986024595</v>
      </c>
      <c r="C2120">
        <v>3.392545227698081</v>
      </c>
    </row>
    <row r="2121" spans="1:3" x14ac:dyDescent="0.4">
      <c r="A2121" s="1">
        <v>40107</v>
      </c>
      <c r="B2121">
        <v>0.83990286742436304</v>
      </c>
      <c r="C2121">
        <v>3.3786650031191661</v>
      </c>
    </row>
    <row r="2122" spans="1:3" x14ac:dyDescent="0.4">
      <c r="A2122" s="1">
        <v>40108</v>
      </c>
      <c r="B2122">
        <v>0.84289653555851796</v>
      </c>
      <c r="C2122">
        <v>3.3257953836556604</v>
      </c>
    </row>
    <row r="2123" spans="1:3" x14ac:dyDescent="0.4">
      <c r="A2123" s="1">
        <v>40109</v>
      </c>
      <c r="B2123">
        <v>0.839899099771512</v>
      </c>
      <c r="C2123">
        <v>3.3488771054273387</v>
      </c>
    </row>
    <row r="2124" spans="1:3" x14ac:dyDescent="0.4">
      <c r="A2124" s="1">
        <v>40112</v>
      </c>
      <c r="B2124">
        <v>0.82877289942883803</v>
      </c>
      <c r="C2124">
        <v>3.3912975670617742</v>
      </c>
    </row>
    <row r="2125" spans="1:3" x14ac:dyDescent="0.4">
      <c r="A2125" s="1">
        <v>40113</v>
      </c>
      <c r="B2125">
        <v>0.82474042707551598</v>
      </c>
      <c r="C2125">
        <v>3.3760137242670143</v>
      </c>
    </row>
    <row r="2126" spans="1:3" x14ac:dyDescent="0.4">
      <c r="A2126" s="1">
        <v>40114</v>
      </c>
      <c r="B2126">
        <v>0.821487004627099</v>
      </c>
      <c r="C2126">
        <v>3.2911728009981429</v>
      </c>
    </row>
    <row r="2127" spans="1:3" x14ac:dyDescent="0.4">
      <c r="A2127" s="1">
        <v>40115</v>
      </c>
      <c r="B2127">
        <v>0.81929839145485095</v>
      </c>
      <c r="C2127">
        <v>3.2389270118527902</v>
      </c>
    </row>
    <row r="2128" spans="1:3" x14ac:dyDescent="0.4">
      <c r="A2128" s="1">
        <v>40116</v>
      </c>
      <c r="B2128">
        <v>0.82871375195935004</v>
      </c>
      <c r="C2128">
        <v>3.2253587024329522</v>
      </c>
    </row>
    <row r="2129" spans="1:3" x14ac:dyDescent="0.4">
      <c r="A2129" s="1">
        <v>40119</v>
      </c>
      <c r="B2129">
        <v>0.84310569891127296</v>
      </c>
      <c r="C2129">
        <v>3.1854335620711307</v>
      </c>
    </row>
    <row r="2130" spans="1:3" x14ac:dyDescent="0.4">
      <c r="A2130" s="1">
        <v>40120</v>
      </c>
      <c r="B2130">
        <v>0.84337259007912002</v>
      </c>
      <c r="C2130">
        <v>3.1679663131628337</v>
      </c>
    </row>
    <row r="2131" spans="1:3" x14ac:dyDescent="0.4">
      <c r="A2131" s="1">
        <v>40121</v>
      </c>
      <c r="B2131">
        <v>0.82897507472881604</v>
      </c>
      <c r="C2131">
        <v>3.2311291328758727</v>
      </c>
    </row>
    <row r="2132" spans="1:3" x14ac:dyDescent="0.4">
      <c r="A2132" s="1">
        <v>40122</v>
      </c>
      <c r="B2132">
        <v>0.83283685717275002</v>
      </c>
      <c r="C2132">
        <v>3.1740486587648307</v>
      </c>
    </row>
    <row r="2133" spans="1:3" x14ac:dyDescent="0.4">
      <c r="A2133" s="1">
        <v>40123</v>
      </c>
      <c r="B2133">
        <v>0.82972527046075295</v>
      </c>
      <c r="C2133">
        <v>3.2209918902058785</v>
      </c>
    </row>
    <row r="2134" spans="1:3" x14ac:dyDescent="0.4">
      <c r="A2134" s="1">
        <v>40126</v>
      </c>
      <c r="B2134">
        <v>0.82745015009509404</v>
      </c>
      <c r="C2134">
        <v>3.2328446662507941</v>
      </c>
    </row>
    <row r="2135" spans="1:3" x14ac:dyDescent="0.4">
      <c r="A2135" s="1">
        <v>40127</v>
      </c>
      <c r="B2135">
        <v>0.81988242581342397</v>
      </c>
      <c r="C2135">
        <v>3.2475046787274007</v>
      </c>
    </row>
    <row r="2136" spans="1:3" x14ac:dyDescent="0.4">
      <c r="A2136" s="1">
        <v>40128</v>
      </c>
      <c r="B2136">
        <v>0.81950849846066898</v>
      </c>
      <c r="C2136">
        <v>3.276356830941999</v>
      </c>
    </row>
    <row r="2137" spans="1:3" x14ac:dyDescent="0.4">
      <c r="A2137" s="1">
        <v>40129</v>
      </c>
      <c r="B2137">
        <v>0.82677110549670896</v>
      </c>
      <c r="C2137">
        <v>3.2231752963194156</v>
      </c>
    </row>
    <row r="2138" spans="1:3" x14ac:dyDescent="0.4">
      <c r="A2138" s="1">
        <v>40130</v>
      </c>
      <c r="B2138">
        <v>0.82733957640948796</v>
      </c>
      <c r="C2138">
        <v>3.2258265751715682</v>
      </c>
    </row>
    <row r="2139" spans="1:3" x14ac:dyDescent="0.4">
      <c r="A2139" s="1">
        <v>40133</v>
      </c>
      <c r="B2139">
        <v>0.82226155650371402</v>
      </c>
      <c r="C2139">
        <v>3.2735495945103081</v>
      </c>
    </row>
    <row r="2140" spans="1:3" x14ac:dyDescent="0.4">
      <c r="A2140" s="1">
        <v>40134</v>
      </c>
      <c r="B2140">
        <v>0.817723310158183</v>
      </c>
      <c r="C2140">
        <v>3.2595134123518554</v>
      </c>
    </row>
    <row r="2141" spans="1:3" x14ac:dyDescent="0.4">
      <c r="A2141" s="1">
        <v>40135</v>
      </c>
      <c r="B2141">
        <v>0.81280582136193602</v>
      </c>
      <c r="C2141">
        <v>3.2994385527136774</v>
      </c>
    </row>
    <row r="2142" spans="1:3" x14ac:dyDescent="0.4">
      <c r="A2142" s="1">
        <v>40136</v>
      </c>
      <c r="B2142">
        <v>0.80615015602363405</v>
      </c>
      <c r="C2142">
        <v>3.3357766687461163</v>
      </c>
    </row>
    <row r="2143" spans="1:3" x14ac:dyDescent="0.4">
      <c r="A2143" s="1">
        <v>40137</v>
      </c>
      <c r="B2143">
        <v>0.81565691475290902</v>
      </c>
      <c r="C2143">
        <v>3.3337492202121175</v>
      </c>
    </row>
    <row r="2144" spans="1:3" x14ac:dyDescent="0.4">
      <c r="A2144" s="1">
        <v>40140</v>
      </c>
      <c r="B2144">
        <v>0.81435501054189396</v>
      </c>
      <c r="C2144">
        <v>3.3331253898939641</v>
      </c>
    </row>
    <row r="2145" spans="1:3" x14ac:dyDescent="0.4">
      <c r="A2145" s="1">
        <v>40141</v>
      </c>
      <c r="B2145">
        <v>0.81511920479787403</v>
      </c>
      <c r="C2145">
        <v>3.3050530255770578</v>
      </c>
    </row>
    <row r="2146" spans="1:3" x14ac:dyDescent="0.4">
      <c r="A2146" s="1">
        <v>40142</v>
      </c>
      <c r="B2146">
        <v>0.81834942656614695</v>
      </c>
      <c r="C2146">
        <v>3.3158140985652054</v>
      </c>
    </row>
    <row r="2147" spans="1:3" x14ac:dyDescent="0.4">
      <c r="A2147" s="1">
        <v>40143</v>
      </c>
      <c r="B2147">
        <v>0.82071291714199002</v>
      </c>
      <c r="C2147">
        <v>3.2871179039301461</v>
      </c>
    </row>
    <row r="2148" spans="1:3" x14ac:dyDescent="0.4">
      <c r="A2148" s="1">
        <v>40144</v>
      </c>
      <c r="B2148">
        <v>0.82306801862462697</v>
      </c>
      <c r="C2148">
        <v>3.1305364940736262</v>
      </c>
    </row>
    <row r="2149" spans="1:3" x14ac:dyDescent="0.4">
      <c r="A2149" s="1">
        <v>40147</v>
      </c>
      <c r="B2149">
        <v>0.82184632002784497</v>
      </c>
      <c r="C2149">
        <v>3.1932314410480496</v>
      </c>
    </row>
    <row r="2150" spans="1:3" x14ac:dyDescent="0.4">
      <c r="A2150" s="1">
        <v>40148</v>
      </c>
      <c r="B2150">
        <v>0.82182165318848899</v>
      </c>
      <c r="C2150">
        <v>3.2294135995009507</v>
      </c>
    </row>
    <row r="2151" spans="1:3" x14ac:dyDescent="0.4">
      <c r="A2151" s="1">
        <v>40149</v>
      </c>
      <c r="B2151">
        <v>0.81669086708759198</v>
      </c>
      <c r="C2151">
        <v>3.2790081097941512</v>
      </c>
    </row>
    <row r="2152" spans="1:3" x14ac:dyDescent="0.4">
      <c r="A2152" s="1">
        <v>40150</v>
      </c>
      <c r="B2152">
        <v>0.81597173537628198</v>
      </c>
      <c r="C2152">
        <v>3.3267311291328916</v>
      </c>
    </row>
    <row r="2153" spans="1:3" x14ac:dyDescent="0.4">
      <c r="A2153" s="1">
        <v>40151</v>
      </c>
      <c r="B2153">
        <v>0.81877294012037605</v>
      </c>
      <c r="C2153">
        <v>3.3452900810979571</v>
      </c>
    </row>
    <row r="2154" spans="1:3" x14ac:dyDescent="0.4">
      <c r="A2154" s="1">
        <v>40154</v>
      </c>
      <c r="B2154">
        <v>0.81967971029513698</v>
      </c>
      <c r="C2154">
        <v>3.3616656269494856</v>
      </c>
    </row>
    <row r="2155" spans="1:3" x14ac:dyDescent="0.4">
      <c r="A2155" s="1">
        <v>40155</v>
      </c>
      <c r="B2155">
        <v>0.82466471234466798</v>
      </c>
      <c r="C2155">
        <v>3.3516843418590301</v>
      </c>
    </row>
    <row r="2156" spans="1:3" x14ac:dyDescent="0.4">
      <c r="A2156" s="1">
        <v>40156</v>
      </c>
      <c r="B2156">
        <v>0.82812591702945904</v>
      </c>
      <c r="C2156">
        <v>3.3647847785402529</v>
      </c>
    </row>
    <row r="2157" spans="1:3" x14ac:dyDescent="0.4">
      <c r="A2157" s="1">
        <v>40157</v>
      </c>
      <c r="B2157">
        <v>0.81686713421400703</v>
      </c>
      <c r="C2157">
        <v>3.4112601372426861</v>
      </c>
    </row>
    <row r="2158" spans="1:3" x14ac:dyDescent="0.4">
      <c r="A2158" s="1">
        <v>40158</v>
      </c>
      <c r="B2158">
        <v>0.83309320686614097</v>
      </c>
      <c r="C2158">
        <v>3.4118839675608394</v>
      </c>
    </row>
    <row r="2159" spans="1:3" x14ac:dyDescent="0.4">
      <c r="A2159" s="1">
        <v>40161</v>
      </c>
      <c r="B2159">
        <v>0.83975073503710695</v>
      </c>
      <c r="C2159">
        <v>3.4234248284466786</v>
      </c>
    </row>
    <row r="2160" spans="1:3" x14ac:dyDescent="0.4">
      <c r="A2160" s="1">
        <v>40162</v>
      </c>
      <c r="B2160">
        <v>0.84322338483701698</v>
      </c>
      <c r="C2160">
        <v>3.4248284466625241</v>
      </c>
    </row>
    <row r="2161" spans="1:3" x14ac:dyDescent="0.4">
      <c r="A2161" s="1">
        <v>40163</v>
      </c>
      <c r="B2161">
        <v>0.84698907841920501</v>
      </c>
      <c r="C2161">
        <v>3.4204616344354499</v>
      </c>
    </row>
    <row r="2162" spans="1:3" x14ac:dyDescent="0.4">
      <c r="A2162" s="1">
        <v>40164</v>
      </c>
      <c r="B2162">
        <v>0.85192790802498797</v>
      </c>
      <c r="C2162">
        <v>3.3827199001871655</v>
      </c>
    </row>
    <row r="2163" spans="1:3" x14ac:dyDescent="0.4">
      <c r="A2163" s="1">
        <v>40165</v>
      </c>
      <c r="B2163">
        <v>0.85403922646766095</v>
      </c>
      <c r="C2163">
        <v>3.3792888334373217</v>
      </c>
    </row>
    <row r="2164" spans="1:3" x14ac:dyDescent="0.4">
      <c r="A2164" s="1">
        <v>40168</v>
      </c>
      <c r="B2164">
        <v>0.85444284929760905</v>
      </c>
      <c r="C2164">
        <v>3.3718028696194797</v>
      </c>
    </row>
    <row r="2165" spans="1:3" x14ac:dyDescent="0.4">
      <c r="A2165" s="1">
        <v>40169</v>
      </c>
      <c r="B2165">
        <v>0.85140667429476002</v>
      </c>
      <c r="C2165">
        <v>3.3978477854023867</v>
      </c>
    </row>
    <row r="2166" spans="1:3" x14ac:dyDescent="0.4">
      <c r="A2166" s="1">
        <v>40170</v>
      </c>
      <c r="B2166">
        <v>0.84417809685839895</v>
      </c>
      <c r="C2166">
        <v>3.4146912039925303</v>
      </c>
    </row>
    <row r="2167" spans="1:3" x14ac:dyDescent="0.4">
      <c r="A2167" s="1">
        <v>40171</v>
      </c>
      <c r="B2167">
        <v>0.84549954627575896</v>
      </c>
      <c r="C2167">
        <v>3.4571116656269658</v>
      </c>
    </row>
    <row r="2168" spans="1:3" x14ac:dyDescent="0.4">
      <c r="A2168" s="1">
        <v>40175</v>
      </c>
      <c r="B2168">
        <v>0.85111555624759005</v>
      </c>
      <c r="C2168">
        <v>3.4627261384903467</v>
      </c>
    </row>
    <row r="2169" spans="1:3" x14ac:dyDescent="0.4">
      <c r="A2169" s="1">
        <v>40176</v>
      </c>
      <c r="B2169">
        <v>0.84042072967058801</v>
      </c>
      <c r="C2169">
        <v>3.4363693075483628</v>
      </c>
    </row>
    <row r="2170" spans="1:3" x14ac:dyDescent="0.4">
      <c r="A2170" s="1">
        <v>40177</v>
      </c>
      <c r="B2170">
        <v>0.83606364256981502</v>
      </c>
      <c r="C2170">
        <v>3.4600748596381949</v>
      </c>
    </row>
    <row r="2171" spans="1:3" x14ac:dyDescent="0.4">
      <c r="A2171" s="1">
        <v>40182</v>
      </c>
      <c r="B2171">
        <v>0.83123474732749902</v>
      </c>
      <c r="C2171">
        <v>3.4854959451029486</v>
      </c>
    </row>
    <row r="2172" spans="1:3" x14ac:dyDescent="0.4">
      <c r="A2172" s="1">
        <v>40183</v>
      </c>
      <c r="B2172">
        <v>0.83126612008621503</v>
      </c>
      <c r="C2172">
        <v>3.4753587024329549</v>
      </c>
    </row>
    <row r="2173" spans="1:3" x14ac:dyDescent="0.4">
      <c r="A2173" s="1">
        <v>40184</v>
      </c>
      <c r="B2173">
        <v>0.83053389080502704</v>
      </c>
      <c r="C2173">
        <v>3.5038989394884754</v>
      </c>
    </row>
    <row r="2174" spans="1:3" x14ac:dyDescent="0.4">
      <c r="A2174" s="1">
        <v>40185</v>
      </c>
      <c r="B2174">
        <v>0.84715705852147505</v>
      </c>
      <c r="C2174">
        <v>3.4514971927635845</v>
      </c>
    </row>
    <row r="2175" spans="1:3" x14ac:dyDescent="0.4">
      <c r="A2175" s="1">
        <v>40186</v>
      </c>
      <c r="B2175">
        <v>0.84842099366214296</v>
      </c>
      <c r="C2175">
        <v>3.472551466001264</v>
      </c>
    </row>
    <row r="2176" spans="1:3" x14ac:dyDescent="0.4">
      <c r="A2176" s="1">
        <v>40189</v>
      </c>
      <c r="B2176">
        <v>0.84243681378837099</v>
      </c>
      <c r="C2176">
        <v>3.4658452900811141</v>
      </c>
    </row>
    <row r="2177" spans="1:3" x14ac:dyDescent="0.4">
      <c r="A2177" s="1">
        <v>40190</v>
      </c>
      <c r="B2177">
        <v>0.83579534338452399</v>
      </c>
      <c r="C2177">
        <v>3.4784778540237213</v>
      </c>
    </row>
    <row r="2178" spans="1:3" x14ac:dyDescent="0.4">
      <c r="A2178" s="1">
        <v>40191</v>
      </c>
      <c r="B2178">
        <v>0.83470344366202698</v>
      </c>
      <c r="C2178">
        <v>3.4181222707423737</v>
      </c>
    </row>
    <row r="2179" spans="1:3" x14ac:dyDescent="0.4">
      <c r="A2179" s="1">
        <v>40192</v>
      </c>
      <c r="B2179">
        <v>0.83481832585791105</v>
      </c>
      <c r="C2179">
        <v>3.4496257018091234</v>
      </c>
    </row>
    <row r="2180" spans="1:3" x14ac:dyDescent="0.4">
      <c r="A2180" s="1">
        <v>40193</v>
      </c>
      <c r="B2180">
        <v>0.84877520490972802</v>
      </c>
      <c r="C2180">
        <v>3.481129132875874</v>
      </c>
    </row>
    <row r="2181" spans="1:3" x14ac:dyDescent="0.4">
      <c r="A2181" s="1">
        <v>40196</v>
      </c>
      <c r="B2181">
        <v>0.85016514722857495</v>
      </c>
      <c r="C2181">
        <v>3.4993761696818626</v>
      </c>
    </row>
    <row r="2182" spans="1:3" x14ac:dyDescent="0.4">
      <c r="A2182" s="1">
        <v>40197</v>
      </c>
      <c r="B2182">
        <v>0.84746827150217496</v>
      </c>
      <c r="C2182">
        <v>3.4954772301934036</v>
      </c>
    </row>
    <row r="2183" spans="1:3" x14ac:dyDescent="0.4">
      <c r="A2183" s="1">
        <v>40198</v>
      </c>
      <c r="B2183">
        <v>0.84370224740803601</v>
      </c>
      <c r="C2183">
        <v>3.5063942607610898</v>
      </c>
    </row>
    <row r="2184" spans="1:3" x14ac:dyDescent="0.4">
      <c r="A2184" s="1">
        <v>40199</v>
      </c>
      <c r="B2184">
        <v>0.83854857724961596</v>
      </c>
      <c r="C2184">
        <v>3.527136618839692</v>
      </c>
    </row>
    <row r="2185" spans="1:3" x14ac:dyDescent="0.4">
      <c r="A2185" s="1">
        <v>40200</v>
      </c>
      <c r="B2185">
        <v>0.84151923111020199</v>
      </c>
      <c r="C2185">
        <v>3.4416718652526672</v>
      </c>
    </row>
    <row r="2186" spans="1:3" x14ac:dyDescent="0.4">
      <c r="A2186" s="1">
        <v>40203</v>
      </c>
      <c r="B2186">
        <v>0.84586510078849297</v>
      </c>
      <c r="C2186">
        <v>3.4206175920149882</v>
      </c>
    </row>
    <row r="2187" spans="1:3" x14ac:dyDescent="0.4">
      <c r="A2187" s="1">
        <v>40204</v>
      </c>
      <c r="B2187">
        <v>0.84917058284968605</v>
      </c>
      <c r="C2187">
        <v>3.3513724266999532</v>
      </c>
    </row>
    <row r="2188" spans="1:3" x14ac:dyDescent="0.4">
      <c r="A2188" s="1">
        <v>40205</v>
      </c>
      <c r="B2188">
        <v>0.84945847290883403</v>
      </c>
      <c r="C2188">
        <v>3.3222083593262792</v>
      </c>
    </row>
    <row r="2189" spans="1:3" x14ac:dyDescent="0.4">
      <c r="A2189" s="1">
        <v>40206</v>
      </c>
      <c r="B2189">
        <v>0.83906027765822</v>
      </c>
      <c r="C2189">
        <v>3.3635371179039457</v>
      </c>
    </row>
    <row r="2190" spans="1:3" x14ac:dyDescent="0.4">
      <c r="A2190" s="1">
        <v>40207</v>
      </c>
      <c r="B2190">
        <v>0.84198870625070299</v>
      </c>
      <c r="C2190">
        <v>3.2804117280099967</v>
      </c>
    </row>
    <row r="2191" spans="1:3" x14ac:dyDescent="0.4">
      <c r="A2191" s="1">
        <v>40210</v>
      </c>
      <c r="B2191">
        <v>0.84172148381182998</v>
      </c>
      <c r="C2191">
        <v>3.2869619463506079</v>
      </c>
    </row>
    <row r="2192" spans="1:3" x14ac:dyDescent="0.4">
      <c r="A2192" s="1">
        <v>40211</v>
      </c>
      <c r="B2192">
        <v>0.84551047934103696</v>
      </c>
      <c r="C2192">
        <v>3.2637242669993918</v>
      </c>
    </row>
    <row r="2193" spans="1:3" x14ac:dyDescent="0.4">
      <c r="A2193" s="1">
        <v>40212</v>
      </c>
      <c r="B2193">
        <v>0.84196323000691697</v>
      </c>
      <c r="C2193">
        <v>3.3041172800998289</v>
      </c>
    </row>
    <row r="2194" spans="1:3" x14ac:dyDescent="0.4">
      <c r="A2194" s="1">
        <v>40213</v>
      </c>
      <c r="B2194">
        <v>0.83833141107993503</v>
      </c>
      <c r="C2194">
        <v>3.3019338739862913</v>
      </c>
    </row>
    <row r="2195" spans="1:3" x14ac:dyDescent="0.4">
      <c r="A2195" s="1">
        <v>40214</v>
      </c>
      <c r="B2195">
        <v>0.84546836157916805</v>
      </c>
      <c r="C2195">
        <v>3.1980661260137393</v>
      </c>
    </row>
    <row r="2196" spans="1:3" x14ac:dyDescent="0.4">
      <c r="A2196" s="1">
        <v>40217</v>
      </c>
      <c r="B2196">
        <v>0.84343187142814202</v>
      </c>
      <c r="C2196">
        <v>3.1717092950717554</v>
      </c>
    </row>
    <row r="2197" spans="1:3" x14ac:dyDescent="0.4">
      <c r="A2197" s="1">
        <v>40218</v>
      </c>
      <c r="B2197">
        <v>0.83875146682805102</v>
      </c>
      <c r="C2197">
        <v>3.2128820960698841</v>
      </c>
    </row>
    <row r="2198" spans="1:3" x14ac:dyDescent="0.4">
      <c r="A2198" s="1">
        <v>40219</v>
      </c>
      <c r="B2198">
        <v>0.82984156961899103</v>
      </c>
      <c r="C2198">
        <v>3.2117903930131155</v>
      </c>
    </row>
    <row r="2199" spans="1:3" x14ac:dyDescent="0.4">
      <c r="A2199" s="1">
        <v>40220</v>
      </c>
      <c r="B2199">
        <v>0.83016353685538702</v>
      </c>
      <c r="C2199">
        <v>3.2708983156581564</v>
      </c>
    </row>
    <row r="2200" spans="1:3" x14ac:dyDescent="0.4">
      <c r="A2200" s="1">
        <v>40221</v>
      </c>
      <c r="B2200">
        <v>0.82684835706830195</v>
      </c>
      <c r="C2200">
        <v>3.2554585152838587</v>
      </c>
    </row>
    <row r="2201" spans="1:3" x14ac:dyDescent="0.4">
      <c r="A2201" s="1">
        <v>40225</v>
      </c>
      <c r="B2201">
        <v>0.83177261668325297</v>
      </c>
      <c r="C2201">
        <v>3.2708983156581568</v>
      </c>
    </row>
    <row r="2202" spans="1:3" x14ac:dyDescent="0.4">
      <c r="A2202" s="1">
        <v>40226</v>
      </c>
      <c r="B2202">
        <v>0.83077039063762004</v>
      </c>
      <c r="C2202">
        <v>3.3287585776668904</v>
      </c>
    </row>
    <row r="2203" spans="1:3" x14ac:dyDescent="0.4">
      <c r="A2203" s="1">
        <v>40227</v>
      </c>
      <c r="B2203">
        <v>0.83251291916894699</v>
      </c>
      <c r="C2203">
        <v>3.314878353087976</v>
      </c>
    </row>
    <row r="2204" spans="1:3" x14ac:dyDescent="0.4">
      <c r="A2204" s="1">
        <v>40228</v>
      </c>
      <c r="B2204">
        <v>0.83490184226404995</v>
      </c>
      <c r="C2204">
        <v>3.2548346849657048</v>
      </c>
    </row>
    <row r="2205" spans="1:3" x14ac:dyDescent="0.4">
      <c r="A2205" s="1">
        <v>40231</v>
      </c>
      <c r="B2205">
        <v>0.83626789121363199</v>
      </c>
      <c r="C2205">
        <v>3.3262632563942773</v>
      </c>
    </row>
    <row r="2206" spans="1:3" x14ac:dyDescent="0.4">
      <c r="A2206" s="1">
        <v>40232</v>
      </c>
      <c r="B2206">
        <v>0.83816921612204298</v>
      </c>
      <c r="C2206">
        <v>3.3289145352464291</v>
      </c>
    </row>
    <row r="2207" spans="1:3" x14ac:dyDescent="0.4">
      <c r="A2207" s="1">
        <v>40233</v>
      </c>
      <c r="B2207">
        <v>0.84590333188270705</v>
      </c>
      <c r="C2207">
        <v>3.2894572676232223</v>
      </c>
    </row>
    <row r="2208" spans="1:3" x14ac:dyDescent="0.4">
      <c r="A2208" s="1">
        <v>40234</v>
      </c>
      <c r="B2208">
        <v>0.84552052715025805</v>
      </c>
      <c r="C2208">
        <v>3.2370555208983314</v>
      </c>
    </row>
    <row r="2209" spans="1:3" x14ac:dyDescent="0.4">
      <c r="A2209" s="1">
        <v>40235</v>
      </c>
      <c r="B2209">
        <v>0.84891997142863196</v>
      </c>
      <c r="C2209">
        <v>3.2495321272614013</v>
      </c>
    </row>
    <row r="2210" spans="1:3" x14ac:dyDescent="0.4">
      <c r="A2210" s="1">
        <v>40239</v>
      </c>
      <c r="B2210">
        <v>0.84283522426110402</v>
      </c>
      <c r="C2210">
        <v>3.2975670617592177</v>
      </c>
    </row>
    <row r="2211" spans="1:3" x14ac:dyDescent="0.4">
      <c r="A2211" s="1">
        <v>40240</v>
      </c>
      <c r="B2211">
        <v>0.84396923713698002</v>
      </c>
      <c r="C2211">
        <v>3.3119151590767477</v>
      </c>
    </row>
    <row r="2212" spans="1:3" x14ac:dyDescent="0.4">
      <c r="A2212" s="1">
        <v>40241</v>
      </c>
      <c r="B2212">
        <v>0.84136857518258901</v>
      </c>
      <c r="C2212">
        <v>3.3048970679975209</v>
      </c>
    </row>
    <row r="2213" spans="1:3" x14ac:dyDescent="0.4">
      <c r="A2213" s="1">
        <v>40242</v>
      </c>
      <c r="B2213">
        <v>0.84397675974804898</v>
      </c>
      <c r="C2213">
        <v>3.3382719900187312</v>
      </c>
    </row>
    <row r="2214" spans="1:3" x14ac:dyDescent="0.4">
      <c r="A2214" s="1">
        <v>40245</v>
      </c>
      <c r="B2214">
        <v>0.84545921740200602</v>
      </c>
      <c r="C2214">
        <v>3.3956643792888497</v>
      </c>
    </row>
    <row r="2215" spans="1:3" x14ac:dyDescent="0.4">
      <c r="A2215" s="1">
        <v>40246</v>
      </c>
      <c r="B2215">
        <v>0.84958856751443201</v>
      </c>
      <c r="C2215">
        <v>3.3970679975046951</v>
      </c>
    </row>
    <row r="2216" spans="1:3" x14ac:dyDescent="0.4">
      <c r="A2216" s="1">
        <v>40247</v>
      </c>
      <c r="B2216">
        <v>0.85075926239719002</v>
      </c>
      <c r="C2216">
        <v>3.3970679975046951</v>
      </c>
    </row>
    <row r="2217" spans="1:3" x14ac:dyDescent="0.4">
      <c r="A2217" s="1">
        <v>40248</v>
      </c>
      <c r="B2217">
        <v>0.85776683540702203</v>
      </c>
      <c r="C2217">
        <v>3.3805364940736284</v>
      </c>
    </row>
    <row r="2218" spans="1:3" x14ac:dyDescent="0.4">
      <c r="A2218" s="1">
        <v>40249</v>
      </c>
      <c r="B2218">
        <v>0.86182933448228805</v>
      </c>
      <c r="C2218">
        <v>3.3897379912663923</v>
      </c>
    </row>
    <row r="2219" spans="1:3" x14ac:dyDescent="0.4">
      <c r="A2219" s="1">
        <v>40252</v>
      </c>
      <c r="B2219">
        <v>0.86356933987831397</v>
      </c>
      <c r="C2219">
        <v>3.3607298814722562</v>
      </c>
    </row>
    <row r="2220" spans="1:3" x14ac:dyDescent="0.4">
      <c r="A2220" s="1">
        <v>40253</v>
      </c>
      <c r="B2220">
        <v>0.86428114507243603</v>
      </c>
      <c r="C2220">
        <v>3.3569868995633354</v>
      </c>
    </row>
    <row r="2221" spans="1:3" x14ac:dyDescent="0.4">
      <c r="A2221" s="1">
        <v>40254</v>
      </c>
      <c r="B2221">
        <v>0.85878981323137005</v>
      </c>
      <c r="C2221">
        <v>3.4354335620711334</v>
      </c>
    </row>
    <row r="2222" spans="1:3" x14ac:dyDescent="0.4">
      <c r="A2222" s="1">
        <v>40255</v>
      </c>
      <c r="B2222">
        <v>0.86307360857175597</v>
      </c>
      <c r="C2222">
        <v>3.4157829070492993</v>
      </c>
    </row>
    <row r="2223" spans="1:3" x14ac:dyDescent="0.4">
      <c r="A2223" s="1">
        <v>40256</v>
      </c>
      <c r="B2223">
        <v>0.86199652951305905</v>
      </c>
      <c r="C2223">
        <v>3.4385527136619003</v>
      </c>
    </row>
    <row r="2224" spans="1:3" x14ac:dyDescent="0.4">
      <c r="A2224" s="1">
        <v>40259</v>
      </c>
      <c r="B2224">
        <v>0.86820644634168798</v>
      </c>
      <c r="C2224">
        <v>3.4079850280723809</v>
      </c>
    </row>
    <row r="2225" spans="1:3" x14ac:dyDescent="0.4">
      <c r="A2225" s="1">
        <v>40260</v>
      </c>
      <c r="B2225">
        <v>0.86468631667177998</v>
      </c>
      <c r="C2225">
        <v>3.4324703680599042</v>
      </c>
    </row>
    <row r="2226" spans="1:3" x14ac:dyDescent="0.4">
      <c r="A2226" s="1">
        <v>40261</v>
      </c>
      <c r="B2226">
        <v>0.86282550210310704</v>
      </c>
      <c r="C2226">
        <v>3.4324703680599042</v>
      </c>
    </row>
    <row r="2227" spans="1:3" x14ac:dyDescent="0.4">
      <c r="A2227" s="1">
        <v>40262</v>
      </c>
      <c r="B2227">
        <v>0.85407717647614501</v>
      </c>
      <c r="C2227">
        <v>3.4477542108546642</v>
      </c>
    </row>
    <row r="2228" spans="1:3" x14ac:dyDescent="0.4">
      <c r="A2228" s="1">
        <v>40263</v>
      </c>
      <c r="B2228">
        <v>0.85485960674268702</v>
      </c>
      <c r="C2228">
        <v>3.4661572052401914</v>
      </c>
    </row>
    <row r="2229" spans="1:3" x14ac:dyDescent="0.4">
      <c r="A2229" s="1">
        <v>40266</v>
      </c>
      <c r="B2229">
        <v>0.85193604329823902</v>
      </c>
      <c r="C2229">
        <v>3.4560199625701973</v>
      </c>
    </row>
    <row r="2230" spans="1:3" x14ac:dyDescent="0.4">
      <c r="A2230" s="1">
        <v>40267</v>
      </c>
      <c r="B2230">
        <v>0.852375122242925</v>
      </c>
      <c r="C2230">
        <v>3.4697442295695735</v>
      </c>
    </row>
    <row r="2231" spans="1:3" x14ac:dyDescent="0.4">
      <c r="A2231" s="1">
        <v>40268</v>
      </c>
      <c r="B2231">
        <v>0.85808751324260402</v>
      </c>
      <c r="C2231">
        <v>3.4557080474111208</v>
      </c>
    </row>
    <row r="2232" spans="1:3" x14ac:dyDescent="0.4">
      <c r="A2232" s="1">
        <v>40269</v>
      </c>
      <c r="B2232">
        <v>0.84655579059226904</v>
      </c>
      <c r="C2232">
        <v>3.5163755458515449</v>
      </c>
    </row>
    <row r="2233" spans="1:3" x14ac:dyDescent="0.4">
      <c r="A2233" s="1">
        <v>40270</v>
      </c>
      <c r="B2233">
        <v>0.83441474803874205</v>
      </c>
      <c r="C2233">
        <v>3.535402370555226</v>
      </c>
    </row>
    <row r="2234" spans="1:3" x14ac:dyDescent="0.4">
      <c r="A2234" s="1">
        <v>40273</v>
      </c>
      <c r="B2234">
        <v>0.82776109948156096</v>
      </c>
      <c r="C2234">
        <v>3.5477230193387568</v>
      </c>
    </row>
    <row r="2235" spans="1:3" x14ac:dyDescent="0.4">
      <c r="A2235" s="1">
        <v>40274</v>
      </c>
      <c r="B2235">
        <v>0.82820783161730005</v>
      </c>
      <c r="C2235">
        <v>3.5481908920773719</v>
      </c>
    </row>
    <row r="2236" spans="1:3" x14ac:dyDescent="0.4">
      <c r="A2236" s="1">
        <v>40275</v>
      </c>
      <c r="B2236">
        <v>0.841956577732907</v>
      </c>
      <c r="C2236">
        <v>3.5450717404866046</v>
      </c>
    </row>
    <row r="2237" spans="1:3" x14ac:dyDescent="0.4">
      <c r="A2237" s="1">
        <v>40276</v>
      </c>
      <c r="B2237">
        <v>0.84539887725222096</v>
      </c>
      <c r="C2237">
        <v>3.560043668122288</v>
      </c>
    </row>
    <row r="2238" spans="1:3" x14ac:dyDescent="0.4">
      <c r="A2238" s="1">
        <v>40277</v>
      </c>
      <c r="B2238">
        <v>0.84639764458908595</v>
      </c>
      <c r="C2238">
        <v>3.5372738615096866</v>
      </c>
    </row>
    <row r="2239" spans="1:3" x14ac:dyDescent="0.4">
      <c r="A2239" s="1">
        <v>40280</v>
      </c>
      <c r="B2239">
        <v>0.84452766303968696</v>
      </c>
      <c r="C2239">
        <v>3.5026512788521691</v>
      </c>
    </row>
    <row r="2240" spans="1:3" x14ac:dyDescent="0.4">
      <c r="A2240" s="1">
        <v>40281</v>
      </c>
      <c r="B2240">
        <v>0.84311758463825404</v>
      </c>
      <c r="C2240">
        <v>3.5042108546475528</v>
      </c>
    </row>
    <row r="2241" spans="1:3" x14ac:dyDescent="0.4">
      <c r="A2241" s="1">
        <v>40282</v>
      </c>
      <c r="B2241">
        <v>0.836912144749409</v>
      </c>
      <c r="C2241">
        <v>3.5570804741110598</v>
      </c>
    </row>
    <row r="2242" spans="1:3" x14ac:dyDescent="0.4">
      <c r="A2242" s="1">
        <v>40283</v>
      </c>
      <c r="B2242">
        <v>0.83305987176685903</v>
      </c>
      <c r="C2242">
        <v>3.5740798502807412</v>
      </c>
    </row>
    <row r="2243" spans="1:3" x14ac:dyDescent="0.4">
      <c r="A2243" s="1">
        <v>40284</v>
      </c>
      <c r="B2243">
        <v>0.83884156848652403</v>
      </c>
      <c r="C2243">
        <v>3.5509981285090633</v>
      </c>
    </row>
    <row r="2244" spans="1:3" x14ac:dyDescent="0.4">
      <c r="A2244" s="1">
        <v>40287</v>
      </c>
      <c r="B2244">
        <v>0.84317613355252297</v>
      </c>
      <c r="C2244">
        <v>3.4879912663755634</v>
      </c>
    </row>
    <row r="2245" spans="1:3" x14ac:dyDescent="0.4">
      <c r="A2245" s="1">
        <v>40288</v>
      </c>
      <c r="B2245">
        <v>0.84887180621833502</v>
      </c>
      <c r="C2245">
        <v>3.5110729881472413</v>
      </c>
    </row>
    <row r="2246" spans="1:3" x14ac:dyDescent="0.4">
      <c r="A2246" s="1">
        <v>40289</v>
      </c>
      <c r="B2246">
        <v>0.84432210348735404</v>
      </c>
      <c r="C2246">
        <v>3.5728321896444344</v>
      </c>
    </row>
    <row r="2247" spans="1:3" x14ac:dyDescent="0.4">
      <c r="A2247" s="1">
        <v>40290</v>
      </c>
      <c r="B2247">
        <v>0.84637857366415103</v>
      </c>
      <c r="C2247">
        <v>3.5520898315658314</v>
      </c>
    </row>
    <row r="2248" spans="1:3" x14ac:dyDescent="0.4">
      <c r="A2248" s="1">
        <v>40291</v>
      </c>
      <c r="B2248">
        <v>0.84670494245301997</v>
      </c>
      <c r="C2248">
        <v>3.5458515283842971</v>
      </c>
    </row>
    <row r="2249" spans="1:3" x14ac:dyDescent="0.4">
      <c r="A2249" s="1">
        <v>40294</v>
      </c>
      <c r="B2249">
        <v>0.84085555685947999</v>
      </c>
      <c r="C2249">
        <v>3.581409856519044</v>
      </c>
    </row>
    <row r="2250" spans="1:3" x14ac:dyDescent="0.4">
      <c r="A2250" s="1">
        <v>40295</v>
      </c>
      <c r="B2250">
        <v>0.84228963100328802</v>
      </c>
      <c r="C2250">
        <v>3.5757953836556631</v>
      </c>
    </row>
    <row r="2251" spans="1:3" x14ac:dyDescent="0.4">
      <c r="A2251" s="1">
        <v>40296</v>
      </c>
      <c r="B2251">
        <v>0.84352508818677197</v>
      </c>
      <c r="C2251">
        <v>3.5399251403618388</v>
      </c>
    </row>
    <row r="2252" spans="1:3" x14ac:dyDescent="0.4">
      <c r="A2252" s="1">
        <v>40297</v>
      </c>
      <c r="B2252">
        <v>0.84418917310180996</v>
      </c>
      <c r="C2252">
        <v>3.5263568309420013</v>
      </c>
    </row>
    <row r="2253" spans="1:3" x14ac:dyDescent="0.4">
      <c r="A2253" s="1">
        <v>40298</v>
      </c>
      <c r="B2253">
        <v>0.84499345135042303</v>
      </c>
      <c r="C2253">
        <v>3.5550530255770605</v>
      </c>
    </row>
    <row r="2254" spans="1:3" x14ac:dyDescent="0.4">
      <c r="A2254" s="1">
        <v>40301</v>
      </c>
      <c r="B2254">
        <v>0.85136595477049504</v>
      </c>
      <c r="C2254">
        <v>3.5106051154086262</v>
      </c>
    </row>
    <row r="2255" spans="1:3" x14ac:dyDescent="0.4">
      <c r="A2255" s="1">
        <v>40302</v>
      </c>
      <c r="B2255">
        <v>0.85668679689216198</v>
      </c>
      <c r="C2255">
        <v>3.5053025577043218</v>
      </c>
    </row>
    <row r="2256" spans="1:3" x14ac:dyDescent="0.4">
      <c r="A2256" s="1">
        <v>40304</v>
      </c>
      <c r="B2256">
        <v>0.85913396438434597</v>
      </c>
      <c r="C2256">
        <v>3.4343418590143653</v>
      </c>
    </row>
    <row r="2257" spans="1:3" x14ac:dyDescent="0.4">
      <c r="A2257" s="1">
        <v>40305</v>
      </c>
      <c r="B2257">
        <v>0.85800798401679901</v>
      </c>
      <c r="C2257">
        <v>3.3544915782907214</v>
      </c>
    </row>
    <row r="2258" spans="1:3" x14ac:dyDescent="0.4">
      <c r="A2258" s="1">
        <v>40308</v>
      </c>
      <c r="B2258">
        <v>0.85179826407578096</v>
      </c>
      <c r="C2258">
        <v>3.4170305676856061</v>
      </c>
    </row>
    <row r="2259" spans="1:3" x14ac:dyDescent="0.4">
      <c r="A2259" s="1">
        <v>40309</v>
      </c>
      <c r="B2259">
        <v>0.85506131358353799</v>
      </c>
      <c r="C2259">
        <v>3.3941048034934664</v>
      </c>
    </row>
    <row r="2260" spans="1:3" x14ac:dyDescent="0.4">
      <c r="A2260" s="1">
        <v>40310</v>
      </c>
      <c r="B2260">
        <v>0.86409756717483999</v>
      </c>
      <c r="C2260">
        <v>3.3808484092327054</v>
      </c>
    </row>
    <row r="2261" spans="1:3" x14ac:dyDescent="0.4">
      <c r="A2261" s="1">
        <v>40311</v>
      </c>
      <c r="B2261">
        <v>0.86308930882844104</v>
      </c>
      <c r="C2261">
        <v>3.4435433562071291</v>
      </c>
    </row>
    <row r="2262" spans="1:3" x14ac:dyDescent="0.4">
      <c r="A2262" s="1">
        <v>40312</v>
      </c>
      <c r="B2262">
        <v>0.87068838856014696</v>
      </c>
      <c r="C2262">
        <v>3.4479101684342033</v>
      </c>
    </row>
    <row r="2263" spans="1:3" x14ac:dyDescent="0.4">
      <c r="A2263" s="1">
        <v>40315</v>
      </c>
      <c r="B2263">
        <v>0.87872993986918502</v>
      </c>
      <c r="C2263">
        <v>3.3587024329382578</v>
      </c>
    </row>
    <row r="2264" spans="1:3" x14ac:dyDescent="0.4">
      <c r="A2264" s="1">
        <v>40316</v>
      </c>
      <c r="B2264">
        <v>0.88539589206066505</v>
      </c>
      <c r="C2264">
        <v>3.3440424204616508</v>
      </c>
    </row>
    <row r="2265" spans="1:3" x14ac:dyDescent="0.4">
      <c r="A2265" s="1">
        <v>40317</v>
      </c>
      <c r="B2265">
        <v>0.88372606157067002</v>
      </c>
      <c r="C2265">
        <v>3.3130068621335163</v>
      </c>
    </row>
    <row r="2266" spans="1:3" x14ac:dyDescent="0.4">
      <c r="A2266" s="1">
        <v>40318</v>
      </c>
      <c r="B2266">
        <v>0.88213072043400798</v>
      </c>
      <c r="C2266">
        <v>3.2560823456020125</v>
      </c>
    </row>
    <row r="2267" spans="1:3" x14ac:dyDescent="0.4">
      <c r="A2267" s="1">
        <v>40322</v>
      </c>
      <c r="B2267">
        <v>0.87166576495532599</v>
      </c>
      <c r="C2267">
        <v>3.2793200249532291</v>
      </c>
    </row>
    <row r="2268" spans="1:3" x14ac:dyDescent="0.4">
      <c r="A2268" s="1">
        <v>40323</v>
      </c>
      <c r="B2268">
        <v>0.858265627153043</v>
      </c>
      <c r="C2268">
        <v>3.1944791016843577</v>
      </c>
    </row>
    <row r="2269" spans="1:3" x14ac:dyDescent="0.4">
      <c r="A2269" s="1">
        <v>40324</v>
      </c>
      <c r="B2269">
        <v>0.86307156257315898</v>
      </c>
      <c r="C2269">
        <v>3.2223955084217253</v>
      </c>
    </row>
    <row r="2270" spans="1:3" x14ac:dyDescent="0.4">
      <c r="A2270" s="1">
        <v>40325</v>
      </c>
      <c r="B2270">
        <v>0.85695806428761201</v>
      </c>
      <c r="C2270">
        <v>3.2724578914535414</v>
      </c>
    </row>
    <row r="2271" spans="1:3" x14ac:dyDescent="0.4">
      <c r="A2271" s="1">
        <v>40326</v>
      </c>
      <c r="B2271">
        <v>0.85053774601791199</v>
      </c>
      <c r="C2271">
        <v>3.3078602620087501</v>
      </c>
    </row>
    <row r="2272" spans="1:3" x14ac:dyDescent="0.4">
      <c r="A2272" s="1">
        <v>40329</v>
      </c>
      <c r="B2272">
        <v>0.85172066173719196</v>
      </c>
      <c r="C2272">
        <v>3.3427947598253445</v>
      </c>
    </row>
    <row r="2273" spans="1:3" x14ac:dyDescent="0.4">
      <c r="A2273" s="1">
        <v>40330</v>
      </c>
      <c r="B2273">
        <v>0.85415516833859095</v>
      </c>
      <c r="C2273">
        <v>3.3222083593262806</v>
      </c>
    </row>
    <row r="2274" spans="1:3" x14ac:dyDescent="0.4">
      <c r="A2274" s="1">
        <v>40332</v>
      </c>
      <c r="B2274">
        <v>0.85148488862077298</v>
      </c>
      <c r="C2274">
        <v>3.3933250155957757</v>
      </c>
    </row>
    <row r="2275" spans="1:3" x14ac:dyDescent="0.4">
      <c r="A2275" s="1">
        <v>40333</v>
      </c>
      <c r="B2275">
        <v>0.84549295369381805</v>
      </c>
      <c r="C2275">
        <v>3.4003431066750016</v>
      </c>
    </row>
    <row r="2276" spans="1:3" x14ac:dyDescent="0.4">
      <c r="A2276" s="1">
        <v>40336</v>
      </c>
      <c r="B2276">
        <v>0.85257665163274898</v>
      </c>
      <c r="C2276">
        <v>3.3434185901434978</v>
      </c>
    </row>
    <row r="2277" spans="1:3" x14ac:dyDescent="0.4">
      <c r="A2277" s="1">
        <v>40337</v>
      </c>
      <c r="B2277">
        <v>0.85612538228582602</v>
      </c>
      <c r="C2277">
        <v>3.3699313786650209</v>
      </c>
    </row>
    <row r="2278" spans="1:3" x14ac:dyDescent="0.4">
      <c r="A2278" s="1">
        <v>40338</v>
      </c>
      <c r="B2278">
        <v>0.860635215965323</v>
      </c>
      <c r="C2278">
        <v>3.3571428571428745</v>
      </c>
    </row>
    <row r="2279" spans="1:3" x14ac:dyDescent="0.4">
      <c r="A2279" s="1">
        <v>40339</v>
      </c>
      <c r="B2279">
        <v>0.86515617578239401</v>
      </c>
      <c r="C2279">
        <v>3.3644728633811778</v>
      </c>
    </row>
    <row r="2280" spans="1:3" x14ac:dyDescent="0.4">
      <c r="A2280" s="1">
        <v>40340</v>
      </c>
      <c r="B2280">
        <v>0.86536198409599696</v>
      </c>
      <c r="C2280">
        <v>3.4189020586400676</v>
      </c>
    </row>
    <row r="2281" spans="1:3" x14ac:dyDescent="0.4">
      <c r="A2281" s="1">
        <v>40343</v>
      </c>
      <c r="B2281">
        <v>0.86424527551350305</v>
      </c>
      <c r="C2281">
        <v>3.4533686837180464</v>
      </c>
    </row>
    <row r="2282" spans="1:3" x14ac:dyDescent="0.4">
      <c r="A2282" s="1">
        <v>40344</v>
      </c>
      <c r="B2282">
        <v>0.86039659353586695</v>
      </c>
      <c r="C2282">
        <v>3.4519650655022009</v>
      </c>
    </row>
    <row r="2283" spans="1:3" x14ac:dyDescent="0.4">
      <c r="A2283" s="1">
        <v>40345</v>
      </c>
      <c r="B2283">
        <v>0.85648214237590503</v>
      </c>
      <c r="C2283">
        <v>3.4831565814098746</v>
      </c>
    </row>
    <row r="2284" spans="1:3" x14ac:dyDescent="0.4">
      <c r="A2284" s="1">
        <v>40346</v>
      </c>
      <c r="B2284">
        <v>0.85961733728576395</v>
      </c>
      <c r="C2284">
        <v>3.4848721147847965</v>
      </c>
    </row>
    <row r="2285" spans="1:3" x14ac:dyDescent="0.4">
      <c r="A2285" s="1">
        <v>40347</v>
      </c>
      <c r="B2285">
        <v>0.86078346411946505</v>
      </c>
      <c r="C2285">
        <v>3.4898627573300245</v>
      </c>
    </row>
    <row r="2286" spans="1:3" x14ac:dyDescent="0.4">
      <c r="A2286" s="1">
        <v>40350</v>
      </c>
      <c r="B2286">
        <v>0.85642565723045705</v>
      </c>
      <c r="C2286">
        <v>3.5509981285090637</v>
      </c>
    </row>
    <row r="2287" spans="1:3" x14ac:dyDescent="0.4">
      <c r="A2287" s="1">
        <v>40351</v>
      </c>
      <c r="B2287">
        <v>0.85944058305244897</v>
      </c>
      <c r="C2287">
        <v>3.5316593886463061</v>
      </c>
    </row>
    <row r="2288" spans="1:3" x14ac:dyDescent="0.4">
      <c r="A2288" s="1">
        <v>40352</v>
      </c>
      <c r="B2288">
        <v>0.86130861576612805</v>
      </c>
      <c r="C2288">
        <v>3.5182470368060068</v>
      </c>
    </row>
    <row r="2289" spans="1:3" x14ac:dyDescent="0.4">
      <c r="A2289" s="1">
        <v>40353</v>
      </c>
      <c r="B2289">
        <v>0.86396920762830898</v>
      </c>
      <c r="C2289">
        <v>3.547255146600143</v>
      </c>
    </row>
    <row r="2290" spans="1:3" x14ac:dyDescent="0.4">
      <c r="A2290" s="1">
        <v>40354</v>
      </c>
      <c r="B2290">
        <v>0.86573483938339502</v>
      </c>
      <c r="C2290">
        <v>3.5188708671241606</v>
      </c>
    </row>
    <row r="2291" spans="1:3" x14ac:dyDescent="0.4">
      <c r="A2291" s="1">
        <v>40357</v>
      </c>
      <c r="B2291">
        <v>0.86996133813122101</v>
      </c>
      <c r="C2291">
        <v>3.5176232064878543</v>
      </c>
    </row>
    <row r="2292" spans="1:3" x14ac:dyDescent="0.4">
      <c r="A2292" s="1">
        <v>40358</v>
      </c>
      <c r="B2292">
        <v>0.87463492765028295</v>
      </c>
      <c r="C2292">
        <v>3.4706799750468056</v>
      </c>
    </row>
    <row r="2293" spans="1:3" x14ac:dyDescent="0.4">
      <c r="A2293" s="1">
        <v>40359</v>
      </c>
      <c r="B2293">
        <v>0.88118664806576796</v>
      </c>
      <c r="C2293">
        <v>3.4443231441048217</v>
      </c>
    </row>
    <row r="2294" spans="1:3" x14ac:dyDescent="0.4">
      <c r="A2294" s="1">
        <v>40360</v>
      </c>
      <c r="B2294">
        <v>0.88624101422788304</v>
      </c>
      <c r="C2294">
        <v>3.4100124766063811</v>
      </c>
    </row>
    <row r="2295" spans="1:3" x14ac:dyDescent="0.4">
      <c r="A2295" s="1">
        <v>40361</v>
      </c>
      <c r="B2295">
        <v>0.88722862429391702</v>
      </c>
      <c r="C2295">
        <v>3.3844354335620888</v>
      </c>
    </row>
    <row r="2296" spans="1:3" x14ac:dyDescent="0.4">
      <c r="A2296" s="1">
        <v>40364</v>
      </c>
      <c r="B2296">
        <v>0.88486585696652498</v>
      </c>
      <c r="C2296">
        <v>3.3916094822208533</v>
      </c>
    </row>
    <row r="2297" spans="1:3" x14ac:dyDescent="0.4">
      <c r="A2297" s="1">
        <v>40365</v>
      </c>
      <c r="B2297">
        <v>0.87130222660913603</v>
      </c>
      <c r="C2297">
        <v>3.4173424828446839</v>
      </c>
    </row>
    <row r="2298" spans="1:3" x14ac:dyDescent="0.4">
      <c r="A2298" s="1">
        <v>40366</v>
      </c>
      <c r="B2298">
        <v>0.87048624141055497</v>
      </c>
      <c r="C2298">
        <v>3.3912975670617764</v>
      </c>
    </row>
    <row r="2299" spans="1:3" x14ac:dyDescent="0.4">
      <c r="A2299" s="1">
        <v>40367</v>
      </c>
      <c r="B2299">
        <v>0.86264417013523598</v>
      </c>
      <c r="C2299">
        <v>3.4432314410480527</v>
      </c>
    </row>
    <row r="2300" spans="1:3" x14ac:dyDescent="0.4">
      <c r="A2300" s="1">
        <v>40368</v>
      </c>
      <c r="B2300">
        <v>0.85854747548272903</v>
      </c>
      <c r="C2300">
        <v>3.5003119151590947</v>
      </c>
    </row>
    <row r="2301" spans="1:3" x14ac:dyDescent="0.4">
      <c r="A2301" s="1">
        <v>40371</v>
      </c>
      <c r="B2301">
        <v>0.85838602362453198</v>
      </c>
      <c r="C2301">
        <v>3.5224578914535432</v>
      </c>
    </row>
    <row r="2302" spans="1:3" x14ac:dyDescent="0.4">
      <c r="A2302" s="1">
        <v>40372</v>
      </c>
      <c r="B2302">
        <v>0.86105737131411297</v>
      </c>
      <c r="C2302">
        <v>3.5268247036806168</v>
      </c>
    </row>
    <row r="2303" spans="1:3" x14ac:dyDescent="0.4">
      <c r="A2303" s="1">
        <v>40373</v>
      </c>
      <c r="B2303">
        <v>0.86549321895919995</v>
      </c>
      <c r="C2303">
        <v>3.5756394260761257</v>
      </c>
    </row>
    <row r="2304" spans="1:3" x14ac:dyDescent="0.4">
      <c r="A2304" s="1">
        <v>40374</v>
      </c>
      <c r="B2304">
        <v>0.87306650064717894</v>
      </c>
      <c r="C2304">
        <v>3.561915159076749</v>
      </c>
    </row>
    <row r="2305" spans="1:3" x14ac:dyDescent="0.4">
      <c r="A2305" s="1">
        <v>40375</v>
      </c>
      <c r="B2305">
        <v>0.881526969735974</v>
      </c>
      <c r="C2305">
        <v>3.5299438552713842</v>
      </c>
    </row>
    <row r="2306" spans="1:3" x14ac:dyDescent="0.4">
      <c r="A2306" s="1">
        <v>40378</v>
      </c>
      <c r="B2306">
        <v>0.879708545538749</v>
      </c>
      <c r="C2306">
        <v>3.5140361821584709</v>
      </c>
    </row>
    <row r="2307" spans="1:3" x14ac:dyDescent="0.4">
      <c r="A2307" s="1">
        <v>40379</v>
      </c>
      <c r="B2307">
        <v>0.88037483920067305</v>
      </c>
      <c r="C2307">
        <v>3.5221459762944658</v>
      </c>
    </row>
    <row r="2308" spans="1:3" x14ac:dyDescent="0.4">
      <c r="A2308" s="1">
        <v>40380</v>
      </c>
      <c r="B2308">
        <v>0.87463625634722697</v>
      </c>
      <c r="C2308">
        <v>3.5539613225202924</v>
      </c>
    </row>
    <row r="2309" spans="1:3" x14ac:dyDescent="0.4">
      <c r="A2309" s="1">
        <v>40381</v>
      </c>
      <c r="B2309">
        <v>0.87437226718275396</v>
      </c>
      <c r="C2309">
        <v>3.5282283218964618</v>
      </c>
    </row>
    <row r="2310" spans="1:3" x14ac:dyDescent="0.4">
      <c r="A2310" s="1">
        <v>40382</v>
      </c>
      <c r="B2310">
        <v>0.872373371951504</v>
      </c>
      <c r="C2310">
        <v>3.5792264504055082</v>
      </c>
    </row>
    <row r="2311" spans="1:3" x14ac:dyDescent="0.4">
      <c r="A2311" s="1">
        <v>40385</v>
      </c>
      <c r="B2311">
        <v>0.86871141201538304</v>
      </c>
      <c r="C2311">
        <v>3.6005926388022642</v>
      </c>
    </row>
    <row r="2312" spans="1:3" x14ac:dyDescent="0.4">
      <c r="A2312" s="1">
        <v>40386</v>
      </c>
      <c r="B2312">
        <v>0.86885223285278201</v>
      </c>
      <c r="C2312">
        <v>3.6015283842794945</v>
      </c>
    </row>
    <row r="2313" spans="1:3" x14ac:dyDescent="0.4">
      <c r="A2313" s="1">
        <v>40387</v>
      </c>
      <c r="B2313">
        <v>0.86450841206852502</v>
      </c>
      <c r="C2313">
        <v>3.6113537117904118</v>
      </c>
    </row>
    <row r="2314" spans="1:3" x14ac:dyDescent="0.4">
      <c r="A2314" s="1">
        <v>40388</v>
      </c>
      <c r="B2314">
        <v>0.864192238153356</v>
      </c>
      <c r="C2314">
        <v>3.605115408608877</v>
      </c>
    </row>
    <row r="2315" spans="1:3" x14ac:dyDescent="0.4">
      <c r="A2315" s="1">
        <v>40389</v>
      </c>
      <c r="B2315">
        <v>0.86579813515141102</v>
      </c>
      <c r="C2315">
        <v>3.5753275109170493</v>
      </c>
    </row>
    <row r="2316" spans="1:3" x14ac:dyDescent="0.4">
      <c r="A2316" s="1">
        <v>40392</v>
      </c>
      <c r="B2316">
        <v>0.856303332672399</v>
      </c>
      <c r="C2316">
        <v>3.6216469120399442</v>
      </c>
    </row>
    <row r="2317" spans="1:3" x14ac:dyDescent="0.4">
      <c r="A2317" s="1">
        <v>40393</v>
      </c>
      <c r="B2317">
        <v>0.85196427916276996</v>
      </c>
      <c r="C2317">
        <v>3.6397379912663945</v>
      </c>
    </row>
    <row r="2318" spans="1:3" x14ac:dyDescent="0.4">
      <c r="A2318" s="1">
        <v>40394</v>
      </c>
      <c r="B2318">
        <v>0.85615833635327998</v>
      </c>
      <c r="C2318">
        <v>3.6359950093574733</v>
      </c>
    </row>
    <row r="2319" spans="1:3" x14ac:dyDescent="0.4">
      <c r="A2319" s="1">
        <v>40395</v>
      </c>
      <c r="B2319">
        <v>0.86450590866154797</v>
      </c>
      <c r="C2319">
        <v>3.6242981908920959</v>
      </c>
    </row>
    <row r="2320" spans="1:3" x14ac:dyDescent="0.4">
      <c r="A2320" s="1">
        <v>40396</v>
      </c>
      <c r="B2320">
        <v>0.86406517137154804</v>
      </c>
      <c r="C2320">
        <v>3.6236743605739425</v>
      </c>
    </row>
    <row r="2321" spans="1:3" x14ac:dyDescent="0.4">
      <c r="A2321" s="1">
        <v>40399</v>
      </c>
      <c r="B2321">
        <v>0.86492040242481705</v>
      </c>
      <c r="C2321">
        <v>3.6359950093574733</v>
      </c>
    </row>
    <row r="2322" spans="1:3" x14ac:dyDescent="0.4">
      <c r="A2322" s="1">
        <v>40400</v>
      </c>
      <c r="B2322">
        <v>0.86218461716652794</v>
      </c>
      <c r="C2322">
        <v>3.6188396756082533</v>
      </c>
    </row>
    <row r="2323" spans="1:3" x14ac:dyDescent="0.4">
      <c r="A2323" s="1">
        <v>40401</v>
      </c>
      <c r="B2323">
        <v>0.85994051773283797</v>
      </c>
      <c r="C2323">
        <v>3.5711166562695134</v>
      </c>
    </row>
    <row r="2324" spans="1:3" x14ac:dyDescent="0.4">
      <c r="A2324" s="1">
        <v>40402</v>
      </c>
      <c r="B2324">
        <v>0.86757916790040002</v>
      </c>
      <c r="C2324">
        <v>3.4928259513412536</v>
      </c>
    </row>
    <row r="2325" spans="1:3" x14ac:dyDescent="0.4">
      <c r="A2325" s="1">
        <v>40403</v>
      </c>
      <c r="B2325">
        <v>0.86373075183510295</v>
      </c>
      <c r="C2325">
        <v>3.5403930131004548</v>
      </c>
    </row>
    <row r="2326" spans="1:3" x14ac:dyDescent="0.4">
      <c r="A2326" s="1">
        <v>40406</v>
      </c>
      <c r="B2326">
        <v>0.86056440931667499</v>
      </c>
      <c r="C2326">
        <v>3.5325951341235364</v>
      </c>
    </row>
    <row r="2327" spans="1:3" x14ac:dyDescent="0.4">
      <c r="A2327" s="1">
        <v>40407</v>
      </c>
      <c r="B2327">
        <v>0.86104199737750897</v>
      </c>
      <c r="C2327">
        <v>3.5552089831565996</v>
      </c>
    </row>
    <row r="2328" spans="1:3" x14ac:dyDescent="0.4">
      <c r="A2328" s="1">
        <v>40408</v>
      </c>
      <c r="B2328">
        <v>0.86346535123812995</v>
      </c>
      <c r="C2328">
        <v>3.5698689956332061</v>
      </c>
    </row>
    <row r="2329" spans="1:3" x14ac:dyDescent="0.4">
      <c r="A2329" s="1">
        <v>40409</v>
      </c>
      <c r="B2329">
        <v>0.85757724490647202</v>
      </c>
      <c r="C2329">
        <v>3.6163443543356393</v>
      </c>
    </row>
    <row r="2330" spans="1:3" x14ac:dyDescent="0.4">
      <c r="A2330" s="1">
        <v>40410</v>
      </c>
      <c r="B2330">
        <v>0.86146485651771298</v>
      </c>
      <c r="C2330">
        <v>3.6052713661884153</v>
      </c>
    </row>
    <row r="2331" spans="1:3" x14ac:dyDescent="0.4">
      <c r="A2331" s="1">
        <v>40413</v>
      </c>
      <c r="B2331">
        <v>0.86641205155633705</v>
      </c>
      <c r="C2331">
        <v>3.5901434809731936</v>
      </c>
    </row>
    <row r="2332" spans="1:3" x14ac:dyDescent="0.4">
      <c r="A2332" s="1">
        <v>40414</v>
      </c>
      <c r="B2332">
        <v>0.86358409543299097</v>
      </c>
      <c r="C2332">
        <v>3.577978789769201</v>
      </c>
    </row>
    <row r="2333" spans="1:3" x14ac:dyDescent="0.4">
      <c r="A2333" s="1">
        <v>40415</v>
      </c>
      <c r="B2333">
        <v>0.86978131498974298</v>
      </c>
      <c r="C2333">
        <v>3.5244853399875415</v>
      </c>
    </row>
    <row r="2334" spans="1:3" x14ac:dyDescent="0.4">
      <c r="A2334" s="1">
        <v>40416</v>
      </c>
      <c r="B2334">
        <v>0.86963407832387396</v>
      </c>
      <c r="C2334">
        <v>3.5151278852152394</v>
      </c>
    </row>
    <row r="2335" spans="1:3" x14ac:dyDescent="0.4">
      <c r="A2335" s="1">
        <v>40417</v>
      </c>
      <c r="B2335">
        <v>0.86012222855320297</v>
      </c>
      <c r="C2335">
        <v>3.5171553337492383</v>
      </c>
    </row>
    <row r="2336" spans="1:3" x14ac:dyDescent="0.4">
      <c r="A2336" s="1">
        <v>40420</v>
      </c>
      <c r="B2336">
        <v>0.85338179432705497</v>
      </c>
      <c r="C2336">
        <v>3.5812538989395066</v>
      </c>
    </row>
    <row r="2337" spans="1:3" x14ac:dyDescent="0.4">
      <c r="A2337" s="1">
        <v>40421</v>
      </c>
      <c r="B2337">
        <v>0.85984222324686299</v>
      </c>
      <c r="C2337">
        <v>3.5372738615096875</v>
      </c>
    </row>
    <row r="2338" spans="1:3" x14ac:dyDescent="0.4">
      <c r="A2338" s="1">
        <v>40422</v>
      </c>
      <c r="B2338">
        <v>0.86051986546284698</v>
      </c>
      <c r="C2338">
        <v>3.5778228321896623</v>
      </c>
    </row>
    <row r="2339" spans="1:3" x14ac:dyDescent="0.4">
      <c r="A2339" s="1">
        <v>40423</v>
      </c>
      <c r="B2339">
        <v>0.85994276541839298</v>
      </c>
      <c r="C2339">
        <v>3.5973175296319586</v>
      </c>
    </row>
    <row r="2340" spans="1:3" x14ac:dyDescent="0.4">
      <c r="A2340" s="1">
        <v>40424</v>
      </c>
      <c r="B2340">
        <v>0.86122029467138805</v>
      </c>
      <c r="C2340">
        <v>3.6032439176544164</v>
      </c>
    </row>
    <row r="2341" spans="1:3" x14ac:dyDescent="0.4">
      <c r="A2341" s="1">
        <v>40427</v>
      </c>
      <c r="B2341">
        <v>0.85668467674164495</v>
      </c>
      <c r="C2341">
        <v>3.6302245789145542</v>
      </c>
    </row>
    <row r="2342" spans="1:3" x14ac:dyDescent="0.4">
      <c r="A2342" s="1">
        <v>40428</v>
      </c>
      <c r="B2342">
        <v>0.85652876819379398</v>
      </c>
      <c r="C2342">
        <v>3.6252339363693262</v>
      </c>
    </row>
    <row r="2343" spans="1:3" x14ac:dyDescent="0.4">
      <c r="A2343" s="1">
        <v>40429</v>
      </c>
      <c r="B2343">
        <v>0.858930053121017</v>
      </c>
      <c r="C2343">
        <v>3.6016843418590332</v>
      </c>
    </row>
    <row r="2344" spans="1:3" x14ac:dyDescent="0.4">
      <c r="A2344" s="1">
        <v>40430</v>
      </c>
      <c r="B2344">
        <v>0.85616652335214705</v>
      </c>
      <c r="C2344">
        <v>3.6108858390517971</v>
      </c>
    </row>
    <row r="2345" spans="1:3" x14ac:dyDescent="0.4">
      <c r="A2345" s="1">
        <v>40431</v>
      </c>
      <c r="B2345">
        <v>0.86111180509294605</v>
      </c>
      <c r="C2345">
        <v>3.6483156581410054</v>
      </c>
    </row>
    <row r="2346" spans="1:3" x14ac:dyDescent="0.4">
      <c r="A2346" s="1">
        <v>40434</v>
      </c>
      <c r="B2346">
        <v>0.858705910389992</v>
      </c>
      <c r="C2346">
        <v>3.6859014348097516</v>
      </c>
    </row>
    <row r="2347" spans="1:3" x14ac:dyDescent="0.4">
      <c r="A2347" s="1">
        <v>40435</v>
      </c>
      <c r="B2347">
        <v>0.85667815372036604</v>
      </c>
      <c r="C2347">
        <v>3.6802869619463703</v>
      </c>
    </row>
    <row r="2348" spans="1:3" x14ac:dyDescent="0.4">
      <c r="A2348" s="1">
        <v>40436</v>
      </c>
      <c r="B2348">
        <v>0.85236292463459296</v>
      </c>
      <c r="C2348">
        <v>3.6983780411728211</v>
      </c>
    </row>
    <row r="2349" spans="1:3" x14ac:dyDescent="0.4">
      <c r="A2349" s="1">
        <v>40437</v>
      </c>
      <c r="B2349">
        <v>0.86496418758593996</v>
      </c>
      <c r="C2349">
        <v>3.6707735495945304</v>
      </c>
    </row>
    <row r="2350" spans="1:3" x14ac:dyDescent="0.4">
      <c r="A2350" s="1">
        <v>40438</v>
      </c>
      <c r="B2350">
        <v>0.86215631842879503</v>
      </c>
      <c r="C2350">
        <v>3.7061759201497395</v>
      </c>
    </row>
    <row r="2351" spans="1:3" x14ac:dyDescent="0.4">
      <c r="A2351" s="1">
        <v>40441</v>
      </c>
      <c r="B2351">
        <v>0.85902128757985596</v>
      </c>
      <c r="C2351">
        <v>3.7163131628197332</v>
      </c>
    </row>
    <row r="2352" spans="1:3" x14ac:dyDescent="0.4">
      <c r="A2352" s="1">
        <v>40445</v>
      </c>
      <c r="B2352">
        <v>0.85815862073906701</v>
      </c>
      <c r="C2352">
        <v>3.7398627573300267</v>
      </c>
    </row>
    <row r="2353" spans="1:3" x14ac:dyDescent="0.4">
      <c r="A2353" s="1">
        <v>40448</v>
      </c>
      <c r="B2353">
        <v>0.85809142772804403</v>
      </c>
      <c r="C2353">
        <v>3.7645040548970887</v>
      </c>
    </row>
    <row r="2354" spans="1:3" x14ac:dyDescent="0.4">
      <c r="A2354" s="1">
        <v>40449</v>
      </c>
      <c r="B2354">
        <v>0.86300581058830295</v>
      </c>
      <c r="C2354">
        <v>3.7521834061135579</v>
      </c>
    </row>
    <row r="2355" spans="1:3" x14ac:dyDescent="0.4">
      <c r="A2355" s="1">
        <v>40450</v>
      </c>
      <c r="B2355">
        <v>0.86672065374159901</v>
      </c>
      <c r="C2355">
        <v>3.7783842794760041</v>
      </c>
    </row>
    <row r="2356" spans="1:3" x14ac:dyDescent="0.4">
      <c r="A2356" s="1">
        <v>40451</v>
      </c>
      <c r="B2356">
        <v>0.87004389174748398</v>
      </c>
      <c r="C2356">
        <v>3.7889893948846125</v>
      </c>
    </row>
    <row r="2357" spans="1:3" x14ac:dyDescent="0.4">
      <c r="A2357" s="1">
        <v>40452</v>
      </c>
      <c r="B2357">
        <v>0.87260747083800005</v>
      </c>
      <c r="C2357">
        <v>3.7974111041796847</v>
      </c>
    </row>
    <row r="2358" spans="1:3" x14ac:dyDescent="0.4">
      <c r="A2358" s="1">
        <v>40455</v>
      </c>
      <c r="B2358">
        <v>0.87027327344132299</v>
      </c>
      <c r="C2358">
        <v>3.8052089831566027</v>
      </c>
    </row>
    <row r="2359" spans="1:3" x14ac:dyDescent="0.4">
      <c r="A2359" s="1">
        <v>40456</v>
      </c>
      <c r="B2359">
        <v>0.87379476606463702</v>
      </c>
      <c r="C2359">
        <v>3.8087960074859852</v>
      </c>
    </row>
    <row r="2360" spans="1:3" x14ac:dyDescent="0.4">
      <c r="A2360" s="1">
        <v>40457</v>
      </c>
      <c r="B2360">
        <v>0.87091212576778698</v>
      </c>
      <c r="C2360">
        <v>3.8630692451653368</v>
      </c>
    </row>
    <row r="2361" spans="1:3" x14ac:dyDescent="0.4">
      <c r="A2361" s="1">
        <v>40458</v>
      </c>
      <c r="B2361">
        <v>0.86981703842628699</v>
      </c>
      <c r="C2361">
        <v>3.8555832813474953</v>
      </c>
    </row>
    <row r="2362" spans="1:3" x14ac:dyDescent="0.4">
      <c r="A2362" s="1">
        <v>40459</v>
      </c>
      <c r="B2362">
        <v>0.87365557215916501</v>
      </c>
      <c r="C2362">
        <v>3.8445102932002713</v>
      </c>
    </row>
    <row r="2363" spans="1:3" x14ac:dyDescent="0.4">
      <c r="A2363" s="1">
        <v>40462</v>
      </c>
      <c r="B2363">
        <v>0.87310358934412602</v>
      </c>
      <c r="C2363">
        <v>3.8278228321896659</v>
      </c>
    </row>
    <row r="2364" spans="1:3" x14ac:dyDescent="0.4">
      <c r="A2364" s="1">
        <v>40463</v>
      </c>
      <c r="B2364">
        <v>0.87434618531063402</v>
      </c>
      <c r="C2364">
        <v>3.7796319401123104</v>
      </c>
    </row>
    <row r="2365" spans="1:3" x14ac:dyDescent="0.4">
      <c r="A2365" s="1">
        <v>40464</v>
      </c>
      <c r="B2365">
        <v>0.881131486120177</v>
      </c>
      <c r="C2365">
        <v>3.7896132252027659</v>
      </c>
    </row>
    <row r="2366" spans="1:3" x14ac:dyDescent="0.4">
      <c r="A2366" s="1">
        <v>40465</v>
      </c>
      <c r="B2366">
        <v>0.87090750197606304</v>
      </c>
      <c r="C2366">
        <v>3.8404553961322727</v>
      </c>
    </row>
    <row r="2367" spans="1:3" x14ac:dyDescent="0.4">
      <c r="A2367" s="1">
        <v>40466</v>
      </c>
      <c r="B2367">
        <v>0.87898148825147004</v>
      </c>
      <c r="C2367">
        <v>3.8452900810979624</v>
      </c>
    </row>
    <row r="2368" spans="1:3" x14ac:dyDescent="0.4">
      <c r="A2368" s="1">
        <v>40469</v>
      </c>
      <c r="B2368">
        <v>0.89808600244407999</v>
      </c>
      <c r="C2368">
        <v>3.7841547099189228</v>
      </c>
    </row>
    <row r="2369" spans="1:3" x14ac:dyDescent="0.4">
      <c r="A2369" s="1">
        <v>40470</v>
      </c>
      <c r="B2369">
        <v>0.89812792069646197</v>
      </c>
      <c r="C2369">
        <v>3.7446974422957164</v>
      </c>
    </row>
    <row r="2370" spans="1:3" x14ac:dyDescent="0.4">
      <c r="A2370" s="1">
        <v>40471</v>
      </c>
      <c r="B2370">
        <v>0.89586752681350801</v>
      </c>
      <c r="C2370">
        <v>3.7708983156581612</v>
      </c>
    </row>
    <row r="2371" spans="1:3" x14ac:dyDescent="0.4">
      <c r="A2371" s="1">
        <v>40472</v>
      </c>
      <c r="B2371">
        <v>0.89793013274545197</v>
      </c>
      <c r="C2371">
        <v>3.7824391765440004</v>
      </c>
    </row>
    <row r="2372" spans="1:3" x14ac:dyDescent="0.4">
      <c r="A2372" s="1">
        <v>40473</v>
      </c>
      <c r="B2372">
        <v>0.89379774396646094</v>
      </c>
      <c r="C2372">
        <v>3.8340611353711997</v>
      </c>
    </row>
    <row r="2373" spans="1:3" x14ac:dyDescent="0.4">
      <c r="A2373" s="1">
        <v>40476</v>
      </c>
      <c r="B2373">
        <v>0.88670203484869203</v>
      </c>
      <c r="C2373">
        <v>3.8702432938241009</v>
      </c>
    </row>
    <row r="2374" spans="1:3" x14ac:dyDescent="0.4">
      <c r="A2374" s="1">
        <v>40477</v>
      </c>
      <c r="B2374">
        <v>0.88661413393622301</v>
      </c>
      <c r="C2374">
        <v>3.8736743605739448</v>
      </c>
    </row>
    <row r="2375" spans="1:3" x14ac:dyDescent="0.4">
      <c r="A2375" s="1">
        <v>40478</v>
      </c>
      <c r="B2375">
        <v>0.891692437744944</v>
      </c>
      <c r="C2375">
        <v>3.8460698689956541</v>
      </c>
    </row>
    <row r="2376" spans="1:3" x14ac:dyDescent="0.4">
      <c r="A2376" s="1">
        <v>40479</v>
      </c>
      <c r="B2376">
        <v>0.89134512175712599</v>
      </c>
      <c r="C2376">
        <v>3.8429507174048863</v>
      </c>
    </row>
    <row r="2377" spans="1:3" x14ac:dyDescent="0.4">
      <c r="A2377" s="1">
        <v>40480</v>
      </c>
      <c r="B2377">
        <v>0.88860988534192098</v>
      </c>
      <c r="C2377">
        <v>3.7894572676232263</v>
      </c>
    </row>
    <row r="2378" spans="1:3" x14ac:dyDescent="0.4">
      <c r="A2378" s="1">
        <v>40483</v>
      </c>
      <c r="B2378">
        <v>0.87502307365044996</v>
      </c>
      <c r="C2378">
        <v>3.8585464753587226</v>
      </c>
    </row>
    <row r="2379" spans="1:3" x14ac:dyDescent="0.4">
      <c r="A2379" s="1">
        <v>40484</v>
      </c>
      <c r="B2379">
        <v>0.87364148832330601</v>
      </c>
      <c r="C2379">
        <v>3.8666562694947175</v>
      </c>
    </row>
    <row r="2380" spans="1:3" x14ac:dyDescent="0.4">
      <c r="A2380" s="1">
        <v>40485</v>
      </c>
      <c r="B2380">
        <v>0.86867371200181898</v>
      </c>
      <c r="C2380">
        <v>3.8987835308796206</v>
      </c>
    </row>
    <row r="2381" spans="1:3" x14ac:dyDescent="0.4">
      <c r="A2381" s="1">
        <v>40486</v>
      </c>
      <c r="B2381">
        <v>0.868841484388994</v>
      </c>
      <c r="C2381">
        <v>3.9164067373674563</v>
      </c>
    </row>
    <row r="2382" spans="1:3" x14ac:dyDescent="0.4">
      <c r="A2382" s="1">
        <v>40487</v>
      </c>
      <c r="B2382">
        <v>0.86688246472372699</v>
      </c>
      <c r="C2382">
        <v>3.9179663131628395</v>
      </c>
    </row>
    <row r="2383" spans="1:3" x14ac:dyDescent="0.4">
      <c r="A2383" s="1">
        <v>40490</v>
      </c>
      <c r="B2383">
        <v>0.871588455347583</v>
      </c>
      <c r="C2383">
        <v>3.9259201497192961</v>
      </c>
    </row>
    <row r="2384" spans="1:3" x14ac:dyDescent="0.4">
      <c r="A2384" s="1">
        <v>40491</v>
      </c>
      <c r="B2384">
        <v>0.87159736028567203</v>
      </c>
      <c r="C2384">
        <v>3.9312227074236001</v>
      </c>
    </row>
    <row r="2385" spans="1:3" x14ac:dyDescent="0.4">
      <c r="A2385" s="1">
        <v>40492</v>
      </c>
      <c r="B2385">
        <v>0.86780305593311802</v>
      </c>
      <c r="C2385">
        <v>3.9789457267623405</v>
      </c>
    </row>
    <row r="2386" spans="1:3" x14ac:dyDescent="0.4">
      <c r="A2386" s="1">
        <v>40493</v>
      </c>
      <c r="B2386">
        <v>0.86955751418335903</v>
      </c>
      <c r="C2386">
        <v>3.8601060511541054</v>
      </c>
    </row>
    <row r="2387" spans="1:3" x14ac:dyDescent="0.4">
      <c r="A2387" s="1">
        <v>40494</v>
      </c>
      <c r="B2387">
        <v>0.86722049627973197</v>
      </c>
      <c r="C2387">
        <v>3.8732064878353278</v>
      </c>
    </row>
    <row r="2388" spans="1:3" x14ac:dyDescent="0.4">
      <c r="A2388" s="1">
        <v>40497</v>
      </c>
      <c r="B2388">
        <v>0.86321951177641498</v>
      </c>
      <c r="C2388">
        <v>3.8867747972551663</v>
      </c>
    </row>
    <row r="2389" spans="1:3" x14ac:dyDescent="0.4">
      <c r="A2389" s="1">
        <v>40498</v>
      </c>
      <c r="B2389">
        <v>0.862037390748711</v>
      </c>
      <c r="C2389">
        <v>3.8652526512788716</v>
      </c>
    </row>
    <row r="2390" spans="1:3" x14ac:dyDescent="0.4">
      <c r="A2390" s="1">
        <v>40499</v>
      </c>
      <c r="B2390">
        <v>0.86383429667973399</v>
      </c>
      <c r="C2390">
        <v>3.8568309419838003</v>
      </c>
    </row>
    <row r="2391" spans="1:3" x14ac:dyDescent="0.4">
      <c r="A2391" s="1">
        <v>40500</v>
      </c>
      <c r="B2391">
        <v>0.862457641345031</v>
      </c>
      <c r="C2391">
        <v>3.9168746101060714</v>
      </c>
    </row>
    <row r="2392" spans="1:3" x14ac:dyDescent="0.4">
      <c r="A2392" s="1">
        <v>40501</v>
      </c>
      <c r="B2392">
        <v>0.85815997080668005</v>
      </c>
      <c r="C2392">
        <v>3.9463505926388223</v>
      </c>
    </row>
    <row r="2393" spans="1:3" x14ac:dyDescent="0.4">
      <c r="A2393" s="1">
        <v>40504</v>
      </c>
      <c r="B2393">
        <v>0.86234788172057597</v>
      </c>
      <c r="C2393">
        <v>3.9613225202745053</v>
      </c>
    </row>
    <row r="2394" spans="1:3" x14ac:dyDescent="0.4">
      <c r="A2394" s="1">
        <v>40505</v>
      </c>
      <c r="B2394">
        <v>0.86285988105326294</v>
      </c>
      <c r="C2394">
        <v>3.9320024953212922</v>
      </c>
    </row>
    <row r="2395" spans="1:3" x14ac:dyDescent="0.4">
      <c r="A2395" s="1">
        <v>40506</v>
      </c>
      <c r="B2395">
        <v>0.85245730749458704</v>
      </c>
      <c r="C2395">
        <v>3.9360573923892899</v>
      </c>
    </row>
    <row r="2396" spans="1:3" x14ac:dyDescent="0.4">
      <c r="A2396" s="1">
        <v>40507</v>
      </c>
      <c r="B2396">
        <v>0.85446294667252998</v>
      </c>
      <c r="C2396">
        <v>3.9371490954460588</v>
      </c>
    </row>
    <row r="2397" spans="1:3" x14ac:dyDescent="0.4">
      <c r="A2397" s="1">
        <v>40508</v>
      </c>
      <c r="B2397">
        <v>0.85426278477943496</v>
      </c>
      <c r="C2397">
        <v>3.8881784154710117</v>
      </c>
    </row>
    <row r="2398" spans="1:3" x14ac:dyDescent="0.4">
      <c r="A2398" s="1">
        <v>40511</v>
      </c>
      <c r="B2398">
        <v>0.85619080836318795</v>
      </c>
      <c r="C2398">
        <v>3.8820960698690148</v>
      </c>
    </row>
    <row r="2399" spans="1:3" x14ac:dyDescent="0.4">
      <c r="A2399" s="1">
        <v>40512</v>
      </c>
      <c r="B2399">
        <v>0.85832744280117301</v>
      </c>
      <c r="C2399">
        <v>3.893325015595777</v>
      </c>
    </row>
    <row r="2400" spans="1:3" x14ac:dyDescent="0.4">
      <c r="A2400" s="1">
        <v>40513</v>
      </c>
      <c r="B2400">
        <v>0.84978273930071202</v>
      </c>
      <c r="C2400">
        <v>3.9426076107299011</v>
      </c>
    </row>
    <row r="2401" spans="1:3" x14ac:dyDescent="0.4">
      <c r="A2401" s="1">
        <v>40514</v>
      </c>
      <c r="B2401">
        <v>0.84731408755042203</v>
      </c>
      <c r="C2401">
        <v>3.9928259513412541</v>
      </c>
    </row>
    <row r="2402" spans="1:3" x14ac:dyDescent="0.4">
      <c r="A2402" s="1">
        <v>40515</v>
      </c>
      <c r="B2402">
        <v>0.84254021969684401</v>
      </c>
      <c r="C2402">
        <v>4.0182470368060077</v>
      </c>
    </row>
    <row r="2403" spans="1:3" x14ac:dyDescent="0.4">
      <c r="A2403" s="1">
        <v>40518</v>
      </c>
      <c r="B2403">
        <v>0.84052417123644796</v>
      </c>
      <c r="C2403">
        <v>4.0131004366812419</v>
      </c>
    </row>
    <row r="2404" spans="1:3" x14ac:dyDescent="0.4">
      <c r="A2404" s="1">
        <v>40519</v>
      </c>
      <c r="B2404">
        <v>0.83708738001938399</v>
      </c>
      <c r="C2404">
        <v>4.0335308796007681</v>
      </c>
    </row>
    <row r="2405" spans="1:3" x14ac:dyDescent="0.4">
      <c r="A2405" s="1">
        <v>40520</v>
      </c>
      <c r="B2405">
        <v>0.83491353787096001</v>
      </c>
      <c r="C2405">
        <v>4.0160636306924706</v>
      </c>
    </row>
    <row r="2406" spans="1:3" x14ac:dyDescent="0.4">
      <c r="A2406" s="1">
        <v>40521</v>
      </c>
      <c r="B2406">
        <v>0.83642004953442495</v>
      </c>
      <c r="C2406">
        <v>4.0910792264504243</v>
      </c>
    </row>
    <row r="2407" spans="1:3" x14ac:dyDescent="0.4">
      <c r="A2407" s="1">
        <v>40522</v>
      </c>
      <c r="B2407">
        <v>0.844815466750785</v>
      </c>
      <c r="C2407">
        <v>4.0820336868371996</v>
      </c>
    </row>
    <row r="2408" spans="1:3" x14ac:dyDescent="0.4">
      <c r="A2408" s="1">
        <v>40525</v>
      </c>
      <c r="B2408">
        <v>0.85059830043217</v>
      </c>
      <c r="C2408">
        <v>4.1065190268247234</v>
      </c>
    </row>
    <row r="2409" spans="1:3" x14ac:dyDescent="0.4">
      <c r="A2409" s="1">
        <v>40526</v>
      </c>
      <c r="B2409">
        <v>0.84279527232887297</v>
      </c>
      <c r="C2409">
        <v>4.1349033063007052</v>
      </c>
    </row>
    <row r="2410" spans="1:3" x14ac:dyDescent="0.4">
      <c r="A2410" s="1">
        <v>40527</v>
      </c>
      <c r="B2410">
        <v>0.84226387579972495</v>
      </c>
      <c r="C2410">
        <v>4.1476918278228512</v>
      </c>
    </row>
    <row r="2411" spans="1:3" x14ac:dyDescent="0.4">
      <c r="A2411" s="1">
        <v>40528</v>
      </c>
      <c r="B2411">
        <v>0.84697678322886305</v>
      </c>
      <c r="C2411">
        <v>4.1316281971304001</v>
      </c>
    </row>
    <row r="2412" spans="1:3" x14ac:dyDescent="0.4">
      <c r="A2412" s="1">
        <v>40529</v>
      </c>
      <c r="B2412">
        <v>0.83826464351144503</v>
      </c>
      <c r="C2412">
        <v>4.1745165315034507</v>
      </c>
    </row>
    <row r="2413" spans="1:3" x14ac:dyDescent="0.4">
      <c r="A2413" s="1">
        <v>40532</v>
      </c>
      <c r="B2413">
        <v>0.82980805123282098</v>
      </c>
      <c r="C2413">
        <v>4.1706175920149917</v>
      </c>
    </row>
    <row r="2414" spans="1:3" x14ac:dyDescent="0.4">
      <c r="A2414" s="1">
        <v>40533</v>
      </c>
      <c r="B2414">
        <v>0.83877342683039602</v>
      </c>
      <c r="C2414">
        <v>4.2000935745477426</v>
      </c>
    </row>
    <row r="2415" spans="1:3" x14ac:dyDescent="0.4">
      <c r="A2415" s="1">
        <v>40534</v>
      </c>
      <c r="B2415">
        <v>0.84247584325865998</v>
      </c>
      <c r="C2415">
        <v>4.2046163443543554</v>
      </c>
    </row>
    <row r="2416" spans="1:3" x14ac:dyDescent="0.4">
      <c r="A2416" s="1">
        <v>40535</v>
      </c>
      <c r="B2416">
        <v>0.84410272587217505</v>
      </c>
      <c r="C2416">
        <v>4.2049282595134319</v>
      </c>
    </row>
    <row r="2417" spans="1:3" x14ac:dyDescent="0.4">
      <c r="A2417" s="1">
        <v>40536</v>
      </c>
      <c r="B2417">
        <v>0.84744357206614696</v>
      </c>
      <c r="C2417">
        <v>4.1874610106051344</v>
      </c>
    </row>
    <row r="2418" spans="1:3" x14ac:dyDescent="0.4">
      <c r="A2418" s="1">
        <v>40539</v>
      </c>
      <c r="B2418">
        <v>0.85838185075554796</v>
      </c>
      <c r="C2418">
        <v>4.1695258889582227</v>
      </c>
    </row>
    <row r="2419" spans="1:3" x14ac:dyDescent="0.4">
      <c r="A2419" s="1">
        <v>40540</v>
      </c>
      <c r="B2419">
        <v>0.86185219430998605</v>
      </c>
      <c r="C2419">
        <v>4.1958827199002062</v>
      </c>
    </row>
    <row r="2420" spans="1:3" x14ac:dyDescent="0.4">
      <c r="A2420" s="1">
        <v>40541</v>
      </c>
      <c r="B2420">
        <v>0.85167699208719105</v>
      </c>
      <c r="C2420">
        <v>4.2177167810355769</v>
      </c>
    </row>
    <row r="2421" spans="1:3" x14ac:dyDescent="0.4">
      <c r="A2421" s="1">
        <v>40542</v>
      </c>
      <c r="B2421">
        <v>0.85675115144097003</v>
      </c>
      <c r="C2421">
        <v>4.2294135995009547</v>
      </c>
    </row>
    <row r="2422" spans="1:3" x14ac:dyDescent="0.4">
      <c r="A2422" s="1">
        <v>40546</v>
      </c>
      <c r="B2422">
        <v>0.86006816355882298</v>
      </c>
      <c r="C2422">
        <v>4.270274485340007</v>
      </c>
    </row>
    <row r="2423" spans="1:3" x14ac:dyDescent="0.4">
      <c r="A2423" s="1">
        <v>40547</v>
      </c>
      <c r="B2423">
        <v>0.85652053243744697</v>
      </c>
      <c r="C2423">
        <v>4.3009981285090646</v>
      </c>
    </row>
    <row r="2424" spans="1:3" x14ac:dyDescent="0.4">
      <c r="A2424" s="1">
        <v>40548</v>
      </c>
      <c r="B2424">
        <v>0.85333048203825401</v>
      </c>
      <c r="C2424">
        <v>4.2942919525889156</v>
      </c>
    </row>
    <row r="2425" spans="1:3" x14ac:dyDescent="0.4">
      <c r="A2425" s="1">
        <v>40549</v>
      </c>
      <c r="B2425">
        <v>0.85808540986009196</v>
      </c>
      <c r="C2425">
        <v>4.2844666250779984</v>
      </c>
    </row>
    <row r="2426" spans="1:3" x14ac:dyDescent="0.4">
      <c r="A2426" s="1">
        <v>40550</v>
      </c>
      <c r="B2426">
        <v>0.85913276990559195</v>
      </c>
      <c r="C2426">
        <v>4.2983468496569133</v>
      </c>
    </row>
    <row r="2427" spans="1:3" x14ac:dyDescent="0.4">
      <c r="A2427" s="1">
        <v>40553</v>
      </c>
      <c r="B2427">
        <v>0.86272828471059404</v>
      </c>
      <c r="C2427">
        <v>4.2730817217716979</v>
      </c>
    </row>
    <row r="2428" spans="1:3" x14ac:dyDescent="0.4">
      <c r="A2428" s="1">
        <v>40554</v>
      </c>
      <c r="B2428">
        <v>0.85811070026441505</v>
      </c>
      <c r="C2428">
        <v>4.2903930131004566</v>
      </c>
    </row>
    <row r="2429" spans="1:3" x14ac:dyDescent="0.4">
      <c r="A2429" s="1">
        <v>40555</v>
      </c>
      <c r="B2429">
        <v>0.85830530387653503</v>
      </c>
      <c r="C2429">
        <v>4.3070804741110615</v>
      </c>
    </row>
    <row r="2430" spans="1:3" x14ac:dyDescent="0.4">
      <c r="A2430" s="1">
        <v>40556</v>
      </c>
      <c r="B2430">
        <v>0.85044349075643799</v>
      </c>
      <c r="C2430">
        <v>4.2969432314410678</v>
      </c>
    </row>
    <row r="2431" spans="1:3" x14ac:dyDescent="0.4">
      <c r="A2431" s="1">
        <v>40557</v>
      </c>
      <c r="B2431">
        <v>0.84339907127633496</v>
      </c>
      <c r="C2431">
        <v>4.3382719900187352</v>
      </c>
    </row>
    <row r="2432" spans="1:3" x14ac:dyDescent="0.4">
      <c r="A2432" s="1">
        <v>40560</v>
      </c>
      <c r="B2432">
        <v>0.84000733071057099</v>
      </c>
      <c r="C2432">
        <v>4.3208047411104378</v>
      </c>
    </row>
    <row r="2433" spans="1:3" x14ac:dyDescent="0.4">
      <c r="A2433" s="1">
        <v>40561</v>
      </c>
      <c r="B2433">
        <v>0.84690291648676297</v>
      </c>
      <c r="C2433">
        <v>4.3137866500312114</v>
      </c>
    </row>
    <row r="2434" spans="1:3" x14ac:dyDescent="0.4">
      <c r="A2434" s="1">
        <v>40562</v>
      </c>
      <c r="B2434">
        <v>0.84160616396793297</v>
      </c>
      <c r="C2434">
        <v>4.3551154086088779</v>
      </c>
    </row>
    <row r="2435" spans="1:3" x14ac:dyDescent="0.4">
      <c r="A2435" s="1">
        <v>40563</v>
      </c>
      <c r="B2435">
        <v>0.84235615291717802</v>
      </c>
      <c r="C2435">
        <v>4.3317217716781231</v>
      </c>
    </row>
    <row r="2436" spans="1:3" x14ac:dyDescent="0.4">
      <c r="A2436" s="1">
        <v>40564</v>
      </c>
      <c r="B2436">
        <v>0.85378251696078</v>
      </c>
      <c r="C2436">
        <v>4.2524953212726331</v>
      </c>
    </row>
    <row r="2437" spans="1:3" x14ac:dyDescent="0.4">
      <c r="A2437" s="1">
        <v>40567</v>
      </c>
      <c r="B2437">
        <v>0.84716447472064704</v>
      </c>
      <c r="C2437">
        <v>4.2810355583281536</v>
      </c>
    </row>
    <row r="2438" spans="1:3" x14ac:dyDescent="0.4">
      <c r="A2438" s="1">
        <v>40568</v>
      </c>
      <c r="B2438">
        <v>0.84600131599289696</v>
      </c>
      <c r="C2438">
        <v>4.2916406737367625</v>
      </c>
    </row>
    <row r="2439" spans="1:3" x14ac:dyDescent="0.4">
      <c r="A2439" s="1">
        <v>40569</v>
      </c>
      <c r="B2439">
        <v>0.84228228547638995</v>
      </c>
      <c r="C2439">
        <v>4.3482532751091894</v>
      </c>
    </row>
    <row r="2440" spans="1:3" x14ac:dyDescent="0.4">
      <c r="A2440" s="1">
        <v>40570</v>
      </c>
      <c r="B2440">
        <v>0.844059269575128</v>
      </c>
      <c r="C2440">
        <v>4.3543356207111854</v>
      </c>
    </row>
    <row r="2441" spans="1:3" x14ac:dyDescent="0.4">
      <c r="A2441" s="1">
        <v>40571</v>
      </c>
      <c r="B2441">
        <v>0.84619585538971898</v>
      </c>
      <c r="C2441">
        <v>4.3426388022458076</v>
      </c>
    </row>
    <row r="2442" spans="1:3" x14ac:dyDescent="0.4">
      <c r="A2442" s="1">
        <v>40574</v>
      </c>
      <c r="B2442">
        <v>0.85448322796192799</v>
      </c>
      <c r="C2442">
        <v>4.2595134123518585</v>
      </c>
    </row>
    <row r="2443" spans="1:3" x14ac:dyDescent="0.4">
      <c r="A2443" s="1">
        <v>40575</v>
      </c>
      <c r="B2443">
        <v>0.85533386653152399</v>
      </c>
      <c r="C2443">
        <v>4.2646600124766243</v>
      </c>
    </row>
    <row r="2444" spans="1:3" x14ac:dyDescent="0.4">
      <c r="A2444" s="1">
        <v>40581</v>
      </c>
      <c r="B2444">
        <v>0.84913763469694004</v>
      </c>
      <c r="C2444">
        <v>4.2872738615096866</v>
      </c>
    </row>
    <row r="2445" spans="1:3" x14ac:dyDescent="0.4">
      <c r="A2445" s="1">
        <v>40582</v>
      </c>
      <c r="B2445">
        <v>0.85028307389205804</v>
      </c>
      <c r="C2445">
        <v>4.2601372426700115</v>
      </c>
    </row>
    <row r="2446" spans="1:3" x14ac:dyDescent="0.4">
      <c r="A2446" s="1">
        <v>40583</v>
      </c>
      <c r="B2446">
        <v>0.85501939373787095</v>
      </c>
      <c r="C2446">
        <v>4.2092950717405033</v>
      </c>
    </row>
    <row r="2447" spans="1:3" x14ac:dyDescent="0.4">
      <c r="A2447" s="1">
        <v>40584</v>
      </c>
      <c r="B2447">
        <v>0.86036781068012802</v>
      </c>
      <c r="C2447">
        <v>4.1261696818465543</v>
      </c>
    </row>
    <row r="2448" spans="1:3" x14ac:dyDescent="0.4">
      <c r="A2448" s="1">
        <v>40585</v>
      </c>
      <c r="B2448">
        <v>0.86659158296295202</v>
      </c>
      <c r="C2448">
        <v>4.0611353711790548</v>
      </c>
    </row>
    <row r="2449" spans="1:3" x14ac:dyDescent="0.4">
      <c r="A2449" s="1">
        <v>40588</v>
      </c>
      <c r="B2449">
        <v>0.85121215757916302</v>
      </c>
      <c r="C2449">
        <v>4.1487835308796166</v>
      </c>
    </row>
    <row r="2450" spans="1:3" x14ac:dyDescent="0.4">
      <c r="A2450" s="1">
        <v>40589</v>
      </c>
      <c r="B2450">
        <v>0.84926999996413699</v>
      </c>
      <c r="C2450">
        <v>4.139114160948238</v>
      </c>
    </row>
    <row r="2451" spans="1:3" x14ac:dyDescent="0.4">
      <c r="A2451" s="1">
        <v>40590</v>
      </c>
      <c r="B2451">
        <v>0.86403682841899898</v>
      </c>
      <c r="C2451">
        <v>4.094822208359342</v>
      </c>
    </row>
    <row r="2452" spans="1:3" x14ac:dyDescent="0.4">
      <c r="A2452" s="1">
        <v>40591</v>
      </c>
      <c r="B2452">
        <v>0.86871851032077796</v>
      </c>
      <c r="C2452">
        <v>4.0740798502807394</v>
      </c>
    </row>
    <row r="2453" spans="1:3" x14ac:dyDescent="0.4">
      <c r="A2453" s="1">
        <v>40592</v>
      </c>
      <c r="B2453">
        <v>0.85971155863711402</v>
      </c>
      <c r="C2453">
        <v>4.1453524641297728</v>
      </c>
    </row>
    <row r="2454" spans="1:3" x14ac:dyDescent="0.4">
      <c r="A2454" s="1">
        <v>40595</v>
      </c>
      <c r="B2454">
        <v>0.86065417843938297</v>
      </c>
      <c r="C2454">
        <v>4.1258577666874769</v>
      </c>
    </row>
    <row r="2455" spans="1:3" x14ac:dyDescent="0.4">
      <c r="A2455" s="1">
        <v>40596</v>
      </c>
      <c r="B2455">
        <v>0.860604531237671</v>
      </c>
      <c r="C2455">
        <v>4.0569245165315184</v>
      </c>
    </row>
    <row r="2456" spans="1:3" x14ac:dyDescent="0.4">
      <c r="A2456" s="1">
        <v>40597</v>
      </c>
      <c r="B2456">
        <v>0.85985437726442504</v>
      </c>
      <c r="C2456">
        <v>4.0425764192139884</v>
      </c>
    </row>
    <row r="2457" spans="1:3" x14ac:dyDescent="0.4">
      <c r="A2457" s="1">
        <v>40598</v>
      </c>
      <c r="B2457">
        <v>0.86511541980031803</v>
      </c>
      <c r="C2457">
        <v>4.0188708671241571</v>
      </c>
    </row>
    <row r="2458" spans="1:3" x14ac:dyDescent="0.4">
      <c r="A2458" s="1">
        <v>40599</v>
      </c>
      <c r="B2458">
        <v>0.85992086178372695</v>
      </c>
      <c r="C2458">
        <v>4.0436681222707564</v>
      </c>
    </row>
    <row r="2459" spans="1:3" x14ac:dyDescent="0.4">
      <c r="A2459" s="1">
        <v>40602</v>
      </c>
      <c r="B2459">
        <v>0.86369735982009999</v>
      </c>
      <c r="C2459">
        <v>3.9981285090455541</v>
      </c>
    </row>
    <row r="2460" spans="1:3" x14ac:dyDescent="0.4">
      <c r="A2460" s="1">
        <v>40604</v>
      </c>
      <c r="B2460">
        <v>0.86197083123000495</v>
      </c>
      <c r="C2460">
        <v>3.9762944479101829</v>
      </c>
    </row>
    <row r="2461" spans="1:3" x14ac:dyDescent="0.4">
      <c r="A2461" s="1">
        <v>40605</v>
      </c>
      <c r="B2461">
        <v>0.85228054990123803</v>
      </c>
      <c r="C2461">
        <v>4.0623830318153615</v>
      </c>
    </row>
    <row r="2462" spans="1:3" x14ac:dyDescent="0.4">
      <c r="A2462" s="1">
        <v>40606</v>
      </c>
      <c r="B2462">
        <v>0.84943538504051397</v>
      </c>
      <c r="C2462">
        <v>4.1394260761073145</v>
      </c>
    </row>
    <row r="2463" spans="1:3" x14ac:dyDescent="0.4">
      <c r="A2463" s="1">
        <v>40609</v>
      </c>
      <c r="B2463">
        <v>0.85078576154156105</v>
      </c>
      <c r="C2463">
        <v>4.0773549594510445</v>
      </c>
    </row>
    <row r="2464" spans="1:3" x14ac:dyDescent="0.4">
      <c r="A2464" s="1">
        <v>40610</v>
      </c>
      <c r="B2464">
        <v>0.84997906934235501</v>
      </c>
      <c r="C2464">
        <v>4.1068309419837954</v>
      </c>
    </row>
    <row r="2465" spans="1:3" x14ac:dyDescent="0.4">
      <c r="A2465" s="1">
        <v>40611</v>
      </c>
      <c r="B2465">
        <v>0.850632658293069</v>
      </c>
      <c r="C2465">
        <v>4.1141609482220991</v>
      </c>
    </row>
    <row r="2466" spans="1:3" x14ac:dyDescent="0.4">
      <c r="A2466" s="1">
        <v>40612</v>
      </c>
      <c r="B2466">
        <v>0.85313962485869699</v>
      </c>
      <c r="C2466">
        <v>4.0640985651902835</v>
      </c>
    </row>
    <row r="2467" spans="1:3" x14ac:dyDescent="0.4">
      <c r="A2467" s="1">
        <v>40613</v>
      </c>
      <c r="B2467">
        <v>0.86371521824782804</v>
      </c>
      <c r="C2467">
        <v>4.0054585152838582</v>
      </c>
    </row>
    <row r="2468" spans="1:3" x14ac:dyDescent="0.4">
      <c r="A2468" s="1">
        <v>40616</v>
      </c>
      <c r="B2468">
        <v>0.8492418484516</v>
      </c>
      <c r="C2468">
        <v>4.0656581409856676</v>
      </c>
    </row>
    <row r="2469" spans="1:3" x14ac:dyDescent="0.4">
      <c r="A2469" s="1">
        <v>40617</v>
      </c>
      <c r="B2469">
        <v>0.84372892184341997</v>
      </c>
      <c r="C2469">
        <v>3.9658452900811132</v>
      </c>
    </row>
    <row r="2470" spans="1:3" x14ac:dyDescent="0.4">
      <c r="A2470" s="1">
        <v>40618</v>
      </c>
      <c r="B2470">
        <v>0.84223267259567902</v>
      </c>
      <c r="C2470">
        <v>4.0461634435433718</v>
      </c>
    </row>
    <row r="2471" spans="1:3" x14ac:dyDescent="0.4">
      <c r="A2471" s="1">
        <v>40619</v>
      </c>
      <c r="B2471">
        <v>0.83751222623675903</v>
      </c>
      <c r="C2471">
        <v>4.0517779164067536</v>
      </c>
    </row>
    <row r="2472" spans="1:3" x14ac:dyDescent="0.4">
      <c r="A2472" s="1">
        <v>40620</v>
      </c>
      <c r="B2472">
        <v>0.83874650588914401</v>
      </c>
      <c r="C2472">
        <v>4.0921709295071897</v>
      </c>
    </row>
    <row r="2473" spans="1:3" x14ac:dyDescent="0.4">
      <c r="A2473" s="1">
        <v>40623</v>
      </c>
      <c r="B2473">
        <v>0.84224883449458199</v>
      </c>
      <c r="C2473">
        <v>4.1311603243917814</v>
      </c>
    </row>
    <row r="2474" spans="1:3" x14ac:dyDescent="0.4">
      <c r="A2474" s="1">
        <v>40624</v>
      </c>
      <c r="B2474">
        <v>0.84232225176503905</v>
      </c>
      <c r="C2474">
        <v>4.1492514036182317</v>
      </c>
    </row>
    <row r="2475" spans="1:3" x14ac:dyDescent="0.4">
      <c r="A2475" s="1">
        <v>40625</v>
      </c>
      <c r="B2475">
        <v>0.84764657408788502</v>
      </c>
      <c r="C2475">
        <v>4.1433250155957744</v>
      </c>
    </row>
    <row r="2476" spans="1:3" x14ac:dyDescent="0.4">
      <c r="A2476" s="1">
        <v>40626</v>
      </c>
      <c r="B2476">
        <v>0.85269826998627196</v>
      </c>
      <c r="C2476">
        <v>4.1941671865252816</v>
      </c>
    </row>
    <row r="2477" spans="1:3" x14ac:dyDescent="0.4">
      <c r="A2477" s="1">
        <v>40627</v>
      </c>
      <c r="B2477">
        <v>0.85266469442271298</v>
      </c>
      <c r="C2477">
        <v>4.2367436057392558</v>
      </c>
    </row>
    <row r="2478" spans="1:3" x14ac:dyDescent="0.4">
      <c r="A2478" s="1">
        <v>40630</v>
      </c>
      <c r="B2478">
        <v>0.85480964708367901</v>
      </c>
      <c r="C2478">
        <v>4.2440736119775586</v>
      </c>
    </row>
    <row r="2479" spans="1:3" x14ac:dyDescent="0.4">
      <c r="A2479" s="1">
        <v>40631</v>
      </c>
      <c r="B2479">
        <v>0.85438049944342198</v>
      </c>
      <c r="C2479">
        <v>4.2766687461010768</v>
      </c>
    </row>
    <row r="2480" spans="1:3" x14ac:dyDescent="0.4">
      <c r="A2480" s="1">
        <v>40632</v>
      </c>
      <c r="B2480">
        <v>0.85515061500520895</v>
      </c>
      <c r="C2480">
        <v>4.3206487835308955</v>
      </c>
    </row>
    <row r="2481" spans="1:3" x14ac:dyDescent="0.4">
      <c r="A2481" s="1">
        <v>40633</v>
      </c>
      <c r="B2481">
        <v>0.85710309828647102</v>
      </c>
      <c r="C2481">
        <v>4.3491890205864161</v>
      </c>
    </row>
    <row r="2482" spans="1:3" x14ac:dyDescent="0.4">
      <c r="A2482" s="1">
        <v>40634</v>
      </c>
      <c r="B2482">
        <v>0.85689226794435602</v>
      </c>
      <c r="C2482">
        <v>4.3781971303805518</v>
      </c>
    </row>
    <row r="2483" spans="1:3" x14ac:dyDescent="0.4">
      <c r="A2483" s="1">
        <v>40637</v>
      </c>
      <c r="B2483">
        <v>0.86397691341840999</v>
      </c>
      <c r="C2483">
        <v>4.3669681846537891</v>
      </c>
    </row>
    <row r="2484" spans="1:3" x14ac:dyDescent="0.4">
      <c r="A2484" s="1">
        <v>40638</v>
      </c>
      <c r="B2484">
        <v>0.86528132772451904</v>
      </c>
      <c r="C2484">
        <v>4.3984716157205392</v>
      </c>
    </row>
    <row r="2485" spans="1:3" x14ac:dyDescent="0.4">
      <c r="A2485" s="1">
        <v>40639</v>
      </c>
      <c r="B2485">
        <v>0.86427325933864496</v>
      </c>
      <c r="C2485">
        <v>4.3878665003119313</v>
      </c>
    </row>
    <row r="2486" spans="1:3" x14ac:dyDescent="0.4">
      <c r="A2486" s="1">
        <v>40640</v>
      </c>
      <c r="B2486">
        <v>0.86622528470832205</v>
      </c>
      <c r="C2486">
        <v>4.3738303181534777</v>
      </c>
    </row>
    <row r="2487" spans="1:3" x14ac:dyDescent="0.4">
      <c r="A2487" s="1">
        <v>40641</v>
      </c>
      <c r="B2487">
        <v>0.86766781257288905</v>
      </c>
      <c r="C2487">
        <v>4.3831877729257798</v>
      </c>
    </row>
    <row r="2488" spans="1:3" x14ac:dyDescent="0.4">
      <c r="A2488" s="1">
        <v>40644</v>
      </c>
      <c r="B2488">
        <v>0.86376817831502095</v>
      </c>
      <c r="C2488">
        <v>4.3744541484716306</v>
      </c>
    </row>
    <row r="2489" spans="1:3" x14ac:dyDescent="0.4">
      <c r="A2489" s="1">
        <v>40645</v>
      </c>
      <c r="B2489">
        <v>0.87205387930879597</v>
      </c>
      <c r="C2489">
        <v>4.3064566437929033</v>
      </c>
    </row>
    <row r="2490" spans="1:3" x14ac:dyDescent="0.4">
      <c r="A2490" s="1">
        <v>40646</v>
      </c>
      <c r="B2490">
        <v>0.86500360246804398</v>
      </c>
      <c r="C2490">
        <v>4.3774173424828602</v>
      </c>
    </row>
    <row r="2491" spans="1:3" x14ac:dyDescent="0.4">
      <c r="A2491" s="1">
        <v>40647</v>
      </c>
      <c r="B2491">
        <v>0.86021327238700396</v>
      </c>
      <c r="C2491">
        <v>4.4159388646288367</v>
      </c>
    </row>
    <row r="2492" spans="1:3" x14ac:dyDescent="0.4">
      <c r="A2492" s="1">
        <v>40648</v>
      </c>
      <c r="B2492">
        <v>0.86421466719881201</v>
      </c>
      <c r="C2492">
        <v>4.4104803493449944</v>
      </c>
    </row>
    <row r="2493" spans="1:3" x14ac:dyDescent="0.4">
      <c r="A2493" s="1">
        <v>40651</v>
      </c>
      <c r="B2493">
        <v>0.86638560533446196</v>
      </c>
      <c r="C2493">
        <v>4.400187149095462</v>
      </c>
    </row>
    <row r="2494" spans="1:3" x14ac:dyDescent="0.4">
      <c r="A2494" s="1">
        <v>40652</v>
      </c>
      <c r="B2494">
        <v>0.86628560505136198</v>
      </c>
      <c r="C2494">
        <v>4.3735184029944021</v>
      </c>
    </row>
    <row r="2495" spans="1:3" x14ac:dyDescent="0.4">
      <c r="A2495" s="1">
        <v>40653</v>
      </c>
      <c r="B2495">
        <v>0.85253037356389705</v>
      </c>
      <c r="C2495">
        <v>4.4789457267623378</v>
      </c>
    </row>
    <row r="2496" spans="1:3" x14ac:dyDescent="0.4">
      <c r="A2496" s="1">
        <v>40654</v>
      </c>
      <c r="B2496">
        <v>0.853725986724306</v>
      </c>
      <c r="C2496">
        <v>4.54086088583907</v>
      </c>
    </row>
    <row r="2497" spans="1:3" x14ac:dyDescent="0.4">
      <c r="A2497" s="1">
        <v>40655</v>
      </c>
      <c r="B2497">
        <v>0.85402278281365795</v>
      </c>
      <c r="C2497">
        <v>4.5358702432938411</v>
      </c>
    </row>
    <row r="2498" spans="1:3" x14ac:dyDescent="0.4">
      <c r="A2498" s="1">
        <v>40658</v>
      </c>
      <c r="B2498">
        <v>0.84854601522203099</v>
      </c>
      <c r="C2498">
        <v>4.5647223955084391</v>
      </c>
    </row>
    <row r="2499" spans="1:3" x14ac:dyDescent="0.4">
      <c r="A2499" s="1">
        <v>40659</v>
      </c>
      <c r="B2499">
        <v>0.84493285177301403</v>
      </c>
      <c r="C2499">
        <v>4.5442919525889129</v>
      </c>
    </row>
    <row r="2500" spans="1:3" x14ac:dyDescent="0.4">
      <c r="A2500" s="1">
        <v>40660</v>
      </c>
      <c r="B2500">
        <v>0.85114074055395095</v>
      </c>
      <c r="C2500">
        <v>4.5552089831565992</v>
      </c>
    </row>
    <row r="2501" spans="1:3" x14ac:dyDescent="0.4">
      <c r="A2501" s="1">
        <v>40661</v>
      </c>
      <c r="B2501">
        <v>0.83661839449210196</v>
      </c>
      <c r="C2501">
        <v>4.5563006862133673</v>
      </c>
    </row>
    <row r="2502" spans="1:3" x14ac:dyDescent="0.4">
      <c r="A2502" s="1">
        <v>40662</v>
      </c>
      <c r="B2502">
        <v>0.84051533255714705</v>
      </c>
      <c r="C2502">
        <v>4.5288521522146148</v>
      </c>
    </row>
    <row r="2503" spans="1:3" x14ac:dyDescent="0.4">
      <c r="A2503" s="1">
        <v>40665</v>
      </c>
      <c r="B2503">
        <v>0.83701519919635703</v>
      </c>
      <c r="C2503">
        <v>4.6062071116656451</v>
      </c>
    </row>
    <row r="2504" spans="1:3" x14ac:dyDescent="0.4">
      <c r="A2504" s="1">
        <v>40666</v>
      </c>
      <c r="B2504">
        <v>0.84788623616048997</v>
      </c>
      <c r="C2504">
        <v>4.5485028072364493</v>
      </c>
    </row>
    <row r="2505" spans="1:3" x14ac:dyDescent="0.4">
      <c r="A2505" s="1">
        <v>40667</v>
      </c>
      <c r="B2505">
        <v>0.85767609931822397</v>
      </c>
      <c r="C2505">
        <v>4.498752339363711</v>
      </c>
    </row>
    <row r="2506" spans="1:3" x14ac:dyDescent="0.4">
      <c r="A2506" s="1">
        <v>40669</v>
      </c>
      <c r="B2506">
        <v>0.86356117746651395</v>
      </c>
      <c r="C2506">
        <v>4.4242046163443725</v>
      </c>
    </row>
    <row r="2507" spans="1:3" x14ac:dyDescent="0.4">
      <c r="A2507" s="1">
        <v>40672</v>
      </c>
      <c r="B2507">
        <v>0.854971360935321</v>
      </c>
      <c r="C2507">
        <v>4.4072052401746902</v>
      </c>
    </row>
    <row r="2508" spans="1:3" x14ac:dyDescent="0.4">
      <c r="A2508" s="1">
        <v>40674</v>
      </c>
      <c r="B2508">
        <v>0.838201217635828</v>
      </c>
      <c r="C2508">
        <v>4.4650655021834247</v>
      </c>
    </row>
    <row r="2509" spans="1:3" x14ac:dyDescent="0.4">
      <c r="A2509" s="1">
        <v>40675</v>
      </c>
      <c r="B2509">
        <v>0.84369689485673804</v>
      </c>
      <c r="C2509">
        <v>4.3671241422333305</v>
      </c>
    </row>
    <row r="2510" spans="1:3" x14ac:dyDescent="0.4">
      <c r="A2510" s="1">
        <v>40676</v>
      </c>
      <c r="B2510">
        <v>0.85186115149182096</v>
      </c>
      <c r="C2510">
        <v>4.3604179663131806</v>
      </c>
    </row>
    <row r="2511" spans="1:3" x14ac:dyDescent="0.4">
      <c r="A2511" s="1">
        <v>40679</v>
      </c>
      <c r="B2511">
        <v>0.84948100149823802</v>
      </c>
      <c r="C2511">
        <v>4.3234560199625882</v>
      </c>
    </row>
    <row r="2512" spans="1:3" x14ac:dyDescent="0.4">
      <c r="A2512" s="1">
        <v>40680</v>
      </c>
      <c r="B2512">
        <v>0.84975705353014597</v>
      </c>
      <c r="C2512">
        <v>4.3223643169058192</v>
      </c>
    </row>
    <row r="2513" spans="1:3" x14ac:dyDescent="0.4">
      <c r="A2513" s="1">
        <v>40681</v>
      </c>
      <c r="B2513">
        <v>0.84336212496888596</v>
      </c>
      <c r="C2513">
        <v>4.3942607610730056</v>
      </c>
    </row>
    <row r="2514" spans="1:3" x14ac:dyDescent="0.4">
      <c r="A2514" s="1">
        <v>40682</v>
      </c>
      <c r="B2514">
        <v>0.85814453394689705</v>
      </c>
      <c r="C2514">
        <v>4.3117592014972104</v>
      </c>
    </row>
    <row r="2515" spans="1:3" x14ac:dyDescent="0.4">
      <c r="A2515" s="1">
        <v>40683</v>
      </c>
      <c r="B2515">
        <v>0.858024106957055</v>
      </c>
      <c r="C2515">
        <v>4.3448222083593429</v>
      </c>
    </row>
    <row r="2516" spans="1:3" x14ac:dyDescent="0.4">
      <c r="A2516" s="1">
        <v>40686</v>
      </c>
      <c r="B2516">
        <v>0.870035150714072</v>
      </c>
      <c r="C2516">
        <v>4.2294135995009521</v>
      </c>
    </row>
    <row r="2517" spans="1:3" x14ac:dyDescent="0.4">
      <c r="A2517" s="1">
        <v>40687</v>
      </c>
      <c r="B2517">
        <v>0.86880643133216295</v>
      </c>
      <c r="C2517">
        <v>4.2386150966937155</v>
      </c>
    </row>
    <row r="2518" spans="1:3" x14ac:dyDescent="0.4">
      <c r="A2518" s="1">
        <v>40688</v>
      </c>
      <c r="B2518">
        <v>0.87170492482523498</v>
      </c>
      <c r="C2518">
        <v>4.1893325015595924</v>
      </c>
    </row>
    <row r="2519" spans="1:3" x14ac:dyDescent="0.4">
      <c r="A2519" s="1">
        <v>40689</v>
      </c>
      <c r="B2519">
        <v>0.85810180387301604</v>
      </c>
      <c r="C2519">
        <v>4.3095757953836724</v>
      </c>
    </row>
    <row r="2520" spans="1:3" x14ac:dyDescent="0.4">
      <c r="A2520" s="1">
        <v>40690</v>
      </c>
      <c r="B2520">
        <v>0.85605212051305901</v>
      </c>
      <c r="C2520">
        <v>4.3254834684965866</v>
      </c>
    </row>
    <row r="2521" spans="1:3" x14ac:dyDescent="0.4">
      <c r="A2521" s="1">
        <v>40693</v>
      </c>
      <c r="B2521">
        <v>0.86125321907277697</v>
      </c>
      <c r="C2521">
        <v>4.3094198378041346</v>
      </c>
    </row>
    <row r="2522" spans="1:3" x14ac:dyDescent="0.4">
      <c r="A2522" s="1">
        <v>40694</v>
      </c>
      <c r="B2522">
        <v>0.85368853501577702</v>
      </c>
      <c r="C2522">
        <v>4.4098565190268424</v>
      </c>
    </row>
    <row r="2523" spans="1:3" x14ac:dyDescent="0.4">
      <c r="A2523" s="1">
        <v>40695</v>
      </c>
      <c r="B2523">
        <v>0.86045329305095897</v>
      </c>
      <c r="C2523">
        <v>4.4097005614473037</v>
      </c>
    </row>
    <row r="2524" spans="1:3" x14ac:dyDescent="0.4">
      <c r="A2524" s="1">
        <v>40696</v>
      </c>
      <c r="B2524">
        <v>0.86111229463400896</v>
      </c>
      <c r="C2524">
        <v>4.3474734872114951</v>
      </c>
    </row>
    <row r="2525" spans="1:3" x14ac:dyDescent="0.4">
      <c r="A2525" s="1">
        <v>40697</v>
      </c>
      <c r="B2525">
        <v>0.86745426164544903</v>
      </c>
      <c r="C2525">
        <v>4.3487211478478018</v>
      </c>
    </row>
    <row r="2526" spans="1:3" x14ac:dyDescent="0.4">
      <c r="A2526" s="1">
        <v>40701</v>
      </c>
      <c r="B2526">
        <v>0.87290794306924702</v>
      </c>
      <c r="C2526">
        <v>4.3195570804741283</v>
      </c>
    </row>
    <row r="2527" spans="1:3" x14ac:dyDescent="0.4">
      <c r="A2527" s="1">
        <v>40702</v>
      </c>
      <c r="B2527">
        <v>0.86921036809443997</v>
      </c>
      <c r="C2527">
        <v>4.2804117280099971</v>
      </c>
    </row>
    <row r="2528" spans="1:3" x14ac:dyDescent="0.4">
      <c r="A2528" s="1">
        <v>40703</v>
      </c>
      <c r="B2528">
        <v>0.87081866451574996</v>
      </c>
      <c r="C2528">
        <v>4.2489082969432479</v>
      </c>
    </row>
    <row r="2529" spans="1:3" x14ac:dyDescent="0.4">
      <c r="A2529" s="1">
        <v>40704</v>
      </c>
      <c r="B2529">
        <v>0.87535862726045999</v>
      </c>
      <c r="C2529">
        <v>4.1958827199002036</v>
      </c>
    </row>
    <row r="2530" spans="1:3" x14ac:dyDescent="0.4">
      <c r="A2530" s="1">
        <v>40707</v>
      </c>
      <c r="B2530">
        <v>0.87119210710987705</v>
      </c>
      <c r="C2530">
        <v>4.2075795383655805</v>
      </c>
    </row>
    <row r="2531" spans="1:3" x14ac:dyDescent="0.4">
      <c r="A2531" s="1">
        <v>40708</v>
      </c>
      <c r="B2531">
        <v>0.864973770789083</v>
      </c>
      <c r="C2531">
        <v>4.2680910792264664</v>
      </c>
    </row>
    <row r="2532" spans="1:3" x14ac:dyDescent="0.4">
      <c r="A2532" s="1">
        <v>40709</v>
      </c>
      <c r="B2532">
        <v>0.86951667478958194</v>
      </c>
      <c r="C2532">
        <v>4.2815034310667652</v>
      </c>
    </row>
    <row r="2533" spans="1:3" x14ac:dyDescent="0.4">
      <c r="A2533" s="1">
        <v>40710</v>
      </c>
      <c r="B2533">
        <v>0.87749656947607801</v>
      </c>
      <c r="C2533">
        <v>4.1933873986275891</v>
      </c>
    </row>
    <row r="2534" spans="1:3" x14ac:dyDescent="0.4">
      <c r="A2534" s="1">
        <v>40711</v>
      </c>
      <c r="B2534">
        <v>0.89699298665434901</v>
      </c>
      <c r="C2534">
        <v>4.151902682470384</v>
      </c>
    </row>
    <row r="2535" spans="1:3" x14ac:dyDescent="0.4">
      <c r="A2535" s="1">
        <v>40714</v>
      </c>
      <c r="B2535">
        <v>0.90144200260819896</v>
      </c>
      <c r="C2535">
        <v>4.1233624454148625</v>
      </c>
    </row>
    <row r="2536" spans="1:3" x14ac:dyDescent="0.4">
      <c r="A2536" s="1">
        <v>40715</v>
      </c>
      <c r="B2536">
        <v>0.89617108099423504</v>
      </c>
      <c r="C2536">
        <v>4.1898003742982066</v>
      </c>
    </row>
    <row r="2537" spans="1:3" x14ac:dyDescent="0.4">
      <c r="A2537" s="1">
        <v>40716</v>
      </c>
      <c r="B2537">
        <v>0.90415583873136296</v>
      </c>
      <c r="C2537">
        <v>4.2219276356831106</v>
      </c>
    </row>
    <row r="2538" spans="1:3" x14ac:dyDescent="0.4">
      <c r="A2538" s="1">
        <v>40717</v>
      </c>
      <c r="B2538">
        <v>0.90340173068422003</v>
      </c>
      <c r="C2538">
        <v>4.2005614472863542</v>
      </c>
    </row>
    <row r="2539" spans="1:3" x14ac:dyDescent="0.4">
      <c r="A2539" s="1">
        <v>40718</v>
      </c>
      <c r="B2539">
        <v>0.89901932231985404</v>
      </c>
      <c r="C2539">
        <v>4.2780723643169232</v>
      </c>
    </row>
    <row r="2540" spans="1:3" x14ac:dyDescent="0.4">
      <c r="A2540" s="1">
        <v>40721</v>
      </c>
      <c r="B2540">
        <v>0.90001060434993796</v>
      </c>
      <c r="C2540">
        <v>4.233312538989412</v>
      </c>
    </row>
    <row r="2541" spans="1:3" x14ac:dyDescent="0.4">
      <c r="A2541" s="1">
        <v>40722</v>
      </c>
      <c r="B2541">
        <v>0.90629009266004301</v>
      </c>
      <c r="C2541">
        <v>4.2172489082969609</v>
      </c>
    </row>
    <row r="2542" spans="1:3" x14ac:dyDescent="0.4">
      <c r="A2542" s="1">
        <v>40723</v>
      </c>
      <c r="B2542">
        <v>0.89657553090544195</v>
      </c>
      <c r="C2542">
        <v>4.2827510917030747</v>
      </c>
    </row>
    <row r="2543" spans="1:3" x14ac:dyDescent="0.4">
      <c r="A2543" s="1">
        <v>40724</v>
      </c>
      <c r="B2543">
        <v>0.89860567700955496</v>
      </c>
      <c r="C2543">
        <v>4.2914847161572238</v>
      </c>
    </row>
    <row r="2544" spans="1:3" x14ac:dyDescent="0.4">
      <c r="A2544" s="1">
        <v>40725</v>
      </c>
      <c r="B2544">
        <v>0.89178193479179901</v>
      </c>
      <c r="C2544">
        <v>4.3476294447910346</v>
      </c>
    </row>
    <row r="2545" spans="1:3" x14ac:dyDescent="0.4">
      <c r="A2545" s="1">
        <v>40728</v>
      </c>
      <c r="B2545">
        <v>0.88551885430927602</v>
      </c>
      <c r="C2545">
        <v>4.392857142857161</v>
      </c>
    </row>
    <row r="2546" spans="1:3" x14ac:dyDescent="0.4">
      <c r="A2546" s="1">
        <v>40729</v>
      </c>
      <c r="B2546">
        <v>0.888814869690155</v>
      </c>
      <c r="C2546">
        <v>4.4273237679351398</v>
      </c>
    </row>
    <row r="2547" spans="1:3" x14ac:dyDescent="0.4">
      <c r="A2547" s="1">
        <v>40730</v>
      </c>
      <c r="B2547">
        <v>0.88865510694807204</v>
      </c>
      <c r="C2547">
        <v>4.4466625077978978</v>
      </c>
    </row>
    <row r="2548" spans="1:3" x14ac:dyDescent="0.4">
      <c r="A2548" s="1">
        <v>40731</v>
      </c>
      <c r="B2548">
        <v>0.88874566422500001</v>
      </c>
      <c r="C2548">
        <v>4.4614784778540422</v>
      </c>
    </row>
    <row r="2549" spans="1:3" x14ac:dyDescent="0.4">
      <c r="A2549" s="1">
        <v>40732</v>
      </c>
      <c r="B2549">
        <v>0.89153093824983998</v>
      </c>
      <c r="C2549">
        <v>4.4611665626949657</v>
      </c>
    </row>
    <row r="2550" spans="1:3" x14ac:dyDescent="0.4">
      <c r="A2550" s="1">
        <v>40735</v>
      </c>
      <c r="B2550">
        <v>0.89870689320082298</v>
      </c>
      <c r="C2550">
        <v>4.4051777916406918</v>
      </c>
    </row>
    <row r="2551" spans="1:3" x14ac:dyDescent="0.4">
      <c r="A2551" s="1">
        <v>40736</v>
      </c>
      <c r="B2551">
        <v>0.90203214848869795</v>
      </c>
      <c r="C2551">
        <v>4.3028696194635234</v>
      </c>
    </row>
    <row r="2552" spans="1:3" x14ac:dyDescent="0.4">
      <c r="A2552" s="1">
        <v>40737</v>
      </c>
      <c r="B2552">
        <v>0.89901807264762401</v>
      </c>
      <c r="C2552">
        <v>4.3406113537118083</v>
      </c>
    </row>
    <row r="2553" spans="1:3" x14ac:dyDescent="0.4">
      <c r="A2553" s="1">
        <v>40738</v>
      </c>
      <c r="B2553">
        <v>0.89240294713558499</v>
      </c>
      <c r="C2553">
        <v>4.3360885839051955</v>
      </c>
    </row>
    <row r="2554" spans="1:3" x14ac:dyDescent="0.4">
      <c r="A2554" s="1">
        <v>40739</v>
      </c>
      <c r="B2554">
        <v>0.89799104905540705</v>
      </c>
      <c r="C2554">
        <v>4.3604179663131806</v>
      </c>
    </row>
    <row r="2555" spans="1:3" x14ac:dyDescent="0.4">
      <c r="A2555" s="1">
        <v>40742</v>
      </c>
      <c r="B2555">
        <v>0.90692147885771102</v>
      </c>
      <c r="C2555">
        <v>4.3155021834061316</v>
      </c>
    </row>
    <row r="2556" spans="1:3" x14ac:dyDescent="0.4">
      <c r="A2556" s="1">
        <v>40743</v>
      </c>
      <c r="B2556">
        <v>0.90875214188340403</v>
      </c>
      <c r="C2556">
        <v>4.3134747348721323</v>
      </c>
    </row>
    <row r="2557" spans="1:3" x14ac:dyDescent="0.4">
      <c r="A2557" s="1">
        <v>40744</v>
      </c>
      <c r="B2557">
        <v>0.91071355971847201</v>
      </c>
      <c r="C2557">
        <v>4.3732064878353274</v>
      </c>
    </row>
    <row r="2558" spans="1:3" x14ac:dyDescent="0.4">
      <c r="A2558" s="1">
        <v>40745</v>
      </c>
      <c r="B2558">
        <v>0.911876254811401</v>
      </c>
      <c r="C2558">
        <v>4.3543356207111845</v>
      </c>
    </row>
    <row r="2559" spans="1:3" x14ac:dyDescent="0.4">
      <c r="A2559" s="1">
        <v>40746</v>
      </c>
      <c r="B2559">
        <v>0.91059833075054497</v>
      </c>
      <c r="C2559">
        <v>4.4072052401746911</v>
      </c>
    </row>
    <row r="2560" spans="1:3" x14ac:dyDescent="0.4">
      <c r="A2560" s="1">
        <v>40749</v>
      </c>
      <c r="B2560">
        <v>0.91843883243732705</v>
      </c>
      <c r="C2560">
        <v>4.3615096693699504</v>
      </c>
    </row>
    <row r="2561" spans="1:3" x14ac:dyDescent="0.4">
      <c r="A2561" s="1">
        <v>40750</v>
      </c>
      <c r="B2561">
        <v>0.91638627723925703</v>
      </c>
      <c r="C2561">
        <v>4.3986275733000815</v>
      </c>
    </row>
    <row r="2562" spans="1:3" x14ac:dyDescent="0.4">
      <c r="A2562" s="1">
        <v>40751</v>
      </c>
      <c r="B2562">
        <v>0.91777889087598696</v>
      </c>
      <c r="C2562">
        <v>4.408920773549613</v>
      </c>
    </row>
    <row r="2563" spans="1:3" x14ac:dyDescent="0.4">
      <c r="A2563" s="1">
        <v>40752</v>
      </c>
      <c r="B2563">
        <v>0.92318030870664602</v>
      </c>
      <c r="C2563">
        <v>4.3674360573924078</v>
      </c>
    </row>
    <row r="2564" spans="1:3" x14ac:dyDescent="0.4">
      <c r="A2564" s="1">
        <v>40753</v>
      </c>
      <c r="B2564">
        <v>0.93285518044242</v>
      </c>
      <c r="C2564">
        <v>4.3217404865876663</v>
      </c>
    </row>
    <row r="2565" spans="1:3" x14ac:dyDescent="0.4">
      <c r="A2565" s="1">
        <v>40756</v>
      </c>
      <c r="B2565">
        <v>0.92819954378587</v>
      </c>
      <c r="C2565">
        <v>4.4036182158453085</v>
      </c>
    </row>
    <row r="2566" spans="1:3" x14ac:dyDescent="0.4">
      <c r="A2566" s="1">
        <v>40757</v>
      </c>
      <c r="B2566">
        <v>0.93922546426095999</v>
      </c>
      <c r="C2566">
        <v>4.2950717404866046</v>
      </c>
    </row>
    <row r="2567" spans="1:3" x14ac:dyDescent="0.4">
      <c r="A2567" s="1">
        <v>40758</v>
      </c>
      <c r="B2567">
        <v>0.94477014109705704</v>
      </c>
      <c r="C2567">
        <v>4.1765439800374464</v>
      </c>
    </row>
    <row r="2568" spans="1:3" x14ac:dyDescent="0.4">
      <c r="A2568" s="1">
        <v>40759</v>
      </c>
      <c r="B2568">
        <v>0.95505855119029004</v>
      </c>
      <c r="C2568">
        <v>4.0789145352464296</v>
      </c>
    </row>
    <row r="2569" spans="1:3" x14ac:dyDescent="0.4">
      <c r="A2569" s="1">
        <v>40760</v>
      </c>
      <c r="B2569">
        <v>0.96000007421934896</v>
      </c>
      <c r="C2569">
        <v>3.9285714285714439</v>
      </c>
    </row>
    <row r="2570" spans="1:3" x14ac:dyDescent="0.4">
      <c r="A2570" s="1">
        <v>40763</v>
      </c>
      <c r="B2570">
        <v>0.95586361444909895</v>
      </c>
      <c r="C2570">
        <v>3.7811915159076879</v>
      </c>
    </row>
    <row r="2571" spans="1:3" x14ac:dyDescent="0.4">
      <c r="A2571" s="1">
        <v>40764</v>
      </c>
      <c r="B2571">
        <v>0.94401731700992897</v>
      </c>
      <c r="C2571">
        <v>3.6419213973799271</v>
      </c>
    </row>
    <row r="2572" spans="1:3" x14ac:dyDescent="0.4">
      <c r="A2572" s="1">
        <v>40765</v>
      </c>
      <c r="B2572">
        <v>0.94919436533213497</v>
      </c>
      <c r="C2572">
        <v>3.6373986275733143</v>
      </c>
    </row>
    <row r="2573" spans="1:3" x14ac:dyDescent="0.4">
      <c r="A2573" s="1">
        <v>40766</v>
      </c>
      <c r="B2573">
        <v>0.95081171293210398</v>
      </c>
      <c r="C2573">
        <v>3.6515907673113053</v>
      </c>
    </row>
    <row r="2574" spans="1:3" x14ac:dyDescent="0.4">
      <c r="A2574" s="1">
        <v>40767</v>
      </c>
      <c r="B2574">
        <v>0.971162748550362</v>
      </c>
      <c r="C2574">
        <v>3.5929507174048796</v>
      </c>
    </row>
    <row r="2575" spans="1:3" x14ac:dyDescent="0.4">
      <c r="A2575" s="1">
        <v>40771</v>
      </c>
      <c r="B2575">
        <v>0.95418455538938496</v>
      </c>
      <c r="C2575">
        <v>3.7777604491578436</v>
      </c>
    </row>
    <row r="2576" spans="1:3" x14ac:dyDescent="0.4">
      <c r="A2576" s="1">
        <v>40772</v>
      </c>
      <c r="B2576">
        <v>0.96701863805101596</v>
      </c>
      <c r="C2576">
        <v>3.7964753587024478</v>
      </c>
    </row>
    <row r="2577" spans="1:3" x14ac:dyDescent="0.4">
      <c r="A2577" s="1">
        <v>40773</v>
      </c>
      <c r="B2577">
        <v>0.983143254520912</v>
      </c>
      <c r="C2577">
        <v>3.7166250779788044</v>
      </c>
    </row>
    <row r="2578" spans="1:3" x14ac:dyDescent="0.4">
      <c r="A2578" s="1">
        <v>40774</v>
      </c>
      <c r="B2578">
        <v>1.0102558410939899</v>
      </c>
      <c r="C2578">
        <v>3.4775421085464888</v>
      </c>
    </row>
    <row r="2579" spans="1:3" x14ac:dyDescent="0.4">
      <c r="A2579" s="1">
        <v>40777</v>
      </c>
      <c r="B2579">
        <v>1.02852860467581</v>
      </c>
      <c r="C2579">
        <v>3.417810355583295</v>
      </c>
    </row>
    <row r="2580" spans="1:3" x14ac:dyDescent="0.4">
      <c r="A2580" s="1">
        <v>40778</v>
      </c>
      <c r="B2580">
        <v>1.0047488637864901</v>
      </c>
      <c r="C2580">
        <v>3.5577043044292096</v>
      </c>
    </row>
    <row r="2581" spans="1:3" x14ac:dyDescent="0.4">
      <c r="A2581" s="1">
        <v>40779</v>
      </c>
      <c r="B2581">
        <v>0.99581559834556999</v>
      </c>
      <c r="C2581">
        <v>3.511228945726776</v>
      </c>
    </row>
    <row r="2582" spans="1:3" x14ac:dyDescent="0.4">
      <c r="A2582" s="1">
        <v>40780</v>
      </c>
      <c r="B2582">
        <v>0.98786592558518505</v>
      </c>
      <c r="C2582">
        <v>3.5405489706799891</v>
      </c>
    </row>
    <row r="2583" spans="1:3" x14ac:dyDescent="0.4">
      <c r="A2583" s="1">
        <v>40781</v>
      </c>
      <c r="B2583">
        <v>0.97889373257535806</v>
      </c>
      <c r="C2583">
        <v>3.5714285714285854</v>
      </c>
    </row>
    <row r="2584" spans="1:3" x14ac:dyDescent="0.4">
      <c r="A2584" s="1">
        <v>40784</v>
      </c>
      <c r="B2584">
        <v>0.96684428882114903</v>
      </c>
      <c r="C2584">
        <v>3.677167810355598</v>
      </c>
    </row>
    <row r="2585" spans="1:3" x14ac:dyDescent="0.4">
      <c r="A2585" s="1">
        <v>40785</v>
      </c>
      <c r="B2585">
        <v>0.98282521155076497</v>
      </c>
      <c r="C2585">
        <v>3.7061759201497337</v>
      </c>
    </row>
    <row r="2586" spans="1:3" x14ac:dyDescent="0.4">
      <c r="A2586" s="1">
        <v>40786</v>
      </c>
      <c r="B2586">
        <v>0.97611574780677501</v>
      </c>
      <c r="C2586">
        <v>3.7766687461010751</v>
      </c>
    </row>
    <row r="2587" spans="1:3" x14ac:dyDescent="0.4">
      <c r="A2587" s="1">
        <v>40787</v>
      </c>
      <c r="B2587">
        <v>0.97202370765951696</v>
      </c>
      <c r="C2587">
        <v>3.7799438552713811</v>
      </c>
    </row>
    <row r="2588" spans="1:3" x14ac:dyDescent="0.4">
      <c r="A2588" s="1">
        <v>40788</v>
      </c>
      <c r="B2588">
        <v>0.97267624915289397</v>
      </c>
      <c r="C2588">
        <v>3.7454772301934023</v>
      </c>
    </row>
    <row r="2589" spans="1:3" x14ac:dyDescent="0.4">
      <c r="A2589" s="1">
        <v>40791</v>
      </c>
      <c r="B2589">
        <v>0.98321350787379802</v>
      </c>
      <c r="C2589">
        <v>3.5697130380536635</v>
      </c>
    </row>
    <row r="2590" spans="1:3" x14ac:dyDescent="0.4">
      <c r="A2590" s="1">
        <v>40792</v>
      </c>
      <c r="B2590">
        <v>0.97751967594016798</v>
      </c>
      <c r="C2590">
        <v>3.5347785402370695</v>
      </c>
    </row>
    <row r="2591" spans="1:3" x14ac:dyDescent="0.4">
      <c r="A2591" s="1">
        <v>40793</v>
      </c>
      <c r="B2591">
        <v>0.97329695728073595</v>
      </c>
      <c r="C2591">
        <v>3.682470368059902</v>
      </c>
    </row>
    <row r="2592" spans="1:3" x14ac:dyDescent="0.4">
      <c r="A2592" s="1">
        <v>40794</v>
      </c>
      <c r="B2592">
        <v>0.96945480779332804</v>
      </c>
      <c r="C2592">
        <v>3.7191203992514184</v>
      </c>
    </row>
    <row r="2593" spans="1:3" x14ac:dyDescent="0.4">
      <c r="A2593" s="1">
        <v>40795</v>
      </c>
      <c r="B2593">
        <v>0.97824971620710399</v>
      </c>
      <c r="C2593">
        <v>3.6400499064254666</v>
      </c>
    </row>
    <row r="2594" spans="1:3" x14ac:dyDescent="0.4">
      <c r="A2594" s="1">
        <v>40800</v>
      </c>
      <c r="B2594">
        <v>0.98640286094533003</v>
      </c>
      <c r="C2594">
        <v>3.5113849033063143</v>
      </c>
    </row>
    <row r="2595" spans="1:3" x14ac:dyDescent="0.4">
      <c r="A2595" s="1">
        <v>40801</v>
      </c>
      <c r="B2595">
        <v>0.98407093623305097</v>
      </c>
      <c r="C2595">
        <v>3.5648783530879737</v>
      </c>
    </row>
    <row r="2596" spans="1:3" x14ac:dyDescent="0.4">
      <c r="A2596" s="1">
        <v>40802</v>
      </c>
      <c r="B2596">
        <v>0.97580624512679703</v>
      </c>
      <c r="C2596">
        <v>3.7039925140361962</v>
      </c>
    </row>
    <row r="2597" spans="1:3" x14ac:dyDescent="0.4">
      <c r="A2597" s="1">
        <v>40805</v>
      </c>
      <c r="B2597">
        <v>0.97863624919033998</v>
      </c>
      <c r="C2597">
        <v>3.6699937616968326</v>
      </c>
    </row>
    <row r="2598" spans="1:3" x14ac:dyDescent="0.4">
      <c r="A2598" s="1">
        <v>40806</v>
      </c>
      <c r="B2598">
        <v>0.97314525947707697</v>
      </c>
      <c r="C2598">
        <v>3.7044603867748118</v>
      </c>
    </row>
    <row r="2599" spans="1:3" x14ac:dyDescent="0.4">
      <c r="A2599" s="1">
        <v>40807</v>
      </c>
      <c r="B2599">
        <v>0.97070888131767696</v>
      </c>
      <c r="C2599">
        <v>3.7353399875234086</v>
      </c>
    </row>
    <row r="2600" spans="1:3" x14ac:dyDescent="0.4">
      <c r="A2600" s="1">
        <v>40808</v>
      </c>
      <c r="B2600">
        <v>0.984171523141667</v>
      </c>
      <c r="C2600">
        <v>3.6189956331877879</v>
      </c>
    </row>
    <row r="2601" spans="1:3" x14ac:dyDescent="0.4">
      <c r="A2601" s="1">
        <v>40809</v>
      </c>
      <c r="B2601">
        <v>0.99841104889153398</v>
      </c>
      <c r="C2601">
        <v>3.4095446038677619</v>
      </c>
    </row>
    <row r="2602" spans="1:3" x14ac:dyDescent="0.4">
      <c r="A2602" s="1">
        <v>40812</v>
      </c>
      <c r="B2602">
        <v>0.98294983289665205</v>
      </c>
      <c r="C2602">
        <v>3.3402994385527274</v>
      </c>
    </row>
    <row r="2603" spans="1:3" x14ac:dyDescent="0.4">
      <c r="A2603" s="1">
        <v>40813</v>
      </c>
      <c r="B2603">
        <v>0.97025592038186304</v>
      </c>
      <c r="C2603">
        <v>3.5135683094198522</v>
      </c>
    </row>
    <row r="2604" spans="1:3" x14ac:dyDescent="0.4">
      <c r="A2604" s="1">
        <v>40814</v>
      </c>
      <c r="B2604">
        <v>0.96644688732459105</v>
      </c>
      <c r="C2604">
        <v>3.4906425452277126</v>
      </c>
    </row>
    <row r="2605" spans="1:3" x14ac:dyDescent="0.4">
      <c r="A2605" s="1">
        <v>40815</v>
      </c>
      <c r="B2605">
        <v>0.96040291892663798</v>
      </c>
      <c r="C2605">
        <v>3.5927947598253427</v>
      </c>
    </row>
    <row r="2606" spans="1:3" x14ac:dyDescent="0.4">
      <c r="A2606" s="1">
        <v>40816</v>
      </c>
      <c r="B2606">
        <v>0.95997192642208096</v>
      </c>
      <c r="C2606">
        <v>3.5934185901434961</v>
      </c>
    </row>
    <row r="2607" spans="1:3" x14ac:dyDescent="0.4">
      <c r="A2607" s="1">
        <v>40820</v>
      </c>
      <c r="B2607">
        <v>0.97184528522722502</v>
      </c>
      <c r="C2607">
        <v>3.4611665626949617</v>
      </c>
    </row>
    <row r="2608" spans="1:3" x14ac:dyDescent="0.4">
      <c r="A2608" s="1">
        <v>40821</v>
      </c>
      <c r="B2608">
        <v>0.97600167223162004</v>
      </c>
      <c r="C2608">
        <v>3.3895820336868514</v>
      </c>
    </row>
    <row r="2609" spans="1:3" x14ac:dyDescent="0.4">
      <c r="A2609" s="1">
        <v>40822</v>
      </c>
      <c r="B2609">
        <v>0.97789669705404803</v>
      </c>
      <c r="C2609">
        <v>3.4925140361821727</v>
      </c>
    </row>
    <row r="2610" spans="1:3" x14ac:dyDescent="0.4">
      <c r="A2610" s="1">
        <v>40823</v>
      </c>
      <c r="B2610">
        <v>0.97606422699161699</v>
      </c>
      <c r="C2610">
        <v>3.5912351840299586</v>
      </c>
    </row>
    <row r="2611" spans="1:3" x14ac:dyDescent="0.4">
      <c r="A2611" s="1">
        <v>40826</v>
      </c>
      <c r="B2611">
        <v>0.98183033194295</v>
      </c>
      <c r="C2611">
        <v>3.599812850904569</v>
      </c>
    </row>
    <row r="2612" spans="1:3" x14ac:dyDescent="0.4">
      <c r="A2612" s="1">
        <v>40827</v>
      </c>
      <c r="B2612">
        <v>0.97519747358446796</v>
      </c>
      <c r="C2612">
        <v>3.661883967560839</v>
      </c>
    </row>
    <row r="2613" spans="1:3" x14ac:dyDescent="0.4">
      <c r="A2613" s="1">
        <v>40828</v>
      </c>
      <c r="B2613">
        <v>0.97325643386083904</v>
      </c>
      <c r="C2613">
        <v>3.6908920773549752</v>
      </c>
    </row>
    <row r="2614" spans="1:3" x14ac:dyDescent="0.4">
      <c r="A2614" s="1">
        <v>40829</v>
      </c>
      <c r="B2614">
        <v>0.97808234276294304</v>
      </c>
      <c r="C2614">
        <v>3.7131940112289614</v>
      </c>
    </row>
    <row r="2615" spans="1:3" x14ac:dyDescent="0.4">
      <c r="A2615" s="1">
        <v>40830</v>
      </c>
      <c r="B2615">
        <v>0.97836428065454795</v>
      </c>
      <c r="C2615">
        <v>3.737835308796023</v>
      </c>
    </row>
    <row r="2616" spans="1:3" x14ac:dyDescent="0.4">
      <c r="A2616" s="1">
        <v>40833</v>
      </c>
      <c r="B2616">
        <v>0.975452209115511</v>
      </c>
      <c r="C2616">
        <v>3.797411104179679</v>
      </c>
    </row>
    <row r="2617" spans="1:3" x14ac:dyDescent="0.4">
      <c r="A2617" s="1">
        <v>40834</v>
      </c>
      <c r="B2617">
        <v>0.9782693107953</v>
      </c>
      <c r="C2617">
        <v>3.7412663755458668</v>
      </c>
    </row>
    <row r="2618" spans="1:3" x14ac:dyDescent="0.4">
      <c r="A2618" s="1">
        <v>40835</v>
      </c>
      <c r="B2618">
        <v>0.97492467969320395</v>
      </c>
      <c r="C2618">
        <v>3.7758889582033848</v>
      </c>
    </row>
    <row r="2619" spans="1:3" x14ac:dyDescent="0.4">
      <c r="A2619" s="1">
        <v>40836</v>
      </c>
      <c r="B2619">
        <v>0.98107172084039795</v>
      </c>
      <c r="C2619">
        <v>3.6738927011852929</v>
      </c>
    </row>
    <row r="2620" spans="1:3" x14ac:dyDescent="0.4">
      <c r="A2620" s="1">
        <v>40837</v>
      </c>
      <c r="B2620">
        <v>0.973034375969004</v>
      </c>
      <c r="C2620">
        <v>3.7432938240798661</v>
      </c>
    </row>
    <row r="2621" spans="1:3" x14ac:dyDescent="0.4">
      <c r="A2621" s="1">
        <v>40840</v>
      </c>
      <c r="B2621">
        <v>0.96935119546800996</v>
      </c>
      <c r="C2621">
        <v>3.8710230817217877</v>
      </c>
    </row>
    <row r="2622" spans="1:3" x14ac:dyDescent="0.4">
      <c r="A2622" s="1">
        <v>40841</v>
      </c>
      <c r="B2622">
        <v>0.96688478542656398</v>
      </c>
      <c r="C2622">
        <v>3.8552713661884126</v>
      </c>
    </row>
    <row r="2623" spans="1:3" x14ac:dyDescent="0.4">
      <c r="A2623" s="1">
        <v>40842</v>
      </c>
      <c r="B2623">
        <v>0.97176284336089103</v>
      </c>
      <c r="C2623">
        <v>3.8608858390517939</v>
      </c>
    </row>
    <row r="2624" spans="1:3" x14ac:dyDescent="0.4">
      <c r="A2624" s="1">
        <v>40843</v>
      </c>
      <c r="B2624">
        <v>0.97532208846246005</v>
      </c>
      <c r="C2624">
        <v>3.917654398003759</v>
      </c>
    </row>
    <row r="2625" spans="1:3" x14ac:dyDescent="0.4">
      <c r="A2625" s="1">
        <v>40844</v>
      </c>
      <c r="B2625">
        <v>0.98556051078087903</v>
      </c>
      <c r="C2625">
        <v>3.9374610106051318</v>
      </c>
    </row>
    <row r="2626" spans="1:3" x14ac:dyDescent="0.4">
      <c r="A2626" s="1">
        <v>40847</v>
      </c>
      <c r="B2626">
        <v>0.98649338515599505</v>
      </c>
      <c r="C2626">
        <v>3.8970679975046947</v>
      </c>
    </row>
    <row r="2627" spans="1:3" x14ac:dyDescent="0.4">
      <c r="A2627" s="1">
        <v>40848</v>
      </c>
      <c r="B2627">
        <v>0.98965336128026404</v>
      </c>
      <c r="C2627">
        <v>3.8976918278228481</v>
      </c>
    </row>
    <row r="2628" spans="1:3" x14ac:dyDescent="0.4">
      <c r="A2628" s="1">
        <v>40849</v>
      </c>
      <c r="B2628">
        <v>0.97936809284363802</v>
      </c>
      <c r="C2628">
        <v>3.8682158452900968</v>
      </c>
    </row>
    <row r="2629" spans="1:3" x14ac:dyDescent="0.4">
      <c r="A2629" s="1">
        <v>40850</v>
      </c>
      <c r="B2629">
        <v>0.982244747315144</v>
      </c>
      <c r="C2629">
        <v>3.8067685589519802</v>
      </c>
    </row>
    <row r="2630" spans="1:3" x14ac:dyDescent="0.4">
      <c r="A2630" s="1">
        <v>40851</v>
      </c>
      <c r="B2630">
        <v>0.97605943719580601</v>
      </c>
      <c r="C2630">
        <v>3.9354335620711325</v>
      </c>
    </row>
    <row r="2631" spans="1:3" x14ac:dyDescent="0.4">
      <c r="A2631" s="1">
        <v>40854</v>
      </c>
      <c r="B2631">
        <v>0.98293401635987598</v>
      </c>
      <c r="C2631">
        <v>3.9111041796631474</v>
      </c>
    </row>
    <row r="2632" spans="1:3" x14ac:dyDescent="0.4">
      <c r="A2632" s="1">
        <v>40855</v>
      </c>
      <c r="B2632">
        <v>0.98662446709552698</v>
      </c>
      <c r="C2632">
        <v>3.8727386150967091</v>
      </c>
    </row>
    <row r="2633" spans="1:3" x14ac:dyDescent="0.4">
      <c r="A2633" s="1">
        <v>40856</v>
      </c>
      <c r="B2633">
        <v>0.98686368901838994</v>
      </c>
      <c r="C2633">
        <v>3.8869307548347001</v>
      </c>
    </row>
    <row r="2634" spans="1:3" x14ac:dyDescent="0.4">
      <c r="A2634" s="1">
        <v>40857</v>
      </c>
      <c r="B2634">
        <v>0.99675894684364397</v>
      </c>
      <c r="C2634">
        <v>3.6809107922645188</v>
      </c>
    </row>
    <row r="2635" spans="1:3" x14ac:dyDescent="0.4">
      <c r="A2635" s="1">
        <v>40858</v>
      </c>
      <c r="B2635">
        <v>0.99181647186128097</v>
      </c>
      <c r="C2635">
        <v>3.7896132252027601</v>
      </c>
    </row>
    <row r="2636" spans="1:3" x14ac:dyDescent="0.4">
      <c r="A2636" s="1">
        <v>40861</v>
      </c>
      <c r="B2636">
        <v>0.98945132025456395</v>
      </c>
      <c r="C2636">
        <v>3.8719588271990171</v>
      </c>
    </row>
    <row r="2637" spans="1:3" x14ac:dyDescent="0.4">
      <c r="A2637" s="1">
        <v>40862</v>
      </c>
      <c r="B2637">
        <v>0.99480607681121602</v>
      </c>
      <c r="C2637">
        <v>3.8398315658141136</v>
      </c>
    </row>
    <row r="2638" spans="1:3" x14ac:dyDescent="0.4">
      <c r="A2638" s="1">
        <v>40863</v>
      </c>
      <c r="B2638">
        <v>0.99812099074726801</v>
      </c>
      <c r="C2638">
        <v>3.7738615096693846</v>
      </c>
    </row>
    <row r="2639" spans="1:3" x14ac:dyDescent="0.4">
      <c r="A2639" s="1">
        <v>40864</v>
      </c>
      <c r="B2639">
        <v>0.99879813546710505</v>
      </c>
      <c r="C2639">
        <v>3.8147223955084368</v>
      </c>
    </row>
    <row r="2640" spans="1:3" x14ac:dyDescent="0.4">
      <c r="A2640" s="1">
        <v>40865</v>
      </c>
      <c r="B2640">
        <v>1.0081885611583801</v>
      </c>
      <c r="C2640">
        <v>3.7340923268871018</v>
      </c>
    </row>
    <row r="2641" spans="1:3" x14ac:dyDescent="0.4">
      <c r="A2641" s="1">
        <v>40868</v>
      </c>
      <c r="B2641">
        <v>1.0100276650478699</v>
      </c>
      <c r="C2641">
        <v>3.6905801621958974</v>
      </c>
    </row>
    <row r="2642" spans="1:3" x14ac:dyDescent="0.4">
      <c r="A2642" s="1">
        <v>40869</v>
      </c>
      <c r="B2642">
        <v>1.00671867675178</v>
      </c>
      <c r="C2642">
        <v>3.7086712414223486</v>
      </c>
    </row>
    <row r="2643" spans="1:3" x14ac:dyDescent="0.4">
      <c r="A2643" s="1">
        <v>40870</v>
      </c>
      <c r="B2643">
        <v>1.0076723022026299</v>
      </c>
      <c r="C2643">
        <v>3.6132252027448684</v>
      </c>
    </row>
    <row r="2644" spans="1:3" x14ac:dyDescent="0.4">
      <c r="A2644" s="1">
        <v>40871</v>
      </c>
      <c r="B2644">
        <v>0.99973387981478501</v>
      </c>
      <c r="C2644">
        <v>3.6392701185277749</v>
      </c>
    </row>
    <row r="2645" spans="1:3" x14ac:dyDescent="0.4">
      <c r="A2645" s="1">
        <v>40872</v>
      </c>
      <c r="B2645">
        <v>1.00699088111211</v>
      </c>
      <c r="C2645">
        <v>3.6030879600748742</v>
      </c>
    </row>
    <row r="2646" spans="1:3" x14ac:dyDescent="0.4">
      <c r="A2646" s="1">
        <v>40875</v>
      </c>
      <c r="B2646">
        <v>0.99947826225788095</v>
      </c>
      <c r="C2646">
        <v>3.6898003742982062</v>
      </c>
    </row>
    <row r="2647" spans="1:3" x14ac:dyDescent="0.4">
      <c r="A2647" s="1">
        <v>40876</v>
      </c>
      <c r="B2647">
        <v>0.99057184523429498</v>
      </c>
      <c r="C2647">
        <v>3.7819713038053808</v>
      </c>
    </row>
    <row r="2648" spans="1:3" x14ac:dyDescent="0.4">
      <c r="A2648" s="1">
        <v>40877</v>
      </c>
      <c r="B2648">
        <v>0.99354583491769</v>
      </c>
      <c r="C2648">
        <v>3.7615408608858547</v>
      </c>
    </row>
    <row r="2649" spans="1:3" x14ac:dyDescent="0.4">
      <c r="A2649" s="1">
        <v>40878</v>
      </c>
      <c r="B2649">
        <v>0.98884564767272798</v>
      </c>
      <c r="C2649">
        <v>3.9226450405489874</v>
      </c>
    </row>
    <row r="2650" spans="1:3" x14ac:dyDescent="0.4">
      <c r="A2650" s="1">
        <v>40879</v>
      </c>
      <c r="B2650">
        <v>0.99171541502801897</v>
      </c>
      <c r="C2650">
        <v>3.9174984404242212</v>
      </c>
    </row>
    <row r="2651" spans="1:3" x14ac:dyDescent="0.4">
      <c r="A2651" s="1">
        <v>40882</v>
      </c>
      <c r="B2651">
        <v>0.99718596292464801</v>
      </c>
      <c r="C2651">
        <v>3.9335620711166723</v>
      </c>
    </row>
    <row r="2652" spans="1:3" x14ac:dyDescent="0.4">
      <c r="A2652" s="1">
        <v>40883</v>
      </c>
      <c r="B2652">
        <v>0.995595771024542</v>
      </c>
      <c r="C2652">
        <v>3.8908296943231599</v>
      </c>
    </row>
    <row r="2653" spans="1:3" x14ac:dyDescent="0.4">
      <c r="A2653" s="1">
        <v>40884</v>
      </c>
      <c r="B2653">
        <v>0.99632910344100201</v>
      </c>
      <c r="C2653">
        <v>3.9234248284466786</v>
      </c>
    </row>
    <row r="2654" spans="1:3" x14ac:dyDescent="0.4">
      <c r="A2654" s="1">
        <v>40885</v>
      </c>
      <c r="B2654">
        <v>1.0050782102015701</v>
      </c>
      <c r="C2654">
        <v>3.903774173424845</v>
      </c>
    </row>
    <row r="2655" spans="1:3" x14ac:dyDescent="0.4">
      <c r="A2655" s="1">
        <v>40886</v>
      </c>
      <c r="B2655">
        <v>1.00954336244672</v>
      </c>
      <c r="C2655">
        <v>3.8198689956332039</v>
      </c>
    </row>
    <row r="2656" spans="1:3" x14ac:dyDescent="0.4">
      <c r="A2656" s="1">
        <v>40889</v>
      </c>
      <c r="B2656">
        <v>1.0036044787324601</v>
      </c>
      <c r="C2656">
        <v>3.8763256394260921</v>
      </c>
    </row>
    <row r="2657" spans="1:3" x14ac:dyDescent="0.4">
      <c r="A2657" s="1">
        <v>40890</v>
      </c>
      <c r="B2657">
        <v>1.0067714203093601</v>
      </c>
      <c r="C2657">
        <v>3.7972551466001403</v>
      </c>
    </row>
    <row r="2658" spans="1:3" x14ac:dyDescent="0.4">
      <c r="A2658" s="1">
        <v>40891</v>
      </c>
      <c r="B2658">
        <v>1.0137034550494399</v>
      </c>
      <c r="C2658">
        <v>3.7796319401123051</v>
      </c>
    </row>
    <row r="2659" spans="1:3" x14ac:dyDescent="0.4">
      <c r="A2659" s="1">
        <v>40892</v>
      </c>
      <c r="B2659">
        <v>1.01383561468393</v>
      </c>
      <c r="C2659">
        <v>3.691827822832205</v>
      </c>
    </row>
    <row r="2660" spans="1:3" x14ac:dyDescent="0.4">
      <c r="A2660" s="1">
        <v>40893</v>
      </c>
      <c r="B2660">
        <v>1.00780326179353</v>
      </c>
      <c r="C2660">
        <v>3.7401746724890987</v>
      </c>
    </row>
    <row r="2661" spans="1:3" x14ac:dyDescent="0.4">
      <c r="A2661" s="1">
        <v>40896</v>
      </c>
      <c r="B2661">
        <v>1.0027787397680099</v>
      </c>
      <c r="C2661">
        <v>3.6141609482220991</v>
      </c>
    </row>
    <row r="2662" spans="1:3" x14ac:dyDescent="0.4">
      <c r="A2662" s="1">
        <v>40897</v>
      </c>
      <c r="B2662">
        <v>1.00804904755627</v>
      </c>
      <c r="C2662">
        <v>3.6467560823456182</v>
      </c>
    </row>
    <row r="2663" spans="1:3" x14ac:dyDescent="0.4">
      <c r="A2663" s="1">
        <v>40898</v>
      </c>
      <c r="B2663">
        <v>1.00016542951058</v>
      </c>
      <c r="C2663">
        <v>3.7665315034310836</v>
      </c>
    </row>
    <row r="2664" spans="1:3" x14ac:dyDescent="0.4">
      <c r="A2664" s="1">
        <v>40899</v>
      </c>
      <c r="B2664">
        <v>1.0006607881663501</v>
      </c>
      <c r="C2664">
        <v>3.7648159700561616</v>
      </c>
    </row>
    <row r="2665" spans="1:3" x14ac:dyDescent="0.4">
      <c r="A2665" s="1">
        <v>40900</v>
      </c>
      <c r="B2665">
        <v>1.00717551104612</v>
      </c>
      <c r="C2665">
        <v>3.8087960074859812</v>
      </c>
    </row>
    <row r="2666" spans="1:3" x14ac:dyDescent="0.4">
      <c r="A2666" s="1">
        <v>40903</v>
      </c>
      <c r="B2666">
        <v>1.0137848035758501</v>
      </c>
      <c r="C2666">
        <v>3.7841547099189188</v>
      </c>
    </row>
    <row r="2667" spans="1:3" x14ac:dyDescent="0.4">
      <c r="A2667" s="1">
        <v>40904</v>
      </c>
      <c r="B2667">
        <v>1.0153800761090099</v>
      </c>
      <c r="C2667">
        <v>3.7553025577043213</v>
      </c>
    </row>
    <row r="2668" spans="1:3" x14ac:dyDescent="0.4">
      <c r="A2668" s="1">
        <v>40905</v>
      </c>
      <c r="B2668">
        <v>1.0063278749364699</v>
      </c>
      <c r="C2668">
        <v>3.7141297567061926</v>
      </c>
    </row>
    <row r="2669" spans="1:3" x14ac:dyDescent="0.4">
      <c r="A2669" s="1">
        <v>40906</v>
      </c>
      <c r="B2669">
        <v>1.00922479294365</v>
      </c>
      <c r="C2669">
        <v>3.7130380536494241</v>
      </c>
    </row>
    <row r="2670" spans="1:3" x14ac:dyDescent="0.4">
      <c r="A2670" s="1">
        <v>40910</v>
      </c>
      <c r="B2670">
        <v>1.0041781216637899</v>
      </c>
      <c r="C2670">
        <v>3.7227074235808022</v>
      </c>
    </row>
    <row r="2671" spans="1:3" x14ac:dyDescent="0.4">
      <c r="A2671" s="1">
        <v>40911</v>
      </c>
      <c r="B2671">
        <v>0.99480179248623901</v>
      </c>
      <c r="C2671">
        <v>3.8337492202121188</v>
      </c>
    </row>
    <row r="2672" spans="1:3" x14ac:dyDescent="0.4">
      <c r="A2672" s="1">
        <v>40912</v>
      </c>
      <c r="B2672">
        <v>0.99328749104388503</v>
      </c>
      <c r="C2672">
        <v>3.8091079226450573</v>
      </c>
    </row>
    <row r="2673" spans="1:3" x14ac:dyDescent="0.4">
      <c r="A2673" s="1">
        <v>40913</v>
      </c>
      <c r="B2673">
        <v>0.99611283566977504</v>
      </c>
      <c r="C2673">
        <v>3.798502807236448</v>
      </c>
    </row>
    <row r="2674" spans="1:3" x14ac:dyDescent="0.4">
      <c r="A2674" s="1">
        <v>40914</v>
      </c>
      <c r="B2674">
        <v>0.99565398306950503</v>
      </c>
      <c r="C2674">
        <v>3.7518714909544766</v>
      </c>
    </row>
    <row r="2675" spans="1:3" x14ac:dyDescent="0.4">
      <c r="A2675" s="1">
        <v>40917</v>
      </c>
      <c r="B2675">
        <v>0.99893323991600902</v>
      </c>
      <c r="C2675">
        <v>3.7121023081721938</v>
      </c>
    </row>
    <row r="2676" spans="1:3" x14ac:dyDescent="0.4">
      <c r="A2676" s="1">
        <v>40918</v>
      </c>
      <c r="B2676">
        <v>1.0004718298367901</v>
      </c>
      <c r="C2676">
        <v>3.7693387398627736</v>
      </c>
    </row>
    <row r="2677" spans="1:3" x14ac:dyDescent="0.4">
      <c r="A2677" s="1">
        <v>40919</v>
      </c>
      <c r="B2677">
        <v>1.0022275184218199</v>
      </c>
      <c r="C2677">
        <v>3.7559263880224742</v>
      </c>
    </row>
    <row r="2678" spans="1:3" x14ac:dyDescent="0.4">
      <c r="A2678" s="1">
        <v>40920</v>
      </c>
      <c r="B2678">
        <v>0.99968099709763802</v>
      </c>
      <c r="C2678">
        <v>3.7969432314410643</v>
      </c>
    </row>
    <row r="2679" spans="1:3" x14ac:dyDescent="0.4">
      <c r="A2679" s="1">
        <v>40921</v>
      </c>
      <c r="B2679">
        <v>1.0043136356856299</v>
      </c>
      <c r="C2679">
        <v>3.825327510917047</v>
      </c>
    </row>
    <row r="2680" spans="1:3" x14ac:dyDescent="0.4">
      <c r="A2680" s="1">
        <v>40924</v>
      </c>
      <c r="B2680">
        <v>1.0078618411392299</v>
      </c>
      <c r="C2680">
        <v>3.7913287585776834</v>
      </c>
    </row>
    <row r="2681" spans="1:3" x14ac:dyDescent="0.4">
      <c r="A2681" s="1">
        <v>40925</v>
      </c>
      <c r="B2681">
        <v>1.00459581078186</v>
      </c>
      <c r="C2681">
        <v>3.8647847785402538</v>
      </c>
    </row>
    <row r="2682" spans="1:3" x14ac:dyDescent="0.4">
      <c r="A2682" s="1">
        <v>40926</v>
      </c>
      <c r="B2682">
        <v>1.0006443757473</v>
      </c>
      <c r="C2682">
        <v>3.8649407361197921</v>
      </c>
    </row>
    <row r="2683" spans="1:3" x14ac:dyDescent="0.4">
      <c r="A2683" s="1">
        <v>40927</v>
      </c>
      <c r="B2683">
        <v>0.99936428336354699</v>
      </c>
      <c r="C2683">
        <v>3.9187461010605289</v>
      </c>
    </row>
    <row r="2684" spans="1:3" x14ac:dyDescent="0.4">
      <c r="A2684" s="1">
        <v>40928</v>
      </c>
      <c r="B2684">
        <v>0.99771698634080996</v>
      </c>
      <c r="C2684">
        <v>4.0020274485340162</v>
      </c>
    </row>
    <row r="2685" spans="1:3" x14ac:dyDescent="0.4">
      <c r="A2685" s="1">
        <v>40933</v>
      </c>
      <c r="B2685">
        <v>0.99840296636874604</v>
      </c>
      <c r="C2685">
        <v>4.0102932002495493</v>
      </c>
    </row>
    <row r="2686" spans="1:3" x14ac:dyDescent="0.4">
      <c r="A2686" s="1">
        <v>40934</v>
      </c>
      <c r="B2686">
        <v>1.0028127159174101</v>
      </c>
      <c r="C2686">
        <v>4.0162195882720075</v>
      </c>
    </row>
    <row r="2687" spans="1:3" x14ac:dyDescent="0.4">
      <c r="A2687" s="1">
        <v>40935</v>
      </c>
      <c r="B2687">
        <v>1.00410587924106</v>
      </c>
      <c r="C2687">
        <v>4.0338427947598428</v>
      </c>
    </row>
    <row r="2688" spans="1:3" x14ac:dyDescent="0.4">
      <c r="A2688" s="1">
        <v>40938</v>
      </c>
      <c r="B2688">
        <v>1.0093662535075001</v>
      </c>
      <c r="C2688">
        <v>3.980193387398645</v>
      </c>
    </row>
    <row r="2689" spans="1:3" x14ac:dyDescent="0.4">
      <c r="A2689" s="1">
        <v>40939</v>
      </c>
      <c r="B2689">
        <v>1.01447902304672</v>
      </c>
      <c r="C2689">
        <v>4.006550218340629</v>
      </c>
    </row>
    <row r="2690" spans="1:3" x14ac:dyDescent="0.4">
      <c r="A2690" s="1">
        <v>40940</v>
      </c>
      <c r="B2690">
        <v>1.02056581841769</v>
      </c>
      <c r="C2690">
        <v>4.0090455396132434</v>
      </c>
    </row>
    <row r="2691" spans="1:3" x14ac:dyDescent="0.4">
      <c r="A2691" s="1">
        <v>40941</v>
      </c>
      <c r="B2691">
        <v>1.0254597369451901</v>
      </c>
      <c r="C2691">
        <v>4.0603555832813667</v>
      </c>
    </row>
    <row r="2692" spans="1:3" x14ac:dyDescent="0.4">
      <c r="A2692" s="1">
        <v>40942</v>
      </c>
      <c r="B2692">
        <v>1.02834268308494</v>
      </c>
      <c r="C2692">
        <v>4.031971303805383</v>
      </c>
    </row>
    <row r="2693" spans="1:3" x14ac:dyDescent="0.4">
      <c r="A2693" s="1">
        <v>40945</v>
      </c>
      <c r="B2693">
        <v>1.03491201192102</v>
      </c>
      <c r="C2693">
        <v>4.0382096069869178</v>
      </c>
    </row>
    <row r="2694" spans="1:3" x14ac:dyDescent="0.4">
      <c r="A2694" s="1">
        <v>40946</v>
      </c>
      <c r="B2694">
        <v>1.03441106669351</v>
      </c>
      <c r="C2694">
        <v>4.0517779164067553</v>
      </c>
    </row>
    <row r="2695" spans="1:3" x14ac:dyDescent="0.4">
      <c r="A2695" s="1">
        <v>40947</v>
      </c>
      <c r="B2695">
        <v>1.03072484198463</v>
      </c>
      <c r="C2695">
        <v>4.100748596381802</v>
      </c>
    </row>
    <row r="2696" spans="1:3" x14ac:dyDescent="0.4">
      <c r="A2696" s="1">
        <v>40948</v>
      </c>
      <c r="B2696">
        <v>1.0259134576214299</v>
      </c>
      <c r="C2696">
        <v>4.125077978789788</v>
      </c>
    </row>
    <row r="2697" spans="1:3" x14ac:dyDescent="0.4">
      <c r="A2697" s="1">
        <v>40949</v>
      </c>
      <c r="B2697">
        <v>1.0271797702179399</v>
      </c>
      <c r="C2697">
        <v>4.0731441048035126</v>
      </c>
    </row>
    <row r="2698" spans="1:3" x14ac:dyDescent="0.4">
      <c r="A2698" s="1">
        <v>40952</v>
      </c>
      <c r="B2698">
        <v>1.0256773275567701</v>
      </c>
      <c r="C2698">
        <v>4.0977854023705742</v>
      </c>
    </row>
    <row r="2699" spans="1:3" x14ac:dyDescent="0.4">
      <c r="A2699" s="1">
        <v>40953</v>
      </c>
      <c r="B2699">
        <v>1.02142684834413</v>
      </c>
      <c r="C2699">
        <v>4.0920149719276546</v>
      </c>
    </row>
    <row r="2700" spans="1:3" x14ac:dyDescent="0.4">
      <c r="A2700" s="1">
        <v>40954</v>
      </c>
      <c r="B2700">
        <v>1.02116022788455</v>
      </c>
      <c r="C2700">
        <v>4.1466001247660831</v>
      </c>
    </row>
    <row r="2701" spans="1:3" x14ac:dyDescent="0.4">
      <c r="A2701" s="1">
        <v>40955</v>
      </c>
      <c r="B2701">
        <v>1.0272398630881701</v>
      </c>
      <c r="C2701">
        <v>4.0843730505302744</v>
      </c>
    </row>
    <row r="2702" spans="1:3" x14ac:dyDescent="0.4">
      <c r="A2702" s="1">
        <v>40956</v>
      </c>
      <c r="B2702">
        <v>1.0267991502720299</v>
      </c>
      <c r="C2702">
        <v>4.1456643792888519</v>
      </c>
    </row>
    <row r="2703" spans="1:3" x14ac:dyDescent="0.4">
      <c r="A2703" s="1">
        <v>40959</v>
      </c>
      <c r="B2703">
        <v>1.0270440891355099</v>
      </c>
      <c r="C2703">
        <v>4.1476918278228503</v>
      </c>
    </row>
    <row r="2704" spans="1:3" x14ac:dyDescent="0.4">
      <c r="A2704" s="1">
        <v>40960</v>
      </c>
      <c r="B2704">
        <v>1.0253166361209201</v>
      </c>
      <c r="C2704">
        <v>4.14675608234562</v>
      </c>
    </row>
    <row r="2705" spans="1:3" x14ac:dyDescent="0.4">
      <c r="A2705" s="1">
        <v>40961</v>
      </c>
      <c r="B2705">
        <v>1.0263989053378599</v>
      </c>
      <c r="C2705">
        <v>4.1582969432314592</v>
      </c>
    </row>
    <row r="2706" spans="1:3" x14ac:dyDescent="0.4">
      <c r="A2706" s="1">
        <v>40962</v>
      </c>
      <c r="B2706">
        <v>1.0301826194991699</v>
      </c>
      <c r="C2706">
        <v>4.110729881472257</v>
      </c>
    </row>
    <row r="2707" spans="1:3" x14ac:dyDescent="0.4">
      <c r="A2707" s="1">
        <v>40963</v>
      </c>
      <c r="B2707">
        <v>1.02966169696124</v>
      </c>
      <c r="C2707">
        <v>4.1359950093574724</v>
      </c>
    </row>
    <row r="2708" spans="1:3" x14ac:dyDescent="0.4">
      <c r="A2708" s="1">
        <v>40966</v>
      </c>
      <c r="B2708">
        <v>1.0319479611983</v>
      </c>
      <c r="C2708">
        <v>4.0751715533375101</v>
      </c>
    </row>
    <row r="2709" spans="1:3" x14ac:dyDescent="0.4">
      <c r="A2709" s="1">
        <v>40967</v>
      </c>
      <c r="B2709">
        <v>1.02918421845383</v>
      </c>
      <c r="C2709">
        <v>4.1087024329382578</v>
      </c>
    </row>
    <row r="2710" spans="1:3" x14ac:dyDescent="0.4">
      <c r="A2710" s="1">
        <v>40968</v>
      </c>
      <c r="B2710">
        <v>1.02176770075457</v>
      </c>
      <c r="C2710">
        <v>4.1660948222083771</v>
      </c>
    </row>
    <row r="2711" spans="1:3" x14ac:dyDescent="0.4">
      <c r="A2711" s="1">
        <v>40970</v>
      </c>
      <c r="B2711">
        <v>1.02002620679158</v>
      </c>
      <c r="C2711">
        <v>4.1710854647536042</v>
      </c>
    </row>
    <row r="2712" spans="1:3" x14ac:dyDescent="0.4">
      <c r="A2712" s="1">
        <v>40973</v>
      </c>
      <c r="B2712">
        <v>1.0191941927791901</v>
      </c>
      <c r="C2712">
        <v>4.1289769182782452</v>
      </c>
    </row>
    <row r="2713" spans="1:3" x14ac:dyDescent="0.4">
      <c r="A2713" s="1">
        <v>40974</v>
      </c>
      <c r="B2713">
        <v>1.02286800489484</v>
      </c>
      <c r="C2713">
        <v>4.0993449781659557</v>
      </c>
    </row>
    <row r="2714" spans="1:3" x14ac:dyDescent="0.4">
      <c r="A2714" s="1">
        <v>40975</v>
      </c>
      <c r="B2714">
        <v>1.0295305245236801</v>
      </c>
      <c r="C2714">
        <v>4.060355583281364</v>
      </c>
    </row>
    <row r="2715" spans="1:3" x14ac:dyDescent="0.4">
      <c r="A2715" s="1">
        <v>40976</v>
      </c>
      <c r="B2715">
        <v>1.02658233776875</v>
      </c>
      <c r="C2715">
        <v>4.0993449781659548</v>
      </c>
    </row>
    <row r="2716" spans="1:3" x14ac:dyDescent="0.4">
      <c r="A2716" s="1">
        <v>40977</v>
      </c>
      <c r="B2716">
        <v>1.0285077232119499</v>
      </c>
      <c r="C2716">
        <v>4.1425452276980819</v>
      </c>
    </row>
    <row r="2717" spans="1:3" x14ac:dyDescent="0.4">
      <c r="A2717" s="1">
        <v>40980</v>
      </c>
      <c r="B2717">
        <v>1.0292240397461201</v>
      </c>
      <c r="C2717">
        <v>4.1132252027448688</v>
      </c>
    </row>
    <row r="2718" spans="1:3" x14ac:dyDescent="0.4">
      <c r="A2718" s="1">
        <v>40981</v>
      </c>
      <c r="B2718">
        <v>1.02714520047963</v>
      </c>
      <c r="C2718">
        <v>4.1625077978789919</v>
      </c>
    </row>
    <row r="2719" spans="1:3" x14ac:dyDescent="0.4">
      <c r="A2719" s="1">
        <v>40982</v>
      </c>
      <c r="B2719">
        <v>1.0270507159920901</v>
      </c>
      <c r="C2719">
        <v>4.2085152838428108</v>
      </c>
    </row>
    <row r="2720" spans="1:3" x14ac:dyDescent="0.4">
      <c r="A2720" s="1">
        <v>40983</v>
      </c>
      <c r="B2720">
        <v>1.0279097569948401</v>
      </c>
      <c r="C2720">
        <v>4.2071116656269654</v>
      </c>
    </row>
    <row r="2721" spans="1:3" x14ac:dyDescent="0.4">
      <c r="A2721" s="1">
        <v>40984</v>
      </c>
      <c r="B2721">
        <v>1.0296447684822001</v>
      </c>
      <c r="C2721">
        <v>4.1838739862757492</v>
      </c>
    </row>
    <row r="2722" spans="1:3" x14ac:dyDescent="0.4">
      <c r="A2722" s="1">
        <v>40987</v>
      </c>
      <c r="B2722">
        <v>1.02903093026672</v>
      </c>
      <c r="C2722">
        <v>4.215065502183422</v>
      </c>
    </row>
    <row r="2723" spans="1:3" x14ac:dyDescent="0.4">
      <c r="A2723" s="1">
        <v>40988</v>
      </c>
      <c r="B2723">
        <v>1.02970666927092</v>
      </c>
      <c r="C2723">
        <v>4.2058640049906586</v>
      </c>
    </row>
    <row r="2724" spans="1:3" x14ac:dyDescent="0.4">
      <c r="A2724" s="1">
        <v>40989</v>
      </c>
      <c r="B2724">
        <v>1.0266897296358899</v>
      </c>
      <c r="C2724">
        <v>4.1763880224579077</v>
      </c>
    </row>
    <row r="2725" spans="1:3" x14ac:dyDescent="0.4">
      <c r="A2725" s="1">
        <v>40990</v>
      </c>
      <c r="B2725">
        <v>1.02180108058851</v>
      </c>
      <c r="C2725">
        <v>4.1793512164691373</v>
      </c>
    </row>
    <row r="2726" spans="1:3" x14ac:dyDescent="0.4">
      <c r="A2726" s="1">
        <v>40991</v>
      </c>
      <c r="B2726">
        <v>1.0196661177796</v>
      </c>
      <c r="C2726">
        <v>4.1788833437305213</v>
      </c>
    </row>
    <row r="2727" spans="1:3" x14ac:dyDescent="0.4">
      <c r="A2727" s="1">
        <v>40994</v>
      </c>
      <c r="B2727">
        <v>1.02228595992397</v>
      </c>
      <c r="C2727">
        <v>4.1704616344354504</v>
      </c>
    </row>
    <row r="2728" spans="1:3" x14ac:dyDescent="0.4">
      <c r="A2728" s="1">
        <v>40995</v>
      </c>
      <c r="B2728">
        <v>1.0140935051139699</v>
      </c>
      <c r="C2728">
        <v>4.2219276356831106</v>
      </c>
    </row>
    <row r="2729" spans="1:3" x14ac:dyDescent="0.4">
      <c r="A2729" s="1">
        <v>40996</v>
      </c>
      <c r="B2729">
        <v>1.01530301051395</v>
      </c>
      <c r="C2729">
        <v>4.2052401746725057</v>
      </c>
    </row>
    <row r="2730" spans="1:3" x14ac:dyDescent="0.4">
      <c r="A2730" s="1">
        <v>40997</v>
      </c>
      <c r="B2730">
        <v>1.0195815103069501</v>
      </c>
      <c r="C2730">
        <v>4.1660948222083762</v>
      </c>
    </row>
    <row r="2731" spans="1:3" x14ac:dyDescent="0.4">
      <c r="A2731" s="1">
        <v>40998</v>
      </c>
      <c r="B2731">
        <v>1.0244125021131201</v>
      </c>
      <c r="C2731">
        <v>4.1575171553337658</v>
      </c>
    </row>
    <row r="2732" spans="1:3" x14ac:dyDescent="0.4">
      <c r="A2732" s="1">
        <v>41001</v>
      </c>
      <c r="B2732">
        <v>1.01988980865015</v>
      </c>
      <c r="C2732">
        <v>4.1951029320025119</v>
      </c>
    </row>
    <row r="2733" spans="1:3" x14ac:dyDescent="0.4">
      <c r="A2733" s="1">
        <v>41002</v>
      </c>
      <c r="B2733">
        <v>1.0090802916967501</v>
      </c>
      <c r="C2733">
        <v>4.2492202121023244</v>
      </c>
    </row>
    <row r="2734" spans="1:3" x14ac:dyDescent="0.4">
      <c r="A2734" s="1">
        <v>41003</v>
      </c>
      <c r="B2734">
        <v>1.01220748819004</v>
      </c>
      <c r="C2734">
        <v>4.1848097317529795</v>
      </c>
    </row>
    <row r="2735" spans="1:3" x14ac:dyDescent="0.4">
      <c r="A2735" s="1">
        <v>41004</v>
      </c>
      <c r="B2735">
        <v>1.00079750760157</v>
      </c>
      <c r="C2735">
        <v>4.2102308172177327</v>
      </c>
    </row>
    <row r="2736" spans="1:3" x14ac:dyDescent="0.4">
      <c r="A2736" s="1">
        <v>41005</v>
      </c>
      <c r="B2736">
        <v>1.0001568863326</v>
      </c>
      <c r="C2736">
        <v>4.2103867747972714</v>
      </c>
    </row>
    <row r="2737" spans="1:3" x14ac:dyDescent="0.4">
      <c r="A2737" s="1">
        <v>41008</v>
      </c>
      <c r="B2737">
        <v>1.0007510031386999</v>
      </c>
      <c r="C2737">
        <v>4.1466001247660786</v>
      </c>
    </row>
    <row r="2738" spans="1:3" x14ac:dyDescent="0.4">
      <c r="A2738" s="1">
        <v>41009</v>
      </c>
      <c r="B2738">
        <v>1.00906243847218</v>
      </c>
      <c r="C2738">
        <v>4.1388022457891607</v>
      </c>
    </row>
    <row r="2739" spans="1:3" x14ac:dyDescent="0.4">
      <c r="A2739" s="1">
        <v>41011</v>
      </c>
      <c r="B2739">
        <v>1.0146884933596101</v>
      </c>
      <c r="C2739">
        <v>4.116500311915174</v>
      </c>
    </row>
    <row r="2740" spans="1:3" x14ac:dyDescent="0.4">
      <c r="A2740" s="1">
        <v>41012</v>
      </c>
      <c r="B2740">
        <v>1.0093573128848099</v>
      </c>
      <c r="C2740">
        <v>4.161883967560839</v>
      </c>
    </row>
    <row r="2741" spans="1:3" x14ac:dyDescent="0.4">
      <c r="A2741" s="1">
        <v>41015</v>
      </c>
      <c r="B2741">
        <v>1.00883647879266</v>
      </c>
      <c r="C2741">
        <v>4.1249220212102458</v>
      </c>
    </row>
    <row r="2742" spans="1:3" x14ac:dyDescent="0.4">
      <c r="A2742" s="1">
        <v>41016</v>
      </c>
      <c r="B2742">
        <v>1.0146783601674201</v>
      </c>
      <c r="C2742">
        <v>4.1066749844042567</v>
      </c>
    </row>
    <row r="2743" spans="1:3" x14ac:dyDescent="0.4">
      <c r="A2743" s="1">
        <v>41017</v>
      </c>
      <c r="B2743">
        <v>1.0109888561184099</v>
      </c>
      <c r="C2743">
        <v>4.151902682470384</v>
      </c>
    </row>
    <row r="2744" spans="1:3" x14ac:dyDescent="0.4">
      <c r="A2744" s="1">
        <v>41018</v>
      </c>
      <c r="B2744">
        <v>1.00915655094391</v>
      </c>
      <c r="C2744">
        <v>4.141921397379928</v>
      </c>
    </row>
    <row r="2745" spans="1:3" x14ac:dyDescent="0.4">
      <c r="A2745" s="1">
        <v>41019</v>
      </c>
      <c r="B2745">
        <v>1.0096206539919901</v>
      </c>
      <c r="C2745">
        <v>4.0835932626325793</v>
      </c>
    </row>
    <row r="2746" spans="1:3" x14ac:dyDescent="0.4">
      <c r="A2746" s="1">
        <v>41022</v>
      </c>
      <c r="B2746">
        <v>1.01265600388093</v>
      </c>
      <c r="C2746">
        <v>4.0807860262008893</v>
      </c>
    </row>
    <row r="2747" spans="1:3" x14ac:dyDescent="0.4">
      <c r="A2747" s="1">
        <v>41023</v>
      </c>
      <c r="B2747">
        <v>1.0045822307218299</v>
      </c>
      <c r="C2747">
        <v>4.0667498440424357</v>
      </c>
    </row>
    <row r="2748" spans="1:3" x14ac:dyDescent="0.4">
      <c r="A2748" s="1">
        <v>41024</v>
      </c>
      <c r="B2748">
        <v>1.0015213332611499</v>
      </c>
      <c r="C2748">
        <v>4.067685589519666</v>
      </c>
    </row>
    <row r="2749" spans="1:3" x14ac:dyDescent="0.4">
      <c r="A2749" s="1">
        <v>41025</v>
      </c>
      <c r="B2749">
        <v>1.00101685580738</v>
      </c>
      <c r="C2749">
        <v>4.0784466625078126</v>
      </c>
    </row>
    <row r="2750" spans="1:3" x14ac:dyDescent="0.4">
      <c r="A2750" s="1">
        <v>41026</v>
      </c>
      <c r="B2750">
        <v>0.99429079083017702</v>
      </c>
      <c r="C2750">
        <v>4.1083905177791795</v>
      </c>
    </row>
    <row r="2751" spans="1:3" x14ac:dyDescent="0.4">
      <c r="A2751" s="1">
        <v>41029</v>
      </c>
      <c r="B2751">
        <v>0.98935244517520504</v>
      </c>
      <c r="C2751">
        <v>4.1227386150967096</v>
      </c>
    </row>
    <row r="2752" spans="1:3" x14ac:dyDescent="0.4">
      <c r="A2752" s="1">
        <v>41031</v>
      </c>
      <c r="B2752">
        <v>0.98821407982963805</v>
      </c>
      <c r="C2752">
        <v>4.15798502807238</v>
      </c>
    </row>
    <row r="2753" spans="1:3" x14ac:dyDescent="0.4">
      <c r="A2753" s="1">
        <v>41032</v>
      </c>
      <c r="B2753">
        <v>0.99094503455789196</v>
      </c>
      <c r="C2753">
        <v>4.1492514036182317</v>
      </c>
    </row>
    <row r="2754" spans="1:3" x14ac:dyDescent="0.4">
      <c r="A2754" s="1">
        <v>41033</v>
      </c>
      <c r="B2754">
        <v>0.99610166433549596</v>
      </c>
      <c r="C2754">
        <v>4.1235184029944003</v>
      </c>
    </row>
    <row r="2755" spans="1:3" x14ac:dyDescent="0.4">
      <c r="A2755" s="1">
        <v>41036</v>
      </c>
      <c r="B2755">
        <v>0.99739888510299501</v>
      </c>
      <c r="C2755">
        <v>4.0506862133499837</v>
      </c>
    </row>
    <row r="2756" spans="1:3" x14ac:dyDescent="0.4">
      <c r="A2756" s="1">
        <v>41037</v>
      </c>
      <c r="B2756">
        <v>0.99984369729661604</v>
      </c>
      <c r="C2756">
        <v>4.0723643169058166</v>
      </c>
    </row>
    <row r="2757" spans="1:3" x14ac:dyDescent="0.4">
      <c r="A2757" s="1">
        <v>41038</v>
      </c>
      <c r="B2757">
        <v>1.00081921689563</v>
      </c>
      <c r="C2757">
        <v>4.0360262008733772</v>
      </c>
    </row>
    <row r="2758" spans="1:3" x14ac:dyDescent="0.4">
      <c r="A2758" s="1">
        <v>41039</v>
      </c>
      <c r="B2758">
        <v>0.99884089467088899</v>
      </c>
      <c r="C2758">
        <v>4.0219900187149236</v>
      </c>
    </row>
    <row r="2759" spans="1:3" x14ac:dyDescent="0.4">
      <c r="A2759" s="1">
        <v>41040</v>
      </c>
      <c r="B2759">
        <v>0.99651923802559395</v>
      </c>
      <c r="C2759">
        <v>3.9613225202744995</v>
      </c>
    </row>
    <row r="2760" spans="1:3" x14ac:dyDescent="0.4">
      <c r="A2760" s="1">
        <v>41043</v>
      </c>
      <c r="B2760">
        <v>0.99185175267181902</v>
      </c>
      <c r="C2760">
        <v>3.9630380536494214</v>
      </c>
    </row>
    <row r="2761" spans="1:3" x14ac:dyDescent="0.4">
      <c r="A2761" s="1">
        <v>41044</v>
      </c>
      <c r="B2761">
        <v>0.99418937781876904</v>
      </c>
      <c r="C2761">
        <v>3.9351216469120538</v>
      </c>
    </row>
    <row r="2762" spans="1:3" x14ac:dyDescent="0.4">
      <c r="A2762" s="1">
        <v>41045</v>
      </c>
      <c r="B2762">
        <v>1.0041261465778</v>
      </c>
      <c r="C2762">
        <v>3.8042732376793649</v>
      </c>
    </row>
    <row r="2763" spans="1:3" x14ac:dyDescent="0.4">
      <c r="A2763" s="1">
        <v>41046</v>
      </c>
      <c r="B2763">
        <v>0.99287108136291402</v>
      </c>
      <c r="C2763">
        <v>3.8128509045539754</v>
      </c>
    </row>
    <row r="2764" spans="1:3" x14ac:dyDescent="0.4">
      <c r="A2764" s="1">
        <v>41047</v>
      </c>
      <c r="B2764">
        <v>0.99359022315304202</v>
      </c>
      <c r="C2764">
        <v>3.6782595134123652</v>
      </c>
    </row>
    <row r="2765" spans="1:3" x14ac:dyDescent="0.4">
      <c r="A2765" s="1">
        <v>41050</v>
      </c>
      <c r="B2765">
        <v>0.98891428418672001</v>
      </c>
      <c r="C2765">
        <v>3.7214597629444928</v>
      </c>
    </row>
    <row r="2766" spans="1:3" x14ac:dyDescent="0.4">
      <c r="A2766" s="1">
        <v>41051</v>
      </c>
      <c r="B2766">
        <v>0.98989720436213302</v>
      </c>
      <c r="C2766">
        <v>3.7844666250779921</v>
      </c>
    </row>
    <row r="2767" spans="1:3" x14ac:dyDescent="0.4">
      <c r="A2767" s="1">
        <v>41052</v>
      </c>
      <c r="B2767">
        <v>0.99137206100153397</v>
      </c>
      <c r="C2767">
        <v>3.7392389270118658</v>
      </c>
    </row>
    <row r="2768" spans="1:3" x14ac:dyDescent="0.4">
      <c r="A2768" s="1">
        <v>41053</v>
      </c>
      <c r="B2768">
        <v>0.99053980827984101</v>
      </c>
      <c r="C2768">
        <v>3.7509357454772432</v>
      </c>
    </row>
    <row r="2769" spans="1:3" x14ac:dyDescent="0.4">
      <c r="A2769" s="1">
        <v>41054</v>
      </c>
      <c r="B2769">
        <v>0.99108679205958095</v>
      </c>
      <c r="C2769">
        <v>3.767935121646925</v>
      </c>
    </row>
    <row r="2770" spans="1:3" x14ac:dyDescent="0.4">
      <c r="A2770" s="1">
        <v>41058</v>
      </c>
      <c r="B2770">
        <v>0.98895489243782297</v>
      </c>
      <c r="C2770">
        <v>3.825015595757967</v>
      </c>
    </row>
    <row r="2771" spans="1:3" x14ac:dyDescent="0.4">
      <c r="A2771" s="1">
        <v>41059</v>
      </c>
      <c r="B2771">
        <v>0.98151201272660604</v>
      </c>
      <c r="C2771">
        <v>3.8159700561447418</v>
      </c>
    </row>
    <row r="2772" spans="1:3" x14ac:dyDescent="0.4">
      <c r="A2772" s="1">
        <v>41060</v>
      </c>
      <c r="B2772">
        <v>0.98259466141648899</v>
      </c>
      <c r="C2772">
        <v>3.806144728633825</v>
      </c>
    </row>
    <row r="2773" spans="1:3" x14ac:dyDescent="0.4">
      <c r="A2773" s="1">
        <v>41061</v>
      </c>
      <c r="B2773">
        <v>0.98977709579940698</v>
      </c>
      <c r="C2773">
        <v>3.7894572676232192</v>
      </c>
    </row>
    <row r="2774" spans="1:3" x14ac:dyDescent="0.4">
      <c r="A2774" s="1">
        <v>41064</v>
      </c>
      <c r="B2774">
        <v>0.99391626120797805</v>
      </c>
      <c r="C2774">
        <v>3.6852776044915907</v>
      </c>
    </row>
    <row r="2775" spans="1:3" x14ac:dyDescent="0.4">
      <c r="A2775" s="1">
        <v>41065</v>
      </c>
      <c r="B2775">
        <v>0.99587747590402698</v>
      </c>
      <c r="C2775">
        <v>3.7241110417966432</v>
      </c>
    </row>
    <row r="2776" spans="1:3" x14ac:dyDescent="0.4">
      <c r="A2776" s="1">
        <v>41067</v>
      </c>
      <c r="B2776">
        <v>0.99174614019915797</v>
      </c>
      <c r="C2776">
        <v>3.8289145352464247</v>
      </c>
    </row>
    <row r="2777" spans="1:3" x14ac:dyDescent="0.4">
      <c r="A2777" s="1">
        <v>41068</v>
      </c>
      <c r="B2777">
        <v>0.99257709882950096</v>
      </c>
      <c r="C2777">
        <v>3.8005302557704419</v>
      </c>
    </row>
    <row r="2778" spans="1:3" x14ac:dyDescent="0.4">
      <c r="A2778" s="1">
        <v>41071</v>
      </c>
      <c r="B2778">
        <v>0.98974981560965503</v>
      </c>
      <c r="C2778">
        <v>3.8724266999376287</v>
      </c>
    </row>
    <row r="2779" spans="1:3" x14ac:dyDescent="0.4">
      <c r="A2779" s="1">
        <v>41072</v>
      </c>
      <c r="B2779">
        <v>0.98972826467113395</v>
      </c>
      <c r="C2779">
        <v>3.8432626325639543</v>
      </c>
    </row>
    <row r="2780" spans="1:3" x14ac:dyDescent="0.4">
      <c r="A2780" s="1">
        <v>41073</v>
      </c>
      <c r="B2780">
        <v>0.98753351577055604</v>
      </c>
      <c r="C2780">
        <v>3.853399875233948</v>
      </c>
    </row>
    <row r="2781" spans="1:3" x14ac:dyDescent="0.4">
      <c r="A2781" s="1">
        <v>41074</v>
      </c>
      <c r="B2781">
        <v>0.99353873704033102</v>
      </c>
      <c r="C2781">
        <v>3.8774173424828562</v>
      </c>
    </row>
    <row r="2782" spans="1:3" x14ac:dyDescent="0.4">
      <c r="A2782" s="1">
        <v>41075</v>
      </c>
      <c r="B2782">
        <v>0.99447990660235797</v>
      </c>
      <c r="C2782">
        <v>3.8454460386774909</v>
      </c>
    </row>
    <row r="2783" spans="1:3" x14ac:dyDescent="0.4">
      <c r="A2783" s="1">
        <v>41078</v>
      </c>
      <c r="B2783">
        <v>0.99515240627133505</v>
      </c>
      <c r="C2783">
        <v>3.9203056768559068</v>
      </c>
    </row>
    <row r="2784" spans="1:3" x14ac:dyDescent="0.4">
      <c r="A2784" s="1">
        <v>41079</v>
      </c>
      <c r="B2784">
        <v>0.99415399942990701</v>
      </c>
      <c r="C2784">
        <v>3.9193699313786765</v>
      </c>
    </row>
    <row r="2785" spans="1:3" x14ac:dyDescent="0.4">
      <c r="A2785" s="1">
        <v>41080</v>
      </c>
      <c r="B2785">
        <v>0.99255454263236897</v>
      </c>
      <c r="C2785">
        <v>3.9444791016843532</v>
      </c>
    </row>
    <row r="2786" spans="1:3" x14ac:dyDescent="0.4">
      <c r="A2786" s="1">
        <v>41081</v>
      </c>
      <c r="B2786">
        <v>0.99750439200471097</v>
      </c>
      <c r="C2786">
        <v>3.9061135371179154</v>
      </c>
    </row>
    <row r="2787" spans="1:3" x14ac:dyDescent="0.4">
      <c r="A2787" s="1">
        <v>41082</v>
      </c>
      <c r="B2787">
        <v>0.99910857257343899</v>
      </c>
      <c r="C2787">
        <v>3.8077043044292065</v>
      </c>
    </row>
    <row r="2788" spans="1:3" x14ac:dyDescent="0.4">
      <c r="A2788" s="1">
        <v>41085</v>
      </c>
      <c r="B2788">
        <v>1.00204535468288</v>
      </c>
      <c r="C2788">
        <v>3.7546787273861622</v>
      </c>
    </row>
    <row r="2789" spans="1:3" x14ac:dyDescent="0.4">
      <c r="A2789" s="1">
        <v>41086</v>
      </c>
      <c r="B2789">
        <v>1.0039332615887799</v>
      </c>
      <c r="C2789">
        <v>3.7379912663755572</v>
      </c>
    </row>
    <row r="2790" spans="1:3" x14ac:dyDescent="0.4">
      <c r="A2790" s="1">
        <v>41087</v>
      </c>
      <c r="B2790">
        <v>1.0050945637106801</v>
      </c>
      <c r="C2790">
        <v>3.740642545227709</v>
      </c>
    </row>
    <row r="2791" spans="1:3" x14ac:dyDescent="0.4">
      <c r="A2791" s="1">
        <v>41088</v>
      </c>
      <c r="B2791">
        <v>1.00596979634947</v>
      </c>
      <c r="C2791">
        <v>3.7426699937617078</v>
      </c>
    </row>
    <row r="2792" spans="1:3" x14ac:dyDescent="0.4">
      <c r="A2792" s="1">
        <v>41089</v>
      </c>
      <c r="B2792">
        <v>1.00346053710651</v>
      </c>
      <c r="C2792">
        <v>3.8194011228945843</v>
      </c>
    </row>
    <row r="2793" spans="1:3" x14ac:dyDescent="0.4">
      <c r="A2793" s="1">
        <v>41092</v>
      </c>
      <c r="B2793">
        <v>1.0048267537875299</v>
      </c>
      <c r="C2793">
        <v>3.8125389893948962</v>
      </c>
    </row>
    <row r="2794" spans="1:3" x14ac:dyDescent="0.4">
      <c r="A2794" s="1">
        <v>41093</v>
      </c>
      <c r="B2794">
        <v>1.00689078058056</v>
      </c>
      <c r="C2794">
        <v>3.8490330630068739</v>
      </c>
    </row>
    <row r="2795" spans="1:3" x14ac:dyDescent="0.4">
      <c r="A2795" s="1">
        <v>41094</v>
      </c>
      <c r="B2795">
        <v>1.0060579011484601</v>
      </c>
      <c r="C2795">
        <v>3.8640049906425569</v>
      </c>
    </row>
    <row r="2796" spans="1:3" x14ac:dyDescent="0.4">
      <c r="A2796" s="1">
        <v>41095</v>
      </c>
      <c r="B2796">
        <v>1.00301936904005</v>
      </c>
      <c r="C2796">
        <v>3.8626013724267119</v>
      </c>
    </row>
    <row r="2797" spans="1:3" x14ac:dyDescent="0.4">
      <c r="A2797" s="1">
        <v>41096</v>
      </c>
      <c r="B2797">
        <v>1.00591624838636</v>
      </c>
      <c r="C2797">
        <v>3.8220524017467365</v>
      </c>
    </row>
    <row r="2798" spans="1:3" x14ac:dyDescent="0.4">
      <c r="A2798" s="1">
        <v>41099</v>
      </c>
      <c r="B2798">
        <v>1.0159717154985199</v>
      </c>
      <c r="C2798">
        <v>3.7699625701809225</v>
      </c>
    </row>
    <row r="2799" spans="1:3" x14ac:dyDescent="0.4">
      <c r="A2799" s="1">
        <v>41100</v>
      </c>
      <c r="B2799">
        <v>1.0162267437632699</v>
      </c>
      <c r="C2799">
        <v>3.7567061759201619</v>
      </c>
    </row>
    <row r="2800" spans="1:3" x14ac:dyDescent="0.4">
      <c r="A2800" s="1">
        <v>41101</v>
      </c>
      <c r="B2800">
        <v>1.0175512199958501</v>
      </c>
      <c r="C2800">
        <v>3.7482844666250901</v>
      </c>
    </row>
    <row r="2801" spans="1:3" x14ac:dyDescent="0.4">
      <c r="A2801" s="1">
        <v>41102</v>
      </c>
      <c r="B2801">
        <v>1.0230430573891001</v>
      </c>
      <c r="C2801">
        <v>3.6597005614472979</v>
      </c>
    </row>
    <row r="2802" spans="1:3" x14ac:dyDescent="0.4">
      <c r="A2802" s="1">
        <v>41103</v>
      </c>
      <c r="B2802">
        <v>1.0185672286310801</v>
      </c>
      <c r="C2802">
        <v>3.7237991266375667</v>
      </c>
    </row>
    <row r="2803" spans="1:3" x14ac:dyDescent="0.4">
      <c r="A2803" s="1">
        <v>41106</v>
      </c>
      <c r="B2803">
        <v>1.0191442028281199</v>
      </c>
      <c r="C2803">
        <v>3.7334684965689453</v>
      </c>
    </row>
    <row r="2804" spans="1:3" x14ac:dyDescent="0.4">
      <c r="A2804" s="1">
        <v>41107</v>
      </c>
      <c r="B2804">
        <v>1.01873427160289</v>
      </c>
      <c r="C2804">
        <v>3.7459451029320152</v>
      </c>
    </row>
    <row r="2805" spans="1:3" x14ac:dyDescent="0.4">
      <c r="A2805" s="1">
        <v>41108</v>
      </c>
      <c r="B2805">
        <v>1.0226894041977499</v>
      </c>
      <c r="C2805">
        <v>3.6871490954460513</v>
      </c>
    </row>
    <row r="2806" spans="1:3" x14ac:dyDescent="0.4">
      <c r="A2806" s="1">
        <v>41109</v>
      </c>
      <c r="B2806">
        <v>1.0193508729523699</v>
      </c>
      <c r="C2806">
        <v>3.7498440424204746</v>
      </c>
    </row>
    <row r="2807" spans="1:3" x14ac:dyDescent="0.4">
      <c r="A2807" s="1">
        <v>41110</v>
      </c>
      <c r="B2807">
        <v>1.01700293399807</v>
      </c>
      <c r="C2807">
        <v>3.7484404242046292</v>
      </c>
    </row>
    <row r="2808" spans="1:3" x14ac:dyDescent="0.4">
      <c r="A2808" s="1">
        <v>41113</v>
      </c>
      <c r="B2808">
        <v>1.01921406316434</v>
      </c>
      <c r="C2808">
        <v>3.6766999376169807</v>
      </c>
    </row>
    <row r="2809" spans="1:3" x14ac:dyDescent="0.4">
      <c r="A2809" s="1">
        <v>41114</v>
      </c>
      <c r="B2809">
        <v>1.0155830917952799</v>
      </c>
      <c r="C2809">
        <v>3.6907361197754334</v>
      </c>
    </row>
    <row r="2810" spans="1:3" x14ac:dyDescent="0.4">
      <c r="A2810" s="1">
        <v>41115</v>
      </c>
      <c r="B2810">
        <v>1.0176318323809199</v>
      </c>
      <c r="C2810">
        <v>3.6414535246413098</v>
      </c>
    </row>
    <row r="2811" spans="1:3" x14ac:dyDescent="0.4">
      <c r="A2811" s="1">
        <v>41116</v>
      </c>
      <c r="B2811">
        <v>1.0144484113710399</v>
      </c>
      <c r="C2811">
        <v>3.6701497192763695</v>
      </c>
    </row>
    <row r="2812" spans="1:3" x14ac:dyDescent="0.4">
      <c r="A2812" s="1">
        <v>41117</v>
      </c>
      <c r="B2812">
        <v>1.0140142897528099</v>
      </c>
      <c r="C2812">
        <v>3.7777604491578414</v>
      </c>
    </row>
    <row r="2813" spans="1:3" x14ac:dyDescent="0.4">
      <c r="A2813" s="1">
        <v>41120</v>
      </c>
      <c r="B2813">
        <v>1.01355854602012</v>
      </c>
      <c r="C2813">
        <v>3.8144104803493581</v>
      </c>
    </row>
    <row r="2814" spans="1:3" x14ac:dyDescent="0.4">
      <c r="A2814" s="1">
        <v>41121</v>
      </c>
      <c r="B2814">
        <v>1.01607510379549</v>
      </c>
      <c r="C2814">
        <v>3.9001871490954598</v>
      </c>
    </row>
    <row r="2815" spans="1:3" x14ac:dyDescent="0.4">
      <c r="A2815" s="1">
        <v>41122</v>
      </c>
      <c r="B2815">
        <v>1.0179507481235199</v>
      </c>
      <c r="C2815">
        <v>3.8927011852776179</v>
      </c>
    </row>
    <row r="2816" spans="1:3" x14ac:dyDescent="0.4">
      <c r="A2816" s="1">
        <v>41123</v>
      </c>
      <c r="B2816">
        <v>1.0170570349333199</v>
      </c>
      <c r="C2816">
        <v>3.8661883967560962</v>
      </c>
    </row>
    <row r="2817" spans="1:3" x14ac:dyDescent="0.4">
      <c r="A2817" s="1">
        <v>41124</v>
      </c>
      <c r="B2817">
        <v>1.01996690574999</v>
      </c>
      <c r="C2817">
        <v>3.8179975046787411</v>
      </c>
    </row>
    <row r="2818" spans="1:3" x14ac:dyDescent="0.4">
      <c r="A2818" s="1">
        <v>41127</v>
      </c>
      <c r="B2818">
        <v>1.01686769531169</v>
      </c>
      <c r="C2818">
        <v>3.9045539613225348</v>
      </c>
    </row>
    <row r="2819" spans="1:3" x14ac:dyDescent="0.4">
      <c r="A2819" s="1">
        <v>41128</v>
      </c>
      <c r="B2819">
        <v>1.0180179920613499</v>
      </c>
      <c r="C2819">
        <v>3.90502183406115</v>
      </c>
    </row>
    <row r="2820" spans="1:3" x14ac:dyDescent="0.4">
      <c r="A2820" s="1">
        <v>41129</v>
      </c>
      <c r="B2820">
        <v>1.02200287417784</v>
      </c>
      <c r="C2820">
        <v>3.9432314410480505</v>
      </c>
    </row>
    <row r="2821" spans="1:3" x14ac:dyDescent="0.4">
      <c r="A2821" s="1">
        <v>41130</v>
      </c>
      <c r="B2821">
        <v>1.0273076558977401</v>
      </c>
      <c r="C2821">
        <v>4.024953212726154</v>
      </c>
    </row>
    <row r="2822" spans="1:3" x14ac:dyDescent="0.4">
      <c r="A2822" s="1">
        <v>41131</v>
      </c>
      <c r="B2822">
        <v>1.02655849291747</v>
      </c>
      <c r="C2822">
        <v>4.0378976918278395</v>
      </c>
    </row>
    <row r="2823" spans="1:3" x14ac:dyDescent="0.4">
      <c r="A2823" s="1">
        <v>41134</v>
      </c>
      <c r="B2823">
        <v>1.0304275296832901</v>
      </c>
      <c r="C2823">
        <v>4.0026512788521682</v>
      </c>
    </row>
    <row r="2824" spans="1:3" x14ac:dyDescent="0.4">
      <c r="A2824" s="1">
        <v>41135</v>
      </c>
      <c r="B2824">
        <v>1.0275318022170199</v>
      </c>
      <c r="C2824">
        <v>4.0566126013724437</v>
      </c>
    </row>
    <row r="2825" spans="1:3" x14ac:dyDescent="0.4">
      <c r="A2825" s="1">
        <v>41137</v>
      </c>
      <c r="B2825">
        <v>1.0303541537438199</v>
      </c>
      <c r="C2825">
        <v>4.0561447286338286</v>
      </c>
    </row>
    <row r="2826" spans="1:3" x14ac:dyDescent="0.4">
      <c r="A2826" s="1">
        <v>41138</v>
      </c>
      <c r="B2826">
        <v>1.03412881588689</v>
      </c>
      <c r="C2826">
        <v>4.0268247036806155</v>
      </c>
    </row>
    <row r="2827" spans="1:3" x14ac:dyDescent="0.4">
      <c r="A2827" s="1">
        <v>41141</v>
      </c>
      <c r="B2827">
        <v>1.0345958686218499</v>
      </c>
      <c r="C2827">
        <v>4.0241734248284633</v>
      </c>
    </row>
    <row r="2828" spans="1:3" x14ac:dyDescent="0.4">
      <c r="A2828" s="1">
        <v>41142</v>
      </c>
      <c r="B2828">
        <v>1.03228237796064</v>
      </c>
      <c r="C2828">
        <v>4.0159076731129302</v>
      </c>
    </row>
    <row r="2829" spans="1:3" x14ac:dyDescent="0.4">
      <c r="A2829" s="1">
        <v>41143</v>
      </c>
      <c r="B2829">
        <v>1.0325661620375099</v>
      </c>
      <c r="C2829">
        <v>3.995789145352481</v>
      </c>
    </row>
    <row r="2830" spans="1:3" x14ac:dyDescent="0.4">
      <c r="A2830" s="1">
        <v>41144</v>
      </c>
      <c r="B2830">
        <v>1.03274607844143</v>
      </c>
      <c r="C2830">
        <v>4.0124766063630863</v>
      </c>
    </row>
    <row r="2831" spans="1:3" x14ac:dyDescent="0.4">
      <c r="A2831" s="1">
        <v>41145</v>
      </c>
      <c r="B2831">
        <v>1.03530547016716</v>
      </c>
      <c r="C2831">
        <v>3.9571116656269667</v>
      </c>
    </row>
    <row r="2832" spans="1:3" x14ac:dyDescent="0.4">
      <c r="A2832" s="1">
        <v>41148</v>
      </c>
      <c r="B2832">
        <v>1.03476625916777</v>
      </c>
      <c r="C2832">
        <v>3.9421397379912837</v>
      </c>
    </row>
    <row r="2833" spans="1:3" x14ac:dyDescent="0.4">
      <c r="A2833" s="1">
        <v>41149</v>
      </c>
      <c r="B2833">
        <v>1.03258983811112</v>
      </c>
      <c r="C2833">
        <v>3.9390205864005163</v>
      </c>
    </row>
    <row r="2834" spans="1:3" x14ac:dyDescent="0.4">
      <c r="A2834" s="1">
        <v>41150</v>
      </c>
      <c r="B2834">
        <v>1.02878982795704</v>
      </c>
      <c r="C2834">
        <v>3.9647535870243464</v>
      </c>
    </row>
    <row r="2835" spans="1:3" x14ac:dyDescent="0.4">
      <c r="A2835" s="1">
        <v>41151</v>
      </c>
      <c r="B2835">
        <v>1.02814190785868</v>
      </c>
      <c r="C2835">
        <v>3.9139114160948392</v>
      </c>
    </row>
    <row r="2836" spans="1:3" x14ac:dyDescent="0.4">
      <c r="A2836" s="1">
        <v>41152</v>
      </c>
      <c r="B2836">
        <v>1.0266557243760801</v>
      </c>
      <c r="C2836">
        <v>3.9076731129133044</v>
      </c>
    </row>
    <row r="2837" spans="1:3" x14ac:dyDescent="0.4">
      <c r="A2837" s="1">
        <v>41155</v>
      </c>
      <c r="B2837">
        <v>1.0288274677103799</v>
      </c>
      <c r="C2837">
        <v>3.9181222707423751</v>
      </c>
    </row>
    <row r="2838" spans="1:3" x14ac:dyDescent="0.4">
      <c r="A2838" s="1">
        <v>41156</v>
      </c>
      <c r="B2838">
        <v>1.0270399686824001</v>
      </c>
      <c r="C2838">
        <v>3.9076731129133044</v>
      </c>
    </row>
    <row r="2839" spans="1:3" x14ac:dyDescent="0.4">
      <c r="A2839" s="1">
        <v>41157</v>
      </c>
      <c r="B2839">
        <v>1.0279162362869001</v>
      </c>
      <c r="C2839">
        <v>3.8326575171553499</v>
      </c>
    </row>
    <row r="2840" spans="1:3" x14ac:dyDescent="0.4">
      <c r="A2840" s="1">
        <v>41158</v>
      </c>
      <c r="B2840">
        <v>1.0280237043148901</v>
      </c>
      <c r="C2840">
        <v>3.8488771054273396</v>
      </c>
    </row>
    <row r="2841" spans="1:3" x14ac:dyDescent="0.4">
      <c r="A2841" s="1">
        <v>41159</v>
      </c>
      <c r="B2841">
        <v>1.0224151672008499</v>
      </c>
      <c r="C2841">
        <v>3.9616344354335786</v>
      </c>
    </row>
    <row r="2842" spans="1:3" x14ac:dyDescent="0.4">
      <c r="A2842" s="1">
        <v>41162</v>
      </c>
      <c r="B2842">
        <v>1.0235190656590201</v>
      </c>
      <c r="C2842">
        <v>3.9516531503431227</v>
      </c>
    </row>
    <row r="2843" spans="1:3" x14ac:dyDescent="0.4">
      <c r="A2843" s="1">
        <v>41163</v>
      </c>
      <c r="B2843">
        <v>1.0237825818242701</v>
      </c>
      <c r="C2843">
        <v>3.9415159076731285</v>
      </c>
    </row>
    <row r="2844" spans="1:3" x14ac:dyDescent="0.4">
      <c r="A2844" s="1">
        <v>41164</v>
      </c>
      <c r="B2844">
        <v>1.0240741381161</v>
      </c>
      <c r="C2844">
        <v>4.0073300062383188</v>
      </c>
    </row>
    <row r="2845" spans="1:3" x14ac:dyDescent="0.4">
      <c r="A2845" s="1">
        <v>41165</v>
      </c>
      <c r="B2845">
        <v>1.0226844335726799</v>
      </c>
      <c r="C2845">
        <v>4.006082345602012</v>
      </c>
    </row>
    <row r="2846" spans="1:3" x14ac:dyDescent="0.4">
      <c r="A2846" s="1">
        <v>41166</v>
      </c>
      <c r="B2846">
        <v>1.0207027777603399</v>
      </c>
      <c r="C2846">
        <v>4.1331877729257807</v>
      </c>
    </row>
    <row r="2847" spans="1:3" x14ac:dyDescent="0.4">
      <c r="A2847" s="1">
        <v>41169</v>
      </c>
      <c r="B2847">
        <v>1.02495755053497</v>
      </c>
      <c r="C2847">
        <v>4.1168122270742531</v>
      </c>
    </row>
    <row r="2848" spans="1:3" x14ac:dyDescent="0.4">
      <c r="A2848" s="1">
        <v>41170</v>
      </c>
      <c r="B2848">
        <v>1.02528553167841</v>
      </c>
      <c r="C2848">
        <v>4.1211790393013272</v>
      </c>
    </row>
    <row r="2849" spans="1:3" x14ac:dyDescent="0.4">
      <c r="A2849" s="1">
        <v>41171</v>
      </c>
      <c r="B2849">
        <v>1.0300766619286801</v>
      </c>
      <c r="C2849">
        <v>4.1241422333125559</v>
      </c>
    </row>
    <row r="2850" spans="1:3" x14ac:dyDescent="0.4">
      <c r="A2850" s="1">
        <v>41172</v>
      </c>
      <c r="B2850">
        <v>1.03234721223298</v>
      </c>
      <c r="C2850">
        <v>4.0840611353711962</v>
      </c>
    </row>
    <row r="2851" spans="1:3" x14ac:dyDescent="0.4">
      <c r="A2851" s="1">
        <v>41173</v>
      </c>
      <c r="B2851">
        <v>1.0353764822656499</v>
      </c>
      <c r="C2851">
        <v>4.1080786026201048</v>
      </c>
    </row>
    <row r="2852" spans="1:3" x14ac:dyDescent="0.4">
      <c r="A2852" s="1">
        <v>41176</v>
      </c>
      <c r="B2852">
        <v>1.0389799203582</v>
      </c>
      <c r="C2852">
        <v>4.1104179663131797</v>
      </c>
    </row>
    <row r="2853" spans="1:3" x14ac:dyDescent="0.4">
      <c r="A2853" s="1">
        <v>41177</v>
      </c>
      <c r="B2853">
        <v>1.0365773506596501</v>
      </c>
      <c r="C2853">
        <v>4.0865564566438088</v>
      </c>
    </row>
    <row r="2854" spans="1:3" x14ac:dyDescent="0.4">
      <c r="A2854" s="1">
        <v>41178</v>
      </c>
      <c r="B2854">
        <v>1.0364793746280101</v>
      </c>
      <c r="C2854">
        <v>4.061447286338133</v>
      </c>
    </row>
    <row r="2855" spans="1:3" x14ac:dyDescent="0.4">
      <c r="A2855" s="1">
        <v>41179</v>
      </c>
      <c r="B2855">
        <v>1.0362070232214</v>
      </c>
      <c r="C2855">
        <v>4.0801621958827363</v>
      </c>
    </row>
    <row r="2856" spans="1:3" x14ac:dyDescent="0.4">
      <c r="A2856" s="1">
        <v>41180</v>
      </c>
      <c r="B2856">
        <v>1.03385506254253</v>
      </c>
      <c r="C2856">
        <v>4.0937305053025739</v>
      </c>
    </row>
    <row r="2857" spans="1:3" x14ac:dyDescent="0.4">
      <c r="A2857" s="1">
        <v>41184</v>
      </c>
      <c r="B2857">
        <v>1.03587886500207</v>
      </c>
      <c r="C2857">
        <v>4.0935745477230352</v>
      </c>
    </row>
    <row r="2858" spans="1:3" x14ac:dyDescent="0.4">
      <c r="A2858" s="1">
        <v>41186</v>
      </c>
      <c r="B2858">
        <v>1.0404992766904799</v>
      </c>
      <c r="C2858">
        <v>4.0848409232688869</v>
      </c>
    </row>
    <row r="2859" spans="1:3" x14ac:dyDescent="0.4">
      <c r="A2859" s="1">
        <v>41187</v>
      </c>
      <c r="B2859">
        <v>1.0443323316970901</v>
      </c>
      <c r="C2859">
        <v>4.0871802869619627</v>
      </c>
    </row>
    <row r="2860" spans="1:3" x14ac:dyDescent="0.4">
      <c r="A2860" s="1">
        <v>41190</v>
      </c>
      <c r="B2860">
        <v>1.0528446260981601</v>
      </c>
      <c r="C2860">
        <v>4.0566126013724428</v>
      </c>
    </row>
    <row r="2861" spans="1:3" x14ac:dyDescent="0.4">
      <c r="A2861" s="1">
        <v>41191</v>
      </c>
      <c r="B2861">
        <v>1.0534811232994199</v>
      </c>
      <c r="C2861">
        <v>4.0495945102932165</v>
      </c>
    </row>
    <row r="2862" spans="1:3" x14ac:dyDescent="0.4">
      <c r="A2862" s="1">
        <v>41192</v>
      </c>
      <c r="B2862">
        <v>1.0544814429039</v>
      </c>
      <c r="C2862">
        <v>3.9792576419214134</v>
      </c>
    </row>
    <row r="2863" spans="1:3" x14ac:dyDescent="0.4">
      <c r="A2863" s="1">
        <v>41193</v>
      </c>
      <c r="B2863">
        <v>1.05391431842823</v>
      </c>
      <c r="C2863">
        <v>3.9432314410480509</v>
      </c>
    </row>
    <row r="2864" spans="1:3" x14ac:dyDescent="0.4">
      <c r="A2864" s="1">
        <v>41194</v>
      </c>
      <c r="B2864">
        <v>1.0576637580330499</v>
      </c>
      <c r="C2864">
        <v>3.9369931378665162</v>
      </c>
    </row>
    <row r="2865" spans="1:3" x14ac:dyDescent="0.4">
      <c r="A2865" s="1">
        <v>41197</v>
      </c>
      <c r="B2865">
        <v>1.05651092901796</v>
      </c>
      <c r="C2865">
        <v>3.9213973799126798</v>
      </c>
    </row>
    <row r="2866" spans="1:3" x14ac:dyDescent="0.4">
      <c r="A2866" s="1">
        <v>41198</v>
      </c>
      <c r="B2866">
        <v>1.0528566863555899</v>
      </c>
      <c r="C2866">
        <v>3.9610106051154244</v>
      </c>
    </row>
    <row r="2867" spans="1:3" x14ac:dyDescent="0.4">
      <c r="A2867" s="1">
        <v>41199</v>
      </c>
      <c r="B2867">
        <v>1.0492705942857901</v>
      </c>
      <c r="C2867">
        <v>3.9934497816594043</v>
      </c>
    </row>
    <row r="2868" spans="1:3" x14ac:dyDescent="0.4">
      <c r="A2868" s="1">
        <v>41200</v>
      </c>
      <c r="B2868">
        <v>1.04322438708779</v>
      </c>
      <c r="C2868">
        <v>4.0123206487835468</v>
      </c>
    </row>
    <row r="2869" spans="1:3" x14ac:dyDescent="0.4">
      <c r="A2869" s="1">
        <v>41201</v>
      </c>
      <c r="B2869">
        <v>1.0460446146818501</v>
      </c>
      <c r="C2869">
        <v>3.9736431690580321</v>
      </c>
    </row>
    <row r="2870" spans="1:3" x14ac:dyDescent="0.4">
      <c r="A2870" s="1">
        <v>41204</v>
      </c>
      <c r="B2870">
        <v>1.0489916249920399</v>
      </c>
      <c r="C2870">
        <v>3.9647535870243455</v>
      </c>
    </row>
    <row r="2871" spans="1:3" x14ac:dyDescent="0.4">
      <c r="A2871" s="1">
        <v>41205</v>
      </c>
      <c r="B2871">
        <v>1.0513261735377399</v>
      </c>
      <c r="C2871">
        <v>3.9279475982532914</v>
      </c>
    </row>
    <row r="2872" spans="1:3" x14ac:dyDescent="0.4">
      <c r="A2872" s="1">
        <v>41206</v>
      </c>
      <c r="B2872">
        <v>1.05842936631796</v>
      </c>
      <c r="C2872">
        <v>3.8958203368683884</v>
      </c>
    </row>
    <row r="2873" spans="1:3" x14ac:dyDescent="0.4">
      <c r="A2873" s="1">
        <v>41207</v>
      </c>
      <c r="B2873">
        <v>1.0479596689373001</v>
      </c>
      <c r="C2873">
        <v>3.9257641921397548</v>
      </c>
    </row>
    <row r="2874" spans="1:3" x14ac:dyDescent="0.4">
      <c r="A2874" s="1">
        <v>41208</v>
      </c>
      <c r="B2874">
        <v>1.05360108097362</v>
      </c>
      <c r="C2874">
        <v>3.8549594510293366</v>
      </c>
    </row>
    <row r="2875" spans="1:3" x14ac:dyDescent="0.4">
      <c r="A2875" s="1">
        <v>41211</v>
      </c>
      <c r="B2875">
        <v>1.05000065824371</v>
      </c>
      <c r="C2875">
        <v>3.8624454148471781</v>
      </c>
    </row>
    <row r="2876" spans="1:3" x14ac:dyDescent="0.4">
      <c r="A2876" s="1">
        <v>41212</v>
      </c>
      <c r="B2876">
        <v>1.0496059536586799</v>
      </c>
      <c r="C2876">
        <v>3.8758577666874774</v>
      </c>
    </row>
    <row r="2877" spans="1:3" x14ac:dyDescent="0.4">
      <c r="A2877" s="1">
        <v>41213</v>
      </c>
      <c r="B2877">
        <v>1.0500697094588101</v>
      </c>
      <c r="C2877">
        <v>3.9017467248908466</v>
      </c>
    </row>
    <row r="2878" spans="1:3" x14ac:dyDescent="0.4">
      <c r="A2878" s="1">
        <v>41214</v>
      </c>
      <c r="B2878">
        <v>1.05383266482225</v>
      </c>
      <c r="C2878">
        <v>3.8650966936993307</v>
      </c>
    </row>
    <row r="2879" spans="1:3" x14ac:dyDescent="0.4">
      <c r="A2879" s="1">
        <v>41215</v>
      </c>
      <c r="B2879">
        <v>1.05591642127675</v>
      </c>
      <c r="C2879">
        <v>3.9151590767311459</v>
      </c>
    </row>
    <row r="2880" spans="1:3" x14ac:dyDescent="0.4">
      <c r="A2880" s="1">
        <v>41218</v>
      </c>
      <c r="B2880">
        <v>1.0633932247117599</v>
      </c>
      <c r="C2880">
        <v>3.8911416094822378</v>
      </c>
    </row>
    <row r="2881" spans="1:3" x14ac:dyDescent="0.4">
      <c r="A2881" s="1">
        <v>41219</v>
      </c>
      <c r="B2881">
        <v>1.05928095522387</v>
      </c>
      <c r="C2881">
        <v>3.93480973175298</v>
      </c>
    </row>
    <row r="2882" spans="1:3" x14ac:dyDescent="0.4">
      <c r="A2882" s="1">
        <v>41220</v>
      </c>
      <c r="B2882">
        <v>1.0547192944738799</v>
      </c>
      <c r="C2882">
        <v>3.9566437928883507</v>
      </c>
    </row>
    <row r="2883" spans="1:3" x14ac:dyDescent="0.4">
      <c r="A2883" s="1">
        <v>41221</v>
      </c>
      <c r="B2883">
        <v>1.05595305213191</v>
      </c>
      <c r="C2883">
        <v>3.9009669369931537</v>
      </c>
    </row>
    <row r="2884" spans="1:3" x14ac:dyDescent="0.4">
      <c r="A2884" s="1">
        <v>41222</v>
      </c>
      <c r="B2884">
        <v>1.05753017392195</v>
      </c>
      <c r="C2884">
        <v>3.8785090455396292</v>
      </c>
    </row>
    <row r="2885" spans="1:3" x14ac:dyDescent="0.4">
      <c r="A2885" s="1">
        <v>41225</v>
      </c>
      <c r="B2885">
        <v>1.0578310399592099</v>
      </c>
      <c r="C2885">
        <v>3.8705552089831725</v>
      </c>
    </row>
    <row r="2886" spans="1:3" x14ac:dyDescent="0.4">
      <c r="A2886" s="1">
        <v>41226</v>
      </c>
      <c r="B2886">
        <v>1.0547859697649999</v>
      </c>
      <c r="C2886">
        <v>3.8505926388022615</v>
      </c>
    </row>
    <row r="2887" spans="1:3" x14ac:dyDescent="0.4">
      <c r="A2887" s="1">
        <v>41227</v>
      </c>
      <c r="B2887">
        <v>1.05300255818642</v>
      </c>
      <c r="C2887">
        <v>3.8646288209607147</v>
      </c>
    </row>
    <row r="2888" spans="1:3" x14ac:dyDescent="0.4">
      <c r="A2888" s="1">
        <v>41228</v>
      </c>
      <c r="B2888">
        <v>1.0504825906622599</v>
      </c>
      <c r="C2888">
        <v>3.8153462258265907</v>
      </c>
    </row>
    <row r="2889" spans="1:3" x14ac:dyDescent="0.4">
      <c r="A2889" s="1">
        <v>41229</v>
      </c>
      <c r="B2889">
        <v>1.05308382746284</v>
      </c>
      <c r="C2889">
        <v>3.7967872738615251</v>
      </c>
    </row>
    <row r="2890" spans="1:3" x14ac:dyDescent="0.4">
      <c r="A2890" s="1">
        <v>41232</v>
      </c>
      <c r="B2890">
        <v>1.0575754439541201</v>
      </c>
      <c r="C2890">
        <v>3.8337492202121179</v>
      </c>
    </row>
    <row r="2891" spans="1:3" x14ac:dyDescent="0.4">
      <c r="A2891" s="1">
        <v>41233</v>
      </c>
      <c r="B2891">
        <v>1.0579918000897699</v>
      </c>
      <c r="C2891">
        <v>3.8633811603244075</v>
      </c>
    </row>
    <row r="2892" spans="1:3" x14ac:dyDescent="0.4">
      <c r="A2892" s="1">
        <v>41234</v>
      </c>
      <c r="B2892">
        <v>1.0612257606587101</v>
      </c>
      <c r="C2892">
        <v>3.8524641297567221</v>
      </c>
    </row>
    <row r="2893" spans="1:3" x14ac:dyDescent="0.4">
      <c r="A2893" s="1">
        <v>41235</v>
      </c>
      <c r="B2893">
        <v>1.0539092641710199</v>
      </c>
      <c r="C2893">
        <v>3.8912975670617751</v>
      </c>
    </row>
    <row r="2894" spans="1:3" x14ac:dyDescent="0.4">
      <c r="A2894" s="1">
        <v>41236</v>
      </c>
      <c r="B2894">
        <v>1.0530099097996299</v>
      </c>
      <c r="C2894">
        <v>3.9213973799126798</v>
      </c>
    </row>
    <row r="2895" spans="1:3" x14ac:dyDescent="0.4">
      <c r="A2895" s="1">
        <v>41239</v>
      </c>
      <c r="B2895">
        <v>1.0530419514379701</v>
      </c>
      <c r="C2895">
        <v>3.9103243917654558</v>
      </c>
    </row>
    <row r="2896" spans="1:3" x14ac:dyDescent="0.4">
      <c r="A2896" s="1">
        <v>41240</v>
      </c>
      <c r="B2896">
        <v>1.0475867270229899</v>
      </c>
      <c r="C2896">
        <v>3.9521210230817378</v>
      </c>
    </row>
    <row r="2897" spans="1:3" x14ac:dyDescent="0.4">
      <c r="A2897" s="1">
        <v>41241</v>
      </c>
      <c r="B2897">
        <v>1.0507048814049</v>
      </c>
      <c r="C2897">
        <v>3.9257641921397539</v>
      </c>
    </row>
    <row r="2898" spans="1:3" x14ac:dyDescent="0.4">
      <c r="A2898" s="1">
        <v>41242</v>
      </c>
      <c r="B2898">
        <v>1.0498377281033</v>
      </c>
      <c r="C2898">
        <v>3.9727074235808022</v>
      </c>
    </row>
    <row r="2899" spans="1:3" x14ac:dyDescent="0.4">
      <c r="A2899" s="1">
        <v>41243</v>
      </c>
      <c r="B2899">
        <v>1.0510203334902</v>
      </c>
      <c r="C2899">
        <v>3.9652214597629607</v>
      </c>
    </row>
    <row r="2900" spans="1:3" x14ac:dyDescent="0.4">
      <c r="A2900" s="1">
        <v>41246</v>
      </c>
      <c r="B2900">
        <v>1.0459339943118999</v>
      </c>
      <c r="C2900">
        <v>3.985807860262025</v>
      </c>
    </row>
    <row r="2901" spans="1:3" x14ac:dyDescent="0.4">
      <c r="A2901" s="1">
        <v>41247</v>
      </c>
      <c r="B2901">
        <v>1.04827866653243</v>
      </c>
      <c r="C2901">
        <v>3.9742669993761863</v>
      </c>
    </row>
    <row r="2902" spans="1:3" x14ac:dyDescent="0.4">
      <c r="A2902" s="1">
        <v>41248</v>
      </c>
      <c r="B2902">
        <v>1.0498150171421301</v>
      </c>
      <c r="C2902">
        <v>4.0023393636930917</v>
      </c>
    </row>
    <row r="2903" spans="1:3" x14ac:dyDescent="0.4">
      <c r="A2903" s="1">
        <v>41249</v>
      </c>
      <c r="B2903">
        <v>1.05405399772877</v>
      </c>
      <c r="C2903">
        <v>4.0123206487835468</v>
      </c>
    </row>
    <row r="2904" spans="1:3" x14ac:dyDescent="0.4">
      <c r="A2904" s="1">
        <v>41250</v>
      </c>
      <c r="B2904">
        <v>1.0572531191504799</v>
      </c>
      <c r="C2904">
        <v>4.0358702432938403</v>
      </c>
    </row>
    <row r="2905" spans="1:3" x14ac:dyDescent="0.4">
      <c r="A2905" s="1">
        <v>41253</v>
      </c>
      <c r="B2905">
        <v>1.0577007897688899</v>
      </c>
      <c r="C2905">
        <v>4.0397691827822992</v>
      </c>
    </row>
    <row r="2906" spans="1:3" x14ac:dyDescent="0.4">
      <c r="A2906" s="1">
        <v>41254</v>
      </c>
      <c r="B2906">
        <v>1.0613637891932699</v>
      </c>
      <c r="C2906">
        <v>4.0567685589519824</v>
      </c>
    </row>
    <row r="2907" spans="1:3" x14ac:dyDescent="0.4">
      <c r="A2907" s="1">
        <v>41255</v>
      </c>
      <c r="B2907">
        <v>1.06207408353501</v>
      </c>
      <c r="C2907">
        <v>4.0809419837804288</v>
      </c>
    </row>
    <row r="2908" spans="1:3" x14ac:dyDescent="0.4">
      <c r="A2908" s="1">
        <v>41256</v>
      </c>
      <c r="B2908">
        <v>1.0627976986504999</v>
      </c>
      <c r="C2908">
        <v>4.1451965065502359</v>
      </c>
    </row>
    <row r="2909" spans="1:3" x14ac:dyDescent="0.4">
      <c r="A2909" s="1">
        <v>41257</v>
      </c>
      <c r="B2909">
        <v>1.0675331625873301</v>
      </c>
      <c r="C2909">
        <v>4.1260137242670165</v>
      </c>
    </row>
    <row r="2910" spans="1:3" x14ac:dyDescent="0.4">
      <c r="A2910" s="1">
        <v>41260</v>
      </c>
      <c r="B2910">
        <v>1.0695532015051901</v>
      </c>
      <c r="C2910">
        <v>4.0979413599501102</v>
      </c>
    </row>
    <row r="2911" spans="1:3" x14ac:dyDescent="0.4">
      <c r="A2911" s="1">
        <v>41261</v>
      </c>
      <c r="B2911">
        <v>1.06959406471555</v>
      </c>
      <c r="C2911">
        <v>4.1208671241422499</v>
      </c>
    </row>
    <row r="2912" spans="1:3" x14ac:dyDescent="0.4">
      <c r="A2912" s="1">
        <v>41263</v>
      </c>
      <c r="B2912">
        <v>1.07370745172309</v>
      </c>
      <c r="C2912">
        <v>4.1294447910168595</v>
      </c>
    </row>
    <row r="2913" spans="1:3" x14ac:dyDescent="0.4">
      <c r="A2913" s="1">
        <v>41264</v>
      </c>
      <c r="B2913">
        <v>1.0739717150417201</v>
      </c>
      <c r="C2913">
        <v>4.0843730505302718</v>
      </c>
    </row>
    <row r="2914" spans="1:3" x14ac:dyDescent="0.4">
      <c r="A2914" s="1">
        <v>41267</v>
      </c>
      <c r="B2914">
        <v>1.0759447559747599</v>
      </c>
      <c r="C2914">
        <v>4.0878041172801165</v>
      </c>
    </row>
    <row r="2915" spans="1:3" x14ac:dyDescent="0.4">
      <c r="A2915" s="1">
        <v>41269</v>
      </c>
      <c r="B2915">
        <v>1.0789121167601901</v>
      </c>
      <c r="C2915">
        <v>4.0856207111665794</v>
      </c>
    </row>
    <row r="2916" spans="1:3" x14ac:dyDescent="0.4">
      <c r="A2916" s="1">
        <v>41270</v>
      </c>
      <c r="B2916">
        <v>1.0660031893249799</v>
      </c>
      <c r="C2916">
        <v>4.0966936993138034</v>
      </c>
    </row>
    <row r="2917" spans="1:3" x14ac:dyDescent="0.4">
      <c r="A2917" s="1">
        <v>41271</v>
      </c>
      <c r="B2917">
        <v>1.0646722716679</v>
      </c>
      <c r="C2917">
        <v>4.1160324391765606</v>
      </c>
    </row>
    <row r="2918" spans="1:3" x14ac:dyDescent="0.4">
      <c r="A2918" s="1">
        <v>41276</v>
      </c>
      <c r="B2918">
        <v>1.06231428432435</v>
      </c>
      <c r="C2918">
        <v>4.1977542108546642</v>
      </c>
    </row>
    <row r="2919" spans="1:3" x14ac:dyDescent="0.4">
      <c r="A2919" s="1">
        <v>41277</v>
      </c>
      <c r="B2919">
        <v>1.0648762634075499</v>
      </c>
      <c r="C2919">
        <v>4.1721771678103714</v>
      </c>
    </row>
    <row r="2920" spans="1:3" x14ac:dyDescent="0.4">
      <c r="A2920" s="1">
        <v>41278</v>
      </c>
      <c r="B2920">
        <v>1.0681065383213899</v>
      </c>
      <c r="C2920">
        <v>4.1506550218340763</v>
      </c>
    </row>
    <row r="2921" spans="1:3" x14ac:dyDescent="0.4">
      <c r="A2921" s="1">
        <v>41281</v>
      </c>
      <c r="B2921">
        <v>1.0678008656964999</v>
      </c>
      <c r="C2921">
        <v>4.148003742981925</v>
      </c>
    </row>
    <row r="2922" spans="1:3" x14ac:dyDescent="0.4">
      <c r="A2922" s="1">
        <v>41282</v>
      </c>
      <c r="B2922">
        <v>1.0699082382156599</v>
      </c>
      <c r="C2922">
        <v>4.1165003119151748</v>
      </c>
    </row>
    <row r="2923" spans="1:3" x14ac:dyDescent="0.4">
      <c r="A2923" s="1">
        <v>41283</v>
      </c>
      <c r="B2923">
        <v>1.06825943697343</v>
      </c>
      <c r="C2923">
        <v>4.1001247660636464</v>
      </c>
    </row>
    <row r="2924" spans="1:3" x14ac:dyDescent="0.4">
      <c r="A2924" s="1">
        <v>41284</v>
      </c>
      <c r="B2924">
        <v>1.0699973914295</v>
      </c>
      <c r="C2924">
        <v>4.1320960698690117</v>
      </c>
    </row>
    <row r="2925" spans="1:3" x14ac:dyDescent="0.4">
      <c r="A2925" s="1">
        <v>41285</v>
      </c>
      <c r="B2925">
        <v>1.0710818850474899</v>
      </c>
      <c r="C2925">
        <v>4.1066749844042585</v>
      </c>
    </row>
    <row r="2926" spans="1:3" x14ac:dyDescent="0.4">
      <c r="A2926" s="1">
        <v>41288</v>
      </c>
      <c r="B2926">
        <v>1.06822304227933</v>
      </c>
      <c r="C2926">
        <v>4.1297567061759368</v>
      </c>
    </row>
    <row r="2927" spans="1:3" x14ac:dyDescent="0.4">
      <c r="A2927" s="1">
        <v>41289</v>
      </c>
      <c r="B2927">
        <v>1.07243527676977</v>
      </c>
      <c r="C2927">
        <v>4.0771990018715076</v>
      </c>
    </row>
    <row r="2928" spans="1:3" x14ac:dyDescent="0.4">
      <c r="A2928" s="1">
        <v>41290</v>
      </c>
      <c r="B2928">
        <v>1.06585260190344</v>
      </c>
      <c r="C2928">
        <v>4.0625389893949011</v>
      </c>
    </row>
    <row r="2929" spans="1:3" x14ac:dyDescent="0.4">
      <c r="A2929" s="1">
        <v>41291</v>
      </c>
      <c r="B2929">
        <v>1.0643759596147999</v>
      </c>
      <c r="C2929">
        <v>4.056456643792905</v>
      </c>
    </row>
    <row r="2930" spans="1:3" x14ac:dyDescent="0.4">
      <c r="A2930" s="1">
        <v>41292</v>
      </c>
      <c r="B2930">
        <v>1.0634565237618601</v>
      </c>
      <c r="C2930">
        <v>4.0815658140985818</v>
      </c>
    </row>
    <row r="2931" spans="1:3" x14ac:dyDescent="0.4">
      <c r="A2931" s="1">
        <v>41295</v>
      </c>
      <c r="B2931">
        <v>1.0622334400320901</v>
      </c>
      <c r="C2931">
        <v>4.0751715533375092</v>
      </c>
    </row>
    <row r="2932" spans="1:3" x14ac:dyDescent="0.4">
      <c r="A2932" s="1">
        <v>41296</v>
      </c>
      <c r="B2932">
        <v>1.0609104503510101</v>
      </c>
      <c r="C2932">
        <v>4.1002807236431869</v>
      </c>
    </row>
    <row r="2933" spans="1:3" x14ac:dyDescent="0.4">
      <c r="A2933" s="1">
        <v>41297</v>
      </c>
      <c r="B2933">
        <v>1.06457517515123</v>
      </c>
      <c r="C2933">
        <v>4.0720524017467428</v>
      </c>
    </row>
    <row r="2934" spans="1:3" x14ac:dyDescent="0.4">
      <c r="A2934" s="1">
        <v>41298</v>
      </c>
      <c r="B2934">
        <v>1.0675862264318099</v>
      </c>
      <c r="C2934">
        <v>4.0352464129756882</v>
      </c>
    </row>
    <row r="2935" spans="1:3" x14ac:dyDescent="0.4">
      <c r="A2935" s="1">
        <v>41299</v>
      </c>
      <c r="B2935">
        <v>1.0676213056970001</v>
      </c>
      <c r="C2935">
        <v>3.9934497816594061</v>
      </c>
    </row>
    <row r="2936" spans="1:3" x14ac:dyDescent="0.4">
      <c r="A2936" s="1">
        <v>41302</v>
      </c>
      <c r="B2936">
        <v>1.07171611825546</v>
      </c>
      <c r="C2936">
        <v>3.9716157205240346</v>
      </c>
    </row>
    <row r="2937" spans="1:3" x14ac:dyDescent="0.4">
      <c r="A2937" s="1">
        <v>41303</v>
      </c>
      <c r="B2937">
        <v>1.06817475046981</v>
      </c>
      <c r="C2937">
        <v>4.0115408608858569</v>
      </c>
    </row>
    <row r="2938" spans="1:3" x14ac:dyDescent="0.4">
      <c r="A2938" s="1">
        <v>41304</v>
      </c>
      <c r="B2938">
        <v>1.06730768428772</v>
      </c>
      <c r="C2938">
        <v>4.0310355583281527</v>
      </c>
    </row>
    <row r="2939" spans="1:3" x14ac:dyDescent="0.4">
      <c r="A2939" s="1">
        <v>41305</v>
      </c>
      <c r="B2939">
        <v>1.06874293850247</v>
      </c>
      <c r="C2939">
        <v>4.024797255146618</v>
      </c>
    </row>
    <row r="2940" spans="1:3" x14ac:dyDescent="0.4">
      <c r="A2940" s="1">
        <v>41306</v>
      </c>
      <c r="B2940">
        <v>1.06558035074458</v>
      </c>
      <c r="C2940">
        <v>4.0180910792264681</v>
      </c>
    </row>
    <row r="2941" spans="1:3" x14ac:dyDescent="0.4">
      <c r="A2941" s="1">
        <v>41309</v>
      </c>
      <c r="B2941">
        <v>1.06755291059066</v>
      </c>
      <c r="C2941">
        <v>4.0063942607610903</v>
      </c>
    </row>
    <row r="2942" spans="1:3" x14ac:dyDescent="0.4">
      <c r="A2942" s="1">
        <v>41310</v>
      </c>
      <c r="B2942">
        <v>1.0686927882569299</v>
      </c>
      <c r="C2942">
        <v>3.9741110417966485</v>
      </c>
    </row>
    <row r="2943" spans="1:3" x14ac:dyDescent="0.4">
      <c r="A2943" s="1">
        <v>41311</v>
      </c>
      <c r="B2943">
        <v>1.07222875882233</v>
      </c>
      <c r="C2943">
        <v>3.9661572052401923</v>
      </c>
    </row>
    <row r="2944" spans="1:3" x14ac:dyDescent="0.4">
      <c r="A2944" s="1">
        <v>41312</v>
      </c>
      <c r="B2944">
        <v>1.07035991597159</v>
      </c>
      <c r="C2944">
        <v>3.961322520274503</v>
      </c>
    </row>
    <row r="2945" spans="1:3" x14ac:dyDescent="0.4">
      <c r="A2945" s="1">
        <v>41313</v>
      </c>
      <c r="B2945">
        <v>1.0705218488610899</v>
      </c>
      <c r="C2945">
        <v>4.0095134123518577</v>
      </c>
    </row>
    <row r="2946" spans="1:3" x14ac:dyDescent="0.4">
      <c r="A2946" s="1">
        <v>41317</v>
      </c>
      <c r="B2946">
        <v>1.0718804338952299</v>
      </c>
      <c r="C2946">
        <v>4.0026512788521691</v>
      </c>
    </row>
    <row r="2947" spans="1:3" x14ac:dyDescent="0.4">
      <c r="A2947" s="1">
        <v>41318</v>
      </c>
      <c r="B2947">
        <v>1.0695608065628299</v>
      </c>
      <c r="C2947">
        <v>4.0692451653150519</v>
      </c>
    </row>
    <row r="2948" spans="1:3" x14ac:dyDescent="0.4">
      <c r="A2948" s="1">
        <v>41319</v>
      </c>
      <c r="B2948">
        <v>1.07343285331824</v>
      </c>
      <c r="C2948">
        <v>4.0773549594510463</v>
      </c>
    </row>
    <row r="2949" spans="1:3" x14ac:dyDescent="0.4">
      <c r="A2949" s="1">
        <v>41320</v>
      </c>
      <c r="B2949">
        <v>1.0758009411360701</v>
      </c>
      <c r="C2949">
        <v>4.0800062383031985</v>
      </c>
    </row>
    <row r="2950" spans="1:3" x14ac:dyDescent="0.4">
      <c r="A2950" s="1">
        <v>41323</v>
      </c>
      <c r="B2950">
        <v>1.07562341022388</v>
      </c>
      <c r="C2950">
        <v>4.080318153462275</v>
      </c>
    </row>
    <row r="2951" spans="1:3" x14ac:dyDescent="0.4">
      <c r="A2951" s="1">
        <v>41324</v>
      </c>
      <c r="B2951">
        <v>1.07717288208554</v>
      </c>
      <c r="C2951">
        <v>4.0885839051778081</v>
      </c>
    </row>
    <row r="2952" spans="1:3" x14ac:dyDescent="0.4">
      <c r="A2952" s="1">
        <v>41325</v>
      </c>
      <c r="B2952">
        <v>1.07836305696111</v>
      </c>
      <c r="C2952">
        <v>4.1807548346849819</v>
      </c>
    </row>
    <row r="2953" spans="1:3" x14ac:dyDescent="0.4">
      <c r="A2953" s="1">
        <v>41326</v>
      </c>
      <c r="B2953">
        <v>1.0786838350817101</v>
      </c>
      <c r="C2953">
        <v>4.1617280099813012</v>
      </c>
    </row>
    <row r="2954" spans="1:3" x14ac:dyDescent="0.4">
      <c r="A2954" s="1">
        <v>41327</v>
      </c>
      <c r="B2954">
        <v>1.0818178450981299</v>
      </c>
      <c r="C2954">
        <v>4.1664067373674509</v>
      </c>
    </row>
    <row r="2955" spans="1:3" x14ac:dyDescent="0.4">
      <c r="A2955" s="1">
        <v>41330</v>
      </c>
      <c r="B2955">
        <v>1.0848921204515101</v>
      </c>
      <c r="C2955">
        <v>4.1486275733000779</v>
      </c>
    </row>
    <row r="2956" spans="1:3" x14ac:dyDescent="0.4">
      <c r="A2956" s="1">
        <v>41331</v>
      </c>
      <c r="B2956">
        <v>1.0846923916785001</v>
      </c>
      <c r="C2956">
        <v>4.1278852152214753</v>
      </c>
    </row>
    <row r="2957" spans="1:3" x14ac:dyDescent="0.4">
      <c r="A2957" s="1">
        <v>41332</v>
      </c>
      <c r="B2957">
        <v>1.08402706365414</v>
      </c>
      <c r="C2957">
        <v>4.1334996880848562</v>
      </c>
    </row>
    <row r="2958" spans="1:3" x14ac:dyDescent="0.4">
      <c r="A2958" s="1">
        <v>41333</v>
      </c>
      <c r="B2958">
        <v>1.08400605783441</v>
      </c>
      <c r="C2958">
        <v>4.1798190892077507</v>
      </c>
    </row>
    <row r="2959" spans="1:3" x14ac:dyDescent="0.4">
      <c r="A2959" s="1">
        <v>41337</v>
      </c>
      <c r="B2959">
        <v>1.0886446300853301</v>
      </c>
      <c r="C2959">
        <v>4.1506550218340763</v>
      </c>
    </row>
    <row r="2960" spans="1:3" x14ac:dyDescent="0.4">
      <c r="A2960" s="1">
        <v>41338</v>
      </c>
      <c r="B2960">
        <v>1.0922459157998099</v>
      </c>
      <c r="C2960">
        <v>4.156893325015611</v>
      </c>
    </row>
    <row r="2961" spans="1:3" x14ac:dyDescent="0.4">
      <c r="A2961" s="1">
        <v>41339</v>
      </c>
      <c r="B2961">
        <v>1.0947719813169701</v>
      </c>
      <c r="C2961">
        <v>4.1679663131628351</v>
      </c>
    </row>
    <row r="2962" spans="1:3" x14ac:dyDescent="0.4">
      <c r="A2962" s="1">
        <v>41340</v>
      </c>
      <c r="B2962">
        <v>1.0966405824340799</v>
      </c>
      <c r="C2962">
        <v>4.1294447910168586</v>
      </c>
    </row>
    <row r="2963" spans="1:3" x14ac:dyDescent="0.4">
      <c r="A2963" s="1">
        <v>41341</v>
      </c>
      <c r="B2963">
        <v>1.09880704320925</v>
      </c>
      <c r="C2963">
        <v>4.1261696818465534</v>
      </c>
    </row>
    <row r="2964" spans="1:3" x14ac:dyDescent="0.4">
      <c r="A2964" s="1">
        <v>41344</v>
      </c>
      <c r="B2964">
        <v>1.09984397043112</v>
      </c>
      <c r="C2964">
        <v>4.1196194635059413</v>
      </c>
    </row>
    <row r="2965" spans="1:3" x14ac:dyDescent="0.4">
      <c r="A2965" s="1">
        <v>41345</v>
      </c>
      <c r="B2965">
        <v>1.1049433413477401</v>
      </c>
      <c r="C2965">
        <v>4.0927947598253427</v>
      </c>
    </row>
    <row r="2966" spans="1:3" x14ac:dyDescent="0.4">
      <c r="A2966" s="1">
        <v>41346</v>
      </c>
      <c r="B2966">
        <v>1.10142903710268</v>
      </c>
      <c r="C2966">
        <v>4.1068309419837954</v>
      </c>
    </row>
    <row r="2967" spans="1:3" x14ac:dyDescent="0.4">
      <c r="A2967" s="1">
        <v>41347</v>
      </c>
      <c r="B2967">
        <v>1.1051061019024</v>
      </c>
      <c r="C2967">
        <v>4.1074547723019492</v>
      </c>
    </row>
    <row r="2968" spans="1:3" x14ac:dyDescent="0.4">
      <c r="A2968" s="1">
        <v>41348</v>
      </c>
      <c r="B2968">
        <v>1.10855470470266</v>
      </c>
      <c r="C2968">
        <v>4.0679975046787424</v>
      </c>
    </row>
    <row r="2969" spans="1:3" x14ac:dyDescent="0.4">
      <c r="A2969" s="1">
        <v>41351</v>
      </c>
      <c r="B2969">
        <v>1.1086311898058001</v>
      </c>
      <c r="C2969">
        <v>4.0283842794759979</v>
      </c>
    </row>
    <row r="2970" spans="1:3" x14ac:dyDescent="0.4">
      <c r="A2970" s="1">
        <v>41352</v>
      </c>
      <c r="B2970">
        <v>1.11032124317231</v>
      </c>
      <c r="C2970">
        <v>4.0516219588272149</v>
      </c>
    </row>
    <row r="2971" spans="1:3" x14ac:dyDescent="0.4">
      <c r="A2971" s="1">
        <v>41353</v>
      </c>
      <c r="B2971">
        <v>1.1098378231230299</v>
      </c>
      <c r="C2971">
        <v>4.0087336244541643</v>
      </c>
    </row>
    <row r="2972" spans="1:3" x14ac:dyDescent="0.4">
      <c r="A2972" s="1">
        <v>41354</v>
      </c>
      <c r="B2972">
        <v>1.1106323860999501</v>
      </c>
      <c r="C2972">
        <v>3.9897067997504831</v>
      </c>
    </row>
    <row r="2973" spans="1:3" x14ac:dyDescent="0.4">
      <c r="A2973" s="1">
        <v>41355</v>
      </c>
      <c r="B2973">
        <v>1.11172438973164</v>
      </c>
      <c r="C2973">
        <v>3.9820648783531034</v>
      </c>
    </row>
    <row r="2974" spans="1:3" x14ac:dyDescent="0.4">
      <c r="A2974" s="1">
        <v>41358</v>
      </c>
      <c r="B2974">
        <v>1.10993752145476</v>
      </c>
      <c r="C2974">
        <v>4.0483468496569088</v>
      </c>
    </row>
    <row r="2975" spans="1:3" x14ac:dyDescent="0.4">
      <c r="A2975" s="1">
        <v>41359</v>
      </c>
      <c r="B2975">
        <v>1.1107171397595299</v>
      </c>
      <c r="C2975">
        <v>4.0633187772925927</v>
      </c>
    </row>
    <row r="2976" spans="1:3" x14ac:dyDescent="0.4">
      <c r="A2976" s="1">
        <v>41360</v>
      </c>
      <c r="B2976">
        <v>1.1067337348189099</v>
      </c>
      <c r="C2976">
        <v>4.0839051777916566</v>
      </c>
    </row>
    <row r="2977" spans="1:3" x14ac:dyDescent="0.4">
      <c r="A2977" s="1">
        <v>41361</v>
      </c>
      <c r="B2977">
        <v>1.1079920770842899</v>
      </c>
      <c r="C2977">
        <v>4.0839051777916566</v>
      </c>
    </row>
    <row r="2978" spans="1:3" x14ac:dyDescent="0.4">
      <c r="A2978" s="1">
        <v>41362</v>
      </c>
      <c r="B2978">
        <v>1.10912538277815</v>
      </c>
      <c r="C2978">
        <v>4.1077666874610266</v>
      </c>
    </row>
    <row r="2979" spans="1:3" x14ac:dyDescent="0.4">
      <c r="A2979" s="1">
        <v>41365</v>
      </c>
      <c r="B2979">
        <v>1.1049420282411599</v>
      </c>
      <c r="C2979">
        <v>4.0902994385527291</v>
      </c>
    </row>
    <row r="2980" spans="1:3" x14ac:dyDescent="0.4">
      <c r="A2980" s="1">
        <v>41366</v>
      </c>
      <c r="B2980">
        <v>1.11278354200925</v>
      </c>
      <c r="C2980">
        <v>4.0672177167810517</v>
      </c>
    </row>
    <row r="2981" spans="1:3" x14ac:dyDescent="0.4">
      <c r="A2981" s="1">
        <v>41367</v>
      </c>
      <c r="B2981">
        <v>1.1097765274898901</v>
      </c>
      <c r="C2981">
        <v>4.0605115408609018</v>
      </c>
    </row>
    <row r="2982" spans="1:3" x14ac:dyDescent="0.4">
      <c r="A2982" s="1">
        <v>41368</v>
      </c>
      <c r="B2982">
        <v>1.1138184930502599</v>
      </c>
      <c r="C2982">
        <v>4.008889582033702</v>
      </c>
    </row>
    <row r="2983" spans="1:3" x14ac:dyDescent="0.4">
      <c r="A2983" s="1">
        <v>41369</v>
      </c>
      <c r="B2983">
        <v>1.11679934201606</v>
      </c>
      <c r="C2983">
        <v>3.9421397379912815</v>
      </c>
    </row>
    <row r="2984" spans="1:3" x14ac:dyDescent="0.4">
      <c r="A2984" s="1">
        <v>41372</v>
      </c>
      <c r="B2984">
        <v>1.1132283730188299</v>
      </c>
      <c r="C2984">
        <v>3.9362133499688232</v>
      </c>
    </row>
    <row r="2985" spans="1:3" x14ac:dyDescent="0.4">
      <c r="A2985" s="1">
        <v>41373</v>
      </c>
      <c r="B2985">
        <v>1.1110676543970399</v>
      </c>
      <c r="C2985">
        <v>3.9383967560823607</v>
      </c>
    </row>
    <row r="2986" spans="1:3" x14ac:dyDescent="0.4">
      <c r="A2986" s="1">
        <v>41374</v>
      </c>
      <c r="B2986">
        <v>1.1110699120291601</v>
      </c>
      <c r="C2986">
        <v>3.9666250779788053</v>
      </c>
    </row>
    <row r="2987" spans="1:3" x14ac:dyDescent="0.4">
      <c r="A2987" s="1">
        <v>41375</v>
      </c>
      <c r="B2987">
        <v>1.11017183028341</v>
      </c>
      <c r="C2987">
        <v>3.9953212726138645</v>
      </c>
    </row>
    <row r="2988" spans="1:3" x14ac:dyDescent="0.4">
      <c r="A2988" s="1">
        <v>41376</v>
      </c>
      <c r="B2988">
        <v>1.11939219242395</v>
      </c>
      <c r="C2988">
        <v>3.9301310043668272</v>
      </c>
    </row>
    <row r="2989" spans="1:3" x14ac:dyDescent="0.4">
      <c r="A2989" s="1">
        <v>41379</v>
      </c>
      <c r="B2989">
        <v>1.1223236298436401</v>
      </c>
      <c r="C2989">
        <v>3.922489082969447</v>
      </c>
    </row>
    <row r="2990" spans="1:3" x14ac:dyDescent="0.4">
      <c r="A2990" s="1">
        <v>41380</v>
      </c>
      <c r="B2990">
        <v>1.1238762104287701</v>
      </c>
      <c r="C2990">
        <v>3.9266999376169829</v>
      </c>
    </row>
    <row r="2991" spans="1:3" x14ac:dyDescent="0.4">
      <c r="A2991" s="1">
        <v>41381</v>
      </c>
      <c r="B2991">
        <v>1.12308948228467</v>
      </c>
      <c r="C2991">
        <v>3.9224890829694465</v>
      </c>
    </row>
    <row r="2992" spans="1:3" x14ac:dyDescent="0.4">
      <c r="A2992" s="1">
        <v>41382</v>
      </c>
      <c r="B2992">
        <v>1.1340545253243499</v>
      </c>
      <c r="C2992">
        <v>3.8654086088584045</v>
      </c>
    </row>
    <row r="2993" spans="1:3" x14ac:dyDescent="0.4">
      <c r="A2993" s="1">
        <v>41383</v>
      </c>
      <c r="B2993">
        <v>1.1367315249282599</v>
      </c>
      <c r="C2993">
        <v>3.8797567061759346</v>
      </c>
    </row>
    <row r="2994" spans="1:3" x14ac:dyDescent="0.4">
      <c r="A2994" s="1">
        <v>41386</v>
      </c>
      <c r="B2994">
        <v>1.1328445031341901</v>
      </c>
      <c r="C2994">
        <v>3.9217092950717549</v>
      </c>
    </row>
    <row r="2995" spans="1:3" x14ac:dyDescent="0.4">
      <c r="A2995" s="1">
        <v>41387</v>
      </c>
      <c r="B2995">
        <v>1.14148585576786</v>
      </c>
      <c r="C2995">
        <v>3.8990954460386913</v>
      </c>
    </row>
    <row r="2996" spans="1:3" x14ac:dyDescent="0.4">
      <c r="A2996" s="1">
        <v>41388</v>
      </c>
      <c r="B2996">
        <v>1.1422479955312199</v>
      </c>
      <c r="C2996">
        <v>3.9301310043668267</v>
      </c>
    </row>
    <row r="2997" spans="1:3" x14ac:dyDescent="0.4">
      <c r="A2997" s="1">
        <v>41389</v>
      </c>
      <c r="B2997">
        <v>1.1383415546706901</v>
      </c>
      <c r="C2997">
        <v>3.9689644416718801</v>
      </c>
    </row>
    <row r="2998" spans="1:3" x14ac:dyDescent="0.4">
      <c r="A2998" s="1">
        <v>41390</v>
      </c>
      <c r="B2998">
        <v>1.12623856953298</v>
      </c>
      <c r="C2998">
        <v>3.9463505926388165</v>
      </c>
    </row>
    <row r="2999" spans="1:3" x14ac:dyDescent="0.4">
      <c r="A2999" s="1">
        <v>41393</v>
      </c>
      <c r="B2999">
        <v>1.1289450663938001</v>
      </c>
      <c r="C2999">
        <v>3.9340299438552853</v>
      </c>
    </row>
    <row r="3000" spans="1:3" x14ac:dyDescent="0.4">
      <c r="A3000" s="1">
        <v>41394</v>
      </c>
      <c r="B3000">
        <v>1.13107114805669</v>
      </c>
      <c r="C3000">
        <v>3.9881472239550981</v>
      </c>
    </row>
    <row r="3001" spans="1:3" x14ac:dyDescent="0.4">
      <c r="A3001" s="1">
        <v>41396</v>
      </c>
      <c r="B3001">
        <v>1.12915622598318</v>
      </c>
      <c r="C3001">
        <v>3.9756706175920287</v>
      </c>
    </row>
    <row r="3002" spans="1:3" x14ac:dyDescent="0.4">
      <c r="A3002" s="1">
        <v>41397</v>
      </c>
      <c r="B3002">
        <v>1.1345301945881701</v>
      </c>
      <c r="C3002">
        <v>3.9928259513412487</v>
      </c>
    </row>
    <row r="3003" spans="1:3" x14ac:dyDescent="0.4">
      <c r="A3003" s="1">
        <v>41400</v>
      </c>
      <c r="B3003">
        <v>1.1400308769148499</v>
      </c>
      <c r="C3003">
        <v>3.9800374298191028</v>
      </c>
    </row>
    <row r="3004" spans="1:3" x14ac:dyDescent="0.4">
      <c r="A3004" s="1">
        <v>41401</v>
      </c>
      <c r="B3004">
        <v>1.1482585837130199</v>
      </c>
      <c r="C3004">
        <v>3.9588271990018851</v>
      </c>
    </row>
    <row r="3005" spans="1:3" x14ac:dyDescent="0.4">
      <c r="A3005" s="1">
        <v>41402</v>
      </c>
      <c r="B3005">
        <v>1.15023993591269</v>
      </c>
      <c r="C3005">
        <v>3.9616344354335755</v>
      </c>
    </row>
    <row r="3006" spans="1:3" x14ac:dyDescent="0.4">
      <c r="A3006" s="1">
        <v>41403</v>
      </c>
      <c r="B3006">
        <v>1.1556103843580701</v>
      </c>
      <c r="C3006">
        <v>4.0163755458515418</v>
      </c>
    </row>
    <row r="3007" spans="1:3" x14ac:dyDescent="0.4">
      <c r="A3007" s="1">
        <v>41404</v>
      </c>
      <c r="B3007">
        <v>1.1550954222082599</v>
      </c>
      <c r="C3007">
        <v>3.9413599500935881</v>
      </c>
    </row>
    <row r="3008" spans="1:3" x14ac:dyDescent="0.4">
      <c r="A3008" s="1">
        <v>41407</v>
      </c>
      <c r="B3008">
        <v>1.1506011354191299</v>
      </c>
      <c r="C3008">
        <v>3.950249532127275</v>
      </c>
    </row>
    <row r="3009" spans="1:3" x14ac:dyDescent="0.4">
      <c r="A3009" s="1">
        <v>41408</v>
      </c>
      <c r="B3009">
        <v>1.1495675045099001</v>
      </c>
      <c r="C3009">
        <v>3.9970368059887855</v>
      </c>
    </row>
    <row r="3010" spans="1:3" x14ac:dyDescent="0.4">
      <c r="A3010" s="1">
        <v>41409</v>
      </c>
      <c r="B3010">
        <v>1.1527841011321001</v>
      </c>
      <c r="C3010">
        <v>4.0018714909544748</v>
      </c>
    </row>
    <row r="3011" spans="1:3" x14ac:dyDescent="0.4">
      <c r="A3011" s="1">
        <v>41410</v>
      </c>
      <c r="B3011">
        <v>1.1456858446765401</v>
      </c>
      <c r="C3011">
        <v>4.0391453524641445</v>
      </c>
    </row>
    <row r="3012" spans="1:3" x14ac:dyDescent="0.4">
      <c r="A3012" s="1">
        <v>41414</v>
      </c>
      <c r="B3012">
        <v>1.1429571865335999</v>
      </c>
      <c r="C3012">
        <v>4.0330630068621485</v>
      </c>
    </row>
    <row r="3013" spans="1:3" x14ac:dyDescent="0.4">
      <c r="A3013" s="1">
        <v>41415</v>
      </c>
      <c r="B3013">
        <v>1.1521615839852299</v>
      </c>
      <c r="C3013">
        <v>4.0265127885215364</v>
      </c>
    </row>
    <row r="3014" spans="1:3" x14ac:dyDescent="0.4">
      <c r="A3014" s="1">
        <v>41416</v>
      </c>
      <c r="B3014">
        <v>1.1545129274465</v>
      </c>
      <c r="C3014">
        <v>4.0578602620087478</v>
      </c>
    </row>
    <row r="3015" spans="1:3" x14ac:dyDescent="0.4">
      <c r="A3015" s="1">
        <v>41417</v>
      </c>
      <c r="B3015">
        <v>1.1518657809491799</v>
      </c>
      <c r="C3015">
        <v>4.0028072364317051</v>
      </c>
    </row>
    <row r="3016" spans="1:3" x14ac:dyDescent="0.4">
      <c r="A3016" s="1">
        <v>41418</v>
      </c>
      <c r="B3016">
        <v>1.1521607850646101</v>
      </c>
      <c r="C3016">
        <v>4.0131004366812366</v>
      </c>
    </row>
    <row r="3017" spans="1:3" x14ac:dyDescent="0.4">
      <c r="A3017" s="1">
        <v>41421</v>
      </c>
      <c r="B3017">
        <v>1.15282429455332</v>
      </c>
      <c r="C3017">
        <v>4.0266687461010751</v>
      </c>
    </row>
    <row r="3018" spans="1:3" x14ac:dyDescent="0.4">
      <c r="A3018" s="1">
        <v>41422</v>
      </c>
      <c r="B3018">
        <v>1.15361390355432</v>
      </c>
      <c r="C3018">
        <v>4.0329070492826089</v>
      </c>
    </row>
    <row r="3019" spans="1:3" x14ac:dyDescent="0.4">
      <c r="A3019" s="1">
        <v>41423</v>
      </c>
      <c r="B3019">
        <v>1.15580640302774</v>
      </c>
      <c r="C3019">
        <v>4.0692451653150492</v>
      </c>
    </row>
    <row r="3020" spans="1:3" x14ac:dyDescent="0.4">
      <c r="A3020" s="1">
        <v>41424</v>
      </c>
      <c r="B3020">
        <v>1.1520431590567499</v>
      </c>
      <c r="C3020">
        <v>4.0737679351216611</v>
      </c>
    </row>
    <row r="3021" spans="1:3" x14ac:dyDescent="0.4">
      <c r="A3021" s="1">
        <v>41425</v>
      </c>
      <c r="B3021">
        <v>1.14324335653604</v>
      </c>
      <c r="C3021">
        <v>4.0778228321896588</v>
      </c>
    </row>
    <row r="3022" spans="1:3" x14ac:dyDescent="0.4">
      <c r="A3022" s="1">
        <v>41428</v>
      </c>
      <c r="B3022">
        <v>1.1403978170756801</v>
      </c>
      <c r="C3022">
        <v>4.0594198378041311</v>
      </c>
    </row>
    <row r="3023" spans="1:3" x14ac:dyDescent="0.4">
      <c r="A3023" s="1">
        <v>41429</v>
      </c>
      <c r="B3023">
        <v>1.13570447799399</v>
      </c>
      <c r="C3023">
        <v>4.0633187772925901</v>
      </c>
    </row>
    <row r="3024" spans="1:3" x14ac:dyDescent="0.4">
      <c r="A3024" s="1">
        <v>41430</v>
      </c>
      <c r="B3024">
        <v>1.1290799352338601</v>
      </c>
      <c r="C3024">
        <v>4.0004678727386276</v>
      </c>
    </row>
    <row r="3025" spans="1:3" x14ac:dyDescent="0.4">
      <c r="A3025" s="1">
        <v>41432</v>
      </c>
      <c r="B3025">
        <v>1.1388663334375999</v>
      </c>
      <c r="C3025">
        <v>3.917654398003755</v>
      </c>
    </row>
    <row r="3026" spans="1:3" x14ac:dyDescent="0.4">
      <c r="A3026" s="1">
        <v>41435</v>
      </c>
      <c r="B3026">
        <v>1.1384608999194901</v>
      </c>
      <c r="C3026">
        <v>3.9332501559575919</v>
      </c>
    </row>
    <row r="3027" spans="1:3" x14ac:dyDescent="0.4">
      <c r="A3027" s="1">
        <v>41436</v>
      </c>
      <c r="B3027">
        <v>1.14708506989296</v>
      </c>
      <c r="C3027">
        <v>3.9019026824703804</v>
      </c>
    </row>
    <row r="3028" spans="1:3" x14ac:dyDescent="0.4">
      <c r="A3028" s="1">
        <v>41437</v>
      </c>
      <c r="B3028">
        <v>1.15059805785409</v>
      </c>
      <c r="C3028">
        <v>3.8755458515283965</v>
      </c>
    </row>
    <row r="3029" spans="1:3" x14ac:dyDescent="0.4">
      <c r="A3029" s="1">
        <v>41438</v>
      </c>
      <c r="B3029">
        <v>1.1591767844070999</v>
      </c>
      <c r="C3029">
        <v>3.8130068621335118</v>
      </c>
    </row>
    <row r="3030" spans="1:3" x14ac:dyDescent="0.4">
      <c r="A3030" s="1">
        <v>41439</v>
      </c>
      <c r="B3030">
        <v>1.16111667989179</v>
      </c>
      <c r="C3030">
        <v>3.8265751715533498</v>
      </c>
    </row>
    <row r="3031" spans="1:3" x14ac:dyDescent="0.4">
      <c r="A3031" s="1">
        <v>41442</v>
      </c>
      <c r="B3031">
        <v>1.1583129911838701</v>
      </c>
      <c r="C3031">
        <v>3.8173736743605859</v>
      </c>
    </row>
    <row r="3032" spans="1:3" x14ac:dyDescent="0.4">
      <c r="A3032" s="1">
        <v>41443</v>
      </c>
      <c r="B3032">
        <v>1.1561054384004099</v>
      </c>
      <c r="C3032">
        <v>3.8541796631316396</v>
      </c>
    </row>
    <row r="3033" spans="1:3" x14ac:dyDescent="0.4">
      <c r="A3033" s="1">
        <v>41444</v>
      </c>
      <c r="B3033">
        <v>1.16215453892128</v>
      </c>
      <c r="C3033">
        <v>3.8278228321896557</v>
      </c>
    </row>
    <row r="3034" spans="1:3" x14ac:dyDescent="0.4">
      <c r="A3034" s="1">
        <v>41445</v>
      </c>
      <c r="B3034">
        <v>1.1678428174969799</v>
      </c>
      <c r="C3034">
        <v>3.747036805988782</v>
      </c>
    </row>
    <row r="3035" spans="1:3" x14ac:dyDescent="0.4">
      <c r="A3035" s="1">
        <v>41446</v>
      </c>
      <c r="B3035">
        <v>1.16208624987273</v>
      </c>
      <c r="C3035">
        <v>3.6894884591391248</v>
      </c>
    </row>
    <row r="3036" spans="1:3" x14ac:dyDescent="0.4">
      <c r="A3036" s="1">
        <v>41449</v>
      </c>
      <c r="B3036">
        <v>1.16237628736462</v>
      </c>
      <c r="C3036">
        <v>3.6411416094822315</v>
      </c>
    </row>
    <row r="3037" spans="1:3" x14ac:dyDescent="0.4">
      <c r="A3037" s="1">
        <v>41450</v>
      </c>
      <c r="B3037">
        <v>1.15400421694808</v>
      </c>
      <c r="C3037">
        <v>3.6143169058016325</v>
      </c>
    </row>
    <row r="3038" spans="1:3" x14ac:dyDescent="0.4">
      <c r="A3038" s="1">
        <v>41451</v>
      </c>
      <c r="B3038">
        <v>1.16271078345762</v>
      </c>
      <c r="C3038">
        <v>3.6107298814722499</v>
      </c>
    </row>
    <row r="3039" spans="1:3" x14ac:dyDescent="0.4">
      <c r="A3039" s="1">
        <v>41452</v>
      </c>
      <c r="B3039">
        <v>1.1527550258560899</v>
      </c>
      <c r="C3039">
        <v>3.7219276356831053</v>
      </c>
    </row>
    <row r="3040" spans="1:3" x14ac:dyDescent="0.4">
      <c r="A3040" s="1">
        <v>41453</v>
      </c>
      <c r="B3040">
        <v>1.15228650576285</v>
      </c>
      <c r="C3040">
        <v>3.7783842794759934</v>
      </c>
    </row>
    <row r="3041" spans="1:3" x14ac:dyDescent="0.4">
      <c r="A3041" s="1">
        <v>41456</v>
      </c>
      <c r="B3041">
        <v>1.1586493555089601</v>
      </c>
      <c r="C3041">
        <v>3.7593574547723128</v>
      </c>
    </row>
    <row r="3042" spans="1:3" x14ac:dyDescent="0.4">
      <c r="A3042" s="1">
        <v>41457</v>
      </c>
      <c r="B3042">
        <v>1.16002651034223</v>
      </c>
      <c r="C3042">
        <v>3.7554585152838533</v>
      </c>
    </row>
    <row r="3043" spans="1:3" x14ac:dyDescent="0.4">
      <c r="A3043" s="1">
        <v>41458</v>
      </c>
      <c r="B3043">
        <v>1.15278689912202</v>
      </c>
      <c r="C3043">
        <v>3.6904242046163542</v>
      </c>
    </row>
    <row r="3044" spans="1:3" x14ac:dyDescent="0.4">
      <c r="A3044" s="1">
        <v>41459</v>
      </c>
      <c r="B3044">
        <v>1.1552754922892801</v>
      </c>
      <c r="C3044">
        <v>3.7205240174672589</v>
      </c>
    </row>
    <row r="3045" spans="1:3" x14ac:dyDescent="0.4">
      <c r="A3045" s="1">
        <v>41460</v>
      </c>
      <c r="B3045">
        <v>1.1691068937134499</v>
      </c>
      <c r="C3045">
        <v>3.7005614472863479</v>
      </c>
    </row>
    <row r="3046" spans="1:3" x14ac:dyDescent="0.4">
      <c r="A3046" s="1">
        <v>41463</v>
      </c>
      <c r="B3046">
        <v>1.17894134836359</v>
      </c>
      <c r="C3046">
        <v>3.6668746101060608</v>
      </c>
    </row>
    <row r="3047" spans="1:3" x14ac:dyDescent="0.4">
      <c r="A3047" s="1">
        <v>41464</v>
      </c>
      <c r="B3047">
        <v>1.17880480488636</v>
      </c>
      <c r="C3047">
        <v>3.6952588895820431</v>
      </c>
    </row>
    <row r="3048" spans="1:3" x14ac:dyDescent="0.4">
      <c r="A3048" s="1">
        <v>41465</v>
      </c>
      <c r="B3048">
        <v>1.1717702505206899</v>
      </c>
      <c r="C3048">
        <v>3.6841859014348191</v>
      </c>
    </row>
    <row r="3049" spans="1:3" x14ac:dyDescent="0.4">
      <c r="A3049" s="1">
        <v>41466</v>
      </c>
      <c r="B3049">
        <v>1.1628827175027101</v>
      </c>
      <c r="C3049">
        <v>3.8034934497816693</v>
      </c>
    </row>
    <row r="3050" spans="1:3" x14ac:dyDescent="0.4">
      <c r="A3050" s="1">
        <v>41467</v>
      </c>
      <c r="B3050">
        <v>1.1661312930205501</v>
      </c>
      <c r="C3050">
        <v>3.7854023705552189</v>
      </c>
    </row>
    <row r="3051" spans="1:3" x14ac:dyDescent="0.4">
      <c r="A3051" s="1">
        <v>41470</v>
      </c>
      <c r="B3051">
        <v>1.16876567895724</v>
      </c>
      <c r="C3051">
        <v>3.7964753587024429</v>
      </c>
    </row>
    <row r="3052" spans="1:3" x14ac:dyDescent="0.4">
      <c r="A3052" s="1">
        <v>41471</v>
      </c>
      <c r="B3052">
        <v>1.1694182793635099</v>
      </c>
      <c r="C3052">
        <v>3.7744853399875331</v>
      </c>
    </row>
    <row r="3053" spans="1:3" x14ac:dyDescent="0.4">
      <c r="A3053" s="1">
        <v>41472</v>
      </c>
      <c r="B3053">
        <v>1.1666770591866</v>
      </c>
      <c r="C3053">
        <v>3.8181534622582758</v>
      </c>
    </row>
    <row r="3054" spans="1:3" x14ac:dyDescent="0.4">
      <c r="A3054" s="1">
        <v>41473</v>
      </c>
      <c r="B3054">
        <v>1.16931941031973</v>
      </c>
      <c r="C3054">
        <v>3.7885215221459863</v>
      </c>
    </row>
    <row r="3055" spans="1:3" x14ac:dyDescent="0.4">
      <c r="A3055" s="1">
        <v>41474</v>
      </c>
      <c r="B3055">
        <v>1.1783866796383999</v>
      </c>
      <c r="C3055">
        <v>3.7746412975670722</v>
      </c>
    </row>
    <row r="3056" spans="1:3" x14ac:dyDescent="0.4">
      <c r="A3056" s="1">
        <v>41477</v>
      </c>
      <c r="B3056">
        <v>1.1842827662427799</v>
      </c>
      <c r="C3056">
        <v>3.7925764192139848</v>
      </c>
    </row>
    <row r="3057" spans="1:3" x14ac:dyDescent="0.4">
      <c r="A3057" s="1">
        <v>41478</v>
      </c>
      <c r="B3057">
        <v>1.1791203515200801</v>
      </c>
      <c r="C3057">
        <v>3.8463817841547203</v>
      </c>
    </row>
    <row r="3058" spans="1:3" x14ac:dyDescent="0.4">
      <c r="A3058" s="1">
        <v>41479</v>
      </c>
      <c r="B3058">
        <v>1.1804434624694899</v>
      </c>
      <c r="C3058">
        <v>3.8652526512788627</v>
      </c>
    </row>
    <row r="3059" spans="1:3" x14ac:dyDescent="0.4">
      <c r="A3059" s="1">
        <v>41480</v>
      </c>
      <c r="B3059">
        <v>1.1794738093795101</v>
      </c>
      <c r="C3059">
        <v>3.8632252027448639</v>
      </c>
    </row>
    <row r="3060" spans="1:3" x14ac:dyDescent="0.4">
      <c r="A3060" s="1">
        <v>41481</v>
      </c>
      <c r="B3060">
        <v>1.1829099094899</v>
      </c>
      <c r="C3060">
        <v>3.8646288209607094</v>
      </c>
    </row>
    <row r="3061" spans="1:3" x14ac:dyDescent="0.4">
      <c r="A3061" s="1">
        <v>41484</v>
      </c>
      <c r="B3061">
        <v>1.18707755926924</v>
      </c>
      <c r="C3061">
        <v>3.8448222083593366</v>
      </c>
    </row>
    <row r="3062" spans="1:3" x14ac:dyDescent="0.4">
      <c r="A3062" s="1">
        <v>41485</v>
      </c>
      <c r="B3062">
        <v>1.1938877081802</v>
      </c>
      <c r="C3062">
        <v>3.8799126637554688</v>
      </c>
    </row>
    <row r="3063" spans="1:3" x14ac:dyDescent="0.4">
      <c r="A3063" s="1">
        <v>41486</v>
      </c>
      <c r="B3063">
        <v>1.20069460576598</v>
      </c>
      <c r="C3063">
        <v>3.8675920149719381</v>
      </c>
    </row>
    <row r="3064" spans="1:3" x14ac:dyDescent="0.4">
      <c r="A3064" s="1">
        <v>41487</v>
      </c>
      <c r="B3064">
        <v>1.21112267557828</v>
      </c>
      <c r="C3064">
        <v>3.8816281971303908</v>
      </c>
    </row>
    <row r="3065" spans="1:3" x14ac:dyDescent="0.4">
      <c r="A3065" s="1">
        <v>41488</v>
      </c>
      <c r="B3065">
        <v>1.21440583994769</v>
      </c>
      <c r="C3065">
        <v>3.8884903306300798</v>
      </c>
    </row>
    <row r="3066" spans="1:3" x14ac:dyDescent="0.4">
      <c r="A3066" s="1">
        <v>41491</v>
      </c>
      <c r="B3066">
        <v>1.2125562721480001</v>
      </c>
      <c r="C3066">
        <v>3.8716469120399362</v>
      </c>
    </row>
    <row r="3067" spans="1:3" x14ac:dyDescent="0.4">
      <c r="A3067" s="1">
        <v>41492</v>
      </c>
      <c r="B3067">
        <v>1.2159756306281699</v>
      </c>
      <c r="C3067">
        <v>3.8490330630068734</v>
      </c>
    </row>
    <row r="3068" spans="1:3" x14ac:dyDescent="0.4">
      <c r="A3068" s="1">
        <v>41493</v>
      </c>
      <c r="B3068">
        <v>1.2228732391552899</v>
      </c>
      <c r="C3068">
        <v>3.7858702432938354</v>
      </c>
    </row>
    <row r="3069" spans="1:3" x14ac:dyDescent="0.4">
      <c r="A3069" s="1">
        <v>41494</v>
      </c>
      <c r="B3069">
        <v>1.22544082374038</v>
      </c>
      <c r="C3069">
        <v>3.7958515283842909</v>
      </c>
    </row>
    <row r="3070" spans="1:3" x14ac:dyDescent="0.4">
      <c r="A3070" s="1">
        <v>41495</v>
      </c>
      <c r="B3070">
        <v>1.2237225185020799</v>
      </c>
      <c r="C3070">
        <v>3.7917966313162936</v>
      </c>
    </row>
    <row r="3071" spans="1:3" x14ac:dyDescent="0.4">
      <c r="A3071" s="1">
        <v>41498</v>
      </c>
      <c r="B3071">
        <v>1.22659686101198</v>
      </c>
      <c r="C3071">
        <v>3.8019338739862878</v>
      </c>
    </row>
    <row r="3072" spans="1:3" x14ac:dyDescent="0.4">
      <c r="A3072" s="1">
        <v>41499</v>
      </c>
      <c r="B3072">
        <v>1.2138356421652501</v>
      </c>
      <c r="C3072">
        <v>3.870867124142245</v>
      </c>
    </row>
    <row r="3073" spans="1:3" x14ac:dyDescent="0.4">
      <c r="A3073" s="1">
        <v>41500</v>
      </c>
      <c r="B3073">
        <v>1.2152452568696399</v>
      </c>
      <c r="C3073">
        <v>3.8961322520274599</v>
      </c>
    </row>
    <row r="3074" spans="1:3" x14ac:dyDescent="0.4">
      <c r="A3074" s="1">
        <v>41502</v>
      </c>
      <c r="B3074">
        <v>1.21367522696856</v>
      </c>
      <c r="C3074">
        <v>3.8869307548346965</v>
      </c>
    </row>
    <row r="3075" spans="1:3" x14ac:dyDescent="0.4">
      <c r="A3075" s="1">
        <v>41505</v>
      </c>
      <c r="B3075">
        <v>1.21290151765717</v>
      </c>
      <c r="C3075">
        <v>3.8816281971303921</v>
      </c>
    </row>
    <row r="3076" spans="1:3" x14ac:dyDescent="0.4">
      <c r="A3076" s="1">
        <v>41506</v>
      </c>
      <c r="B3076">
        <v>1.2136647033627099</v>
      </c>
      <c r="C3076">
        <v>3.8229881472239664</v>
      </c>
    </row>
    <row r="3077" spans="1:3" x14ac:dyDescent="0.4">
      <c r="A3077" s="1">
        <v>41507</v>
      </c>
      <c r="B3077">
        <v>1.21474673571604</v>
      </c>
      <c r="C3077">
        <v>3.7818153462258377</v>
      </c>
    </row>
    <row r="3078" spans="1:3" x14ac:dyDescent="0.4">
      <c r="A3078" s="1">
        <v>41508</v>
      </c>
      <c r="B3078">
        <v>1.19799224530089</v>
      </c>
      <c r="C3078">
        <v>3.7487523393637039</v>
      </c>
    </row>
    <row r="3079" spans="1:3" x14ac:dyDescent="0.4">
      <c r="A3079" s="1">
        <v>41509</v>
      </c>
      <c r="B3079">
        <v>1.1903539407839701</v>
      </c>
      <c r="C3079">
        <v>3.7955396132252135</v>
      </c>
    </row>
    <row r="3080" spans="1:3" x14ac:dyDescent="0.4">
      <c r="A3080" s="1">
        <v>41512</v>
      </c>
      <c r="B3080">
        <v>1.19309777907434</v>
      </c>
      <c r="C3080">
        <v>3.8320336868371916</v>
      </c>
    </row>
    <row r="3081" spans="1:3" x14ac:dyDescent="0.4">
      <c r="A3081" s="1">
        <v>41513</v>
      </c>
      <c r="B3081">
        <v>1.1951825148108499</v>
      </c>
      <c r="C3081">
        <v>3.8320336868371916</v>
      </c>
    </row>
    <row r="3082" spans="1:3" x14ac:dyDescent="0.4">
      <c r="A3082" s="1">
        <v>41514</v>
      </c>
      <c r="B3082">
        <v>1.19043266250851</v>
      </c>
      <c r="C3082">
        <v>3.8314098565190378</v>
      </c>
    </row>
    <row r="3083" spans="1:3" x14ac:dyDescent="0.4">
      <c r="A3083" s="1">
        <v>41515</v>
      </c>
      <c r="B3083">
        <v>1.190065745878</v>
      </c>
      <c r="C3083">
        <v>3.8811603243917769</v>
      </c>
    </row>
    <row r="3084" spans="1:3" x14ac:dyDescent="0.4">
      <c r="A3084" s="1">
        <v>41516</v>
      </c>
      <c r="B3084">
        <v>1.18431406126704</v>
      </c>
      <c r="C3084">
        <v>3.9260761072988268</v>
      </c>
    </row>
    <row r="3085" spans="1:3" x14ac:dyDescent="0.4">
      <c r="A3085" s="1">
        <v>41519</v>
      </c>
      <c r="B3085">
        <v>1.1909777962711401</v>
      </c>
      <c r="C3085">
        <v>3.9165626949469865</v>
      </c>
    </row>
    <row r="3086" spans="1:3" x14ac:dyDescent="0.4">
      <c r="A3086" s="1">
        <v>41520</v>
      </c>
      <c r="B3086">
        <v>1.2009808912922899</v>
      </c>
      <c r="C3086">
        <v>3.9309107922645161</v>
      </c>
    </row>
    <row r="3087" spans="1:3" x14ac:dyDescent="0.4">
      <c r="A3087" s="1">
        <v>41521</v>
      </c>
      <c r="B3087">
        <v>1.1974115728134</v>
      </c>
      <c r="C3087">
        <v>3.9324703680598998</v>
      </c>
    </row>
    <row r="3088" spans="1:3" x14ac:dyDescent="0.4">
      <c r="A3088" s="1">
        <v>41522</v>
      </c>
      <c r="B3088">
        <v>1.19474021803108</v>
      </c>
      <c r="C3088">
        <v>3.9709918902058758</v>
      </c>
    </row>
    <row r="3089" spans="1:3" x14ac:dyDescent="0.4">
      <c r="A3089" s="1">
        <v>41523</v>
      </c>
      <c r="B3089">
        <v>1.1921955510090201</v>
      </c>
      <c r="C3089">
        <v>3.9808172177167931</v>
      </c>
    </row>
    <row r="3090" spans="1:3" x14ac:dyDescent="0.4">
      <c r="A3090" s="1">
        <v>41526</v>
      </c>
      <c r="B3090">
        <v>1.1924122711554701</v>
      </c>
      <c r="C3090">
        <v>4.0255770430443043</v>
      </c>
    </row>
    <row r="3091" spans="1:3" x14ac:dyDescent="0.4">
      <c r="A3091" s="1">
        <v>41527</v>
      </c>
      <c r="B3091">
        <v>1.1823626249274899</v>
      </c>
      <c r="C3091">
        <v>4.0736119775421207</v>
      </c>
    </row>
    <row r="3092" spans="1:3" x14ac:dyDescent="0.4">
      <c r="A3092" s="1">
        <v>41528</v>
      </c>
      <c r="B3092">
        <v>1.1876379051484101</v>
      </c>
      <c r="C3092">
        <v>4.0920149719276475</v>
      </c>
    </row>
    <row r="3093" spans="1:3" x14ac:dyDescent="0.4">
      <c r="A3093" s="1">
        <v>41529</v>
      </c>
      <c r="B3093">
        <v>1.1920952545592201</v>
      </c>
      <c r="C3093">
        <v>4.0910792264504172</v>
      </c>
    </row>
    <row r="3094" spans="1:3" x14ac:dyDescent="0.4">
      <c r="A3094" s="1">
        <v>41530</v>
      </c>
      <c r="B3094">
        <v>1.1908644965098201</v>
      </c>
      <c r="C3094">
        <v>4.0678415470992002</v>
      </c>
    </row>
    <row r="3095" spans="1:3" x14ac:dyDescent="0.4">
      <c r="A3095" s="1">
        <v>41533</v>
      </c>
      <c r="B3095">
        <v>1.1888265503141899</v>
      </c>
      <c r="C3095">
        <v>4.115096693699325</v>
      </c>
    </row>
    <row r="3096" spans="1:3" x14ac:dyDescent="0.4">
      <c r="A3096" s="1">
        <v>41534</v>
      </c>
      <c r="B3096">
        <v>1.1972399434041201</v>
      </c>
      <c r="C3096">
        <v>4.0948222083593366</v>
      </c>
    </row>
    <row r="3097" spans="1:3" x14ac:dyDescent="0.4">
      <c r="A3097" s="1">
        <v>41540</v>
      </c>
      <c r="B3097">
        <v>1.19579252169919</v>
      </c>
      <c r="C3097">
        <v>4.1019962570181017</v>
      </c>
    </row>
    <row r="3098" spans="1:3" x14ac:dyDescent="0.4">
      <c r="A3098" s="1">
        <v>41541</v>
      </c>
      <c r="B3098">
        <v>1.18913812564798</v>
      </c>
      <c r="C3098">
        <v>4.099033063006873</v>
      </c>
    </row>
    <row r="3099" spans="1:3" x14ac:dyDescent="0.4">
      <c r="A3099" s="1">
        <v>41542</v>
      </c>
      <c r="B3099">
        <v>1.1917036545905999</v>
      </c>
      <c r="C3099">
        <v>4.0775109170305788</v>
      </c>
    </row>
    <row r="3100" spans="1:3" x14ac:dyDescent="0.4">
      <c r="A3100" s="1">
        <v>41543</v>
      </c>
      <c r="B3100">
        <v>1.1975596269191899</v>
      </c>
      <c r="C3100">
        <v>4.0966936993137981</v>
      </c>
    </row>
    <row r="3101" spans="1:3" x14ac:dyDescent="0.4">
      <c r="A3101" s="1">
        <v>41544</v>
      </c>
      <c r="B3101">
        <v>1.19421891013649</v>
      </c>
      <c r="C3101">
        <v>4.1007485963817958</v>
      </c>
    </row>
    <row r="3102" spans="1:3" x14ac:dyDescent="0.4">
      <c r="A3102" s="1">
        <v>41547</v>
      </c>
      <c r="B3102">
        <v>1.19802312888145</v>
      </c>
      <c r="C3102">
        <v>4.0690892077355079</v>
      </c>
    </row>
    <row r="3103" spans="1:3" x14ac:dyDescent="0.4">
      <c r="A3103" s="1">
        <v>41548</v>
      </c>
      <c r="B3103">
        <v>1.1956288826149899</v>
      </c>
      <c r="C3103">
        <v>4.0779787897691948</v>
      </c>
    </row>
    <row r="3104" spans="1:3" x14ac:dyDescent="0.4">
      <c r="A3104" s="1">
        <v>41549</v>
      </c>
      <c r="B3104">
        <v>1.18817958335496</v>
      </c>
      <c r="C3104">
        <v>4.0840611353711909</v>
      </c>
    </row>
    <row r="3105" spans="1:3" x14ac:dyDescent="0.4">
      <c r="A3105" s="1">
        <v>41551</v>
      </c>
      <c r="B3105">
        <v>1.1889559468904001</v>
      </c>
      <c r="C3105">
        <v>4.0826575171553454</v>
      </c>
    </row>
    <row r="3106" spans="1:3" x14ac:dyDescent="0.4">
      <c r="A3106" s="1">
        <v>41554</v>
      </c>
      <c r="B3106">
        <v>1.18341025360496</v>
      </c>
      <c r="C3106">
        <v>4.0837492202121144</v>
      </c>
    </row>
    <row r="3107" spans="1:3" x14ac:dyDescent="0.4">
      <c r="A3107" s="1">
        <v>41555</v>
      </c>
      <c r="B3107">
        <v>1.1813108477893299</v>
      </c>
      <c r="C3107">
        <v>4.1038677479725632</v>
      </c>
    </row>
    <row r="3108" spans="1:3" x14ac:dyDescent="0.4">
      <c r="A3108" s="1">
        <v>41557</v>
      </c>
      <c r="B3108">
        <v>1.17505125477674</v>
      </c>
      <c r="C3108">
        <v>4.100124766063642</v>
      </c>
    </row>
    <row r="3109" spans="1:3" x14ac:dyDescent="0.4">
      <c r="A3109" s="1">
        <v>41558</v>
      </c>
      <c r="B3109">
        <v>1.17547195809488</v>
      </c>
      <c r="C3109">
        <v>4.1539301310043788</v>
      </c>
    </row>
    <row r="3110" spans="1:3" x14ac:dyDescent="0.4">
      <c r="A3110" s="1">
        <v>41561</v>
      </c>
      <c r="B3110">
        <v>1.1783119254210199</v>
      </c>
      <c r="C3110">
        <v>4.145508421709307</v>
      </c>
    </row>
    <row r="3111" spans="1:3" x14ac:dyDescent="0.4">
      <c r="A3111" s="1">
        <v>41562</v>
      </c>
      <c r="B3111">
        <v>1.1690084791331099</v>
      </c>
      <c r="C3111">
        <v>4.1955708047411218</v>
      </c>
    </row>
    <row r="3112" spans="1:3" x14ac:dyDescent="0.4">
      <c r="A3112" s="1">
        <v>41563</v>
      </c>
      <c r="B3112">
        <v>1.17284493015825</v>
      </c>
      <c r="C3112">
        <v>4.1835620711166683</v>
      </c>
    </row>
    <row r="3113" spans="1:3" x14ac:dyDescent="0.4">
      <c r="A3113" s="1">
        <v>41564</v>
      </c>
      <c r="B3113">
        <v>1.1712728055168899</v>
      </c>
      <c r="C3113">
        <v>4.2044603867748087</v>
      </c>
    </row>
    <row r="3114" spans="1:3" x14ac:dyDescent="0.4">
      <c r="A3114" s="1">
        <v>41565</v>
      </c>
      <c r="B3114">
        <v>1.1688843314578501</v>
      </c>
      <c r="C3114">
        <v>4.2301933873986393</v>
      </c>
    </row>
    <row r="3115" spans="1:3" x14ac:dyDescent="0.4">
      <c r="A3115" s="1">
        <v>41568</v>
      </c>
      <c r="B3115">
        <v>1.16820001432864</v>
      </c>
      <c r="C3115">
        <v>4.2298814722395628</v>
      </c>
    </row>
    <row r="3116" spans="1:3" x14ac:dyDescent="0.4">
      <c r="A3116" s="1">
        <v>41569</v>
      </c>
      <c r="B3116">
        <v>1.1709315805134499</v>
      </c>
      <c r="C3116">
        <v>4.2281659388646409</v>
      </c>
    </row>
    <row r="3117" spans="1:3" x14ac:dyDescent="0.4">
      <c r="A3117" s="1">
        <v>41570</v>
      </c>
      <c r="B3117">
        <v>1.17629787078921</v>
      </c>
      <c r="C3117">
        <v>4.1801310043668236</v>
      </c>
    </row>
    <row r="3118" spans="1:3" x14ac:dyDescent="0.4">
      <c r="A3118" s="1">
        <v>41571</v>
      </c>
      <c r="B3118">
        <v>1.1757338254752101</v>
      </c>
      <c r="C3118">
        <v>4.2008733624454271</v>
      </c>
    </row>
    <row r="3119" spans="1:3" x14ac:dyDescent="0.4">
      <c r="A3119" s="1">
        <v>41572</v>
      </c>
      <c r="B3119">
        <v>1.17175744872664</v>
      </c>
      <c r="C3119">
        <v>4.1720212102308292</v>
      </c>
    </row>
    <row r="3120" spans="1:3" x14ac:dyDescent="0.4">
      <c r="A3120" s="1">
        <v>41575</v>
      </c>
      <c r="B3120">
        <v>1.1653333388831699</v>
      </c>
      <c r="C3120">
        <v>4.2067997504678853</v>
      </c>
    </row>
    <row r="3121" spans="1:3" x14ac:dyDescent="0.4">
      <c r="A3121" s="1">
        <v>41576</v>
      </c>
      <c r="B3121">
        <v>1.16646596473168</v>
      </c>
      <c r="C3121">
        <v>4.2152214597629563</v>
      </c>
    </row>
    <row r="3122" spans="1:3" x14ac:dyDescent="0.4">
      <c r="A3122" s="1">
        <v>41577</v>
      </c>
      <c r="B3122">
        <v>1.1687394299384599</v>
      </c>
      <c r="C3122">
        <v>4.2333125389894075</v>
      </c>
    </row>
    <row r="3123" spans="1:3" x14ac:dyDescent="0.4">
      <c r="A3123" s="1">
        <v>41578</v>
      </c>
      <c r="B3123">
        <v>1.1786132367769799</v>
      </c>
      <c r="C3123">
        <v>4.162663755458528</v>
      </c>
    </row>
    <row r="3124" spans="1:3" x14ac:dyDescent="0.4">
      <c r="A3124" s="1">
        <v>41579</v>
      </c>
      <c r="B3124">
        <v>1.17169909359281</v>
      </c>
      <c r="C3124">
        <v>4.1894884591391266</v>
      </c>
    </row>
    <row r="3125" spans="1:3" x14ac:dyDescent="0.4">
      <c r="A3125" s="1">
        <v>41582</v>
      </c>
      <c r="B3125">
        <v>1.1704229317136301</v>
      </c>
      <c r="C3125">
        <v>4.1576731129133</v>
      </c>
    </row>
    <row r="3126" spans="1:3" x14ac:dyDescent="0.4">
      <c r="A3126" s="1">
        <v>41583</v>
      </c>
      <c r="B3126">
        <v>1.16906186468442</v>
      </c>
      <c r="C3126">
        <v>4.1322520274485468</v>
      </c>
    </row>
    <row r="3127" spans="1:3" x14ac:dyDescent="0.4">
      <c r="A3127" s="1">
        <v>41584</v>
      </c>
      <c r="B3127">
        <v>1.17476520267044</v>
      </c>
      <c r="C3127">
        <v>4.1269494697442433</v>
      </c>
    </row>
    <row r="3128" spans="1:3" x14ac:dyDescent="0.4">
      <c r="A3128" s="1">
        <v>41585</v>
      </c>
      <c r="B3128">
        <v>1.1727239838618799</v>
      </c>
      <c r="C3128">
        <v>4.1069868995633323</v>
      </c>
    </row>
    <row r="3129" spans="1:3" x14ac:dyDescent="0.4">
      <c r="A3129" s="1">
        <v>41586</v>
      </c>
      <c r="B3129">
        <v>1.17552821612642</v>
      </c>
      <c r="C3129">
        <v>4.0631628197130514</v>
      </c>
    </row>
    <row r="3130" spans="1:3" x14ac:dyDescent="0.4">
      <c r="A3130" s="1">
        <v>41589</v>
      </c>
      <c r="B3130">
        <v>1.16738005068309</v>
      </c>
      <c r="C3130">
        <v>4.0572364316905931</v>
      </c>
    </row>
    <row r="3131" spans="1:3" x14ac:dyDescent="0.4">
      <c r="A3131" s="1">
        <v>41590</v>
      </c>
      <c r="B3131">
        <v>1.1612101415226701</v>
      </c>
      <c r="C3131">
        <v>4.0987211478477992</v>
      </c>
    </row>
    <row r="3132" spans="1:3" x14ac:dyDescent="0.4">
      <c r="A3132" s="1">
        <v>41591</v>
      </c>
      <c r="B3132">
        <v>1.1731117497550401</v>
      </c>
      <c r="C3132">
        <v>4.0243293824079984</v>
      </c>
    </row>
    <row r="3133" spans="1:3" x14ac:dyDescent="0.4">
      <c r="A3133" s="1">
        <v>41592</v>
      </c>
      <c r="B3133">
        <v>1.17254753466874</v>
      </c>
      <c r="C3133">
        <v>4.0305676855895332</v>
      </c>
    </row>
    <row r="3134" spans="1:3" x14ac:dyDescent="0.4">
      <c r="A3134" s="1">
        <v>41593</v>
      </c>
      <c r="B3134">
        <v>1.16542622898126</v>
      </c>
      <c r="C3134">
        <v>4.1203992514036321</v>
      </c>
    </row>
    <row r="3135" spans="1:3" x14ac:dyDescent="0.4">
      <c r="A3135" s="1">
        <v>41596</v>
      </c>
      <c r="B3135">
        <v>1.1580255480408601</v>
      </c>
      <c r="C3135">
        <v>4.1333437305053158</v>
      </c>
    </row>
    <row r="3136" spans="1:3" x14ac:dyDescent="0.4">
      <c r="A3136" s="1">
        <v>41597</v>
      </c>
      <c r="B3136">
        <v>1.15790668373454</v>
      </c>
      <c r="C3136">
        <v>4.1766999376169816</v>
      </c>
    </row>
    <row r="3137" spans="1:3" x14ac:dyDescent="0.4">
      <c r="A3137" s="1">
        <v>41598</v>
      </c>
      <c r="B3137">
        <v>1.15983825226103</v>
      </c>
      <c r="C3137">
        <v>4.1425452276980792</v>
      </c>
    </row>
    <row r="3138" spans="1:3" x14ac:dyDescent="0.4">
      <c r="A3138" s="1">
        <v>41599</v>
      </c>
      <c r="B3138">
        <v>1.16258441568453</v>
      </c>
      <c r="C3138">
        <v>4.0892077354959575</v>
      </c>
    </row>
    <row r="3139" spans="1:3" x14ac:dyDescent="0.4">
      <c r="A3139" s="1">
        <v>41600</v>
      </c>
      <c r="B3139">
        <v>1.1626442542539099</v>
      </c>
      <c r="C3139">
        <v>4.1150966936993258</v>
      </c>
    </row>
    <row r="3140" spans="1:3" x14ac:dyDescent="0.4">
      <c r="A3140" s="1">
        <v>41603</v>
      </c>
      <c r="B3140">
        <v>1.16449809734684</v>
      </c>
      <c r="C3140">
        <v>4.1361509669370049</v>
      </c>
    </row>
    <row r="3141" spans="1:3" x14ac:dyDescent="0.4">
      <c r="A3141" s="1">
        <v>41604</v>
      </c>
      <c r="B3141">
        <v>1.16193312683522</v>
      </c>
      <c r="C3141">
        <v>4.1525265127885334</v>
      </c>
    </row>
    <row r="3142" spans="1:3" x14ac:dyDescent="0.4">
      <c r="A3142" s="1">
        <v>41605</v>
      </c>
      <c r="B3142">
        <v>1.16462766746193</v>
      </c>
      <c r="C3142">
        <v>4.1664067373674474</v>
      </c>
    </row>
    <row r="3143" spans="1:3" x14ac:dyDescent="0.4">
      <c r="A3143" s="1">
        <v>41606</v>
      </c>
      <c r="B3143">
        <v>1.1613237453919301</v>
      </c>
      <c r="C3143">
        <v>4.2061759201497306</v>
      </c>
    </row>
    <row r="3144" spans="1:3" x14ac:dyDescent="0.4">
      <c r="A3144" s="1">
        <v>41607</v>
      </c>
      <c r="B3144">
        <v>1.1642008107666699</v>
      </c>
      <c r="C3144">
        <v>4.2041484716157314</v>
      </c>
    </row>
    <row r="3145" spans="1:3" x14ac:dyDescent="0.4">
      <c r="A3145" s="1">
        <v>41610</v>
      </c>
      <c r="B3145">
        <v>1.16671116010251</v>
      </c>
      <c r="C3145">
        <v>4.1731129132875964</v>
      </c>
    </row>
    <row r="3146" spans="1:3" x14ac:dyDescent="0.4">
      <c r="A3146" s="1">
        <v>41611</v>
      </c>
      <c r="B3146">
        <v>1.1625979472240699</v>
      </c>
      <c r="C3146">
        <v>4.1303805364940835</v>
      </c>
    </row>
    <row r="3147" spans="1:3" x14ac:dyDescent="0.4">
      <c r="A3147" s="1">
        <v>41612</v>
      </c>
      <c r="B3147">
        <v>1.16365427249452</v>
      </c>
      <c r="C3147">
        <v>4.077978789769193</v>
      </c>
    </row>
    <row r="3148" spans="1:3" x14ac:dyDescent="0.4">
      <c r="A3148" s="1">
        <v>41613</v>
      </c>
      <c r="B3148">
        <v>1.1601301025706601</v>
      </c>
      <c r="C3148">
        <v>4.0720524017467357</v>
      </c>
    </row>
    <row r="3149" spans="1:3" x14ac:dyDescent="0.4">
      <c r="A3149" s="1">
        <v>41614</v>
      </c>
      <c r="B3149">
        <v>1.1601765524197101</v>
      </c>
      <c r="C3149">
        <v>4.0659700561447387</v>
      </c>
    </row>
    <row r="3150" spans="1:3" x14ac:dyDescent="0.4">
      <c r="A3150" s="1">
        <v>41617</v>
      </c>
      <c r="B3150">
        <v>1.14767136402832</v>
      </c>
      <c r="C3150">
        <v>4.1126013724267105</v>
      </c>
    </row>
    <row r="3151" spans="1:3" x14ac:dyDescent="0.4">
      <c r="A3151" s="1">
        <v>41618</v>
      </c>
      <c r="B3151">
        <v>1.1485794362888</v>
      </c>
      <c r="C3151">
        <v>4.0966936993137972</v>
      </c>
    </row>
    <row r="3152" spans="1:3" x14ac:dyDescent="0.4">
      <c r="A3152" s="1">
        <v>41619</v>
      </c>
      <c r="B3152">
        <v>1.1480894315747401</v>
      </c>
      <c r="C3152">
        <v>4.0634747348721252</v>
      </c>
    </row>
    <row r="3153" spans="1:3" x14ac:dyDescent="0.4">
      <c r="A3153" s="1">
        <v>41620</v>
      </c>
      <c r="B3153">
        <v>1.1467579633957701</v>
      </c>
      <c r="C3153">
        <v>4.0400810979413704</v>
      </c>
    </row>
    <row r="3154" spans="1:3" x14ac:dyDescent="0.4">
      <c r="A3154" s="1">
        <v>41621</v>
      </c>
      <c r="B3154">
        <v>1.15115020439684</v>
      </c>
      <c r="C3154">
        <v>4.0243293824079958</v>
      </c>
    </row>
    <row r="3155" spans="1:3" x14ac:dyDescent="0.4">
      <c r="A3155" s="1">
        <v>41624</v>
      </c>
      <c r="B3155">
        <v>1.14288092253197</v>
      </c>
      <c r="C3155">
        <v>4.0221459762944578</v>
      </c>
    </row>
    <row r="3156" spans="1:3" x14ac:dyDescent="0.4">
      <c r="A3156" s="1">
        <v>41625</v>
      </c>
      <c r="B3156">
        <v>1.14135387100194</v>
      </c>
      <c r="C3156">
        <v>4.0349344978166046</v>
      </c>
    </row>
    <row r="3157" spans="1:3" x14ac:dyDescent="0.4">
      <c r="A3157" s="1">
        <v>41626</v>
      </c>
      <c r="B3157">
        <v>1.14377634754136</v>
      </c>
      <c r="C3157">
        <v>4.0545851528384391</v>
      </c>
    </row>
    <row r="3158" spans="1:3" x14ac:dyDescent="0.4">
      <c r="A3158" s="1">
        <v>41627</v>
      </c>
      <c r="B3158">
        <v>1.1375673321081401</v>
      </c>
      <c r="C3158">
        <v>4.058016219588283</v>
      </c>
    </row>
    <row r="3159" spans="1:3" x14ac:dyDescent="0.4">
      <c r="A3159" s="1">
        <v>41628</v>
      </c>
      <c r="B3159">
        <v>1.1378878200570099</v>
      </c>
      <c r="C3159">
        <v>4.0747036805988879</v>
      </c>
    </row>
    <row r="3160" spans="1:3" x14ac:dyDescent="0.4">
      <c r="A3160" s="1">
        <v>41631</v>
      </c>
      <c r="B3160">
        <v>1.14051163701987</v>
      </c>
      <c r="C3160">
        <v>4.1054273237679464</v>
      </c>
    </row>
    <row r="3161" spans="1:3" x14ac:dyDescent="0.4">
      <c r="A3161" s="1">
        <v>41632</v>
      </c>
      <c r="B3161">
        <v>1.14702414728502</v>
      </c>
      <c r="C3161">
        <v>4.1107298814722499</v>
      </c>
    </row>
    <row r="3162" spans="1:3" x14ac:dyDescent="0.4">
      <c r="A3162" s="1">
        <v>41634</v>
      </c>
      <c r="B3162">
        <v>1.1521472911555299</v>
      </c>
      <c r="C3162">
        <v>4.1040237055521001</v>
      </c>
    </row>
    <row r="3163" spans="1:3" x14ac:dyDescent="0.4">
      <c r="A3163" s="1">
        <v>41635</v>
      </c>
      <c r="B3163">
        <v>1.1495697272437799</v>
      </c>
      <c r="C3163">
        <v>4.1066749844042523</v>
      </c>
    </row>
    <row r="3164" spans="1:3" x14ac:dyDescent="0.4">
      <c r="A3164" s="1">
        <v>41638</v>
      </c>
      <c r="B3164">
        <v>1.15107074442072</v>
      </c>
      <c r="C3164">
        <v>4.1210230817217814</v>
      </c>
    </row>
    <row r="3165" spans="1:3" x14ac:dyDescent="0.4">
      <c r="A3165" s="1">
        <v>41641</v>
      </c>
      <c r="B3165">
        <v>1.1500531758966499</v>
      </c>
      <c r="C3165">
        <v>4.0180910792264593</v>
      </c>
    </row>
    <row r="3166" spans="1:3" x14ac:dyDescent="0.4">
      <c r="A3166" s="1">
        <v>41642</v>
      </c>
      <c r="B3166">
        <v>1.1519401513171501</v>
      </c>
      <c r="C3166">
        <v>3.9688084840923357</v>
      </c>
    </row>
    <row r="3167" spans="1:3" x14ac:dyDescent="0.4">
      <c r="A3167" s="1">
        <v>41645</v>
      </c>
      <c r="B3167">
        <v>1.1444648809198601</v>
      </c>
      <c r="C3167">
        <v>3.9833125389894035</v>
      </c>
    </row>
    <row r="3168" spans="1:3" x14ac:dyDescent="0.4">
      <c r="A3168" s="1">
        <v>41646</v>
      </c>
      <c r="B3168">
        <v>1.1506708846365099</v>
      </c>
      <c r="C3168">
        <v>3.99220212102309</v>
      </c>
    </row>
    <row r="3169" spans="1:3" x14ac:dyDescent="0.4">
      <c r="A3169" s="1">
        <v>41647</v>
      </c>
      <c r="B3169">
        <v>1.1454318834998001</v>
      </c>
      <c r="C3169">
        <v>3.9887710542732457</v>
      </c>
    </row>
    <row r="3170" spans="1:3" x14ac:dyDescent="0.4">
      <c r="A3170" s="1">
        <v>41648</v>
      </c>
      <c r="B3170">
        <v>1.1527380224708601</v>
      </c>
      <c r="C3170">
        <v>3.9555520898315741</v>
      </c>
    </row>
    <row r="3171" spans="1:3" x14ac:dyDescent="0.4">
      <c r="A3171" s="1">
        <v>41649</v>
      </c>
      <c r="B3171">
        <v>1.1552747419559799</v>
      </c>
      <c r="C3171">
        <v>3.937616968184662</v>
      </c>
    </row>
    <row r="3172" spans="1:3" x14ac:dyDescent="0.4">
      <c r="A3172" s="1">
        <v>41652</v>
      </c>
      <c r="B3172">
        <v>1.1549174910431399</v>
      </c>
      <c r="C3172">
        <v>3.9625701809108005</v>
      </c>
    </row>
    <row r="3173" spans="1:3" x14ac:dyDescent="0.4">
      <c r="A3173" s="1">
        <v>41653</v>
      </c>
      <c r="B3173">
        <v>1.1536515834068</v>
      </c>
      <c r="C3173">
        <v>3.9608546475358781</v>
      </c>
    </row>
    <row r="3174" spans="1:3" x14ac:dyDescent="0.4">
      <c r="A3174" s="1">
        <v>41654</v>
      </c>
      <c r="B3174">
        <v>1.15482161537354</v>
      </c>
      <c r="C3174">
        <v>3.9727074235807942</v>
      </c>
    </row>
    <row r="3175" spans="1:3" x14ac:dyDescent="0.4">
      <c r="A3175" s="1">
        <v>41655</v>
      </c>
      <c r="B3175">
        <v>1.1563519982600501</v>
      </c>
      <c r="C3175">
        <v>3.9825327510917119</v>
      </c>
    </row>
    <row r="3176" spans="1:3" x14ac:dyDescent="0.4">
      <c r="A3176" s="1">
        <v>41656</v>
      </c>
      <c r="B3176">
        <v>1.16268117031689</v>
      </c>
      <c r="C3176">
        <v>3.9529008109794224</v>
      </c>
    </row>
    <row r="3177" spans="1:3" x14ac:dyDescent="0.4">
      <c r="A3177" s="1">
        <v>41659</v>
      </c>
      <c r="B3177">
        <v>1.15286126732484</v>
      </c>
      <c r="C3177">
        <v>3.9739550842171023</v>
      </c>
    </row>
    <row r="3178" spans="1:3" x14ac:dyDescent="0.4">
      <c r="A3178" s="1">
        <v>41660</v>
      </c>
      <c r="B3178">
        <v>1.1587861102908299</v>
      </c>
      <c r="C3178">
        <v>3.9978165938864718</v>
      </c>
    </row>
    <row r="3179" spans="1:3" x14ac:dyDescent="0.4">
      <c r="A3179" s="1">
        <v>41661</v>
      </c>
      <c r="B3179">
        <v>1.15916729336292</v>
      </c>
      <c r="C3179">
        <v>4.0093574547723119</v>
      </c>
    </row>
    <row r="3180" spans="1:3" x14ac:dyDescent="0.4">
      <c r="A3180" s="1">
        <v>41662</v>
      </c>
      <c r="B3180">
        <v>1.16629457944318</v>
      </c>
      <c r="C3180">
        <v>3.9572676232064978</v>
      </c>
    </row>
    <row r="3181" spans="1:3" x14ac:dyDescent="0.4">
      <c r="A3181" s="1">
        <v>41663</v>
      </c>
      <c r="B3181">
        <v>1.1672678767282301</v>
      </c>
      <c r="C3181">
        <v>3.9440112289457363</v>
      </c>
    </row>
    <row r="3182" spans="1:3" x14ac:dyDescent="0.4">
      <c r="A3182" s="1">
        <v>41666</v>
      </c>
      <c r="B3182">
        <v>1.1650049262769799</v>
      </c>
      <c r="C3182">
        <v>3.8825639426076202</v>
      </c>
    </row>
    <row r="3183" spans="1:3" x14ac:dyDescent="0.4">
      <c r="A3183" s="1">
        <v>41667</v>
      </c>
      <c r="B3183">
        <v>1.16335210209132</v>
      </c>
      <c r="C3183">
        <v>3.8975358702433036</v>
      </c>
    </row>
    <row r="3184" spans="1:3" x14ac:dyDescent="0.4">
      <c r="A3184" s="1">
        <v>41668</v>
      </c>
      <c r="B3184">
        <v>1.1681389902164401</v>
      </c>
      <c r="C3184">
        <v>3.9440112289457363</v>
      </c>
    </row>
    <row r="3185" spans="1:3" x14ac:dyDescent="0.4">
      <c r="A3185" s="1">
        <v>41673</v>
      </c>
      <c r="B3185">
        <v>1.17059063713768</v>
      </c>
      <c r="C3185">
        <v>3.8990954460386869</v>
      </c>
    </row>
    <row r="3186" spans="1:3" x14ac:dyDescent="0.4">
      <c r="A3186" s="1">
        <v>41674</v>
      </c>
      <c r="B3186">
        <v>1.1718099121737799</v>
      </c>
      <c r="C3186">
        <v>3.8256394260761168</v>
      </c>
    </row>
    <row r="3187" spans="1:3" x14ac:dyDescent="0.4">
      <c r="A3187" s="1">
        <v>41675</v>
      </c>
      <c r="B3187">
        <v>1.17241655374108</v>
      </c>
      <c r="C3187">
        <v>3.8371802869619551</v>
      </c>
    </row>
    <row r="3188" spans="1:3" x14ac:dyDescent="0.4">
      <c r="A3188" s="1">
        <v>41676</v>
      </c>
      <c r="B3188">
        <v>1.1667593655610999</v>
      </c>
      <c r="C3188">
        <v>3.8764815970056232</v>
      </c>
    </row>
    <row r="3189" spans="1:3" x14ac:dyDescent="0.4">
      <c r="A3189" s="1">
        <v>41677</v>
      </c>
      <c r="B3189">
        <v>1.1682055254021799</v>
      </c>
      <c r="C3189">
        <v>3.9068933250156044</v>
      </c>
    </row>
    <row r="3190" spans="1:3" x14ac:dyDescent="0.4">
      <c r="A3190" s="1">
        <v>41680</v>
      </c>
      <c r="B3190">
        <v>1.17604565298563</v>
      </c>
      <c r="C3190">
        <v>3.906269494697451</v>
      </c>
    </row>
    <row r="3191" spans="1:3" x14ac:dyDescent="0.4">
      <c r="A3191" s="1">
        <v>41681</v>
      </c>
      <c r="B3191">
        <v>1.1820616387176199</v>
      </c>
      <c r="C3191">
        <v>3.9281035558328226</v>
      </c>
    </row>
    <row r="3192" spans="1:3" x14ac:dyDescent="0.4">
      <c r="A3192" s="1">
        <v>41682</v>
      </c>
      <c r="B3192">
        <v>1.1878606866744801</v>
      </c>
      <c r="C3192">
        <v>3.9349656893325107</v>
      </c>
    </row>
    <row r="3193" spans="1:3" x14ac:dyDescent="0.4">
      <c r="A3193" s="1">
        <v>41683</v>
      </c>
      <c r="B3193">
        <v>1.18351744150984</v>
      </c>
      <c r="C3193">
        <v>3.9140673736743694</v>
      </c>
    </row>
    <row r="3194" spans="1:3" x14ac:dyDescent="0.4">
      <c r="A3194" s="1">
        <v>41684</v>
      </c>
      <c r="B3194">
        <v>1.1855100408708401</v>
      </c>
      <c r="C3194">
        <v>3.9416718652526601</v>
      </c>
    </row>
    <row r="3195" spans="1:3" x14ac:dyDescent="0.4">
      <c r="A3195" s="1">
        <v>41687</v>
      </c>
      <c r="B3195">
        <v>1.18177208975213</v>
      </c>
      <c r="C3195">
        <v>3.9557080474111128</v>
      </c>
    </row>
    <row r="3196" spans="1:3" x14ac:dyDescent="0.4">
      <c r="A3196" s="1">
        <v>41688</v>
      </c>
      <c r="B3196">
        <v>1.1824769573968601</v>
      </c>
      <c r="C3196">
        <v>3.9560199625701902</v>
      </c>
    </row>
    <row r="3197" spans="1:3" x14ac:dyDescent="0.4">
      <c r="A3197" s="1">
        <v>41689</v>
      </c>
      <c r="B3197">
        <v>1.1869892756857401</v>
      </c>
      <c r="C3197">
        <v>3.944479101684351</v>
      </c>
    </row>
    <row r="3198" spans="1:3" x14ac:dyDescent="0.4">
      <c r="A3198" s="1">
        <v>41690</v>
      </c>
      <c r="B3198">
        <v>1.1911219879102799</v>
      </c>
      <c r="C3198">
        <v>3.9137554585152929</v>
      </c>
    </row>
    <row r="3199" spans="1:3" x14ac:dyDescent="0.4">
      <c r="A3199" s="1">
        <v>41691</v>
      </c>
      <c r="B3199">
        <v>1.1858990066117501</v>
      </c>
      <c r="C3199">
        <v>3.9803493449781753</v>
      </c>
    </row>
    <row r="3200" spans="1:3" x14ac:dyDescent="0.4">
      <c r="A3200" s="1">
        <v>41694</v>
      </c>
      <c r="B3200">
        <v>1.18807290881604</v>
      </c>
      <c r="C3200">
        <v>3.9614784778540333</v>
      </c>
    </row>
    <row r="3201" spans="1:3" x14ac:dyDescent="0.4">
      <c r="A3201" s="1">
        <v>41695</v>
      </c>
      <c r="B3201">
        <v>1.18692744730997</v>
      </c>
      <c r="C3201">
        <v>3.996257018091089</v>
      </c>
    </row>
    <row r="3202" spans="1:3" x14ac:dyDescent="0.4">
      <c r="A3202" s="1">
        <v>41696</v>
      </c>
      <c r="B3202">
        <v>1.1897012726649701</v>
      </c>
      <c r="C3202">
        <v>4.0129444791016944</v>
      </c>
    </row>
    <row r="3203" spans="1:3" x14ac:dyDescent="0.4">
      <c r="A3203" s="1">
        <v>41697</v>
      </c>
      <c r="B3203">
        <v>1.1845989424748999</v>
      </c>
      <c r="C3203">
        <v>4.0280723643169152</v>
      </c>
    </row>
    <row r="3204" spans="1:3" x14ac:dyDescent="0.4">
      <c r="A3204" s="1">
        <v>41698</v>
      </c>
      <c r="B3204">
        <v>1.1869894830972001</v>
      </c>
      <c r="C3204">
        <v>4.0300998128509153</v>
      </c>
    </row>
    <row r="3205" spans="1:3" x14ac:dyDescent="0.4">
      <c r="A3205" s="1">
        <v>41701</v>
      </c>
      <c r="B3205">
        <v>1.18820509084104</v>
      </c>
      <c r="C3205">
        <v>3.9970368059887815</v>
      </c>
    </row>
    <row r="3206" spans="1:3" x14ac:dyDescent="0.4">
      <c r="A3206" s="1">
        <v>41702</v>
      </c>
      <c r="B3206">
        <v>1.19509922529771</v>
      </c>
      <c r="C3206">
        <v>3.973487211478488</v>
      </c>
    </row>
    <row r="3207" spans="1:3" x14ac:dyDescent="0.4">
      <c r="A3207" s="1">
        <v>41703</v>
      </c>
      <c r="B3207">
        <v>1.1928256514937099</v>
      </c>
      <c r="C3207">
        <v>4.0127885215221566</v>
      </c>
    </row>
    <row r="3208" spans="1:3" x14ac:dyDescent="0.4">
      <c r="A3208" s="1">
        <v>41704</v>
      </c>
      <c r="B3208">
        <v>1.1943571569018001</v>
      </c>
      <c r="C3208">
        <v>4.0179351216469223</v>
      </c>
    </row>
    <row r="3209" spans="1:3" x14ac:dyDescent="0.4">
      <c r="A3209" s="1">
        <v>41705</v>
      </c>
      <c r="B3209">
        <v>1.1902547564478301</v>
      </c>
      <c r="C3209">
        <v>4.0135683094198491</v>
      </c>
    </row>
    <row r="3210" spans="1:3" x14ac:dyDescent="0.4">
      <c r="A3210" s="1">
        <v>41708</v>
      </c>
      <c r="B3210">
        <v>1.1939301559959199</v>
      </c>
      <c r="C3210">
        <v>3.9688084840923374</v>
      </c>
    </row>
    <row r="3211" spans="1:3" x14ac:dyDescent="0.4">
      <c r="A3211" s="1">
        <v>41709</v>
      </c>
      <c r="B3211">
        <v>1.19927561649119</v>
      </c>
      <c r="C3211">
        <v>3.9845601996257125</v>
      </c>
    </row>
    <row r="3212" spans="1:3" x14ac:dyDescent="0.4">
      <c r="A3212" s="1">
        <v>41710</v>
      </c>
      <c r="B3212">
        <v>1.19982357397984</v>
      </c>
      <c r="C3212">
        <v>3.9162507797879083</v>
      </c>
    </row>
    <row r="3213" spans="1:3" x14ac:dyDescent="0.4">
      <c r="A3213" s="1">
        <v>41711</v>
      </c>
      <c r="B3213">
        <v>1.2060946489213</v>
      </c>
      <c r="C3213">
        <v>3.9159388646288313</v>
      </c>
    </row>
    <row r="3214" spans="1:3" x14ac:dyDescent="0.4">
      <c r="A3214" s="1">
        <v>41712</v>
      </c>
      <c r="B3214">
        <v>1.2072833918328301</v>
      </c>
      <c r="C3214">
        <v>3.8836556456643896</v>
      </c>
    </row>
    <row r="3215" spans="1:3" x14ac:dyDescent="0.4">
      <c r="A3215" s="1">
        <v>41715</v>
      </c>
      <c r="B3215">
        <v>1.21317992195381</v>
      </c>
      <c r="C3215">
        <v>3.9012788521522248</v>
      </c>
    </row>
    <row r="3216" spans="1:3" x14ac:dyDescent="0.4">
      <c r="A3216" s="1">
        <v>41716</v>
      </c>
      <c r="B3216">
        <v>1.21116678734001</v>
      </c>
      <c r="C3216">
        <v>3.9281035558328239</v>
      </c>
    </row>
    <row r="3217" spans="1:3" x14ac:dyDescent="0.4">
      <c r="A3217" s="1">
        <v>41717</v>
      </c>
      <c r="B3217">
        <v>1.2191072969507799</v>
      </c>
      <c r="C3217">
        <v>3.9195258889582134</v>
      </c>
    </row>
    <row r="3218" spans="1:3" x14ac:dyDescent="0.4">
      <c r="A3218" s="1">
        <v>41718</v>
      </c>
      <c r="B3218">
        <v>1.22033041165834</v>
      </c>
      <c r="C3218">
        <v>3.8783530879600852</v>
      </c>
    </row>
    <row r="3219" spans="1:3" x14ac:dyDescent="0.4">
      <c r="A3219" s="1">
        <v>41719</v>
      </c>
      <c r="B3219">
        <v>1.2219270297342699</v>
      </c>
      <c r="C3219">
        <v>3.9095446038677579</v>
      </c>
    </row>
    <row r="3220" spans="1:3" x14ac:dyDescent="0.4">
      <c r="A3220" s="1">
        <v>41722</v>
      </c>
      <c r="B3220">
        <v>1.2208643120251901</v>
      </c>
      <c r="C3220">
        <v>3.9349656893325116</v>
      </c>
    </row>
    <row r="3221" spans="1:3" x14ac:dyDescent="0.4">
      <c r="A3221" s="1">
        <v>41723</v>
      </c>
      <c r="B3221">
        <v>1.2276712891166699</v>
      </c>
      <c r="C3221">
        <v>3.9232688708671342</v>
      </c>
    </row>
    <row r="3222" spans="1:3" x14ac:dyDescent="0.4">
      <c r="A3222" s="1">
        <v>41724</v>
      </c>
      <c r="B3222">
        <v>1.2284335937364601</v>
      </c>
      <c r="C3222">
        <v>3.9781659388646387</v>
      </c>
    </row>
    <row r="3223" spans="1:3" x14ac:dyDescent="0.4">
      <c r="A3223" s="1">
        <v>41725</v>
      </c>
      <c r="B3223">
        <v>1.2205658916305699</v>
      </c>
      <c r="C3223">
        <v>4.0121646912040019</v>
      </c>
    </row>
    <row r="3224" spans="1:3" x14ac:dyDescent="0.4">
      <c r="A3224" s="1">
        <v>41726</v>
      </c>
      <c r="B3224">
        <v>1.2193299817443499</v>
      </c>
      <c r="C3224">
        <v>4.0149719276356928</v>
      </c>
    </row>
    <row r="3225" spans="1:3" x14ac:dyDescent="0.4">
      <c r="A3225" s="1">
        <v>41729</v>
      </c>
      <c r="B3225">
        <v>1.2158305846733399</v>
      </c>
      <c r="C3225">
        <v>4.0254210854647638</v>
      </c>
    </row>
    <row r="3226" spans="1:3" x14ac:dyDescent="0.4">
      <c r="A3226" s="1">
        <v>41730</v>
      </c>
      <c r="B3226">
        <v>1.21787768035498</v>
      </c>
      <c r="C3226">
        <v>4.0385215221459863</v>
      </c>
    </row>
    <row r="3227" spans="1:3" x14ac:dyDescent="0.4">
      <c r="A3227" s="1">
        <v>41731</v>
      </c>
      <c r="B3227">
        <v>1.2167874393165901</v>
      </c>
      <c r="C3227">
        <v>4.0502183406113632</v>
      </c>
    </row>
    <row r="3228" spans="1:3" x14ac:dyDescent="0.4">
      <c r="A3228" s="1">
        <v>41732</v>
      </c>
      <c r="B3228">
        <v>1.2128668398009801</v>
      </c>
      <c r="C3228">
        <v>4.0446038677479823</v>
      </c>
    </row>
    <row r="3229" spans="1:3" x14ac:dyDescent="0.4">
      <c r="A3229" s="1">
        <v>41733</v>
      </c>
      <c r="B3229">
        <v>1.2187891600327001</v>
      </c>
      <c r="C3229">
        <v>4.0466313162819816</v>
      </c>
    </row>
    <row r="3230" spans="1:3" x14ac:dyDescent="0.4">
      <c r="A3230" s="1">
        <v>41736</v>
      </c>
      <c r="B3230">
        <v>1.21669668299155</v>
      </c>
      <c r="C3230">
        <v>4.0531815346225919</v>
      </c>
    </row>
    <row r="3231" spans="1:3" x14ac:dyDescent="0.4">
      <c r="A3231" s="1">
        <v>41737</v>
      </c>
      <c r="B3231">
        <v>1.2175009964478201</v>
      </c>
      <c r="C3231">
        <v>4.0622270742358175</v>
      </c>
    </row>
    <row r="3232" spans="1:3" x14ac:dyDescent="0.4">
      <c r="A3232" s="1">
        <v>41738</v>
      </c>
      <c r="B3232">
        <v>1.22390373115513</v>
      </c>
      <c r="C3232">
        <v>4.0737679351216558</v>
      </c>
    </row>
    <row r="3233" spans="1:3" x14ac:dyDescent="0.4">
      <c r="A3233" s="1">
        <v>41739</v>
      </c>
      <c r="B3233">
        <v>1.22678143739102</v>
      </c>
      <c r="C3233">
        <v>4.09248284466626</v>
      </c>
    </row>
    <row r="3234" spans="1:3" x14ac:dyDescent="0.4">
      <c r="A3234" s="1">
        <v>41740</v>
      </c>
      <c r="B3234">
        <v>1.22913483128465</v>
      </c>
      <c r="C3234">
        <v>4.0631628197130469</v>
      </c>
    </row>
    <row r="3235" spans="1:3" x14ac:dyDescent="0.4">
      <c r="A3235" s="1">
        <v>41743</v>
      </c>
      <c r="B3235">
        <v>1.23524033187285</v>
      </c>
      <c r="C3235">
        <v>4.0628509045539705</v>
      </c>
    </row>
    <row r="3236" spans="1:3" x14ac:dyDescent="0.4">
      <c r="A3236" s="1">
        <v>41744</v>
      </c>
      <c r="B3236">
        <v>1.23709080464643</v>
      </c>
      <c r="C3236">
        <v>4.050842170929517</v>
      </c>
    </row>
    <row r="3237" spans="1:3" x14ac:dyDescent="0.4">
      <c r="A3237" s="1">
        <v>41745</v>
      </c>
      <c r="B3237">
        <v>1.2343264505646601</v>
      </c>
      <c r="C3237">
        <v>4.0522457891453616</v>
      </c>
    </row>
    <row r="3238" spans="1:3" x14ac:dyDescent="0.4">
      <c r="A3238" s="1">
        <v>41746</v>
      </c>
      <c r="B3238">
        <v>1.2338702441193901</v>
      </c>
      <c r="C3238">
        <v>4.0495945102932103</v>
      </c>
    </row>
    <row r="3239" spans="1:3" x14ac:dyDescent="0.4">
      <c r="A3239" s="1">
        <v>41747</v>
      </c>
      <c r="B3239">
        <v>1.2297112074949199</v>
      </c>
      <c r="C3239">
        <v>4.078602620087346</v>
      </c>
    </row>
    <row r="3240" spans="1:3" x14ac:dyDescent="0.4">
      <c r="A3240" s="1">
        <v>41750</v>
      </c>
      <c r="B3240">
        <v>1.2289211073642099</v>
      </c>
      <c r="C3240">
        <v>4.0689332501559674</v>
      </c>
    </row>
    <row r="3241" spans="1:3" x14ac:dyDescent="0.4">
      <c r="A3241" s="1">
        <v>41751</v>
      </c>
      <c r="B3241">
        <v>1.22934968397337</v>
      </c>
      <c r="C3241">
        <v>4.0790704928259611</v>
      </c>
    </row>
    <row r="3242" spans="1:3" x14ac:dyDescent="0.4">
      <c r="A3242" s="1">
        <v>41752</v>
      </c>
      <c r="B3242">
        <v>1.22783384164311</v>
      </c>
      <c r="C3242">
        <v>4.073611977542118</v>
      </c>
    </row>
    <row r="3243" spans="1:3" x14ac:dyDescent="0.4">
      <c r="A3243" s="1">
        <v>41753</v>
      </c>
      <c r="B3243">
        <v>1.2263844655420599</v>
      </c>
      <c r="C3243">
        <v>4.0717404865876574</v>
      </c>
    </row>
    <row r="3244" spans="1:3" x14ac:dyDescent="0.4">
      <c r="A3244" s="1">
        <v>41754</v>
      </c>
      <c r="B3244">
        <v>1.2261200915074599</v>
      </c>
      <c r="C3244">
        <v>4.0146600124766163</v>
      </c>
    </row>
    <row r="3245" spans="1:3" x14ac:dyDescent="0.4">
      <c r="A3245" s="1">
        <v>41757</v>
      </c>
      <c r="B3245">
        <v>1.2299602802922001</v>
      </c>
      <c r="C3245">
        <v>4.0049906425452377</v>
      </c>
    </row>
    <row r="3246" spans="1:3" x14ac:dyDescent="0.4">
      <c r="A3246" s="1">
        <v>41758</v>
      </c>
      <c r="B3246">
        <v>1.2374775712844299</v>
      </c>
      <c r="C3246">
        <v>3.9893948845914013</v>
      </c>
    </row>
    <row r="3247" spans="1:3" x14ac:dyDescent="0.4">
      <c r="A3247" s="1">
        <v>41759</v>
      </c>
      <c r="B3247">
        <v>1.2405331124419801</v>
      </c>
      <c r="C3247">
        <v>3.9820648783530981</v>
      </c>
    </row>
    <row r="3248" spans="1:3" x14ac:dyDescent="0.4">
      <c r="A3248" s="1">
        <v>41761</v>
      </c>
      <c r="B3248">
        <v>1.2389630938732901</v>
      </c>
      <c r="C3248">
        <v>3.9780099812851</v>
      </c>
    </row>
    <row r="3249" spans="1:3" x14ac:dyDescent="0.4">
      <c r="A3249" s="1">
        <v>41766</v>
      </c>
      <c r="B3249">
        <v>1.24100433963684</v>
      </c>
      <c r="C3249">
        <v>3.9355895196506645</v>
      </c>
    </row>
    <row r="3250" spans="1:3" x14ac:dyDescent="0.4">
      <c r="A3250" s="1">
        <v>41767</v>
      </c>
      <c r="B3250">
        <v>1.2341714801183301</v>
      </c>
      <c r="C3250">
        <v>3.9588271990018811</v>
      </c>
    </row>
    <row r="3251" spans="1:3" x14ac:dyDescent="0.4">
      <c r="A3251" s="1">
        <v>41768</v>
      </c>
      <c r="B3251">
        <v>1.2423484176586399</v>
      </c>
      <c r="C3251">
        <v>3.9661572052401839</v>
      </c>
    </row>
    <row r="3252" spans="1:3" x14ac:dyDescent="0.4">
      <c r="A3252" s="1">
        <v>41771</v>
      </c>
      <c r="B3252">
        <v>1.2267481744265401</v>
      </c>
      <c r="C3252">
        <v>3.9893948845914005</v>
      </c>
    </row>
    <row r="3253" spans="1:3" x14ac:dyDescent="0.4">
      <c r="A3253" s="1">
        <v>41772</v>
      </c>
      <c r="B3253">
        <v>1.2276810165518699</v>
      </c>
      <c r="C3253">
        <v>4.0299438552713758</v>
      </c>
    </row>
    <row r="3254" spans="1:3" x14ac:dyDescent="0.4">
      <c r="A3254" s="1">
        <v>41773</v>
      </c>
      <c r="B3254">
        <v>1.22069690874374</v>
      </c>
      <c r="C3254">
        <v>4.0927947598253382</v>
      </c>
    </row>
    <row r="3255" spans="1:3" x14ac:dyDescent="0.4">
      <c r="A3255" s="1">
        <v>41774</v>
      </c>
      <c r="B3255">
        <v>1.22033227320846</v>
      </c>
      <c r="C3255">
        <v>4.0923268870867222</v>
      </c>
    </row>
    <row r="3256" spans="1:3" x14ac:dyDescent="0.4">
      <c r="A3256" s="1">
        <v>41775</v>
      </c>
      <c r="B3256">
        <v>1.20621095461218</v>
      </c>
      <c r="C3256">
        <v>4.10121646912041</v>
      </c>
    </row>
    <row r="3257" spans="1:3" x14ac:dyDescent="0.4">
      <c r="A3257" s="1">
        <v>41778</v>
      </c>
      <c r="B3257">
        <v>1.20012830143016</v>
      </c>
      <c r="C3257">
        <v>4.1082345601996364</v>
      </c>
    </row>
    <row r="3258" spans="1:3" x14ac:dyDescent="0.4">
      <c r="A3258" s="1">
        <v>41779</v>
      </c>
      <c r="B3258">
        <v>1.1987162949606101</v>
      </c>
      <c r="C3258">
        <v>4.102308172177179</v>
      </c>
    </row>
    <row r="3259" spans="1:3" x14ac:dyDescent="0.4">
      <c r="A3259" s="1">
        <v>41780</v>
      </c>
      <c r="B3259">
        <v>1.20869816086646</v>
      </c>
      <c r="C3259">
        <v>4.0923268870867231</v>
      </c>
    </row>
    <row r="3260" spans="1:3" x14ac:dyDescent="0.4">
      <c r="A3260" s="1">
        <v>41781</v>
      </c>
      <c r="B3260">
        <v>1.2082654919108999</v>
      </c>
      <c r="C3260">
        <v>4.1068309419837918</v>
      </c>
    </row>
    <row r="3261" spans="1:3" x14ac:dyDescent="0.4">
      <c r="A3261" s="1">
        <v>41782</v>
      </c>
      <c r="B3261">
        <v>1.2170605719032399</v>
      </c>
      <c r="C3261">
        <v>4.1082345601996382</v>
      </c>
    </row>
    <row r="3262" spans="1:3" x14ac:dyDescent="0.4">
      <c r="A3262" s="1">
        <v>41785</v>
      </c>
      <c r="B3262">
        <v>1.2224591537999401</v>
      </c>
      <c r="C3262">
        <v>4.0912351840299559</v>
      </c>
    </row>
    <row r="3263" spans="1:3" x14ac:dyDescent="0.4">
      <c r="A3263" s="1">
        <v>41786</v>
      </c>
      <c r="B3263">
        <v>1.2224982286503701</v>
      </c>
      <c r="C3263">
        <v>4.0605115408608983</v>
      </c>
    </row>
    <row r="3264" spans="1:3" x14ac:dyDescent="0.4">
      <c r="A3264" s="1">
        <v>41787</v>
      </c>
      <c r="B3264">
        <v>1.22480081988192</v>
      </c>
      <c r="C3264">
        <v>4.1018402994385648</v>
      </c>
    </row>
    <row r="3265" spans="1:3" x14ac:dyDescent="0.4">
      <c r="A3265" s="1">
        <v>41788</v>
      </c>
      <c r="B3265">
        <v>1.22365269017939</v>
      </c>
      <c r="C3265">
        <v>4.0949781659388771</v>
      </c>
    </row>
    <row r="3266" spans="1:3" x14ac:dyDescent="0.4">
      <c r="A3266" s="1">
        <v>41789</v>
      </c>
      <c r="B3266">
        <v>1.2239178475171</v>
      </c>
      <c r="C3266">
        <v>4.0539613225202871</v>
      </c>
    </row>
    <row r="3267" spans="1:3" x14ac:dyDescent="0.4">
      <c r="A3267" s="1">
        <v>41792</v>
      </c>
      <c r="B3267">
        <v>1.21950512146649</v>
      </c>
      <c r="C3267">
        <v>4.076731129132888</v>
      </c>
    </row>
    <row r="3268" spans="1:3" x14ac:dyDescent="0.4">
      <c r="A3268" s="1">
        <v>41793</v>
      </c>
      <c r="B3268">
        <v>1.20720920383186</v>
      </c>
      <c r="C3268">
        <v>4.0895196506550349</v>
      </c>
    </row>
    <row r="3269" spans="1:3" x14ac:dyDescent="0.4">
      <c r="A3269" s="1">
        <v>41795</v>
      </c>
      <c r="B3269">
        <v>1.2019221217788401</v>
      </c>
      <c r="C3269">
        <v>4.0636306924516656</v>
      </c>
    </row>
    <row r="3270" spans="1:3" x14ac:dyDescent="0.4">
      <c r="A3270" s="1">
        <v>41799</v>
      </c>
      <c r="B3270">
        <v>1.2114340677961399</v>
      </c>
      <c r="C3270">
        <v>4.0499064254522894</v>
      </c>
    </row>
    <row r="3271" spans="1:3" x14ac:dyDescent="0.4">
      <c r="A3271" s="1">
        <v>41800</v>
      </c>
      <c r="B3271">
        <v>1.2067292211665099</v>
      </c>
      <c r="C3271">
        <v>4.0960698689956452</v>
      </c>
    </row>
    <row r="3272" spans="1:3" x14ac:dyDescent="0.4">
      <c r="A3272" s="1">
        <v>41801</v>
      </c>
      <c r="B3272">
        <v>1.20946831616267</v>
      </c>
      <c r="C3272">
        <v>4.0957579538365687</v>
      </c>
    </row>
    <row r="3273" spans="1:3" x14ac:dyDescent="0.4">
      <c r="A3273" s="1">
        <v>41802</v>
      </c>
      <c r="B3273">
        <v>1.21390093081795</v>
      </c>
      <c r="C3273">
        <v>4.0862445414847279</v>
      </c>
    </row>
    <row r="3274" spans="1:3" x14ac:dyDescent="0.4">
      <c r="A3274" s="1">
        <v>41803</v>
      </c>
      <c r="B3274">
        <v>1.22667744562194</v>
      </c>
      <c r="C3274">
        <v>4.0354023705552207</v>
      </c>
    </row>
    <row r="3275" spans="1:3" x14ac:dyDescent="0.4">
      <c r="A3275" s="1">
        <v>41806</v>
      </c>
      <c r="B3275">
        <v>1.2266662492187099</v>
      </c>
      <c r="C3275">
        <v>4.0460074859638304</v>
      </c>
    </row>
    <row r="3276" spans="1:3" x14ac:dyDescent="0.4">
      <c r="A3276" s="1">
        <v>41807</v>
      </c>
      <c r="B3276">
        <v>1.21989729546559</v>
      </c>
      <c r="C3276">
        <v>4.0616032439176664</v>
      </c>
    </row>
    <row r="3277" spans="1:3" x14ac:dyDescent="0.4">
      <c r="A3277" s="1">
        <v>41808</v>
      </c>
      <c r="B3277">
        <v>1.2221446473098601</v>
      </c>
      <c r="C3277">
        <v>4.034622582657529</v>
      </c>
    </row>
    <row r="3278" spans="1:3" x14ac:dyDescent="0.4">
      <c r="A3278" s="1">
        <v>41809</v>
      </c>
      <c r="B3278">
        <v>1.22554923356339</v>
      </c>
      <c r="C3278">
        <v>4.0366500311915274</v>
      </c>
    </row>
    <row r="3279" spans="1:3" x14ac:dyDescent="0.4">
      <c r="A3279" s="1">
        <v>41810</v>
      </c>
      <c r="B3279">
        <v>1.23328884085505</v>
      </c>
      <c r="C3279">
        <v>3.9817529631940225</v>
      </c>
    </row>
    <row r="3280" spans="1:3" x14ac:dyDescent="0.4">
      <c r="A3280" s="1">
        <v>41813</v>
      </c>
      <c r="B3280">
        <v>1.2257366905827201</v>
      </c>
      <c r="C3280">
        <v>4.0045227698066235</v>
      </c>
    </row>
    <row r="3281" spans="1:3" x14ac:dyDescent="0.4">
      <c r="A3281" s="1">
        <v>41814</v>
      </c>
      <c r="B3281">
        <v>1.21293161106598</v>
      </c>
      <c r="C3281">
        <v>4.0509981285090566</v>
      </c>
    </row>
    <row r="3282" spans="1:3" x14ac:dyDescent="0.4">
      <c r="A3282" s="1">
        <v>41815</v>
      </c>
      <c r="B3282">
        <v>1.21628657953555</v>
      </c>
      <c r="C3282">
        <v>4.0262008733624572</v>
      </c>
    </row>
    <row r="3283" spans="1:3" x14ac:dyDescent="0.4">
      <c r="A3283" s="1">
        <v>41816</v>
      </c>
      <c r="B3283">
        <v>1.21512950569084</v>
      </c>
      <c r="C3283">
        <v>4.0553649407361307</v>
      </c>
    </row>
    <row r="3284" spans="1:3" x14ac:dyDescent="0.4">
      <c r="A3284" s="1">
        <v>41817</v>
      </c>
      <c r="B3284">
        <v>1.21797281512755</v>
      </c>
      <c r="C3284">
        <v>4.0358702432938349</v>
      </c>
    </row>
    <row r="3285" spans="1:3" x14ac:dyDescent="0.4">
      <c r="A3285" s="1">
        <v>41820</v>
      </c>
      <c r="B3285">
        <v>1.22323157740615</v>
      </c>
      <c r="C3285">
        <v>4.0636306924516639</v>
      </c>
    </row>
    <row r="3286" spans="1:3" x14ac:dyDescent="0.4">
      <c r="A3286" s="1">
        <v>41821</v>
      </c>
      <c r="B3286">
        <v>1.22738272677352</v>
      </c>
      <c r="C3286">
        <v>4.0508421709295179</v>
      </c>
    </row>
    <row r="3287" spans="1:3" x14ac:dyDescent="0.4">
      <c r="A3287" s="1">
        <v>41822</v>
      </c>
      <c r="B3287">
        <v>1.2265408602563199</v>
      </c>
      <c r="C3287">
        <v>4.0867124142233431</v>
      </c>
    </row>
    <row r="3288" spans="1:3" x14ac:dyDescent="0.4">
      <c r="A3288" s="1">
        <v>41823</v>
      </c>
      <c r="B3288">
        <v>1.23231208490303</v>
      </c>
      <c r="C3288">
        <v>4.0725202744853517</v>
      </c>
    </row>
    <row r="3289" spans="1:3" x14ac:dyDescent="0.4">
      <c r="A3289" s="1">
        <v>41824</v>
      </c>
      <c r="B3289">
        <v>1.23627469070023</v>
      </c>
      <c r="C3289">
        <v>4.0647223955084337</v>
      </c>
    </row>
    <row r="3290" spans="1:3" x14ac:dyDescent="0.4">
      <c r="A3290" s="1">
        <v>41827</v>
      </c>
      <c r="B3290">
        <v>1.2288406073601299</v>
      </c>
      <c r="C3290">
        <v>4.0541172800998249</v>
      </c>
    </row>
    <row r="3291" spans="1:3" x14ac:dyDescent="0.4">
      <c r="A3291" s="1">
        <v>41828</v>
      </c>
      <c r="B3291">
        <v>1.2288018534595999</v>
      </c>
      <c r="C3291">
        <v>4.0538053649407484</v>
      </c>
    </row>
    <row r="3292" spans="1:3" x14ac:dyDescent="0.4">
      <c r="A3292" s="1">
        <v>41829</v>
      </c>
      <c r="B3292">
        <v>1.23779972618779</v>
      </c>
      <c r="C3292">
        <v>4.0372738615096813</v>
      </c>
    </row>
    <row r="3293" spans="1:3" x14ac:dyDescent="0.4">
      <c r="A3293" s="1">
        <v>41830</v>
      </c>
      <c r="B3293">
        <v>1.2355318878404</v>
      </c>
      <c r="C3293">
        <v>4.0419525888958328</v>
      </c>
    </row>
    <row r="3294" spans="1:3" x14ac:dyDescent="0.4">
      <c r="A3294" s="1">
        <v>41831</v>
      </c>
      <c r="B3294">
        <v>1.2424939925160801</v>
      </c>
      <c r="C3294">
        <v>4.0037429819089336</v>
      </c>
    </row>
    <row r="3295" spans="1:3" x14ac:dyDescent="0.4">
      <c r="A3295" s="1">
        <v>41834</v>
      </c>
      <c r="B3295">
        <v>1.2382377510967699</v>
      </c>
      <c r="C3295">
        <v>4.0123206487835432</v>
      </c>
    </row>
    <row r="3296" spans="1:3" x14ac:dyDescent="0.4">
      <c r="A3296" s="1">
        <v>41835</v>
      </c>
      <c r="B3296">
        <v>1.2339155032173199</v>
      </c>
      <c r="C3296">
        <v>4.0611353711790512</v>
      </c>
    </row>
    <row r="3297" spans="1:3" x14ac:dyDescent="0.4">
      <c r="A3297" s="1">
        <v>41836</v>
      </c>
      <c r="B3297">
        <v>1.2357100731427599</v>
      </c>
      <c r="C3297">
        <v>4.0676855895196633</v>
      </c>
    </row>
    <row r="3298" spans="1:3" x14ac:dyDescent="0.4">
      <c r="A3298" s="1">
        <v>41837</v>
      </c>
      <c r="B3298">
        <v>1.2365715126463901</v>
      </c>
      <c r="C3298">
        <v>4.0849968808484229</v>
      </c>
    </row>
    <row r="3299" spans="1:3" x14ac:dyDescent="0.4">
      <c r="A3299" s="1">
        <v>41838</v>
      </c>
      <c r="B3299">
        <v>1.23300072379621</v>
      </c>
      <c r="C3299">
        <v>4.0807860262008875</v>
      </c>
    </row>
    <row r="3300" spans="1:3" x14ac:dyDescent="0.4">
      <c r="A3300" s="1">
        <v>41841</v>
      </c>
      <c r="B3300">
        <v>1.23712172538857</v>
      </c>
      <c r="C3300">
        <v>4.0784466625078117</v>
      </c>
    </row>
    <row r="3301" spans="1:3" x14ac:dyDescent="0.4">
      <c r="A3301" s="1">
        <v>41842</v>
      </c>
      <c r="B3301">
        <v>1.23797913196995</v>
      </c>
      <c r="C3301">
        <v>4.0995009357454908</v>
      </c>
    </row>
    <row r="3302" spans="1:3" x14ac:dyDescent="0.4">
      <c r="A3302" s="1">
        <v>41843</v>
      </c>
      <c r="B3302">
        <v>1.23796729811196</v>
      </c>
      <c r="C3302">
        <v>4.0948222083593393</v>
      </c>
    </row>
    <row r="3303" spans="1:3" x14ac:dyDescent="0.4">
      <c r="A3303" s="1">
        <v>41844</v>
      </c>
      <c r="B3303">
        <v>1.2398047533863801</v>
      </c>
      <c r="C3303">
        <v>4.0973175296319537</v>
      </c>
    </row>
    <row r="3304" spans="1:3" x14ac:dyDescent="0.4">
      <c r="A3304" s="1">
        <v>41845</v>
      </c>
      <c r="B3304">
        <v>1.23874206367796</v>
      </c>
      <c r="C3304">
        <v>4.1090143480973307</v>
      </c>
    </row>
    <row r="3305" spans="1:3" x14ac:dyDescent="0.4">
      <c r="A3305" s="1">
        <v>41848</v>
      </c>
      <c r="B3305">
        <v>1.2361439693757801</v>
      </c>
      <c r="C3305">
        <v>4.1411416094822329</v>
      </c>
    </row>
    <row r="3306" spans="1:3" x14ac:dyDescent="0.4">
      <c r="A3306" s="1">
        <v>41849</v>
      </c>
      <c r="B3306">
        <v>1.23329280927328</v>
      </c>
      <c r="C3306">
        <v>4.179819089207748</v>
      </c>
    </row>
    <row r="3307" spans="1:3" x14ac:dyDescent="0.4">
      <c r="A3307" s="1">
        <v>41850</v>
      </c>
      <c r="B3307">
        <v>1.22998245779008</v>
      </c>
      <c r="C3307">
        <v>4.2291016843418721</v>
      </c>
    </row>
    <row r="3308" spans="1:3" x14ac:dyDescent="0.4">
      <c r="A3308" s="1">
        <v>41851</v>
      </c>
      <c r="B3308">
        <v>1.23881723480023</v>
      </c>
      <c r="C3308">
        <v>4.205864004990655</v>
      </c>
    </row>
    <row r="3309" spans="1:3" x14ac:dyDescent="0.4">
      <c r="A3309" s="1">
        <v>41852</v>
      </c>
      <c r="B3309">
        <v>1.2507946099606699</v>
      </c>
      <c r="C3309">
        <v>4.1883967560823576</v>
      </c>
    </row>
    <row r="3310" spans="1:3" x14ac:dyDescent="0.4">
      <c r="A3310" s="1">
        <v>41855</v>
      </c>
      <c r="B3310">
        <v>1.2514800385099201</v>
      </c>
      <c r="C3310">
        <v>4.205396132252039</v>
      </c>
    </row>
    <row r="3311" spans="1:3" x14ac:dyDescent="0.4">
      <c r="A3311" s="1">
        <v>41856</v>
      </c>
      <c r="B3311">
        <v>1.25380674413864</v>
      </c>
      <c r="C3311">
        <v>4.1738927011852889</v>
      </c>
    </row>
    <row r="3312" spans="1:3" x14ac:dyDescent="0.4">
      <c r="A3312" s="1">
        <v>41857</v>
      </c>
      <c r="B3312">
        <v>1.25718964146124</v>
      </c>
      <c r="C3312">
        <v>4.1578290704928378</v>
      </c>
    </row>
    <row r="3313" spans="1:3" x14ac:dyDescent="0.4">
      <c r="A3313" s="1">
        <v>41858</v>
      </c>
      <c r="B3313">
        <v>1.2637000339800999</v>
      </c>
      <c r="C3313">
        <v>4.1428571428571539</v>
      </c>
    </row>
    <row r="3314" spans="1:3" x14ac:dyDescent="0.4">
      <c r="A3314" s="1">
        <v>41859</v>
      </c>
      <c r="B3314">
        <v>1.26497335095119</v>
      </c>
      <c r="C3314">
        <v>4.0864004990642648</v>
      </c>
    </row>
    <row r="3315" spans="1:3" x14ac:dyDescent="0.4">
      <c r="A3315" s="1">
        <v>41862</v>
      </c>
      <c r="B3315">
        <v>1.2641411999441801</v>
      </c>
      <c r="C3315">
        <v>4.1066749844042523</v>
      </c>
    </row>
    <row r="3316" spans="1:3" x14ac:dyDescent="0.4">
      <c r="A3316" s="1">
        <v>41863</v>
      </c>
      <c r="B3316">
        <v>1.26255017148502</v>
      </c>
      <c r="C3316">
        <v>4.1069868995633279</v>
      </c>
    </row>
    <row r="3317" spans="1:3" x14ac:dyDescent="0.4">
      <c r="A3317" s="1">
        <v>41864</v>
      </c>
      <c r="B3317">
        <v>1.26060921988599</v>
      </c>
      <c r="C3317">
        <v>4.1470679975046885</v>
      </c>
    </row>
    <row r="3318" spans="1:3" x14ac:dyDescent="0.4">
      <c r="A3318" s="1">
        <v>41865</v>
      </c>
      <c r="B3318">
        <v>1.2664924427737001</v>
      </c>
      <c r="C3318">
        <v>4.1466001247660733</v>
      </c>
    </row>
    <row r="3319" spans="1:3" x14ac:dyDescent="0.4">
      <c r="A3319" s="1">
        <v>41869</v>
      </c>
      <c r="B3319">
        <v>1.2701921947758701</v>
      </c>
      <c r="C3319">
        <v>4.1210230817217814</v>
      </c>
    </row>
    <row r="3320" spans="1:3" x14ac:dyDescent="0.4">
      <c r="A3320" s="1">
        <v>41870</v>
      </c>
      <c r="B3320">
        <v>1.2655352367575201</v>
      </c>
      <c r="C3320">
        <v>4.1581409856519125</v>
      </c>
    </row>
    <row r="3321" spans="1:3" x14ac:dyDescent="0.4">
      <c r="A3321" s="1">
        <v>41871</v>
      </c>
      <c r="B3321">
        <v>1.26135408035642</v>
      </c>
      <c r="C3321">
        <v>4.1607922645040656</v>
      </c>
    </row>
    <row r="3322" spans="1:3" x14ac:dyDescent="0.4">
      <c r="A3322" s="1">
        <v>41872</v>
      </c>
      <c r="B3322">
        <v>1.26918801140751</v>
      </c>
      <c r="C3322">
        <v>4.0943543356207206</v>
      </c>
    </row>
    <row r="3323" spans="1:3" x14ac:dyDescent="0.4">
      <c r="A3323" s="1">
        <v>41873</v>
      </c>
      <c r="B3323">
        <v>1.2693284397140601</v>
      </c>
      <c r="C3323">
        <v>4.1213349968808588</v>
      </c>
    </row>
    <row r="3324" spans="1:3" x14ac:dyDescent="0.4">
      <c r="A3324" s="1">
        <v>41876</v>
      </c>
      <c r="B3324">
        <v>1.2648520505560901</v>
      </c>
      <c r="C3324">
        <v>4.1244541484716262</v>
      </c>
    </row>
    <row r="3325" spans="1:3" x14ac:dyDescent="0.4">
      <c r="A3325" s="1">
        <v>41877</v>
      </c>
      <c r="B3325">
        <v>1.26564114133353</v>
      </c>
      <c r="C3325">
        <v>4.1350592638802359</v>
      </c>
    </row>
    <row r="3326" spans="1:3" x14ac:dyDescent="0.4">
      <c r="A3326" s="1">
        <v>41878</v>
      </c>
      <c r="B3326">
        <v>1.2639380815871399</v>
      </c>
      <c r="C3326">
        <v>4.1466001247660751</v>
      </c>
    </row>
    <row r="3327" spans="1:3" x14ac:dyDescent="0.4">
      <c r="A3327" s="1">
        <v>41879</v>
      </c>
      <c r="B3327">
        <v>1.26320583589749</v>
      </c>
      <c r="C3327">
        <v>4.1514348097317644</v>
      </c>
    </row>
    <row r="3328" spans="1:3" x14ac:dyDescent="0.4">
      <c r="A3328" s="1">
        <v>41880</v>
      </c>
      <c r="B3328">
        <v>1.2582909030172</v>
      </c>
      <c r="C3328">
        <v>4.1392701185277723</v>
      </c>
    </row>
    <row r="3329" spans="1:3" x14ac:dyDescent="0.4">
      <c r="A3329" s="1">
        <v>41883</v>
      </c>
      <c r="B3329">
        <v>1.2567821894768301</v>
      </c>
      <c r="C3329">
        <v>4.1370867124142343</v>
      </c>
    </row>
    <row r="3330" spans="1:3" x14ac:dyDescent="0.4">
      <c r="A3330" s="1">
        <v>41884</v>
      </c>
      <c r="B3330">
        <v>1.2620575038028901</v>
      </c>
      <c r="C3330">
        <v>4.0956019962570291</v>
      </c>
    </row>
    <row r="3331" spans="1:3" x14ac:dyDescent="0.4">
      <c r="A3331" s="1">
        <v>41885</v>
      </c>
      <c r="B3331">
        <v>1.2642520482978701</v>
      </c>
      <c r="C3331">
        <v>4.0902994385527238</v>
      </c>
    </row>
    <row r="3332" spans="1:3" x14ac:dyDescent="0.4">
      <c r="A3332" s="1">
        <v>41886</v>
      </c>
      <c r="B3332">
        <v>1.26150096368483</v>
      </c>
      <c r="C3332">
        <v>4.1046475358702539</v>
      </c>
    </row>
    <row r="3333" spans="1:3" x14ac:dyDescent="0.4">
      <c r="A3333" s="1">
        <v>41887</v>
      </c>
      <c r="B3333">
        <v>1.2699918642227901</v>
      </c>
      <c r="C3333">
        <v>4.0874922021210329</v>
      </c>
    </row>
    <row r="3334" spans="1:3" x14ac:dyDescent="0.4">
      <c r="A3334" s="1">
        <v>41893</v>
      </c>
      <c r="B3334">
        <v>1.2722995638965</v>
      </c>
      <c r="C3334">
        <v>4.0517779164067473</v>
      </c>
    </row>
    <row r="3335" spans="1:3" x14ac:dyDescent="0.4">
      <c r="A3335" s="1">
        <v>41894</v>
      </c>
      <c r="B3335">
        <v>1.27192787663405</v>
      </c>
      <c r="C3335">
        <v>4.0765751715533467</v>
      </c>
    </row>
    <row r="3336" spans="1:3" x14ac:dyDescent="0.4">
      <c r="A3336" s="1">
        <v>41897</v>
      </c>
      <c r="B3336">
        <v>1.27271636118567</v>
      </c>
      <c r="C3336">
        <v>4.063630692451663</v>
      </c>
    </row>
    <row r="3337" spans="1:3" x14ac:dyDescent="0.4">
      <c r="A3337" s="1">
        <v>41898</v>
      </c>
      <c r="B3337">
        <v>1.2753407269977299</v>
      </c>
      <c r="C3337">
        <v>4.077510917030577</v>
      </c>
    </row>
    <row r="3338" spans="1:3" x14ac:dyDescent="0.4">
      <c r="A3338" s="1">
        <v>41899</v>
      </c>
      <c r="B3338">
        <v>1.27538919417223</v>
      </c>
      <c r="C3338">
        <v>4.117436057392398</v>
      </c>
    </row>
    <row r="3339" spans="1:3" x14ac:dyDescent="0.4">
      <c r="A3339" s="1">
        <v>41900</v>
      </c>
      <c r="B3339">
        <v>1.27444959448503</v>
      </c>
      <c r="C3339">
        <v>4.0817217716781125</v>
      </c>
    </row>
    <row r="3340" spans="1:3" x14ac:dyDescent="0.4">
      <c r="A3340" s="1">
        <v>41901</v>
      </c>
      <c r="B3340">
        <v>1.2790420006882799</v>
      </c>
      <c r="C3340">
        <v>4.090923268870875</v>
      </c>
    </row>
    <row r="3341" spans="1:3" x14ac:dyDescent="0.4">
      <c r="A3341" s="1">
        <v>41904</v>
      </c>
      <c r="B3341">
        <v>1.2809434285022201</v>
      </c>
      <c r="C3341">
        <v>4.0572364316905878</v>
      </c>
    </row>
    <row r="3342" spans="1:3" x14ac:dyDescent="0.4">
      <c r="A3342" s="1">
        <v>41905</v>
      </c>
      <c r="B3342">
        <v>1.2835198343349199</v>
      </c>
      <c r="C3342">
        <v>4.0313474734872194</v>
      </c>
    </row>
    <row r="3343" spans="1:3" x14ac:dyDescent="0.4">
      <c r="A3343" s="1">
        <v>41906</v>
      </c>
      <c r="B3343">
        <v>1.28517978157484</v>
      </c>
      <c r="C3343">
        <v>4.0374298190892155</v>
      </c>
    </row>
    <row r="3344" spans="1:3" x14ac:dyDescent="0.4">
      <c r="A3344" s="1">
        <v>41907</v>
      </c>
      <c r="B3344">
        <v>1.2867867203824099</v>
      </c>
      <c r="C3344">
        <v>4.0308796007486043</v>
      </c>
    </row>
    <row r="3345" spans="1:3" x14ac:dyDescent="0.4">
      <c r="A3345" s="1">
        <v>41908</v>
      </c>
      <c r="B3345">
        <v>1.2742788459971</v>
      </c>
      <c r="C3345">
        <v>4.0288521522146059</v>
      </c>
    </row>
    <row r="3346" spans="1:3" x14ac:dyDescent="0.4">
      <c r="A3346" s="1">
        <v>41911</v>
      </c>
      <c r="B3346">
        <v>1.26714654788848</v>
      </c>
      <c r="C3346">
        <v>4.0229257641921476</v>
      </c>
    </row>
    <row r="3347" spans="1:3" x14ac:dyDescent="0.4">
      <c r="A3347" s="1">
        <v>41912</v>
      </c>
      <c r="B3347">
        <v>1.2737849943155399</v>
      </c>
      <c r="C3347">
        <v>4.0045227698066208</v>
      </c>
    </row>
    <row r="3348" spans="1:3" x14ac:dyDescent="0.4">
      <c r="A3348" s="1">
        <v>41913</v>
      </c>
      <c r="B3348">
        <v>1.27671019357927</v>
      </c>
      <c r="C3348">
        <v>3.9427635683094286</v>
      </c>
    </row>
    <row r="3349" spans="1:3" x14ac:dyDescent="0.4">
      <c r="A3349" s="1">
        <v>41914</v>
      </c>
      <c r="B3349">
        <v>1.27806550525753</v>
      </c>
      <c r="C3349">
        <v>3.899875233936378</v>
      </c>
    </row>
    <row r="3350" spans="1:3" x14ac:dyDescent="0.4">
      <c r="A3350" s="1">
        <v>41918</v>
      </c>
      <c r="B3350">
        <v>1.2862905549650201</v>
      </c>
      <c r="C3350">
        <v>3.88630692451654</v>
      </c>
    </row>
    <row r="3351" spans="1:3" x14ac:dyDescent="0.4">
      <c r="A3351" s="1">
        <v>41919</v>
      </c>
      <c r="B3351">
        <v>1.27821455946371</v>
      </c>
      <c r="C3351">
        <v>3.8978477854023792</v>
      </c>
    </row>
    <row r="3352" spans="1:3" x14ac:dyDescent="0.4">
      <c r="A3352" s="1">
        <v>41920</v>
      </c>
      <c r="B3352">
        <v>1.2855781210030299</v>
      </c>
      <c r="C3352">
        <v>3.8733624454148559</v>
      </c>
    </row>
    <row r="3353" spans="1:3" x14ac:dyDescent="0.4">
      <c r="A3353" s="1">
        <v>41922</v>
      </c>
      <c r="B3353">
        <v>1.29133184937122</v>
      </c>
      <c r="C3353">
        <v>3.8218964441671948</v>
      </c>
    </row>
    <row r="3354" spans="1:3" x14ac:dyDescent="0.4">
      <c r="A3354" s="1">
        <v>41925</v>
      </c>
      <c r="B3354">
        <v>1.2846276695905701</v>
      </c>
      <c r="C3354">
        <v>3.8081721771678185</v>
      </c>
    </row>
    <row r="3355" spans="1:3" x14ac:dyDescent="0.4">
      <c r="A3355" s="1">
        <v>41926</v>
      </c>
      <c r="B3355">
        <v>1.289368058292</v>
      </c>
      <c r="C3355">
        <v>3.8126949469744309</v>
      </c>
    </row>
    <row r="3356" spans="1:3" x14ac:dyDescent="0.4">
      <c r="A3356" s="1">
        <v>41927</v>
      </c>
      <c r="B3356">
        <v>1.2920665312238799</v>
      </c>
      <c r="C3356">
        <v>3.8033374922021292</v>
      </c>
    </row>
    <row r="3357" spans="1:3" x14ac:dyDescent="0.4">
      <c r="A3357" s="1">
        <v>41928</v>
      </c>
      <c r="B3357">
        <v>1.2916196851597299</v>
      </c>
      <c r="C3357">
        <v>3.7864940736119856</v>
      </c>
    </row>
    <row r="3358" spans="1:3" x14ac:dyDescent="0.4">
      <c r="A3358" s="1">
        <v>41929</v>
      </c>
      <c r="B3358">
        <v>1.3069134666862701</v>
      </c>
      <c r="C3358">
        <v>3.7404865876481677</v>
      </c>
    </row>
    <row r="3359" spans="1:3" x14ac:dyDescent="0.4">
      <c r="A3359" s="1">
        <v>41932</v>
      </c>
      <c r="B3359">
        <v>1.29851656630329</v>
      </c>
      <c r="C3359">
        <v>3.8038053649407439</v>
      </c>
    </row>
    <row r="3360" spans="1:3" x14ac:dyDescent="0.4">
      <c r="A3360" s="1">
        <v>41933</v>
      </c>
      <c r="B3360">
        <v>1.30488732699096</v>
      </c>
      <c r="C3360">
        <v>3.7660636306924591</v>
      </c>
    </row>
    <row r="3361" spans="1:3" x14ac:dyDescent="0.4">
      <c r="A3361" s="1">
        <v>41934</v>
      </c>
      <c r="B3361">
        <v>1.30033166894132</v>
      </c>
      <c r="C3361">
        <v>3.8072364316905882</v>
      </c>
    </row>
    <row r="3362" spans="1:3" x14ac:dyDescent="0.4">
      <c r="A3362" s="1">
        <v>41935</v>
      </c>
      <c r="B3362">
        <v>1.30947509519473</v>
      </c>
      <c r="C3362">
        <v>3.7956955708047491</v>
      </c>
    </row>
    <row r="3363" spans="1:3" x14ac:dyDescent="0.4">
      <c r="A3363" s="1">
        <v>41936</v>
      </c>
      <c r="B3363">
        <v>1.30235904927299</v>
      </c>
      <c r="C3363">
        <v>3.7883655645664458</v>
      </c>
    </row>
    <row r="3364" spans="1:3" x14ac:dyDescent="0.4">
      <c r="A3364" s="1">
        <v>41939</v>
      </c>
      <c r="B3364">
        <v>1.30865147271976</v>
      </c>
      <c r="C3364">
        <v>3.8036494073612057</v>
      </c>
    </row>
    <row r="3365" spans="1:3" x14ac:dyDescent="0.4">
      <c r="A3365" s="1">
        <v>41940</v>
      </c>
      <c r="B3365">
        <v>1.3038708005452899</v>
      </c>
      <c r="C3365">
        <v>3.7944479101684423</v>
      </c>
    </row>
    <row r="3366" spans="1:3" x14ac:dyDescent="0.4">
      <c r="A3366" s="1">
        <v>41941</v>
      </c>
      <c r="B3366">
        <v>1.29400696390192</v>
      </c>
      <c r="C3366">
        <v>3.8777292576419291</v>
      </c>
    </row>
    <row r="3367" spans="1:3" x14ac:dyDescent="0.4">
      <c r="A3367" s="1">
        <v>41942</v>
      </c>
      <c r="B3367">
        <v>1.2822776176489801</v>
      </c>
      <c r="C3367">
        <v>3.8808484092326965</v>
      </c>
    </row>
    <row r="3368" spans="1:3" x14ac:dyDescent="0.4">
      <c r="A3368" s="1">
        <v>41943</v>
      </c>
      <c r="B3368">
        <v>1.2679814708252199</v>
      </c>
      <c r="C3368">
        <v>3.9059575795383736</v>
      </c>
    </row>
    <row r="3369" spans="1:3" x14ac:dyDescent="0.4">
      <c r="A3369" s="1">
        <v>41946</v>
      </c>
      <c r="B3369">
        <v>1.2702990163613801</v>
      </c>
      <c r="C3369">
        <v>3.8785090455396212</v>
      </c>
    </row>
    <row r="3370" spans="1:3" x14ac:dyDescent="0.4">
      <c r="A3370" s="1">
        <v>41947</v>
      </c>
      <c r="B3370">
        <v>1.2640974158837399</v>
      </c>
      <c r="C3370">
        <v>3.8445102932002575</v>
      </c>
    </row>
    <row r="3371" spans="1:3" x14ac:dyDescent="0.4">
      <c r="A3371" s="1">
        <v>41948</v>
      </c>
      <c r="B3371">
        <v>1.26655515096995</v>
      </c>
      <c r="C3371">
        <v>3.8343730505302642</v>
      </c>
    </row>
    <row r="3372" spans="1:3" x14ac:dyDescent="0.4">
      <c r="A3372" s="1">
        <v>41949</v>
      </c>
      <c r="B3372">
        <v>1.2747789432087</v>
      </c>
      <c r="C3372">
        <v>3.8551154086088664</v>
      </c>
    </row>
    <row r="3373" spans="1:3" x14ac:dyDescent="0.4">
      <c r="A3373" s="1">
        <v>41950</v>
      </c>
      <c r="B3373">
        <v>1.27765804847659</v>
      </c>
      <c r="C3373">
        <v>3.8582345601996333</v>
      </c>
    </row>
    <row r="3374" spans="1:3" x14ac:dyDescent="0.4">
      <c r="A3374" s="1">
        <v>41953</v>
      </c>
      <c r="B3374">
        <v>1.2729933816405501</v>
      </c>
      <c r="C3374">
        <v>3.9089207735496019</v>
      </c>
    </row>
    <row r="3375" spans="1:3" x14ac:dyDescent="0.4">
      <c r="A3375" s="1">
        <v>41954</v>
      </c>
      <c r="B3375">
        <v>1.27523945612668</v>
      </c>
      <c r="C3375">
        <v>3.9059575795383727</v>
      </c>
    </row>
    <row r="3376" spans="1:3" x14ac:dyDescent="0.4">
      <c r="A3376" s="1">
        <v>41955</v>
      </c>
      <c r="B3376">
        <v>1.27898148309078</v>
      </c>
      <c r="C3376">
        <v>3.91859014348098</v>
      </c>
    </row>
    <row r="3377" spans="1:3" x14ac:dyDescent="0.4">
      <c r="A3377" s="1">
        <v>41956</v>
      </c>
      <c r="B3377">
        <v>1.2850897557540499</v>
      </c>
      <c r="C3377">
        <v>3.9006550218340683</v>
      </c>
    </row>
    <row r="3378" spans="1:3" x14ac:dyDescent="0.4">
      <c r="A3378" s="1">
        <v>41957</v>
      </c>
      <c r="B3378">
        <v>1.2899451936967401</v>
      </c>
      <c r="C3378">
        <v>3.8705552089831636</v>
      </c>
    </row>
    <row r="3379" spans="1:3" x14ac:dyDescent="0.4">
      <c r="A3379" s="1">
        <v>41960</v>
      </c>
      <c r="B3379">
        <v>1.2865291928887701</v>
      </c>
      <c r="C3379">
        <v>3.8724266999376242</v>
      </c>
    </row>
    <row r="3380" spans="1:3" x14ac:dyDescent="0.4">
      <c r="A3380" s="1">
        <v>41961</v>
      </c>
      <c r="B3380">
        <v>1.28419762530284</v>
      </c>
      <c r="C3380">
        <v>3.9090767311291401</v>
      </c>
    </row>
    <row r="3381" spans="1:3" x14ac:dyDescent="0.4">
      <c r="A3381" s="1">
        <v>41962</v>
      </c>
      <c r="B3381">
        <v>1.28551684692251</v>
      </c>
      <c r="C3381">
        <v>3.9040860885839126</v>
      </c>
    </row>
    <row r="3382" spans="1:3" x14ac:dyDescent="0.4">
      <c r="A3382" s="1">
        <v>41963</v>
      </c>
      <c r="B3382">
        <v>1.2867834502725499</v>
      </c>
      <c r="C3382">
        <v>3.8827199001871566</v>
      </c>
    </row>
    <row r="3383" spans="1:3" x14ac:dyDescent="0.4">
      <c r="A3383" s="1">
        <v>41964</v>
      </c>
      <c r="B3383">
        <v>1.28792345146691</v>
      </c>
      <c r="C3383">
        <v>3.8973799126637627</v>
      </c>
    </row>
    <row r="3384" spans="1:3" x14ac:dyDescent="0.4">
      <c r="A3384" s="1">
        <v>41967</v>
      </c>
      <c r="B3384">
        <v>1.29543187139358</v>
      </c>
      <c r="C3384">
        <v>3.935433562071124</v>
      </c>
    </row>
    <row r="3385" spans="1:3" x14ac:dyDescent="0.4">
      <c r="A3385" s="1">
        <v>41968</v>
      </c>
      <c r="B3385">
        <v>1.30010383523124</v>
      </c>
      <c r="C3385">
        <v>3.9257641921397455</v>
      </c>
    </row>
    <row r="3386" spans="1:3" x14ac:dyDescent="0.4">
      <c r="A3386" s="1">
        <v>41969</v>
      </c>
      <c r="B3386">
        <v>1.29253399612935</v>
      </c>
      <c r="C3386">
        <v>3.9301310043668196</v>
      </c>
    </row>
    <row r="3387" spans="1:3" x14ac:dyDescent="0.4">
      <c r="A3387" s="1">
        <v>41970</v>
      </c>
      <c r="B3387">
        <v>1.2812240193114099</v>
      </c>
      <c r="C3387">
        <v>3.950405489706807</v>
      </c>
    </row>
    <row r="3388" spans="1:3" x14ac:dyDescent="0.4">
      <c r="A3388" s="1">
        <v>41971</v>
      </c>
      <c r="B3388">
        <v>1.27089367764438</v>
      </c>
      <c r="C3388">
        <v>3.9566437928883418</v>
      </c>
    </row>
    <row r="3389" spans="1:3" x14ac:dyDescent="0.4">
      <c r="A3389" s="1">
        <v>41974</v>
      </c>
      <c r="B3389">
        <v>1.2620866687988299</v>
      </c>
      <c r="C3389">
        <v>3.9237367436057466</v>
      </c>
    </row>
    <row r="3390" spans="1:3" x14ac:dyDescent="0.4">
      <c r="A3390" s="1">
        <v>41975</v>
      </c>
      <c r="B3390">
        <v>1.2730734153666901</v>
      </c>
      <c r="C3390">
        <v>3.9209295071740558</v>
      </c>
    </row>
    <row r="3391" spans="1:3" x14ac:dyDescent="0.4">
      <c r="A3391" s="1">
        <v>41976</v>
      </c>
      <c r="B3391">
        <v>1.2759257754831199</v>
      </c>
      <c r="C3391">
        <v>3.9246724890829769</v>
      </c>
    </row>
    <row r="3392" spans="1:3" x14ac:dyDescent="0.4">
      <c r="A3392" s="1">
        <v>41977</v>
      </c>
      <c r="B3392">
        <v>1.27845398850989</v>
      </c>
      <c r="C3392">
        <v>3.9622582657517231</v>
      </c>
    </row>
    <row r="3393" spans="1:3" x14ac:dyDescent="0.4">
      <c r="A3393" s="1">
        <v>41978</v>
      </c>
      <c r="B3393">
        <v>1.2797621335632601</v>
      </c>
      <c r="C3393">
        <v>3.9650655021834136</v>
      </c>
    </row>
    <row r="3394" spans="1:3" x14ac:dyDescent="0.4">
      <c r="A3394" s="1">
        <v>41981</v>
      </c>
      <c r="B3394">
        <v>1.2804083387139</v>
      </c>
      <c r="C3394">
        <v>3.95679975046788</v>
      </c>
    </row>
    <row r="3395" spans="1:3" x14ac:dyDescent="0.4">
      <c r="A3395" s="1">
        <v>41982</v>
      </c>
      <c r="B3395">
        <v>1.2721029989167001</v>
      </c>
      <c r="C3395">
        <v>3.9490018714909616</v>
      </c>
    </row>
    <row r="3396" spans="1:3" x14ac:dyDescent="0.4">
      <c r="A3396" s="1">
        <v>41983</v>
      </c>
      <c r="B3396">
        <v>1.2739970846815301</v>
      </c>
      <c r="C3396">
        <v>3.8888022457891522</v>
      </c>
    </row>
    <row r="3397" spans="1:3" x14ac:dyDescent="0.4">
      <c r="A3397" s="1">
        <v>41984</v>
      </c>
      <c r="B3397">
        <v>1.2760097997100499</v>
      </c>
      <c r="C3397">
        <v>3.8293824079850349</v>
      </c>
    </row>
    <row r="3398" spans="1:3" x14ac:dyDescent="0.4">
      <c r="A3398" s="1">
        <v>41985</v>
      </c>
      <c r="B3398">
        <v>1.2724797759721</v>
      </c>
      <c r="C3398">
        <v>3.8434185901434876</v>
      </c>
    </row>
    <row r="3399" spans="1:3" x14ac:dyDescent="0.4">
      <c r="A3399" s="1">
        <v>41988</v>
      </c>
      <c r="B3399">
        <v>1.27791080749921</v>
      </c>
      <c r="C3399">
        <v>3.8407673112913354</v>
      </c>
    </row>
    <row r="3400" spans="1:3" x14ac:dyDescent="0.4">
      <c r="A3400" s="1">
        <v>41989</v>
      </c>
      <c r="B3400">
        <v>1.28486092442382</v>
      </c>
      <c r="C3400">
        <v>3.8120711166562762</v>
      </c>
    </row>
    <row r="3401" spans="1:3" x14ac:dyDescent="0.4">
      <c r="A3401" s="1">
        <v>41990</v>
      </c>
      <c r="B3401">
        <v>1.2849224632218701</v>
      </c>
      <c r="C3401">
        <v>3.8009981285090522</v>
      </c>
    </row>
    <row r="3402" spans="1:3" x14ac:dyDescent="0.4">
      <c r="A3402" s="1">
        <v>41991</v>
      </c>
      <c r="B3402">
        <v>1.28422963912818</v>
      </c>
      <c r="C3402">
        <v>3.8025577043044354</v>
      </c>
    </row>
    <row r="3403" spans="1:3" x14ac:dyDescent="0.4">
      <c r="A3403" s="1">
        <v>41992</v>
      </c>
      <c r="B3403">
        <v>1.26965925828902</v>
      </c>
      <c r="C3403">
        <v>3.8671241422333189</v>
      </c>
    </row>
    <row r="3404" spans="1:3" x14ac:dyDescent="0.4">
      <c r="A3404" s="1">
        <v>41995</v>
      </c>
      <c r="B3404">
        <v>1.26650504925981</v>
      </c>
      <c r="C3404">
        <v>3.8942607610729945</v>
      </c>
    </row>
    <row r="3405" spans="1:3" x14ac:dyDescent="0.4">
      <c r="A3405" s="1">
        <v>41996</v>
      </c>
      <c r="B3405">
        <v>1.2723990166088299</v>
      </c>
      <c r="C3405">
        <v>3.8842794759825394</v>
      </c>
    </row>
    <row r="3406" spans="1:3" x14ac:dyDescent="0.4">
      <c r="A3406" s="1">
        <v>41997</v>
      </c>
      <c r="B3406">
        <v>1.27329013642778</v>
      </c>
      <c r="C3406">
        <v>3.9000311915159145</v>
      </c>
    </row>
    <row r="3407" spans="1:3" x14ac:dyDescent="0.4">
      <c r="A3407" s="1">
        <v>41999</v>
      </c>
      <c r="B3407">
        <v>1.2787151209101</v>
      </c>
      <c r="C3407">
        <v>3.899719276356838</v>
      </c>
    </row>
    <row r="3408" spans="1:3" x14ac:dyDescent="0.4">
      <c r="A3408" s="1">
        <v>42002</v>
      </c>
      <c r="B3408">
        <v>1.26773122828247</v>
      </c>
      <c r="C3408">
        <v>3.8412351840299506</v>
      </c>
    </row>
    <row r="3409" spans="1:3" x14ac:dyDescent="0.4">
      <c r="A3409" s="1">
        <v>42003</v>
      </c>
      <c r="B3409">
        <v>1.2587667924377699</v>
      </c>
      <c r="C3409">
        <v>3.8061447286338184</v>
      </c>
    </row>
    <row r="3410" spans="1:3" x14ac:dyDescent="0.4">
      <c r="A3410" s="1">
        <v>42006</v>
      </c>
      <c r="B3410">
        <v>1.2629049274614399</v>
      </c>
      <c r="C3410">
        <v>3.8176855895196575</v>
      </c>
    </row>
    <row r="3411" spans="1:3" x14ac:dyDescent="0.4">
      <c r="A3411" s="1">
        <v>42009</v>
      </c>
      <c r="B3411">
        <v>1.2634389039864899</v>
      </c>
      <c r="C3411">
        <v>3.809419837804124</v>
      </c>
    </row>
    <row r="3412" spans="1:3" x14ac:dyDescent="0.4">
      <c r="A3412" s="1">
        <v>42010</v>
      </c>
      <c r="B3412">
        <v>1.26228244164251</v>
      </c>
      <c r="C3412">
        <v>3.7418902058640118</v>
      </c>
    </row>
    <row r="3413" spans="1:3" x14ac:dyDescent="0.4">
      <c r="A3413" s="1">
        <v>42011</v>
      </c>
      <c r="B3413">
        <v>1.2611679203745001</v>
      </c>
      <c r="C3413">
        <v>3.7512476606363139</v>
      </c>
    </row>
    <row r="3414" spans="1:3" x14ac:dyDescent="0.4">
      <c r="A3414" s="1">
        <v>42012</v>
      </c>
      <c r="B3414">
        <v>1.2557609896998001</v>
      </c>
      <c r="C3414">
        <v>3.8044291952588964</v>
      </c>
    </row>
    <row r="3415" spans="1:3" x14ac:dyDescent="0.4">
      <c r="A3415" s="1">
        <v>42013</v>
      </c>
      <c r="B3415">
        <v>1.2656645375320601</v>
      </c>
      <c r="C3415">
        <v>3.837336244541492</v>
      </c>
    </row>
    <row r="3416" spans="1:3" x14ac:dyDescent="0.4">
      <c r="A3416" s="1">
        <v>42016</v>
      </c>
      <c r="B3416">
        <v>1.27095060888333</v>
      </c>
      <c r="C3416">
        <v>3.8318777292576489</v>
      </c>
    </row>
    <row r="3417" spans="1:3" x14ac:dyDescent="0.4">
      <c r="A3417" s="1">
        <v>42017</v>
      </c>
      <c r="B3417">
        <v>1.2729328636261701</v>
      </c>
      <c r="C3417">
        <v>3.8410792264504123</v>
      </c>
    </row>
    <row r="3418" spans="1:3" x14ac:dyDescent="0.4">
      <c r="A3418" s="1">
        <v>42018</v>
      </c>
      <c r="B3418">
        <v>1.2681594475111599</v>
      </c>
      <c r="C3418">
        <v>3.8364004990642613</v>
      </c>
    </row>
    <row r="3419" spans="1:3" x14ac:dyDescent="0.4">
      <c r="A3419" s="1">
        <v>42019</v>
      </c>
      <c r="B3419">
        <v>1.26731977529899</v>
      </c>
      <c r="C3419">
        <v>3.8328134747348783</v>
      </c>
    </row>
    <row r="3420" spans="1:3" x14ac:dyDescent="0.4">
      <c r="A3420" s="1">
        <v>42020</v>
      </c>
      <c r="B3420">
        <v>1.27974844356354</v>
      </c>
      <c r="C3420">
        <v>3.7776044915782969</v>
      </c>
    </row>
    <row r="3421" spans="1:3" x14ac:dyDescent="0.4">
      <c r="A3421" s="1">
        <v>42023</v>
      </c>
      <c r="B3421">
        <v>1.2776705901583301</v>
      </c>
      <c r="C3421">
        <v>3.8175296319401189</v>
      </c>
    </row>
    <row r="3422" spans="1:3" x14ac:dyDescent="0.4">
      <c r="A3422" s="1">
        <v>42024</v>
      </c>
      <c r="B3422">
        <v>1.2711003261326399</v>
      </c>
      <c r="C3422">
        <v>3.8558951965065571</v>
      </c>
    </row>
    <row r="3423" spans="1:3" x14ac:dyDescent="0.4">
      <c r="A3423" s="1">
        <v>42025</v>
      </c>
      <c r="B3423">
        <v>1.2593003136109</v>
      </c>
      <c r="C3423">
        <v>3.8769494697442366</v>
      </c>
    </row>
    <row r="3424" spans="1:3" x14ac:dyDescent="0.4">
      <c r="A3424" s="1">
        <v>42026</v>
      </c>
      <c r="B3424">
        <v>1.26483673564869</v>
      </c>
      <c r="C3424">
        <v>3.875077978789776</v>
      </c>
    </row>
    <row r="3425" spans="1:3" x14ac:dyDescent="0.4">
      <c r="A3425" s="1">
        <v>42027</v>
      </c>
      <c r="B3425">
        <v>1.2628462599003001</v>
      </c>
      <c r="C3425">
        <v>3.9039301310043735</v>
      </c>
    </row>
    <row r="3426" spans="1:3" x14ac:dyDescent="0.4">
      <c r="A3426" s="1">
        <v>42030</v>
      </c>
      <c r="B3426">
        <v>1.2566941816895101</v>
      </c>
      <c r="C3426">
        <v>3.901122894572683</v>
      </c>
    </row>
    <row r="3427" spans="1:3" x14ac:dyDescent="0.4">
      <c r="A3427" s="1">
        <v>42031</v>
      </c>
      <c r="B3427">
        <v>1.2526146904829001</v>
      </c>
      <c r="C3427">
        <v>3.9332501559575865</v>
      </c>
    </row>
    <row r="3428" spans="1:3" x14ac:dyDescent="0.4">
      <c r="A3428" s="1">
        <v>42032</v>
      </c>
      <c r="B3428">
        <v>1.25538399459065</v>
      </c>
      <c r="C3428">
        <v>3.9334061135371248</v>
      </c>
    </row>
    <row r="3429" spans="1:3" x14ac:dyDescent="0.4">
      <c r="A3429" s="1">
        <v>42033</v>
      </c>
      <c r="B3429">
        <v>1.2639040340765499</v>
      </c>
      <c r="C3429">
        <v>3.9061135371179105</v>
      </c>
    </row>
    <row r="3430" spans="1:3" x14ac:dyDescent="0.4">
      <c r="A3430" s="1">
        <v>42034</v>
      </c>
      <c r="B3430">
        <v>1.26924271689111</v>
      </c>
      <c r="C3430">
        <v>3.8970679975046854</v>
      </c>
    </row>
    <row r="3431" spans="1:3" x14ac:dyDescent="0.4">
      <c r="A3431" s="1">
        <v>42037</v>
      </c>
      <c r="B3431">
        <v>1.27289498858945</v>
      </c>
      <c r="C3431">
        <v>3.9084529008109867</v>
      </c>
    </row>
    <row r="3432" spans="1:3" x14ac:dyDescent="0.4">
      <c r="A3432" s="1">
        <v>42038</v>
      </c>
      <c r="B3432">
        <v>1.2744263338745601</v>
      </c>
      <c r="C3432">
        <v>3.9048658764816038</v>
      </c>
    </row>
    <row r="3433" spans="1:3" x14ac:dyDescent="0.4">
      <c r="A3433" s="1">
        <v>42039</v>
      </c>
      <c r="B3433">
        <v>1.2772955277063001</v>
      </c>
      <c r="C3433">
        <v>3.9238927011852844</v>
      </c>
    </row>
    <row r="3434" spans="1:3" x14ac:dyDescent="0.4">
      <c r="A3434" s="1">
        <v>42040</v>
      </c>
      <c r="B3434">
        <v>1.279996172545</v>
      </c>
      <c r="C3434">
        <v>3.8955084217093021</v>
      </c>
    </row>
    <row r="3435" spans="1:3" x14ac:dyDescent="0.4">
      <c r="A3435" s="1">
        <v>42041</v>
      </c>
      <c r="B3435">
        <v>1.2781859916893401</v>
      </c>
      <c r="C3435">
        <v>3.9014348097317599</v>
      </c>
    </row>
    <row r="3436" spans="1:3" x14ac:dyDescent="0.4">
      <c r="A3436" s="1">
        <v>42044</v>
      </c>
      <c r="B3436">
        <v>1.2767597314546799</v>
      </c>
      <c r="C3436">
        <v>3.8873986275733068</v>
      </c>
    </row>
    <row r="3437" spans="1:3" x14ac:dyDescent="0.4">
      <c r="A3437" s="1">
        <v>42045</v>
      </c>
      <c r="B3437">
        <v>1.2861075313175301</v>
      </c>
      <c r="C3437">
        <v>3.8624454148471683</v>
      </c>
    </row>
    <row r="3438" spans="1:3" x14ac:dyDescent="0.4">
      <c r="A3438" s="1">
        <v>42046</v>
      </c>
      <c r="B3438">
        <v>1.2837684378711001</v>
      </c>
      <c r="C3438">
        <v>3.8739862757330075</v>
      </c>
    </row>
    <row r="3439" spans="1:3" x14ac:dyDescent="0.4">
      <c r="A3439" s="1">
        <v>42047</v>
      </c>
      <c r="B3439">
        <v>1.2808482935127801</v>
      </c>
      <c r="C3439">
        <v>3.8632252027448604</v>
      </c>
    </row>
    <row r="3440" spans="1:3" x14ac:dyDescent="0.4">
      <c r="A3440" s="1">
        <v>42048</v>
      </c>
      <c r="B3440">
        <v>1.28237685307547</v>
      </c>
      <c r="C3440">
        <v>3.8951965065502252</v>
      </c>
    </row>
    <row r="3441" spans="1:3" x14ac:dyDescent="0.4">
      <c r="A3441" s="1">
        <v>42051</v>
      </c>
      <c r="B3441">
        <v>1.2822413855511601</v>
      </c>
      <c r="C3441">
        <v>3.8959762944479173</v>
      </c>
    </row>
    <row r="3442" spans="1:3" x14ac:dyDescent="0.4">
      <c r="A3442" s="1">
        <v>42052</v>
      </c>
      <c r="B3442">
        <v>1.2873822032717599</v>
      </c>
      <c r="C3442">
        <v>3.904709918902066</v>
      </c>
    </row>
    <row r="3443" spans="1:3" x14ac:dyDescent="0.4">
      <c r="A3443" s="1">
        <v>42058</v>
      </c>
      <c r="B3443">
        <v>1.2961574177736299</v>
      </c>
      <c r="C3443">
        <v>3.9114160948222159</v>
      </c>
    </row>
    <row r="3444" spans="1:3" x14ac:dyDescent="0.4">
      <c r="A3444" s="1">
        <v>42059</v>
      </c>
      <c r="B3444">
        <v>1.2973911447925199</v>
      </c>
      <c r="C3444">
        <v>3.9189020586400574</v>
      </c>
    </row>
    <row r="3445" spans="1:3" x14ac:dyDescent="0.4">
      <c r="A3445" s="1">
        <v>42060</v>
      </c>
      <c r="B3445">
        <v>1.2944386216922801</v>
      </c>
      <c r="C3445">
        <v>3.9451029320025035</v>
      </c>
    </row>
    <row r="3446" spans="1:3" x14ac:dyDescent="0.4">
      <c r="A3446" s="1">
        <v>42061</v>
      </c>
      <c r="B3446">
        <v>1.29536941150485</v>
      </c>
      <c r="C3446">
        <v>3.9446350592638884</v>
      </c>
    </row>
    <row r="3447" spans="1:3" x14ac:dyDescent="0.4">
      <c r="A3447" s="1">
        <v>42062</v>
      </c>
      <c r="B3447">
        <v>1.29817979527645</v>
      </c>
      <c r="C3447">
        <v>3.9217092950717487</v>
      </c>
    </row>
    <row r="3448" spans="1:3" x14ac:dyDescent="0.4">
      <c r="A3448" s="1">
        <v>42065</v>
      </c>
      <c r="B3448">
        <v>1.2895249473825801</v>
      </c>
      <c r="C3448">
        <v>3.9558640049906511</v>
      </c>
    </row>
    <row r="3449" spans="1:3" x14ac:dyDescent="0.4">
      <c r="A3449" s="1">
        <v>42066</v>
      </c>
      <c r="B3449">
        <v>1.2984216711285399</v>
      </c>
      <c r="C3449">
        <v>3.9691203992514117</v>
      </c>
    </row>
    <row r="3450" spans="1:3" x14ac:dyDescent="0.4">
      <c r="A3450" s="1">
        <v>42067</v>
      </c>
      <c r="B3450">
        <v>1.2972683475944999</v>
      </c>
      <c r="C3450">
        <v>3.966157205240183</v>
      </c>
    </row>
    <row r="3451" spans="1:3" x14ac:dyDescent="0.4">
      <c r="A3451" s="1">
        <v>42068</v>
      </c>
      <c r="B3451">
        <v>1.30331126302011</v>
      </c>
      <c r="C3451">
        <v>3.9638178415471073</v>
      </c>
    </row>
    <row r="3452" spans="1:3" x14ac:dyDescent="0.4">
      <c r="A3452" s="1">
        <v>42069</v>
      </c>
      <c r="B3452">
        <v>1.2944179460119201</v>
      </c>
      <c r="C3452">
        <v>3.9918902058640131</v>
      </c>
    </row>
    <row r="3453" spans="1:3" x14ac:dyDescent="0.4">
      <c r="A3453" s="1">
        <v>42072</v>
      </c>
      <c r="B3453">
        <v>1.2966167888823299</v>
      </c>
      <c r="C3453">
        <v>3.9421397379912748</v>
      </c>
    </row>
    <row r="3454" spans="1:3" x14ac:dyDescent="0.4">
      <c r="A3454" s="1">
        <v>42073</v>
      </c>
      <c r="B3454">
        <v>1.3027866522430001</v>
      </c>
      <c r="C3454">
        <v>3.9262320648783611</v>
      </c>
    </row>
    <row r="3455" spans="1:3" x14ac:dyDescent="0.4">
      <c r="A3455" s="1">
        <v>42074</v>
      </c>
      <c r="B3455">
        <v>1.2942773030091099</v>
      </c>
      <c r="C3455">
        <v>3.932626325639434</v>
      </c>
    </row>
    <row r="3456" spans="1:3" x14ac:dyDescent="0.4">
      <c r="A3456" s="1">
        <v>42075</v>
      </c>
      <c r="B3456">
        <v>1.30012312705888</v>
      </c>
      <c r="C3456">
        <v>3.9033063006862214</v>
      </c>
    </row>
    <row r="3457" spans="1:3" x14ac:dyDescent="0.4">
      <c r="A3457" s="1">
        <v>42076</v>
      </c>
      <c r="B3457">
        <v>1.3013562582959599</v>
      </c>
      <c r="C3457">
        <v>3.9329382407985105</v>
      </c>
    </row>
    <row r="3458" spans="1:3" x14ac:dyDescent="0.4">
      <c r="A3458" s="1">
        <v>42079</v>
      </c>
      <c r="B3458">
        <v>1.30241464516565</v>
      </c>
      <c r="C3458">
        <v>3.9369931378665077</v>
      </c>
    </row>
    <row r="3459" spans="1:3" x14ac:dyDescent="0.4">
      <c r="A3459" s="1">
        <v>42080</v>
      </c>
      <c r="B3459">
        <v>1.2920372487562599</v>
      </c>
      <c r="C3459">
        <v>4.0265127885215302</v>
      </c>
    </row>
    <row r="3460" spans="1:3" x14ac:dyDescent="0.4">
      <c r="A3460" s="1">
        <v>42081</v>
      </c>
      <c r="B3460">
        <v>1.28736353980393</v>
      </c>
      <c r="C3460">
        <v>4.027136618839684</v>
      </c>
    </row>
    <row r="3461" spans="1:3" x14ac:dyDescent="0.4">
      <c r="A3461" s="1">
        <v>42082</v>
      </c>
      <c r="B3461">
        <v>1.28784798350642</v>
      </c>
      <c r="C3461">
        <v>4.0391453524641374</v>
      </c>
    </row>
    <row r="3462" spans="1:3" x14ac:dyDescent="0.4">
      <c r="A3462" s="1">
        <v>42083</v>
      </c>
      <c r="B3462">
        <v>1.27898039115905</v>
      </c>
      <c r="C3462">
        <v>4.0346225826575246</v>
      </c>
    </row>
    <row r="3463" spans="1:3" x14ac:dyDescent="0.4">
      <c r="A3463" s="1">
        <v>42086</v>
      </c>
      <c r="B3463">
        <v>1.2805829775995301</v>
      </c>
      <c r="C3463">
        <v>4.0385215221459836</v>
      </c>
    </row>
    <row r="3464" spans="1:3" x14ac:dyDescent="0.4">
      <c r="A3464" s="1">
        <v>42087</v>
      </c>
      <c r="B3464">
        <v>1.2845841925472501</v>
      </c>
      <c r="C3464">
        <v>4.0417966313162896</v>
      </c>
    </row>
    <row r="3465" spans="1:3" x14ac:dyDescent="0.4">
      <c r="A3465" s="1">
        <v>42088</v>
      </c>
      <c r="B3465">
        <v>1.28301027128884</v>
      </c>
      <c r="C3465">
        <v>4.0383655645664449</v>
      </c>
    </row>
    <row r="3466" spans="1:3" x14ac:dyDescent="0.4">
      <c r="A3466" s="1">
        <v>42089</v>
      </c>
      <c r="B3466">
        <v>1.29916656060285</v>
      </c>
      <c r="C3466">
        <v>3.9923580786026269</v>
      </c>
    </row>
    <row r="3467" spans="1:3" x14ac:dyDescent="0.4">
      <c r="A3467" s="1">
        <v>42090</v>
      </c>
      <c r="B3467">
        <v>1.2976451630241901</v>
      </c>
      <c r="C3467">
        <v>3.9853399875234001</v>
      </c>
    </row>
    <row r="3468" spans="1:3" x14ac:dyDescent="0.4">
      <c r="A3468" s="1">
        <v>42093</v>
      </c>
      <c r="B3468">
        <v>1.29637201769</v>
      </c>
      <c r="C3468">
        <v>3.9940736119775488</v>
      </c>
    </row>
    <row r="3469" spans="1:3" x14ac:dyDescent="0.4">
      <c r="A3469" s="1">
        <v>42094</v>
      </c>
      <c r="B3469">
        <v>1.29691402828999</v>
      </c>
      <c r="C3469">
        <v>4.0124766063630757</v>
      </c>
    </row>
    <row r="3470" spans="1:3" x14ac:dyDescent="0.4">
      <c r="A3470" s="1">
        <v>42095</v>
      </c>
      <c r="B3470">
        <v>1.2975787382161701</v>
      </c>
      <c r="C3470">
        <v>3.9764504054897136</v>
      </c>
    </row>
    <row r="3471" spans="1:3" x14ac:dyDescent="0.4">
      <c r="A3471" s="1">
        <v>42096</v>
      </c>
      <c r="B3471">
        <v>1.3043692557432101</v>
      </c>
      <c r="C3471">
        <v>3.9767623206487901</v>
      </c>
    </row>
    <row r="3472" spans="1:3" x14ac:dyDescent="0.4">
      <c r="A3472" s="1">
        <v>42097</v>
      </c>
      <c r="B3472">
        <v>1.30511207895686</v>
      </c>
      <c r="C3472">
        <v>4.0042108546475426</v>
      </c>
    </row>
    <row r="3473" spans="1:3" x14ac:dyDescent="0.4">
      <c r="A3473" s="1">
        <v>42100</v>
      </c>
      <c r="B3473">
        <v>1.30511156245898</v>
      </c>
      <c r="C3473">
        <v>4.0070180910792335</v>
      </c>
    </row>
    <row r="3474" spans="1:3" x14ac:dyDescent="0.4">
      <c r="A3474" s="1">
        <v>42101</v>
      </c>
      <c r="B3474">
        <v>1.30572900708594</v>
      </c>
      <c r="C3474">
        <v>4.0062383031815418</v>
      </c>
    </row>
    <row r="3475" spans="1:3" x14ac:dyDescent="0.4">
      <c r="A3475" s="1">
        <v>42102</v>
      </c>
      <c r="B3475">
        <v>1.3066927049769801</v>
      </c>
      <c r="C3475">
        <v>4.031659388646295</v>
      </c>
    </row>
    <row r="3476" spans="1:3" x14ac:dyDescent="0.4">
      <c r="A3476" s="1">
        <v>42103</v>
      </c>
      <c r="B3476">
        <v>1.3049376550164999</v>
      </c>
      <c r="C3476">
        <v>4.0288521522146041</v>
      </c>
    </row>
    <row r="3477" spans="1:3" x14ac:dyDescent="0.4">
      <c r="A3477" s="1">
        <v>42104</v>
      </c>
      <c r="B3477">
        <v>1.3004618769551799</v>
      </c>
      <c r="C3477">
        <v>4.0853087960074923</v>
      </c>
    </row>
    <row r="3478" spans="1:3" x14ac:dyDescent="0.4">
      <c r="A3478" s="1">
        <v>42107</v>
      </c>
      <c r="B3478">
        <v>1.2927895487357499</v>
      </c>
      <c r="C3478">
        <v>4.1091703056768631</v>
      </c>
    </row>
    <row r="3479" spans="1:3" x14ac:dyDescent="0.4">
      <c r="A3479" s="1">
        <v>42108</v>
      </c>
      <c r="B3479">
        <v>1.2995041628075701</v>
      </c>
      <c r="C3479">
        <v>4.1417654398003814</v>
      </c>
    </row>
    <row r="3480" spans="1:3" x14ac:dyDescent="0.4">
      <c r="A3480" s="1">
        <v>42109</v>
      </c>
      <c r="B3480">
        <v>1.2965417633283201</v>
      </c>
      <c r="C3480">
        <v>4.1448845913911487</v>
      </c>
    </row>
    <row r="3481" spans="1:3" x14ac:dyDescent="0.4">
      <c r="A3481" s="1">
        <v>42110</v>
      </c>
      <c r="B3481">
        <v>1.2999823432284401</v>
      </c>
      <c r="C3481">
        <v>4.1866812227074313</v>
      </c>
    </row>
    <row r="3482" spans="1:3" x14ac:dyDescent="0.4">
      <c r="A3482" s="1">
        <v>42111</v>
      </c>
      <c r="B3482">
        <v>1.3009432628353099</v>
      </c>
      <c r="C3482">
        <v>4.184029943855279</v>
      </c>
    </row>
    <row r="3483" spans="1:3" x14ac:dyDescent="0.4">
      <c r="A3483" s="1">
        <v>42114</v>
      </c>
      <c r="B3483">
        <v>1.2933495144264699</v>
      </c>
      <c r="C3483">
        <v>4.1882407985028154</v>
      </c>
    </row>
    <row r="3484" spans="1:3" x14ac:dyDescent="0.4">
      <c r="A3484" s="1">
        <v>42115</v>
      </c>
      <c r="B3484">
        <v>1.29715126010352</v>
      </c>
      <c r="C3484">
        <v>4.1823144104803571</v>
      </c>
    </row>
    <row r="3485" spans="1:3" x14ac:dyDescent="0.4">
      <c r="A3485" s="1">
        <v>42116</v>
      </c>
      <c r="B3485">
        <v>1.29231868394782</v>
      </c>
      <c r="C3485">
        <v>4.1896444167186599</v>
      </c>
    </row>
    <row r="3486" spans="1:3" x14ac:dyDescent="0.4">
      <c r="A3486" s="1">
        <v>42117</v>
      </c>
      <c r="B3486">
        <v>1.2931206786824101</v>
      </c>
      <c r="C3486">
        <v>4.2512476606363139</v>
      </c>
    </row>
    <row r="3487" spans="1:3" x14ac:dyDescent="0.4">
      <c r="A3487" s="1">
        <v>42118</v>
      </c>
      <c r="B3487">
        <v>1.2956744379956799</v>
      </c>
      <c r="C3487">
        <v>4.2272301933874061</v>
      </c>
    </row>
    <row r="3488" spans="1:3" x14ac:dyDescent="0.4">
      <c r="A3488" s="1">
        <v>42121</v>
      </c>
      <c r="B3488">
        <v>1.3004989777381</v>
      </c>
      <c r="C3488">
        <v>4.2116344354335693</v>
      </c>
    </row>
    <row r="3489" spans="1:3" x14ac:dyDescent="0.4">
      <c r="A3489" s="1">
        <v>42122</v>
      </c>
      <c r="B3489">
        <v>1.3002176222606701</v>
      </c>
      <c r="C3489">
        <v>4.1882407985028145</v>
      </c>
    </row>
    <row r="3490" spans="1:3" x14ac:dyDescent="0.4">
      <c r="A3490" s="1">
        <v>42123</v>
      </c>
      <c r="B3490">
        <v>1.30483596594297</v>
      </c>
      <c r="C3490">
        <v>4.1801310043668192</v>
      </c>
    </row>
    <row r="3491" spans="1:3" x14ac:dyDescent="0.4">
      <c r="A3491" s="1">
        <v>42124</v>
      </c>
      <c r="B3491">
        <v>1.30698313089888</v>
      </c>
      <c r="C3491">
        <v>4.1550218340611433</v>
      </c>
    </row>
    <row r="3492" spans="1:3" x14ac:dyDescent="0.4">
      <c r="A3492" s="1">
        <v>42128</v>
      </c>
      <c r="B3492">
        <v>1.30916341522972</v>
      </c>
      <c r="C3492">
        <v>4.1692139737991338</v>
      </c>
    </row>
    <row r="3493" spans="1:3" x14ac:dyDescent="0.4">
      <c r="A3493" s="1">
        <v>42130</v>
      </c>
      <c r="B3493">
        <v>1.3072360413590201</v>
      </c>
      <c r="C3493">
        <v>4.1177479725514727</v>
      </c>
    </row>
    <row r="3494" spans="1:3" x14ac:dyDescent="0.4">
      <c r="A3494" s="1">
        <v>42131</v>
      </c>
      <c r="B3494">
        <v>1.3084245050530099</v>
      </c>
      <c r="C3494">
        <v>4.0934185901434885</v>
      </c>
    </row>
    <row r="3495" spans="1:3" x14ac:dyDescent="0.4">
      <c r="A3495" s="1">
        <v>42132</v>
      </c>
      <c r="B3495">
        <v>1.3149330037091</v>
      </c>
      <c r="C3495">
        <v>4.0675296319401193</v>
      </c>
    </row>
    <row r="3496" spans="1:3" x14ac:dyDescent="0.4">
      <c r="A3496" s="1">
        <v>42135</v>
      </c>
      <c r="B3496">
        <v>1.31004643338766</v>
      </c>
      <c r="C3496">
        <v>4.0781347473487282</v>
      </c>
    </row>
    <row r="3497" spans="1:3" x14ac:dyDescent="0.4">
      <c r="A3497" s="1">
        <v>42136</v>
      </c>
      <c r="B3497">
        <v>1.31018187199416</v>
      </c>
      <c r="C3497">
        <v>4.0770430442919592</v>
      </c>
    </row>
    <row r="3498" spans="1:3" x14ac:dyDescent="0.4">
      <c r="A3498" s="1">
        <v>42137</v>
      </c>
      <c r="B3498">
        <v>1.3072352612890801</v>
      </c>
      <c r="C3498">
        <v>4.1055832813474797</v>
      </c>
    </row>
    <row r="3499" spans="1:3" x14ac:dyDescent="0.4">
      <c r="A3499" s="1">
        <v>42138</v>
      </c>
      <c r="B3499">
        <v>1.3105100100346401</v>
      </c>
      <c r="C3499">
        <v>4.1124454148471674</v>
      </c>
    </row>
    <row r="3500" spans="1:3" x14ac:dyDescent="0.4">
      <c r="A3500" s="1">
        <v>42139</v>
      </c>
      <c r="B3500">
        <v>1.3106621427651599</v>
      </c>
      <c r="C3500">
        <v>4.0756394260761128</v>
      </c>
    </row>
    <row r="3501" spans="1:3" x14ac:dyDescent="0.4">
      <c r="A3501" s="1">
        <v>42142</v>
      </c>
      <c r="B3501">
        <v>1.30579131774138</v>
      </c>
      <c r="C3501">
        <v>4.0856207111665688</v>
      </c>
    </row>
    <row r="3502" spans="1:3" x14ac:dyDescent="0.4">
      <c r="A3502" s="1">
        <v>42143</v>
      </c>
      <c r="B3502">
        <v>1.3001004128673701</v>
      </c>
      <c r="C3502">
        <v>4.100436681222714</v>
      </c>
    </row>
    <row r="3503" spans="1:3" x14ac:dyDescent="0.4">
      <c r="A3503" s="1">
        <v>42144</v>
      </c>
      <c r="B3503">
        <v>1.30129386871077</v>
      </c>
      <c r="C3503">
        <v>4.1384903306300753</v>
      </c>
    </row>
    <row r="3504" spans="1:3" x14ac:dyDescent="0.4">
      <c r="A3504" s="1">
        <v>42145</v>
      </c>
      <c r="B3504">
        <v>1.3011673213491599</v>
      </c>
      <c r="C3504">
        <v>4.0963817841547172</v>
      </c>
    </row>
    <row r="3505" spans="1:3" x14ac:dyDescent="0.4">
      <c r="A3505" s="1">
        <v>42146</v>
      </c>
      <c r="B3505">
        <v>1.30234071760012</v>
      </c>
      <c r="C3505">
        <v>4.1489394884591455</v>
      </c>
    </row>
    <row r="3506" spans="1:3" x14ac:dyDescent="0.4">
      <c r="A3506" s="1">
        <v>42150</v>
      </c>
      <c r="B3506">
        <v>1.30068134829025</v>
      </c>
      <c r="C3506">
        <v>4.1392701185277678</v>
      </c>
    </row>
    <row r="3507" spans="1:3" x14ac:dyDescent="0.4">
      <c r="A3507" s="1">
        <v>42151</v>
      </c>
      <c r="B3507">
        <v>1.2976483804632</v>
      </c>
      <c r="C3507">
        <v>4.0573923892701256</v>
      </c>
    </row>
    <row r="3508" spans="1:3" x14ac:dyDescent="0.4">
      <c r="A3508" s="1">
        <v>42152</v>
      </c>
      <c r="B3508">
        <v>1.2928319396221699</v>
      </c>
      <c r="C3508">
        <v>4.0558328134747414</v>
      </c>
    </row>
    <row r="3509" spans="1:3" x14ac:dyDescent="0.4">
      <c r="A3509" s="1">
        <v>42153</v>
      </c>
      <c r="B3509">
        <v>1.2940321522829099</v>
      </c>
      <c r="C3509">
        <v>4.0609794135995072</v>
      </c>
    </row>
    <row r="3510" spans="1:3" x14ac:dyDescent="0.4">
      <c r="A3510" s="1">
        <v>42156</v>
      </c>
      <c r="B3510">
        <v>1.2921272918848501</v>
      </c>
      <c r="C3510">
        <v>4.0352464129756775</v>
      </c>
    </row>
    <row r="3511" spans="1:3" x14ac:dyDescent="0.4">
      <c r="A3511" s="1">
        <v>42157</v>
      </c>
      <c r="B3511">
        <v>1.2928234785094199</v>
      </c>
      <c r="C3511">
        <v>3.997036805988778</v>
      </c>
    </row>
    <row r="3512" spans="1:3" x14ac:dyDescent="0.4">
      <c r="A3512" s="1">
        <v>42158</v>
      </c>
      <c r="B3512">
        <v>1.29043521779974</v>
      </c>
      <c r="C3512">
        <v>3.9630380536494143</v>
      </c>
    </row>
    <row r="3513" spans="1:3" x14ac:dyDescent="0.4">
      <c r="A3513" s="1">
        <v>42159</v>
      </c>
      <c r="B3513">
        <v>1.2872016434356499</v>
      </c>
      <c r="C3513">
        <v>3.9842482844666316</v>
      </c>
    </row>
    <row r="3514" spans="1:3" x14ac:dyDescent="0.4">
      <c r="A3514" s="1">
        <v>42160</v>
      </c>
      <c r="B3514">
        <v>1.2838693782511601</v>
      </c>
      <c r="C3514">
        <v>3.975982532751098</v>
      </c>
    </row>
    <row r="3515" spans="1:3" x14ac:dyDescent="0.4">
      <c r="A3515" s="1">
        <v>42163</v>
      </c>
      <c r="B3515">
        <v>1.27899666292255</v>
      </c>
      <c r="C3515">
        <v>3.9645976294447971</v>
      </c>
    </row>
    <row r="3516" spans="1:3" x14ac:dyDescent="0.4">
      <c r="A3516" s="1">
        <v>42164</v>
      </c>
      <c r="B3516">
        <v>1.2830291257659701</v>
      </c>
      <c r="C3516">
        <v>3.9536805988771109</v>
      </c>
    </row>
    <row r="3517" spans="1:3" x14ac:dyDescent="0.4">
      <c r="A3517" s="1">
        <v>42165</v>
      </c>
      <c r="B3517">
        <v>1.28955879296543</v>
      </c>
      <c r="C3517">
        <v>3.9318465377417402</v>
      </c>
    </row>
    <row r="3518" spans="1:3" x14ac:dyDescent="0.4">
      <c r="A3518" s="1">
        <v>42166</v>
      </c>
      <c r="B3518">
        <v>1.30851430598663</v>
      </c>
      <c r="C3518">
        <v>3.9351216469120454</v>
      </c>
    </row>
    <row r="3519" spans="1:3" x14ac:dyDescent="0.4">
      <c r="A3519" s="1">
        <v>42167</v>
      </c>
      <c r="B3519">
        <v>1.2949811824033399</v>
      </c>
      <c r="C3519">
        <v>3.924828446662513</v>
      </c>
    </row>
    <row r="3520" spans="1:3" x14ac:dyDescent="0.4">
      <c r="A3520" s="1">
        <v>42170</v>
      </c>
      <c r="B3520">
        <v>1.28920917654023</v>
      </c>
      <c r="C3520">
        <v>3.9104803493449833</v>
      </c>
    </row>
    <row r="3521" spans="1:3" x14ac:dyDescent="0.4">
      <c r="A3521" s="1">
        <v>42171</v>
      </c>
      <c r="B3521">
        <v>1.28151686858335</v>
      </c>
      <c r="C3521">
        <v>3.8753898939488507</v>
      </c>
    </row>
    <row r="3522" spans="1:3" x14ac:dyDescent="0.4">
      <c r="A3522" s="1">
        <v>42172</v>
      </c>
      <c r="B3522">
        <v>1.28231096296473</v>
      </c>
      <c r="C3522">
        <v>3.8845913911416146</v>
      </c>
    </row>
    <row r="3523" spans="1:3" x14ac:dyDescent="0.4">
      <c r="A3523" s="1">
        <v>42173</v>
      </c>
      <c r="B3523">
        <v>1.2819637995931601</v>
      </c>
      <c r="C3523">
        <v>3.8937928883343775</v>
      </c>
    </row>
    <row r="3524" spans="1:3" x14ac:dyDescent="0.4">
      <c r="A3524" s="1">
        <v>42174</v>
      </c>
      <c r="B3524">
        <v>1.28278778934296</v>
      </c>
      <c r="C3524">
        <v>3.8964441671865302</v>
      </c>
    </row>
    <row r="3525" spans="1:3" x14ac:dyDescent="0.4">
      <c r="A3525" s="1">
        <v>42177</v>
      </c>
      <c r="B3525">
        <v>1.2855650455435499</v>
      </c>
      <c r="C3525">
        <v>3.9143792888334423</v>
      </c>
    </row>
    <row r="3526" spans="1:3" x14ac:dyDescent="0.4">
      <c r="A3526" s="1">
        <v>42178</v>
      </c>
      <c r="B3526">
        <v>1.28958696147359</v>
      </c>
      <c r="C3526">
        <v>3.9694323144104851</v>
      </c>
    </row>
    <row r="3527" spans="1:3" x14ac:dyDescent="0.4">
      <c r="A3527" s="1">
        <v>42179</v>
      </c>
      <c r="B3527">
        <v>1.29095683070457</v>
      </c>
      <c r="C3527">
        <v>3.9759825327510958</v>
      </c>
    </row>
    <row r="3528" spans="1:3" x14ac:dyDescent="0.4">
      <c r="A3528" s="1">
        <v>42180</v>
      </c>
      <c r="B3528">
        <v>1.29254496900433</v>
      </c>
      <c r="C3528">
        <v>3.9582033686837224</v>
      </c>
    </row>
    <row r="3529" spans="1:3" x14ac:dyDescent="0.4">
      <c r="A3529" s="1">
        <v>42181</v>
      </c>
      <c r="B3529">
        <v>1.2869985936848201</v>
      </c>
      <c r="C3529">
        <v>3.9688084840923308</v>
      </c>
    </row>
    <row r="3530" spans="1:3" x14ac:dyDescent="0.4">
      <c r="A3530" s="1">
        <v>42184</v>
      </c>
      <c r="B3530">
        <v>1.28291795093659</v>
      </c>
      <c r="C3530">
        <v>3.9185901434809769</v>
      </c>
    </row>
    <row r="3531" spans="1:3" x14ac:dyDescent="0.4">
      <c r="A3531" s="1">
        <v>42185</v>
      </c>
      <c r="B3531">
        <v>1.2821643393239901</v>
      </c>
      <c r="C3531">
        <v>3.9343418590143524</v>
      </c>
    </row>
    <row r="3532" spans="1:3" x14ac:dyDescent="0.4">
      <c r="A3532" s="1">
        <v>42186</v>
      </c>
      <c r="B3532">
        <v>1.27908114631837</v>
      </c>
      <c r="C3532">
        <v>3.9780099812850942</v>
      </c>
    </row>
    <row r="3533" spans="1:3" x14ac:dyDescent="0.4">
      <c r="A3533" s="1">
        <v>42187</v>
      </c>
      <c r="B3533">
        <v>1.27316269487207</v>
      </c>
      <c r="C3533">
        <v>3.9847161572052441</v>
      </c>
    </row>
    <row r="3534" spans="1:3" x14ac:dyDescent="0.4">
      <c r="A3534" s="1">
        <v>42188</v>
      </c>
      <c r="B3534">
        <v>1.27360344994695</v>
      </c>
      <c r="C3534">
        <v>3.9716157205240212</v>
      </c>
    </row>
    <row r="3535" spans="1:3" x14ac:dyDescent="0.4">
      <c r="A3535" s="1">
        <v>42191</v>
      </c>
      <c r="B3535">
        <v>1.27419898177853</v>
      </c>
      <c r="C3535">
        <v>3.8724266999376207</v>
      </c>
    </row>
    <row r="3536" spans="1:3" x14ac:dyDescent="0.4">
      <c r="A3536" s="1">
        <v>42192</v>
      </c>
      <c r="B3536">
        <v>1.2822438033971399</v>
      </c>
      <c r="C3536">
        <v>3.8685277604491617</v>
      </c>
    </row>
    <row r="3537" spans="1:3" x14ac:dyDescent="0.4">
      <c r="A3537" s="1">
        <v>42193</v>
      </c>
      <c r="B3537">
        <v>1.2907410931116601</v>
      </c>
      <c r="C3537">
        <v>3.8200249532127297</v>
      </c>
    </row>
    <row r="3538" spans="1:3" x14ac:dyDescent="0.4">
      <c r="A3538" s="1">
        <v>42194</v>
      </c>
      <c r="B3538">
        <v>1.2836403954376201</v>
      </c>
      <c r="C3538">
        <v>3.8485651902682512</v>
      </c>
    </row>
    <row r="3539" spans="1:3" x14ac:dyDescent="0.4">
      <c r="A3539" s="1">
        <v>42195</v>
      </c>
      <c r="B3539">
        <v>1.28337346363365</v>
      </c>
      <c r="C3539">
        <v>3.849500935745481</v>
      </c>
    </row>
    <row r="3540" spans="1:3" x14ac:dyDescent="0.4">
      <c r="A3540" s="1">
        <v>42198</v>
      </c>
      <c r="B3540">
        <v>1.2820707196091801</v>
      </c>
      <c r="C3540">
        <v>3.8964441671865293</v>
      </c>
    </row>
    <row r="3541" spans="1:3" x14ac:dyDescent="0.4">
      <c r="A3541" s="1">
        <v>42199</v>
      </c>
      <c r="B3541">
        <v>1.28531700194441</v>
      </c>
      <c r="C3541">
        <v>3.8777292576419251</v>
      </c>
    </row>
    <row r="3542" spans="1:3" x14ac:dyDescent="0.4">
      <c r="A3542" s="1">
        <v>42200</v>
      </c>
      <c r="B3542">
        <v>1.2889325628559101</v>
      </c>
      <c r="C3542">
        <v>3.8934809731753006</v>
      </c>
    </row>
    <row r="3543" spans="1:3" x14ac:dyDescent="0.4">
      <c r="A3543" s="1">
        <v>42201</v>
      </c>
      <c r="B3543">
        <v>1.29059920595945</v>
      </c>
      <c r="C3543">
        <v>3.9218652526512829</v>
      </c>
    </row>
    <row r="3544" spans="1:3" x14ac:dyDescent="0.4">
      <c r="A3544" s="1">
        <v>42202</v>
      </c>
      <c r="B3544">
        <v>1.2863861786902699</v>
      </c>
      <c r="C3544">
        <v>3.9025265127885254</v>
      </c>
    </row>
    <row r="3545" spans="1:3" x14ac:dyDescent="0.4">
      <c r="A3545" s="1">
        <v>42205</v>
      </c>
      <c r="B3545">
        <v>1.28572656192251</v>
      </c>
      <c r="C3545">
        <v>3.881940112289461</v>
      </c>
    </row>
    <row r="3546" spans="1:3" x14ac:dyDescent="0.4">
      <c r="A3546" s="1">
        <v>42206</v>
      </c>
      <c r="B3546">
        <v>1.2914738369219301</v>
      </c>
      <c r="C3546">
        <v>3.904398003742986</v>
      </c>
    </row>
    <row r="3547" spans="1:3" x14ac:dyDescent="0.4">
      <c r="A3547" s="1">
        <v>42207</v>
      </c>
      <c r="B3547">
        <v>1.2895977039164399</v>
      </c>
      <c r="C3547">
        <v>3.8658764815970099</v>
      </c>
    </row>
    <row r="3548" spans="1:3" x14ac:dyDescent="0.4">
      <c r="A3548" s="1">
        <v>42208</v>
      </c>
      <c r="B3548">
        <v>1.2897864642761401</v>
      </c>
      <c r="C3548">
        <v>3.856986899563323</v>
      </c>
    </row>
    <row r="3549" spans="1:3" x14ac:dyDescent="0.4">
      <c r="A3549" s="1">
        <v>42209</v>
      </c>
      <c r="B3549">
        <v>1.28718316550315</v>
      </c>
      <c r="C3549">
        <v>3.8195570804741155</v>
      </c>
    </row>
    <row r="3550" spans="1:3" x14ac:dyDescent="0.4">
      <c r="A3550" s="1">
        <v>42212</v>
      </c>
      <c r="B3550">
        <v>1.2935087238240099</v>
      </c>
      <c r="C3550">
        <v>3.8206487835308836</v>
      </c>
    </row>
    <row r="3551" spans="1:3" x14ac:dyDescent="0.4">
      <c r="A3551" s="1">
        <v>42213</v>
      </c>
      <c r="B3551">
        <v>1.29231223774036</v>
      </c>
      <c r="C3551">
        <v>3.8242358078602665</v>
      </c>
    </row>
    <row r="3552" spans="1:3" x14ac:dyDescent="0.4">
      <c r="A3552" s="1">
        <v>42214</v>
      </c>
      <c r="B3552">
        <v>1.2934628085848801</v>
      </c>
      <c r="C3552">
        <v>3.8360885839051817</v>
      </c>
    </row>
    <row r="3553" spans="1:3" x14ac:dyDescent="0.4">
      <c r="A3553" s="1">
        <v>42215</v>
      </c>
      <c r="B3553">
        <v>1.3002535061673499</v>
      </c>
      <c r="C3553">
        <v>3.7992825951341276</v>
      </c>
    </row>
    <row r="3554" spans="1:3" x14ac:dyDescent="0.4">
      <c r="A3554" s="1">
        <v>42216</v>
      </c>
      <c r="B3554">
        <v>1.2935833853727301</v>
      </c>
      <c r="C3554">
        <v>3.8100436681222747</v>
      </c>
    </row>
    <row r="3555" spans="1:3" x14ac:dyDescent="0.4">
      <c r="A3555" s="1">
        <v>42219</v>
      </c>
      <c r="B3555">
        <v>1.30319792653416</v>
      </c>
      <c r="C3555">
        <v>3.7660636306924551</v>
      </c>
    </row>
    <row r="3556" spans="1:3" x14ac:dyDescent="0.4">
      <c r="A3556" s="1">
        <v>42220</v>
      </c>
      <c r="B3556">
        <v>1.30752369705741</v>
      </c>
      <c r="C3556">
        <v>3.7983468496568973</v>
      </c>
    </row>
    <row r="3557" spans="1:3" x14ac:dyDescent="0.4">
      <c r="A3557" s="1">
        <v>42221</v>
      </c>
      <c r="B3557">
        <v>1.31193612098918</v>
      </c>
      <c r="C3557">
        <v>3.7916406737367474</v>
      </c>
    </row>
    <row r="3558" spans="1:3" x14ac:dyDescent="0.4">
      <c r="A3558" s="1">
        <v>42222</v>
      </c>
      <c r="B3558">
        <v>1.31255664200378</v>
      </c>
      <c r="C3558">
        <v>3.7436057392389301</v>
      </c>
    </row>
    <row r="3559" spans="1:3" x14ac:dyDescent="0.4">
      <c r="A3559" s="1">
        <v>42223</v>
      </c>
      <c r="B3559">
        <v>1.31018673046648</v>
      </c>
      <c r="C3559">
        <v>3.7397067997504712</v>
      </c>
    </row>
    <row r="3560" spans="1:3" x14ac:dyDescent="0.4">
      <c r="A3560" s="1">
        <v>42226</v>
      </c>
      <c r="B3560">
        <v>1.30159211642771</v>
      </c>
      <c r="C3560">
        <v>3.7301933873986308</v>
      </c>
    </row>
    <row r="3561" spans="1:3" x14ac:dyDescent="0.4">
      <c r="A3561" s="1">
        <v>42227</v>
      </c>
      <c r="B3561">
        <v>1.3070002370905001</v>
      </c>
      <c r="C3561">
        <v>3.7103867747972581</v>
      </c>
    </row>
    <row r="3562" spans="1:3" x14ac:dyDescent="0.4">
      <c r="A3562" s="1">
        <v>42228</v>
      </c>
      <c r="B3562">
        <v>1.3121413296814599</v>
      </c>
      <c r="C3562">
        <v>3.6999376169681879</v>
      </c>
    </row>
    <row r="3563" spans="1:3" x14ac:dyDescent="0.4">
      <c r="A3563" s="1">
        <v>42229</v>
      </c>
      <c r="B3563">
        <v>1.31588357003191</v>
      </c>
      <c r="C3563">
        <v>3.7011852776044947</v>
      </c>
    </row>
    <row r="3564" spans="1:3" x14ac:dyDescent="0.4">
      <c r="A3564" s="1">
        <v>42233</v>
      </c>
      <c r="B3564">
        <v>1.3104167523941299</v>
      </c>
      <c r="C3564">
        <v>3.6707735495945135</v>
      </c>
    </row>
    <row r="3565" spans="1:3" x14ac:dyDescent="0.4">
      <c r="A3565" s="1">
        <v>42234</v>
      </c>
      <c r="B3565">
        <v>1.3208494391591099</v>
      </c>
      <c r="C3565">
        <v>3.6681222707423609</v>
      </c>
    </row>
    <row r="3566" spans="1:3" x14ac:dyDescent="0.4">
      <c r="A3566" s="1">
        <v>42235</v>
      </c>
      <c r="B3566">
        <v>1.3289142111594101</v>
      </c>
      <c r="C3566">
        <v>3.653618215845293</v>
      </c>
    </row>
    <row r="3567" spans="1:3" x14ac:dyDescent="0.4">
      <c r="A3567" s="1">
        <v>42236</v>
      </c>
      <c r="B3567">
        <v>1.3248423912745</v>
      </c>
      <c r="C3567">
        <v>3.6118215845290109</v>
      </c>
    </row>
    <row r="3568" spans="1:3" x14ac:dyDescent="0.4">
      <c r="A3568" s="1">
        <v>42237</v>
      </c>
      <c r="B3568">
        <v>1.31642313666407</v>
      </c>
      <c r="C3568">
        <v>3.5424204616344381</v>
      </c>
    </row>
    <row r="3569" spans="1:3" x14ac:dyDescent="0.4">
      <c r="A3569" s="1">
        <v>42240</v>
      </c>
      <c r="B3569">
        <v>1.32107597309324</v>
      </c>
      <c r="C3569">
        <v>3.4549282595134154</v>
      </c>
    </row>
    <row r="3570" spans="1:3" x14ac:dyDescent="0.4">
      <c r="A3570" s="1">
        <v>42241</v>
      </c>
      <c r="B3570">
        <v>1.3238774609080799</v>
      </c>
      <c r="C3570">
        <v>3.4789457267623232</v>
      </c>
    </row>
    <row r="3571" spans="1:3" x14ac:dyDescent="0.4">
      <c r="A3571" s="1">
        <v>42242</v>
      </c>
      <c r="B3571">
        <v>1.3222525572652399</v>
      </c>
      <c r="C3571">
        <v>3.5513100436681251</v>
      </c>
    </row>
    <row r="3572" spans="1:3" x14ac:dyDescent="0.4">
      <c r="A3572" s="1">
        <v>42243</v>
      </c>
      <c r="B3572">
        <v>1.3175384800785199</v>
      </c>
      <c r="C3572">
        <v>3.570492825951344</v>
      </c>
    </row>
    <row r="3573" spans="1:3" x14ac:dyDescent="0.4">
      <c r="A3573" s="1">
        <v>42244</v>
      </c>
      <c r="B3573">
        <v>1.31742533455743</v>
      </c>
      <c r="C3573">
        <v>3.6236743605739266</v>
      </c>
    </row>
    <row r="3574" spans="1:3" x14ac:dyDescent="0.4">
      <c r="A3574" s="1">
        <v>42247</v>
      </c>
      <c r="B3574">
        <v>1.31909281756175</v>
      </c>
      <c r="C3574">
        <v>3.6306924516531538</v>
      </c>
    </row>
    <row r="3575" spans="1:3" x14ac:dyDescent="0.4">
      <c r="A3575" s="1">
        <v>42248</v>
      </c>
      <c r="B3575">
        <v>1.3228589523607399</v>
      </c>
      <c r="C3575">
        <v>3.5800062383031852</v>
      </c>
    </row>
    <row r="3576" spans="1:3" x14ac:dyDescent="0.4">
      <c r="A3576" s="1">
        <v>42249</v>
      </c>
      <c r="B3576">
        <v>1.32224623984158</v>
      </c>
      <c r="C3576">
        <v>3.5856207111665657</v>
      </c>
    </row>
    <row r="3577" spans="1:3" x14ac:dyDescent="0.4">
      <c r="A3577" s="1">
        <v>42250</v>
      </c>
      <c r="B3577">
        <v>1.32784248697814</v>
      </c>
      <c r="C3577">
        <v>3.5932626325639454</v>
      </c>
    </row>
    <row r="3578" spans="1:3" x14ac:dyDescent="0.4">
      <c r="A3578" s="1">
        <v>42251</v>
      </c>
      <c r="B3578">
        <v>1.3309596669286601</v>
      </c>
      <c r="C3578">
        <v>3.5542732376793542</v>
      </c>
    </row>
    <row r="3579" spans="1:3" x14ac:dyDescent="0.4">
      <c r="A3579" s="1">
        <v>42254</v>
      </c>
      <c r="B3579">
        <v>1.3363945693831101</v>
      </c>
      <c r="C3579">
        <v>3.5450717404865908</v>
      </c>
    </row>
    <row r="3580" spans="1:3" x14ac:dyDescent="0.4">
      <c r="A3580" s="1">
        <v>42255</v>
      </c>
      <c r="B3580">
        <v>1.3433284219325501</v>
      </c>
      <c r="C3580">
        <v>3.5520898315658171</v>
      </c>
    </row>
    <row r="3581" spans="1:3" x14ac:dyDescent="0.4">
      <c r="A3581" s="1">
        <v>42256</v>
      </c>
      <c r="B3581">
        <v>1.3395106274952</v>
      </c>
      <c r="C3581">
        <v>3.6556456643792923</v>
      </c>
    </row>
    <row r="3582" spans="1:3" x14ac:dyDescent="0.4">
      <c r="A3582" s="1">
        <v>42257</v>
      </c>
      <c r="B3582">
        <v>1.3420551592821699</v>
      </c>
      <c r="C3582">
        <v>3.699001871490958</v>
      </c>
    </row>
    <row r="3583" spans="1:3" x14ac:dyDescent="0.4">
      <c r="A3583" s="1">
        <v>42258</v>
      </c>
      <c r="B3583">
        <v>1.3504742890796</v>
      </c>
      <c r="C3583">
        <v>3.6453524641297603</v>
      </c>
    </row>
    <row r="3584" spans="1:3" x14ac:dyDescent="0.4">
      <c r="A3584" s="1">
        <v>42261</v>
      </c>
      <c r="B3584">
        <v>1.3479640795641901</v>
      </c>
      <c r="C3584">
        <v>3.6347473487211515</v>
      </c>
    </row>
    <row r="3585" spans="1:3" x14ac:dyDescent="0.4">
      <c r="A3585" s="1">
        <v>42262</v>
      </c>
      <c r="B3585">
        <v>1.3487238858391699</v>
      </c>
      <c r="C3585">
        <v>3.6430131004366846</v>
      </c>
    </row>
    <row r="3586" spans="1:3" x14ac:dyDescent="0.4">
      <c r="A3586" s="1">
        <v>42263</v>
      </c>
      <c r="B3586">
        <v>1.34932613106278</v>
      </c>
      <c r="C3586">
        <v>3.7239550842170965</v>
      </c>
    </row>
    <row r="3587" spans="1:3" x14ac:dyDescent="0.4">
      <c r="A3587" s="1">
        <v>42264</v>
      </c>
      <c r="B3587">
        <v>1.34708375817151</v>
      </c>
      <c r="C3587">
        <v>3.7319089207735527</v>
      </c>
    </row>
    <row r="3588" spans="1:3" x14ac:dyDescent="0.4">
      <c r="A3588" s="1">
        <v>42265</v>
      </c>
      <c r="B3588">
        <v>1.34227865296127</v>
      </c>
      <c r="C3588">
        <v>3.7604491578290742</v>
      </c>
    </row>
    <row r="3589" spans="1:3" x14ac:dyDescent="0.4">
      <c r="A3589" s="1">
        <v>42268</v>
      </c>
      <c r="B3589">
        <v>1.34481406486163</v>
      </c>
      <c r="C3589">
        <v>3.691827822832193</v>
      </c>
    </row>
    <row r="3590" spans="1:3" x14ac:dyDescent="0.4">
      <c r="A3590" s="1">
        <v>42269</v>
      </c>
      <c r="B3590">
        <v>1.34915262511409</v>
      </c>
      <c r="C3590">
        <v>3.7223955084217129</v>
      </c>
    </row>
    <row r="3591" spans="1:3" x14ac:dyDescent="0.4">
      <c r="A3591" s="1">
        <v>42270</v>
      </c>
      <c r="B3591">
        <v>1.3542631758719801</v>
      </c>
      <c r="C3591">
        <v>3.6534622582657548</v>
      </c>
    </row>
    <row r="3592" spans="1:3" x14ac:dyDescent="0.4">
      <c r="A3592" s="1">
        <v>42271</v>
      </c>
      <c r="B3592">
        <v>1.3534508140835499</v>
      </c>
      <c r="C3592">
        <v>3.6534622582657548</v>
      </c>
    </row>
    <row r="3593" spans="1:3" x14ac:dyDescent="0.4">
      <c r="A3593" s="1">
        <v>42272</v>
      </c>
      <c r="B3593">
        <v>1.3599088954536001</v>
      </c>
      <c r="C3593">
        <v>3.6461322520274515</v>
      </c>
    </row>
    <row r="3594" spans="1:3" x14ac:dyDescent="0.4">
      <c r="A3594" s="1">
        <v>42277</v>
      </c>
      <c r="B3594">
        <v>1.3556370512261799</v>
      </c>
      <c r="C3594">
        <v>3.6916718652526543</v>
      </c>
    </row>
    <row r="3595" spans="1:3" x14ac:dyDescent="0.4">
      <c r="A3595" s="1">
        <v>42278</v>
      </c>
      <c r="B3595">
        <v>1.35605734523355</v>
      </c>
      <c r="C3595">
        <v>3.7214597629444821</v>
      </c>
    </row>
    <row r="3596" spans="1:3" x14ac:dyDescent="0.4">
      <c r="A3596" s="1">
        <v>42279</v>
      </c>
      <c r="B3596">
        <v>1.35912887722258</v>
      </c>
      <c r="C3596">
        <v>3.6985339987523425</v>
      </c>
    </row>
    <row r="3597" spans="1:3" x14ac:dyDescent="0.4">
      <c r="A3597" s="1">
        <v>42282</v>
      </c>
      <c r="B3597">
        <v>1.3556424724037199</v>
      </c>
      <c r="C3597">
        <v>3.7114784778540262</v>
      </c>
    </row>
    <row r="3598" spans="1:3" x14ac:dyDescent="0.4">
      <c r="A3598" s="1">
        <v>42283</v>
      </c>
      <c r="B3598">
        <v>1.3481413171221299</v>
      </c>
      <c r="C3598">
        <v>3.7457891453524672</v>
      </c>
    </row>
    <row r="3599" spans="1:3" x14ac:dyDescent="0.4">
      <c r="A3599" s="1">
        <v>42284</v>
      </c>
      <c r="B3599">
        <v>1.35148046606242</v>
      </c>
      <c r="C3599">
        <v>3.7978789769182812</v>
      </c>
    </row>
    <row r="3600" spans="1:3" x14ac:dyDescent="0.4">
      <c r="A3600" s="1">
        <v>42285</v>
      </c>
      <c r="B3600">
        <v>1.3483452548916099</v>
      </c>
      <c r="C3600">
        <v>3.8368683718028729</v>
      </c>
    </row>
    <row r="3601" spans="1:3" x14ac:dyDescent="0.4">
      <c r="A3601" s="1">
        <v>42289</v>
      </c>
      <c r="B3601">
        <v>1.35667717470771</v>
      </c>
      <c r="C3601">
        <v>3.8441983780411761</v>
      </c>
    </row>
    <row r="3602" spans="1:3" x14ac:dyDescent="0.4">
      <c r="A3602" s="1">
        <v>42290</v>
      </c>
      <c r="B3602">
        <v>1.3545337505411199</v>
      </c>
      <c r="C3602">
        <v>3.8371802869619493</v>
      </c>
    </row>
    <row r="3603" spans="1:3" x14ac:dyDescent="0.4">
      <c r="A3603" s="1">
        <v>42291</v>
      </c>
      <c r="B3603">
        <v>1.35584449504515</v>
      </c>
      <c r="C3603">
        <v>3.8200249532127293</v>
      </c>
    </row>
    <row r="3604" spans="1:3" x14ac:dyDescent="0.4">
      <c r="A3604" s="1">
        <v>42292</v>
      </c>
      <c r="B3604">
        <v>1.3550308593443501</v>
      </c>
      <c r="C3604">
        <v>3.8660324391765473</v>
      </c>
    </row>
    <row r="3605" spans="1:3" x14ac:dyDescent="0.4">
      <c r="A3605" s="1">
        <v>42293</v>
      </c>
      <c r="B3605">
        <v>1.3521669774407501</v>
      </c>
      <c r="C3605">
        <v>3.8579226450405524</v>
      </c>
    </row>
    <row r="3606" spans="1:3" x14ac:dyDescent="0.4">
      <c r="A3606" s="1">
        <v>42296</v>
      </c>
      <c r="B3606">
        <v>1.35411865638319</v>
      </c>
      <c r="C3606">
        <v>3.8594822208359356</v>
      </c>
    </row>
    <row r="3607" spans="1:3" x14ac:dyDescent="0.4">
      <c r="A3607" s="1">
        <v>42297</v>
      </c>
      <c r="B3607">
        <v>1.35216188626089</v>
      </c>
      <c r="C3607">
        <v>3.8760137242670027</v>
      </c>
    </row>
    <row r="3608" spans="1:3" x14ac:dyDescent="0.4">
      <c r="A3608" s="1">
        <v>42298</v>
      </c>
      <c r="B3608">
        <v>1.3530458894875099</v>
      </c>
      <c r="C3608">
        <v>3.887242669993765</v>
      </c>
    </row>
    <row r="3609" spans="1:3" x14ac:dyDescent="0.4">
      <c r="A3609" s="1">
        <v>42299</v>
      </c>
      <c r="B3609">
        <v>1.35145156870348</v>
      </c>
      <c r="C3609">
        <v>3.8555832813474771</v>
      </c>
    </row>
    <row r="3610" spans="1:3" x14ac:dyDescent="0.4">
      <c r="A3610" s="1">
        <v>42300</v>
      </c>
      <c r="B3610">
        <v>1.3479095175883</v>
      </c>
      <c r="C3610">
        <v>3.8897379912663794</v>
      </c>
    </row>
    <row r="3611" spans="1:3" x14ac:dyDescent="0.4">
      <c r="A3611" s="1">
        <v>42303</v>
      </c>
      <c r="B3611">
        <v>1.3513193020380301</v>
      </c>
      <c r="C3611">
        <v>3.9045539613225242</v>
      </c>
    </row>
    <row r="3612" spans="1:3" x14ac:dyDescent="0.4">
      <c r="A3612" s="1">
        <v>42304</v>
      </c>
      <c r="B3612">
        <v>1.35072040670892</v>
      </c>
      <c r="C3612">
        <v>3.8995633187772962</v>
      </c>
    </row>
    <row r="3613" spans="1:3" x14ac:dyDescent="0.4">
      <c r="A3613" s="1">
        <v>42305</v>
      </c>
      <c r="B3613">
        <v>1.3472506929472501</v>
      </c>
      <c r="C3613">
        <v>3.8956643792888368</v>
      </c>
    </row>
    <row r="3614" spans="1:3" x14ac:dyDescent="0.4">
      <c r="A3614" s="1">
        <v>42306</v>
      </c>
      <c r="B3614">
        <v>1.3426785189573101</v>
      </c>
      <c r="C3614">
        <v>3.8822520274485375</v>
      </c>
    </row>
    <row r="3615" spans="1:3" x14ac:dyDescent="0.4">
      <c r="A3615" s="1">
        <v>42307</v>
      </c>
      <c r="B3615">
        <v>1.3427675860172801</v>
      </c>
      <c r="C3615">
        <v>3.8897379912663785</v>
      </c>
    </row>
    <row r="3616" spans="1:3" x14ac:dyDescent="0.4">
      <c r="A3616" s="1">
        <v>42310</v>
      </c>
      <c r="B3616">
        <v>1.3379920854929099</v>
      </c>
      <c r="C3616">
        <v>3.9082969432314441</v>
      </c>
    </row>
    <row r="3617" spans="1:3" x14ac:dyDescent="0.4">
      <c r="A3617" s="1">
        <v>42311</v>
      </c>
      <c r="B3617">
        <v>1.3325908743393799</v>
      </c>
      <c r="C3617">
        <v>3.9320024953212758</v>
      </c>
    </row>
    <row r="3618" spans="1:3" x14ac:dyDescent="0.4">
      <c r="A3618" s="1">
        <v>42312</v>
      </c>
      <c r="B3618">
        <v>1.3332865045853799</v>
      </c>
      <c r="C3618">
        <v>3.9352776044915818</v>
      </c>
    </row>
    <row r="3619" spans="1:3" x14ac:dyDescent="0.4">
      <c r="A3619" s="1">
        <v>42313</v>
      </c>
      <c r="B3619">
        <v>1.33580548033627</v>
      </c>
      <c r="C3619">
        <v>3.9268558951965096</v>
      </c>
    </row>
    <row r="3620" spans="1:3" x14ac:dyDescent="0.4">
      <c r="A3620" s="1">
        <v>42314</v>
      </c>
      <c r="B3620">
        <v>1.3322287378769799</v>
      </c>
      <c r="C3620">
        <v>3.9028384279476014</v>
      </c>
    </row>
    <row r="3621" spans="1:3" x14ac:dyDescent="0.4">
      <c r="A3621" s="1">
        <v>42317</v>
      </c>
      <c r="B3621">
        <v>1.32767838269167</v>
      </c>
      <c r="C3621">
        <v>3.8866188396756116</v>
      </c>
    </row>
    <row r="3622" spans="1:3" x14ac:dyDescent="0.4">
      <c r="A3622" s="1">
        <v>42318</v>
      </c>
      <c r="B3622">
        <v>1.3291789041340201</v>
      </c>
      <c r="C3622">
        <v>3.8343730505302593</v>
      </c>
    </row>
    <row r="3623" spans="1:3" x14ac:dyDescent="0.4">
      <c r="A3623" s="1">
        <v>42319</v>
      </c>
      <c r="B3623">
        <v>1.32651994883207</v>
      </c>
      <c r="C3623">
        <v>3.8343730505302593</v>
      </c>
    </row>
    <row r="3624" spans="1:3" x14ac:dyDescent="0.4">
      <c r="A3624" s="1">
        <v>42320</v>
      </c>
      <c r="B3624">
        <v>1.3284271602383499</v>
      </c>
      <c r="C3624">
        <v>3.8231441048034962</v>
      </c>
    </row>
    <row r="3625" spans="1:3" x14ac:dyDescent="0.4">
      <c r="A3625" s="1">
        <v>42321</v>
      </c>
      <c r="B3625">
        <v>1.33023623541708</v>
      </c>
      <c r="C3625">
        <v>3.7852464129756735</v>
      </c>
    </row>
    <row r="3626" spans="1:3" x14ac:dyDescent="0.4">
      <c r="A3626" s="1">
        <v>42324</v>
      </c>
      <c r="B3626">
        <v>1.3338985989310701</v>
      </c>
      <c r="C3626">
        <v>3.7253587024329411</v>
      </c>
    </row>
    <row r="3627" spans="1:3" x14ac:dyDescent="0.4">
      <c r="A3627" s="1">
        <v>42325</v>
      </c>
      <c r="B3627">
        <v>1.3306659196061901</v>
      </c>
      <c r="C3627">
        <v>3.7626325639426108</v>
      </c>
    </row>
    <row r="3628" spans="1:3" x14ac:dyDescent="0.4">
      <c r="A3628" s="1">
        <v>42326</v>
      </c>
      <c r="B3628">
        <v>1.3231648209723199</v>
      </c>
      <c r="C3628">
        <v>3.7654398003743017</v>
      </c>
    </row>
    <row r="3629" spans="1:3" x14ac:dyDescent="0.4">
      <c r="A3629" s="1">
        <v>42327</v>
      </c>
      <c r="B3629">
        <v>1.3213657897403699</v>
      </c>
      <c r="C3629">
        <v>3.8176855895196544</v>
      </c>
    </row>
    <row r="3630" spans="1:3" x14ac:dyDescent="0.4">
      <c r="A3630" s="1">
        <v>42328</v>
      </c>
      <c r="B3630">
        <v>1.32716515395611</v>
      </c>
      <c r="C3630">
        <v>3.8178415470991935</v>
      </c>
    </row>
    <row r="3631" spans="1:3" x14ac:dyDescent="0.4">
      <c r="A3631" s="1">
        <v>42331</v>
      </c>
      <c r="B3631">
        <v>1.3206217849580999</v>
      </c>
      <c r="C3631">
        <v>3.8353087960074905</v>
      </c>
    </row>
    <row r="3632" spans="1:3" x14ac:dyDescent="0.4">
      <c r="A3632" s="1">
        <v>42332</v>
      </c>
      <c r="B3632">
        <v>1.32288019656545</v>
      </c>
      <c r="C3632">
        <v>3.8601060511540903</v>
      </c>
    </row>
    <row r="3633" spans="1:3" x14ac:dyDescent="0.4">
      <c r="A3633" s="1">
        <v>42333</v>
      </c>
      <c r="B3633">
        <v>1.32198277247833</v>
      </c>
      <c r="C3633">
        <v>3.8456019962570225</v>
      </c>
    </row>
    <row r="3634" spans="1:3" x14ac:dyDescent="0.4">
      <c r="A3634" s="1">
        <v>42334</v>
      </c>
      <c r="B3634">
        <v>1.3230973206274601</v>
      </c>
      <c r="C3634">
        <v>3.8900499064254563</v>
      </c>
    </row>
    <row r="3635" spans="1:3" x14ac:dyDescent="0.4">
      <c r="A3635" s="1">
        <v>42335</v>
      </c>
      <c r="B3635">
        <v>1.3229643176847501</v>
      </c>
      <c r="C3635">
        <v>3.884435433562075</v>
      </c>
    </row>
    <row r="3636" spans="1:3" x14ac:dyDescent="0.4">
      <c r="A3636" s="1">
        <v>42338</v>
      </c>
      <c r="B3636">
        <v>1.32710497618331</v>
      </c>
      <c r="C3636">
        <v>3.8091079226450448</v>
      </c>
    </row>
    <row r="3637" spans="1:3" x14ac:dyDescent="0.4">
      <c r="A3637" s="1">
        <v>42339</v>
      </c>
      <c r="B3637">
        <v>1.3216532134721599</v>
      </c>
      <c r="C3637">
        <v>3.8786650031191554</v>
      </c>
    </row>
    <row r="3638" spans="1:3" x14ac:dyDescent="0.4">
      <c r="A3638" s="1">
        <v>42340</v>
      </c>
      <c r="B3638">
        <v>1.3215903539632901</v>
      </c>
      <c r="C3638">
        <v>3.845913911416099</v>
      </c>
    </row>
    <row r="3639" spans="1:3" x14ac:dyDescent="0.4">
      <c r="A3639" s="1">
        <v>42341</v>
      </c>
      <c r="B3639">
        <v>1.32397129921798</v>
      </c>
      <c r="C3639">
        <v>3.8159700561447329</v>
      </c>
    </row>
    <row r="3640" spans="1:3" x14ac:dyDescent="0.4">
      <c r="A3640" s="1">
        <v>42342</v>
      </c>
      <c r="B3640">
        <v>1.32698722605163</v>
      </c>
      <c r="C3640">
        <v>3.7765127885215262</v>
      </c>
    </row>
    <row r="3641" spans="1:3" x14ac:dyDescent="0.4">
      <c r="A3641" s="1">
        <v>42345</v>
      </c>
      <c r="B3641">
        <v>1.3267434100954201</v>
      </c>
      <c r="C3641">
        <v>3.7535870243293861</v>
      </c>
    </row>
    <row r="3642" spans="1:3" x14ac:dyDescent="0.4">
      <c r="A3642" s="1">
        <v>42346</v>
      </c>
      <c r="B3642">
        <v>1.3224361640959601</v>
      </c>
      <c r="C3642">
        <v>3.7309731752963224</v>
      </c>
    </row>
    <row r="3643" spans="1:3" x14ac:dyDescent="0.4">
      <c r="A3643" s="1">
        <v>42347</v>
      </c>
      <c r="B3643">
        <v>1.3228631987472601</v>
      </c>
      <c r="C3643">
        <v>3.7336244541484751</v>
      </c>
    </row>
    <row r="3644" spans="1:3" x14ac:dyDescent="0.4">
      <c r="A3644" s="1">
        <v>42348</v>
      </c>
      <c r="B3644">
        <v>1.3222431605237199</v>
      </c>
      <c r="C3644">
        <v>3.7523393636930784</v>
      </c>
    </row>
    <row r="3645" spans="1:3" x14ac:dyDescent="0.4">
      <c r="A3645" s="1">
        <v>42349</v>
      </c>
      <c r="B3645">
        <v>1.3193586644590201</v>
      </c>
      <c r="C3645">
        <v>3.748440424204619</v>
      </c>
    </row>
    <row r="3646" spans="1:3" x14ac:dyDescent="0.4">
      <c r="A3646" s="1">
        <v>42352</v>
      </c>
      <c r="B3646">
        <v>1.32014933668018</v>
      </c>
      <c r="C3646">
        <v>3.7144416718652553</v>
      </c>
    </row>
    <row r="3647" spans="1:3" x14ac:dyDescent="0.4">
      <c r="A3647" s="1">
        <v>42353</v>
      </c>
      <c r="B3647">
        <v>1.32040669137265</v>
      </c>
      <c r="C3647">
        <v>3.724266999376173</v>
      </c>
    </row>
    <row r="3648" spans="1:3" x14ac:dyDescent="0.4">
      <c r="A3648" s="1">
        <v>42354</v>
      </c>
      <c r="B3648">
        <v>1.31593182323103</v>
      </c>
      <c r="C3648">
        <v>3.7974111041796665</v>
      </c>
    </row>
    <row r="3649" spans="1:3" x14ac:dyDescent="0.4">
      <c r="A3649" s="1">
        <v>42355</v>
      </c>
      <c r="B3649">
        <v>1.3160029546110501</v>
      </c>
      <c r="C3649">
        <v>3.808016219588275</v>
      </c>
    </row>
    <row r="3650" spans="1:3" x14ac:dyDescent="0.4">
      <c r="A3650" s="1">
        <v>42356</v>
      </c>
      <c r="B3650">
        <v>1.3200813239311</v>
      </c>
      <c r="C3650">
        <v>3.7897691827822864</v>
      </c>
    </row>
    <row r="3651" spans="1:3" x14ac:dyDescent="0.4">
      <c r="A3651" s="1">
        <v>42359</v>
      </c>
      <c r="B3651">
        <v>1.32295832458229</v>
      </c>
      <c r="C3651">
        <v>3.8016219588272024</v>
      </c>
    </row>
    <row r="3652" spans="1:3" x14ac:dyDescent="0.4">
      <c r="A3652" s="1">
        <v>42360</v>
      </c>
      <c r="B3652">
        <v>1.31987912951371</v>
      </c>
      <c r="C3652">
        <v>3.8284466625078015</v>
      </c>
    </row>
    <row r="3653" spans="1:3" x14ac:dyDescent="0.4">
      <c r="A3653" s="1">
        <v>42361</v>
      </c>
      <c r="B3653">
        <v>1.3226279119428399</v>
      </c>
      <c r="C3653">
        <v>3.84482220835933</v>
      </c>
    </row>
    <row r="3654" spans="1:3" x14ac:dyDescent="0.4">
      <c r="A3654" s="1">
        <v>42362</v>
      </c>
      <c r="B3654">
        <v>1.32630963517759</v>
      </c>
      <c r="C3654">
        <v>3.8261072988147262</v>
      </c>
    </row>
    <row r="3655" spans="1:3" x14ac:dyDescent="0.4">
      <c r="A3655" s="1">
        <v>42366</v>
      </c>
      <c r="B3655">
        <v>1.3324046558365299</v>
      </c>
      <c r="C3655">
        <v>3.7708983156581444</v>
      </c>
    </row>
    <row r="3656" spans="1:3" x14ac:dyDescent="0.4">
      <c r="A3656" s="1">
        <v>42367</v>
      </c>
      <c r="B3656">
        <v>1.3136010431498699</v>
      </c>
      <c r="C3656">
        <v>3.7620087336244574</v>
      </c>
    </row>
    <row r="3657" spans="1:3" x14ac:dyDescent="0.4">
      <c r="A3657" s="1">
        <v>42368</v>
      </c>
      <c r="B3657">
        <v>1.3124503190996399</v>
      </c>
      <c r="C3657">
        <v>3.7489082969432346</v>
      </c>
    </row>
    <row r="3658" spans="1:3" x14ac:dyDescent="0.4">
      <c r="A3658" s="1">
        <v>42373</v>
      </c>
      <c r="B3658">
        <v>1.3092581139864401</v>
      </c>
      <c r="C3658">
        <v>3.6592326887086744</v>
      </c>
    </row>
    <row r="3659" spans="1:3" x14ac:dyDescent="0.4">
      <c r="A3659" s="1">
        <v>42374</v>
      </c>
      <c r="B3659">
        <v>1.31074321541288</v>
      </c>
      <c r="C3659">
        <v>3.6826263256394287</v>
      </c>
    </row>
    <row r="3660" spans="1:3" x14ac:dyDescent="0.4">
      <c r="A3660" s="1">
        <v>42375</v>
      </c>
      <c r="B3660">
        <v>1.3102568073113701</v>
      </c>
      <c r="C3660">
        <v>3.6587648159700588</v>
      </c>
    </row>
    <row r="3661" spans="1:3" x14ac:dyDescent="0.4">
      <c r="A3661" s="1">
        <v>42376</v>
      </c>
      <c r="B3661">
        <v>1.3117790044448301</v>
      </c>
      <c r="C3661">
        <v>3.6171241422333154</v>
      </c>
    </row>
    <row r="3662" spans="1:3" x14ac:dyDescent="0.4">
      <c r="A3662" s="1">
        <v>42377</v>
      </c>
      <c r="B3662">
        <v>1.3059379213935001</v>
      </c>
      <c r="C3662">
        <v>3.6444167186525291</v>
      </c>
    </row>
    <row r="3663" spans="1:3" x14ac:dyDescent="0.4">
      <c r="A3663" s="1">
        <v>42380</v>
      </c>
      <c r="B3663">
        <v>1.3092231981260301</v>
      </c>
      <c r="C3663">
        <v>3.5999688084840953</v>
      </c>
    </row>
    <row r="3664" spans="1:3" x14ac:dyDescent="0.4">
      <c r="A3664" s="1">
        <v>42381</v>
      </c>
      <c r="B3664">
        <v>1.3071040547675099</v>
      </c>
      <c r="C3664">
        <v>3.5956019962570211</v>
      </c>
    </row>
    <row r="3665" spans="1:3" x14ac:dyDescent="0.4">
      <c r="A3665" s="1">
        <v>42382</v>
      </c>
      <c r="B3665">
        <v>1.30163651608263</v>
      </c>
      <c r="C3665">
        <v>3.6419213973799156</v>
      </c>
    </row>
    <row r="3666" spans="1:3" x14ac:dyDescent="0.4">
      <c r="A3666" s="1">
        <v>42383</v>
      </c>
      <c r="B3666">
        <v>1.29847080089797</v>
      </c>
      <c r="C3666">
        <v>3.6085464753587049</v>
      </c>
    </row>
    <row r="3667" spans="1:3" x14ac:dyDescent="0.4">
      <c r="A3667" s="1">
        <v>42384</v>
      </c>
      <c r="B3667">
        <v>1.2958319179641899</v>
      </c>
      <c r="C3667">
        <v>3.56799750467873</v>
      </c>
    </row>
    <row r="3668" spans="1:3" x14ac:dyDescent="0.4">
      <c r="A3668" s="1">
        <v>42387</v>
      </c>
      <c r="B3668">
        <v>1.29904809356321</v>
      </c>
      <c r="C3668">
        <v>3.5650343106675013</v>
      </c>
    </row>
    <row r="3669" spans="1:3" x14ac:dyDescent="0.4">
      <c r="A3669" s="1">
        <v>42388</v>
      </c>
      <c r="B3669">
        <v>1.2986950819268399</v>
      </c>
      <c r="C3669">
        <v>3.5882719900187183</v>
      </c>
    </row>
    <row r="3670" spans="1:3" x14ac:dyDescent="0.4">
      <c r="A3670" s="1">
        <v>42389</v>
      </c>
      <c r="B3670">
        <v>1.2934426884763499</v>
      </c>
      <c r="C3670">
        <v>3.5018714909544637</v>
      </c>
    </row>
    <row r="3671" spans="1:3" x14ac:dyDescent="0.4">
      <c r="A3671" s="1">
        <v>42390</v>
      </c>
      <c r="B3671">
        <v>1.29872010347389</v>
      </c>
      <c r="C3671">
        <v>3.4904865876481632</v>
      </c>
    </row>
    <row r="3672" spans="1:3" x14ac:dyDescent="0.4">
      <c r="A3672" s="1">
        <v>42391</v>
      </c>
      <c r="B3672">
        <v>1.29216167534257</v>
      </c>
      <c r="C3672">
        <v>3.5681534622582691</v>
      </c>
    </row>
    <row r="3673" spans="1:3" x14ac:dyDescent="0.4">
      <c r="A3673" s="1">
        <v>42394</v>
      </c>
      <c r="B3673">
        <v>1.2977113692369799</v>
      </c>
      <c r="C3673">
        <v>3.5902994385527172</v>
      </c>
    </row>
    <row r="3674" spans="1:3" x14ac:dyDescent="0.4">
      <c r="A3674" s="1">
        <v>42395</v>
      </c>
      <c r="B3674">
        <v>1.30253980957033</v>
      </c>
      <c r="C3674">
        <v>3.5432002495321306</v>
      </c>
    </row>
    <row r="3675" spans="1:3" x14ac:dyDescent="0.4">
      <c r="A3675" s="1">
        <v>42396</v>
      </c>
      <c r="B3675">
        <v>1.3050054172447101</v>
      </c>
      <c r="C3675">
        <v>3.6019962570180946</v>
      </c>
    </row>
    <row r="3676" spans="1:3" x14ac:dyDescent="0.4">
      <c r="A3676" s="1">
        <v>42397</v>
      </c>
      <c r="B3676">
        <v>1.3108352721548</v>
      </c>
      <c r="C3676">
        <v>3.6105739238927042</v>
      </c>
    </row>
    <row r="3677" spans="1:3" x14ac:dyDescent="0.4">
      <c r="A3677" s="1">
        <v>42398</v>
      </c>
      <c r="B3677">
        <v>1.3153708224776199</v>
      </c>
      <c r="C3677">
        <v>3.6197754210854676</v>
      </c>
    </row>
    <row r="3678" spans="1:3" x14ac:dyDescent="0.4">
      <c r="A3678" s="1">
        <v>42401</v>
      </c>
      <c r="B3678">
        <v>1.3150756901401099</v>
      </c>
      <c r="C3678">
        <v>3.6442607610729909</v>
      </c>
    </row>
    <row r="3679" spans="1:3" x14ac:dyDescent="0.4">
      <c r="A3679" s="1">
        <v>42402</v>
      </c>
      <c r="B3679">
        <v>1.31885253712796</v>
      </c>
      <c r="C3679">
        <v>3.6041796631316307</v>
      </c>
    </row>
    <row r="3680" spans="1:3" x14ac:dyDescent="0.4">
      <c r="A3680" s="1">
        <v>42403</v>
      </c>
      <c r="B3680">
        <v>1.31700358201237</v>
      </c>
      <c r="C3680">
        <v>3.5709606986899587</v>
      </c>
    </row>
    <row r="3681" spans="1:3" x14ac:dyDescent="0.4">
      <c r="A3681" s="1">
        <v>42404</v>
      </c>
      <c r="B3681">
        <v>1.3146708044531299</v>
      </c>
      <c r="C3681">
        <v>3.6324079850280748</v>
      </c>
    </row>
    <row r="3682" spans="1:3" x14ac:dyDescent="0.4">
      <c r="A3682" s="1">
        <v>42405</v>
      </c>
      <c r="B3682">
        <v>1.3244387029308999</v>
      </c>
      <c r="C3682">
        <v>3.6384903306300709</v>
      </c>
    </row>
    <row r="3683" spans="1:3" x14ac:dyDescent="0.4">
      <c r="A3683" s="1">
        <v>42411</v>
      </c>
      <c r="B3683">
        <v>1.3232565929250399</v>
      </c>
      <c r="C3683">
        <v>3.5355583281347491</v>
      </c>
    </row>
    <row r="3684" spans="1:3" x14ac:dyDescent="0.4">
      <c r="A3684" s="1">
        <v>42412</v>
      </c>
      <c r="B3684">
        <v>1.32203067230522</v>
      </c>
      <c r="C3684">
        <v>3.5087336244541505</v>
      </c>
    </row>
    <row r="3685" spans="1:3" x14ac:dyDescent="0.4">
      <c r="A3685" s="1">
        <v>42415</v>
      </c>
      <c r="B3685">
        <v>1.33216923600901</v>
      </c>
      <c r="C3685">
        <v>3.5620711166562717</v>
      </c>
    </row>
    <row r="3686" spans="1:3" x14ac:dyDescent="0.4">
      <c r="A3686" s="1">
        <v>42416</v>
      </c>
      <c r="B3686">
        <v>1.33259265257591</v>
      </c>
      <c r="C3686">
        <v>3.6107298814722415</v>
      </c>
    </row>
    <row r="3687" spans="1:3" x14ac:dyDescent="0.4">
      <c r="A3687" s="1">
        <v>42417</v>
      </c>
      <c r="B3687">
        <v>1.33639934415075</v>
      </c>
      <c r="C3687">
        <v>3.6172800998128527</v>
      </c>
    </row>
    <row r="3688" spans="1:3" x14ac:dyDescent="0.4">
      <c r="A3688" s="1">
        <v>42418</v>
      </c>
      <c r="B3688">
        <v>1.33735728175572</v>
      </c>
      <c r="C3688">
        <v>3.6609482220835954</v>
      </c>
    </row>
    <row r="3689" spans="1:3" x14ac:dyDescent="0.4">
      <c r="A3689" s="1">
        <v>42419</v>
      </c>
      <c r="B3689">
        <v>1.33832539333517</v>
      </c>
      <c r="C3689">
        <v>3.6692139737991285</v>
      </c>
    </row>
    <row r="3690" spans="1:3" x14ac:dyDescent="0.4">
      <c r="A3690" s="1">
        <v>42422</v>
      </c>
      <c r="B3690">
        <v>1.3364833164997401</v>
      </c>
      <c r="C3690">
        <v>3.6642233312539005</v>
      </c>
    </row>
    <row r="3691" spans="1:3" x14ac:dyDescent="0.4">
      <c r="A3691" s="1">
        <v>42423</v>
      </c>
      <c r="B3691">
        <v>1.3418291282638</v>
      </c>
      <c r="C3691">
        <v>3.6654709918902078</v>
      </c>
    </row>
    <row r="3692" spans="1:3" x14ac:dyDescent="0.4">
      <c r="A3692" s="1">
        <v>42424</v>
      </c>
      <c r="B3692">
        <v>1.3405447549412901</v>
      </c>
      <c r="C3692">
        <v>3.6635995009357472</v>
      </c>
    </row>
    <row r="3693" spans="1:3" x14ac:dyDescent="0.4">
      <c r="A3693" s="1">
        <v>42425</v>
      </c>
      <c r="B3693">
        <v>1.34631890749684</v>
      </c>
      <c r="C3693">
        <v>3.6707735495945122</v>
      </c>
    </row>
    <row r="3694" spans="1:3" x14ac:dyDescent="0.4">
      <c r="A3694" s="1">
        <v>42426</v>
      </c>
      <c r="B3694">
        <v>1.3464754508141099</v>
      </c>
      <c r="C3694">
        <v>3.6684341859014369</v>
      </c>
    </row>
    <row r="3695" spans="1:3" x14ac:dyDescent="0.4">
      <c r="A3695" s="1">
        <v>42429</v>
      </c>
      <c r="B3695">
        <v>1.3522938187299001</v>
      </c>
      <c r="C3695">
        <v>3.6592326887086735</v>
      </c>
    </row>
    <row r="3696" spans="1:3" x14ac:dyDescent="0.4">
      <c r="A3696" s="1">
        <v>42431</v>
      </c>
      <c r="B3696">
        <v>1.3480280192432701</v>
      </c>
      <c r="C3696">
        <v>3.7216157205240195</v>
      </c>
    </row>
    <row r="3697" spans="1:3" x14ac:dyDescent="0.4">
      <c r="A3697" s="1">
        <v>42432</v>
      </c>
      <c r="B3697">
        <v>1.3528437827778299</v>
      </c>
      <c r="C3697">
        <v>3.7443855271366209</v>
      </c>
    </row>
    <row r="3698" spans="1:3" x14ac:dyDescent="0.4">
      <c r="A3698" s="1">
        <v>42433</v>
      </c>
      <c r="B3698">
        <v>1.35929196457438</v>
      </c>
      <c r="C3698">
        <v>3.7389270118527782</v>
      </c>
    </row>
    <row r="3699" spans="1:3" x14ac:dyDescent="0.4">
      <c r="A3699" s="1">
        <v>42436</v>
      </c>
      <c r="B3699">
        <v>1.3665828329118399</v>
      </c>
      <c r="C3699">
        <v>3.7462570180910815</v>
      </c>
    </row>
    <row r="3700" spans="1:3" x14ac:dyDescent="0.4">
      <c r="A3700" s="1">
        <v>42437</v>
      </c>
      <c r="B3700">
        <v>1.3696932271539399</v>
      </c>
      <c r="C3700">
        <v>3.7186525265127903</v>
      </c>
    </row>
    <row r="3701" spans="1:3" x14ac:dyDescent="0.4">
      <c r="A3701" s="1">
        <v>42438</v>
      </c>
      <c r="B3701">
        <v>1.3700606257671499</v>
      </c>
      <c r="C3701">
        <v>3.7294135995009379</v>
      </c>
    </row>
    <row r="3702" spans="1:3" x14ac:dyDescent="0.4">
      <c r="A3702" s="1">
        <v>42439</v>
      </c>
      <c r="B3702">
        <v>1.3688598238660501</v>
      </c>
      <c r="C3702">
        <v>3.7652838427947617</v>
      </c>
    </row>
    <row r="3703" spans="1:3" x14ac:dyDescent="0.4">
      <c r="A3703" s="1">
        <v>42440</v>
      </c>
      <c r="B3703">
        <v>1.37023973546746</v>
      </c>
      <c r="C3703">
        <v>3.7737055520898335</v>
      </c>
    </row>
    <row r="3704" spans="1:3" x14ac:dyDescent="0.4">
      <c r="A3704" s="1">
        <v>42443</v>
      </c>
      <c r="B3704">
        <v>1.36377640754977</v>
      </c>
      <c r="C3704">
        <v>3.7765127885215239</v>
      </c>
    </row>
    <row r="3705" spans="1:3" x14ac:dyDescent="0.4">
      <c r="A3705" s="1">
        <v>42444</v>
      </c>
      <c r="B3705">
        <v>1.3632843646027699</v>
      </c>
      <c r="C3705">
        <v>3.771522145976296</v>
      </c>
    </row>
    <row r="3706" spans="1:3" x14ac:dyDescent="0.4">
      <c r="A3706" s="1">
        <v>42445</v>
      </c>
      <c r="B3706">
        <v>1.36217163374789</v>
      </c>
      <c r="C3706">
        <v>3.7796319401122909</v>
      </c>
    </row>
    <row r="3707" spans="1:3" x14ac:dyDescent="0.4">
      <c r="A3707" s="1">
        <v>42446</v>
      </c>
      <c r="B3707">
        <v>1.3671150749155601</v>
      </c>
      <c r="C3707">
        <v>3.8067685589519664</v>
      </c>
    </row>
    <row r="3708" spans="1:3" x14ac:dyDescent="0.4">
      <c r="A3708" s="1">
        <v>42447</v>
      </c>
      <c r="B3708">
        <v>1.3696404827352</v>
      </c>
      <c r="C3708">
        <v>3.8151902682470382</v>
      </c>
    </row>
    <row r="3709" spans="1:3" x14ac:dyDescent="0.4">
      <c r="A3709" s="1">
        <v>42450</v>
      </c>
      <c r="B3709">
        <v>1.36806371272464</v>
      </c>
      <c r="C3709">
        <v>3.8097317529631956</v>
      </c>
    </row>
    <row r="3710" spans="1:3" x14ac:dyDescent="0.4">
      <c r="A3710" s="1">
        <v>42451</v>
      </c>
      <c r="B3710">
        <v>1.36653753146293</v>
      </c>
      <c r="C3710">
        <v>3.8273549594510303</v>
      </c>
    </row>
    <row r="3711" spans="1:3" x14ac:dyDescent="0.4">
      <c r="A3711" s="1">
        <v>42452</v>
      </c>
      <c r="B3711">
        <v>1.36887823176851</v>
      </c>
      <c r="C3711">
        <v>3.8245477230193394</v>
      </c>
    </row>
    <row r="3712" spans="1:3" x14ac:dyDescent="0.4">
      <c r="A3712" s="1">
        <v>42453</v>
      </c>
      <c r="B3712">
        <v>1.3654314916749899</v>
      </c>
      <c r="C3712">
        <v>3.8066126013724277</v>
      </c>
    </row>
    <row r="3713" spans="1:3" x14ac:dyDescent="0.4">
      <c r="A3713" s="1">
        <v>42454</v>
      </c>
      <c r="B3713">
        <v>1.3679630928564199</v>
      </c>
      <c r="C3713">
        <v>3.8020898315658149</v>
      </c>
    </row>
    <row r="3714" spans="1:3" x14ac:dyDescent="0.4">
      <c r="A3714" s="1">
        <v>42457</v>
      </c>
      <c r="B3714">
        <v>1.36946330700859</v>
      </c>
      <c r="C3714">
        <v>3.8045851528384285</v>
      </c>
    </row>
    <row r="3715" spans="1:3" x14ac:dyDescent="0.4">
      <c r="A3715" s="1">
        <v>42458</v>
      </c>
      <c r="B3715">
        <v>1.37480033702625</v>
      </c>
      <c r="C3715">
        <v>3.8292264504054905</v>
      </c>
    </row>
    <row r="3716" spans="1:3" x14ac:dyDescent="0.4">
      <c r="A3716" s="1">
        <v>42459</v>
      </c>
      <c r="B3716">
        <v>1.3767163854497499</v>
      </c>
      <c r="C3716">
        <v>3.8449781659388651</v>
      </c>
    </row>
    <row r="3717" spans="1:3" x14ac:dyDescent="0.4">
      <c r="A3717" s="1">
        <v>42460</v>
      </c>
      <c r="B3717">
        <v>1.37847330117039</v>
      </c>
      <c r="C3717">
        <v>3.8343730505302567</v>
      </c>
    </row>
    <row r="3718" spans="1:3" x14ac:dyDescent="0.4">
      <c r="A3718" s="1">
        <v>42461</v>
      </c>
      <c r="B3718">
        <v>1.3792164556177999</v>
      </c>
      <c r="C3718">
        <v>3.7797878976918287</v>
      </c>
    </row>
    <row r="3719" spans="1:3" x14ac:dyDescent="0.4">
      <c r="A3719" s="1">
        <v>42464</v>
      </c>
      <c r="B3719">
        <v>1.37654227244059</v>
      </c>
      <c r="C3719">
        <v>3.7905489706799758</v>
      </c>
    </row>
    <row r="3720" spans="1:3" x14ac:dyDescent="0.4">
      <c r="A3720" s="1">
        <v>42465</v>
      </c>
      <c r="B3720">
        <v>1.37794801113299</v>
      </c>
      <c r="C3720">
        <v>3.7520274485339993</v>
      </c>
    </row>
    <row r="3721" spans="1:3" x14ac:dyDescent="0.4">
      <c r="A3721" s="1">
        <v>42466</v>
      </c>
      <c r="B3721">
        <v>1.37879800663346</v>
      </c>
      <c r="C3721">
        <v>3.7740174672489091</v>
      </c>
    </row>
    <row r="3722" spans="1:3" x14ac:dyDescent="0.4">
      <c r="A3722" s="1">
        <v>42467</v>
      </c>
      <c r="B3722">
        <v>1.3769528292900099</v>
      </c>
      <c r="C3722">
        <v>3.7786961946350597</v>
      </c>
    </row>
    <row r="3723" spans="1:3" x14ac:dyDescent="0.4">
      <c r="A3723" s="1">
        <v>42468</v>
      </c>
      <c r="B3723">
        <v>1.37596990267349</v>
      </c>
      <c r="C3723">
        <v>3.7705864004990652</v>
      </c>
    </row>
    <row r="3724" spans="1:3" x14ac:dyDescent="0.4">
      <c r="A3724" s="1">
        <v>42471</v>
      </c>
      <c r="B3724">
        <v>1.3786161417375999</v>
      </c>
      <c r="C3724">
        <v>3.7751091703056776</v>
      </c>
    </row>
    <row r="3725" spans="1:3" x14ac:dyDescent="0.4">
      <c r="A3725" s="1">
        <v>42472</v>
      </c>
      <c r="B3725">
        <v>1.37648033217876</v>
      </c>
      <c r="C3725">
        <v>3.8008421709295077</v>
      </c>
    </row>
    <row r="3726" spans="1:3" x14ac:dyDescent="0.4">
      <c r="A3726" s="1">
        <v>42474</v>
      </c>
      <c r="B3726">
        <v>1.38494190036676</v>
      </c>
      <c r="C3726">
        <v>3.8816281971303805</v>
      </c>
    </row>
    <row r="3727" spans="1:3" x14ac:dyDescent="0.4">
      <c r="A3727" s="1">
        <v>42475</v>
      </c>
      <c r="B3727">
        <v>1.3848338434312799</v>
      </c>
      <c r="C3727">
        <v>3.8760137242669996</v>
      </c>
    </row>
    <row r="3728" spans="1:3" x14ac:dyDescent="0.4">
      <c r="A3728" s="1">
        <v>42478</v>
      </c>
      <c r="B3728">
        <v>1.38353572398956</v>
      </c>
      <c r="C3728">
        <v>3.8677479725514661</v>
      </c>
    </row>
    <row r="3729" spans="1:3" x14ac:dyDescent="0.4">
      <c r="A3729" s="1">
        <v>42479</v>
      </c>
      <c r="B3729">
        <v>1.38565461304505</v>
      </c>
      <c r="C3729">
        <v>3.8658764815970055</v>
      </c>
    </row>
    <row r="3730" spans="1:3" x14ac:dyDescent="0.4">
      <c r="A3730" s="1">
        <v>42480</v>
      </c>
      <c r="B3730">
        <v>1.3900466607264399</v>
      </c>
      <c r="C3730">
        <v>3.8562071116656269</v>
      </c>
    </row>
    <row r="3731" spans="1:3" x14ac:dyDescent="0.4">
      <c r="A3731" s="1">
        <v>42481</v>
      </c>
      <c r="B3731">
        <v>1.3881447607142501</v>
      </c>
      <c r="C3731">
        <v>3.8894260761072985</v>
      </c>
    </row>
    <row r="3732" spans="1:3" x14ac:dyDescent="0.4">
      <c r="A3732" s="1">
        <v>42482</v>
      </c>
      <c r="B3732">
        <v>1.39085592600248</v>
      </c>
      <c r="C3732">
        <v>3.8727386150966931</v>
      </c>
    </row>
    <row r="3733" spans="1:3" x14ac:dyDescent="0.4">
      <c r="A3733" s="1">
        <v>42485</v>
      </c>
      <c r="B3733">
        <v>1.3870167066413499</v>
      </c>
      <c r="C3733">
        <v>3.869775421085464</v>
      </c>
    </row>
    <row r="3734" spans="1:3" x14ac:dyDescent="0.4">
      <c r="A3734" s="1">
        <v>42486</v>
      </c>
      <c r="B3734">
        <v>1.3857753416432099</v>
      </c>
      <c r="C3734">
        <v>3.8820960698689944</v>
      </c>
    </row>
    <row r="3735" spans="1:3" x14ac:dyDescent="0.4">
      <c r="A3735" s="1">
        <v>42487</v>
      </c>
      <c r="B3735">
        <v>1.3890395590748099</v>
      </c>
      <c r="C3735">
        <v>3.8785090455396118</v>
      </c>
    </row>
    <row r="3736" spans="1:3" x14ac:dyDescent="0.4">
      <c r="A3736" s="1">
        <v>42488</v>
      </c>
      <c r="B3736">
        <v>1.38912569244018</v>
      </c>
      <c r="C3736">
        <v>3.8407673112913279</v>
      </c>
    </row>
    <row r="3737" spans="1:3" x14ac:dyDescent="0.4">
      <c r="A3737" s="1">
        <v>42489</v>
      </c>
      <c r="B3737">
        <v>1.3880056899281501</v>
      </c>
      <c r="C3737">
        <v>3.8240798502807221</v>
      </c>
    </row>
    <row r="3738" spans="1:3" x14ac:dyDescent="0.4">
      <c r="A3738" s="1">
        <v>42492</v>
      </c>
      <c r="B3738">
        <v>1.38556581271907</v>
      </c>
      <c r="C3738">
        <v>3.7970991890205852</v>
      </c>
    </row>
    <row r="3739" spans="1:3" x14ac:dyDescent="0.4">
      <c r="A3739" s="1">
        <v>42493</v>
      </c>
      <c r="B3739">
        <v>1.3838115940786599</v>
      </c>
      <c r="C3739">
        <v>3.8098877105427307</v>
      </c>
    </row>
    <row r="3740" spans="1:3" x14ac:dyDescent="0.4">
      <c r="A3740" s="1">
        <v>42494</v>
      </c>
      <c r="B3740">
        <v>1.3763101417082599</v>
      </c>
      <c r="C3740">
        <v>3.7946038677479712</v>
      </c>
    </row>
    <row r="3741" spans="1:3" x14ac:dyDescent="0.4">
      <c r="A3741" s="1">
        <v>42499</v>
      </c>
      <c r="B3741">
        <v>1.3727290569269399</v>
      </c>
      <c r="C3741">
        <v>3.7777604491578276</v>
      </c>
    </row>
    <row r="3742" spans="1:3" x14ac:dyDescent="0.4">
      <c r="A3742" s="1">
        <v>42500</v>
      </c>
      <c r="B3742">
        <v>1.3727329153132</v>
      </c>
      <c r="C3742">
        <v>3.8003742981908912</v>
      </c>
    </row>
    <row r="3743" spans="1:3" x14ac:dyDescent="0.4">
      <c r="A3743" s="1">
        <v>42501</v>
      </c>
      <c r="B3743">
        <v>1.3788368421978101</v>
      </c>
      <c r="C3743">
        <v>3.7908608858390509</v>
      </c>
    </row>
    <row r="3744" spans="1:3" x14ac:dyDescent="0.4">
      <c r="A3744" s="1">
        <v>42502</v>
      </c>
      <c r="B3744">
        <v>1.3805789939403099</v>
      </c>
      <c r="C3744">
        <v>3.7794759825327504</v>
      </c>
    </row>
    <row r="3745" spans="1:3" x14ac:dyDescent="0.4">
      <c r="A3745" s="1">
        <v>42503</v>
      </c>
      <c r="B3745">
        <v>1.3789470871885801</v>
      </c>
      <c r="C3745">
        <v>3.7523393636930749</v>
      </c>
    </row>
    <row r="3746" spans="1:3" x14ac:dyDescent="0.4">
      <c r="A3746" s="1">
        <v>42506</v>
      </c>
      <c r="B3746">
        <v>1.3792976671992201</v>
      </c>
      <c r="C3746">
        <v>3.7557704304429191</v>
      </c>
    </row>
    <row r="3747" spans="1:3" x14ac:dyDescent="0.4">
      <c r="A3747" s="1">
        <v>42507</v>
      </c>
      <c r="B3747">
        <v>1.37687521463645</v>
      </c>
      <c r="C3747">
        <v>3.7590455396132247</v>
      </c>
    </row>
    <row r="3748" spans="1:3" x14ac:dyDescent="0.4">
      <c r="A3748" s="1">
        <v>42508</v>
      </c>
      <c r="B3748">
        <v>1.3754334160880199</v>
      </c>
      <c r="C3748">
        <v>3.7401746724890823</v>
      </c>
    </row>
    <row r="3749" spans="1:3" x14ac:dyDescent="0.4">
      <c r="A3749" s="1">
        <v>42509</v>
      </c>
      <c r="B3749">
        <v>1.37751085671758</v>
      </c>
      <c r="C3749">
        <v>3.7280099812850898</v>
      </c>
    </row>
    <row r="3750" spans="1:3" x14ac:dyDescent="0.4">
      <c r="A3750" s="1">
        <v>42510</v>
      </c>
      <c r="B3750">
        <v>1.37716261517205</v>
      </c>
      <c r="C3750">
        <v>3.7233312538989392</v>
      </c>
    </row>
    <row r="3751" spans="1:3" x14ac:dyDescent="0.4">
      <c r="A3751" s="1">
        <v>42513</v>
      </c>
      <c r="B3751">
        <v>1.3728305854787</v>
      </c>
      <c r="C3751">
        <v>3.7406425452276975</v>
      </c>
    </row>
    <row r="3752" spans="1:3" x14ac:dyDescent="0.4">
      <c r="A3752" s="1">
        <v>42514</v>
      </c>
      <c r="B3752">
        <v>1.3728721106186901</v>
      </c>
      <c r="C3752">
        <v>3.7063318777292573</v>
      </c>
    </row>
    <row r="3753" spans="1:3" x14ac:dyDescent="0.4">
      <c r="A3753" s="1">
        <v>42515</v>
      </c>
      <c r="B3753">
        <v>1.37339105277129</v>
      </c>
      <c r="C3753">
        <v>3.7571740486587641</v>
      </c>
    </row>
    <row r="3754" spans="1:3" x14ac:dyDescent="0.4">
      <c r="A3754" s="1">
        <v>42516</v>
      </c>
      <c r="B3754">
        <v>1.36916065557276</v>
      </c>
      <c r="C3754">
        <v>3.7520274485339984</v>
      </c>
    </row>
    <row r="3755" spans="1:3" x14ac:dyDescent="0.4">
      <c r="A3755" s="1">
        <v>42517</v>
      </c>
      <c r="B3755">
        <v>1.3698873031191201</v>
      </c>
      <c r="C3755">
        <v>3.7718340611353702</v>
      </c>
    </row>
    <row r="3756" spans="1:3" x14ac:dyDescent="0.4">
      <c r="A3756" s="1">
        <v>42520</v>
      </c>
      <c r="B3756">
        <v>1.3645917683776601</v>
      </c>
      <c r="C3756">
        <v>3.7699625701809096</v>
      </c>
    </row>
    <row r="3757" spans="1:3" x14ac:dyDescent="0.4">
      <c r="A3757" s="1">
        <v>42521</v>
      </c>
      <c r="B3757">
        <v>1.3617181255625199</v>
      </c>
      <c r="C3757">
        <v>3.7995945102931992</v>
      </c>
    </row>
    <row r="3758" spans="1:3" x14ac:dyDescent="0.4">
      <c r="A3758" s="1">
        <v>42522</v>
      </c>
      <c r="B3758">
        <v>1.3640586503960599</v>
      </c>
      <c r="C3758">
        <v>3.798814722395508</v>
      </c>
    </row>
    <row r="3759" spans="1:3" x14ac:dyDescent="0.4">
      <c r="A3759" s="1">
        <v>42523</v>
      </c>
      <c r="B3759">
        <v>1.36099006427799</v>
      </c>
      <c r="C3759">
        <v>3.8081721771678096</v>
      </c>
    </row>
    <row r="3760" spans="1:3" x14ac:dyDescent="0.4">
      <c r="A3760" s="1">
        <v>42524</v>
      </c>
      <c r="B3760">
        <v>1.36586763099246</v>
      </c>
      <c r="C3760">
        <v>3.8114472863381148</v>
      </c>
    </row>
    <row r="3761" spans="1:3" x14ac:dyDescent="0.4">
      <c r="A3761" s="1">
        <v>42528</v>
      </c>
      <c r="B3761">
        <v>1.3643772535835801</v>
      </c>
      <c r="C3761">
        <v>3.865408608858389</v>
      </c>
    </row>
    <row r="3762" spans="1:3" x14ac:dyDescent="0.4">
      <c r="A3762" s="1">
        <v>42529</v>
      </c>
      <c r="B3762">
        <v>1.36649157490498</v>
      </c>
      <c r="C3762">
        <v>3.8995633187772905</v>
      </c>
    </row>
    <row r="3763" spans="1:3" x14ac:dyDescent="0.4">
      <c r="A3763" s="1">
        <v>42530</v>
      </c>
      <c r="B3763">
        <v>1.3751343825112301</v>
      </c>
      <c r="C3763">
        <v>3.9019026824703658</v>
      </c>
    </row>
    <row r="3764" spans="1:3" x14ac:dyDescent="0.4">
      <c r="A3764" s="1">
        <v>42531</v>
      </c>
      <c r="B3764">
        <v>1.3716569686687501</v>
      </c>
      <c r="C3764">
        <v>3.8827199001871469</v>
      </c>
    </row>
    <row r="3765" spans="1:3" x14ac:dyDescent="0.4">
      <c r="A3765" s="1">
        <v>42534</v>
      </c>
      <c r="B3765">
        <v>1.3723317106145001</v>
      </c>
      <c r="C3765">
        <v>3.8061447286338095</v>
      </c>
    </row>
    <row r="3766" spans="1:3" x14ac:dyDescent="0.4">
      <c r="A3766" s="1">
        <v>42535</v>
      </c>
      <c r="B3766">
        <v>1.36807998376216</v>
      </c>
      <c r="C3766">
        <v>3.7952276980661237</v>
      </c>
    </row>
    <row r="3767" spans="1:3" x14ac:dyDescent="0.4">
      <c r="A3767" s="1">
        <v>42536</v>
      </c>
      <c r="B3767">
        <v>1.3698646445559901</v>
      </c>
      <c r="C3767">
        <v>3.7944479101684325</v>
      </c>
    </row>
    <row r="3768" spans="1:3" x14ac:dyDescent="0.4">
      <c r="A3768" s="1">
        <v>42537</v>
      </c>
      <c r="B3768">
        <v>1.36627052198779</v>
      </c>
      <c r="C3768">
        <v>3.7680910792264486</v>
      </c>
    </row>
    <row r="3769" spans="1:3" x14ac:dyDescent="0.4">
      <c r="A3769" s="1">
        <v>42538</v>
      </c>
      <c r="B3769">
        <v>1.3709863004761</v>
      </c>
      <c r="C3769">
        <v>3.7684029943855255</v>
      </c>
    </row>
    <row r="3770" spans="1:3" x14ac:dyDescent="0.4">
      <c r="A3770" s="1">
        <v>42541</v>
      </c>
      <c r="B3770">
        <v>1.3681110283525399</v>
      </c>
      <c r="C3770">
        <v>3.8236119775421065</v>
      </c>
    </row>
    <row r="3771" spans="1:3" x14ac:dyDescent="0.4">
      <c r="A3771" s="1">
        <v>42542</v>
      </c>
      <c r="B3771">
        <v>1.36520004288413</v>
      </c>
      <c r="C3771">
        <v>3.8262632563942591</v>
      </c>
    </row>
    <row r="3772" spans="1:3" x14ac:dyDescent="0.4">
      <c r="A3772" s="1">
        <v>42543</v>
      </c>
      <c r="B3772">
        <v>1.3639019273297499</v>
      </c>
      <c r="C3772">
        <v>3.8482532751091689</v>
      </c>
    </row>
    <row r="3773" spans="1:3" x14ac:dyDescent="0.4">
      <c r="A3773" s="1">
        <v>42544</v>
      </c>
      <c r="B3773">
        <v>1.36265807568499</v>
      </c>
      <c r="C3773">
        <v>3.8413911416094808</v>
      </c>
    </row>
    <row r="3774" spans="1:3" x14ac:dyDescent="0.4">
      <c r="A3774" s="1">
        <v>42545</v>
      </c>
      <c r="B3774">
        <v>1.3605197393391599</v>
      </c>
      <c r="C3774">
        <v>3.7306612601372415</v>
      </c>
    </row>
    <row r="3775" spans="1:3" x14ac:dyDescent="0.4">
      <c r="A3775" s="1">
        <v>42548</v>
      </c>
      <c r="B3775">
        <v>1.3636955214533499</v>
      </c>
      <c r="C3775">
        <v>3.7317529631940101</v>
      </c>
    </row>
    <row r="3776" spans="1:3" x14ac:dyDescent="0.4">
      <c r="A3776" s="1">
        <v>42549</v>
      </c>
      <c r="B3776">
        <v>1.3629201239873101</v>
      </c>
      <c r="C3776">
        <v>3.7442295695570795</v>
      </c>
    </row>
    <row r="3777" spans="1:3" x14ac:dyDescent="0.4">
      <c r="A3777" s="1">
        <v>42550</v>
      </c>
      <c r="B3777">
        <v>1.36048866520428</v>
      </c>
      <c r="C3777">
        <v>3.7791640673736731</v>
      </c>
    </row>
    <row r="3778" spans="1:3" x14ac:dyDescent="0.4">
      <c r="A3778" s="1">
        <v>42551</v>
      </c>
      <c r="B3778">
        <v>1.3571433431778499</v>
      </c>
      <c r="C3778">
        <v>3.8075483468496549</v>
      </c>
    </row>
    <row r="3779" spans="1:3" x14ac:dyDescent="0.4">
      <c r="A3779" s="1">
        <v>42552</v>
      </c>
      <c r="B3779">
        <v>1.35853418203679</v>
      </c>
      <c r="C3779">
        <v>3.844666250779786</v>
      </c>
    </row>
    <row r="3780" spans="1:3" x14ac:dyDescent="0.4">
      <c r="A3780" s="1">
        <v>42555</v>
      </c>
      <c r="B3780">
        <v>1.3637694968635199</v>
      </c>
      <c r="C3780">
        <v>3.8618215845290065</v>
      </c>
    </row>
    <row r="3781" spans="1:3" x14ac:dyDescent="0.4">
      <c r="A3781" s="1">
        <v>42556</v>
      </c>
      <c r="B3781">
        <v>1.3642674498249501</v>
      </c>
      <c r="C3781">
        <v>3.850748596381782</v>
      </c>
    </row>
    <row r="3782" spans="1:3" x14ac:dyDescent="0.4">
      <c r="A3782" s="1">
        <v>42557</v>
      </c>
      <c r="B3782">
        <v>1.3657608872404201</v>
      </c>
      <c r="C3782">
        <v>3.771990018714908</v>
      </c>
    </row>
    <row r="3783" spans="1:3" x14ac:dyDescent="0.4">
      <c r="A3783" s="1">
        <v>42558</v>
      </c>
      <c r="B3783">
        <v>1.36494920576458</v>
      </c>
      <c r="C3783">
        <v>3.8147223955084204</v>
      </c>
    </row>
    <row r="3784" spans="1:3" x14ac:dyDescent="0.4">
      <c r="A3784" s="1">
        <v>42559</v>
      </c>
      <c r="B3784">
        <v>1.36396014676971</v>
      </c>
      <c r="C3784">
        <v>3.7964753587024318</v>
      </c>
    </row>
    <row r="3785" spans="1:3" x14ac:dyDescent="0.4">
      <c r="A3785" s="1">
        <v>42562</v>
      </c>
      <c r="B3785">
        <v>1.3666070279542299</v>
      </c>
      <c r="C3785">
        <v>3.8519962570180901</v>
      </c>
    </row>
    <row r="3786" spans="1:3" x14ac:dyDescent="0.4">
      <c r="A3786" s="1">
        <v>42563</v>
      </c>
      <c r="B3786">
        <v>1.36717828336709</v>
      </c>
      <c r="C3786">
        <v>3.8543356207111654</v>
      </c>
    </row>
    <row r="3787" spans="1:3" x14ac:dyDescent="0.4">
      <c r="A3787" s="1">
        <v>42564</v>
      </c>
      <c r="B3787">
        <v>1.3712204599872699</v>
      </c>
      <c r="C3787">
        <v>3.887242669993761</v>
      </c>
    </row>
    <row r="3788" spans="1:3" x14ac:dyDescent="0.4">
      <c r="A3788" s="1">
        <v>42565</v>
      </c>
      <c r="B3788">
        <v>1.37109691733261</v>
      </c>
      <c r="C3788">
        <v>3.895820336868371</v>
      </c>
    </row>
    <row r="3789" spans="1:3" x14ac:dyDescent="0.4">
      <c r="A3789" s="1">
        <v>42566</v>
      </c>
      <c r="B3789">
        <v>1.3743844243808101</v>
      </c>
      <c r="C3789">
        <v>3.9148471615720517</v>
      </c>
    </row>
    <row r="3790" spans="1:3" x14ac:dyDescent="0.4">
      <c r="A3790" s="1">
        <v>42569</v>
      </c>
      <c r="B3790">
        <v>1.37767316126825</v>
      </c>
      <c r="C3790">
        <v>3.9226450405489697</v>
      </c>
    </row>
    <row r="3791" spans="1:3" x14ac:dyDescent="0.4">
      <c r="A3791" s="1">
        <v>42570</v>
      </c>
      <c r="B3791">
        <v>1.37390707630459</v>
      </c>
      <c r="C3791">
        <v>3.9140673736743596</v>
      </c>
    </row>
    <row r="3792" spans="1:3" x14ac:dyDescent="0.4">
      <c r="A3792" s="1">
        <v>42571</v>
      </c>
      <c r="B3792">
        <v>1.3769306804825501</v>
      </c>
      <c r="C3792">
        <v>3.9092326887086704</v>
      </c>
    </row>
    <row r="3793" spans="1:3" x14ac:dyDescent="0.4">
      <c r="A3793" s="1">
        <v>42572</v>
      </c>
      <c r="B3793">
        <v>1.377981786169</v>
      </c>
      <c r="C3793">
        <v>3.9058016219588261</v>
      </c>
    </row>
    <row r="3794" spans="1:3" x14ac:dyDescent="0.4">
      <c r="A3794" s="1">
        <v>42573</v>
      </c>
      <c r="B3794">
        <v>1.3782979980629599</v>
      </c>
      <c r="C3794">
        <v>3.8995633187772913</v>
      </c>
    </row>
    <row r="3795" spans="1:3" x14ac:dyDescent="0.4">
      <c r="A3795" s="1">
        <v>42576</v>
      </c>
      <c r="B3795">
        <v>1.3787612764368899</v>
      </c>
      <c r="C3795">
        <v>3.9090767311291321</v>
      </c>
    </row>
    <row r="3796" spans="1:3" x14ac:dyDescent="0.4">
      <c r="A3796" s="1">
        <v>42577</v>
      </c>
      <c r="B3796">
        <v>1.3818039634382699</v>
      </c>
      <c r="C3796">
        <v>3.9413599500935739</v>
      </c>
    </row>
    <row r="3797" spans="1:3" x14ac:dyDescent="0.4">
      <c r="A3797" s="1">
        <v>42578</v>
      </c>
      <c r="B3797">
        <v>1.3819825135847501</v>
      </c>
      <c r="C3797">
        <v>3.9415159076731121</v>
      </c>
    </row>
    <row r="3798" spans="1:3" x14ac:dyDescent="0.4">
      <c r="A3798" s="1">
        <v>42579</v>
      </c>
      <c r="B3798">
        <v>1.37800540076278</v>
      </c>
      <c r="C3798">
        <v>3.927947598253275</v>
      </c>
    </row>
    <row r="3799" spans="1:3" x14ac:dyDescent="0.4">
      <c r="A3799" s="1">
        <v>42580</v>
      </c>
      <c r="B3799">
        <v>1.3853900514275601</v>
      </c>
      <c r="C3799">
        <v>3.9220212102308167</v>
      </c>
    </row>
    <row r="3800" spans="1:3" x14ac:dyDescent="0.4">
      <c r="A3800" s="1">
        <v>42583</v>
      </c>
      <c r="B3800">
        <v>1.38491842759267</v>
      </c>
      <c r="C3800">
        <v>3.9583593262632566</v>
      </c>
    </row>
    <row r="3801" spans="1:3" x14ac:dyDescent="0.4">
      <c r="A3801" s="1">
        <v>42584</v>
      </c>
      <c r="B3801">
        <v>1.3844197095775399</v>
      </c>
      <c r="C3801">
        <v>3.929039301310044</v>
      </c>
    </row>
    <row r="3802" spans="1:3" x14ac:dyDescent="0.4">
      <c r="A3802" s="1">
        <v>42585</v>
      </c>
      <c r="B3802">
        <v>1.3856745090203599</v>
      </c>
      <c r="C3802">
        <v>3.8778852152214598</v>
      </c>
    </row>
    <row r="3803" spans="1:3" x14ac:dyDescent="0.4">
      <c r="A3803" s="1">
        <v>42586</v>
      </c>
      <c r="B3803">
        <v>1.38653724330035</v>
      </c>
      <c r="C3803">
        <v>3.8870867124142232</v>
      </c>
    </row>
    <row r="3804" spans="1:3" x14ac:dyDescent="0.4">
      <c r="A3804" s="1">
        <v>42587</v>
      </c>
      <c r="B3804">
        <v>1.38651244723988</v>
      </c>
      <c r="C3804">
        <v>3.935745477230193</v>
      </c>
    </row>
    <row r="3805" spans="1:3" x14ac:dyDescent="0.4">
      <c r="A3805" s="1">
        <v>42590</v>
      </c>
      <c r="B3805">
        <v>1.3838350648373701</v>
      </c>
      <c r="C3805">
        <v>3.9630380536494072</v>
      </c>
    </row>
    <row r="3806" spans="1:3" x14ac:dyDescent="0.4">
      <c r="A3806" s="1">
        <v>42591</v>
      </c>
      <c r="B3806">
        <v>1.38286436555961</v>
      </c>
      <c r="C3806">
        <v>3.9901746724890823</v>
      </c>
    </row>
    <row r="3807" spans="1:3" x14ac:dyDescent="0.4">
      <c r="A3807" s="1">
        <v>42592</v>
      </c>
      <c r="B3807">
        <v>1.3791086463549</v>
      </c>
      <c r="C3807">
        <v>3.9836244541484711</v>
      </c>
    </row>
    <row r="3808" spans="1:3" x14ac:dyDescent="0.4">
      <c r="A3808" s="1">
        <v>42593</v>
      </c>
      <c r="B3808">
        <v>1.3776184121694</v>
      </c>
      <c r="C3808">
        <v>3.9953212726138485</v>
      </c>
    </row>
    <row r="3809" spans="1:3" x14ac:dyDescent="0.4">
      <c r="A3809" s="1">
        <v>42594</v>
      </c>
      <c r="B3809">
        <v>1.3798822766610801</v>
      </c>
      <c r="C3809">
        <v>3.9951653150343103</v>
      </c>
    </row>
    <row r="3810" spans="1:3" x14ac:dyDescent="0.4">
      <c r="A3810" s="1">
        <v>42598</v>
      </c>
      <c r="B3810">
        <v>1.38084601999823</v>
      </c>
      <c r="C3810">
        <v>3.9948533998752329</v>
      </c>
    </row>
    <row r="3811" spans="1:3" x14ac:dyDescent="0.4">
      <c r="A3811" s="1">
        <v>42599</v>
      </c>
      <c r="B3811">
        <v>1.37791534324359</v>
      </c>
      <c r="C3811">
        <v>3.9931378665003114</v>
      </c>
    </row>
    <row r="3812" spans="1:3" x14ac:dyDescent="0.4">
      <c r="A3812" s="1">
        <v>42600</v>
      </c>
      <c r="B3812">
        <v>1.37463959306772</v>
      </c>
      <c r="C3812">
        <v>4.0254210854647532</v>
      </c>
    </row>
    <row r="3813" spans="1:3" x14ac:dyDescent="0.4">
      <c r="A3813" s="1">
        <v>42601</v>
      </c>
      <c r="B3813">
        <v>1.3714101167911299</v>
      </c>
      <c r="C3813">
        <v>4.0344666250779779</v>
      </c>
    </row>
    <row r="3814" spans="1:3" x14ac:dyDescent="0.4">
      <c r="A3814" s="1">
        <v>42604</v>
      </c>
      <c r="B3814">
        <v>1.3685684344470801</v>
      </c>
      <c r="C3814">
        <v>4.0123206487835299</v>
      </c>
    </row>
    <row r="3815" spans="1:3" x14ac:dyDescent="0.4">
      <c r="A3815" s="1">
        <v>42605</v>
      </c>
      <c r="B3815">
        <v>1.3683069198576101</v>
      </c>
      <c r="C3815">
        <v>4.0302557704304425</v>
      </c>
    </row>
    <row r="3816" spans="1:3" x14ac:dyDescent="0.4">
      <c r="A3816" s="1">
        <v>42606</v>
      </c>
      <c r="B3816">
        <v>1.3735852510551201</v>
      </c>
      <c r="C3816">
        <v>4.012788521522145</v>
      </c>
    </row>
    <row r="3817" spans="1:3" x14ac:dyDescent="0.4">
      <c r="A3817" s="1">
        <v>42607</v>
      </c>
      <c r="B3817">
        <v>1.37368036218865</v>
      </c>
      <c r="C3817">
        <v>4.0121646912039912</v>
      </c>
    </row>
    <row r="3818" spans="1:3" x14ac:dyDescent="0.4">
      <c r="A3818" s="1">
        <v>42608</v>
      </c>
      <c r="B3818">
        <v>1.3732065038113399</v>
      </c>
      <c r="C3818">
        <v>3.9961010605115401</v>
      </c>
    </row>
    <row r="3819" spans="1:3" x14ac:dyDescent="0.4">
      <c r="A3819" s="1">
        <v>42611</v>
      </c>
      <c r="B3819">
        <v>1.3703911873388199</v>
      </c>
      <c r="C3819">
        <v>4.0001559575795369</v>
      </c>
    </row>
    <row r="3820" spans="1:3" x14ac:dyDescent="0.4">
      <c r="A3820" s="1">
        <v>42612</v>
      </c>
      <c r="B3820">
        <v>1.37069187768127</v>
      </c>
      <c r="C3820">
        <v>4.0157517155333737</v>
      </c>
    </row>
    <row r="3821" spans="1:3" x14ac:dyDescent="0.4">
      <c r="A3821" s="1">
        <v>42613</v>
      </c>
      <c r="B3821">
        <v>1.37032738562367</v>
      </c>
      <c r="C3821">
        <v>4.0060823456019952</v>
      </c>
    </row>
    <row r="3822" spans="1:3" x14ac:dyDescent="0.4">
      <c r="A3822" s="1">
        <v>42614</v>
      </c>
      <c r="B3822">
        <v>1.37303195014459</v>
      </c>
      <c r="C3822">
        <v>3.9929819089207719</v>
      </c>
    </row>
    <row r="3823" spans="1:3" x14ac:dyDescent="0.4">
      <c r="A3823" s="1">
        <v>42615</v>
      </c>
      <c r="B3823">
        <v>1.37472564606856</v>
      </c>
      <c r="C3823">
        <v>4.0003119151590756</v>
      </c>
    </row>
    <row r="3824" spans="1:3" x14ac:dyDescent="0.4">
      <c r="A3824" s="1">
        <v>42618</v>
      </c>
      <c r="B3824">
        <v>1.3741201897198401</v>
      </c>
      <c r="C3824">
        <v>4.0492825951341223</v>
      </c>
    </row>
    <row r="3825" spans="1:3" x14ac:dyDescent="0.4">
      <c r="A3825" s="1">
        <v>42619</v>
      </c>
      <c r="B3825">
        <v>1.37151006336128</v>
      </c>
      <c r="C3825">
        <v>4.069401122894571</v>
      </c>
    </row>
    <row r="3826" spans="1:3" x14ac:dyDescent="0.4">
      <c r="A3826" s="1">
        <v>42620</v>
      </c>
      <c r="B3826">
        <v>1.3746963027566199</v>
      </c>
      <c r="C3826">
        <v>4.0597317529631924</v>
      </c>
    </row>
    <row r="3827" spans="1:3" x14ac:dyDescent="0.4">
      <c r="A3827" s="1">
        <v>42621</v>
      </c>
      <c r="B3827">
        <v>1.3732401211255301</v>
      </c>
      <c r="C3827">
        <v>4.0683094198378029</v>
      </c>
    </row>
    <row r="3828" spans="1:3" x14ac:dyDescent="0.4">
      <c r="A3828" s="1">
        <v>42622</v>
      </c>
      <c r="B3828">
        <v>1.37557619933278</v>
      </c>
      <c r="C3828">
        <v>4.0129444791016828</v>
      </c>
    </row>
    <row r="3829" spans="1:3" x14ac:dyDescent="0.4">
      <c r="A3829" s="1">
        <v>42625</v>
      </c>
      <c r="B3829">
        <v>1.3830651993051899</v>
      </c>
      <c r="C3829">
        <v>3.9072052401746706</v>
      </c>
    </row>
    <row r="3830" spans="1:3" x14ac:dyDescent="0.4">
      <c r="A3830" s="1">
        <v>42626</v>
      </c>
      <c r="B3830">
        <v>1.3817133847351899</v>
      </c>
      <c r="C3830">
        <v>3.9265439800374278</v>
      </c>
    </row>
    <row r="3831" spans="1:3" x14ac:dyDescent="0.4">
      <c r="A3831" s="1">
        <v>42632</v>
      </c>
      <c r="B3831">
        <v>1.3753024184773199</v>
      </c>
      <c r="C3831">
        <v>3.960230817217715</v>
      </c>
    </row>
    <row r="3832" spans="1:3" x14ac:dyDescent="0.4">
      <c r="A3832" s="1">
        <v>42633</v>
      </c>
      <c r="B3832">
        <v>1.3754458333527</v>
      </c>
      <c r="C3832">
        <v>3.9783218964441649</v>
      </c>
    </row>
    <row r="3833" spans="1:3" x14ac:dyDescent="0.4">
      <c r="A3833" s="1">
        <v>42634</v>
      </c>
      <c r="B3833">
        <v>1.37607778334856</v>
      </c>
      <c r="C3833">
        <v>4.0006238303181512</v>
      </c>
    </row>
    <row r="3834" spans="1:3" x14ac:dyDescent="0.4">
      <c r="A3834" s="1">
        <v>42635</v>
      </c>
      <c r="B3834">
        <v>1.3729181340080401</v>
      </c>
      <c r="C3834">
        <v>4.0290081097941339</v>
      </c>
    </row>
    <row r="3835" spans="1:3" x14ac:dyDescent="0.4">
      <c r="A3835" s="1">
        <v>42636</v>
      </c>
      <c r="B3835">
        <v>1.3745815913455599</v>
      </c>
      <c r="C3835">
        <v>4.0294759825327491</v>
      </c>
    </row>
    <row r="3836" spans="1:3" x14ac:dyDescent="0.4">
      <c r="A3836" s="1">
        <v>42639</v>
      </c>
      <c r="B3836">
        <v>1.37384055014192</v>
      </c>
      <c r="C3836">
        <v>4.0155957579538351</v>
      </c>
    </row>
    <row r="3837" spans="1:3" x14ac:dyDescent="0.4">
      <c r="A3837" s="1">
        <v>42640</v>
      </c>
      <c r="B3837">
        <v>1.3718895934455599</v>
      </c>
      <c r="C3837">
        <v>4.0481908920773533</v>
      </c>
    </row>
    <row r="3838" spans="1:3" x14ac:dyDescent="0.4">
      <c r="A3838" s="1">
        <v>42641</v>
      </c>
      <c r="B3838">
        <v>1.3738369424560799</v>
      </c>
      <c r="C3838">
        <v>4.0269806612601355</v>
      </c>
    </row>
    <row r="3839" spans="1:3" x14ac:dyDescent="0.4">
      <c r="A3839" s="1">
        <v>42642</v>
      </c>
      <c r="B3839">
        <v>1.37781435821054</v>
      </c>
      <c r="C3839">
        <v>4.0603555832813472</v>
      </c>
    </row>
    <row r="3840" spans="1:3" x14ac:dyDescent="0.4">
      <c r="A3840" s="1">
        <v>42643</v>
      </c>
      <c r="B3840">
        <v>1.37856686356911</v>
      </c>
      <c r="C3840">
        <v>4.0157517155333746</v>
      </c>
    </row>
    <row r="3841" spans="1:3" x14ac:dyDescent="0.4">
      <c r="A3841" s="1">
        <v>42647</v>
      </c>
      <c r="B3841">
        <v>1.3775017540957299</v>
      </c>
      <c r="C3841">
        <v>4.0421085464753581</v>
      </c>
    </row>
    <row r="3842" spans="1:3" x14ac:dyDescent="0.4">
      <c r="A3842" s="1">
        <v>42648</v>
      </c>
      <c r="B3842">
        <v>1.37708959562357</v>
      </c>
      <c r="C3842">
        <v>4.0391453524641294</v>
      </c>
    </row>
    <row r="3843" spans="1:3" x14ac:dyDescent="0.4">
      <c r="A3843" s="1">
        <v>42649</v>
      </c>
      <c r="B3843">
        <v>1.37828470912677</v>
      </c>
      <c r="C3843">
        <v>4.0725202744853393</v>
      </c>
    </row>
    <row r="3844" spans="1:3" x14ac:dyDescent="0.4">
      <c r="A3844" s="1">
        <v>42650</v>
      </c>
      <c r="B3844">
        <v>1.37786099269123</v>
      </c>
      <c r="C3844">
        <v>4.0558328134747343</v>
      </c>
    </row>
    <row r="3845" spans="1:3" x14ac:dyDescent="0.4">
      <c r="A3845" s="1">
        <v>42653</v>
      </c>
      <c r="B3845">
        <v>1.37866353951939</v>
      </c>
      <c r="C3845">
        <v>4.0597317529631933</v>
      </c>
    </row>
    <row r="3846" spans="1:3" x14ac:dyDescent="0.4">
      <c r="A3846" s="1">
        <v>42654</v>
      </c>
      <c r="B3846">
        <v>1.38072750247795</v>
      </c>
      <c r="C3846">
        <v>3.9948533998752329</v>
      </c>
    </row>
    <row r="3847" spans="1:3" x14ac:dyDescent="0.4">
      <c r="A3847" s="1">
        <v>42655</v>
      </c>
      <c r="B3847">
        <v>1.38524888735023</v>
      </c>
      <c r="C3847">
        <v>3.9956331877729254</v>
      </c>
    </row>
    <row r="3848" spans="1:3" x14ac:dyDescent="0.4">
      <c r="A3848" s="1">
        <v>42656</v>
      </c>
      <c r="B3848">
        <v>1.3840066044558299</v>
      </c>
      <c r="C3848">
        <v>3.9602308172177167</v>
      </c>
    </row>
    <row r="3849" spans="1:3" x14ac:dyDescent="0.4">
      <c r="A3849" s="1">
        <v>42657</v>
      </c>
      <c r="B3849">
        <v>1.38926728384354</v>
      </c>
      <c r="C3849">
        <v>3.9783218964441667</v>
      </c>
    </row>
    <row r="3850" spans="1:3" x14ac:dyDescent="0.4">
      <c r="A3850" s="1">
        <v>42660</v>
      </c>
      <c r="B3850">
        <v>1.38801729516316</v>
      </c>
      <c r="C3850">
        <v>3.9954772301933867</v>
      </c>
    </row>
    <row r="3851" spans="1:3" x14ac:dyDescent="0.4">
      <c r="A3851" s="1">
        <v>42661</v>
      </c>
      <c r="B3851">
        <v>1.39233715250985</v>
      </c>
      <c r="C3851">
        <v>4.0233936369307539</v>
      </c>
    </row>
    <row r="3852" spans="1:3" x14ac:dyDescent="0.4">
      <c r="A3852" s="1">
        <v>42662</v>
      </c>
      <c r="B3852">
        <v>1.3952036227028499</v>
      </c>
      <c r="C3852">
        <v>4.0269806612601355</v>
      </c>
    </row>
    <row r="3853" spans="1:3" x14ac:dyDescent="0.4">
      <c r="A3853" s="1">
        <v>42663</v>
      </c>
      <c r="B3853">
        <v>1.39518731923963</v>
      </c>
      <c r="C3853">
        <v>4.0300998128509029</v>
      </c>
    </row>
    <row r="3854" spans="1:3" x14ac:dyDescent="0.4">
      <c r="A3854" s="1">
        <v>42664</v>
      </c>
      <c r="B3854">
        <v>1.3946707273172101</v>
      </c>
      <c r="C3854">
        <v>4.0121646912039903</v>
      </c>
    </row>
    <row r="3855" spans="1:3" x14ac:dyDescent="0.4">
      <c r="A3855" s="1">
        <v>42667</v>
      </c>
      <c r="B3855">
        <v>1.39224160243162</v>
      </c>
      <c r="C3855">
        <v>4.0467872738615087</v>
      </c>
    </row>
    <row r="3856" spans="1:3" x14ac:dyDescent="0.4">
      <c r="A3856" s="1">
        <v>42668</v>
      </c>
      <c r="B3856">
        <v>1.3896790032024999</v>
      </c>
      <c r="C3856">
        <v>4.0325951341235173</v>
      </c>
    </row>
    <row r="3857" spans="1:3" x14ac:dyDescent="0.4">
      <c r="A3857" s="1">
        <v>42669</v>
      </c>
      <c r="B3857">
        <v>1.38666765222652</v>
      </c>
      <c r="C3857">
        <v>3.9850280723643161</v>
      </c>
    </row>
    <row r="3858" spans="1:3" x14ac:dyDescent="0.4">
      <c r="A3858" s="1">
        <v>42670</v>
      </c>
      <c r="B3858">
        <v>1.38570906356781</v>
      </c>
      <c r="C3858">
        <v>4.00280723643169</v>
      </c>
    </row>
    <row r="3859" spans="1:3" x14ac:dyDescent="0.4">
      <c r="A3859" s="1">
        <v>42671</v>
      </c>
      <c r="B3859">
        <v>1.3863535030033101</v>
      </c>
      <c r="C3859">
        <v>4.0007797878976907</v>
      </c>
    </row>
    <row r="3860" spans="1:3" x14ac:dyDescent="0.4">
      <c r="A3860" s="1">
        <v>42674</v>
      </c>
      <c r="B3860">
        <v>1.38706087896622</v>
      </c>
      <c r="C3860">
        <v>3.9914223331253891</v>
      </c>
    </row>
    <row r="3861" spans="1:3" x14ac:dyDescent="0.4">
      <c r="A3861" s="1">
        <v>42675</v>
      </c>
      <c r="B3861">
        <v>1.3657081704353</v>
      </c>
      <c r="C3861">
        <v>3.9923580786026194</v>
      </c>
    </row>
    <row r="3862" spans="1:3" x14ac:dyDescent="0.4">
      <c r="A3862" s="1">
        <v>42676</v>
      </c>
      <c r="B3862">
        <v>1.3652206184093001</v>
      </c>
      <c r="C3862">
        <v>3.9430754834684958</v>
      </c>
    </row>
    <row r="3863" spans="1:3" x14ac:dyDescent="0.4">
      <c r="A3863" s="1">
        <v>42677</v>
      </c>
      <c r="B3863">
        <v>1.3662246449184801</v>
      </c>
      <c r="C3863">
        <v>3.9441671865252643</v>
      </c>
    </row>
    <row r="3864" spans="1:3" x14ac:dyDescent="0.4">
      <c r="A3864" s="1">
        <v>42678</v>
      </c>
      <c r="B3864">
        <v>1.3733036231460101</v>
      </c>
      <c r="C3864">
        <v>3.9390205864004977</v>
      </c>
    </row>
    <row r="3865" spans="1:3" x14ac:dyDescent="0.4">
      <c r="A3865" s="1">
        <v>42681</v>
      </c>
      <c r="B3865">
        <v>1.37091300331896</v>
      </c>
      <c r="C3865">
        <v>3.9706799750467856</v>
      </c>
    </row>
    <row r="3866" spans="1:3" x14ac:dyDescent="0.4">
      <c r="A3866" s="1">
        <v>42682</v>
      </c>
      <c r="B3866">
        <v>1.37132499967685</v>
      </c>
      <c r="C3866">
        <v>3.980973175296318</v>
      </c>
    </row>
    <row r="3867" spans="1:3" x14ac:dyDescent="0.4">
      <c r="A3867" s="1">
        <v>42683</v>
      </c>
      <c r="B3867">
        <v>1.3675233761139201</v>
      </c>
      <c r="C3867">
        <v>3.8937928883343718</v>
      </c>
    </row>
    <row r="3868" spans="1:3" x14ac:dyDescent="0.4">
      <c r="A3868" s="1">
        <v>42684</v>
      </c>
      <c r="B3868">
        <v>1.37196738298404</v>
      </c>
      <c r="C3868">
        <v>3.9817529631940105</v>
      </c>
    </row>
    <row r="3869" spans="1:3" x14ac:dyDescent="0.4">
      <c r="A3869" s="1">
        <v>42685</v>
      </c>
      <c r="B3869">
        <v>1.3863893428599401</v>
      </c>
      <c r="C3869">
        <v>3.9299750467872729</v>
      </c>
    </row>
    <row r="3870" spans="1:3" x14ac:dyDescent="0.4">
      <c r="A3870" s="1">
        <v>42688</v>
      </c>
      <c r="B3870">
        <v>1.3932594367687601</v>
      </c>
      <c r="C3870">
        <v>3.8990954460386766</v>
      </c>
    </row>
    <row r="3871" spans="1:3" x14ac:dyDescent="0.4">
      <c r="A3871" s="1">
        <v>42689</v>
      </c>
      <c r="B3871">
        <v>1.3961331087887401</v>
      </c>
      <c r="C3871">
        <v>3.8864628820960689</v>
      </c>
    </row>
    <row r="3872" spans="1:3" x14ac:dyDescent="0.4">
      <c r="A3872" s="1">
        <v>42690</v>
      </c>
      <c r="B3872">
        <v>1.3986069314367799</v>
      </c>
      <c r="C3872">
        <v>3.9039301310043659</v>
      </c>
    </row>
    <row r="3873" spans="1:3" x14ac:dyDescent="0.4">
      <c r="A3873" s="1">
        <v>42691</v>
      </c>
      <c r="B3873">
        <v>1.3975276833278001</v>
      </c>
      <c r="C3873">
        <v>3.906113537117903</v>
      </c>
    </row>
    <row r="3874" spans="1:3" x14ac:dyDescent="0.4">
      <c r="A3874" s="1">
        <v>42692</v>
      </c>
      <c r="B3874">
        <v>1.3982666849926599</v>
      </c>
      <c r="C3874">
        <v>3.9022145976294436</v>
      </c>
    </row>
    <row r="3875" spans="1:3" x14ac:dyDescent="0.4">
      <c r="A3875" s="1">
        <v>42695</v>
      </c>
      <c r="B3875">
        <v>1.39517123882074</v>
      </c>
      <c r="C3875">
        <v>3.8912975670617578</v>
      </c>
    </row>
    <row r="3876" spans="1:3" x14ac:dyDescent="0.4">
      <c r="A3876" s="1">
        <v>42696</v>
      </c>
      <c r="B3876">
        <v>1.3947366065350499</v>
      </c>
      <c r="C3876">
        <v>3.9359014348097308</v>
      </c>
    </row>
    <row r="3877" spans="1:3" x14ac:dyDescent="0.4">
      <c r="A3877" s="1">
        <v>42697</v>
      </c>
      <c r="B3877">
        <v>1.38836571108289</v>
      </c>
      <c r="C3877">
        <v>3.95601996257018</v>
      </c>
    </row>
    <row r="3878" spans="1:3" x14ac:dyDescent="0.4">
      <c r="A3878" s="1">
        <v>42698</v>
      </c>
      <c r="B3878">
        <v>1.3921181836908101</v>
      </c>
      <c r="C3878">
        <v>3.9305988771054263</v>
      </c>
    </row>
    <row r="3879" spans="1:3" x14ac:dyDescent="0.4">
      <c r="A3879" s="1">
        <v>42699</v>
      </c>
      <c r="B3879">
        <v>1.39089219465131</v>
      </c>
      <c r="C3879">
        <v>3.9341859014348084</v>
      </c>
    </row>
    <row r="3880" spans="1:3" x14ac:dyDescent="0.4">
      <c r="A3880" s="1">
        <v>42702</v>
      </c>
      <c r="B3880">
        <v>1.38766982849636</v>
      </c>
      <c r="C3880">
        <v>3.9451029320024942</v>
      </c>
    </row>
    <row r="3881" spans="1:3" x14ac:dyDescent="0.4">
      <c r="A3881" s="1">
        <v>42703</v>
      </c>
      <c r="B3881">
        <v>1.39132212020154</v>
      </c>
      <c r="C3881">
        <v>3.9443231441048021</v>
      </c>
    </row>
    <row r="3882" spans="1:3" x14ac:dyDescent="0.4">
      <c r="A3882" s="1">
        <v>42704</v>
      </c>
      <c r="B3882">
        <v>1.3902653718221201</v>
      </c>
      <c r="C3882">
        <v>3.9653774173424812</v>
      </c>
    </row>
    <row r="3883" spans="1:3" x14ac:dyDescent="0.4">
      <c r="A3883" s="1">
        <v>42705</v>
      </c>
      <c r="B3883">
        <v>1.39604676824799</v>
      </c>
      <c r="C3883">
        <v>3.9688084840923255</v>
      </c>
    </row>
    <row r="3884" spans="1:3" x14ac:dyDescent="0.4">
      <c r="A3884" s="1">
        <v>42706</v>
      </c>
      <c r="B3884">
        <v>1.39525389710911</v>
      </c>
      <c r="C3884">
        <v>3.943855271366187</v>
      </c>
    </row>
    <row r="3885" spans="1:3" x14ac:dyDescent="0.4">
      <c r="A3885" s="1">
        <v>42709</v>
      </c>
      <c r="B3885">
        <v>1.3958087656984499</v>
      </c>
      <c r="C3885">
        <v>3.9323144104803478</v>
      </c>
    </row>
    <row r="3886" spans="1:3" x14ac:dyDescent="0.4">
      <c r="A3886" s="1">
        <v>42710</v>
      </c>
      <c r="B3886">
        <v>1.39878216542681</v>
      </c>
      <c r="C3886">
        <v>3.9867436057392376</v>
      </c>
    </row>
    <row r="3887" spans="1:3" x14ac:dyDescent="0.4">
      <c r="A3887" s="1">
        <v>42711</v>
      </c>
      <c r="B3887">
        <v>1.3973068223881999</v>
      </c>
      <c r="C3887">
        <v>3.9978165938864616</v>
      </c>
    </row>
    <row r="3888" spans="1:3" x14ac:dyDescent="0.4">
      <c r="A3888" s="1">
        <v>42712</v>
      </c>
      <c r="B3888">
        <v>1.3923383461599299</v>
      </c>
      <c r="C3888">
        <v>4.0860885839051768</v>
      </c>
    </row>
    <row r="3889" spans="1:3" x14ac:dyDescent="0.4">
      <c r="A3889" s="1">
        <v>42713</v>
      </c>
      <c r="B3889">
        <v>1.39264187253007</v>
      </c>
      <c r="C3889">
        <v>4.0690892077354954</v>
      </c>
    </row>
    <row r="3890" spans="1:3" x14ac:dyDescent="0.4">
      <c r="A3890" s="1">
        <v>42716</v>
      </c>
      <c r="B3890">
        <v>1.39126853011534</v>
      </c>
      <c r="C3890">
        <v>4.0661260137242667</v>
      </c>
    </row>
    <row r="3891" spans="1:3" x14ac:dyDescent="0.4">
      <c r="A3891" s="1">
        <v>42717</v>
      </c>
      <c r="B3891">
        <v>1.3938140735454601</v>
      </c>
      <c r="C3891">
        <v>4.0803181534622572</v>
      </c>
    </row>
    <row r="3892" spans="1:3" x14ac:dyDescent="0.4">
      <c r="A3892" s="1">
        <v>42718</v>
      </c>
      <c r="B3892">
        <v>1.3908636205176601</v>
      </c>
      <c r="C3892">
        <v>4.0860885839051768</v>
      </c>
    </row>
    <row r="3893" spans="1:3" x14ac:dyDescent="0.4">
      <c r="A3893" s="1">
        <v>42719</v>
      </c>
      <c r="B3893">
        <v>1.39539489136975</v>
      </c>
      <c r="C3893">
        <v>4.0775109170305663</v>
      </c>
    </row>
    <row r="3894" spans="1:3" x14ac:dyDescent="0.4">
      <c r="A3894" s="1">
        <v>42720</v>
      </c>
      <c r="B3894">
        <v>1.3915475663427099</v>
      </c>
      <c r="C3894">
        <v>4.0948222083593251</v>
      </c>
    </row>
    <row r="3895" spans="1:3" x14ac:dyDescent="0.4">
      <c r="A3895" s="1">
        <v>42723</v>
      </c>
      <c r="B3895">
        <v>1.39426638569969</v>
      </c>
      <c r="C3895">
        <v>4.0849968808484078</v>
      </c>
    </row>
    <row r="3896" spans="1:3" x14ac:dyDescent="0.4">
      <c r="A3896" s="1">
        <v>42724</v>
      </c>
      <c r="B3896">
        <v>1.39702300961194</v>
      </c>
      <c r="C3896">
        <v>4.0952900810979393</v>
      </c>
    </row>
    <row r="3897" spans="1:3" x14ac:dyDescent="0.4">
      <c r="A3897" s="1">
        <v>42725</v>
      </c>
      <c r="B3897">
        <v>1.3979469107945799</v>
      </c>
      <c r="C3897">
        <v>4.0876481597005601</v>
      </c>
    </row>
    <row r="3898" spans="1:3" x14ac:dyDescent="0.4">
      <c r="A3898" s="1">
        <v>42726</v>
      </c>
      <c r="B3898">
        <v>1.40016694946885</v>
      </c>
      <c r="C3898">
        <v>4.0856207111665617</v>
      </c>
    </row>
    <row r="3899" spans="1:3" x14ac:dyDescent="0.4">
      <c r="A3899" s="1">
        <v>42727</v>
      </c>
      <c r="B3899">
        <v>1.4012768696528299</v>
      </c>
      <c r="C3899">
        <v>4.0800062383031808</v>
      </c>
    </row>
    <row r="3900" spans="1:3" x14ac:dyDescent="0.4">
      <c r="A3900" s="1">
        <v>42730</v>
      </c>
      <c r="B3900">
        <v>1.4040361384190201</v>
      </c>
      <c r="C3900">
        <v>4.0845290081097927</v>
      </c>
    </row>
    <row r="3901" spans="1:3" x14ac:dyDescent="0.4">
      <c r="A3901" s="1">
        <v>42731</v>
      </c>
      <c r="B3901">
        <v>1.40421423865067</v>
      </c>
      <c r="C3901">
        <v>4.093730505302557</v>
      </c>
    </row>
    <row r="3902" spans="1:3" x14ac:dyDescent="0.4">
      <c r="A3902" s="1">
        <v>42732</v>
      </c>
      <c r="B3902">
        <v>1.4018100145678001</v>
      </c>
      <c r="C3902">
        <v>4.0502183406113526</v>
      </c>
    </row>
    <row r="3903" spans="1:3" x14ac:dyDescent="0.4">
      <c r="A3903" s="1">
        <v>42733</v>
      </c>
      <c r="B3903">
        <v>1.3961811706354701</v>
      </c>
      <c r="C3903">
        <v>4.0550530255770418</v>
      </c>
    </row>
    <row r="3904" spans="1:3" x14ac:dyDescent="0.4">
      <c r="A3904" s="1">
        <v>42737</v>
      </c>
      <c r="B3904">
        <v>1.39844310265829</v>
      </c>
      <c r="C3904">
        <v>4.0605115408608849</v>
      </c>
    </row>
    <row r="3905" spans="1:3" x14ac:dyDescent="0.4">
      <c r="A3905" s="1">
        <v>42738</v>
      </c>
      <c r="B3905">
        <v>1.3962255879374299</v>
      </c>
      <c r="C3905">
        <v>4.1012164691203985</v>
      </c>
    </row>
    <row r="3906" spans="1:3" x14ac:dyDescent="0.4">
      <c r="A3906" s="1">
        <v>42739</v>
      </c>
      <c r="B3906">
        <v>1.39416499541877</v>
      </c>
      <c r="C3906">
        <v>4.1035558328134734</v>
      </c>
    </row>
    <row r="3907" spans="1:3" x14ac:dyDescent="0.4">
      <c r="A3907" s="1">
        <v>42740</v>
      </c>
      <c r="B3907">
        <v>1.3956110286905199</v>
      </c>
      <c r="C3907">
        <v>4.0857766687460995</v>
      </c>
    </row>
    <row r="3908" spans="1:3" x14ac:dyDescent="0.4">
      <c r="A3908" s="1">
        <v>42741</v>
      </c>
      <c r="B3908">
        <v>1.3966174415956001</v>
      </c>
      <c r="C3908">
        <v>4.1048034934497801</v>
      </c>
    </row>
    <row r="3909" spans="1:3" x14ac:dyDescent="0.4">
      <c r="A3909" s="1">
        <v>42744</v>
      </c>
      <c r="B3909">
        <v>1.39254382992734</v>
      </c>
      <c r="C3909">
        <v>4.1132252027448528</v>
      </c>
    </row>
    <row r="3910" spans="1:3" x14ac:dyDescent="0.4">
      <c r="A3910" s="1">
        <v>42745</v>
      </c>
      <c r="B3910">
        <v>1.3921279993215601</v>
      </c>
      <c r="C3910">
        <v>4.113069245165315</v>
      </c>
    </row>
    <row r="3911" spans="1:3" x14ac:dyDescent="0.4">
      <c r="A3911" s="1">
        <v>42746</v>
      </c>
      <c r="B3911">
        <v>1.39344020001403</v>
      </c>
      <c r="C3911">
        <v>4.1820024953212718</v>
      </c>
    </row>
    <row r="3912" spans="1:3" x14ac:dyDescent="0.4">
      <c r="A3912" s="1">
        <v>42747</v>
      </c>
      <c r="B3912">
        <v>1.39412832505949</v>
      </c>
      <c r="C3912">
        <v>4.2100748596381781</v>
      </c>
    </row>
    <row r="3913" spans="1:3" x14ac:dyDescent="0.4">
      <c r="A3913" s="1">
        <v>42748</v>
      </c>
      <c r="B3913">
        <v>1.39509620287641</v>
      </c>
      <c r="C3913">
        <v>4.1782595134123524</v>
      </c>
    </row>
    <row r="3914" spans="1:3" x14ac:dyDescent="0.4">
      <c r="A3914" s="1">
        <v>42751</v>
      </c>
      <c r="B3914">
        <v>1.39411684563987</v>
      </c>
      <c r="C3914">
        <v>4.150810979413599</v>
      </c>
    </row>
    <row r="3915" spans="1:3" x14ac:dyDescent="0.4">
      <c r="A3915" s="1">
        <v>42752</v>
      </c>
      <c r="B3915">
        <v>1.39710861421614</v>
      </c>
      <c r="C3915">
        <v>4.1698378041172797</v>
      </c>
    </row>
    <row r="3916" spans="1:3" x14ac:dyDescent="0.4">
      <c r="A3916" s="1">
        <v>42753</v>
      </c>
      <c r="B3916">
        <v>1.3986928880607501</v>
      </c>
      <c r="C3916">
        <v>4.1653150343106669</v>
      </c>
    </row>
    <row r="3917" spans="1:3" x14ac:dyDescent="0.4">
      <c r="A3917" s="1">
        <v>42754</v>
      </c>
      <c r="B3917">
        <v>1.3963777829278099</v>
      </c>
      <c r="C3917">
        <v>4.1749844042420463</v>
      </c>
    </row>
    <row r="3918" spans="1:3" x14ac:dyDescent="0.4">
      <c r="A3918" s="1">
        <v>42755</v>
      </c>
      <c r="B3918">
        <v>1.3963689382511799</v>
      </c>
      <c r="C3918">
        <v>4.1565814098565186</v>
      </c>
    </row>
    <row r="3919" spans="1:3" x14ac:dyDescent="0.4">
      <c r="A3919" s="1">
        <v>42758</v>
      </c>
      <c r="B3919">
        <v>1.39502664637202</v>
      </c>
      <c r="C3919">
        <v>4.1659388646288207</v>
      </c>
    </row>
    <row r="3920" spans="1:3" x14ac:dyDescent="0.4">
      <c r="A3920" s="1">
        <v>42759</v>
      </c>
      <c r="B3920">
        <v>1.3942280894728001</v>
      </c>
      <c r="C3920">
        <v>4.1687461010605116</v>
      </c>
    </row>
    <row r="3921" spans="1:3" x14ac:dyDescent="0.4">
      <c r="A3921" s="1">
        <v>42760</v>
      </c>
      <c r="B3921">
        <v>1.3872599809652499</v>
      </c>
      <c r="C3921">
        <v>4.1820024953212718</v>
      </c>
    </row>
    <row r="3922" spans="1:3" x14ac:dyDescent="0.4">
      <c r="A3922" s="1">
        <v>42761</v>
      </c>
      <c r="B3922">
        <v>1.38737042868347</v>
      </c>
      <c r="C3922">
        <v>4.2183406113537112</v>
      </c>
    </row>
    <row r="3923" spans="1:3" x14ac:dyDescent="0.4">
      <c r="A3923" s="1">
        <v>42766</v>
      </c>
      <c r="B3923">
        <v>1.3882739390485299</v>
      </c>
      <c r="C3923">
        <v>4.1810667498440415</v>
      </c>
    </row>
    <row r="3924" spans="1:3" x14ac:dyDescent="0.4">
      <c r="A3924" s="1">
        <v>42767</v>
      </c>
      <c r="B3924">
        <v>1.3880358628095799</v>
      </c>
      <c r="C3924">
        <v>4.2039925140361811</v>
      </c>
    </row>
    <row r="3925" spans="1:3" x14ac:dyDescent="0.4">
      <c r="A3925" s="1">
        <v>42768</v>
      </c>
      <c r="B3925">
        <v>1.38773156413843</v>
      </c>
      <c r="C3925">
        <v>4.1873050530255762</v>
      </c>
    </row>
    <row r="3926" spans="1:3" x14ac:dyDescent="0.4">
      <c r="A3926" s="1">
        <v>42769</v>
      </c>
      <c r="B3926">
        <v>1.3877014909471299</v>
      </c>
      <c r="C3926">
        <v>4.1929195258889571</v>
      </c>
    </row>
    <row r="3927" spans="1:3" x14ac:dyDescent="0.4">
      <c r="A3927" s="1">
        <v>42772</v>
      </c>
      <c r="B3927">
        <v>1.3899975995929901</v>
      </c>
      <c r="C3927">
        <v>4.202900810979413</v>
      </c>
    </row>
    <row r="3928" spans="1:3" x14ac:dyDescent="0.4">
      <c r="A3928" s="1">
        <v>42773</v>
      </c>
      <c r="B3928">
        <v>1.38996805004532</v>
      </c>
      <c r="C3928">
        <v>4.1947910168434177</v>
      </c>
    </row>
    <row r="3929" spans="1:3" x14ac:dyDescent="0.4">
      <c r="A3929" s="1">
        <v>42774</v>
      </c>
      <c r="B3929">
        <v>1.3897433875385901</v>
      </c>
      <c r="C3929">
        <v>4.1752963194011219</v>
      </c>
    </row>
    <row r="3930" spans="1:3" x14ac:dyDescent="0.4">
      <c r="A3930" s="1">
        <v>42775</v>
      </c>
      <c r="B3930">
        <v>1.3926884059020599</v>
      </c>
      <c r="C3930">
        <v>4.1748284466625067</v>
      </c>
    </row>
    <row r="3931" spans="1:3" x14ac:dyDescent="0.4">
      <c r="A3931" s="1">
        <v>42776</v>
      </c>
      <c r="B3931">
        <v>1.3948210401162899</v>
      </c>
      <c r="C3931">
        <v>4.1899563318777284</v>
      </c>
    </row>
    <row r="3932" spans="1:3" x14ac:dyDescent="0.4">
      <c r="A3932" s="1">
        <v>42779</v>
      </c>
      <c r="B3932">
        <v>1.3961954530171501</v>
      </c>
      <c r="C3932">
        <v>4.1922956955708033</v>
      </c>
    </row>
    <row r="3933" spans="1:3" x14ac:dyDescent="0.4">
      <c r="A3933" s="1">
        <v>42780</v>
      </c>
      <c r="B3933">
        <v>1.3991312225293699</v>
      </c>
      <c r="C3933">
        <v>4.1781035558328119</v>
      </c>
    </row>
    <row r="3934" spans="1:3" x14ac:dyDescent="0.4">
      <c r="A3934" s="1">
        <v>42781</v>
      </c>
      <c r="B3934">
        <v>1.3996403366893699</v>
      </c>
      <c r="C3934">
        <v>4.1922956955708042</v>
      </c>
    </row>
    <row r="3935" spans="1:3" x14ac:dyDescent="0.4">
      <c r="A3935" s="1">
        <v>42782</v>
      </c>
      <c r="B3935">
        <v>1.39303882660505</v>
      </c>
      <c r="C3935">
        <v>4.1941671865252639</v>
      </c>
    </row>
    <row r="3936" spans="1:3" x14ac:dyDescent="0.4">
      <c r="A3936" s="1">
        <v>42783</v>
      </c>
      <c r="B3936">
        <v>1.3937044934090099</v>
      </c>
      <c r="C3936">
        <v>4.1927635683094184</v>
      </c>
    </row>
    <row r="3937" spans="1:3" x14ac:dyDescent="0.4">
      <c r="A3937" s="1">
        <v>42786</v>
      </c>
      <c r="B3937">
        <v>1.3928635851026201</v>
      </c>
      <c r="C3937">
        <v>4.2066437928883342</v>
      </c>
    </row>
    <row r="3938" spans="1:3" x14ac:dyDescent="0.4">
      <c r="A3938" s="1">
        <v>42787</v>
      </c>
      <c r="B3938">
        <v>1.3919793149464299</v>
      </c>
      <c r="C3938">
        <v>4.2437616968184653</v>
      </c>
    </row>
    <row r="3939" spans="1:3" x14ac:dyDescent="0.4">
      <c r="A3939" s="1">
        <v>42788</v>
      </c>
      <c r="B3939">
        <v>1.39242194337167</v>
      </c>
      <c r="C3939">
        <v>4.2553025577043044</v>
      </c>
    </row>
    <row r="3940" spans="1:3" x14ac:dyDescent="0.4">
      <c r="A3940" s="1">
        <v>42789</v>
      </c>
      <c r="B3940">
        <v>1.3916326276601501</v>
      </c>
      <c r="C3940">
        <v>4.2559263880224574</v>
      </c>
    </row>
    <row r="3941" spans="1:3" x14ac:dyDescent="0.4">
      <c r="A3941" s="1">
        <v>42790</v>
      </c>
      <c r="B3941">
        <v>1.39410771160007</v>
      </c>
      <c r="C3941">
        <v>4.216781035558328</v>
      </c>
    </row>
    <row r="3942" spans="1:3" x14ac:dyDescent="0.4">
      <c r="A3942" s="1">
        <v>42793</v>
      </c>
      <c r="B3942">
        <v>1.39717669351479</v>
      </c>
      <c r="C3942">
        <v>4.1947910168434186</v>
      </c>
    </row>
    <row r="3943" spans="1:3" x14ac:dyDescent="0.4">
      <c r="A3943" s="1">
        <v>42794</v>
      </c>
      <c r="B3943">
        <v>1.39423457024929</v>
      </c>
      <c r="C3943">
        <v>4.2117903930131</v>
      </c>
    </row>
    <row r="3944" spans="1:3" x14ac:dyDescent="0.4">
      <c r="A3944" s="1">
        <v>42796</v>
      </c>
      <c r="B3944">
        <v>1.3933744895667499</v>
      </c>
      <c r="C3944">
        <v>4.2521834061135362</v>
      </c>
    </row>
    <row r="3945" spans="1:3" x14ac:dyDescent="0.4">
      <c r="A3945" s="1">
        <v>42797</v>
      </c>
      <c r="B3945">
        <v>1.3969876092389899</v>
      </c>
      <c r="C3945">
        <v>4.2072676232064872</v>
      </c>
    </row>
    <row r="3946" spans="1:3" x14ac:dyDescent="0.4">
      <c r="A3946" s="1">
        <v>42800</v>
      </c>
      <c r="B3946">
        <v>1.3924977064859401</v>
      </c>
      <c r="C3946">
        <v>4.2172489082969431</v>
      </c>
    </row>
    <row r="3947" spans="1:3" x14ac:dyDescent="0.4">
      <c r="A3947" s="1">
        <v>42801</v>
      </c>
      <c r="B3947">
        <v>1.3943444047888001</v>
      </c>
      <c r="C3947">
        <v>4.2400187149095441</v>
      </c>
    </row>
    <row r="3948" spans="1:3" x14ac:dyDescent="0.4">
      <c r="A3948" s="1">
        <v>42802</v>
      </c>
      <c r="B3948">
        <v>1.3920161880103299</v>
      </c>
      <c r="C3948">
        <v>4.2465689332501553</v>
      </c>
    </row>
    <row r="3949" spans="1:3" x14ac:dyDescent="0.4">
      <c r="A3949" s="1">
        <v>42803</v>
      </c>
      <c r="B3949">
        <v>1.3933276497340401</v>
      </c>
      <c r="C3949">
        <v>4.2361197754210851</v>
      </c>
    </row>
    <row r="3950" spans="1:3" x14ac:dyDescent="0.4">
      <c r="A3950" s="1">
        <v>42804</v>
      </c>
      <c r="B3950">
        <v>1.3925781918272899</v>
      </c>
      <c r="C3950">
        <v>4.2465689332501562</v>
      </c>
    </row>
    <row r="3951" spans="1:3" x14ac:dyDescent="0.4">
      <c r="A3951" s="1">
        <v>42807</v>
      </c>
      <c r="B3951">
        <v>1.3856166072454399</v>
      </c>
      <c r="C3951">
        <v>4.2952276980661264</v>
      </c>
    </row>
    <row r="3952" spans="1:3" x14ac:dyDescent="0.4">
      <c r="A3952" s="1">
        <v>42808</v>
      </c>
      <c r="B3952">
        <v>1.37930551313647</v>
      </c>
      <c r="C3952">
        <v>4.3339051777916406</v>
      </c>
    </row>
    <row r="3953" spans="1:3" x14ac:dyDescent="0.4">
      <c r="A3953" s="1">
        <v>42809</v>
      </c>
      <c r="B3953">
        <v>1.38111791974711</v>
      </c>
      <c r="C3953">
        <v>4.3339051777916406</v>
      </c>
    </row>
    <row r="3954" spans="1:3" x14ac:dyDescent="0.4">
      <c r="A3954" s="1">
        <v>42810</v>
      </c>
      <c r="B3954">
        <v>1.3805292466602399</v>
      </c>
      <c r="C3954">
        <v>4.3685277604491581</v>
      </c>
    </row>
    <row r="3955" spans="1:3" x14ac:dyDescent="0.4">
      <c r="A3955" s="1">
        <v>42811</v>
      </c>
      <c r="B3955">
        <v>1.3814126515605301</v>
      </c>
      <c r="C3955">
        <v>4.3958203368683719</v>
      </c>
    </row>
    <row r="3956" spans="1:3" x14ac:dyDescent="0.4">
      <c r="A3956" s="1">
        <v>42814</v>
      </c>
      <c r="B3956">
        <v>1.3827485572148299</v>
      </c>
      <c r="C3956">
        <v>4.3785090455396132</v>
      </c>
    </row>
    <row r="3957" spans="1:3" x14ac:dyDescent="0.4">
      <c r="A3957" s="1">
        <v>42815</v>
      </c>
      <c r="B3957">
        <v>1.3791119699150101</v>
      </c>
      <c r="C3957">
        <v>4.4266999376169682</v>
      </c>
    </row>
    <row r="3958" spans="1:3" x14ac:dyDescent="0.4">
      <c r="A3958" s="1">
        <v>42816</v>
      </c>
      <c r="B3958">
        <v>1.3796241254383099</v>
      </c>
      <c r="C3958">
        <v>4.4078290704928262</v>
      </c>
    </row>
    <row r="3959" spans="1:3" x14ac:dyDescent="0.4">
      <c r="A3959" s="1">
        <v>42817</v>
      </c>
      <c r="B3959">
        <v>1.3801832648877499</v>
      </c>
      <c r="C3959">
        <v>4.4106363069245171</v>
      </c>
    </row>
    <row r="3960" spans="1:3" x14ac:dyDescent="0.4">
      <c r="A3960" s="1">
        <v>42818</v>
      </c>
      <c r="B3960">
        <v>1.3836608641836401</v>
      </c>
      <c r="C3960">
        <v>4.4028384279475983</v>
      </c>
    </row>
    <row r="3961" spans="1:3" x14ac:dyDescent="0.4">
      <c r="A3961" s="1">
        <v>42821</v>
      </c>
      <c r="B3961">
        <v>1.38313315598774</v>
      </c>
      <c r="C3961">
        <v>4.3724266999376171</v>
      </c>
    </row>
    <row r="3962" spans="1:3" x14ac:dyDescent="0.4">
      <c r="A3962" s="1">
        <v>42822</v>
      </c>
      <c r="B3962">
        <v>1.3857122633888499</v>
      </c>
      <c r="C3962">
        <v>4.386306924516532</v>
      </c>
    </row>
    <row r="3963" spans="1:3" x14ac:dyDescent="0.4">
      <c r="A3963" s="1">
        <v>42823</v>
      </c>
      <c r="B3963">
        <v>1.3804471618823499</v>
      </c>
      <c r="C3963">
        <v>4.3958203368683719</v>
      </c>
    </row>
    <row r="3964" spans="1:3" x14ac:dyDescent="0.4">
      <c r="A3964" s="1">
        <v>42824</v>
      </c>
      <c r="B3964">
        <v>1.38270879805353</v>
      </c>
      <c r="C3964">
        <v>4.3927011852776046</v>
      </c>
    </row>
    <row r="3965" spans="1:3" x14ac:dyDescent="0.4">
      <c r="A3965" s="1">
        <v>42825</v>
      </c>
      <c r="B3965">
        <v>1.3847859770675199</v>
      </c>
      <c r="C3965">
        <v>4.3767935121646904</v>
      </c>
    </row>
    <row r="3966" spans="1:3" x14ac:dyDescent="0.4">
      <c r="A3966" s="1">
        <v>42828</v>
      </c>
      <c r="B3966">
        <v>1.38375630293304</v>
      </c>
      <c r="C3966">
        <v>4.3917654398003743</v>
      </c>
    </row>
    <row r="3967" spans="1:3" x14ac:dyDescent="0.4">
      <c r="A3967" s="1">
        <v>42829</v>
      </c>
      <c r="B3967">
        <v>1.38565419517542</v>
      </c>
      <c r="C3967">
        <v>4.3811603243917654</v>
      </c>
    </row>
    <row r="3968" spans="1:3" x14ac:dyDescent="0.4">
      <c r="A3968" s="1">
        <v>42830</v>
      </c>
      <c r="B3968">
        <v>1.3852071391175</v>
      </c>
      <c r="C3968">
        <v>4.3783530879600745</v>
      </c>
    </row>
    <row r="3969" spans="1:3" x14ac:dyDescent="0.4">
      <c r="A3969" s="1">
        <v>42831</v>
      </c>
      <c r="B3969">
        <v>1.38839953757245</v>
      </c>
      <c r="C3969">
        <v>4.3585464753587022</v>
      </c>
    </row>
    <row r="3970" spans="1:3" x14ac:dyDescent="0.4">
      <c r="A3970" s="1">
        <v>42832</v>
      </c>
      <c r="B3970">
        <v>1.38844476528951</v>
      </c>
      <c r="C3970">
        <v>4.3513724266999372</v>
      </c>
    </row>
    <row r="3971" spans="1:3" x14ac:dyDescent="0.4">
      <c r="A3971" s="1">
        <v>42835</v>
      </c>
      <c r="B3971">
        <v>1.3878526988401301</v>
      </c>
      <c r="C3971">
        <v>4.3233000623830318</v>
      </c>
    </row>
    <row r="3972" spans="1:3" x14ac:dyDescent="0.4">
      <c r="A3972" s="1">
        <v>42836</v>
      </c>
      <c r="B3972">
        <v>1.3906182810568599</v>
      </c>
      <c r="C3972">
        <v>4.2964753587024331</v>
      </c>
    </row>
    <row r="3973" spans="1:3" x14ac:dyDescent="0.4">
      <c r="A3973" s="1">
        <v>42837</v>
      </c>
      <c r="B3973">
        <v>1.39123296294364</v>
      </c>
      <c r="C3973">
        <v>4.3077043044291949</v>
      </c>
    </row>
    <row r="3974" spans="1:3" x14ac:dyDescent="0.4">
      <c r="A3974" s="1">
        <v>42838</v>
      </c>
      <c r="B3974">
        <v>1.3900675738216399</v>
      </c>
      <c r="C3974">
        <v>4.35308796007486</v>
      </c>
    </row>
    <row r="3975" spans="1:3" x14ac:dyDescent="0.4">
      <c r="A3975" s="1">
        <v>42839</v>
      </c>
      <c r="B3975">
        <v>1.38932408467343</v>
      </c>
      <c r="C3975">
        <v>4.3248596381784159</v>
      </c>
    </row>
    <row r="3976" spans="1:3" x14ac:dyDescent="0.4">
      <c r="A3976" s="1">
        <v>42842</v>
      </c>
      <c r="B3976">
        <v>1.3889296950035399</v>
      </c>
      <c r="C3976">
        <v>4.3371802869619476</v>
      </c>
    </row>
    <row r="3977" spans="1:3" x14ac:dyDescent="0.4">
      <c r="A3977" s="1">
        <v>42843</v>
      </c>
      <c r="B3977">
        <v>1.38847107322039</v>
      </c>
      <c r="C3977">
        <v>4.339207735495946</v>
      </c>
    </row>
    <row r="3978" spans="1:3" x14ac:dyDescent="0.4">
      <c r="A3978" s="1">
        <v>42844</v>
      </c>
      <c r="B3978">
        <v>1.38912485884867</v>
      </c>
      <c r="C3978">
        <v>4.3120711166562709</v>
      </c>
    </row>
    <row r="3979" spans="1:3" x14ac:dyDescent="0.4">
      <c r="A3979" s="1">
        <v>42845</v>
      </c>
      <c r="B3979">
        <v>1.38584762842431</v>
      </c>
      <c r="C3979">
        <v>4.3318777292576431</v>
      </c>
    </row>
    <row r="3980" spans="1:3" x14ac:dyDescent="0.4">
      <c r="A3980" s="1">
        <v>42846</v>
      </c>
      <c r="B3980">
        <v>1.38221086862238</v>
      </c>
      <c r="C3980">
        <v>4.3675920149719287</v>
      </c>
    </row>
    <row r="3981" spans="1:3" x14ac:dyDescent="0.4">
      <c r="A3981" s="1">
        <v>42849</v>
      </c>
      <c r="B3981">
        <v>1.38317967823405</v>
      </c>
      <c r="C3981">
        <v>4.3973799126637561</v>
      </c>
    </row>
    <row r="3982" spans="1:3" x14ac:dyDescent="0.4">
      <c r="A3982" s="1">
        <v>42850</v>
      </c>
      <c r="B3982">
        <v>1.3864472907636101</v>
      </c>
      <c r="C3982">
        <v>4.4511852776044929</v>
      </c>
    </row>
    <row r="3983" spans="1:3" x14ac:dyDescent="0.4">
      <c r="A3983" s="1">
        <v>42851</v>
      </c>
      <c r="B3983">
        <v>1.3889971903573199</v>
      </c>
      <c r="C3983">
        <v>4.4725514660012484</v>
      </c>
    </row>
    <row r="3984" spans="1:3" x14ac:dyDescent="0.4">
      <c r="A3984" s="1">
        <v>42852</v>
      </c>
      <c r="B3984">
        <v>1.3923928682775299</v>
      </c>
      <c r="C3984">
        <v>4.4812850904553967</v>
      </c>
    </row>
    <row r="3985" spans="1:3" x14ac:dyDescent="0.4">
      <c r="A3985" s="1">
        <v>42853</v>
      </c>
      <c r="B3985">
        <v>1.3921256133613</v>
      </c>
      <c r="C3985">
        <v>4.4792576419213983</v>
      </c>
    </row>
    <row r="3986" spans="1:3" x14ac:dyDescent="0.4">
      <c r="A3986" s="1">
        <v>42857</v>
      </c>
      <c r="B3986">
        <v>1.39059383126771</v>
      </c>
      <c r="C3986">
        <v>4.5173112913287596</v>
      </c>
    </row>
    <row r="3987" spans="1:3" x14ac:dyDescent="0.4">
      <c r="A3987" s="1">
        <v>42859</v>
      </c>
      <c r="B3987">
        <v>1.3880402664012299</v>
      </c>
      <c r="C3987">
        <v>4.5612913287585792</v>
      </c>
    </row>
    <row r="3988" spans="1:3" x14ac:dyDescent="0.4">
      <c r="A3988" s="1">
        <v>42863</v>
      </c>
      <c r="B3988">
        <v>1.3847065944635999</v>
      </c>
      <c r="C3988">
        <v>4.6765439800374313</v>
      </c>
    </row>
    <row r="3989" spans="1:3" x14ac:dyDescent="0.4">
      <c r="A3989" s="1">
        <v>42865</v>
      </c>
      <c r="B3989">
        <v>1.3849912676002401</v>
      </c>
      <c r="C3989">
        <v>4.6193075483468506</v>
      </c>
    </row>
    <row r="3990" spans="1:3" x14ac:dyDescent="0.4">
      <c r="A3990" s="1">
        <v>42866</v>
      </c>
      <c r="B3990">
        <v>1.38500722450003</v>
      </c>
      <c r="C3990">
        <v>4.6748284466625085</v>
      </c>
    </row>
    <row r="3991" spans="1:3" x14ac:dyDescent="0.4">
      <c r="A3991" s="1">
        <v>42867</v>
      </c>
      <c r="B3991">
        <v>1.3850860727896499</v>
      </c>
      <c r="C3991">
        <v>4.6514348097317537</v>
      </c>
    </row>
    <row r="3992" spans="1:3" x14ac:dyDescent="0.4">
      <c r="A3992" s="1">
        <v>42870</v>
      </c>
      <c r="B3992">
        <v>1.3838306257421</v>
      </c>
      <c r="C3992">
        <v>4.6611041796631323</v>
      </c>
    </row>
    <row r="3993" spans="1:3" x14ac:dyDescent="0.4">
      <c r="A3993" s="1">
        <v>42871</v>
      </c>
      <c r="B3993">
        <v>1.3841581177991999</v>
      </c>
      <c r="C3993">
        <v>4.6735807860262017</v>
      </c>
    </row>
    <row r="3994" spans="1:3" x14ac:dyDescent="0.4">
      <c r="A3994" s="1">
        <v>42872</v>
      </c>
      <c r="B3994">
        <v>1.38231489931284</v>
      </c>
      <c r="C3994">
        <v>4.6684341859014351</v>
      </c>
    </row>
    <row r="3995" spans="1:3" x14ac:dyDescent="0.4">
      <c r="A3995" s="1">
        <v>42873</v>
      </c>
      <c r="B3995">
        <v>1.38209125964321</v>
      </c>
      <c r="C3995">
        <v>4.6548658764815976</v>
      </c>
    </row>
    <row r="3996" spans="1:3" x14ac:dyDescent="0.4">
      <c r="A3996" s="1">
        <v>42874</v>
      </c>
      <c r="B3996">
        <v>1.3814094749296599</v>
      </c>
      <c r="C3996">
        <v>4.6487835308796006</v>
      </c>
    </row>
    <row r="3997" spans="1:3" x14ac:dyDescent="0.4">
      <c r="A3997" s="1">
        <v>42877</v>
      </c>
      <c r="B3997">
        <v>1.3816936913031701</v>
      </c>
      <c r="C3997">
        <v>4.6885527136618839</v>
      </c>
    </row>
    <row r="3998" spans="1:3" x14ac:dyDescent="0.4">
      <c r="A3998" s="1">
        <v>42878</v>
      </c>
      <c r="B3998">
        <v>1.3832171573571399</v>
      </c>
      <c r="C3998">
        <v>4.6999376169681852</v>
      </c>
    </row>
    <row r="3999" spans="1:3" x14ac:dyDescent="0.4">
      <c r="A3999" s="1">
        <v>42879</v>
      </c>
      <c r="B3999">
        <v>1.3846307437973799</v>
      </c>
      <c r="C3999">
        <v>4.7053961322520275</v>
      </c>
    </row>
    <row r="4000" spans="1:3" x14ac:dyDescent="0.4">
      <c r="A4000" s="1">
        <v>42880</v>
      </c>
      <c r="B4000">
        <v>1.3854167155536901</v>
      </c>
      <c r="C4000">
        <v>4.7601372426699946</v>
      </c>
    </row>
    <row r="4001" spans="1:3" x14ac:dyDescent="0.4">
      <c r="A4001" s="1">
        <v>42881</v>
      </c>
      <c r="B4001">
        <v>1.3849286098690401</v>
      </c>
      <c r="C4001">
        <v>4.7872738615096688</v>
      </c>
    </row>
    <row r="4002" spans="1:3" x14ac:dyDescent="0.4">
      <c r="A4002" s="1">
        <v>42884</v>
      </c>
      <c r="B4002">
        <v>1.38373873460087</v>
      </c>
      <c r="C4002">
        <v>4.7804117280099803</v>
      </c>
    </row>
    <row r="4003" spans="1:3" x14ac:dyDescent="0.4">
      <c r="A4003" s="1">
        <v>42885</v>
      </c>
      <c r="B4003">
        <v>1.3846726686434201</v>
      </c>
      <c r="C4003">
        <v>4.7503119151590756</v>
      </c>
    </row>
    <row r="4004" spans="1:3" x14ac:dyDescent="0.4">
      <c r="A4004" s="1">
        <v>42886</v>
      </c>
      <c r="B4004">
        <v>1.3865970435808801</v>
      </c>
      <c r="C4004">
        <v>4.7515595757953824</v>
      </c>
    </row>
    <row r="4005" spans="1:3" x14ac:dyDescent="0.4">
      <c r="A4005" s="1">
        <v>42887</v>
      </c>
      <c r="B4005">
        <v>1.3853679358447399</v>
      </c>
      <c r="C4005">
        <v>4.7415782907049264</v>
      </c>
    </row>
    <row r="4006" spans="1:3" x14ac:dyDescent="0.4">
      <c r="A4006" s="1">
        <v>42888</v>
      </c>
      <c r="B4006">
        <v>1.38392621598013</v>
      </c>
      <c r="C4006">
        <v>4.8008421709295055</v>
      </c>
    </row>
    <row r="4007" spans="1:3" x14ac:dyDescent="0.4">
      <c r="A4007" s="1">
        <v>42891</v>
      </c>
      <c r="B4007">
        <v>1.3811522004443899</v>
      </c>
      <c r="C4007">
        <v>4.7930442919525875</v>
      </c>
    </row>
    <row r="4008" spans="1:3" x14ac:dyDescent="0.4">
      <c r="A4008" s="1">
        <v>42893</v>
      </c>
      <c r="B4008">
        <v>1.38394839916715</v>
      </c>
      <c r="C4008">
        <v>4.7673112913287579</v>
      </c>
    </row>
    <row r="4009" spans="1:3" x14ac:dyDescent="0.4">
      <c r="A4009" s="1">
        <v>42894</v>
      </c>
      <c r="B4009">
        <v>1.38560136074355</v>
      </c>
      <c r="C4009">
        <v>4.7762008733624439</v>
      </c>
    </row>
    <row r="4010" spans="1:3" x14ac:dyDescent="0.4">
      <c r="A4010" s="1">
        <v>42895</v>
      </c>
      <c r="B4010">
        <v>1.3875457866184799</v>
      </c>
      <c r="C4010">
        <v>4.8250155957579519</v>
      </c>
    </row>
    <row r="4011" spans="1:3" x14ac:dyDescent="0.4">
      <c r="A4011" s="1">
        <v>42898</v>
      </c>
      <c r="B4011">
        <v>1.3894738566877201</v>
      </c>
      <c r="C4011">
        <v>4.7760449157829052</v>
      </c>
    </row>
    <row r="4012" spans="1:3" x14ac:dyDescent="0.4">
      <c r="A4012" s="1">
        <v>42899</v>
      </c>
      <c r="B4012">
        <v>1.3895638112348501</v>
      </c>
      <c r="C4012">
        <v>4.8038053649407342</v>
      </c>
    </row>
    <row r="4013" spans="1:3" x14ac:dyDescent="0.4">
      <c r="A4013" s="1">
        <v>42900</v>
      </c>
      <c r="B4013">
        <v>1.3882631955695901</v>
      </c>
      <c r="C4013">
        <v>4.8027136618839652</v>
      </c>
    </row>
    <row r="4014" spans="1:3" x14ac:dyDescent="0.4">
      <c r="A4014" s="1">
        <v>42901</v>
      </c>
      <c r="B4014">
        <v>1.3842938389006501</v>
      </c>
      <c r="C4014">
        <v>4.7830630068621307</v>
      </c>
    </row>
    <row r="4015" spans="1:3" x14ac:dyDescent="0.4">
      <c r="A4015" s="1">
        <v>42902</v>
      </c>
      <c r="B4015">
        <v>1.3868541863764901</v>
      </c>
      <c r="C4015">
        <v>4.7846225826575148</v>
      </c>
    </row>
    <row r="4016" spans="1:3" x14ac:dyDescent="0.4">
      <c r="A4016" s="1">
        <v>42905</v>
      </c>
      <c r="B4016">
        <v>1.38168567568306</v>
      </c>
      <c r="C4016">
        <v>4.8130068621334967</v>
      </c>
    </row>
    <row r="4017" spans="1:3" x14ac:dyDescent="0.4">
      <c r="A4017" s="1">
        <v>42906</v>
      </c>
      <c r="B4017">
        <v>1.3835320595599601</v>
      </c>
      <c r="C4017">
        <v>4.823923892701182</v>
      </c>
    </row>
    <row r="4018" spans="1:3" x14ac:dyDescent="0.4">
      <c r="A4018" s="1">
        <v>42907</v>
      </c>
      <c r="B4018">
        <v>1.3810731467619699</v>
      </c>
      <c r="C4018">
        <v>4.7960074859638144</v>
      </c>
    </row>
    <row r="4019" spans="1:3" x14ac:dyDescent="0.4">
      <c r="A4019" s="1">
        <v>42908</v>
      </c>
      <c r="B4019">
        <v>1.3806783101712401</v>
      </c>
      <c r="C4019">
        <v>4.8264192139737965</v>
      </c>
    </row>
    <row r="4020" spans="1:3" x14ac:dyDescent="0.4">
      <c r="A4020" s="1">
        <v>42909</v>
      </c>
      <c r="B4020">
        <v>1.37906979465265</v>
      </c>
      <c r="C4020">
        <v>4.8387398627573273</v>
      </c>
    </row>
    <row r="4021" spans="1:3" x14ac:dyDescent="0.4">
      <c r="A4021" s="1">
        <v>42912</v>
      </c>
      <c r="B4021">
        <v>1.3741737546223001</v>
      </c>
      <c r="C4021">
        <v>4.8641609482220813</v>
      </c>
    </row>
    <row r="4022" spans="1:3" x14ac:dyDescent="0.4">
      <c r="A4022" s="1">
        <v>42913</v>
      </c>
      <c r="B4022">
        <v>1.3730620077459601</v>
      </c>
      <c r="C4022">
        <v>4.8677479725514639</v>
      </c>
    </row>
    <row r="4023" spans="1:3" x14ac:dyDescent="0.4">
      <c r="A4023" s="1">
        <v>42914</v>
      </c>
      <c r="B4023">
        <v>1.3783060324425001</v>
      </c>
      <c r="C4023">
        <v>4.8477854023705529</v>
      </c>
    </row>
    <row r="4024" spans="1:3" x14ac:dyDescent="0.4">
      <c r="A4024" s="1">
        <v>42915</v>
      </c>
      <c r="B4024">
        <v>1.3804278885497301</v>
      </c>
      <c r="C4024">
        <v>4.8746101060511524</v>
      </c>
    </row>
    <row r="4025" spans="1:3" x14ac:dyDescent="0.4">
      <c r="A4025" s="1">
        <v>42916</v>
      </c>
      <c r="B4025">
        <v>1.3830110749040101</v>
      </c>
      <c r="C4025">
        <v>4.8621334996880829</v>
      </c>
    </row>
    <row r="4026" spans="1:3" x14ac:dyDescent="0.4">
      <c r="A4026" s="1">
        <v>42919</v>
      </c>
      <c r="B4026">
        <v>1.3842577088477499</v>
      </c>
      <c r="C4026">
        <v>4.8719588271990002</v>
      </c>
    </row>
    <row r="4027" spans="1:3" x14ac:dyDescent="0.4">
      <c r="A4027" s="1">
        <v>42920</v>
      </c>
      <c r="B4027">
        <v>1.38274540462316</v>
      </c>
      <c r="C4027">
        <v>4.8418590143480955</v>
      </c>
    </row>
    <row r="4028" spans="1:3" x14ac:dyDescent="0.4">
      <c r="A4028" s="1">
        <v>42921</v>
      </c>
      <c r="B4028">
        <v>1.3803425749110501</v>
      </c>
      <c r="C4028">
        <v>4.8622894572676216</v>
      </c>
    </row>
    <row r="4029" spans="1:3" x14ac:dyDescent="0.4">
      <c r="A4029" s="1">
        <v>42922</v>
      </c>
      <c r="B4029">
        <v>1.3812616900379699</v>
      </c>
      <c r="C4029">
        <v>4.8640049906425435</v>
      </c>
    </row>
    <row r="4030" spans="1:3" x14ac:dyDescent="0.4">
      <c r="A4030" s="1">
        <v>42923</v>
      </c>
      <c r="B4030">
        <v>1.3842881247294401</v>
      </c>
      <c r="C4030">
        <v>4.8449781659388629</v>
      </c>
    </row>
    <row r="4031" spans="1:3" x14ac:dyDescent="0.4">
      <c r="A4031" s="1">
        <v>42926</v>
      </c>
      <c r="B4031">
        <v>1.3855982389716099</v>
      </c>
      <c r="C4031">
        <v>4.8574547723019306</v>
      </c>
    </row>
    <row r="4032" spans="1:3" x14ac:dyDescent="0.4">
      <c r="A4032" s="1">
        <v>42927</v>
      </c>
      <c r="B4032">
        <v>1.3863603925447101</v>
      </c>
      <c r="C4032">
        <v>4.8906737367436017</v>
      </c>
    </row>
    <row r="4033" spans="1:3" x14ac:dyDescent="0.4">
      <c r="A4033" s="1">
        <v>42928</v>
      </c>
      <c r="B4033">
        <v>1.38593080724893</v>
      </c>
      <c r="C4033">
        <v>4.8905177791640639</v>
      </c>
    </row>
    <row r="4034" spans="1:3" x14ac:dyDescent="0.4">
      <c r="A4034" s="1">
        <v>42929</v>
      </c>
      <c r="B4034">
        <v>1.38129563929161</v>
      </c>
      <c r="C4034">
        <v>4.933718028696191</v>
      </c>
    </row>
    <row r="4035" spans="1:3" x14ac:dyDescent="0.4">
      <c r="A4035" s="1">
        <v>42930</v>
      </c>
      <c r="B4035">
        <v>1.3839186311127301</v>
      </c>
      <c r="C4035">
        <v>4.949313786650027</v>
      </c>
    </row>
    <row r="4036" spans="1:3" x14ac:dyDescent="0.4">
      <c r="A4036" s="1">
        <v>42933</v>
      </c>
      <c r="B4036">
        <v>1.38510950232159</v>
      </c>
      <c r="C4036">
        <v>4.9675608234560151</v>
      </c>
    </row>
    <row r="4037" spans="1:3" x14ac:dyDescent="0.4">
      <c r="A4037" s="1">
        <v>42934</v>
      </c>
      <c r="B4037">
        <v>1.38409439230053</v>
      </c>
      <c r="C4037">
        <v>4.9695882719900144</v>
      </c>
    </row>
    <row r="4038" spans="1:3" x14ac:dyDescent="0.4">
      <c r="A4038" s="1">
        <v>42935</v>
      </c>
      <c r="B4038">
        <v>1.3866022500419499</v>
      </c>
      <c r="C4038">
        <v>4.9736431690580121</v>
      </c>
    </row>
    <row r="4039" spans="1:3" x14ac:dyDescent="0.4">
      <c r="A4039" s="1">
        <v>42936</v>
      </c>
      <c r="B4039">
        <v>1.3878285065761999</v>
      </c>
      <c r="C4039">
        <v>5.0001559575795334</v>
      </c>
    </row>
    <row r="4040" spans="1:3" x14ac:dyDescent="0.4">
      <c r="A4040" s="1">
        <v>42937</v>
      </c>
      <c r="B4040">
        <v>1.3849364995064799</v>
      </c>
      <c r="C4040">
        <v>5.0185589519650602</v>
      </c>
    </row>
    <row r="4041" spans="1:3" x14ac:dyDescent="0.4">
      <c r="A4041" s="1">
        <v>42940</v>
      </c>
      <c r="B4041">
        <v>1.38526300075526</v>
      </c>
      <c r="C4041">
        <v>5.021990018714904</v>
      </c>
    </row>
    <row r="4042" spans="1:3" x14ac:dyDescent="0.4">
      <c r="A4042" s="1">
        <v>42941</v>
      </c>
      <c r="B4042">
        <v>1.3861482154981499</v>
      </c>
      <c r="C4042">
        <v>4.9929819089207674</v>
      </c>
    </row>
    <row r="4043" spans="1:3" x14ac:dyDescent="0.4">
      <c r="A4043" s="1">
        <v>42942</v>
      </c>
      <c r="B4043">
        <v>1.3931582778966001</v>
      </c>
      <c r="C4043">
        <v>4.9822208359326208</v>
      </c>
    </row>
    <row r="4044" spans="1:3" x14ac:dyDescent="0.4">
      <c r="A4044" s="1">
        <v>42943</v>
      </c>
      <c r="B4044">
        <v>1.3946982313323499</v>
      </c>
      <c r="C4044">
        <v>4.9985963817841492</v>
      </c>
    </row>
    <row r="4045" spans="1:3" x14ac:dyDescent="0.4">
      <c r="A4045" s="1">
        <v>42944</v>
      </c>
      <c r="B4045">
        <v>1.39791869144929</v>
      </c>
      <c r="C4045">
        <v>4.8990954460386726</v>
      </c>
    </row>
    <row r="4046" spans="1:3" x14ac:dyDescent="0.4">
      <c r="A4046" s="1">
        <v>42947</v>
      </c>
      <c r="B4046">
        <v>1.40164292507802</v>
      </c>
      <c r="C4046">
        <v>4.9064254522769764</v>
      </c>
    </row>
    <row r="4047" spans="1:3" x14ac:dyDescent="0.4">
      <c r="A4047" s="1">
        <v>42948</v>
      </c>
      <c r="B4047">
        <v>1.4073626695642201</v>
      </c>
      <c r="C4047">
        <v>4.9444791016843377</v>
      </c>
    </row>
    <row r="4048" spans="1:3" x14ac:dyDescent="0.4">
      <c r="A4048" s="1">
        <v>42949</v>
      </c>
      <c r="B4048">
        <v>1.4054991135597601</v>
      </c>
      <c r="C4048">
        <v>4.9546163443543305</v>
      </c>
    </row>
    <row r="4049" spans="1:3" x14ac:dyDescent="0.4">
      <c r="A4049" s="1">
        <v>42950</v>
      </c>
      <c r="B4049">
        <v>1.40145163528017</v>
      </c>
      <c r="C4049">
        <v>4.8703992514036134</v>
      </c>
    </row>
    <row r="4050" spans="1:3" x14ac:dyDescent="0.4">
      <c r="A4050" s="1">
        <v>42951</v>
      </c>
      <c r="B4050">
        <v>1.40248737865121</v>
      </c>
      <c r="C4050">
        <v>4.8886462882096016</v>
      </c>
    </row>
    <row r="4051" spans="1:3" x14ac:dyDescent="0.4">
      <c r="A4051" s="1">
        <v>42954</v>
      </c>
      <c r="B4051">
        <v>1.3988963376727499</v>
      </c>
      <c r="C4051">
        <v>4.8964441671865195</v>
      </c>
    </row>
    <row r="4052" spans="1:3" x14ac:dyDescent="0.4">
      <c r="A4052" s="1">
        <v>42955</v>
      </c>
      <c r="B4052">
        <v>1.4000161706847201</v>
      </c>
      <c r="C4052">
        <v>4.8877105427323713</v>
      </c>
    </row>
    <row r="4053" spans="1:3" x14ac:dyDescent="0.4">
      <c r="A4053" s="1">
        <v>42956</v>
      </c>
      <c r="B4053">
        <v>1.4027419127966601</v>
      </c>
      <c r="C4053">
        <v>4.8271990018714854</v>
      </c>
    </row>
    <row r="4054" spans="1:3" x14ac:dyDescent="0.4">
      <c r="A4054" s="1">
        <v>42957</v>
      </c>
      <c r="B4054">
        <v>1.40190140234341</v>
      </c>
      <c r="C4054">
        <v>4.8092638802245737</v>
      </c>
    </row>
    <row r="4055" spans="1:3" x14ac:dyDescent="0.4">
      <c r="A4055" s="1">
        <v>42958</v>
      </c>
      <c r="B4055">
        <v>1.4043647282168501</v>
      </c>
      <c r="C4055">
        <v>4.7211478477853976</v>
      </c>
    </row>
    <row r="4056" spans="1:3" x14ac:dyDescent="0.4">
      <c r="A4056" s="1">
        <v>42961</v>
      </c>
      <c r="B4056">
        <v>1.4026877551583901</v>
      </c>
      <c r="C4056">
        <v>4.7556144728633765</v>
      </c>
    </row>
    <row r="4057" spans="1:3" x14ac:dyDescent="0.4">
      <c r="A4057" s="1">
        <v>42963</v>
      </c>
      <c r="B4057">
        <v>1.3980759601199</v>
      </c>
      <c r="C4057">
        <v>4.7903930131004326</v>
      </c>
    </row>
    <row r="4058" spans="1:3" x14ac:dyDescent="0.4">
      <c r="A4058" s="1">
        <v>42964</v>
      </c>
      <c r="B4058">
        <v>1.39808485549975</v>
      </c>
      <c r="C4058">
        <v>4.8194011228945683</v>
      </c>
    </row>
    <row r="4059" spans="1:3" x14ac:dyDescent="0.4">
      <c r="A4059" s="1">
        <v>42965</v>
      </c>
      <c r="B4059">
        <v>1.39473705851901</v>
      </c>
      <c r="C4059">
        <v>4.8095757953836511</v>
      </c>
    </row>
    <row r="4060" spans="1:3" x14ac:dyDescent="0.4">
      <c r="A4060" s="1">
        <v>42968</v>
      </c>
      <c r="B4060">
        <v>1.39220430622453</v>
      </c>
      <c r="C4060">
        <v>4.8056768558951921</v>
      </c>
    </row>
    <row r="4061" spans="1:3" x14ac:dyDescent="0.4">
      <c r="A4061" s="1">
        <v>42969</v>
      </c>
      <c r="B4061">
        <v>1.3925870969247101</v>
      </c>
      <c r="C4061">
        <v>4.8243917654397963</v>
      </c>
    </row>
    <row r="4062" spans="1:3" x14ac:dyDescent="0.4">
      <c r="A4062" s="1">
        <v>42970</v>
      </c>
      <c r="B4062">
        <v>1.39107074611005</v>
      </c>
      <c r="C4062">
        <v>4.8301621958827159</v>
      </c>
    </row>
    <row r="4063" spans="1:3" x14ac:dyDescent="0.4">
      <c r="A4063" s="1">
        <v>42971</v>
      </c>
      <c r="B4063">
        <v>1.3876585325110899</v>
      </c>
      <c r="C4063">
        <v>4.8460698689956301</v>
      </c>
    </row>
    <row r="4064" spans="1:3" x14ac:dyDescent="0.4">
      <c r="A4064" s="1">
        <v>42972</v>
      </c>
      <c r="B4064">
        <v>1.38581735652422</v>
      </c>
      <c r="C4064">
        <v>4.8535558328134707</v>
      </c>
    </row>
    <row r="4065" spans="1:3" x14ac:dyDescent="0.4">
      <c r="A4065" s="1">
        <v>42975</v>
      </c>
      <c r="B4065">
        <v>1.39153375636734</v>
      </c>
      <c r="C4065">
        <v>4.827354959451025</v>
      </c>
    </row>
    <row r="4066" spans="1:3" x14ac:dyDescent="0.4">
      <c r="A4066" s="1">
        <v>42976</v>
      </c>
      <c r="B4066">
        <v>1.3940104901685799</v>
      </c>
      <c r="C4066">
        <v>4.813474734872111</v>
      </c>
    </row>
    <row r="4067" spans="1:3" x14ac:dyDescent="0.4">
      <c r="A4067" s="1">
        <v>42977</v>
      </c>
      <c r="B4067">
        <v>1.3922637473218</v>
      </c>
      <c r="C4067">
        <v>4.8292264504054856</v>
      </c>
    </row>
    <row r="4068" spans="1:3" x14ac:dyDescent="0.4">
      <c r="A4068" s="1">
        <v>42978</v>
      </c>
      <c r="B4068">
        <v>1.3955853833227001</v>
      </c>
      <c r="C4068">
        <v>4.8078602620087292</v>
      </c>
    </row>
    <row r="4069" spans="1:3" x14ac:dyDescent="0.4">
      <c r="A4069" s="1">
        <v>42979</v>
      </c>
      <c r="B4069">
        <v>1.39171445026235</v>
      </c>
      <c r="C4069">
        <v>4.8000623830318112</v>
      </c>
    </row>
    <row r="4070" spans="1:3" x14ac:dyDescent="0.4">
      <c r="A4070" s="1">
        <v>42982</v>
      </c>
      <c r="B4070">
        <v>1.3939948448619499</v>
      </c>
      <c r="C4070">
        <v>4.7440736119775382</v>
      </c>
    </row>
    <row r="4071" spans="1:3" x14ac:dyDescent="0.4">
      <c r="A4071" s="1">
        <v>42983</v>
      </c>
      <c r="B4071">
        <v>1.3926611875989301</v>
      </c>
      <c r="C4071">
        <v>4.7420461634435398</v>
      </c>
    </row>
    <row r="4072" spans="1:3" x14ac:dyDescent="0.4">
      <c r="A4072" s="1">
        <v>42984</v>
      </c>
      <c r="B4072">
        <v>1.3902234644203</v>
      </c>
      <c r="C4072">
        <v>4.7283218964441636</v>
      </c>
    </row>
    <row r="4073" spans="1:3" x14ac:dyDescent="0.4">
      <c r="A4073" s="1">
        <v>42985</v>
      </c>
      <c r="B4073">
        <v>1.3910107195535499</v>
      </c>
      <c r="C4073">
        <v>4.787429819089204</v>
      </c>
    </row>
    <row r="4074" spans="1:3" x14ac:dyDescent="0.4">
      <c r="A4074" s="1">
        <v>42986</v>
      </c>
      <c r="B4074">
        <v>1.38994593592798</v>
      </c>
      <c r="C4074">
        <v>4.7946038677479681</v>
      </c>
    </row>
    <row r="4075" spans="1:3" x14ac:dyDescent="0.4">
      <c r="A4075" s="1">
        <v>42989</v>
      </c>
      <c r="B4075">
        <v>1.38997084571056</v>
      </c>
      <c r="C4075">
        <v>4.8320336868371756</v>
      </c>
    </row>
    <row r="4076" spans="1:3" x14ac:dyDescent="0.4">
      <c r="A4076" s="1">
        <v>42990</v>
      </c>
      <c r="B4076">
        <v>1.39025051487658</v>
      </c>
      <c r="C4076">
        <v>4.841235184029939</v>
      </c>
    </row>
    <row r="4077" spans="1:3" x14ac:dyDescent="0.4">
      <c r="A4077" s="1">
        <v>42991</v>
      </c>
      <c r="B4077">
        <v>1.38929855809462</v>
      </c>
      <c r="C4077">
        <v>4.8346849656893278</v>
      </c>
    </row>
    <row r="4078" spans="1:3" x14ac:dyDescent="0.4">
      <c r="A4078" s="1">
        <v>42992</v>
      </c>
      <c r="B4078">
        <v>1.38736801728232</v>
      </c>
      <c r="C4078">
        <v>4.8739862757329959</v>
      </c>
    </row>
    <row r="4079" spans="1:3" x14ac:dyDescent="0.4">
      <c r="A4079" s="1">
        <v>42993</v>
      </c>
      <c r="B4079">
        <v>1.38519940976027</v>
      </c>
      <c r="C4079">
        <v>4.892233312538985</v>
      </c>
    </row>
    <row r="4080" spans="1:3" x14ac:dyDescent="0.4">
      <c r="A4080" s="1">
        <v>42996</v>
      </c>
      <c r="B4080">
        <v>1.37800223985813</v>
      </c>
      <c r="C4080">
        <v>4.9739550842170885</v>
      </c>
    </row>
    <row r="4081" spans="1:3" x14ac:dyDescent="0.4">
      <c r="A4081" s="1">
        <v>42997</v>
      </c>
      <c r="B4081">
        <v>1.3765148152892199</v>
      </c>
      <c r="C4081">
        <v>4.9674048658764764</v>
      </c>
    </row>
    <row r="4082" spans="1:3" x14ac:dyDescent="0.4">
      <c r="A4082" s="1">
        <v>42998</v>
      </c>
      <c r="B4082">
        <v>1.37478745618494</v>
      </c>
      <c r="C4082">
        <v>4.9669369931378622</v>
      </c>
    </row>
    <row r="4083" spans="1:3" x14ac:dyDescent="0.4">
      <c r="A4083" s="1">
        <v>42999</v>
      </c>
      <c r="B4083">
        <v>1.37655566617446</v>
      </c>
      <c r="C4083">
        <v>4.9633499688084797</v>
      </c>
    </row>
    <row r="4084" spans="1:3" x14ac:dyDescent="0.4">
      <c r="A4084" s="1">
        <v>43000</v>
      </c>
      <c r="B4084">
        <v>1.3730596740485199</v>
      </c>
      <c r="C4084">
        <v>4.939332501559571</v>
      </c>
    </row>
    <row r="4085" spans="1:3" x14ac:dyDescent="0.4">
      <c r="A4085" s="1">
        <v>43003</v>
      </c>
      <c r="B4085">
        <v>1.3649964065344999</v>
      </c>
      <c r="C4085">
        <v>4.9344978165938818</v>
      </c>
    </row>
    <row r="4086" spans="1:3" x14ac:dyDescent="0.4">
      <c r="A4086" s="1">
        <v>43004</v>
      </c>
      <c r="B4086">
        <v>1.37129215399201</v>
      </c>
      <c r="C4086">
        <v>4.9015907673112871</v>
      </c>
    </row>
    <row r="4087" spans="1:3" x14ac:dyDescent="0.4">
      <c r="A4087" s="1">
        <v>43005</v>
      </c>
      <c r="B4087">
        <v>1.3736281153604299</v>
      </c>
      <c r="C4087">
        <v>4.8942607610729834</v>
      </c>
    </row>
    <row r="4088" spans="1:3" x14ac:dyDescent="0.4">
      <c r="A4088" s="1">
        <v>43006</v>
      </c>
      <c r="B4088">
        <v>1.3731558215316599</v>
      </c>
      <c r="C4088">
        <v>4.8947286338115994</v>
      </c>
    </row>
    <row r="4089" spans="1:3" x14ac:dyDescent="0.4">
      <c r="A4089" s="1">
        <v>43007</v>
      </c>
      <c r="B4089">
        <v>1.3714018909537999</v>
      </c>
      <c r="C4089">
        <v>4.9324703680598825</v>
      </c>
    </row>
    <row r="4090" spans="1:3" x14ac:dyDescent="0.4">
      <c r="A4090" s="1">
        <v>43018</v>
      </c>
      <c r="B4090">
        <v>1.36509489734319</v>
      </c>
      <c r="C4090">
        <v>5.0294759825327464</v>
      </c>
    </row>
    <row r="4091" spans="1:3" x14ac:dyDescent="0.4">
      <c r="A4091" s="1">
        <v>43019</v>
      </c>
      <c r="B4091">
        <v>1.3612292790462599</v>
      </c>
      <c r="C4091">
        <v>5.0860885839051724</v>
      </c>
    </row>
    <row r="4092" spans="1:3" x14ac:dyDescent="0.4">
      <c r="A4092" s="1">
        <v>43020</v>
      </c>
      <c r="B4092">
        <v>1.36324285948541</v>
      </c>
      <c r="C4092">
        <v>5.1171241422333074</v>
      </c>
    </row>
    <row r="4093" spans="1:3" x14ac:dyDescent="0.4">
      <c r="A4093" s="1">
        <v>43021</v>
      </c>
      <c r="B4093">
        <v>1.36541282032504</v>
      </c>
      <c r="C4093">
        <v>5.1052713661883917</v>
      </c>
    </row>
    <row r="4094" spans="1:3" x14ac:dyDescent="0.4">
      <c r="A4094" s="1">
        <v>43024</v>
      </c>
      <c r="B4094">
        <v>1.3671907392199401</v>
      </c>
      <c r="C4094">
        <v>5.1126013724266945</v>
      </c>
    </row>
    <row r="4095" spans="1:3" x14ac:dyDescent="0.4">
      <c r="A4095" s="1">
        <v>43025</v>
      </c>
      <c r="B4095">
        <v>1.3692554657145599</v>
      </c>
      <c r="C4095">
        <v>5.1233624454148421</v>
      </c>
    </row>
    <row r="4096" spans="1:3" x14ac:dyDescent="0.4">
      <c r="A4096" s="1">
        <v>43026</v>
      </c>
      <c r="B4096">
        <v>1.36750659349629</v>
      </c>
      <c r="C4096">
        <v>5.1216469120399193</v>
      </c>
    </row>
    <row r="4097" spans="1:3" x14ac:dyDescent="0.4">
      <c r="A4097" s="1">
        <v>43027</v>
      </c>
      <c r="B4097">
        <v>1.3685909038386299</v>
      </c>
      <c r="C4097">
        <v>5.0915470991890155</v>
      </c>
    </row>
    <row r="4098" spans="1:3" x14ac:dyDescent="0.4">
      <c r="A4098" s="1">
        <v>43028</v>
      </c>
      <c r="B4098">
        <v>1.37037309726844</v>
      </c>
      <c r="C4098">
        <v>5.1292888334372995</v>
      </c>
    </row>
    <row r="4099" spans="1:3" x14ac:dyDescent="0.4">
      <c r="A4099" s="1">
        <v>43031</v>
      </c>
      <c r="B4099">
        <v>1.3645181617156701</v>
      </c>
      <c r="C4099">
        <v>5.1380224578914486</v>
      </c>
    </row>
    <row r="4100" spans="1:3" x14ac:dyDescent="0.4">
      <c r="A4100" s="1">
        <v>43032</v>
      </c>
      <c r="B4100">
        <v>1.36831958871573</v>
      </c>
      <c r="C4100">
        <v>5.1303805364940684</v>
      </c>
    </row>
    <row r="4101" spans="1:3" x14ac:dyDescent="0.4">
      <c r="A4101" s="1">
        <v>43033</v>
      </c>
      <c r="B4101">
        <v>1.36510337913674</v>
      </c>
      <c r="C4101">
        <v>5.1358390517779116</v>
      </c>
    </row>
    <row r="4102" spans="1:3" x14ac:dyDescent="0.4">
      <c r="A4102" s="1">
        <v>43034</v>
      </c>
      <c r="B4102">
        <v>1.3655717005000201</v>
      </c>
      <c r="C4102">
        <v>5.0996568933250108</v>
      </c>
    </row>
    <row r="4103" spans="1:3" x14ac:dyDescent="0.4">
      <c r="A4103" s="1">
        <v>43035</v>
      </c>
      <c r="B4103">
        <v>1.36642496726386</v>
      </c>
      <c r="C4103">
        <v>5.1345913911416048</v>
      </c>
    </row>
    <row r="4104" spans="1:3" x14ac:dyDescent="0.4">
      <c r="A4104" s="1">
        <v>43038</v>
      </c>
      <c r="B4104">
        <v>1.3665085909127499</v>
      </c>
      <c r="C4104">
        <v>5.1525265127885165</v>
      </c>
    </row>
    <row r="4105" spans="1:3" x14ac:dyDescent="0.4">
      <c r="A4105" s="1">
        <v>43039</v>
      </c>
      <c r="B4105">
        <v>1.36316889654905</v>
      </c>
      <c r="C4105">
        <v>5.2022769806612548</v>
      </c>
    </row>
    <row r="4106" spans="1:3" x14ac:dyDescent="0.4">
      <c r="A4106" s="1">
        <v>43040</v>
      </c>
      <c r="B4106">
        <v>1.3606400135089001</v>
      </c>
      <c r="C4106">
        <v>5.2832189644416667</v>
      </c>
    </row>
    <row r="4107" spans="1:3" x14ac:dyDescent="0.4">
      <c r="A4107" s="1">
        <v>43041</v>
      </c>
      <c r="B4107">
        <v>1.36214543306119</v>
      </c>
      <c r="C4107">
        <v>5.2640361821584474</v>
      </c>
    </row>
    <row r="4108" spans="1:3" x14ac:dyDescent="0.4">
      <c r="A4108" s="1">
        <v>43042</v>
      </c>
      <c r="B4108">
        <v>1.36082112790966</v>
      </c>
      <c r="C4108">
        <v>5.2843106674984348</v>
      </c>
    </row>
    <row r="4109" spans="1:3" x14ac:dyDescent="0.4">
      <c r="A4109" s="1">
        <v>43045</v>
      </c>
      <c r="B4109">
        <v>1.3613402208685399</v>
      </c>
      <c r="C4109">
        <v>5.2620087336244481</v>
      </c>
    </row>
    <row r="4110" spans="1:3" x14ac:dyDescent="0.4">
      <c r="A4110" s="1">
        <v>43046</v>
      </c>
      <c r="B4110">
        <v>1.3646163372622599</v>
      </c>
      <c r="C4110">
        <v>5.2520274485339931</v>
      </c>
    </row>
    <row r="4111" spans="1:3" x14ac:dyDescent="0.4">
      <c r="A4111" s="1">
        <v>43047</v>
      </c>
      <c r="B4111">
        <v>1.3681271921763301</v>
      </c>
      <c r="C4111">
        <v>5.2682470368059837</v>
      </c>
    </row>
    <row r="4112" spans="1:3" x14ac:dyDescent="0.4">
      <c r="A4112" s="1">
        <v>43048</v>
      </c>
      <c r="B4112">
        <v>1.3683048426529401</v>
      </c>
      <c r="C4112">
        <v>5.2579538365564513</v>
      </c>
    </row>
    <row r="4113" spans="1:3" x14ac:dyDescent="0.4">
      <c r="A4113" s="1">
        <v>43049</v>
      </c>
      <c r="B4113">
        <v>1.3707687339866701</v>
      </c>
      <c r="C4113">
        <v>5.2395508421709236</v>
      </c>
    </row>
    <row r="4114" spans="1:3" x14ac:dyDescent="0.4">
      <c r="A4114" s="1">
        <v>43052</v>
      </c>
      <c r="B4114">
        <v>1.3685176455183099</v>
      </c>
      <c r="C4114">
        <v>5.2141297567061704</v>
      </c>
    </row>
    <row r="4115" spans="1:3" x14ac:dyDescent="0.4">
      <c r="A4115" s="1">
        <v>43053</v>
      </c>
      <c r="B4115">
        <v>1.3678584580530899</v>
      </c>
      <c r="C4115">
        <v>5.2030567685589464</v>
      </c>
    </row>
    <row r="4116" spans="1:3" x14ac:dyDescent="0.4">
      <c r="A4116" s="1">
        <v>43054</v>
      </c>
      <c r="B4116">
        <v>1.36722765521587</v>
      </c>
      <c r="C4116">
        <v>5.1804429195258832</v>
      </c>
    </row>
    <row r="4117" spans="1:3" x14ac:dyDescent="0.4">
      <c r="A4117" s="1">
        <v>43055</v>
      </c>
      <c r="B4117">
        <v>1.3680985486813799</v>
      </c>
      <c r="C4117">
        <v>5.2145976294447856</v>
      </c>
    </row>
    <row r="4118" spans="1:3" x14ac:dyDescent="0.4">
      <c r="A4118" s="1">
        <v>43056</v>
      </c>
      <c r="B4118">
        <v>1.3658978395600101</v>
      </c>
      <c r="C4118">
        <v>5.2117903930130947</v>
      </c>
    </row>
    <row r="4119" spans="1:3" x14ac:dyDescent="0.4">
      <c r="A4119" s="1">
        <v>43059</v>
      </c>
      <c r="B4119">
        <v>1.3635741077619701</v>
      </c>
      <c r="C4119">
        <v>5.1921397379912611</v>
      </c>
    </row>
    <row r="4120" spans="1:3" x14ac:dyDescent="0.4">
      <c r="A4120" s="1">
        <v>43060</v>
      </c>
      <c r="B4120">
        <v>1.3616772468556999</v>
      </c>
      <c r="C4120">
        <v>5.2013412351840236</v>
      </c>
    </row>
    <row r="4121" spans="1:3" x14ac:dyDescent="0.4">
      <c r="A4121" s="1">
        <v>43061</v>
      </c>
      <c r="B4121">
        <v>1.36320628992461</v>
      </c>
      <c r="C4121">
        <v>5.2322208359326208</v>
      </c>
    </row>
    <row r="4122" spans="1:3" x14ac:dyDescent="0.4">
      <c r="A4122" s="1">
        <v>43062</v>
      </c>
      <c r="B4122">
        <v>1.36273065388436</v>
      </c>
      <c r="C4122">
        <v>5.2169369931378604</v>
      </c>
    </row>
    <row r="4123" spans="1:3" x14ac:dyDescent="0.4">
      <c r="A4123" s="1">
        <v>43063</v>
      </c>
      <c r="B4123">
        <v>1.3625147463951</v>
      </c>
      <c r="C4123">
        <v>5.2314410480349283</v>
      </c>
    </row>
    <row r="4124" spans="1:3" x14ac:dyDescent="0.4">
      <c r="A4124" s="1">
        <v>43066</v>
      </c>
      <c r="B4124">
        <v>1.3644388610337299</v>
      </c>
      <c r="C4124">
        <v>5.1392701185277545</v>
      </c>
    </row>
    <row r="4125" spans="1:3" x14ac:dyDescent="0.4">
      <c r="A4125" s="1">
        <v>43067</v>
      </c>
      <c r="B4125">
        <v>1.3637874786712401</v>
      </c>
      <c r="C4125">
        <v>5.1620399251403564</v>
      </c>
    </row>
    <row r="4126" spans="1:3" x14ac:dyDescent="0.4">
      <c r="A4126" s="1">
        <v>43068</v>
      </c>
      <c r="B4126">
        <v>1.36195828214141</v>
      </c>
      <c r="C4126">
        <v>5.1572052401746671</v>
      </c>
    </row>
    <row r="4127" spans="1:3" x14ac:dyDescent="0.4">
      <c r="A4127" s="1">
        <v>43069</v>
      </c>
      <c r="B4127">
        <v>1.36719944775474</v>
      </c>
      <c r="C4127">
        <v>5.0725202744853339</v>
      </c>
    </row>
    <row r="4128" spans="1:3" x14ac:dyDescent="0.4">
      <c r="A4128" s="1">
        <v>43070</v>
      </c>
      <c r="B4128">
        <v>1.3635481500462301</v>
      </c>
      <c r="C4128">
        <v>5.0651902682470302</v>
      </c>
    </row>
    <row r="4129" spans="1:3" x14ac:dyDescent="0.4">
      <c r="A4129" s="1">
        <v>43073</v>
      </c>
      <c r="B4129">
        <v>1.36341617361963</v>
      </c>
      <c r="C4129">
        <v>5.1274173424828389</v>
      </c>
    </row>
    <row r="4130" spans="1:3" x14ac:dyDescent="0.4">
      <c r="A4130" s="1">
        <v>43074</v>
      </c>
      <c r="B4130">
        <v>1.37199593513055</v>
      </c>
      <c r="C4130">
        <v>5.1405177791640622</v>
      </c>
    </row>
    <row r="4131" spans="1:3" x14ac:dyDescent="0.4">
      <c r="A4131" s="1">
        <v>43075</v>
      </c>
      <c r="B4131">
        <v>1.3731944870188</v>
      </c>
      <c r="C4131">
        <v>5.0611353711790334</v>
      </c>
    </row>
    <row r="4132" spans="1:3" x14ac:dyDescent="0.4">
      <c r="A4132" s="1">
        <v>43076</v>
      </c>
      <c r="B4132">
        <v>1.37176525471927</v>
      </c>
      <c r="C4132">
        <v>5.0466313162819656</v>
      </c>
    </row>
    <row r="4133" spans="1:3" x14ac:dyDescent="0.4">
      <c r="A4133" s="1">
        <v>43077</v>
      </c>
      <c r="B4133">
        <v>1.36746003858911</v>
      </c>
      <c r="C4133">
        <v>5.0636306924516488</v>
      </c>
    </row>
    <row r="4134" spans="1:3" x14ac:dyDescent="0.4">
      <c r="A4134" s="1">
        <v>43080</v>
      </c>
      <c r="B4134">
        <v>1.36890173652146</v>
      </c>
      <c r="C4134">
        <v>5.0700249532127222</v>
      </c>
    </row>
    <row r="4135" spans="1:3" x14ac:dyDescent="0.4">
      <c r="A4135" s="1">
        <v>43081</v>
      </c>
      <c r="B4135">
        <v>1.3690164821469299</v>
      </c>
      <c r="C4135">
        <v>5.0541172800998089</v>
      </c>
    </row>
    <row r="4136" spans="1:3" x14ac:dyDescent="0.4">
      <c r="A4136" s="1">
        <v>43082</v>
      </c>
      <c r="B4136">
        <v>1.3689274735857999</v>
      </c>
      <c r="C4136">
        <v>5.0870243293824036</v>
      </c>
    </row>
    <row r="4137" spans="1:3" x14ac:dyDescent="0.4">
      <c r="A4137" s="1">
        <v>43083</v>
      </c>
      <c r="B4137">
        <v>1.37143993324145</v>
      </c>
      <c r="C4137">
        <v>5.0645664379288791</v>
      </c>
    </row>
    <row r="4138" spans="1:3" x14ac:dyDescent="0.4">
      <c r="A4138" s="1">
        <v>43084</v>
      </c>
      <c r="B4138">
        <v>1.37035590184439</v>
      </c>
      <c r="C4138">
        <v>5.0878041172800952</v>
      </c>
    </row>
    <row r="4139" spans="1:3" x14ac:dyDescent="0.4">
      <c r="A4139" s="1">
        <v>43087</v>
      </c>
      <c r="B4139">
        <v>1.3698499986321599</v>
      </c>
      <c r="C4139">
        <v>5.0935745477230148</v>
      </c>
    </row>
    <row r="4140" spans="1:3" x14ac:dyDescent="0.4">
      <c r="A4140" s="1">
        <v>43088</v>
      </c>
      <c r="B4140">
        <v>1.3689518535143399</v>
      </c>
      <c r="C4140">
        <v>5.0960698689956283</v>
      </c>
    </row>
    <row r="4141" spans="1:3" x14ac:dyDescent="0.4">
      <c r="A4141" s="1">
        <v>43089</v>
      </c>
      <c r="B4141">
        <v>1.37143588760603</v>
      </c>
      <c r="C4141">
        <v>5.0809419837804075</v>
      </c>
    </row>
    <row r="4142" spans="1:3" x14ac:dyDescent="0.4">
      <c r="A4142" s="1">
        <v>43090</v>
      </c>
      <c r="B4142">
        <v>1.37708919614699</v>
      </c>
      <c r="C4142">
        <v>4.9862757330006193</v>
      </c>
    </row>
    <row r="4143" spans="1:3" x14ac:dyDescent="0.4">
      <c r="A4143" s="1">
        <v>43091</v>
      </c>
      <c r="B4143">
        <v>1.3789310147887801</v>
      </c>
      <c r="C4143">
        <v>5.0095134123518354</v>
      </c>
    </row>
    <row r="4144" spans="1:3" x14ac:dyDescent="0.4">
      <c r="A4144" s="1">
        <v>43095</v>
      </c>
      <c r="B4144">
        <v>1.3808618320035</v>
      </c>
      <c r="C4144">
        <v>4.9733312538989347</v>
      </c>
    </row>
    <row r="4145" spans="1:3" x14ac:dyDescent="0.4">
      <c r="A4145" s="1">
        <v>43096</v>
      </c>
      <c r="B4145">
        <v>1.3655598190117899</v>
      </c>
      <c r="C4145">
        <v>4.9945414847161533</v>
      </c>
    </row>
    <row r="4146" spans="1:3" x14ac:dyDescent="0.4">
      <c r="A4146" s="1">
        <v>43097</v>
      </c>
      <c r="B4146">
        <v>1.3643093796505601</v>
      </c>
      <c r="C4146">
        <v>5.0645664379288791</v>
      </c>
    </row>
    <row r="4147" spans="1:3" x14ac:dyDescent="0.4">
      <c r="A4147" s="1">
        <v>43102</v>
      </c>
      <c r="B4147">
        <v>1.3635013179400199</v>
      </c>
      <c r="C4147">
        <v>5.0842170929507127</v>
      </c>
    </row>
    <row r="4148" spans="1:3" x14ac:dyDescent="0.4">
      <c r="A4148" s="1">
        <v>43103</v>
      </c>
      <c r="B4148">
        <v>1.36461587604309</v>
      </c>
      <c r="C4148">
        <v>5.1018402994385479</v>
      </c>
    </row>
    <row r="4149" spans="1:3" x14ac:dyDescent="0.4">
      <c r="A4149" s="1">
        <v>43104</v>
      </c>
      <c r="B4149">
        <v>1.3653042951373</v>
      </c>
      <c r="C4149">
        <v>5.0620711166562646</v>
      </c>
    </row>
    <row r="4150" spans="1:3" x14ac:dyDescent="0.4">
      <c r="A4150" s="1">
        <v>43105</v>
      </c>
      <c r="B4150">
        <v>1.3623293238348499</v>
      </c>
      <c r="C4150">
        <v>5.130536494073608</v>
      </c>
    </row>
    <row r="4151" spans="1:3" x14ac:dyDescent="0.4">
      <c r="A4151" s="1">
        <v>43108</v>
      </c>
      <c r="B4151">
        <v>1.3601319442548701</v>
      </c>
      <c r="C4151">
        <v>5.1665626949469701</v>
      </c>
    </row>
    <row r="4152" spans="1:3" x14ac:dyDescent="0.4">
      <c r="A4152" s="1">
        <v>43109</v>
      </c>
      <c r="B4152">
        <v>1.3596043826172901</v>
      </c>
      <c r="C4152">
        <v>5.150499064254519</v>
      </c>
    </row>
    <row r="4153" spans="1:3" x14ac:dyDescent="0.4">
      <c r="A4153" s="1">
        <v>43110</v>
      </c>
      <c r="B4153">
        <v>1.3632071822763101</v>
      </c>
      <c r="C4153">
        <v>5.1093262632563903</v>
      </c>
    </row>
    <row r="4154" spans="1:3" x14ac:dyDescent="0.4">
      <c r="A4154" s="1">
        <v>43111</v>
      </c>
      <c r="B4154">
        <v>1.3597710416170199</v>
      </c>
      <c r="C4154">
        <v>5.0790704928259478</v>
      </c>
    </row>
    <row r="4155" spans="1:3" x14ac:dyDescent="0.4">
      <c r="A4155" s="1">
        <v>43112</v>
      </c>
      <c r="B4155">
        <v>1.3585242548037599</v>
      </c>
      <c r="C4155">
        <v>5.0954460386774763</v>
      </c>
    </row>
    <row r="4156" spans="1:3" x14ac:dyDescent="0.4">
      <c r="A4156" s="1">
        <v>43115</v>
      </c>
      <c r="B4156">
        <v>1.3584985322166601</v>
      </c>
      <c r="C4156">
        <v>5.1058951965065464</v>
      </c>
    </row>
    <row r="4157" spans="1:3" x14ac:dyDescent="0.4">
      <c r="A4157" s="1">
        <v>43116</v>
      </c>
      <c r="B4157">
        <v>1.3568196360907301</v>
      </c>
      <c r="C4157">
        <v>5.1469120399251365</v>
      </c>
    </row>
    <row r="4158" spans="1:3" x14ac:dyDescent="0.4">
      <c r="A4158" s="1">
        <v>43117</v>
      </c>
      <c r="B4158">
        <v>1.35963887706319</v>
      </c>
      <c r="C4158">
        <v>5.1339675608234527</v>
      </c>
    </row>
    <row r="4159" spans="1:3" x14ac:dyDescent="0.4">
      <c r="A4159" s="1">
        <v>43118</v>
      </c>
      <c r="B4159">
        <v>1.35733626519423</v>
      </c>
      <c r="C4159">
        <v>5.1330318153462224</v>
      </c>
    </row>
    <row r="4160" spans="1:3" x14ac:dyDescent="0.4">
      <c r="A4160" s="1">
        <v>43119</v>
      </c>
      <c r="B4160">
        <v>1.35964053706999</v>
      </c>
      <c r="C4160">
        <v>5.1391141609482185</v>
      </c>
    </row>
    <row r="4161" spans="1:3" x14ac:dyDescent="0.4">
      <c r="A4161" s="1">
        <v>43122</v>
      </c>
      <c r="B4161">
        <v>1.3659695238431999</v>
      </c>
      <c r="C4161">
        <v>5.0884279475982499</v>
      </c>
    </row>
    <row r="4162" spans="1:3" x14ac:dyDescent="0.4">
      <c r="A4162" s="1">
        <v>43123</v>
      </c>
      <c r="B4162">
        <v>1.3719152833454999</v>
      </c>
      <c r="C4162">
        <v>5.1611041796631278</v>
      </c>
    </row>
    <row r="4163" spans="1:3" x14ac:dyDescent="0.4">
      <c r="A4163" s="1">
        <v>43124</v>
      </c>
      <c r="B4163">
        <v>1.3777944195304299</v>
      </c>
      <c r="C4163">
        <v>5.1607922645040514</v>
      </c>
    </row>
    <row r="4164" spans="1:3" x14ac:dyDescent="0.4">
      <c r="A4164" s="1">
        <v>43125</v>
      </c>
      <c r="B4164">
        <v>1.37776443391348</v>
      </c>
      <c r="C4164">
        <v>5.2102308172177123</v>
      </c>
    </row>
    <row r="4165" spans="1:3" x14ac:dyDescent="0.4">
      <c r="A4165" s="1">
        <v>43126</v>
      </c>
      <c r="B4165">
        <v>1.37395471674074</v>
      </c>
      <c r="C4165">
        <v>5.2305053025577006</v>
      </c>
    </row>
    <row r="4166" spans="1:3" x14ac:dyDescent="0.4">
      <c r="A4166" s="1">
        <v>43129</v>
      </c>
      <c r="B4166">
        <v>1.37739427221763</v>
      </c>
      <c r="C4166">
        <v>5.2721459762944445</v>
      </c>
    </row>
    <row r="4167" spans="1:3" x14ac:dyDescent="0.4">
      <c r="A4167" s="1">
        <v>43130</v>
      </c>
      <c r="B4167">
        <v>1.3779436760163799</v>
      </c>
      <c r="C4167">
        <v>5.1996257018091043</v>
      </c>
    </row>
    <row r="4168" spans="1:3" x14ac:dyDescent="0.4">
      <c r="A4168" s="1">
        <v>43131</v>
      </c>
      <c r="B4168">
        <v>1.37735865480706</v>
      </c>
      <c r="C4168">
        <v>5.1993137866500279</v>
      </c>
    </row>
    <row r="4169" spans="1:3" x14ac:dyDescent="0.4">
      <c r="A4169" s="1">
        <v>43132</v>
      </c>
      <c r="B4169">
        <v>1.38210180043671</v>
      </c>
      <c r="C4169">
        <v>5.1990018714909514</v>
      </c>
    </row>
    <row r="4170" spans="1:3" x14ac:dyDescent="0.4">
      <c r="A4170" s="1">
        <v>43133</v>
      </c>
      <c r="B4170">
        <v>1.3826391990817599</v>
      </c>
      <c r="C4170">
        <v>5.0999688084840891</v>
      </c>
    </row>
    <row r="4171" spans="1:3" x14ac:dyDescent="0.4">
      <c r="A4171" s="1">
        <v>43136</v>
      </c>
      <c r="B4171">
        <v>1.38037914574202</v>
      </c>
      <c r="C4171">
        <v>5.0419525888958177</v>
      </c>
    </row>
    <row r="4172" spans="1:3" x14ac:dyDescent="0.4">
      <c r="A4172" s="1">
        <v>43137</v>
      </c>
      <c r="B4172">
        <v>1.38222059377842</v>
      </c>
      <c r="C4172">
        <v>4.9596069868995603</v>
      </c>
    </row>
    <row r="4173" spans="1:3" x14ac:dyDescent="0.4">
      <c r="A4173" s="1">
        <v>43138</v>
      </c>
      <c r="B4173">
        <v>1.3842796044038499</v>
      </c>
      <c r="C4173">
        <v>4.842170929507172</v>
      </c>
    </row>
    <row r="4174" spans="1:3" x14ac:dyDescent="0.4">
      <c r="A4174" s="1">
        <v>43139</v>
      </c>
      <c r="B4174">
        <v>1.3828526534557699</v>
      </c>
      <c r="C4174">
        <v>4.8599500935745459</v>
      </c>
    </row>
    <row r="4175" spans="1:3" x14ac:dyDescent="0.4">
      <c r="A4175" s="1">
        <v>43140</v>
      </c>
      <c r="B4175">
        <v>1.39289344433119</v>
      </c>
      <c r="C4175">
        <v>4.754054897067995</v>
      </c>
    </row>
    <row r="4176" spans="1:3" x14ac:dyDescent="0.4">
      <c r="A4176" s="1">
        <v>43143</v>
      </c>
      <c r="B4176">
        <v>1.38717767075207</v>
      </c>
      <c r="C4176">
        <v>4.8055208983156561</v>
      </c>
    </row>
    <row r="4177" spans="1:3" x14ac:dyDescent="0.4">
      <c r="A4177" s="1">
        <v>43144</v>
      </c>
      <c r="B4177">
        <v>1.3823275277440601</v>
      </c>
      <c r="C4177">
        <v>4.848253275109168</v>
      </c>
    </row>
    <row r="4178" spans="1:3" x14ac:dyDescent="0.4">
      <c r="A4178" s="1">
        <v>43145</v>
      </c>
      <c r="B4178">
        <v>1.3805747478322099</v>
      </c>
      <c r="C4178">
        <v>4.9033063006862108</v>
      </c>
    </row>
    <row r="4179" spans="1:3" x14ac:dyDescent="0.4">
      <c r="A4179" s="1">
        <v>43150</v>
      </c>
      <c r="B4179">
        <v>1.3807445884238401</v>
      </c>
      <c r="C4179">
        <v>4.9377729257641905</v>
      </c>
    </row>
    <row r="4180" spans="1:3" x14ac:dyDescent="0.4">
      <c r="A4180" s="1">
        <v>43151</v>
      </c>
      <c r="B4180">
        <v>1.3824515572850899</v>
      </c>
      <c r="C4180">
        <v>4.8788209606986879</v>
      </c>
    </row>
    <row r="4181" spans="1:3" x14ac:dyDescent="0.4">
      <c r="A4181" s="1">
        <v>43152</v>
      </c>
      <c r="B4181">
        <v>1.38084882352424</v>
      </c>
      <c r="C4181">
        <v>4.9043980037429806</v>
      </c>
    </row>
    <row r="4182" spans="1:3" x14ac:dyDescent="0.4">
      <c r="A4182" s="1">
        <v>43153</v>
      </c>
      <c r="B4182">
        <v>1.37740868137132</v>
      </c>
      <c r="C4182">
        <v>4.8685277604491564</v>
      </c>
    </row>
    <row r="4183" spans="1:3" x14ac:dyDescent="0.4">
      <c r="A4183" s="1">
        <v>43154</v>
      </c>
      <c r="B4183">
        <v>1.3761364936193901</v>
      </c>
      <c r="C4183">
        <v>4.9408920773549578</v>
      </c>
    </row>
    <row r="4184" spans="1:3" x14ac:dyDescent="0.4">
      <c r="A4184" s="1">
        <v>43157</v>
      </c>
      <c r="B4184">
        <v>1.37725383796791</v>
      </c>
      <c r="C4184">
        <v>4.9491578290704901</v>
      </c>
    </row>
    <row r="4185" spans="1:3" x14ac:dyDescent="0.4">
      <c r="A4185" s="1">
        <v>43158</v>
      </c>
      <c r="B4185">
        <v>1.3747145555646001</v>
      </c>
      <c r="C4185">
        <v>4.9412039925140334</v>
      </c>
    </row>
    <row r="4186" spans="1:3" x14ac:dyDescent="0.4">
      <c r="A4186" s="1">
        <v>43159</v>
      </c>
      <c r="B4186">
        <v>1.3789776865238601</v>
      </c>
      <c r="C4186">
        <v>4.879288833437303</v>
      </c>
    </row>
    <row r="4187" spans="1:3" x14ac:dyDescent="0.4">
      <c r="A4187" s="1">
        <v>43161</v>
      </c>
      <c r="B4187">
        <v>1.37543360190973</v>
      </c>
      <c r="C4187">
        <v>4.8089519650655008</v>
      </c>
    </row>
    <row r="4188" spans="1:3" x14ac:dyDescent="0.4">
      <c r="A4188" s="1">
        <v>43164</v>
      </c>
      <c r="B4188">
        <v>1.3733864063047301</v>
      </c>
      <c r="C4188">
        <v>4.750155957579536</v>
      </c>
    </row>
    <row r="4189" spans="1:3" x14ac:dyDescent="0.4">
      <c r="A4189" s="1">
        <v>43165</v>
      </c>
      <c r="B4189">
        <v>1.3707079338057599</v>
      </c>
      <c r="C4189">
        <v>4.8418590143480946</v>
      </c>
    </row>
    <row r="4190" spans="1:3" x14ac:dyDescent="0.4">
      <c r="A4190" s="1">
        <v>43166</v>
      </c>
      <c r="B4190">
        <v>1.3704590344655401</v>
      </c>
      <c r="C4190">
        <v>4.8524641297567035</v>
      </c>
    </row>
    <row r="4191" spans="1:3" x14ac:dyDescent="0.4">
      <c r="A4191" s="1">
        <v>43167</v>
      </c>
      <c r="B4191">
        <v>1.3681734994385599</v>
      </c>
      <c r="C4191">
        <v>4.9092326887086681</v>
      </c>
    </row>
    <row r="4192" spans="1:3" x14ac:dyDescent="0.4">
      <c r="A4192" s="1">
        <v>43168</v>
      </c>
      <c r="B4192">
        <v>1.3733357031290101</v>
      </c>
      <c r="C4192">
        <v>4.9543044291952567</v>
      </c>
    </row>
    <row r="4193" spans="1:3" x14ac:dyDescent="0.4">
      <c r="A4193" s="1">
        <v>43171</v>
      </c>
      <c r="B4193">
        <v>1.3734131127856399</v>
      </c>
      <c r="C4193">
        <v>5.0015595757953815</v>
      </c>
    </row>
    <row r="4194" spans="1:3" x14ac:dyDescent="0.4">
      <c r="A4194" s="1">
        <v>43172</v>
      </c>
      <c r="B4194">
        <v>1.3701876229171199</v>
      </c>
      <c r="C4194">
        <v>5.0371179039301293</v>
      </c>
    </row>
    <row r="4195" spans="1:3" x14ac:dyDescent="0.4">
      <c r="A4195" s="1">
        <v>43173</v>
      </c>
      <c r="B4195">
        <v>1.3714480038168599</v>
      </c>
      <c r="C4195">
        <v>5.0216781035558311</v>
      </c>
    </row>
    <row r="4196" spans="1:3" x14ac:dyDescent="0.4">
      <c r="A4196" s="1">
        <v>43174</v>
      </c>
      <c r="B4196">
        <v>1.3690785641660399</v>
      </c>
      <c r="C4196">
        <v>5.0333749220212081</v>
      </c>
    </row>
    <row r="4197" spans="1:3" x14ac:dyDescent="0.4">
      <c r="A4197" s="1">
        <v>43175</v>
      </c>
      <c r="B4197">
        <v>1.36909126802781</v>
      </c>
      <c r="C4197">
        <v>5.0355583281347451</v>
      </c>
    </row>
    <row r="4198" spans="1:3" x14ac:dyDescent="0.4">
      <c r="A4198" s="1">
        <v>43178</v>
      </c>
      <c r="B4198">
        <v>1.37242749281825</v>
      </c>
      <c r="C4198">
        <v>4.9961010605115392</v>
      </c>
    </row>
    <row r="4199" spans="1:3" x14ac:dyDescent="0.4">
      <c r="A4199" s="1">
        <v>43179</v>
      </c>
      <c r="B4199">
        <v>1.37063336185799</v>
      </c>
      <c r="C4199">
        <v>5.0185589519650637</v>
      </c>
    </row>
    <row r="4200" spans="1:3" x14ac:dyDescent="0.4">
      <c r="A4200" s="1">
        <v>43180</v>
      </c>
      <c r="B4200">
        <v>1.3716666248518701</v>
      </c>
      <c r="C4200">
        <v>5.0155957579538342</v>
      </c>
    </row>
    <row r="4201" spans="1:3" x14ac:dyDescent="0.4">
      <c r="A4201" s="1">
        <v>43181</v>
      </c>
      <c r="B4201">
        <v>1.37449954416061</v>
      </c>
      <c r="C4201">
        <v>5.0424204616344319</v>
      </c>
    </row>
    <row r="4202" spans="1:3" x14ac:dyDescent="0.4">
      <c r="A4202" s="1">
        <v>43182</v>
      </c>
      <c r="B4202">
        <v>1.37569615022836</v>
      </c>
      <c r="C4202">
        <v>4.8724266999376145</v>
      </c>
    </row>
    <row r="4203" spans="1:3" x14ac:dyDescent="0.4">
      <c r="A4203" s="1">
        <v>43185</v>
      </c>
      <c r="B4203">
        <v>1.3704722482631599</v>
      </c>
      <c r="C4203">
        <v>4.9109482220835901</v>
      </c>
    </row>
    <row r="4204" spans="1:3" x14ac:dyDescent="0.4">
      <c r="A4204" s="1">
        <v>43186</v>
      </c>
      <c r="B4204">
        <v>1.36879913639066</v>
      </c>
      <c r="C4204">
        <v>4.9335620711166532</v>
      </c>
    </row>
    <row r="4205" spans="1:3" x14ac:dyDescent="0.4">
      <c r="A4205" s="1">
        <v>43187</v>
      </c>
      <c r="B4205">
        <v>1.3705656707579701</v>
      </c>
      <c r="C4205">
        <v>4.8629132875857737</v>
      </c>
    </row>
    <row r="4206" spans="1:3" x14ac:dyDescent="0.4">
      <c r="A4206" s="1">
        <v>43188</v>
      </c>
      <c r="B4206">
        <v>1.3672914704741199</v>
      </c>
      <c r="C4206">
        <v>4.8942607610729851</v>
      </c>
    </row>
    <row r="4207" spans="1:3" x14ac:dyDescent="0.4">
      <c r="A4207" s="1">
        <v>43189</v>
      </c>
      <c r="B4207">
        <v>1.3735914608998301</v>
      </c>
      <c r="C4207">
        <v>4.9065814098565159</v>
      </c>
    </row>
    <row r="4208" spans="1:3" x14ac:dyDescent="0.4">
      <c r="A4208" s="1">
        <v>43192</v>
      </c>
      <c r="B4208">
        <v>1.37226892826422</v>
      </c>
      <c r="C4208">
        <v>4.8970679975046751</v>
      </c>
    </row>
    <row r="4209" spans="1:3" x14ac:dyDescent="0.4">
      <c r="A4209" s="1">
        <v>43193</v>
      </c>
      <c r="B4209">
        <v>1.3694004271903</v>
      </c>
      <c r="C4209">
        <v>4.8873986275732966</v>
      </c>
    </row>
    <row r="4210" spans="1:3" x14ac:dyDescent="0.4">
      <c r="A4210" s="1">
        <v>43194</v>
      </c>
      <c r="B4210">
        <v>1.3638301255574401</v>
      </c>
      <c r="C4210">
        <v>4.8119151590767286</v>
      </c>
    </row>
    <row r="4211" spans="1:3" x14ac:dyDescent="0.4">
      <c r="A4211" s="1">
        <v>43195</v>
      </c>
      <c r="B4211">
        <v>1.3689343659995401</v>
      </c>
      <c r="C4211">
        <v>4.882096069868993</v>
      </c>
    </row>
    <row r="4212" spans="1:3" x14ac:dyDescent="0.4">
      <c r="A4212" s="1">
        <v>43196</v>
      </c>
      <c r="B4212">
        <v>1.36992771145578</v>
      </c>
      <c r="C4212">
        <v>4.8597941359950063</v>
      </c>
    </row>
    <row r="4213" spans="1:3" x14ac:dyDescent="0.4">
      <c r="A4213" s="1">
        <v>43199</v>
      </c>
      <c r="B4213">
        <v>1.36718964789011</v>
      </c>
      <c r="C4213">
        <v>4.8884903306300647</v>
      </c>
    </row>
    <row r="4214" spans="1:3" x14ac:dyDescent="0.4">
      <c r="A4214" s="1">
        <v>43200</v>
      </c>
      <c r="B4214">
        <v>1.3626392459882699</v>
      </c>
      <c r="C4214">
        <v>4.8961322520274448</v>
      </c>
    </row>
    <row r="4215" spans="1:3" x14ac:dyDescent="0.4">
      <c r="A4215" s="1">
        <v>43201</v>
      </c>
      <c r="B4215">
        <v>1.3654889931466201</v>
      </c>
      <c r="C4215">
        <v>4.880536494073608</v>
      </c>
    </row>
    <row r="4216" spans="1:3" x14ac:dyDescent="0.4">
      <c r="A4216" s="1">
        <v>43202</v>
      </c>
      <c r="B4216">
        <v>1.3717400297184801</v>
      </c>
      <c r="C4216">
        <v>4.884903306300683</v>
      </c>
    </row>
    <row r="4217" spans="1:3" x14ac:dyDescent="0.4">
      <c r="A4217" s="1">
        <v>43203</v>
      </c>
      <c r="B4217">
        <v>1.3685287430180899</v>
      </c>
      <c r="C4217">
        <v>4.9104803493449749</v>
      </c>
    </row>
    <row r="4218" spans="1:3" x14ac:dyDescent="0.4">
      <c r="A4218" s="1">
        <v>43206</v>
      </c>
      <c r="B4218">
        <v>1.36719148523468</v>
      </c>
      <c r="C4218">
        <v>4.9153150343106651</v>
      </c>
    </row>
    <row r="4219" spans="1:3" x14ac:dyDescent="0.4">
      <c r="A4219" s="1">
        <v>43207</v>
      </c>
      <c r="B4219">
        <v>1.3675114375247901</v>
      </c>
      <c r="C4219">
        <v>4.9070492825951311</v>
      </c>
    </row>
    <row r="4220" spans="1:3" x14ac:dyDescent="0.4">
      <c r="A4220" s="1">
        <v>43208</v>
      </c>
      <c r="B4220">
        <v>1.3713726166954501</v>
      </c>
      <c r="C4220">
        <v>4.9694323144104775</v>
      </c>
    </row>
    <row r="4221" spans="1:3" x14ac:dyDescent="0.4">
      <c r="A4221" s="1">
        <v>43209</v>
      </c>
      <c r="B4221">
        <v>1.3772036284928899</v>
      </c>
      <c r="C4221">
        <v>4.9925140361821558</v>
      </c>
    </row>
    <row r="4222" spans="1:3" x14ac:dyDescent="0.4">
      <c r="A4222" s="1">
        <v>43210</v>
      </c>
      <c r="B4222">
        <v>1.3783506690468701</v>
      </c>
      <c r="C4222">
        <v>4.9577354959450997</v>
      </c>
    </row>
    <row r="4223" spans="1:3" x14ac:dyDescent="0.4">
      <c r="A4223" s="1">
        <v>43213</v>
      </c>
      <c r="B4223">
        <v>1.3817124102310501</v>
      </c>
      <c r="C4223">
        <v>4.9577354959450997</v>
      </c>
    </row>
    <row r="4224" spans="1:3" x14ac:dyDescent="0.4">
      <c r="A4224" s="1">
        <v>43214</v>
      </c>
      <c r="B4224">
        <v>1.38146978286336</v>
      </c>
      <c r="C4224">
        <v>4.9260761072988117</v>
      </c>
    </row>
    <row r="4225" spans="1:3" x14ac:dyDescent="0.4">
      <c r="A4225" s="1">
        <v>43215</v>
      </c>
      <c r="B4225">
        <v>1.38022779417842</v>
      </c>
      <c r="C4225">
        <v>4.8969120399251373</v>
      </c>
    </row>
    <row r="4226" spans="1:3" x14ac:dyDescent="0.4">
      <c r="A4226" s="1">
        <v>43216</v>
      </c>
      <c r="B4226">
        <v>1.3833603904545599</v>
      </c>
      <c r="C4226">
        <v>4.9606986899563283</v>
      </c>
    </row>
    <row r="4227" spans="1:3" x14ac:dyDescent="0.4">
      <c r="A4227" s="1">
        <v>43217</v>
      </c>
      <c r="B4227">
        <v>1.3799983796294499</v>
      </c>
      <c r="C4227">
        <v>5.0031191515907647</v>
      </c>
    </row>
    <row r="4228" spans="1:3" x14ac:dyDescent="0.4">
      <c r="A4228" s="1">
        <v>43220</v>
      </c>
      <c r="B4228">
        <v>1.3818906460242399</v>
      </c>
      <c r="C4228">
        <v>5.046163443543354</v>
      </c>
    </row>
    <row r="4229" spans="1:3" x14ac:dyDescent="0.4">
      <c r="A4229" s="1">
        <v>43222</v>
      </c>
      <c r="B4229">
        <v>1.39092195839068</v>
      </c>
      <c r="C4229">
        <v>5.030099812850902</v>
      </c>
    </row>
    <row r="4230" spans="1:3" x14ac:dyDescent="0.4">
      <c r="A4230" s="1">
        <v>43223</v>
      </c>
      <c r="B4230">
        <v>1.39392053931038</v>
      </c>
      <c r="C4230">
        <v>4.9992202121023066</v>
      </c>
    </row>
    <row r="4231" spans="1:3" x14ac:dyDescent="0.4">
      <c r="A4231" s="1">
        <v>43224</v>
      </c>
      <c r="B4231">
        <v>1.40006982134478</v>
      </c>
      <c r="C4231">
        <v>4.9399563318777275</v>
      </c>
    </row>
    <row r="4232" spans="1:3" x14ac:dyDescent="0.4">
      <c r="A4232" s="1">
        <v>43228</v>
      </c>
      <c r="B4232">
        <v>1.39906984291411</v>
      </c>
      <c r="C4232">
        <v>4.9262320648783513</v>
      </c>
    </row>
    <row r="4233" spans="1:3" x14ac:dyDescent="0.4">
      <c r="A4233" s="1">
        <v>43229</v>
      </c>
      <c r="B4233">
        <v>1.3943694322315101</v>
      </c>
      <c r="C4233">
        <v>4.903618215845289</v>
      </c>
    </row>
    <row r="4234" spans="1:3" x14ac:dyDescent="0.4">
      <c r="A4234" s="1">
        <v>43230</v>
      </c>
      <c r="B4234">
        <v>1.3966989032989101</v>
      </c>
      <c r="C4234">
        <v>4.9486899563318758</v>
      </c>
    </row>
    <row r="4235" spans="1:3" x14ac:dyDescent="0.4">
      <c r="A4235" s="1">
        <v>43231</v>
      </c>
      <c r="B4235">
        <v>1.4011864198223001</v>
      </c>
      <c r="C4235">
        <v>4.9674048658764791</v>
      </c>
    </row>
    <row r="4236" spans="1:3" x14ac:dyDescent="0.4">
      <c r="A4236" s="1">
        <v>43234</v>
      </c>
      <c r="B4236">
        <v>1.40612431146436</v>
      </c>
      <c r="C4236">
        <v>4.9550842170929492</v>
      </c>
    </row>
    <row r="4237" spans="1:3" x14ac:dyDescent="0.4">
      <c r="A4237" s="1">
        <v>43235</v>
      </c>
      <c r="B4237">
        <v>1.4039197464200499</v>
      </c>
      <c r="C4237">
        <v>4.9117280099812834</v>
      </c>
    </row>
    <row r="4238" spans="1:3" x14ac:dyDescent="0.4">
      <c r="A4238" s="1">
        <v>43236</v>
      </c>
      <c r="B4238">
        <v>1.3983932987901699</v>
      </c>
      <c r="C4238">
        <v>4.9277916406737354</v>
      </c>
    </row>
    <row r="4239" spans="1:3" x14ac:dyDescent="0.4">
      <c r="A4239" s="1">
        <v>43237</v>
      </c>
      <c r="B4239">
        <v>1.40432442899101</v>
      </c>
      <c r="C4239">
        <v>4.9015907673112897</v>
      </c>
    </row>
    <row r="4240" spans="1:3" x14ac:dyDescent="0.4">
      <c r="A4240" s="1">
        <v>43238</v>
      </c>
      <c r="B4240">
        <v>1.4087326304138801</v>
      </c>
      <c r="C4240">
        <v>4.9184341859014333</v>
      </c>
    </row>
    <row r="4241" spans="1:3" x14ac:dyDescent="0.4">
      <c r="A4241" s="1">
        <v>43241</v>
      </c>
      <c r="B4241">
        <v>1.40526099569211</v>
      </c>
      <c r="C4241">
        <v>4.9321584529008087</v>
      </c>
    </row>
    <row r="4242" spans="1:3" x14ac:dyDescent="0.4">
      <c r="A4242" s="1">
        <v>43243</v>
      </c>
      <c r="B4242">
        <v>1.4009665372864299</v>
      </c>
      <c r="C4242">
        <v>4.9642857142857126</v>
      </c>
    </row>
    <row r="4243" spans="1:3" x14ac:dyDescent="0.4">
      <c r="A4243" s="1">
        <v>43244</v>
      </c>
      <c r="B4243">
        <v>1.3963588846706001</v>
      </c>
      <c r="C4243">
        <v>4.9513412351840289</v>
      </c>
    </row>
    <row r="4244" spans="1:3" x14ac:dyDescent="0.4">
      <c r="A4244" s="1">
        <v>43245</v>
      </c>
      <c r="B4244">
        <v>1.3937638241785699</v>
      </c>
      <c r="C4244">
        <v>4.9602308172177159</v>
      </c>
    </row>
    <row r="4245" spans="1:3" x14ac:dyDescent="0.4">
      <c r="A4245" s="1">
        <v>43248</v>
      </c>
      <c r="B4245">
        <v>1.40110803922853</v>
      </c>
      <c r="C4245">
        <v>4.9748908296943215</v>
      </c>
    </row>
    <row r="4246" spans="1:3" x14ac:dyDescent="0.4">
      <c r="A4246" s="1">
        <v>43249</v>
      </c>
      <c r="B4246">
        <v>1.39547238490271</v>
      </c>
      <c r="C4246">
        <v>4.9313786650031171</v>
      </c>
    </row>
    <row r="4247" spans="1:3" x14ac:dyDescent="0.4">
      <c r="A4247" s="1">
        <v>43250</v>
      </c>
      <c r="B4247">
        <v>1.39680489261679</v>
      </c>
      <c r="C4247">
        <v>4.8231441048034913</v>
      </c>
    </row>
    <row r="4248" spans="1:3" x14ac:dyDescent="0.4">
      <c r="A4248" s="1">
        <v>43251</v>
      </c>
      <c r="B4248">
        <v>1.3970594362262401</v>
      </c>
      <c r="C4248">
        <v>4.8490330630068605</v>
      </c>
    </row>
    <row r="4249" spans="1:3" x14ac:dyDescent="0.4">
      <c r="A4249" s="1">
        <v>43252</v>
      </c>
      <c r="B4249">
        <v>1.39164637642143</v>
      </c>
      <c r="C4249">
        <v>4.8849033063006848</v>
      </c>
    </row>
    <row r="4250" spans="1:3" x14ac:dyDescent="0.4">
      <c r="A4250" s="1">
        <v>43255</v>
      </c>
      <c r="B4250">
        <v>1.3930622367674801</v>
      </c>
      <c r="C4250">
        <v>4.9101684341858993</v>
      </c>
    </row>
    <row r="4251" spans="1:3" x14ac:dyDescent="0.4">
      <c r="A4251" s="1">
        <v>43256</v>
      </c>
      <c r="B4251">
        <v>1.39216996467061</v>
      </c>
      <c r="C4251">
        <v>4.9245165315034294</v>
      </c>
    </row>
    <row r="4252" spans="1:3" x14ac:dyDescent="0.4">
      <c r="A4252" s="1">
        <v>43258</v>
      </c>
      <c r="B4252">
        <v>1.3943274324860599</v>
      </c>
      <c r="C4252">
        <v>4.9543044291952576</v>
      </c>
    </row>
    <row r="4253" spans="1:3" x14ac:dyDescent="0.4">
      <c r="A4253" s="1">
        <v>43259</v>
      </c>
      <c r="B4253">
        <v>1.39387115622596</v>
      </c>
      <c r="C4253">
        <v>4.9121958827198986</v>
      </c>
    </row>
    <row r="4254" spans="1:3" x14ac:dyDescent="0.4">
      <c r="A4254" s="1">
        <v>43262</v>
      </c>
      <c r="B4254">
        <v>1.3986801669142499</v>
      </c>
      <c r="C4254">
        <v>4.9472863381160304</v>
      </c>
    </row>
    <row r="4255" spans="1:3" x14ac:dyDescent="0.4">
      <c r="A4255" s="1">
        <v>43263</v>
      </c>
      <c r="B4255">
        <v>1.3966385072758001</v>
      </c>
      <c r="C4255">
        <v>4.9413599500935712</v>
      </c>
    </row>
    <row r="4256" spans="1:3" x14ac:dyDescent="0.4">
      <c r="A4256" s="1">
        <v>43265</v>
      </c>
      <c r="B4256">
        <v>1.39341531937175</v>
      </c>
      <c r="C4256">
        <v>4.8533998752339338</v>
      </c>
    </row>
    <row r="4257" spans="1:3" x14ac:dyDescent="0.4">
      <c r="A4257" s="1">
        <v>43266</v>
      </c>
      <c r="B4257">
        <v>1.39350676245434</v>
      </c>
      <c r="C4257">
        <v>4.8148783530879582</v>
      </c>
    </row>
    <row r="4258" spans="1:3" x14ac:dyDescent="0.4">
      <c r="A4258" s="1">
        <v>43269</v>
      </c>
      <c r="B4258">
        <v>1.3964974422465799</v>
      </c>
      <c r="C4258">
        <v>4.7621646912039903</v>
      </c>
    </row>
    <row r="4259" spans="1:3" x14ac:dyDescent="0.4">
      <c r="A4259" s="1">
        <v>43270</v>
      </c>
      <c r="B4259">
        <v>1.39935057226519</v>
      </c>
      <c r="C4259">
        <v>4.6997816593886439</v>
      </c>
    </row>
    <row r="4260" spans="1:3" x14ac:dyDescent="0.4">
      <c r="A4260" s="1">
        <v>43271</v>
      </c>
      <c r="B4260">
        <v>1.3938786125653699</v>
      </c>
      <c r="C4260">
        <v>4.7414223331253869</v>
      </c>
    </row>
    <row r="4261" spans="1:3" x14ac:dyDescent="0.4">
      <c r="A4261" s="1">
        <v>43272</v>
      </c>
      <c r="B4261">
        <v>1.3912719772925</v>
      </c>
      <c r="C4261">
        <v>4.6946350592638773</v>
      </c>
    </row>
    <row r="4262" spans="1:3" x14ac:dyDescent="0.4">
      <c r="A4262" s="1">
        <v>43273</v>
      </c>
      <c r="B4262">
        <v>1.38687348004556</v>
      </c>
      <c r="C4262">
        <v>4.7362757330006211</v>
      </c>
    </row>
    <row r="4263" spans="1:3" x14ac:dyDescent="0.4">
      <c r="A4263" s="1">
        <v>43276</v>
      </c>
      <c r="B4263">
        <v>1.38973053699273</v>
      </c>
      <c r="C4263">
        <v>4.731285090455394</v>
      </c>
    </row>
    <row r="4264" spans="1:3" x14ac:dyDescent="0.4">
      <c r="A4264" s="1">
        <v>43277</v>
      </c>
      <c r="B4264">
        <v>1.3920237672871201</v>
      </c>
      <c r="C4264">
        <v>4.7217716781035541</v>
      </c>
    </row>
    <row r="4265" spans="1:3" x14ac:dyDescent="0.4">
      <c r="A4265" s="1">
        <v>43278</v>
      </c>
      <c r="B4265">
        <v>1.38872564369382</v>
      </c>
      <c r="C4265">
        <v>4.7138178415470975</v>
      </c>
    </row>
    <row r="4266" spans="1:3" x14ac:dyDescent="0.4">
      <c r="A4266" s="1">
        <v>43279</v>
      </c>
      <c r="B4266">
        <v>1.3963346085086501</v>
      </c>
      <c r="C4266">
        <v>4.6515907673112897</v>
      </c>
    </row>
    <row r="4267" spans="1:3" x14ac:dyDescent="0.4">
      <c r="A4267" s="1">
        <v>43280</v>
      </c>
      <c r="B4267">
        <v>1.3925648207013099</v>
      </c>
      <c r="C4267">
        <v>4.6734248284466613</v>
      </c>
    </row>
    <row r="4268" spans="1:3" x14ac:dyDescent="0.4">
      <c r="A4268" s="1">
        <v>43283</v>
      </c>
      <c r="B4268">
        <v>1.3917079376152099</v>
      </c>
      <c r="C4268">
        <v>4.5684653774173407</v>
      </c>
    </row>
    <row r="4269" spans="1:3" x14ac:dyDescent="0.4">
      <c r="A4269" s="1">
        <v>43284</v>
      </c>
      <c r="B4269">
        <v>1.3904047557196599</v>
      </c>
      <c r="C4269">
        <v>4.5750155957579519</v>
      </c>
    </row>
    <row r="4270" spans="1:3" x14ac:dyDescent="0.4">
      <c r="A4270" s="1">
        <v>43285</v>
      </c>
      <c r="B4270">
        <v>1.3935244511298399</v>
      </c>
      <c r="C4270">
        <v>4.5580162195882696</v>
      </c>
    </row>
    <row r="4271" spans="1:3" x14ac:dyDescent="0.4">
      <c r="A4271" s="1">
        <v>43286</v>
      </c>
      <c r="B4271">
        <v>1.3943454049386701</v>
      </c>
      <c r="C4271">
        <v>4.5481908920773524</v>
      </c>
    </row>
    <row r="4272" spans="1:3" x14ac:dyDescent="0.4">
      <c r="A4272" s="1">
        <v>43287</v>
      </c>
      <c r="B4272">
        <v>1.3967100341615499</v>
      </c>
      <c r="C4272">
        <v>4.5712726138490307</v>
      </c>
    </row>
    <row r="4273" spans="1:3" x14ac:dyDescent="0.4">
      <c r="A4273" s="1">
        <v>43290</v>
      </c>
      <c r="B4273">
        <v>1.3933372278942699</v>
      </c>
      <c r="C4273">
        <v>4.6038677479725481</v>
      </c>
    </row>
    <row r="4274" spans="1:3" x14ac:dyDescent="0.4">
      <c r="A4274" s="1">
        <v>43291</v>
      </c>
      <c r="B4274">
        <v>1.39558312269803</v>
      </c>
      <c r="C4274">
        <v>4.6193075483468462</v>
      </c>
    </row>
    <row r="4275" spans="1:3" x14ac:dyDescent="0.4">
      <c r="A4275" s="1">
        <v>43292</v>
      </c>
      <c r="B4275">
        <v>1.3962152136219399</v>
      </c>
      <c r="C4275">
        <v>4.5918590143480937</v>
      </c>
    </row>
    <row r="4276" spans="1:3" x14ac:dyDescent="0.4">
      <c r="A4276" s="1">
        <v>43293</v>
      </c>
      <c r="B4276">
        <v>1.3878581985159799</v>
      </c>
      <c r="C4276">
        <v>4.5915470991890173</v>
      </c>
    </row>
    <row r="4277" spans="1:3" x14ac:dyDescent="0.4">
      <c r="A4277" s="1">
        <v>43294</v>
      </c>
      <c r="B4277">
        <v>1.3876712989082101</v>
      </c>
      <c r="C4277">
        <v>4.6576731129132831</v>
      </c>
    </row>
    <row r="4278" spans="1:3" x14ac:dyDescent="0.4">
      <c r="A4278" s="1">
        <v>43297</v>
      </c>
      <c r="B4278">
        <v>1.3872920753981</v>
      </c>
      <c r="C4278">
        <v>4.637710542732373</v>
      </c>
    </row>
    <row r="4279" spans="1:3" x14ac:dyDescent="0.4">
      <c r="A4279" s="1">
        <v>43298</v>
      </c>
      <c r="B4279">
        <v>1.38233543495849</v>
      </c>
      <c r="C4279">
        <v>4.6300686213349929</v>
      </c>
    </row>
    <row r="4280" spans="1:3" x14ac:dyDescent="0.4">
      <c r="A4280" s="1">
        <v>43299</v>
      </c>
      <c r="B4280">
        <v>1.38186122038333</v>
      </c>
      <c r="C4280">
        <v>4.6236743605739203</v>
      </c>
    </row>
    <row r="4281" spans="1:3" x14ac:dyDescent="0.4">
      <c r="A4281" s="1">
        <v>43300</v>
      </c>
      <c r="B4281">
        <v>1.3826799810463599</v>
      </c>
      <c r="C4281">
        <v>4.6147847785402325</v>
      </c>
    </row>
    <row r="4282" spans="1:3" x14ac:dyDescent="0.4">
      <c r="A4282" s="1">
        <v>43301</v>
      </c>
      <c r="B4282">
        <v>1.38624632858613</v>
      </c>
      <c r="C4282">
        <v>4.631160324391761</v>
      </c>
    </row>
    <row r="4283" spans="1:3" x14ac:dyDescent="0.4">
      <c r="A4283" s="1">
        <v>43304</v>
      </c>
      <c r="B4283">
        <v>1.3914239304457501</v>
      </c>
      <c r="C4283">
        <v>4.5938864628820921</v>
      </c>
    </row>
    <row r="4284" spans="1:3" x14ac:dyDescent="0.4">
      <c r="A4284" s="1">
        <v>43305</v>
      </c>
      <c r="B4284">
        <v>1.39339981722633</v>
      </c>
      <c r="C4284">
        <v>4.60839051777916</v>
      </c>
    </row>
    <row r="4285" spans="1:3" x14ac:dyDescent="0.4">
      <c r="A4285" s="1">
        <v>43306</v>
      </c>
      <c r="B4285">
        <v>1.3968625879658401</v>
      </c>
      <c r="C4285">
        <v>4.5984092326887049</v>
      </c>
    </row>
    <row r="4286" spans="1:3" x14ac:dyDescent="0.4">
      <c r="A4286" s="1">
        <v>43307</v>
      </c>
      <c r="B4286">
        <v>1.3972725184097301</v>
      </c>
      <c r="C4286">
        <v>4.631160324391761</v>
      </c>
    </row>
    <row r="4287" spans="1:3" x14ac:dyDescent="0.4">
      <c r="A4287" s="1">
        <v>43308</v>
      </c>
      <c r="B4287">
        <v>1.3975955537020399</v>
      </c>
      <c r="C4287">
        <v>4.6441048034934456</v>
      </c>
    </row>
    <row r="4288" spans="1:3" x14ac:dyDescent="0.4">
      <c r="A4288" s="1">
        <v>43311</v>
      </c>
      <c r="B4288">
        <v>1.40132084199005</v>
      </c>
      <c r="C4288">
        <v>4.6364628820960663</v>
      </c>
    </row>
    <row r="4289" spans="1:3" x14ac:dyDescent="0.4">
      <c r="A4289" s="1">
        <v>43312</v>
      </c>
      <c r="B4289">
        <v>1.40192646810766</v>
      </c>
      <c r="C4289">
        <v>4.6389582033686798</v>
      </c>
    </row>
    <row r="4290" spans="1:3" x14ac:dyDescent="0.4">
      <c r="A4290" s="1">
        <v>43313</v>
      </c>
      <c r="B4290">
        <v>1.39882045852382</v>
      </c>
      <c r="C4290">
        <v>4.6582969432314369</v>
      </c>
    </row>
    <row r="4291" spans="1:3" x14ac:dyDescent="0.4">
      <c r="A4291" s="1">
        <v>43314</v>
      </c>
      <c r="B4291">
        <v>1.3984465349108099</v>
      </c>
      <c r="C4291">
        <v>4.5781347473487175</v>
      </c>
    </row>
    <row r="4292" spans="1:3" x14ac:dyDescent="0.4">
      <c r="A4292" s="1">
        <v>43315</v>
      </c>
      <c r="B4292">
        <v>1.3999275664216</v>
      </c>
      <c r="C4292">
        <v>4.6102620087336206</v>
      </c>
    </row>
    <row r="4293" spans="1:3" x14ac:dyDescent="0.4">
      <c r="A4293" s="1">
        <v>43318</v>
      </c>
      <c r="B4293">
        <v>1.4037357371461401</v>
      </c>
      <c r="C4293">
        <v>4.604491578290701</v>
      </c>
    </row>
    <row r="4294" spans="1:3" x14ac:dyDescent="0.4">
      <c r="A4294" s="1">
        <v>43319</v>
      </c>
      <c r="B4294">
        <v>1.4009036302298701</v>
      </c>
      <c r="C4294">
        <v>4.6347473487211435</v>
      </c>
    </row>
    <row r="4295" spans="1:3" x14ac:dyDescent="0.4">
      <c r="A4295" s="1">
        <v>43320</v>
      </c>
      <c r="B4295">
        <v>1.3977043754776499</v>
      </c>
      <c r="C4295">
        <v>4.6349033063006821</v>
      </c>
    </row>
    <row r="4296" spans="1:3" x14ac:dyDescent="0.4">
      <c r="A4296" s="1">
        <v>43321</v>
      </c>
      <c r="B4296">
        <v>1.3974557739860201</v>
      </c>
      <c r="C4296">
        <v>4.6383343730505269</v>
      </c>
    </row>
    <row r="4297" spans="1:3" x14ac:dyDescent="0.4">
      <c r="A4297" s="1">
        <v>43322</v>
      </c>
      <c r="B4297">
        <v>1.4069745916121801</v>
      </c>
      <c r="C4297">
        <v>4.579538365564563</v>
      </c>
    </row>
    <row r="4298" spans="1:3" x14ac:dyDescent="0.4">
      <c r="A4298" s="1">
        <v>43325</v>
      </c>
      <c r="B4298">
        <v>1.407314518235</v>
      </c>
      <c r="C4298">
        <v>4.5204304429195226</v>
      </c>
    </row>
    <row r="4299" spans="1:3" x14ac:dyDescent="0.4">
      <c r="A4299" s="1">
        <v>43326</v>
      </c>
      <c r="B4299">
        <v>1.4116838532707101</v>
      </c>
      <c r="C4299">
        <v>4.539613225202741</v>
      </c>
    </row>
    <row r="4300" spans="1:3" x14ac:dyDescent="0.4">
      <c r="A4300" s="1">
        <v>43328</v>
      </c>
      <c r="B4300">
        <v>1.41361457448442</v>
      </c>
      <c r="C4300">
        <v>4.4953212726138458</v>
      </c>
    </row>
    <row r="4301" spans="1:3" x14ac:dyDescent="0.4">
      <c r="A4301" s="1">
        <v>43329</v>
      </c>
      <c r="B4301">
        <v>1.4147837293237899</v>
      </c>
      <c r="C4301">
        <v>4.5004678727386116</v>
      </c>
    </row>
    <row r="4302" spans="1:3" x14ac:dyDescent="0.4">
      <c r="A4302" s="1">
        <v>43332</v>
      </c>
      <c r="B4302">
        <v>1.4175505453522801</v>
      </c>
      <c r="C4302">
        <v>4.5010917030567654</v>
      </c>
    </row>
    <row r="4303" spans="1:3" x14ac:dyDescent="0.4">
      <c r="A4303" s="1">
        <v>43333</v>
      </c>
      <c r="B4303">
        <v>1.4124207119893799</v>
      </c>
      <c r="C4303">
        <v>4.5528696194635021</v>
      </c>
    </row>
    <row r="4304" spans="1:3" x14ac:dyDescent="0.4">
      <c r="A4304" s="1">
        <v>43334</v>
      </c>
      <c r="B4304">
        <v>1.4084045643002701</v>
      </c>
      <c r="C4304">
        <v>4.569557080474107</v>
      </c>
    </row>
    <row r="4305" spans="1:3" x14ac:dyDescent="0.4">
      <c r="A4305" s="1">
        <v>43335</v>
      </c>
      <c r="B4305">
        <v>1.40632394358095</v>
      </c>
      <c r="C4305">
        <v>4.5896756082345558</v>
      </c>
    </row>
    <row r="4306" spans="1:3" x14ac:dyDescent="0.4">
      <c r="A4306" s="1">
        <v>43336</v>
      </c>
      <c r="B4306">
        <v>1.40821079431802</v>
      </c>
      <c r="C4306">
        <v>4.6091703056768516</v>
      </c>
    </row>
    <row r="4307" spans="1:3" x14ac:dyDescent="0.4">
      <c r="A4307" s="1">
        <v>43339</v>
      </c>
      <c r="B4307">
        <v>1.4019317587936699</v>
      </c>
      <c r="C4307">
        <v>4.6292888334373004</v>
      </c>
    </row>
    <row r="4308" spans="1:3" x14ac:dyDescent="0.4">
      <c r="A4308" s="1">
        <v>43340</v>
      </c>
      <c r="B4308">
        <v>1.41556334790344</v>
      </c>
      <c r="C4308">
        <v>4.6353711790392973</v>
      </c>
    </row>
    <row r="4309" spans="1:3" x14ac:dyDescent="0.4">
      <c r="A4309" s="1">
        <v>43341</v>
      </c>
      <c r="B4309">
        <v>1.4138797209523299</v>
      </c>
      <c r="C4309">
        <v>4.6483156581409819</v>
      </c>
    </row>
    <row r="4310" spans="1:3" x14ac:dyDescent="0.4">
      <c r="A4310" s="1">
        <v>43342</v>
      </c>
      <c r="B4310">
        <v>1.4150600699948199</v>
      </c>
      <c r="C4310">
        <v>4.6483156581409819</v>
      </c>
    </row>
    <row r="4311" spans="1:3" x14ac:dyDescent="0.4">
      <c r="A4311" s="1">
        <v>43343</v>
      </c>
      <c r="B4311">
        <v>1.4139405242540199</v>
      </c>
      <c r="C4311">
        <v>4.679819089207732</v>
      </c>
    </row>
    <row r="4312" spans="1:3" x14ac:dyDescent="0.4">
      <c r="A4312" s="1">
        <v>43346</v>
      </c>
      <c r="B4312">
        <v>1.41745755386512</v>
      </c>
      <c r="C4312">
        <v>4.6395820336868336</v>
      </c>
    </row>
    <row r="4313" spans="1:3" x14ac:dyDescent="0.4">
      <c r="A4313" s="1">
        <v>43347</v>
      </c>
      <c r="B4313">
        <v>1.4108667028487401</v>
      </c>
      <c r="C4313">
        <v>4.6600124766063598</v>
      </c>
    </row>
    <row r="4314" spans="1:3" x14ac:dyDescent="0.4">
      <c r="A4314" s="1">
        <v>43348</v>
      </c>
      <c r="B4314">
        <v>1.4120254519464699</v>
      </c>
      <c r="C4314">
        <v>4.6001247660636269</v>
      </c>
    </row>
    <row r="4315" spans="1:3" x14ac:dyDescent="0.4">
      <c r="A4315" s="1">
        <v>43349</v>
      </c>
      <c r="B4315">
        <v>1.41024440365355</v>
      </c>
      <c r="C4315">
        <v>4.589519650655018</v>
      </c>
    </row>
    <row r="4316" spans="1:3" x14ac:dyDescent="0.4">
      <c r="A4316" s="1">
        <v>43350</v>
      </c>
      <c r="B4316">
        <v>1.4110264815498501</v>
      </c>
      <c r="C4316">
        <v>4.5673736743605708</v>
      </c>
    </row>
    <row r="4317" spans="1:3" x14ac:dyDescent="0.4">
      <c r="A4317" s="1">
        <v>43353</v>
      </c>
      <c r="B4317">
        <v>1.4152954331555401</v>
      </c>
      <c r="C4317">
        <v>4.5804741110417933</v>
      </c>
    </row>
    <row r="4318" spans="1:3" x14ac:dyDescent="0.4">
      <c r="A4318" s="1">
        <v>43354</v>
      </c>
      <c r="B4318">
        <v>1.41725913729818</v>
      </c>
      <c r="C4318">
        <v>4.5611353711790361</v>
      </c>
    </row>
    <row r="4319" spans="1:3" x14ac:dyDescent="0.4">
      <c r="A4319" s="1">
        <v>43355</v>
      </c>
      <c r="B4319">
        <v>1.4153999916438</v>
      </c>
      <c r="C4319">
        <v>4.5594198378041151</v>
      </c>
    </row>
    <row r="4320" spans="1:3" x14ac:dyDescent="0.4">
      <c r="A4320" s="1">
        <v>43356</v>
      </c>
      <c r="B4320">
        <v>1.41727324903879</v>
      </c>
      <c r="C4320">
        <v>4.5605115408608832</v>
      </c>
    </row>
    <row r="4321" spans="1:3" x14ac:dyDescent="0.4">
      <c r="A4321" s="1">
        <v>43357</v>
      </c>
      <c r="B4321">
        <v>1.41588939326956</v>
      </c>
      <c r="C4321">
        <v>4.6364628820960672</v>
      </c>
    </row>
    <row r="4322" spans="1:3" x14ac:dyDescent="0.4">
      <c r="A4322" s="1">
        <v>43360</v>
      </c>
      <c r="B4322">
        <v>1.4104074780031299</v>
      </c>
      <c r="C4322">
        <v>4.6043356207111641</v>
      </c>
    </row>
    <row r="4323" spans="1:3" x14ac:dyDescent="0.4">
      <c r="A4323" s="1">
        <v>43361</v>
      </c>
      <c r="B4323">
        <v>1.4078986710764001</v>
      </c>
      <c r="C4323">
        <v>4.6179039301310016</v>
      </c>
    </row>
    <row r="4324" spans="1:3" x14ac:dyDescent="0.4">
      <c r="A4324" s="1">
        <v>43362</v>
      </c>
      <c r="B4324">
        <v>1.40689051007334</v>
      </c>
      <c r="C4324">
        <v>4.6263256394260726</v>
      </c>
    </row>
    <row r="4325" spans="1:3" x14ac:dyDescent="0.4">
      <c r="A4325" s="1">
        <v>43363</v>
      </c>
      <c r="B4325">
        <v>1.40098357366862</v>
      </c>
      <c r="C4325">
        <v>4.6637554585152809</v>
      </c>
    </row>
    <row r="4326" spans="1:3" x14ac:dyDescent="0.4">
      <c r="A4326" s="1">
        <v>43364</v>
      </c>
      <c r="B4326">
        <v>1.40165062202668</v>
      </c>
      <c r="C4326">
        <v>4.6913599500935712</v>
      </c>
    </row>
    <row r="4327" spans="1:3" x14ac:dyDescent="0.4">
      <c r="A4327" s="1">
        <v>43370</v>
      </c>
      <c r="B4327">
        <v>1.4043806125826299</v>
      </c>
      <c r="C4327">
        <v>4.7191203992514001</v>
      </c>
    </row>
    <row r="4328" spans="1:3" x14ac:dyDescent="0.4">
      <c r="A4328" s="1">
        <v>43371</v>
      </c>
      <c r="B4328">
        <v>1.40890143537524</v>
      </c>
      <c r="C4328">
        <v>4.6866812227074206</v>
      </c>
    </row>
    <row r="4329" spans="1:3" x14ac:dyDescent="0.4">
      <c r="A4329" s="1">
        <v>43374</v>
      </c>
      <c r="B4329">
        <v>1.4107200288585799</v>
      </c>
      <c r="C4329">
        <v>4.6813786650031162</v>
      </c>
    </row>
    <row r="4330" spans="1:3" x14ac:dyDescent="0.4">
      <c r="A4330" s="1">
        <v>43375</v>
      </c>
      <c r="B4330">
        <v>1.4142460067393201</v>
      </c>
      <c r="C4330">
        <v>4.6246101060511506</v>
      </c>
    </row>
    <row r="4331" spans="1:3" x14ac:dyDescent="0.4">
      <c r="A4331" s="1">
        <v>43377</v>
      </c>
      <c r="B4331">
        <v>1.41746509624463</v>
      </c>
      <c r="C4331">
        <v>4.5505302557704264</v>
      </c>
    </row>
    <row r="4332" spans="1:3" x14ac:dyDescent="0.4">
      <c r="A4332" s="1">
        <v>43378</v>
      </c>
      <c r="B4332">
        <v>1.4176820346527901</v>
      </c>
      <c r="C4332">
        <v>4.5427323767935075</v>
      </c>
    </row>
    <row r="4333" spans="1:3" x14ac:dyDescent="0.4">
      <c r="A4333" s="1">
        <v>43381</v>
      </c>
      <c r="B4333">
        <v>1.4172374150344</v>
      </c>
      <c r="C4333">
        <v>4.521366188396752</v>
      </c>
    </row>
    <row r="4334" spans="1:3" x14ac:dyDescent="0.4">
      <c r="A4334" s="1">
        <v>43383</v>
      </c>
      <c r="B4334">
        <v>1.4139495858609501</v>
      </c>
      <c r="C4334">
        <v>4.4892389270118489</v>
      </c>
    </row>
    <row r="4335" spans="1:3" x14ac:dyDescent="0.4">
      <c r="A4335" s="1">
        <v>43384</v>
      </c>
      <c r="B4335">
        <v>1.41200589683915</v>
      </c>
      <c r="C4335">
        <v>4.2911728009981243</v>
      </c>
    </row>
    <row r="4336" spans="1:3" x14ac:dyDescent="0.4">
      <c r="A4336" s="1">
        <v>43385</v>
      </c>
      <c r="B4336">
        <v>1.40451017120675</v>
      </c>
      <c r="C4336">
        <v>4.3569868995633154</v>
      </c>
    </row>
    <row r="4337" spans="1:3" x14ac:dyDescent="0.4">
      <c r="A4337" s="1">
        <v>43388</v>
      </c>
      <c r="B4337">
        <v>1.41016543384333</v>
      </c>
      <c r="C4337">
        <v>4.3229881472239517</v>
      </c>
    </row>
    <row r="4338" spans="1:3" x14ac:dyDescent="0.4">
      <c r="A4338" s="1">
        <v>43389</v>
      </c>
      <c r="B4338">
        <v>1.4079857671411899</v>
      </c>
      <c r="C4338">
        <v>4.3184653774173389</v>
      </c>
    </row>
    <row r="4339" spans="1:3" x14ac:dyDescent="0.4">
      <c r="A4339" s="1">
        <v>43390</v>
      </c>
      <c r="B4339">
        <v>1.4098287494313599</v>
      </c>
      <c r="C4339">
        <v>4.3675920149719243</v>
      </c>
    </row>
    <row r="4340" spans="1:3" x14ac:dyDescent="0.4">
      <c r="A4340" s="1">
        <v>43391</v>
      </c>
      <c r="B4340">
        <v>1.4118553718785201</v>
      </c>
      <c r="C4340">
        <v>4.3275109170305646</v>
      </c>
    </row>
    <row r="4341" spans="1:3" x14ac:dyDescent="0.4">
      <c r="A4341" s="1">
        <v>43392</v>
      </c>
      <c r="B4341">
        <v>1.4046406854142299</v>
      </c>
      <c r="C4341">
        <v>4.3454460386774763</v>
      </c>
    </row>
    <row r="4342" spans="1:3" x14ac:dyDescent="0.4">
      <c r="A4342" s="1">
        <v>43395</v>
      </c>
      <c r="B4342">
        <v>1.40262064158856</v>
      </c>
      <c r="C4342">
        <v>4.3574547723019306</v>
      </c>
    </row>
    <row r="4343" spans="1:3" x14ac:dyDescent="0.4">
      <c r="A4343" s="1">
        <v>43396</v>
      </c>
      <c r="B4343">
        <v>1.4039115708699299</v>
      </c>
      <c r="C4343">
        <v>4.2504678727386125</v>
      </c>
    </row>
    <row r="4344" spans="1:3" x14ac:dyDescent="0.4">
      <c r="A4344" s="1">
        <v>43397</v>
      </c>
      <c r="B4344">
        <v>1.4171582812616501</v>
      </c>
      <c r="C4344">
        <v>4.2320648783530848</v>
      </c>
    </row>
    <row r="4345" spans="1:3" x14ac:dyDescent="0.4">
      <c r="A4345" s="1">
        <v>43398</v>
      </c>
      <c r="B4345">
        <v>1.4200129552412899</v>
      </c>
      <c r="C4345">
        <v>4.1597005614472833</v>
      </c>
    </row>
    <row r="4346" spans="1:3" x14ac:dyDescent="0.4">
      <c r="A4346" s="1">
        <v>43399</v>
      </c>
      <c r="B4346">
        <v>1.4191907744636301</v>
      </c>
      <c r="C4346">
        <v>4.0968496568933217</v>
      </c>
    </row>
    <row r="4347" spans="1:3" x14ac:dyDescent="0.4">
      <c r="A4347" s="1">
        <v>43402</v>
      </c>
      <c r="B4347">
        <v>1.4102226958291599</v>
      </c>
      <c r="C4347">
        <v>4.0578602620087301</v>
      </c>
    </row>
    <row r="4348" spans="1:3" x14ac:dyDescent="0.4">
      <c r="A4348" s="1">
        <v>43403</v>
      </c>
      <c r="B4348">
        <v>1.40754096263434</v>
      </c>
      <c r="C4348">
        <v>4.0934185901434779</v>
      </c>
    </row>
    <row r="4349" spans="1:3" x14ac:dyDescent="0.4">
      <c r="A4349" s="1">
        <v>43404</v>
      </c>
      <c r="B4349">
        <v>1.4143490056779999</v>
      </c>
      <c r="C4349">
        <v>4.1174360573923847</v>
      </c>
    </row>
    <row r="4350" spans="1:3" x14ac:dyDescent="0.4">
      <c r="A4350" s="1">
        <v>43405</v>
      </c>
      <c r="B4350">
        <v>1.4109217752299501</v>
      </c>
      <c r="C4350">
        <v>4.1009045539613176</v>
      </c>
    </row>
    <row r="4351" spans="1:3" x14ac:dyDescent="0.4">
      <c r="A4351" s="1">
        <v>43406</v>
      </c>
      <c r="B4351">
        <v>1.4130529761535999</v>
      </c>
      <c r="C4351">
        <v>4.2507797878976863</v>
      </c>
    </row>
    <row r="4352" spans="1:3" x14ac:dyDescent="0.4">
      <c r="A4352" s="1">
        <v>43409</v>
      </c>
      <c r="B4352">
        <v>1.4076770898135</v>
      </c>
      <c r="C4352">
        <v>4.2119463505926333</v>
      </c>
    </row>
    <row r="4353" spans="1:3" x14ac:dyDescent="0.4">
      <c r="A4353" s="1">
        <v>43410</v>
      </c>
      <c r="B4353">
        <v>1.4109115193667501</v>
      </c>
      <c r="C4353">
        <v>4.2353399875233873</v>
      </c>
    </row>
    <row r="4354" spans="1:3" x14ac:dyDescent="0.4">
      <c r="A4354" s="1">
        <v>43411</v>
      </c>
      <c r="B4354">
        <v>1.4041678169287499</v>
      </c>
      <c r="C4354">
        <v>4.2178727386150907</v>
      </c>
    </row>
    <row r="4355" spans="1:3" x14ac:dyDescent="0.4">
      <c r="A4355" s="1">
        <v>43412</v>
      </c>
      <c r="B4355">
        <v>1.4155997006371701</v>
      </c>
      <c r="C4355">
        <v>4.2437616968184599</v>
      </c>
    </row>
    <row r="4356" spans="1:3" x14ac:dyDescent="0.4">
      <c r="A4356" s="1">
        <v>43413</v>
      </c>
      <c r="B4356">
        <v>1.4178689255391299</v>
      </c>
      <c r="C4356">
        <v>4.2315970056144669</v>
      </c>
    </row>
    <row r="4357" spans="1:3" x14ac:dyDescent="0.4">
      <c r="A4357" s="1">
        <v>43416</v>
      </c>
      <c r="B4357">
        <v>1.4227048174147301</v>
      </c>
      <c r="C4357">
        <v>4.2353399875233881</v>
      </c>
    </row>
    <row r="4358" spans="1:3" x14ac:dyDescent="0.4">
      <c r="A4358" s="1">
        <v>43417</v>
      </c>
      <c r="B4358">
        <v>1.4275792695388101</v>
      </c>
      <c r="C4358">
        <v>4.2061759201497138</v>
      </c>
    </row>
    <row r="4359" spans="1:3" x14ac:dyDescent="0.4">
      <c r="A4359" s="1">
        <v>43418</v>
      </c>
      <c r="B4359">
        <v>1.42723827621588</v>
      </c>
      <c r="C4359">
        <v>4.1933873986275678</v>
      </c>
    </row>
    <row r="4360" spans="1:3" x14ac:dyDescent="0.4">
      <c r="A4360" s="1">
        <v>43419</v>
      </c>
      <c r="B4360">
        <v>1.4255531600071201</v>
      </c>
      <c r="C4360">
        <v>4.234872114784773</v>
      </c>
    </row>
    <row r="4361" spans="1:3" x14ac:dyDescent="0.4">
      <c r="A4361" s="1">
        <v>43420</v>
      </c>
      <c r="B4361">
        <v>1.4301138703298899</v>
      </c>
      <c r="C4361">
        <v>4.236587648159694</v>
      </c>
    </row>
    <row r="4362" spans="1:3" x14ac:dyDescent="0.4">
      <c r="A4362" s="1">
        <v>43423</v>
      </c>
      <c r="B4362">
        <v>1.43373778193492</v>
      </c>
      <c r="C4362">
        <v>4.2468808484092264</v>
      </c>
    </row>
    <row r="4363" spans="1:3" x14ac:dyDescent="0.4">
      <c r="A4363" s="1">
        <v>43424</v>
      </c>
      <c r="B4363">
        <v>1.43710840570839</v>
      </c>
      <c r="C4363">
        <v>4.2043044291952523</v>
      </c>
    </row>
    <row r="4364" spans="1:3" x14ac:dyDescent="0.4">
      <c r="A4364" s="1">
        <v>43425</v>
      </c>
      <c r="B4364">
        <v>1.4409667987678001</v>
      </c>
      <c r="C4364">
        <v>4.1838739862757262</v>
      </c>
    </row>
    <row r="4365" spans="1:3" x14ac:dyDescent="0.4">
      <c r="A4365" s="1">
        <v>43426</v>
      </c>
      <c r="B4365">
        <v>1.4427890166125299</v>
      </c>
      <c r="C4365">
        <v>4.1759201497192695</v>
      </c>
    </row>
    <row r="4366" spans="1:3" x14ac:dyDescent="0.4">
      <c r="A4366" s="1">
        <v>43427</v>
      </c>
      <c r="B4366">
        <v>1.44255955183874</v>
      </c>
      <c r="C4366">
        <v>4.1536182158452828</v>
      </c>
    </row>
    <row r="4367" spans="1:3" x14ac:dyDescent="0.4">
      <c r="A4367" s="1">
        <v>43430</v>
      </c>
      <c r="B4367">
        <v>1.4432112415843601</v>
      </c>
      <c r="C4367">
        <v>4.2075795383655583</v>
      </c>
    </row>
    <row r="4368" spans="1:3" x14ac:dyDescent="0.4">
      <c r="A4368" s="1">
        <v>43431</v>
      </c>
      <c r="B4368">
        <v>1.4372711530642399</v>
      </c>
      <c r="C4368">
        <v>4.2432938240798439</v>
      </c>
    </row>
    <row r="4369" spans="1:3" x14ac:dyDescent="0.4">
      <c r="A4369" s="1">
        <v>43432</v>
      </c>
      <c r="B4369">
        <v>1.4294312627194601</v>
      </c>
      <c r="C4369">
        <v>4.2646600124766003</v>
      </c>
    </row>
    <row r="4370" spans="1:3" x14ac:dyDescent="0.4">
      <c r="A4370" s="1">
        <v>43433</v>
      </c>
      <c r="B4370">
        <v>1.43170061213361</v>
      </c>
      <c r="C4370">
        <v>4.2757330006238252</v>
      </c>
    </row>
    <row r="4371" spans="1:3" x14ac:dyDescent="0.4">
      <c r="A4371" s="1">
        <v>43434</v>
      </c>
      <c r="B4371">
        <v>1.4316648681070401</v>
      </c>
      <c r="C4371">
        <v>4.2319089207735443</v>
      </c>
    </row>
  </sheetData>
  <phoneticPr fontId="2" type="noConversion"/>
  <conditionalFormatting sqref="T2:AE19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371"/>
  <sheetViews>
    <sheetView topLeftCell="M4" workbookViewId="0">
      <selection activeCell="W11" sqref="W11"/>
    </sheetView>
  </sheetViews>
  <sheetFormatPr defaultRowHeight="17.399999999999999" x14ac:dyDescent="0.4"/>
  <cols>
    <col min="19" max="19" width="12.3984375" bestFit="1" customWidth="1"/>
  </cols>
  <sheetData>
    <row r="1" spans="1:32" x14ac:dyDescent="0.4">
      <c r="B1" t="s">
        <v>0</v>
      </c>
      <c r="C1" t="s">
        <v>17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S1" s="20"/>
      <c r="T1" s="20">
        <f t="shared" ref="T1:AE1" si="0">F1</f>
        <v>1</v>
      </c>
      <c r="U1" s="20">
        <f t="shared" si="0"/>
        <v>2</v>
      </c>
      <c r="V1" s="20">
        <f t="shared" si="0"/>
        <v>3</v>
      </c>
      <c r="W1" s="20">
        <f t="shared" si="0"/>
        <v>4</v>
      </c>
      <c r="X1" s="20">
        <f t="shared" si="0"/>
        <v>5</v>
      </c>
      <c r="Y1" s="20">
        <f t="shared" si="0"/>
        <v>6</v>
      </c>
      <c r="Z1" s="20">
        <f t="shared" si="0"/>
        <v>7</v>
      </c>
      <c r="AA1" s="20">
        <f t="shared" si="0"/>
        <v>8</v>
      </c>
      <c r="AB1" s="20">
        <f t="shared" si="0"/>
        <v>9</v>
      </c>
      <c r="AC1" s="20">
        <f t="shared" si="0"/>
        <v>10</v>
      </c>
      <c r="AD1" s="20">
        <f t="shared" si="0"/>
        <v>11</v>
      </c>
      <c r="AE1" s="20">
        <f t="shared" si="0"/>
        <v>12</v>
      </c>
      <c r="AF1" s="20" t="s">
        <v>19</v>
      </c>
    </row>
    <row r="2" spans="1:32" x14ac:dyDescent="0.4">
      <c r="A2" s="1">
        <v>36983</v>
      </c>
      <c r="B2">
        <v>0</v>
      </c>
      <c r="C2">
        <v>1</v>
      </c>
      <c r="E2">
        <v>2001</v>
      </c>
      <c r="F2">
        <v>0</v>
      </c>
      <c r="G2">
        <v>0</v>
      </c>
      <c r="H2">
        <v>0</v>
      </c>
      <c r="I2">
        <v>0.96876695216078301</v>
      </c>
      <c r="J2">
        <v>1.07356979671276</v>
      </c>
      <c r="K2">
        <v>1.0880582425212599</v>
      </c>
      <c r="L2">
        <v>1.0237574793540101</v>
      </c>
      <c r="M2">
        <v>0.98706050044544402</v>
      </c>
      <c r="N2">
        <v>1.0405319330363001</v>
      </c>
      <c r="O2">
        <v>1.0051074068775101</v>
      </c>
      <c r="P2">
        <v>0.99739123512594996</v>
      </c>
      <c r="Q2">
        <v>1.01337023050897</v>
      </c>
      <c r="S2" s="20">
        <f>E2</f>
        <v>2001</v>
      </c>
      <c r="T2" s="21">
        <f>IF(F2=0,,F2-1)</f>
        <v>0</v>
      </c>
      <c r="U2" s="21">
        <f t="shared" ref="U2:AE19" si="1">IF(G2=0,0,G2-1)</f>
        <v>0</v>
      </c>
      <c r="V2" s="21">
        <f t="shared" si="1"/>
        <v>0</v>
      </c>
      <c r="W2" s="21">
        <f t="shared" si="1"/>
        <v>-3.1233047839216987E-2</v>
      </c>
      <c r="X2" s="21">
        <f t="shared" si="1"/>
        <v>7.3569796712759983E-2</v>
      </c>
      <c r="Y2" s="21">
        <f t="shared" si="1"/>
        <v>8.8058242521259933E-2</v>
      </c>
      <c r="Z2" s="21">
        <f t="shared" si="1"/>
        <v>2.3757479354010069E-2</v>
      </c>
      <c r="AA2" s="21">
        <f t="shared" si="1"/>
        <v>-1.2939499554555978E-2</v>
      </c>
      <c r="AB2" s="21">
        <f t="shared" si="1"/>
        <v>4.0531933036300094E-2</v>
      </c>
      <c r="AC2" s="21">
        <f t="shared" si="1"/>
        <v>5.1074068775101011E-3</v>
      </c>
      <c r="AD2" s="21">
        <f t="shared" si="1"/>
        <v>-2.6087648740500402E-3</v>
      </c>
      <c r="AE2" s="21">
        <f t="shared" si="1"/>
        <v>1.3370230508970016E-2</v>
      </c>
      <c r="AF2" s="22">
        <f>SUM(T2:AE2)</f>
        <v>0.19761377674298719</v>
      </c>
    </row>
    <row r="3" spans="1:32" x14ac:dyDescent="0.4">
      <c r="A3" s="1">
        <v>36984</v>
      </c>
      <c r="B3">
        <v>-2.7550513022763698E-3</v>
      </c>
      <c r="C3">
        <v>0.97660636306924509</v>
      </c>
      <c r="E3">
        <v>2002</v>
      </c>
      <c r="F3">
        <v>1.13516923816231</v>
      </c>
      <c r="G3">
        <v>1.02447956496618</v>
      </c>
      <c r="H3">
        <v>0.96027772166253</v>
      </c>
      <c r="I3">
        <v>0.94094564059375696</v>
      </c>
      <c r="J3">
        <v>0.98158637692767603</v>
      </c>
      <c r="K3">
        <v>1.0265578782315701</v>
      </c>
      <c r="L3">
        <v>1.0363201724611599</v>
      </c>
      <c r="M3">
        <v>1.0042083008217899</v>
      </c>
      <c r="N3">
        <v>1.0350965661565601</v>
      </c>
      <c r="O3">
        <v>1.02962633819296</v>
      </c>
      <c r="P3">
        <v>0.99142059248782999</v>
      </c>
      <c r="Q3">
        <v>0.95665279004306703</v>
      </c>
      <c r="S3" s="20">
        <f t="shared" ref="S3:S19" si="2">E3</f>
        <v>2002</v>
      </c>
      <c r="T3" s="21">
        <f t="shared" ref="T3:T19" si="3">IF(F3=0,0,F3-1)</f>
        <v>0.13516923816230997</v>
      </c>
      <c r="U3" s="21">
        <f t="shared" si="1"/>
        <v>2.4479564966179979E-2</v>
      </c>
      <c r="V3" s="21">
        <f t="shared" si="1"/>
        <v>-3.9722278337469996E-2</v>
      </c>
      <c r="W3" s="21">
        <f t="shared" si="1"/>
        <v>-5.905435940624304E-2</v>
      </c>
      <c r="X3" s="21">
        <f t="shared" si="1"/>
        <v>-1.841362307232397E-2</v>
      </c>
      <c r="Y3" s="21">
        <f t="shared" si="1"/>
        <v>2.6557878231570076E-2</v>
      </c>
      <c r="Z3" s="21">
        <f t="shared" si="1"/>
        <v>3.6320172461159927E-2</v>
      </c>
      <c r="AA3" s="21">
        <f t="shared" si="1"/>
        <v>4.208300821789912E-3</v>
      </c>
      <c r="AB3" s="21">
        <f t="shared" si="1"/>
        <v>3.5096566156560094E-2</v>
      </c>
      <c r="AC3" s="21">
        <f t="shared" si="1"/>
        <v>2.9626338192960011E-2</v>
      </c>
      <c r="AD3" s="21">
        <f t="shared" si="1"/>
        <v>-8.579407512170012E-3</v>
      </c>
      <c r="AE3" s="21">
        <f t="shared" si="1"/>
        <v>-4.3347209956932975E-2</v>
      </c>
      <c r="AF3" s="22">
        <f t="shared" ref="AF3:AF19" si="4">SUM(T3:AE3)</f>
        <v>0.12234118070738997</v>
      </c>
    </row>
    <row r="4" spans="1:32" x14ac:dyDescent="0.4">
      <c r="A4" s="1">
        <v>36985</v>
      </c>
      <c r="B4">
        <v>-3.2493218485007899E-3</v>
      </c>
      <c r="C4">
        <v>0.95789145352464133</v>
      </c>
      <c r="E4">
        <v>2003</v>
      </c>
      <c r="F4">
        <v>0.991357459386352</v>
      </c>
      <c r="G4">
        <v>1.04449103473256</v>
      </c>
      <c r="H4">
        <v>0.98882641847702502</v>
      </c>
      <c r="I4">
        <v>1.0063105721064001</v>
      </c>
      <c r="J4">
        <v>1.0387734918157601</v>
      </c>
      <c r="K4">
        <v>0.97256441808128402</v>
      </c>
      <c r="L4">
        <v>0.97873858345189801</v>
      </c>
      <c r="M4">
        <v>0.99136095325107298</v>
      </c>
      <c r="N4">
        <v>1.0330238364173201</v>
      </c>
      <c r="O4">
        <v>0.95622196271630899</v>
      </c>
      <c r="P4">
        <v>1.02304840114619</v>
      </c>
      <c r="Q4">
        <v>1.0122780831336</v>
      </c>
      <c r="S4" s="20">
        <f t="shared" si="2"/>
        <v>2003</v>
      </c>
      <c r="T4" s="21">
        <f t="shared" si="3"/>
        <v>-8.6425406136479976E-3</v>
      </c>
      <c r="U4" s="21">
        <f t="shared" si="1"/>
        <v>4.4491034732559998E-2</v>
      </c>
      <c r="V4" s="21">
        <f t="shared" si="1"/>
        <v>-1.1173581522974985E-2</v>
      </c>
      <c r="W4" s="21">
        <f t="shared" si="1"/>
        <v>6.3105721064000697E-3</v>
      </c>
      <c r="X4" s="21">
        <f t="shared" si="1"/>
        <v>3.8773491815760064E-2</v>
      </c>
      <c r="Y4" s="21">
        <f t="shared" si="1"/>
        <v>-2.7435581918715979E-2</v>
      </c>
      <c r="Z4" s="21">
        <f t="shared" si="1"/>
        <v>-2.1261416548101986E-2</v>
      </c>
      <c r="AA4" s="21">
        <f t="shared" si="1"/>
        <v>-8.6390467489270151E-3</v>
      </c>
      <c r="AB4" s="21">
        <f t="shared" si="1"/>
        <v>3.3023836417320096E-2</v>
      </c>
      <c r="AC4" s="21">
        <f t="shared" si="1"/>
        <v>-4.3778037283691007E-2</v>
      </c>
      <c r="AD4" s="21">
        <f t="shared" si="1"/>
        <v>2.3048401146190001E-2</v>
      </c>
      <c r="AE4" s="21">
        <f t="shared" si="1"/>
        <v>1.2278083133600015E-2</v>
      </c>
      <c r="AF4" s="22">
        <f t="shared" si="4"/>
        <v>3.6995214715771274E-2</v>
      </c>
    </row>
    <row r="5" spans="1:32" x14ac:dyDescent="0.4">
      <c r="A5" s="1">
        <v>36987</v>
      </c>
      <c r="B5">
        <v>-1.36781454958261E-2</v>
      </c>
      <c r="C5">
        <v>0.98284466625077971</v>
      </c>
      <c r="E5">
        <v>2004</v>
      </c>
      <c r="F5">
        <v>0.94762749983623795</v>
      </c>
      <c r="G5">
        <v>0.98082132709479197</v>
      </c>
      <c r="H5">
        <v>1.0067879660736301</v>
      </c>
      <c r="I5">
        <v>1.0271731959958701</v>
      </c>
      <c r="J5">
        <v>0.97568902467908003</v>
      </c>
      <c r="K5">
        <v>1.0206910359664401</v>
      </c>
      <c r="L5">
        <v>1.0336775350368601</v>
      </c>
      <c r="M5">
        <v>1.0293873501977699</v>
      </c>
      <c r="N5" s="2">
        <v>1.0613295467749899</v>
      </c>
      <c r="O5">
        <v>1.00727733191375</v>
      </c>
      <c r="P5">
        <v>1.03357522156205</v>
      </c>
      <c r="Q5">
        <v>0.98838263948635596</v>
      </c>
      <c r="S5" s="20">
        <f t="shared" si="2"/>
        <v>2004</v>
      </c>
      <c r="T5" s="21">
        <f t="shared" si="3"/>
        <v>-5.2372500163762048E-2</v>
      </c>
      <c r="U5" s="21">
        <f t="shared" si="1"/>
        <v>-1.9178672905208027E-2</v>
      </c>
      <c r="V5" s="21">
        <f t="shared" si="1"/>
        <v>6.7879660736300806E-3</v>
      </c>
      <c r="W5" s="21">
        <f t="shared" si="1"/>
        <v>2.7173195995870092E-2</v>
      </c>
      <c r="X5" s="21">
        <f t="shared" si="1"/>
        <v>-2.431097532091997E-2</v>
      </c>
      <c r="Y5" s="21">
        <f t="shared" si="1"/>
        <v>2.0691035966440063E-2</v>
      </c>
      <c r="Z5" s="21">
        <f t="shared" si="1"/>
        <v>3.3677535036860107E-2</v>
      </c>
      <c r="AA5" s="21">
        <f t="shared" si="1"/>
        <v>2.9387350197769946E-2</v>
      </c>
      <c r="AB5" s="21">
        <f t="shared" si="1"/>
        <v>6.1329546774989918E-2</v>
      </c>
      <c r="AC5" s="21">
        <f t="shared" si="1"/>
        <v>7.2773319137500181E-3</v>
      </c>
      <c r="AD5" s="21">
        <f t="shared" si="1"/>
        <v>3.3575221562049951E-2</v>
      </c>
      <c r="AE5" s="21">
        <f t="shared" si="1"/>
        <v>-1.1617360513644037E-2</v>
      </c>
      <c r="AF5" s="22">
        <f t="shared" si="4"/>
        <v>0.11241967461782609</v>
      </c>
    </row>
    <row r="6" spans="1:32" x14ac:dyDescent="0.4">
      <c r="A6" s="1">
        <v>36990</v>
      </c>
      <c r="B6">
        <v>-1.1058562155228701E-2</v>
      </c>
      <c r="C6">
        <v>0.9639737991266375</v>
      </c>
      <c r="E6">
        <v>2005</v>
      </c>
      <c r="F6">
        <v>1.01479039945616</v>
      </c>
      <c r="G6">
        <v>1.1106276157830699</v>
      </c>
      <c r="H6">
        <v>1.0407357952115299</v>
      </c>
      <c r="I6">
        <v>0.99058003472016698</v>
      </c>
      <c r="J6">
        <v>0.99293552928506901</v>
      </c>
      <c r="K6">
        <v>1.01631721620361</v>
      </c>
      <c r="L6">
        <v>0.99000734531904899</v>
      </c>
      <c r="M6">
        <v>0.98493873910899499</v>
      </c>
      <c r="N6">
        <v>0.98790935742196095</v>
      </c>
      <c r="O6">
        <v>1.04232739491199</v>
      </c>
      <c r="P6">
        <v>0.96905671533709703</v>
      </c>
      <c r="Q6">
        <v>0.95156295323116302</v>
      </c>
      <c r="S6" s="20">
        <f t="shared" si="2"/>
        <v>2005</v>
      </c>
      <c r="T6" s="21">
        <f t="shared" si="3"/>
        <v>1.4790399456160008E-2</v>
      </c>
      <c r="U6" s="21">
        <f t="shared" si="1"/>
        <v>0.1106276157830699</v>
      </c>
      <c r="V6" s="21">
        <f t="shared" si="1"/>
        <v>4.0735795211529924E-2</v>
      </c>
      <c r="W6" s="21">
        <f t="shared" si="1"/>
        <v>-9.4199652798330202E-3</v>
      </c>
      <c r="X6" s="21">
        <f t="shared" si="1"/>
        <v>-7.0644707149309927E-3</v>
      </c>
      <c r="Y6" s="21">
        <f t="shared" si="1"/>
        <v>1.6317216203610041E-2</v>
      </c>
      <c r="Z6" s="21">
        <f t="shared" si="1"/>
        <v>-9.9926546809510075E-3</v>
      </c>
      <c r="AA6" s="21">
        <f t="shared" si="1"/>
        <v>-1.5061260891005013E-2</v>
      </c>
      <c r="AB6" s="21">
        <f t="shared" si="1"/>
        <v>-1.2090642578039046E-2</v>
      </c>
      <c r="AC6" s="21">
        <f t="shared" si="1"/>
        <v>4.2327394911990002E-2</v>
      </c>
      <c r="AD6" s="21">
        <f t="shared" si="1"/>
        <v>-3.094328466290297E-2</v>
      </c>
      <c r="AE6" s="21">
        <f t="shared" si="1"/>
        <v>-4.8437046768836978E-2</v>
      </c>
      <c r="AF6" s="22">
        <f t="shared" si="4"/>
        <v>9.1789095989860847E-2</v>
      </c>
    </row>
    <row r="7" spans="1:32" x14ac:dyDescent="0.4">
      <c r="A7" s="1">
        <v>36991</v>
      </c>
      <c r="B7">
        <v>-5.9878813055580505E-4</v>
      </c>
      <c r="C7">
        <v>0.9507174048658763</v>
      </c>
      <c r="E7">
        <v>2006</v>
      </c>
      <c r="F7">
        <v>0.96665119938479505</v>
      </c>
      <c r="G7">
        <v>0.98781070911422997</v>
      </c>
      <c r="H7">
        <v>1.00345165807635</v>
      </c>
      <c r="I7">
        <v>0.984946481378979</v>
      </c>
      <c r="J7">
        <v>1.0032246933998801</v>
      </c>
      <c r="K7">
        <v>0.97725395525938996</v>
      </c>
      <c r="L7">
        <v>0.97963615697139395</v>
      </c>
      <c r="M7">
        <v>1.02459974177437</v>
      </c>
      <c r="N7">
        <v>1.01460258746584</v>
      </c>
      <c r="O7">
        <v>0.99757617102525697</v>
      </c>
      <c r="P7">
        <v>1.0599663123217</v>
      </c>
      <c r="Q7">
        <v>1.0147042432553901</v>
      </c>
      <c r="S7" s="20">
        <f t="shared" si="2"/>
        <v>2006</v>
      </c>
      <c r="T7" s="21">
        <f t="shared" si="3"/>
        <v>-3.3348800615204954E-2</v>
      </c>
      <c r="U7" s="21">
        <f t="shared" si="1"/>
        <v>-1.2189290885770032E-2</v>
      </c>
      <c r="V7" s="21">
        <f t="shared" si="1"/>
        <v>3.4516580763499505E-3</v>
      </c>
      <c r="W7" s="21">
        <f t="shared" si="1"/>
        <v>-1.5053518621021E-2</v>
      </c>
      <c r="X7" s="21">
        <f t="shared" si="1"/>
        <v>3.2246933998800742E-3</v>
      </c>
      <c r="Y7" s="21">
        <f t="shared" si="1"/>
        <v>-2.2746044740610039E-2</v>
      </c>
      <c r="Z7" s="21">
        <f t="shared" si="1"/>
        <v>-2.0363843028606055E-2</v>
      </c>
      <c r="AA7" s="21">
        <f t="shared" si="1"/>
        <v>2.4599741774369965E-2</v>
      </c>
      <c r="AB7" s="21">
        <f t="shared" si="1"/>
        <v>1.4602587465839978E-2</v>
      </c>
      <c r="AC7" s="21">
        <f t="shared" si="1"/>
        <v>-2.4238289747430253E-3</v>
      </c>
      <c r="AD7" s="21">
        <f t="shared" si="1"/>
        <v>5.9966312321700022E-2</v>
      </c>
      <c r="AE7" s="21">
        <f t="shared" si="1"/>
        <v>1.4704243255390104E-2</v>
      </c>
      <c r="AF7" s="22">
        <f t="shared" si="4"/>
        <v>1.4423909427574988E-2</v>
      </c>
    </row>
    <row r="8" spans="1:32" x14ac:dyDescent="0.4">
      <c r="A8" s="1">
        <v>36992</v>
      </c>
      <c r="B8">
        <v>-1.4668873421621299E-2</v>
      </c>
      <c r="C8">
        <v>0.9854959451029317</v>
      </c>
      <c r="E8">
        <v>2007</v>
      </c>
      <c r="F8">
        <v>0.97048215586398101</v>
      </c>
      <c r="G8">
        <v>0.96568929239244605</v>
      </c>
      <c r="H8">
        <v>1.04790479751587</v>
      </c>
      <c r="I8">
        <v>1.00912725629277</v>
      </c>
      <c r="J8">
        <v>0.98215838412281897</v>
      </c>
      <c r="K8">
        <v>0.99429434775110304</v>
      </c>
      <c r="L8">
        <v>1.0422776541801</v>
      </c>
      <c r="M8">
        <v>0.96692976655720797</v>
      </c>
      <c r="N8">
        <v>0.97636274451651495</v>
      </c>
      <c r="O8">
        <v>0.91421136342638298</v>
      </c>
      <c r="P8">
        <v>1.0597753836870001</v>
      </c>
      <c r="Q8">
        <v>1.02043702166982</v>
      </c>
      <c r="S8" s="20">
        <f t="shared" si="2"/>
        <v>2007</v>
      </c>
      <c r="T8" s="21">
        <f t="shared" si="3"/>
        <v>-2.9517844136018989E-2</v>
      </c>
      <c r="U8" s="21">
        <f t="shared" si="1"/>
        <v>-3.4310707607553947E-2</v>
      </c>
      <c r="V8" s="21">
        <f t="shared" si="1"/>
        <v>4.7904797515869957E-2</v>
      </c>
      <c r="W8" s="21">
        <f t="shared" si="1"/>
        <v>9.1272562927700029E-3</v>
      </c>
      <c r="X8" s="21">
        <f t="shared" si="1"/>
        <v>-1.7841615877181027E-2</v>
      </c>
      <c r="Y8" s="21">
        <f t="shared" si="1"/>
        <v>-5.7056522488969641E-3</v>
      </c>
      <c r="Z8" s="21">
        <f t="shared" si="1"/>
        <v>4.2277654180099988E-2</v>
      </c>
      <c r="AA8" s="21">
        <f t="shared" si="1"/>
        <v>-3.307023344279203E-2</v>
      </c>
      <c r="AB8" s="21">
        <f t="shared" si="1"/>
        <v>-2.3637255483485053E-2</v>
      </c>
      <c r="AC8" s="21">
        <f t="shared" si="1"/>
        <v>-8.5788636573617016E-2</v>
      </c>
      <c r="AD8" s="21">
        <f t="shared" si="1"/>
        <v>5.9775383687000083E-2</v>
      </c>
      <c r="AE8" s="21">
        <f t="shared" si="1"/>
        <v>2.0437021669819977E-2</v>
      </c>
      <c r="AF8" s="22">
        <f t="shared" si="4"/>
        <v>-5.0349832023985019E-2</v>
      </c>
    </row>
    <row r="9" spans="1:32" x14ac:dyDescent="0.4">
      <c r="A9" s="1">
        <v>36993</v>
      </c>
      <c r="B9">
        <v>-6.21873999411004E-3</v>
      </c>
      <c r="C9">
        <v>0.99890829694323113</v>
      </c>
      <c r="E9">
        <v>2008</v>
      </c>
      <c r="F9">
        <v>1.06874772406401</v>
      </c>
      <c r="G9">
        <v>0.97013961011722305</v>
      </c>
      <c r="H9">
        <v>0.97902771704417901</v>
      </c>
      <c r="I9">
        <v>1.0274811585758299</v>
      </c>
      <c r="J9">
        <v>1.03860113777748</v>
      </c>
      <c r="K9">
        <v>1.04837460957997</v>
      </c>
      <c r="L9">
        <v>0.987651152154153</v>
      </c>
      <c r="M9">
        <v>1.00394358478505</v>
      </c>
      <c r="N9">
        <v>1.01191069515233</v>
      </c>
      <c r="O9">
        <v>0.88233628395239705</v>
      </c>
      <c r="P9">
        <v>1.0281139726910999</v>
      </c>
      <c r="Q9">
        <v>1.04281906789552</v>
      </c>
      <c r="S9" s="20">
        <f t="shared" si="2"/>
        <v>2008</v>
      </c>
      <c r="T9" s="21">
        <f t="shared" si="3"/>
        <v>6.8747724064009974E-2</v>
      </c>
      <c r="U9" s="21">
        <f t="shared" si="1"/>
        <v>-2.986038988277695E-2</v>
      </c>
      <c r="V9" s="21">
        <f t="shared" si="1"/>
        <v>-2.0972282955820987E-2</v>
      </c>
      <c r="W9" s="21">
        <f t="shared" si="1"/>
        <v>2.7481158575829889E-2</v>
      </c>
      <c r="X9" s="21">
        <f t="shared" si="1"/>
        <v>3.8601137777479977E-2</v>
      </c>
      <c r="Y9" s="21">
        <f t="shared" si="1"/>
        <v>4.8374609579969974E-2</v>
      </c>
      <c r="Z9" s="21">
        <f t="shared" si="1"/>
        <v>-1.2348847845847E-2</v>
      </c>
      <c r="AA9" s="21">
        <f t="shared" si="1"/>
        <v>3.9435847850499695E-3</v>
      </c>
      <c r="AB9" s="21">
        <f t="shared" si="1"/>
        <v>1.1910695152330009E-2</v>
      </c>
      <c r="AC9" s="21">
        <f t="shared" si="1"/>
        <v>-0.11766371604760295</v>
      </c>
      <c r="AD9" s="21">
        <f t="shared" si="1"/>
        <v>2.8113972691099942E-2</v>
      </c>
      <c r="AE9" s="21">
        <f t="shared" si="1"/>
        <v>4.2819067895520035E-2</v>
      </c>
      <c r="AF9" s="22">
        <f t="shared" si="4"/>
        <v>8.9146713789241883E-2</v>
      </c>
    </row>
    <row r="10" spans="1:32" x14ac:dyDescent="0.4">
      <c r="A10" s="1">
        <v>36994</v>
      </c>
      <c r="B10">
        <v>5.1765817248654502E-3</v>
      </c>
      <c r="C10">
        <v>1.0020274485339984</v>
      </c>
      <c r="E10">
        <v>2009</v>
      </c>
      <c r="F10">
        <v>1.034796813999</v>
      </c>
      <c r="G10">
        <v>1.0101212894921101</v>
      </c>
      <c r="H10">
        <v>1.06724896433594</v>
      </c>
      <c r="I10">
        <v>1.09694419288182</v>
      </c>
      <c r="J10">
        <v>0.985856527473157</v>
      </c>
      <c r="K10">
        <v>0.99130023949853596</v>
      </c>
      <c r="L10">
        <v>0.98689743565284804</v>
      </c>
      <c r="M10">
        <v>1.0124079465706799</v>
      </c>
      <c r="N10">
        <v>0.97026089411104399</v>
      </c>
      <c r="O10">
        <v>0.98746307193264105</v>
      </c>
      <c r="P10">
        <v>0.98702240182364598</v>
      </c>
      <c r="Q10">
        <v>1.0060732916942801</v>
      </c>
      <c r="S10" s="20">
        <f t="shared" si="2"/>
        <v>2009</v>
      </c>
      <c r="T10" s="21">
        <f t="shared" si="3"/>
        <v>3.4796813999000031E-2</v>
      </c>
      <c r="U10" s="21">
        <f t="shared" si="1"/>
        <v>1.0121289492110108E-2</v>
      </c>
      <c r="V10" s="21">
        <f t="shared" si="1"/>
        <v>6.7248964335939965E-2</v>
      </c>
      <c r="W10" s="21">
        <f t="shared" si="1"/>
        <v>9.6944192881819991E-2</v>
      </c>
      <c r="X10" s="21">
        <f t="shared" si="1"/>
        <v>-1.4143472526843004E-2</v>
      </c>
      <c r="Y10" s="21">
        <f t="shared" si="1"/>
        <v>-8.6997605014640378E-3</v>
      </c>
      <c r="Z10" s="21">
        <f t="shared" si="1"/>
        <v>-1.3102564347151957E-2</v>
      </c>
      <c r="AA10" s="21">
        <f t="shared" si="1"/>
        <v>1.2407946570679895E-2</v>
      </c>
      <c r="AB10" s="21">
        <f t="shared" si="1"/>
        <v>-2.9739105888956008E-2</v>
      </c>
      <c r="AC10" s="21">
        <f t="shared" si="1"/>
        <v>-1.2536928067358954E-2</v>
      </c>
      <c r="AD10" s="21">
        <f t="shared" si="1"/>
        <v>-1.2977598176354022E-2</v>
      </c>
      <c r="AE10" s="21">
        <f t="shared" si="1"/>
        <v>6.0732916942800586E-3</v>
      </c>
      <c r="AF10" s="22">
        <f t="shared" si="4"/>
        <v>0.13639306946570207</v>
      </c>
    </row>
    <row r="11" spans="1:32" x14ac:dyDescent="0.4">
      <c r="A11" s="1">
        <v>36997</v>
      </c>
      <c r="B11">
        <v>1.8754910438219499E-2</v>
      </c>
      <c r="C11">
        <v>0.9848721147847781</v>
      </c>
      <c r="E11">
        <v>2010</v>
      </c>
      <c r="F11">
        <v>0.99737080174066095</v>
      </c>
      <c r="G11">
        <v>1.0032709147813399</v>
      </c>
      <c r="H11">
        <v>1.0174107135171599</v>
      </c>
      <c r="I11">
        <v>0.97807697566902996</v>
      </c>
      <c r="J11">
        <v>0.99753905071215598</v>
      </c>
      <c r="K11">
        <v>1.02492740513597</v>
      </c>
      <c r="L11">
        <v>0.97799271471990701</v>
      </c>
      <c r="M11">
        <v>0.99451930534638899</v>
      </c>
      <c r="N11">
        <v>1.0036448302138801</v>
      </c>
      <c r="O11">
        <v>1.0303687786653</v>
      </c>
      <c r="P11">
        <v>0.96757309743676301</v>
      </c>
      <c r="Q11">
        <v>0.97194666510091399</v>
      </c>
      <c r="S11" s="20">
        <f t="shared" si="2"/>
        <v>2010</v>
      </c>
      <c r="T11" s="21">
        <f t="shared" si="3"/>
        <v>-2.6291982593390495E-3</v>
      </c>
      <c r="U11" s="21">
        <f t="shared" si="1"/>
        <v>3.2709147813398953E-3</v>
      </c>
      <c r="V11" s="21">
        <f t="shared" si="1"/>
        <v>1.7410713517159948E-2</v>
      </c>
      <c r="W11" s="21">
        <f t="shared" si="1"/>
        <v>-2.1923024330970042E-2</v>
      </c>
      <c r="X11" s="21">
        <f t="shared" si="1"/>
        <v>-2.4609492878440165E-3</v>
      </c>
      <c r="Y11" s="21">
        <f t="shared" si="1"/>
        <v>2.4927405135970027E-2</v>
      </c>
      <c r="Z11" s="21">
        <f t="shared" si="1"/>
        <v>-2.2007285280092992E-2</v>
      </c>
      <c r="AA11" s="21">
        <f t="shared" si="1"/>
        <v>-5.4806946536110068E-3</v>
      </c>
      <c r="AB11" s="21">
        <f t="shared" si="1"/>
        <v>3.6448302138800681E-3</v>
      </c>
      <c r="AC11" s="21">
        <f t="shared" si="1"/>
        <v>3.0368778665299967E-2</v>
      </c>
      <c r="AD11" s="21">
        <f t="shared" si="1"/>
        <v>-3.2426902563236992E-2</v>
      </c>
      <c r="AE11" s="21">
        <f t="shared" si="1"/>
        <v>-2.8053334899086013E-2</v>
      </c>
      <c r="AF11" s="22">
        <f t="shared" si="4"/>
        <v>-3.5358746960530207E-2</v>
      </c>
    </row>
    <row r="12" spans="1:32" x14ac:dyDescent="0.4">
      <c r="A12" s="1">
        <v>36998</v>
      </c>
      <c r="B12">
        <v>1.7461301945839499E-2</v>
      </c>
      <c r="C12">
        <v>0.9968808484092323</v>
      </c>
      <c r="E12">
        <v>2011</v>
      </c>
      <c r="F12">
        <v>0.97396705501254699</v>
      </c>
      <c r="G12">
        <v>1.00155986002518</v>
      </c>
      <c r="H12">
        <v>0.98707970322035399</v>
      </c>
      <c r="I12">
        <v>0.950480026207008</v>
      </c>
      <c r="J12">
        <v>1.00069896467112</v>
      </c>
      <c r="K12">
        <v>1.03094103037827</v>
      </c>
      <c r="L12">
        <v>1.0187073269670499</v>
      </c>
      <c r="M12">
        <v>1.03536547037793</v>
      </c>
      <c r="N12">
        <v>0.97426354677836602</v>
      </c>
      <c r="O12">
        <v>1.0197030720422899</v>
      </c>
      <c r="P12">
        <v>1.0146001897446799</v>
      </c>
      <c r="Q12">
        <v>1.03796862141465</v>
      </c>
      <c r="S12" s="20">
        <f t="shared" si="2"/>
        <v>2011</v>
      </c>
      <c r="T12" s="21">
        <f t="shared" si="3"/>
        <v>-2.6032944987453011E-2</v>
      </c>
      <c r="U12" s="21">
        <f t="shared" si="1"/>
        <v>1.5598600251800487E-3</v>
      </c>
      <c r="V12" s="21">
        <f t="shared" si="1"/>
        <v>-1.2920296779646012E-2</v>
      </c>
      <c r="W12" s="21">
        <f t="shared" si="1"/>
        <v>-4.9519973792992E-2</v>
      </c>
      <c r="X12" s="21">
        <f t="shared" si="1"/>
        <v>6.9896467111996152E-4</v>
      </c>
      <c r="Y12" s="21">
        <f t="shared" si="1"/>
        <v>3.0941030378270007E-2</v>
      </c>
      <c r="Z12" s="21">
        <f t="shared" si="1"/>
        <v>1.8707326967049909E-2</v>
      </c>
      <c r="AA12" s="21">
        <f t="shared" si="1"/>
        <v>3.5365470377930031E-2</v>
      </c>
      <c r="AB12" s="21">
        <f t="shared" si="1"/>
        <v>-2.5736453221633981E-2</v>
      </c>
      <c r="AC12" s="21">
        <f t="shared" si="1"/>
        <v>1.9703072042289937E-2</v>
      </c>
      <c r="AD12" s="21">
        <f t="shared" si="1"/>
        <v>1.4600189744679914E-2</v>
      </c>
      <c r="AE12" s="21">
        <f t="shared" si="1"/>
        <v>3.7968621414649961E-2</v>
      </c>
      <c r="AF12" s="22">
        <f t="shared" si="4"/>
        <v>4.5334866839444765E-2</v>
      </c>
    </row>
    <row r="13" spans="1:32" x14ac:dyDescent="0.4">
      <c r="A13" s="1">
        <v>36999</v>
      </c>
      <c r="B13" s="2">
        <v>2.4777296499089898E-4</v>
      </c>
      <c r="C13">
        <v>1.0509981285090453</v>
      </c>
      <c r="E13">
        <v>2012</v>
      </c>
      <c r="F13">
        <v>0.99752677698549297</v>
      </c>
      <c r="G13">
        <v>1.0213036086914</v>
      </c>
      <c r="H13">
        <v>0.99418607636310097</v>
      </c>
      <c r="I13">
        <v>0.96961809154311196</v>
      </c>
      <c r="J13">
        <v>0.96916339812502195</v>
      </c>
      <c r="K13">
        <v>1.02411532978229</v>
      </c>
      <c r="L13">
        <v>0.99775966052349296</v>
      </c>
      <c r="M13">
        <v>1.0234506922515201</v>
      </c>
      <c r="N13">
        <v>1.0169488136225699</v>
      </c>
      <c r="O13">
        <v>1.0177456478839599</v>
      </c>
      <c r="P13">
        <v>0.99339598230644099</v>
      </c>
      <c r="Q13">
        <v>1.041067190665</v>
      </c>
      <c r="S13" s="20">
        <f t="shared" si="2"/>
        <v>2012</v>
      </c>
      <c r="T13" s="21">
        <f t="shared" si="3"/>
        <v>-2.4732230145070311E-3</v>
      </c>
      <c r="U13" s="21">
        <f t="shared" si="1"/>
        <v>2.1303608691400022E-2</v>
      </c>
      <c r="V13" s="21">
        <f t="shared" si="1"/>
        <v>-5.8139236368990321E-3</v>
      </c>
      <c r="W13" s="21">
        <f t="shared" si="1"/>
        <v>-3.038190845688804E-2</v>
      </c>
      <c r="X13" s="21">
        <f t="shared" si="1"/>
        <v>-3.0836601874978053E-2</v>
      </c>
      <c r="Y13" s="21">
        <f t="shared" si="1"/>
        <v>2.4115329782290029E-2</v>
      </c>
      <c r="Z13" s="21">
        <f t="shared" si="1"/>
        <v>-2.2403394765070361E-3</v>
      </c>
      <c r="AA13" s="21">
        <f t="shared" si="1"/>
        <v>2.3450692251520078E-2</v>
      </c>
      <c r="AB13" s="21">
        <f t="shared" si="1"/>
        <v>1.6948813622569947E-2</v>
      </c>
      <c r="AC13" s="21">
        <f t="shared" si="1"/>
        <v>1.7745647883959936E-2</v>
      </c>
      <c r="AD13" s="21">
        <f t="shared" si="1"/>
        <v>-6.6040176935590056E-3</v>
      </c>
      <c r="AE13" s="21">
        <f t="shared" si="1"/>
        <v>4.1067190664999975E-2</v>
      </c>
      <c r="AF13" s="22">
        <f t="shared" si="4"/>
        <v>6.6281268743401789E-2</v>
      </c>
    </row>
    <row r="14" spans="1:32" x14ac:dyDescent="0.4">
      <c r="A14" s="1">
        <v>37000</v>
      </c>
      <c r="B14">
        <v>-1.7630947949425501E-2</v>
      </c>
      <c r="C14">
        <v>1.1002807236431689</v>
      </c>
      <c r="E14">
        <v>2013</v>
      </c>
      <c r="F14">
        <v>1.01305196500334</v>
      </c>
      <c r="G14">
        <v>1.0058923103797399</v>
      </c>
      <c r="H14">
        <v>1.0209735929564601</v>
      </c>
      <c r="I14">
        <v>1.03726388123297</v>
      </c>
      <c r="J14">
        <v>0.99414053919741197</v>
      </c>
      <c r="K14">
        <v>0.95749617639464701</v>
      </c>
      <c r="L14">
        <v>1.05846788420847</v>
      </c>
      <c r="M14">
        <v>0.993139171227027</v>
      </c>
      <c r="N14">
        <v>1.01496354735895</v>
      </c>
      <c r="O14">
        <v>1.0050853328487299</v>
      </c>
      <c r="P14">
        <v>0.97602830061923096</v>
      </c>
      <c r="Q14">
        <v>0.99381158647175405</v>
      </c>
      <c r="S14" s="20">
        <f t="shared" si="2"/>
        <v>2013</v>
      </c>
      <c r="T14" s="21">
        <f t="shared" si="3"/>
        <v>1.3051965003340049E-2</v>
      </c>
      <c r="U14" s="21">
        <f t="shared" si="1"/>
        <v>5.8923103797399179E-3</v>
      </c>
      <c r="V14" s="21">
        <f t="shared" si="1"/>
        <v>2.0973592956460063E-2</v>
      </c>
      <c r="W14" s="21">
        <f t="shared" si="1"/>
        <v>3.7263881232969975E-2</v>
      </c>
      <c r="X14" s="21">
        <f t="shared" si="1"/>
        <v>-5.8594608025880346E-3</v>
      </c>
      <c r="Y14" s="21">
        <f t="shared" si="1"/>
        <v>-4.2503823605352986E-2</v>
      </c>
      <c r="Z14" s="21">
        <f t="shared" si="1"/>
        <v>5.8467884208470045E-2</v>
      </c>
      <c r="AA14" s="21">
        <f t="shared" si="1"/>
        <v>-6.8608287729730044E-3</v>
      </c>
      <c r="AB14" s="21">
        <f t="shared" si="1"/>
        <v>1.4963547358950002E-2</v>
      </c>
      <c r="AC14" s="21">
        <f t="shared" si="1"/>
        <v>5.0853328487299176E-3</v>
      </c>
      <c r="AD14" s="21">
        <f t="shared" si="1"/>
        <v>-2.397169938076904E-2</v>
      </c>
      <c r="AE14" s="21">
        <f t="shared" si="1"/>
        <v>-6.1884135282459507E-3</v>
      </c>
      <c r="AF14" s="22">
        <f t="shared" si="4"/>
        <v>7.0314287898730954E-2</v>
      </c>
    </row>
    <row r="15" spans="1:32" x14ac:dyDescent="0.4">
      <c r="A15" s="1">
        <v>37001</v>
      </c>
      <c r="B15">
        <v>-1.7424299656874899E-2</v>
      </c>
      <c r="C15">
        <v>1.085776668746101</v>
      </c>
      <c r="E15">
        <v>2014</v>
      </c>
      <c r="F15">
        <v>1.0161720497099</v>
      </c>
      <c r="G15">
        <v>1.02939414818136</v>
      </c>
      <c r="H15">
        <v>1.0312582894522599</v>
      </c>
      <c r="I15">
        <v>1.0086322111093899</v>
      </c>
      <c r="J15">
        <v>0.981281340965523</v>
      </c>
      <c r="K15">
        <v>0.97835176362502796</v>
      </c>
      <c r="L15">
        <v>1.0432094585270999</v>
      </c>
      <c r="M15">
        <v>0.99555840016703501</v>
      </c>
      <c r="N15">
        <v>1.01047922235953</v>
      </c>
      <c r="O15">
        <v>1.0106371475459599</v>
      </c>
      <c r="P15">
        <v>1.00447664227277</v>
      </c>
      <c r="Q15">
        <v>1.0181614469228499</v>
      </c>
      <c r="S15" s="20">
        <f t="shared" si="2"/>
        <v>2014</v>
      </c>
      <c r="T15" s="21">
        <f t="shared" si="3"/>
        <v>1.6172049709900049E-2</v>
      </c>
      <c r="U15" s="21">
        <f t="shared" si="1"/>
        <v>2.9394148181359991E-2</v>
      </c>
      <c r="V15" s="21">
        <f t="shared" si="1"/>
        <v>3.1258289452259946E-2</v>
      </c>
      <c r="W15" s="21">
        <f t="shared" si="1"/>
        <v>8.6322111093899423E-3</v>
      </c>
      <c r="X15" s="21">
        <f t="shared" si="1"/>
        <v>-1.8718659034477003E-2</v>
      </c>
      <c r="Y15" s="21">
        <f t="shared" si="1"/>
        <v>-2.1648236374972041E-2</v>
      </c>
      <c r="Z15" s="21">
        <f t="shared" si="1"/>
        <v>4.3209458527099898E-2</v>
      </c>
      <c r="AA15" s="21">
        <f t="shared" si="1"/>
        <v>-4.4415998329649931E-3</v>
      </c>
      <c r="AB15" s="21">
        <f t="shared" si="1"/>
        <v>1.0479222359530027E-2</v>
      </c>
      <c r="AC15" s="21">
        <f t="shared" si="1"/>
        <v>1.0637147545959902E-2</v>
      </c>
      <c r="AD15" s="21">
        <f t="shared" si="1"/>
        <v>4.4766422727700039E-3</v>
      </c>
      <c r="AE15" s="21">
        <f t="shared" si="1"/>
        <v>1.8161446922849933E-2</v>
      </c>
      <c r="AF15" s="22">
        <f t="shared" si="4"/>
        <v>0.12761212083870566</v>
      </c>
    </row>
    <row r="16" spans="1:32" x14ac:dyDescent="0.4">
      <c r="A16" s="1">
        <v>37004</v>
      </c>
      <c r="B16">
        <v>-2.0591656456584399E-2</v>
      </c>
      <c r="C16">
        <v>1.0957579538365565</v>
      </c>
      <c r="E16">
        <v>2015</v>
      </c>
      <c r="F16">
        <v>1.0003053595057301</v>
      </c>
      <c r="G16">
        <v>1.0331868457268001</v>
      </c>
      <c r="H16">
        <v>1.0113957172508199</v>
      </c>
      <c r="I16">
        <v>1.03325033700627</v>
      </c>
      <c r="J16">
        <v>0.99056758663425704</v>
      </c>
      <c r="K16">
        <v>1.0052714076324201</v>
      </c>
      <c r="L16">
        <v>1.01149613126185</v>
      </c>
      <c r="M16">
        <v>1.00817410780493</v>
      </c>
      <c r="N16">
        <v>1.0215600064541801</v>
      </c>
      <c r="O16">
        <v>0.98581020127150398</v>
      </c>
      <c r="P16">
        <v>0.97645922979442401</v>
      </c>
      <c r="Q16">
        <v>0.98193563701341302</v>
      </c>
      <c r="S16" s="20">
        <f t="shared" si="2"/>
        <v>2015</v>
      </c>
      <c r="T16" s="21">
        <f t="shared" si="3"/>
        <v>3.0535950573007398E-4</v>
      </c>
      <c r="U16" s="21">
        <f t="shared" si="1"/>
        <v>3.3186845726800085E-2</v>
      </c>
      <c r="V16" s="21">
        <f t="shared" si="1"/>
        <v>1.1395717250819892E-2</v>
      </c>
      <c r="W16" s="21">
        <f t="shared" si="1"/>
        <v>3.3250337006270003E-2</v>
      </c>
      <c r="X16" s="21">
        <f t="shared" si="1"/>
        <v>-9.4324133657429643E-3</v>
      </c>
      <c r="Y16" s="21">
        <f t="shared" si="1"/>
        <v>5.2714076324200665E-3</v>
      </c>
      <c r="Z16" s="21">
        <f t="shared" si="1"/>
        <v>1.1496131261850007E-2</v>
      </c>
      <c r="AA16" s="21">
        <f t="shared" si="1"/>
        <v>8.1741078049299976E-3</v>
      </c>
      <c r="AB16" s="21">
        <f t="shared" si="1"/>
        <v>2.1560006454180103E-2</v>
      </c>
      <c r="AC16" s="21">
        <f t="shared" si="1"/>
        <v>-1.4189798728496017E-2</v>
      </c>
      <c r="AD16" s="21">
        <f t="shared" si="1"/>
        <v>-2.3540770205575989E-2</v>
      </c>
      <c r="AE16" s="21">
        <f t="shared" si="1"/>
        <v>-1.8064362986586979E-2</v>
      </c>
      <c r="AF16" s="22">
        <f t="shared" si="4"/>
        <v>5.9412567356598278E-2</v>
      </c>
    </row>
    <row r="17" spans="1:32" x14ac:dyDescent="0.4">
      <c r="A17" s="1">
        <v>37005</v>
      </c>
      <c r="B17">
        <v>-2.3338232325627199E-2</v>
      </c>
      <c r="C17">
        <v>1.0849968808484092</v>
      </c>
      <c r="E17">
        <v>2016</v>
      </c>
      <c r="F17">
        <v>0.99597161514653598</v>
      </c>
      <c r="G17">
        <v>1.0408905865734499</v>
      </c>
      <c r="H17">
        <v>1.0473041213121099</v>
      </c>
      <c r="I17">
        <v>1.0464524456639199</v>
      </c>
      <c r="J17">
        <v>0.95641887208299903</v>
      </c>
      <c r="K17">
        <v>0.99571652585423798</v>
      </c>
      <c r="L17">
        <v>1.0409617157076501</v>
      </c>
      <c r="M17">
        <v>0.98451521122997798</v>
      </c>
      <c r="N17">
        <v>1.0082701510915</v>
      </c>
      <c r="O17">
        <v>1.02315174939416</v>
      </c>
      <c r="P17">
        <v>0.99753862778063296</v>
      </c>
      <c r="Q17">
        <v>1.00174994730614</v>
      </c>
      <c r="S17" s="20">
        <f t="shared" si="2"/>
        <v>2016</v>
      </c>
      <c r="T17" s="21">
        <f t="shared" si="3"/>
        <v>-4.0283848534640176E-3</v>
      </c>
      <c r="U17" s="21">
        <f t="shared" si="1"/>
        <v>4.0890586573449905E-2</v>
      </c>
      <c r="V17" s="21">
        <f t="shared" si="1"/>
        <v>4.7304121312109926E-2</v>
      </c>
      <c r="W17" s="21">
        <f t="shared" si="1"/>
        <v>4.6452445663919928E-2</v>
      </c>
      <c r="X17" s="21">
        <f t="shared" si="1"/>
        <v>-4.3581127917000972E-2</v>
      </c>
      <c r="Y17" s="21">
        <f t="shared" si="1"/>
        <v>-4.2834741457620229E-3</v>
      </c>
      <c r="Z17" s="21">
        <f t="shared" si="1"/>
        <v>4.0961715707650059E-2</v>
      </c>
      <c r="AA17" s="21">
        <f t="shared" si="1"/>
        <v>-1.5484788770022018E-2</v>
      </c>
      <c r="AB17" s="21">
        <f t="shared" si="1"/>
        <v>8.2701510914999776E-3</v>
      </c>
      <c r="AC17" s="21">
        <f t="shared" si="1"/>
        <v>2.3151749394159982E-2</v>
      </c>
      <c r="AD17" s="21">
        <f t="shared" si="1"/>
        <v>-2.4613722193670418E-3</v>
      </c>
      <c r="AE17" s="21">
        <f t="shared" si="1"/>
        <v>1.7499473061399762E-3</v>
      </c>
      <c r="AF17" s="22">
        <f t="shared" si="4"/>
        <v>0.13894156914331368</v>
      </c>
    </row>
    <row r="18" spans="1:32" x14ac:dyDescent="0.4">
      <c r="A18" s="1">
        <v>37006</v>
      </c>
      <c r="B18">
        <v>-3.2196452730655502E-2</v>
      </c>
      <c r="C18">
        <v>1.1074547723019341</v>
      </c>
      <c r="E18">
        <v>2017</v>
      </c>
      <c r="F18">
        <v>0.995791696685976</v>
      </c>
      <c r="G18">
        <v>1.0132441235074101</v>
      </c>
      <c r="H18">
        <v>0.98604756001038296</v>
      </c>
      <c r="I18">
        <v>1.0098425001465701</v>
      </c>
      <c r="J18">
        <v>0.98828538755370698</v>
      </c>
      <c r="K18">
        <v>1.01767048824733</v>
      </c>
      <c r="L18">
        <v>1.01901415265339</v>
      </c>
      <c r="M18">
        <v>0.99361511502176503</v>
      </c>
      <c r="N18">
        <v>0.97543932704176295</v>
      </c>
      <c r="O18">
        <v>0.98418815929840398</v>
      </c>
      <c r="P18">
        <v>1.01882875329023</v>
      </c>
      <c r="Q18">
        <v>0.99525673386256897</v>
      </c>
      <c r="S18" s="20">
        <f t="shared" si="2"/>
        <v>2017</v>
      </c>
      <c r="T18" s="21">
        <f t="shared" si="3"/>
        <v>-4.2083033140239978E-3</v>
      </c>
      <c r="U18" s="21">
        <f t="shared" si="1"/>
        <v>1.324412350741011E-2</v>
      </c>
      <c r="V18" s="21">
        <f t="shared" si="1"/>
        <v>-1.3952439989617038E-2</v>
      </c>
      <c r="W18" s="21">
        <f t="shared" si="1"/>
        <v>9.8425001465700657E-3</v>
      </c>
      <c r="X18" s="21">
        <f t="shared" si="1"/>
        <v>-1.1714612446293016E-2</v>
      </c>
      <c r="Y18" s="21">
        <f t="shared" si="1"/>
        <v>1.7670488247329974E-2</v>
      </c>
      <c r="Z18" s="21">
        <f t="shared" si="1"/>
        <v>1.9014152653390015E-2</v>
      </c>
      <c r="AA18" s="21">
        <f t="shared" si="1"/>
        <v>-6.3848849782349726E-3</v>
      </c>
      <c r="AB18" s="21">
        <f t="shared" si="1"/>
        <v>-2.4560672958237051E-2</v>
      </c>
      <c r="AC18" s="21">
        <f t="shared" si="1"/>
        <v>-1.5811840701596025E-2</v>
      </c>
      <c r="AD18" s="21">
        <f t="shared" si="1"/>
        <v>1.8828753290230038E-2</v>
      </c>
      <c r="AE18" s="21">
        <f t="shared" si="1"/>
        <v>-4.7432661374310348E-3</v>
      </c>
      <c r="AF18" s="22">
        <f t="shared" si="4"/>
        <v>-2.7760026805029314E-3</v>
      </c>
    </row>
    <row r="19" spans="1:32" x14ac:dyDescent="0.4">
      <c r="A19" s="1">
        <v>37007</v>
      </c>
      <c r="B19">
        <v>-2.4144483385450999E-2</v>
      </c>
      <c r="C19">
        <v>1.0974734872114786</v>
      </c>
      <c r="E19">
        <v>2018</v>
      </c>
      <c r="F19">
        <v>1.01441072058847</v>
      </c>
      <c r="G19">
        <v>0.99230231192546103</v>
      </c>
      <c r="H19">
        <v>0.98856227145117403</v>
      </c>
      <c r="I19">
        <v>1.0385316195366501</v>
      </c>
      <c r="J19">
        <v>1.00404596598374</v>
      </c>
      <c r="K19">
        <v>0.99045559767274505</v>
      </c>
      <c r="L19">
        <v>1.01525456464024</v>
      </c>
      <c r="M19">
        <v>1.00395747300789</v>
      </c>
      <c r="N19">
        <v>1.01563018043372</v>
      </c>
      <c r="O19">
        <v>0.99759845390360702</v>
      </c>
      <c r="P19">
        <v>1.01227707995172</v>
      </c>
      <c r="Q19">
        <v>0</v>
      </c>
      <c r="S19" s="20">
        <f t="shared" si="2"/>
        <v>2018</v>
      </c>
      <c r="T19" s="21">
        <f t="shared" si="3"/>
        <v>1.4410720588470038E-2</v>
      </c>
      <c r="U19" s="21">
        <f t="shared" si="1"/>
        <v>-7.6976880745389664E-3</v>
      </c>
      <c r="V19" s="21">
        <f t="shared" si="1"/>
        <v>-1.1437728548825965E-2</v>
      </c>
      <c r="W19" s="21">
        <f t="shared" si="1"/>
        <v>3.8531619536650075E-2</v>
      </c>
      <c r="X19" s="21">
        <f t="shared" si="1"/>
        <v>4.0459659837399631E-3</v>
      </c>
      <c r="Y19" s="21">
        <f t="shared" si="1"/>
        <v>-9.5444023272549527E-3</v>
      </c>
      <c r="Z19" s="21">
        <f t="shared" si="1"/>
        <v>1.5254564640239998E-2</v>
      </c>
      <c r="AA19" s="21">
        <f t="shared" si="1"/>
        <v>3.9574730078899556E-3</v>
      </c>
      <c r="AB19" s="21">
        <f t="shared" si="1"/>
        <v>1.5630180433719998E-2</v>
      </c>
      <c r="AC19" s="21">
        <f t="shared" si="1"/>
        <v>-2.4015460963929813E-3</v>
      </c>
      <c r="AD19" s="21">
        <f t="shared" si="1"/>
        <v>1.2277079951720005E-2</v>
      </c>
      <c r="AE19" s="21">
        <f t="shared" si="1"/>
        <v>0</v>
      </c>
      <c r="AF19" s="22">
        <f t="shared" si="4"/>
        <v>7.3026239095417167E-2</v>
      </c>
    </row>
    <row r="20" spans="1:32" x14ac:dyDescent="0.4">
      <c r="A20" s="1">
        <v>37008</v>
      </c>
      <c r="B20">
        <v>-2.3367628484101101E-2</v>
      </c>
      <c r="C20">
        <v>1.0865564566437931</v>
      </c>
    </row>
    <row r="21" spans="1:32" x14ac:dyDescent="0.4">
      <c r="A21" s="1">
        <v>37011</v>
      </c>
      <c r="B21">
        <v>-3.09017100049691E-2</v>
      </c>
      <c r="C21">
        <v>1.1299126637554588</v>
      </c>
    </row>
    <row r="22" spans="1:32" x14ac:dyDescent="0.4">
      <c r="A22" s="1">
        <v>37013</v>
      </c>
      <c r="B22">
        <v>-3.8056876889454597E-2</v>
      </c>
      <c r="C22">
        <v>1.1430131004366815</v>
      </c>
      <c r="F22">
        <v>12</v>
      </c>
      <c r="G22">
        <v>24</v>
      </c>
      <c r="H22">
        <v>36</v>
      </c>
      <c r="I22">
        <v>60</v>
      </c>
      <c r="J22">
        <v>211</v>
      </c>
      <c r="S22" s="20"/>
      <c r="T22" s="20">
        <f t="shared" ref="T22:X27" si="5">F22</f>
        <v>12</v>
      </c>
      <c r="U22" s="20">
        <f t="shared" si="5"/>
        <v>24</v>
      </c>
      <c r="V22" s="20">
        <f t="shared" si="5"/>
        <v>36</v>
      </c>
      <c r="W22" s="20">
        <f t="shared" si="5"/>
        <v>60</v>
      </c>
      <c r="X22" s="20">
        <f t="shared" si="5"/>
        <v>211</v>
      </c>
    </row>
    <row r="23" spans="1:32" x14ac:dyDescent="0.4">
      <c r="A23" s="1">
        <v>37014</v>
      </c>
      <c r="B23">
        <v>-3.7803985729999601E-2</v>
      </c>
      <c r="C23">
        <v>1.1442607610729885</v>
      </c>
      <c r="E23" t="s">
        <v>1</v>
      </c>
      <c r="F23">
        <v>4.8668237482359404E-3</v>
      </c>
      <c r="G23">
        <v>2.0996007351693001E-3</v>
      </c>
      <c r="H23">
        <v>4.4452717858796198E-3</v>
      </c>
      <c r="I23">
        <v>5.5163872861792602E-3</v>
      </c>
      <c r="J23">
        <v>5.6886979432077198E-3</v>
      </c>
      <c r="S23" s="20" t="str">
        <f t="shared" ref="S23:S28" si="6">E23</f>
        <v>Monthly_AV</v>
      </c>
      <c r="T23" s="21">
        <f t="shared" si="5"/>
        <v>4.8668237482359404E-3</v>
      </c>
      <c r="U23" s="21">
        <f t="shared" si="5"/>
        <v>2.0996007351693001E-3</v>
      </c>
      <c r="V23" s="21">
        <f t="shared" si="5"/>
        <v>4.4452717858796198E-3</v>
      </c>
      <c r="W23" s="21">
        <f t="shared" si="5"/>
        <v>5.5163872861792602E-3</v>
      </c>
      <c r="X23" s="21">
        <f t="shared" si="5"/>
        <v>5.6886979432077198E-3</v>
      </c>
    </row>
    <row r="24" spans="1:32" x14ac:dyDescent="0.4">
      <c r="A24" s="1">
        <v>37015</v>
      </c>
      <c r="B24">
        <v>-3.8023573668625597E-2</v>
      </c>
      <c r="C24">
        <v>1.1464441671865255</v>
      </c>
      <c r="E24" t="s">
        <v>2</v>
      </c>
      <c r="F24">
        <v>1.4158314732795701E-2</v>
      </c>
      <c r="G24">
        <v>1.4801960574426599E-2</v>
      </c>
      <c r="H24">
        <v>2.0765396227695899E-2</v>
      </c>
      <c r="I24">
        <v>1.97773846775199E-2</v>
      </c>
      <c r="J24">
        <v>3.1317038213905801E-2</v>
      </c>
      <c r="S24" s="20" t="str">
        <f t="shared" si="6"/>
        <v>Monthly_STD</v>
      </c>
      <c r="T24" s="21">
        <f t="shared" si="5"/>
        <v>1.4158314732795701E-2</v>
      </c>
      <c r="U24" s="21">
        <f t="shared" si="5"/>
        <v>1.4801960574426599E-2</v>
      </c>
      <c r="V24" s="21">
        <f t="shared" si="5"/>
        <v>2.0765396227695899E-2</v>
      </c>
      <c r="W24" s="21">
        <f t="shared" si="5"/>
        <v>1.97773846775199E-2</v>
      </c>
      <c r="X24" s="21">
        <f t="shared" si="5"/>
        <v>3.1317038213905801E-2</v>
      </c>
    </row>
    <row r="25" spans="1:32" x14ac:dyDescent="0.4">
      <c r="A25" s="1">
        <v>37018</v>
      </c>
      <c r="B25">
        <v>-3.4940129646855403E-2</v>
      </c>
      <c r="C25">
        <v>1.1674984404242048</v>
      </c>
      <c r="E25" t="s">
        <v>3</v>
      </c>
      <c r="F25">
        <v>1.1907612117000701</v>
      </c>
      <c r="G25">
        <v>0.49136938726957502</v>
      </c>
      <c r="H25">
        <v>0.74156413893290396</v>
      </c>
      <c r="I25">
        <v>0.96622108632491199</v>
      </c>
      <c r="J25">
        <v>0.62924940725545497</v>
      </c>
      <c r="S25" s="20" t="str">
        <f t="shared" si="6"/>
        <v>IR</v>
      </c>
      <c r="T25" s="23">
        <f t="shared" si="5"/>
        <v>1.1907612117000701</v>
      </c>
      <c r="U25" s="23">
        <f t="shared" si="5"/>
        <v>0.49136938726957502</v>
      </c>
      <c r="V25" s="23">
        <f t="shared" si="5"/>
        <v>0.74156413893290396</v>
      </c>
      <c r="W25" s="23">
        <f t="shared" si="5"/>
        <v>0.96622108632491199</v>
      </c>
      <c r="X25" s="23">
        <f t="shared" si="5"/>
        <v>0.62924940725545497</v>
      </c>
    </row>
    <row r="26" spans="1:32" x14ac:dyDescent="0.4">
      <c r="A26" s="1">
        <v>37019</v>
      </c>
      <c r="B26">
        <v>-2.4650913304828399E-2</v>
      </c>
      <c r="C26">
        <v>1.1554897067997507</v>
      </c>
      <c r="E26" t="s">
        <v>4</v>
      </c>
      <c r="F26">
        <v>-4.5044845210150501E-2</v>
      </c>
      <c r="G26">
        <v>-6.14141577051419E-2</v>
      </c>
      <c r="H26">
        <v>-6.14141577051419E-2</v>
      </c>
      <c r="I26">
        <v>-0.10568229512572801</v>
      </c>
      <c r="J26">
        <v>-0.26836427565101301</v>
      </c>
      <c r="S26" s="20" t="str">
        <f t="shared" si="6"/>
        <v>MDD</v>
      </c>
      <c r="T26" s="21">
        <f t="shared" si="5"/>
        <v>-4.5044845210150501E-2</v>
      </c>
      <c r="U26" s="21">
        <f t="shared" si="5"/>
        <v>-6.14141577051419E-2</v>
      </c>
      <c r="V26" s="21">
        <f t="shared" si="5"/>
        <v>-6.14141577051419E-2</v>
      </c>
      <c r="W26" s="21">
        <f t="shared" si="5"/>
        <v>-0.10568229512572801</v>
      </c>
      <c r="X26" s="21">
        <f t="shared" si="5"/>
        <v>-0.26836427565101301</v>
      </c>
    </row>
    <row r="27" spans="1:32" x14ac:dyDescent="0.4">
      <c r="A27" s="1">
        <v>37020</v>
      </c>
      <c r="B27">
        <v>-2.4577890114852601E-2</v>
      </c>
      <c r="C27">
        <v>1.1311603243917656</v>
      </c>
      <c r="E27" t="s">
        <v>5</v>
      </c>
      <c r="F27">
        <v>0.58333333333333304</v>
      </c>
      <c r="G27">
        <v>0.54166666666666596</v>
      </c>
      <c r="H27">
        <v>0.52777777777777701</v>
      </c>
      <c r="I27">
        <v>0.58333333333333304</v>
      </c>
      <c r="J27">
        <v>0.559241706161137</v>
      </c>
      <c r="S27" s="20" t="str">
        <f t="shared" si="6"/>
        <v>Win_Rate</v>
      </c>
      <c r="T27" s="21">
        <f t="shared" si="5"/>
        <v>0.58333333333333304</v>
      </c>
      <c r="U27" s="21">
        <f t="shared" si="5"/>
        <v>0.54166666666666596</v>
      </c>
      <c r="V27" s="21">
        <f t="shared" si="5"/>
        <v>0.52777777777777701</v>
      </c>
      <c r="W27" s="21">
        <f t="shared" si="5"/>
        <v>0.58333333333333304</v>
      </c>
      <c r="X27" s="21">
        <f t="shared" si="5"/>
        <v>0.559241706161137</v>
      </c>
    </row>
    <row r="28" spans="1:32" x14ac:dyDescent="0.4">
      <c r="A28" s="1">
        <v>37021</v>
      </c>
      <c r="B28">
        <v>-2.0719442387961601E-2</v>
      </c>
      <c r="C28">
        <v>1.1349033063006864</v>
      </c>
    </row>
    <row r="29" spans="1:32" x14ac:dyDescent="0.4">
      <c r="A29" s="1">
        <v>37022</v>
      </c>
      <c r="B29">
        <v>-1.6714138981445002E-2</v>
      </c>
      <c r="C29">
        <v>1.137710542732377</v>
      </c>
    </row>
    <row r="30" spans="1:32" x14ac:dyDescent="0.4">
      <c r="A30" s="1">
        <v>37025</v>
      </c>
      <c r="B30">
        <v>-9.3938384828028392E-3</v>
      </c>
      <c r="C30">
        <v>1.1383343730505302</v>
      </c>
    </row>
    <row r="31" spans="1:32" x14ac:dyDescent="0.4">
      <c r="A31" s="1">
        <v>37026</v>
      </c>
      <c r="B31">
        <v>-4.0162959401117597E-3</v>
      </c>
      <c r="C31">
        <v>1.1324079850280724</v>
      </c>
    </row>
    <row r="32" spans="1:32" x14ac:dyDescent="0.4">
      <c r="A32" s="1">
        <v>37027</v>
      </c>
      <c r="B32">
        <v>5.9705009209120004E-3</v>
      </c>
      <c r="C32">
        <v>1.1144728633811603</v>
      </c>
    </row>
    <row r="33" spans="1:3" x14ac:dyDescent="0.4">
      <c r="A33" s="1">
        <v>37028</v>
      </c>
      <c r="B33">
        <v>-2.66156572331321E-3</v>
      </c>
      <c r="C33">
        <v>1.1653150343106675</v>
      </c>
    </row>
    <row r="34" spans="1:3" x14ac:dyDescent="0.4">
      <c r="A34" s="1">
        <v>37029</v>
      </c>
      <c r="B34">
        <v>-8.7332130209227799E-4</v>
      </c>
      <c r="C34">
        <v>1.1735807860262011</v>
      </c>
    </row>
    <row r="35" spans="1:3" x14ac:dyDescent="0.4">
      <c r="A35" s="1">
        <v>37032</v>
      </c>
      <c r="B35">
        <v>6.0807283435032602E-3</v>
      </c>
      <c r="C35">
        <v>1.2088271990018717</v>
      </c>
    </row>
    <row r="36" spans="1:3" x14ac:dyDescent="0.4">
      <c r="A36" s="1">
        <v>37033</v>
      </c>
      <c r="B36">
        <v>4.3867518108730002E-3</v>
      </c>
      <c r="C36">
        <v>1.2066437928883347</v>
      </c>
    </row>
    <row r="37" spans="1:3" x14ac:dyDescent="0.4">
      <c r="A37" s="1">
        <v>37034</v>
      </c>
      <c r="B37">
        <v>2.92008204757946E-2</v>
      </c>
      <c r="C37">
        <v>1.2138178415470993</v>
      </c>
    </row>
    <row r="38" spans="1:3" x14ac:dyDescent="0.4">
      <c r="A38" s="1">
        <v>37035</v>
      </c>
      <c r="B38">
        <v>4.0594265744516397E-2</v>
      </c>
      <c r="C38">
        <v>1.211166562694947</v>
      </c>
    </row>
    <row r="39" spans="1:3" x14ac:dyDescent="0.4">
      <c r="A39" s="1">
        <v>37036</v>
      </c>
      <c r="B39">
        <v>4.1988119476697297E-2</v>
      </c>
      <c r="C39">
        <v>1.2135059263880226</v>
      </c>
    </row>
    <row r="40" spans="1:3" x14ac:dyDescent="0.4">
      <c r="A40" s="1">
        <v>37039</v>
      </c>
      <c r="B40">
        <v>3.93449160858216E-2</v>
      </c>
      <c r="C40">
        <v>1.2016531503431067</v>
      </c>
    </row>
    <row r="41" spans="1:3" x14ac:dyDescent="0.4">
      <c r="A41" s="1">
        <v>37040</v>
      </c>
      <c r="B41">
        <v>3.4378406458491897E-2</v>
      </c>
      <c r="C41">
        <v>1.2297255146600126</v>
      </c>
    </row>
    <row r="42" spans="1:3" x14ac:dyDescent="0.4">
      <c r="A42" s="1">
        <v>37041</v>
      </c>
      <c r="B42">
        <v>3.4750356132913399E-2</v>
      </c>
      <c r="C42">
        <v>1.2216157205240177</v>
      </c>
    </row>
    <row r="43" spans="1:3" x14ac:dyDescent="0.4">
      <c r="A43" s="1">
        <v>37042</v>
      </c>
      <c r="B43">
        <v>4.0743434443160802E-2</v>
      </c>
      <c r="C43">
        <v>1.1866812227074237</v>
      </c>
    </row>
    <row r="44" spans="1:3" x14ac:dyDescent="0.4">
      <c r="A44" s="1">
        <v>37043</v>
      </c>
      <c r="B44">
        <v>5.5161942820852503E-2</v>
      </c>
      <c r="C44">
        <v>1.1749844042420463</v>
      </c>
    </row>
    <row r="45" spans="1:3" x14ac:dyDescent="0.4">
      <c r="A45" s="1">
        <v>37046</v>
      </c>
      <c r="B45">
        <v>7.1466810909499107E-2</v>
      </c>
      <c r="C45">
        <v>1.1812227074235808</v>
      </c>
    </row>
    <row r="46" spans="1:3" x14ac:dyDescent="0.4">
      <c r="A46" s="1">
        <v>37047</v>
      </c>
      <c r="B46">
        <v>7.9108786838428896E-2</v>
      </c>
      <c r="C46">
        <v>1.1561135371179039</v>
      </c>
    </row>
    <row r="47" spans="1:3" x14ac:dyDescent="0.4">
      <c r="A47" s="1">
        <v>37049</v>
      </c>
      <c r="B47">
        <v>8.0755441769789202E-2</v>
      </c>
      <c r="C47">
        <v>1.162975670617592</v>
      </c>
    </row>
    <row r="48" spans="1:3" x14ac:dyDescent="0.4">
      <c r="A48" s="1">
        <v>37050</v>
      </c>
      <c r="B48">
        <v>7.1602126072210698E-2</v>
      </c>
      <c r="C48">
        <v>1.2038365564566438</v>
      </c>
    </row>
    <row r="49" spans="1:3" x14ac:dyDescent="0.4">
      <c r="A49" s="1">
        <v>37053</v>
      </c>
      <c r="B49">
        <v>9.60778073337345E-2</v>
      </c>
      <c r="C49">
        <v>1.1738927011852776</v>
      </c>
    </row>
    <row r="50" spans="1:3" x14ac:dyDescent="0.4">
      <c r="A50" s="1">
        <v>37054</v>
      </c>
      <c r="B50">
        <v>9.6186826100001205E-2</v>
      </c>
      <c r="C50">
        <v>1.1709295071740486</v>
      </c>
    </row>
    <row r="51" spans="1:3" x14ac:dyDescent="0.4">
      <c r="A51" s="1">
        <v>37055</v>
      </c>
      <c r="B51">
        <v>9.2122814963659302E-2</v>
      </c>
      <c r="C51">
        <v>1.1837180286961948</v>
      </c>
    </row>
    <row r="52" spans="1:3" x14ac:dyDescent="0.4">
      <c r="A52" s="1">
        <v>37056</v>
      </c>
      <c r="B52">
        <v>0.107535181157339</v>
      </c>
      <c r="C52">
        <v>1.180442919525889</v>
      </c>
    </row>
    <row r="53" spans="1:3" x14ac:dyDescent="0.4">
      <c r="A53" s="1">
        <v>37057</v>
      </c>
      <c r="B53">
        <v>0.108614520512702</v>
      </c>
      <c r="C53">
        <v>1.1907361197754209</v>
      </c>
    </row>
    <row r="54" spans="1:3" x14ac:dyDescent="0.4">
      <c r="A54" s="1">
        <v>37060</v>
      </c>
      <c r="B54">
        <v>0.14393253270261899</v>
      </c>
      <c r="C54">
        <v>1.1673424828446661</v>
      </c>
    </row>
    <row r="55" spans="1:3" x14ac:dyDescent="0.4">
      <c r="A55" s="1">
        <v>37061</v>
      </c>
      <c r="B55">
        <v>0.142365253865153</v>
      </c>
      <c r="C55">
        <v>1.1682782283218964</v>
      </c>
    </row>
    <row r="56" spans="1:3" x14ac:dyDescent="0.4">
      <c r="A56" s="1">
        <v>37062</v>
      </c>
      <c r="B56">
        <v>0.138707092614518</v>
      </c>
      <c r="C56">
        <v>1.1414535246412976</v>
      </c>
    </row>
    <row r="57" spans="1:3" x14ac:dyDescent="0.4">
      <c r="A57" s="1">
        <v>37063</v>
      </c>
      <c r="B57">
        <v>0.13699866207365599</v>
      </c>
      <c r="C57">
        <v>1.1416094822208358</v>
      </c>
    </row>
    <row r="58" spans="1:3" x14ac:dyDescent="0.4">
      <c r="A58" s="1">
        <v>37064</v>
      </c>
      <c r="B58">
        <v>0.13700790683717601</v>
      </c>
      <c r="C58">
        <v>1.1476918278228321</v>
      </c>
    </row>
    <row r="59" spans="1:3" x14ac:dyDescent="0.4">
      <c r="A59" s="1">
        <v>37067</v>
      </c>
      <c r="B59">
        <v>0.14500242988048001</v>
      </c>
      <c r="C59">
        <v>1.1430131004366813</v>
      </c>
    </row>
    <row r="60" spans="1:3" x14ac:dyDescent="0.4">
      <c r="A60" s="1">
        <v>37068</v>
      </c>
      <c r="B60">
        <v>0.134218113949261</v>
      </c>
      <c r="C60">
        <v>1.1274173424828446</v>
      </c>
    </row>
    <row r="61" spans="1:3" x14ac:dyDescent="0.4">
      <c r="A61" s="1">
        <v>37069</v>
      </c>
      <c r="B61">
        <v>0.130080780189928</v>
      </c>
      <c r="C61">
        <v>1.1205552089831563</v>
      </c>
    </row>
    <row r="62" spans="1:3" x14ac:dyDescent="0.4">
      <c r="A62" s="1">
        <v>37070</v>
      </c>
      <c r="B62">
        <v>0.13626821750156901</v>
      </c>
      <c r="C62">
        <v>1.1171241422333122</v>
      </c>
    </row>
    <row r="63" spans="1:3" x14ac:dyDescent="0.4">
      <c r="A63" s="1">
        <v>37071</v>
      </c>
      <c r="B63">
        <v>0.12664962132275101</v>
      </c>
      <c r="C63">
        <v>1.1416094822208358</v>
      </c>
    </row>
    <row r="64" spans="1:3" x14ac:dyDescent="0.4">
      <c r="A64" s="1">
        <v>37074</v>
      </c>
      <c r="B64">
        <v>0.12846982101013801</v>
      </c>
      <c r="C64">
        <v>1.1447286338116032</v>
      </c>
    </row>
    <row r="65" spans="1:3" x14ac:dyDescent="0.4">
      <c r="A65" s="1">
        <v>37075</v>
      </c>
      <c r="B65">
        <v>0.12971290959429399</v>
      </c>
      <c r="C65">
        <v>1.1400499064254521</v>
      </c>
    </row>
    <row r="66" spans="1:3" x14ac:dyDescent="0.4">
      <c r="A66" s="1">
        <v>37076</v>
      </c>
      <c r="B66">
        <v>0.13141204252879099</v>
      </c>
      <c r="C66">
        <v>1.1470679975046787</v>
      </c>
    </row>
    <row r="67" spans="1:3" x14ac:dyDescent="0.4">
      <c r="A67" s="1">
        <v>37077</v>
      </c>
      <c r="B67">
        <v>0.132114913535544</v>
      </c>
      <c r="C67">
        <v>1.1397379912663754</v>
      </c>
    </row>
    <row r="68" spans="1:3" x14ac:dyDescent="0.4">
      <c r="A68" s="1">
        <v>37078</v>
      </c>
      <c r="B68">
        <v>0.142487060979615</v>
      </c>
      <c r="C68">
        <v>1.1101060511540861</v>
      </c>
    </row>
    <row r="69" spans="1:3" x14ac:dyDescent="0.4">
      <c r="A69" s="1">
        <v>37081</v>
      </c>
      <c r="B69">
        <v>0.13665376757407999</v>
      </c>
      <c r="C69">
        <v>1.0770430442919525</v>
      </c>
    </row>
    <row r="70" spans="1:3" x14ac:dyDescent="0.4">
      <c r="A70" s="1">
        <v>37082</v>
      </c>
      <c r="B70">
        <v>0.142341269799209</v>
      </c>
      <c r="C70">
        <v>1.0733000623830316</v>
      </c>
    </row>
    <row r="71" spans="1:3" x14ac:dyDescent="0.4">
      <c r="A71" s="1">
        <v>37083</v>
      </c>
      <c r="B71">
        <v>0.126021579054897</v>
      </c>
      <c r="C71">
        <v>1.0642545227698064</v>
      </c>
    </row>
    <row r="72" spans="1:3" x14ac:dyDescent="0.4">
      <c r="A72" s="1">
        <v>37084</v>
      </c>
      <c r="B72">
        <v>0.13293699638777101</v>
      </c>
      <c r="C72">
        <v>1.0742358078602618</v>
      </c>
    </row>
    <row r="73" spans="1:3" x14ac:dyDescent="0.4">
      <c r="A73" s="1">
        <v>37085</v>
      </c>
      <c r="B73">
        <v>0.13199166486675101</v>
      </c>
      <c r="C73">
        <v>1.052557704304429</v>
      </c>
    </row>
    <row r="74" spans="1:3" x14ac:dyDescent="0.4">
      <c r="A74" s="1">
        <v>37088</v>
      </c>
      <c r="B74">
        <v>0.123259322534867</v>
      </c>
      <c r="C74">
        <v>1.0531815346225826</v>
      </c>
    </row>
    <row r="75" spans="1:3" x14ac:dyDescent="0.4">
      <c r="A75" s="1">
        <v>37090</v>
      </c>
      <c r="B75">
        <v>0.12828565306915701</v>
      </c>
      <c r="C75">
        <v>1.0369619463505924</v>
      </c>
    </row>
    <row r="76" spans="1:3" x14ac:dyDescent="0.4">
      <c r="A76" s="1">
        <v>37091</v>
      </c>
      <c r="B76">
        <v>0.120361145163791</v>
      </c>
      <c r="C76">
        <v>1.0502183406113537</v>
      </c>
    </row>
    <row r="77" spans="1:3" x14ac:dyDescent="0.4">
      <c r="A77" s="1">
        <v>37092</v>
      </c>
      <c r="B77">
        <v>0.130916238485321</v>
      </c>
      <c r="C77">
        <v>1.0341547099189019</v>
      </c>
    </row>
    <row r="78" spans="1:3" x14ac:dyDescent="0.4">
      <c r="A78" s="1">
        <v>37095</v>
      </c>
      <c r="B78">
        <v>0.12687562491191301</v>
      </c>
      <c r="C78">
        <v>1.0113849033063005</v>
      </c>
    </row>
    <row r="79" spans="1:3" x14ac:dyDescent="0.4">
      <c r="A79" s="1">
        <v>37096</v>
      </c>
      <c r="B79">
        <v>0.130687218329812</v>
      </c>
      <c r="C79">
        <v>1.0173112913287585</v>
      </c>
    </row>
    <row r="80" spans="1:3" x14ac:dyDescent="0.4">
      <c r="A80" s="1">
        <v>37097</v>
      </c>
      <c r="B80">
        <v>0.13066787354913501</v>
      </c>
      <c r="C80">
        <v>1.0165315034310667</v>
      </c>
    </row>
    <row r="81" spans="1:3" x14ac:dyDescent="0.4">
      <c r="A81" s="1">
        <v>37098</v>
      </c>
      <c r="B81">
        <v>0.144387639431722</v>
      </c>
      <c r="C81">
        <v>1.0208983156581408</v>
      </c>
    </row>
    <row r="82" spans="1:3" x14ac:dyDescent="0.4">
      <c r="A82" s="1">
        <v>37099</v>
      </c>
      <c r="B82">
        <v>0.14564830295532399</v>
      </c>
      <c r="C82">
        <v>1.0442919525888956</v>
      </c>
    </row>
    <row r="83" spans="1:3" x14ac:dyDescent="0.4">
      <c r="A83" s="1">
        <v>37102</v>
      </c>
      <c r="B83">
        <v>0.154046714542142</v>
      </c>
      <c r="C83">
        <v>1.0290081097941359</v>
      </c>
    </row>
    <row r="84" spans="1:3" x14ac:dyDescent="0.4">
      <c r="A84" s="1">
        <v>37103</v>
      </c>
      <c r="B84">
        <v>0.150667000796402</v>
      </c>
      <c r="C84">
        <v>1.0446038677479725</v>
      </c>
    </row>
    <row r="85" spans="1:3" x14ac:dyDescent="0.4">
      <c r="A85" s="1">
        <v>37104</v>
      </c>
      <c r="B85">
        <v>0.13544156936346</v>
      </c>
      <c r="C85">
        <v>1.0873362445414845</v>
      </c>
    </row>
    <row r="86" spans="1:3" x14ac:dyDescent="0.4">
      <c r="A86" s="1">
        <v>37105</v>
      </c>
      <c r="B86">
        <v>0.11876042836509999</v>
      </c>
      <c r="C86">
        <v>1.0970056144728633</v>
      </c>
    </row>
    <row r="87" spans="1:3" x14ac:dyDescent="0.4">
      <c r="A87" s="1">
        <v>37106</v>
      </c>
      <c r="B87">
        <v>0.123935189203889</v>
      </c>
      <c r="C87">
        <v>1.0988771054273234</v>
      </c>
    </row>
    <row r="88" spans="1:3" x14ac:dyDescent="0.4">
      <c r="A88" s="1">
        <v>37109</v>
      </c>
      <c r="B88">
        <v>0.13560089062462999</v>
      </c>
      <c r="C88">
        <v>1.0988771054273234</v>
      </c>
    </row>
    <row r="89" spans="1:3" x14ac:dyDescent="0.4">
      <c r="A89" s="1">
        <v>37110</v>
      </c>
      <c r="B89">
        <v>0.138292997895757</v>
      </c>
      <c r="C89">
        <v>1.0931066749844041</v>
      </c>
    </row>
    <row r="90" spans="1:3" x14ac:dyDescent="0.4">
      <c r="A90" s="1">
        <v>37111</v>
      </c>
      <c r="B90">
        <v>0.14099560985066201</v>
      </c>
      <c r="C90">
        <v>1.0899875233936367</v>
      </c>
    </row>
    <row r="91" spans="1:3" x14ac:dyDescent="0.4">
      <c r="A91" s="1">
        <v>37112</v>
      </c>
      <c r="B91">
        <v>0.15272693449240601</v>
      </c>
      <c r="C91">
        <v>1.0563006862133497</v>
      </c>
    </row>
    <row r="92" spans="1:3" x14ac:dyDescent="0.4">
      <c r="A92" s="1">
        <v>37113</v>
      </c>
      <c r="B92">
        <v>0.15389291216178</v>
      </c>
      <c r="C92">
        <v>1.0686213349968805</v>
      </c>
    </row>
    <row r="93" spans="1:3" x14ac:dyDescent="0.4">
      <c r="A93" s="1">
        <v>37116</v>
      </c>
      <c r="B93">
        <v>0.163003293576508</v>
      </c>
      <c r="C93">
        <v>1.0801621958827197</v>
      </c>
    </row>
    <row r="94" spans="1:3" x14ac:dyDescent="0.4">
      <c r="A94" s="1">
        <v>37117</v>
      </c>
      <c r="B94">
        <v>0.15840509679944501</v>
      </c>
      <c r="C94">
        <v>1.1108858390517777</v>
      </c>
    </row>
    <row r="95" spans="1:3" x14ac:dyDescent="0.4">
      <c r="A95" s="1">
        <v>37119</v>
      </c>
      <c r="B95">
        <v>0.163592710239398</v>
      </c>
      <c r="C95">
        <v>1.1166562694946971</v>
      </c>
    </row>
    <row r="96" spans="1:3" x14ac:dyDescent="0.4">
      <c r="A96" s="1">
        <v>37120</v>
      </c>
      <c r="B96">
        <v>0.15726851442196599</v>
      </c>
      <c r="C96">
        <v>1.1160324391765437</v>
      </c>
    </row>
    <row r="97" spans="1:3" x14ac:dyDescent="0.4">
      <c r="A97" s="1">
        <v>37123</v>
      </c>
      <c r="B97">
        <v>0.156078732808971</v>
      </c>
      <c r="C97">
        <v>1.0890517779164064</v>
      </c>
    </row>
    <row r="98" spans="1:3" x14ac:dyDescent="0.4">
      <c r="A98" s="1">
        <v>37124</v>
      </c>
      <c r="B98">
        <v>0.16181727480788199</v>
      </c>
      <c r="C98">
        <v>1.0906113537117903</v>
      </c>
    </row>
    <row r="99" spans="1:3" x14ac:dyDescent="0.4">
      <c r="A99" s="1">
        <v>37125</v>
      </c>
      <c r="B99">
        <v>0.16351578966904401</v>
      </c>
      <c r="C99">
        <v>1.1035558328134747</v>
      </c>
    </row>
    <row r="100" spans="1:3" x14ac:dyDescent="0.4">
      <c r="A100" s="1">
        <v>37126</v>
      </c>
      <c r="B100">
        <v>0.163284914308366</v>
      </c>
      <c r="C100">
        <v>1.095601996257018</v>
      </c>
    </row>
    <row r="101" spans="1:3" x14ac:dyDescent="0.4">
      <c r="A101" s="1">
        <v>37127</v>
      </c>
      <c r="B101">
        <v>0.15604989827156801</v>
      </c>
      <c r="C101">
        <v>1.0957579538365565</v>
      </c>
    </row>
    <row r="102" spans="1:3" x14ac:dyDescent="0.4">
      <c r="A102" s="1">
        <v>37130</v>
      </c>
      <c r="B102">
        <v>0.15586689038819301</v>
      </c>
      <c r="C102">
        <v>1.115564566437929</v>
      </c>
    </row>
    <row r="103" spans="1:3" x14ac:dyDescent="0.4">
      <c r="A103" s="1">
        <v>37131</v>
      </c>
      <c r="B103">
        <v>0.16282764773794001</v>
      </c>
      <c r="C103">
        <v>1.1107298814722397</v>
      </c>
    </row>
    <row r="104" spans="1:3" x14ac:dyDescent="0.4">
      <c r="A104" s="1">
        <v>37132</v>
      </c>
      <c r="B104">
        <v>0.147489860516057</v>
      </c>
      <c r="C104">
        <v>1.0927947598253276</v>
      </c>
    </row>
    <row r="105" spans="1:3" x14ac:dyDescent="0.4">
      <c r="A105" s="1">
        <v>37133</v>
      </c>
      <c r="B105">
        <v>0.15205342377846401</v>
      </c>
      <c r="C105">
        <v>1.0887398627573301</v>
      </c>
    </row>
    <row r="106" spans="1:3" x14ac:dyDescent="0.4">
      <c r="A106" s="1">
        <v>37134</v>
      </c>
      <c r="B106">
        <v>0.13843509045886301</v>
      </c>
      <c r="C106">
        <v>1.0514660012476609</v>
      </c>
    </row>
    <row r="107" spans="1:3" x14ac:dyDescent="0.4">
      <c r="A107" s="1">
        <v>37137</v>
      </c>
      <c r="B107">
        <v>0.136286583240459</v>
      </c>
      <c r="C107">
        <v>1.0456955708047413</v>
      </c>
    </row>
    <row r="108" spans="1:3" x14ac:dyDescent="0.4">
      <c r="A108" s="1">
        <v>37138</v>
      </c>
      <c r="B108">
        <v>0.13843134503846599</v>
      </c>
      <c r="C108">
        <v>1.0795383655645667</v>
      </c>
    </row>
    <row r="109" spans="1:3" x14ac:dyDescent="0.4">
      <c r="A109" s="1">
        <v>37139</v>
      </c>
      <c r="B109">
        <v>0.14860638335299201</v>
      </c>
      <c r="C109">
        <v>1.0642545227698068</v>
      </c>
    </row>
    <row r="110" spans="1:3" x14ac:dyDescent="0.4">
      <c r="A110" s="1">
        <v>37140</v>
      </c>
      <c r="B110">
        <v>0.16078507373877299</v>
      </c>
      <c r="C110">
        <v>1.0640985651902686</v>
      </c>
    </row>
    <row r="111" spans="1:3" x14ac:dyDescent="0.4">
      <c r="A111" s="1">
        <v>37141</v>
      </c>
      <c r="B111">
        <v>0.16850744617286401</v>
      </c>
      <c r="C111">
        <v>1.0683094198378045</v>
      </c>
    </row>
    <row r="112" spans="1:3" x14ac:dyDescent="0.4">
      <c r="A112" s="1">
        <v>37144</v>
      </c>
      <c r="B112">
        <v>0.18986047956219901</v>
      </c>
      <c r="C112">
        <v>1.0580162195882723</v>
      </c>
    </row>
    <row r="113" spans="1:3" x14ac:dyDescent="0.4">
      <c r="A113" s="1">
        <v>37145</v>
      </c>
      <c r="B113">
        <v>0.19651330942736001</v>
      </c>
      <c r="C113">
        <v>1.0378976918278231</v>
      </c>
    </row>
    <row r="114" spans="1:3" x14ac:dyDescent="0.4">
      <c r="A114" s="1">
        <v>37146</v>
      </c>
      <c r="B114">
        <v>0.17264895258743099</v>
      </c>
      <c r="C114">
        <v>0.91375545851528417</v>
      </c>
    </row>
    <row r="115" spans="1:3" x14ac:dyDescent="0.4">
      <c r="A115" s="1">
        <v>37147</v>
      </c>
      <c r="B115">
        <v>0.168426666581805</v>
      </c>
      <c r="C115">
        <v>0.96038677479725543</v>
      </c>
    </row>
    <row r="116" spans="1:3" x14ac:dyDescent="0.4">
      <c r="A116" s="1">
        <v>37148</v>
      </c>
      <c r="B116">
        <v>0.143883655754344</v>
      </c>
      <c r="C116">
        <v>0.93153462258265773</v>
      </c>
    </row>
    <row r="117" spans="1:3" x14ac:dyDescent="0.4">
      <c r="A117" s="1">
        <v>37151</v>
      </c>
      <c r="B117">
        <v>0.106744908686388</v>
      </c>
      <c r="C117">
        <v>0.91016843418590165</v>
      </c>
    </row>
    <row r="118" spans="1:3" x14ac:dyDescent="0.4">
      <c r="A118" s="1">
        <v>37152</v>
      </c>
      <c r="B118">
        <v>0.14180811122343601</v>
      </c>
      <c r="C118">
        <v>0.93683718028696228</v>
      </c>
    </row>
    <row r="119" spans="1:3" x14ac:dyDescent="0.4">
      <c r="A119" s="1">
        <v>37153</v>
      </c>
      <c r="B119">
        <v>0.14756904691623299</v>
      </c>
      <c r="C119">
        <v>0.93808484092326916</v>
      </c>
    </row>
    <row r="120" spans="1:3" x14ac:dyDescent="0.4">
      <c r="A120" s="1">
        <v>37154</v>
      </c>
      <c r="B120">
        <v>0.165625374874557</v>
      </c>
      <c r="C120">
        <v>0.92545227698066168</v>
      </c>
    </row>
    <row r="121" spans="1:3" x14ac:dyDescent="0.4">
      <c r="A121" s="1">
        <v>37155</v>
      </c>
      <c r="B121">
        <v>0.17656395241915901</v>
      </c>
      <c r="C121">
        <v>0.90814098565190304</v>
      </c>
    </row>
    <row r="122" spans="1:3" x14ac:dyDescent="0.4">
      <c r="A122" s="1">
        <v>37158</v>
      </c>
      <c r="B122">
        <v>0.175764627290838</v>
      </c>
      <c r="C122">
        <v>0.92685589519650691</v>
      </c>
    </row>
    <row r="123" spans="1:3" x14ac:dyDescent="0.4">
      <c r="A123" s="1">
        <v>37159</v>
      </c>
      <c r="B123">
        <v>0.17818285065981901</v>
      </c>
      <c r="C123">
        <v>0.90720524017467286</v>
      </c>
    </row>
    <row r="124" spans="1:3" x14ac:dyDescent="0.4">
      <c r="A124" s="1">
        <v>37160</v>
      </c>
      <c r="B124">
        <v>0.170734652088189</v>
      </c>
      <c r="C124">
        <v>0.90751715533374966</v>
      </c>
    </row>
    <row r="125" spans="1:3" x14ac:dyDescent="0.4">
      <c r="A125" s="1">
        <v>37161</v>
      </c>
      <c r="B125">
        <v>0.17490713674753</v>
      </c>
      <c r="C125">
        <v>0.9050218340611359</v>
      </c>
    </row>
    <row r="126" spans="1:3" x14ac:dyDescent="0.4">
      <c r="A126" s="1">
        <v>37162</v>
      </c>
      <c r="B126">
        <v>0.180779616916355</v>
      </c>
      <c r="C126">
        <v>0.91874610106051202</v>
      </c>
    </row>
    <row r="127" spans="1:3" x14ac:dyDescent="0.4">
      <c r="A127" s="1">
        <v>37168</v>
      </c>
      <c r="B127">
        <v>0.17414853551803</v>
      </c>
      <c r="C127">
        <v>0.9608546475358708</v>
      </c>
    </row>
    <row r="128" spans="1:3" x14ac:dyDescent="0.4">
      <c r="A128" s="1">
        <v>37169</v>
      </c>
      <c r="B128">
        <v>0.18053364941299599</v>
      </c>
      <c r="C128">
        <v>0.96412975670617651</v>
      </c>
    </row>
    <row r="129" spans="1:3" x14ac:dyDescent="0.4">
      <c r="A129" s="1">
        <v>37172</v>
      </c>
      <c r="B129">
        <v>0.19277989805704299</v>
      </c>
      <c r="C129">
        <v>0.95196506550218396</v>
      </c>
    </row>
    <row r="130" spans="1:3" x14ac:dyDescent="0.4">
      <c r="A130" s="1">
        <v>37173</v>
      </c>
      <c r="B130">
        <v>0.195263750622095</v>
      </c>
      <c r="C130">
        <v>0.97442295695570857</v>
      </c>
    </row>
    <row r="131" spans="1:3" x14ac:dyDescent="0.4">
      <c r="A131" s="1">
        <v>37174</v>
      </c>
      <c r="B131">
        <v>0.19508460790507401</v>
      </c>
      <c r="C131">
        <v>0.96600124766063689</v>
      </c>
    </row>
    <row r="132" spans="1:3" x14ac:dyDescent="0.4">
      <c r="A132" s="1">
        <v>37175</v>
      </c>
      <c r="B132">
        <v>0.19662180495115</v>
      </c>
      <c r="C132">
        <v>0.9936057392389277</v>
      </c>
    </row>
    <row r="133" spans="1:3" x14ac:dyDescent="0.4">
      <c r="A133" s="1">
        <v>37176</v>
      </c>
      <c r="B133">
        <v>0.198154374739442</v>
      </c>
      <c r="C133">
        <v>0.99173424828446743</v>
      </c>
    </row>
    <row r="134" spans="1:3" x14ac:dyDescent="0.4">
      <c r="A134" s="1">
        <v>37179</v>
      </c>
      <c r="B134">
        <v>0.21572948661012201</v>
      </c>
      <c r="C134">
        <v>0.98565190268247116</v>
      </c>
    </row>
    <row r="135" spans="1:3" x14ac:dyDescent="0.4">
      <c r="A135" s="1">
        <v>37180</v>
      </c>
      <c r="B135">
        <v>0.202806595572081</v>
      </c>
      <c r="C135">
        <v>1.0012476606363079</v>
      </c>
    </row>
    <row r="136" spans="1:3" x14ac:dyDescent="0.4">
      <c r="A136" s="1">
        <v>37181</v>
      </c>
      <c r="B136">
        <v>0.197287777551132</v>
      </c>
      <c r="C136">
        <v>1.0135683094198387</v>
      </c>
    </row>
    <row r="137" spans="1:3" x14ac:dyDescent="0.4">
      <c r="A137" s="1">
        <v>37182</v>
      </c>
      <c r="B137">
        <v>0.19352772350467401</v>
      </c>
      <c r="C137">
        <v>1.0065502183406125</v>
      </c>
    </row>
    <row r="138" spans="1:3" x14ac:dyDescent="0.4">
      <c r="A138" s="1">
        <v>37183</v>
      </c>
      <c r="B138">
        <v>0.196055438653638</v>
      </c>
      <c r="C138">
        <v>1.0134123518403007</v>
      </c>
    </row>
    <row r="139" spans="1:3" x14ac:dyDescent="0.4">
      <c r="A139" s="1">
        <v>37186</v>
      </c>
      <c r="B139">
        <v>0.21363534665446199</v>
      </c>
      <c r="C139">
        <v>1.0131004366812237</v>
      </c>
    </row>
    <row r="140" spans="1:3" x14ac:dyDescent="0.4">
      <c r="A140" s="1">
        <v>37187</v>
      </c>
      <c r="B140">
        <v>0.21724769199872301</v>
      </c>
      <c r="C140">
        <v>1.0179351216469132</v>
      </c>
    </row>
    <row r="141" spans="1:3" x14ac:dyDescent="0.4">
      <c r="A141" s="1">
        <v>37188</v>
      </c>
      <c r="B141">
        <v>0.20358050584190701</v>
      </c>
      <c r="C141">
        <v>1.0419525888958217</v>
      </c>
    </row>
    <row r="142" spans="1:3" x14ac:dyDescent="0.4">
      <c r="A142" s="1">
        <v>37189</v>
      </c>
      <c r="B142">
        <v>0.196750457002134</v>
      </c>
      <c r="C142">
        <v>1.0432002495321286</v>
      </c>
    </row>
    <row r="143" spans="1:3" x14ac:dyDescent="0.4">
      <c r="A143" s="1">
        <v>37190</v>
      </c>
      <c r="B143">
        <v>0.19425837209939301</v>
      </c>
      <c r="C143">
        <v>1.046319401122896</v>
      </c>
    </row>
    <row r="144" spans="1:3" x14ac:dyDescent="0.4">
      <c r="A144" s="1">
        <v>37193</v>
      </c>
      <c r="B144">
        <v>0.19296570526610399</v>
      </c>
      <c r="C144">
        <v>1.0563006862133515</v>
      </c>
    </row>
    <row r="145" spans="1:3" x14ac:dyDescent="0.4">
      <c r="A145" s="1">
        <v>37194</v>
      </c>
      <c r="B145">
        <v>0.187118609422602</v>
      </c>
      <c r="C145">
        <v>1.0290081097941375</v>
      </c>
    </row>
    <row r="146" spans="1:3" x14ac:dyDescent="0.4">
      <c r="A146" s="1">
        <v>37195</v>
      </c>
      <c r="B146">
        <v>0.186556880001221</v>
      </c>
      <c r="C146">
        <v>1.0361821584529023</v>
      </c>
    </row>
    <row r="147" spans="1:3" x14ac:dyDescent="0.4">
      <c r="A147" s="1">
        <v>37196</v>
      </c>
      <c r="B147">
        <v>0.19271829029453499</v>
      </c>
      <c r="C147">
        <v>1.0486587648159715</v>
      </c>
    </row>
    <row r="148" spans="1:3" x14ac:dyDescent="0.4">
      <c r="A148" s="1">
        <v>37197</v>
      </c>
      <c r="B148">
        <v>0.18581436443234001</v>
      </c>
      <c r="C148">
        <v>1.0619151590767328</v>
      </c>
    </row>
    <row r="149" spans="1:3" x14ac:dyDescent="0.4">
      <c r="A149" s="1">
        <v>37200</v>
      </c>
      <c r="B149">
        <v>0.182066025049272</v>
      </c>
      <c r="C149">
        <v>1.0843730505302573</v>
      </c>
    </row>
    <row r="150" spans="1:3" x14ac:dyDescent="0.4">
      <c r="A150" s="1">
        <v>37201</v>
      </c>
      <c r="B150">
        <v>0.183827368543969</v>
      </c>
      <c r="C150">
        <v>1.0921709295071755</v>
      </c>
    </row>
    <row r="151" spans="1:3" x14ac:dyDescent="0.4">
      <c r="A151" s="1">
        <v>37202</v>
      </c>
      <c r="B151">
        <v>0.18847435146496699</v>
      </c>
      <c r="C151">
        <v>1.0849968808484107</v>
      </c>
    </row>
    <row r="152" spans="1:3" x14ac:dyDescent="0.4">
      <c r="A152" s="1">
        <v>37203</v>
      </c>
      <c r="B152">
        <v>0.18444485708557401</v>
      </c>
      <c r="C152">
        <v>1.1080786026200888</v>
      </c>
    </row>
    <row r="153" spans="1:3" x14ac:dyDescent="0.4">
      <c r="A153" s="1">
        <v>37204</v>
      </c>
      <c r="B153">
        <v>0.18171560410520801</v>
      </c>
      <c r="C153">
        <v>1.1166562694946991</v>
      </c>
    </row>
    <row r="154" spans="1:3" x14ac:dyDescent="0.4">
      <c r="A154" s="1">
        <v>37207</v>
      </c>
      <c r="B154">
        <v>0.187560105583956</v>
      </c>
      <c r="C154">
        <v>1.1310043668122289</v>
      </c>
    </row>
    <row r="155" spans="1:3" x14ac:dyDescent="0.4">
      <c r="A155" s="1">
        <v>37208</v>
      </c>
      <c r="B155">
        <v>0.17789727003398201</v>
      </c>
      <c r="C155">
        <v>1.1412975670617611</v>
      </c>
    </row>
    <row r="156" spans="1:3" x14ac:dyDescent="0.4">
      <c r="A156" s="1">
        <v>37209</v>
      </c>
      <c r="B156">
        <v>0.17313015916028801</v>
      </c>
      <c r="C156">
        <v>1.1777916406737388</v>
      </c>
    </row>
    <row r="157" spans="1:3" x14ac:dyDescent="0.4">
      <c r="A157" s="1">
        <v>37210</v>
      </c>
      <c r="B157">
        <v>0.16465655057190401</v>
      </c>
      <c r="C157">
        <v>1.1781035558328157</v>
      </c>
    </row>
    <row r="158" spans="1:3" x14ac:dyDescent="0.4">
      <c r="A158" s="1">
        <v>37211</v>
      </c>
      <c r="B158">
        <v>0.16625757816148201</v>
      </c>
      <c r="C158">
        <v>1.1869931378665024</v>
      </c>
    </row>
    <row r="159" spans="1:3" x14ac:dyDescent="0.4">
      <c r="A159" s="1">
        <v>37214</v>
      </c>
      <c r="B159">
        <v>0.166730446023094</v>
      </c>
      <c r="C159">
        <v>1.2184965689332523</v>
      </c>
    </row>
    <row r="160" spans="1:3" x14ac:dyDescent="0.4">
      <c r="A160" s="1">
        <v>37215</v>
      </c>
      <c r="B160">
        <v>0.17407805196492801</v>
      </c>
      <c r="C160">
        <v>1.195258889582036</v>
      </c>
    </row>
    <row r="161" spans="1:3" x14ac:dyDescent="0.4">
      <c r="A161" s="1">
        <v>37216</v>
      </c>
      <c r="B161">
        <v>0.18071342162748899</v>
      </c>
      <c r="C161">
        <v>1.1938552713661905</v>
      </c>
    </row>
    <row r="162" spans="1:3" x14ac:dyDescent="0.4">
      <c r="A162" s="1">
        <v>37217</v>
      </c>
      <c r="B162">
        <v>0.18003131394369101</v>
      </c>
      <c r="C162">
        <v>1.2130380536494096</v>
      </c>
    </row>
    <row r="163" spans="1:3" x14ac:dyDescent="0.4">
      <c r="A163" s="1">
        <v>37218</v>
      </c>
      <c r="B163">
        <v>0.16137956859196001</v>
      </c>
      <c r="C163">
        <v>1.256238303181537</v>
      </c>
    </row>
    <row r="164" spans="1:3" x14ac:dyDescent="0.4">
      <c r="A164" s="1">
        <v>37221</v>
      </c>
      <c r="B164">
        <v>0.15479466750385601</v>
      </c>
      <c r="C164">
        <v>1.3131628197130405</v>
      </c>
    </row>
    <row r="165" spans="1:3" x14ac:dyDescent="0.4">
      <c r="A165" s="1">
        <v>37222</v>
      </c>
      <c r="B165">
        <v>0.15550475562676999</v>
      </c>
      <c r="C165">
        <v>1.3045851528384305</v>
      </c>
    </row>
    <row r="166" spans="1:3" x14ac:dyDescent="0.4">
      <c r="A166" s="1">
        <v>37223</v>
      </c>
      <c r="B166">
        <v>0.16876221668765301</v>
      </c>
      <c r="C166">
        <v>1.2284778540237078</v>
      </c>
    </row>
    <row r="167" spans="1:3" x14ac:dyDescent="0.4">
      <c r="A167" s="1">
        <v>37224</v>
      </c>
      <c r="B167">
        <v>0.17856813929615001</v>
      </c>
      <c r="C167">
        <v>1.217560823456022</v>
      </c>
    </row>
    <row r="168" spans="1:3" x14ac:dyDescent="0.4">
      <c r="A168" s="1">
        <v>37225</v>
      </c>
      <c r="B168">
        <v>0.18453144184571599</v>
      </c>
      <c r="C168">
        <v>1.2481285090455418</v>
      </c>
    </row>
    <row r="169" spans="1:3" x14ac:dyDescent="0.4">
      <c r="A169" s="1">
        <v>37228</v>
      </c>
      <c r="B169">
        <v>0.19415898967982201</v>
      </c>
      <c r="C169">
        <v>1.2606051154086111</v>
      </c>
    </row>
    <row r="170" spans="1:3" x14ac:dyDescent="0.4">
      <c r="A170" s="1">
        <v>37229</v>
      </c>
      <c r="B170">
        <v>0.20893705317269501</v>
      </c>
      <c r="C170">
        <v>1.2598253275109192</v>
      </c>
    </row>
    <row r="171" spans="1:3" x14ac:dyDescent="0.4">
      <c r="A171" s="1">
        <v>37230</v>
      </c>
      <c r="B171">
        <v>0.190541457172448</v>
      </c>
      <c r="C171">
        <v>1.3434185901434834</v>
      </c>
    </row>
    <row r="172" spans="1:3" x14ac:dyDescent="0.4">
      <c r="A172" s="1">
        <v>37231</v>
      </c>
      <c r="B172">
        <v>0.21133209108742901</v>
      </c>
      <c r="C172">
        <v>1.3387398627573326</v>
      </c>
    </row>
    <row r="173" spans="1:3" x14ac:dyDescent="0.4">
      <c r="A173" s="1">
        <v>37232</v>
      </c>
      <c r="B173">
        <v>0.22015779548832301</v>
      </c>
      <c r="C173">
        <v>1.3763256394260788</v>
      </c>
    </row>
    <row r="174" spans="1:3" x14ac:dyDescent="0.4">
      <c r="A174" s="1">
        <v>37235</v>
      </c>
      <c r="B174">
        <v>0.25875389045844599</v>
      </c>
      <c r="C174">
        <v>1.3008421709295097</v>
      </c>
    </row>
    <row r="175" spans="1:3" x14ac:dyDescent="0.4">
      <c r="A175" s="1">
        <v>37236</v>
      </c>
      <c r="B175">
        <v>0.24947844480289999</v>
      </c>
      <c r="C175">
        <v>1.3044291952588922</v>
      </c>
    </row>
    <row r="176" spans="1:3" x14ac:dyDescent="0.4">
      <c r="A176" s="1">
        <v>37237</v>
      </c>
      <c r="B176">
        <v>0.24474307326636599</v>
      </c>
      <c r="C176">
        <v>1.3287585776668775</v>
      </c>
    </row>
    <row r="177" spans="1:3" x14ac:dyDescent="0.4">
      <c r="A177" s="1">
        <v>37238</v>
      </c>
      <c r="B177">
        <v>0.25447428177642101</v>
      </c>
      <c r="C177">
        <v>1.3156581409856549</v>
      </c>
    </row>
    <row r="178" spans="1:3" x14ac:dyDescent="0.4">
      <c r="A178" s="1">
        <v>37239</v>
      </c>
      <c r="B178">
        <v>0.26226751143226901</v>
      </c>
      <c r="C178">
        <v>1.2897691827822861</v>
      </c>
    </row>
    <row r="179" spans="1:3" x14ac:dyDescent="0.4">
      <c r="A179" s="1">
        <v>37242</v>
      </c>
      <c r="B179">
        <v>0.26152160817842801</v>
      </c>
      <c r="C179">
        <v>1.2563942607610759</v>
      </c>
    </row>
    <row r="180" spans="1:3" x14ac:dyDescent="0.4">
      <c r="A180" s="1">
        <v>37243</v>
      </c>
      <c r="B180">
        <v>0.246893371476267</v>
      </c>
      <c r="C180">
        <v>1.250467872738618</v>
      </c>
    </row>
    <row r="181" spans="1:3" x14ac:dyDescent="0.4">
      <c r="A181" s="1">
        <v>37244</v>
      </c>
      <c r="B181">
        <v>0.24426885497248399</v>
      </c>
      <c r="C181">
        <v>1.2599812850904584</v>
      </c>
    </row>
    <row r="182" spans="1:3" x14ac:dyDescent="0.4">
      <c r="A182" s="1">
        <v>37245</v>
      </c>
      <c r="B182">
        <v>0.23098915771067499</v>
      </c>
      <c r="C182">
        <v>1.2950717404865908</v>
      </c>
    </row>
    <row r="183" spans="1:3" x14ac:dyDescent="0.4">
      <c r="A183" s="1">
        <v>37246</v>
      </c>
      <c r="B183">
        <v>0.241095652543492</v>
      </c>
      <c r="C183">
        <v>1.2543668122270772</v>
      </c>
    </row>
    <row r="184" spans="1:3" x14ac:dyDescent="0.4">
      <c r="A184" s="1">
        <v>37249</v>
      </c>
      <c r="B184">
        <v>0.24153941066107101</v>
      </c>
      <c r="C184">
        <v>1.2585776668746129</v>
      </c>
    </row>
    <row r="185" spans="1:3" x14ac:dyDescent="0.4">
      <c r="A185" s="1">
        <v>37251</v>
      </c>
      <c r="B185">
        <v>0.25771082616943503</v>
      </c>
      <c r="C185">
        <v>1.2751091703056796</v>
      </c>
    </row>
    <row r="186" spans="1:3" x14ac:dyDescent="0.4">
      <c r="A186" s="1">
        <v>37252</v>
      </c>
      <c r="B186">
        <v>0.21636262156497801</v>
      </c>
      <c r="C186">
        <v>1.3055208983156608</v>
      </c>
    </row>
    <row r="187" spans="1:3" x14ac:dyDescent="0.4">
      <c r="A187" s="1">
        <v>37253</v>
      </c>
      <c r="B187">
        <v>0.20063354954423199</v>
      </c>
      <c r="C187">
        <v>1.356363069245168</v>
      </c>
    </row>
    <row r="188" spans="1:3" x14ac:dyDescent="0.4">
      <c r="A188" s="1">
        <v>37258</v>
      </c>
      <c r="B188">
        <v>0.19294044130542801</v>
      </c>
      <c r="C188">
        <v>1.4220212102308201</v>
      </c>
    </row>
    <row r="189" spans="1:3" x14ac:dyDescent="0.4">
      <c r="A189" s="1">
        <v>37259</v>
      </c>
      <c r="B189">
        <v>0.19337690939218899</v>
      </c>
      <c r="C189">
        <v>1.4273237679351243</v>
      </c>
    </row>
    <row r="190" spans="1:3" x14ac:dyDescent="0.4">
      <c r="A190" s="1">
        <v>37260</v>
      </c>
      <c r="B190">
        <v>0.188582612411552</v>
      </c>
      <c r="C190">
        <v>1.46974422956956</v>
      </c>
    </row>
    <row r="191" spans="1:3" x14ac:dyDescent="0.4">
      <c r="A191" s="1">
        <v>37263</v>
      </c>
      <c r="B191">
        <v>0.20559717717430001</v>
      </c>
      <c r="C191">
        <v>1.4748908296943259</v>
      </c>
    </row>
    <row r="192" spans="1:3" x14ac:dyDescent="0.4">
      <c r="A192" s="1">
        <v>37264</v>
      </c>
      <c r="B192">
        <v>0.230805084558453</v>
      </c>
      <c r="C192">
        <v>1.4380848409232716</v>
      </c>
    </row>
    <row r="193" spans="1:3" x14ac:dyDescent="0.4">
      <c r="A193" s="1">
        <v>37265</v>
      </c>
      <c r="B193">
        <v>0.21857424978953399</v>
      </c>
      <c r="C193">
        <v>1.4728633811603271</v>
      </c>
    </row>
    <row r="194" spans="1:3" x14ac:dyDescent="0.4">
      <c r="A194" s="1">
        <v>37266</v>
      </c>
      <c r="B194">
        <v>0.24717892019395499</v>
      </c>
      <c r="C194">
        <v>1.4187461010605142</v>
      </c>
    </row>
    <row r="195" spans="1:3" x14ac:dyDescent="0.4">
      <c r="A195" s="1">
        <v>37267</v>
      </c>
      <c r="B195">
        <v>0.23889533842476801</v>
      </c>
      <c r="C195">
        <v>1.4185901434809758</v>
      </c>
    </row>
    <row r="196" spans="1:3" x14ac:dyDescent="0.4">
      <c r="A196" s="1">
        <v>37270</v>
      </c>
      <c r="B196">
        <v>0.23816427057926601</v>
      </c>
      <c r="C196">
        <v>1.4558640049906451</v>
      </c>
    </row>
    <row r="197" spans="1:3" x14ac:dyDescent="0.4">
      <c r="A197" s="1">
        <v>37271</v>
      </c>
      <c r="B197">
        <v>0.24271681909319301</v>
      </c>
      <c r="C197">
        <v>1.4033063006862159</v>
      </c>
    </row>
    <row r="198" spans="1:3" x14ac:dyDescent="0.4">
      <c r="A198" s="1">
        <v>37272</v>
      </c>
      <c r="B198">
        <v>0.25023269329731002</v>
      </c>
      <c r="C198">
        <v>1.3878665003119175</v>
      </c>
    </row>
    <row r="199" spans="1:3" x14ac:dyDescent="0.4">
      <c r="A199" s="1">
        <v>37273</v>
      </c>
      <c r="B199">
        <v>0.25037118447504603</v>
      </c>
      <c r="C199">
        <v>1.3922333125389919</v>
      </c>
    </row>
    <row r="200" spans="1:3" x14ac:dyDescent="0.4">
      <c r="A200" s="1">
        <v>37274</v>
      </c>
      <c r="B200">
        <v>0.25715937302726299</v>
      </c>
      <c r="C200">
        <v>1.3822520274485364</v>
      </c>
    </row>
    <row r="201" spans="1:3" x14ac:dyDescent="0.4">
      <c r="A201" s="1">
        <v>37277</v>
      </c>
      <c r="B201">
        <v>0.25833088976947399</v>
      </c>
      <c r="C201">
        <v>1.3992514036182184</v>
      </c>
    </row>
    <row r="202" spans="1:3" x14ac:dyDescent="0.4">
      <c r="A202" s="1">
        <v>37278</v>
      </c>
      <c r="B202">
        <v>0.25917552636509</v>
      </c>
      <c r="C202">
        <v>1.413599500935748</v>
      </c>
    </row>
    <row r="203" spans="1:3" x14ac:dyDescent="0.4">
      <c r="A203" s="1">
        <v>37279</v>
      </c>
      <c r="B203">
        <v>0.27933903244242497</v>
      </c>
      <c r="C203">
        <v>1.4488459139114189</v>
      </c>
    </row>
    <row r="204" spans="1:3" x14ac:dyDescent="0.4">
      <c r="A204" s="1">
        <v>37280</v>
      </c>
      <c r="B204">
        <v>0.27192636479258198</v>
      </c>
      <c r="C204">
        <v>1.4797255146600152</v>
      </c>
    </row>
    <row r="205" spans="1:3" x14ac:dyDescent="0.4">
      <c r="A205" s="1">
        <v>37281</v>
      </c>
      <c r="B205">
        <v>0.28549859751447698</v>
      </c>
      <c r="C205">
        <v>1.5137242669993791</v>
      </c>
    </row>
    <row r="206" spans="1:3" x14ac:dyDescent="0.4">
      <c r="A206" s="1">
        <v>37284</v>
      </c>
      <c r="B206">
        <v>0.30054543314832499</v>
      </c>
      <c r="C206">
        <v>1.5193387398627602</v>
      </c>
    </row>
    <row r="207" spans="1:3" x14ac:dyDescent="0.4">
      <c r="A207" s="1">
        <v>37285</v>
      </c>
      <c r="B207">
        <v>0.30784801371902498</v>
      </c>
      <c r="C207">
        <v>1.5046787273861539</v>
      </c>
    </row>
    <row r="208" spans="1:3" x14ac:dyDescent="0.4">
      <c r="A208" s="1">
        <v>37286</v>
      </c>
      <c r="B208">
        <v>0.32165372868579301</v>
      </c>
      <c r="C208">
        <v>1.455708047411107</v>
      </c>
    </row>
    <row r="209" spans="1:3" x14ac:dyDescent="0.4">
      <c r="A209" s="1">
        <v>37287</v>
      </c>
      <c r="B209">
        <v>0.32906621329438501</v>
      </c>
      <c r="C209">
        <v>1.4502495321272642</v>
      </c>
    </row>
    <row r="210" spans="1:3" x14ac:dyDescent="0.4">
      <c r="A210" s="1">
        <v>37288</v>
      </c>
      <c r="B210">
        <v>0.315568644143778</v>
      </c>
      <c r="C210">
        <v>1.4419837804117308</v>
      </c>
    </row>
    <row r="211" spans="1:3" x14ac:dyDescent="0.4">
      <c r="A211" s="1">
        <v>37291</v>
      </c>
      <c r="B211">
        <v>0.31156446605319499</v>
      </c>
      <c r="C211">
        <v>1.4193699313786681</v>
      </c>
    </row>
    <row r="212" spans="1:3" x14ac:dyDescent="0.4">
      <c r="A212" s="1">
        <v>37292</v>
      </c>
      <c r="B212">
        <v>0.303983346693455</v>
      </c>
      <c r="C212">
        <v>1.4401122894572707</v>
      </c>
    </row>
    <row r="213" spans="1:3" x14ac:dyDescent="0.4">
      <c r="A213" s="1">
        <v>37293</v>
      </c>
      <c r="B213">
        <v>0.31229593095695002</v>
      </c>
      <c r="C213">
        <v>1.4421397379912695</v>
      </c>
    </row>
    <row r="214" spans="1:3" x14ac:dyDescent="0.4">
      <c r="A214" s="1">
        <v>37294</v>
      </c>
      <c r="B214">
        <v>0.32034261774159101</v>
      </c>
      <c r="C214">
        <v>1.4151590767311322</v>
      </c>
    </row>
    <row r="215" spans="1:3" x14ac:dyDescent="0.4">
      <c r="A215" s="1">
        <v>37295</v>
      </c>
      <c r="B215">
        <v>0.32281853948408001</v>
      </c>
      <c r="C215">
        <v>1.4388646288209639</v>
      </c>
    </row>
    <row r="216" spans="1:3" x14ac:dyDescent="0.4">
      <c r="A216" s="1">
        <v>37301</v>
      </c>
      <c r="B216">
        <v>0.299655660446281</v>
      </c>
      <c r="C216">
        <v>1.5594198378041204</v>
      </c>
    </row>
    <row r="217" spans="1:3" x14ac:dyDescent="0.4">
      <c r="A217" s="1">
        <v>37302</v>
      </c>
      <c r="B217">
        <v>0.321961976791455</v>
      </c>
      <c r="C217">
        <v>1.5283842794759857</v>
      </c>
    </row>
    <row r="218" spans="1:3" x14ac:dyDescent="0.4">
      <c r="A218" s="1">
        <v>37305</v>
      </c>
      <c r="B218">
        <v>0.34515739095579501</v>
      </c>
      <c r="C218">
        <v>1.5411728009981316</v>
      </c>
    </row>
    <row r="219" spans="1:3" x14ac:dyDescent="0.4">
      <c r="A219" s="1">
        <v>37306</v>
      </c>
      <c r="B219">
        <v>0.36304409823768702</v>
      </c>
      <c r="C219">
        <v>1.5254210854647567</v>
      </c>
    </row>
    <row r="220" spans="1:3" x14ac:dyDescent="0.4">
      <c r="A220" s="1">
        <v>37307</v>
      </c>
      <c r="B220">
        <v>0.363926852420975</v>
      </c>
      <c r="C220">
        <v>1.5145040548970712</v>
      </c>
    </row>
    <row r="221" spans="1:3" x14ac:dyDescent="0.4">
      <c r="A221" s="1">
        <v>37308</v>
      </c>
      <c r="B221">
        <v>0.36916572107697498</v>
      </c>
      <c r="C221">
        <v>1.5364940736119808</v>
      </c>
    </row>
    <row r="222" spans="1:3" x14ac:dyDescent="0.4">
      <c r="A222" s="1">
        <v>37309</v>
      </c>
      <c r="B222">
        <v>0.35098979534679903</v>
      </c>
      <c r="C222">
        <v>1.5456955708047444</v>
      </c>
    </row>
    <row r="223" spans="1:3" x14ac:dyDescent="0.4">
      <c r="A223" s="1">
        <v>37312</v>
      </c>
      <c r="B223">
        <v>0.349070166228096</v>
      </c>
      <c r="C223">
        <v>1.5439800374298223</v>
      </c>
    </row>
    <row r="224" spans="1:3" x14ac:dyDescent="0.4">
      <c r="A224" s="1">
        <v>37313</v>
      </c>
      <c r="B224">
        <v>0.35732655671871799</v>
      </c>
      <c r="C224">
        <v>1.5631628197130414</v>
      </c>
    </row>
    <row r="225" spans="1:3" x14ac:dyDescent="0.4">
      <c r="A225" s="1">
        <v>37314</v>
      </c>
      <c r="B225">
        <v>0.35704149991226702</v>
      </c>
      <c r="C225">
        <v>1.6058951965065535</v>
      </c>
    </row>
    <row r="226" spans="1:3" x14ac:dyDescent="0.4">
      <c r="A226" s="1">
        <v>37315</v>
      </c>
      <c r="B226">
        <v>0.35461006942475398</v>
      </c>
      <c r="C226">
        <v>1.6004366812227109</v>
      </c>
    </row>
    <row r="227" spans="1:3" x14ac:dyDescent="0.4">
      <c r="A227" s="1">
        <v>37319</v>
      </c>
      <c r="B227">
        <v>0.34340291672096201</v>
      </c>
      <c r="C227">
        <v>1.628353087960078</v>
      </c>
    </row>
    <row r="228" spans="1:3" x14ac:dyDescent="0.4">
      <c r="A228" s="1">
        <v>37320</v>
      </c>
      <c r="B228">
        <v>0.33251794674401502</v>
      </c>
      <c r="C228">
        <v>1.6455084217092986</v>
      </c>
    </row>
    <row r="229" spans="1:3" x14ac:dyDescent="0.4">
      <c r="A229" s="1">
        <v>37321</v>
      </c>
      <c r="B229">
        <v>0.333330209047278</v>
      </c>
      <c r="C229">
        <v>1.6464441671865284</v>
      </c>
    </row>
    <row r="230" spans="1:3" x14ac:dyDescent="0.4">
      <c r="A230" s="1">
        <v>37322</v>
      </c>
      <c r="B230">
        <v>0.344239885778021</v>
      </c>
      <c r="C230">
        <v>1.6165003119151622</v>
      </c>
    </row>
    <row r="231" spans="1:3" x14ac:dyDescent="0.4">
      <c r="A231" s="1">
        <v>37323</v>
      </c>
      <c r="B231">
        <v>0.35160718775553601</v>
      </c>
      <c r="C231">
        <v>1.6069868995633219</v>
      </c>
    </row>
    <row r="232" spans="1:3" x14ac:dyDescent="0.4">
      <c r="A232" s="1">
        <v>37326</v>
      </c>
      <c r="B232">
        <v>0.362461138883161</v>
      </c>
      <c r="C232">
        <v>1.6077666874610135</v>
      </c>
    </row>
    <row r="233" spans="1:3" x14ac:dyDescent="0.4">
      <c r="A233" s="1">
        <v>37327</v>
      </c>
      <c r="B233">
        <v>0.34245275994625002</v>
      </c>
      <c r="C233">
        <v>1.646444167186528</v>
      </c>
    </row>
    <row r="234" spans="1:3" x14ac:dyDescent="0.4">
      <c r="A234" s="1">
        <v>37328</v>
      </c>
      <c r="B234">
        <v>0.34296667542834802</v>
      </c>
      <c r="C234">
        <v>1.6522145976294476</v>
      </c>
    </row>
    <row r="235" spans="1:3" x14ac:dyDescent="0.4">
      <c r="A235" s="1">
        <v>37329</v>
      </c>
      <c r="B235">
        <v>0.33946754506854898</v>
      </c>
      <c r="C235">
        <v>1.6674984404242075</v>
      </c>
    </row>
    <row r="236" spans="1:3" x14ac:dyDescent="0.4">
      <c r="A236" s="1">
        <v>37330</v>
      </c>
      <c r="B236">
        <v>0.35801687196267701</v>
      </c>
      <c r="C236">
        <v>1.6696818465377445</v>
      </c>
    </row>
    <row r="237" spans="1:3" x14ac:dyDescent="0.4">
      <c r="A237" s="1">
        <v>37333</v>
      </c>
      <c r="B237">
        <v>0.36806625509566399</v>
      </c>
      <c r="C237">
        <v>1.6841859014348124</v>
      </c>
    </row>
    <row r="238" spans="1:3" x14ac:dyDescent="0.4">
      <c r="A238" s="1">
        <v>37334</v>
      </c>
      <c r="B238">
        <v>0.37169194382687099</v>
      </c>
      <c r="C238">
        <v>1.7248908296943257</v>
      </c>
    </row>
    <row r="239" spans="1:3" x14ac:dyDescent="0.4">
      <c r="A239" s="1">
        <v>37335</v>
      </c>
      <c r="B239">
        <v>0.365122619314171</v>
      </c>
      <c r="C239">
        <v>1.7203680598877131</v>
      </c>
    </row>
    <row r="240" spans="1:3" x14ac:dyDescent="0.4">
      <c r="A240" s="1">
        <v>37336</v>
      </c>
      <c r="B240">
        <v>0.36803112044896302</v>
      </c>
      <c r="C240">
        <v>1.7169369931378691</v>
      </c>
    </row>
    <row r="241" spans="1:3" x14ac:dyDescent="0.4">
      <c r="A241" s="1">
        <v>37337</v>
      </c>
      <c r="B241">
        <v>0.36392059601477</v>
      </c>
      <c r="C241">
        <v>1.7434497816593915</v>
      </c>
    </row>
    <row r="242" spans="1:3" x14ac:dyDescent="0.4">
      <c r="A242" s="1">
        <v>37340</v>
      </c>
      <c r="B242">
        <v>0.36058988969542999</v>
      </c>
      <c r="C242">
        <v>1.7066437928883371</v>
      </c>
    </row>
    <row r="243" spans="1:3" x14ac:dyDescent="0.4">
      <c r="A243" s="1">
        <v>37341</v>
      </c>
      <c r="B243">
        <v>0.34692589923661399</v>
      </c>
      <c r="C243">
        <v>1.7131940112289483</v>
      </c>
    </row>
    <row r="244" spans="1:3" x14ac:dyDescent="0.4">
      <c r="A244" s="1">
        <v>37342</v>
      </c>
      <c r="B244">
        <v>0.34158712027843302</v>
      </c>
      <c r="C244">
        <v>1.7573300062383062</v>
      </c>
    </row>
    <row r="245" spans="1:3" x14ac:dyDescent="0.4">
      <c r="A245" s="1">
        <v>37343</v>
      </c>
      <c r="B245">
        <v>0.32620238277167402</v>
      </c>
      <c r="C245">
        <v>1.737211478477857</v>
      </c>
    </row>
    <row r="246" spans="1:3" x14ac:dyDescent="0.4">
      <c r="A246" s="1">
        <v>37344</v>
      </c>
      <c r="B246">
        <v>0.31511095646186899</v>
      </c>
      <c r="C246">
        <v>1.7442295695570833</v>
      </c>
    </row>
    <row r="247" spans="1:3" x14ac:dyDescent="0.4">
      <c r="A247" s="1">
        <v>37347</v>
      </c>
      <c r="B247">
        <v>0.318308436811995</v>
      </c>
      <c r="C247">
        <v>1.7043044291952616</v>
      </c>
    </row>
    <row r="248" spans="1:3" x14ac:dyDescent="0.4">
      <c r="A248" s="1">
        <v>37348</v>
      </c>
      <c r="B248">
        <v>0.30565055733977797</v>
      </c>
      <c r="C248">
        <v>1.7660636306924544</v>
      </c>
    </row>
    <row r="249" spans="1:3" x14ac:dyDescent="0.4">
      <c r="A249" s="1">
        <v>37349</v>
      </c>
      <c r="B249">
        <v>0.30528910098318601</v>
      </c>
      <c r="C249">
        <v>1.7902370555209013</v>
      </c>
    </row>
    <row r="250" spans="1:3" x14ac:dyDescent="0.4">
      <c r="A250" s="1">
        <v>37350</v>
      </c>
      <c r="B250">
        <v>0.30332200065189602</v>
      </c>
      <c r="C250">
        <v>1.7861821584529036</v>
      </c>
    </row>
    <row r="251" spans="1:3" x14ac:dyDescent="0.4">
      <c r="A251" s="1">
        <v>37354</v>
      </c>
      <c r="B251">
        <v>0.31092812639227302</v>
      </c>
      <c r="C251">
        <v>1.7479725514660041</v>
      </c>
    </row>
    <row r="252" spans="1:3" x14ac:dyDescent="0.4">
      <c r="A252" s="1">
        <v>37355</v>
      </c>
      <c r="B252">
        <v>0.313081588059688</v>
      </c>
      <c r="C252">
        <v>1.7264504054897096</v>
      </c>
    </row>
    <row r="253" spans="1:3" x14ac:dyDescent="0.4">
      <c r="A253" s="1">
        <v>37356</v>
      </c>
      <c r="B253">
        <v>0.31183563710288997</v>
      </c>
      <c r="C253">
        <v>1.6635995009357483</v>
      </c>
    </row>
    <row r="254" spans="1:3" x14ac:dyDescent="0.4">
      <c r="A254" s="1">
        <v>37357</v>
      </c>
      <c r="B254">
        <v>0.30354294372365598</v>
      </c>
      <c r="C254">
        <v>1.6765439800374327</v>
      </c>
    </row>
    <row r="255" spans="1:3" x14ac:dyDescent="0.4">
      <c r="A255" s="1">
        <v>37358</v>
      </c>
      <c r="B255">
        <v>0.29772708720737201</v>
      </c>
      <c r="C255">
        <v>1.7078914535246443</v>
      </c>
    </row>
    <row r="256" spans="1:3" x14ac:dyDescent="0.4">
      <c r="A256" s="1">
        <v>37361</v>
      </c>
      <c r="B256">
        <v>0.29687674543938403</v>
      </c>
      <c r="C256">
        <v>1.7473487211478509</v>
      </c>
    </row>
    <row r="257" spans="1:3" x14ac:dyDescent="0.4">
      <c r="A257" s="1">
        <v>37362</v>
      </c>
      <c r="B257">
        <v>0.30364982141129998</v>
      </c>
      <c r="C257">
        <v>1.761852776044919</v>
      </c>
    </row>
    <row r="258" spans="1:3" x14ac:dyDescent="0.4">
      <c r="A258" s="1">
        <v>37363</v>
      </c>
      <c r="B258">
        <v>0.28432823349775699</v>
      </c>
      <c r="C258">
        <v>1.8231441048034969</v>
      </c>
    </row>
    <row r="259" spans="1:3" x14ac:dyDescent="0.4">
      <c r="A259" s="1">
        <v>37364</v>
      </c>
      <c r="B259">
        <v>0.28060420708738198</v>
      </c>
      <c r="C259">
        <v>1.8349968808484125</v>
      </c>
    </row>
    <row r="260" spans="1:3" x14ac:dyDescent="0.4">
      <c r="A260" s="1">
        <v>37365</v>
      </c>
      <c r="B260">
        <v>0.27728320544031698</v>
      </c>
      <c r="C260">
        <v>1.8052089831565847</v>
      </c>
    </row>
    <row r="261" spans="1:3" x14ac:dyDescent="0.4">
      <c r="A261" s="1">
        <v>37368</v>
      </c>
      <c r="B261">
        <v>0.275920470391258</v>
      </c>
      <c r="C261">
        <v>1.8033374922021244</v>
      </c>
    </row>
    <row r="262" spans="1:3" x14ac:dyDescent="0.4">
      <c r="A262" s="1">
        <v>37369</v>
      </c>
      <c r="B262">
        <v>0.25795015680605199</v>
      </c>
      <c r="C262">
        <v>1.8194011228945759</v>
      </c>
    </row>
    <row r="263" spans="1:3" x14ac:dyDescent="0.4">
      <c r="A263" s="1">
        <v>37370</v>
      </c>
      <c r="B263">
        <v>0.259010095866887</v>
      </c>
      <c r="C263">
        <v>1.8044291952588929</v>
      </c>
    </row>
    <row r="264" spans="1:3" x14ac:dyDescent="0.4">
      <c r="A264" s="1">
        <v>37371</v>
      </c>
      <c r="B264">
        <v>0.25799932762472699</v>
      </c>
      <c r="C264">
        <v>1.7213038053649441</v>
      </c>
    </row>
    <row r="265" spans="1:3" x14ac:dyDescent="0.4">
      <c r="A265" s="1">
        <v>37372</v>
      </c>
      <c r="B265">
        <v>0.27076757723568001</v>
      </c>
      <c r="C265">
        <v>1.7085152838427979</v>
      </c>
    </row>
    <row r="266" spans="1:3" x14ac:dyDescent="0.4">
      <c r="A266" s="1">
        <v>37375</v>
      </c>
      <c r="B266">
        <v>0.26626443404309702</v>
      </c>
      <c r="C266">
        <v>1.6470679975046818</v>
      </c>
    </row>
    <row r="267" spans="1:3" x14ac:dyDescent="0.4">
      <c r="A267" s="1">
        <v>37376</v>
      </c>
      <c r="B267">
        <v>0.25495797650185398</v>
      </c>
      <c r="C267">
        <v>1.6592326887086744</v>
      </c>
    </row>
    <row r="268" spans="1:3" x14ac:dyDescent="0.4">
      <c r="A268" s="1">
        <v>37378</v>
      </c>
      <c r="B268">
        <v>0.26007489285459601</v>
      </c>
      <c r="C268">
        <v>1.686681222707427</v>
      </c>
    </row>
    <row r="269" spans="1:3" x14ac:dyDescent="0.4">
      <c r="A269" s="1">
        <v>37379</v>
      </c>
      <c r="B269">
        <v>0.25629416991634302</v>
      </c>
      <c r="C269">
        <v>1.6773237679351249</v>
      </c>
    </row>
    <row r="270" spans="1:3" x14ac:dyDescent="0.4">
      <c r="A270" s="1">
        <v>37382</v>
      </c>
      <c r="B270">
        <v>0.26509706963205898</v>
      </c>
      <c r="C270">
        <v>1.6141609482220869</v>
      </c>
    </row>
    <row r="271" spans="1:3" x14ac:dyDescent="0.4">
      <c r="A271" s="1">
        <v>37383</v>
      </c>
      <c r="B271">
        <v>0.25801337268464902</v>
      </c>
      <c r="C271">
        <v>1.6169681846537776</v>
      </c>
    </row>
    <row r="272" spans="1:3" x14ac:dyDescent="0.4">
      <c r="A272" s="1">
        <v>37384</v>
      </c>
      <c r="B272">
        <v>0.26173766209225102</v>
      </c>
      <c r="C272">
        <v>1.6534622582657552</v>
      </c>
    </row>
    <row r="273" spans="1:3" x14ac:dyDescent="0.4">
      <c r="A273" s="1">
        <v>37385</v>
      </c>
      <c r="B273">
        <v>0.26364956251798999</v>
      </c>
      <c r="C273">
        <v>1.6363069245165349</v>
      </c>
    </row>
    <row r="274" spans="1:3" x14ac:dyDescent="0.4">
      <c r="A274" s="1">
        <v>37386</v>
      </c>
      <c r="B274">
        <v>0.26778861537270698</v>
      </c>
      <c r="C274">
        <v>1.5943543356207146</v>
      </c>
    </row>
    <row r="275" spans="1:3" x14ac:dyDescent="0.4">
      <c r="A275" s="1">
        <v>37389</v>
      </c>
      <c r="B275">
        <v>0.26369789506716701</v>
      </c>
      <c r="C275">
        <v>1.6037117903930165</v>
      </c>
    </row>
    <row r="276" spans="1:3" x14ac:dyDescent="0.4">
      <c r="A276" s="1">
        <v>37390</v>
      </c>
      <c r="B276">
        <v>0.26266746907530097</v>
      </c>
      <c r="C276">
        <v>1.6423892701185314</v>
      </c>
    </row>
    <row r="277" spans="1:3" x14ac:dyDescent="0.4">
      <c r="A277" s="1">
        <v>37391</v>
      </c>
      <c r="B277">
        <v>0.252514916604485</v>
      </c>
      <c r="C277">
        <v>1.6944791016843457</v>
      </c>
    </row>
    <row r="278" spans="1:3" x14ac:dyDescent="0.4">
      <c r="A278" s="1">
        <v>37392</v>
      </c>
      <c r="B278">
        <v>0.251442950414977</v>
      </c>
      <c r="C278">
        <v>1.6851216469120436</v>
      </c>
    </row>
    <row r="279" spans="1:3" x14ac:dyDescent="0.4">
      <c r="A279" s="1">
        <v>37393</v>
      </c>
      <c r="B279">
        <v>0.253505437060148</v>
      </c>
      <c r="C279">
        <v>1.7211478477854061</v>
      </c>
    </row>
    <row r="280" spans="1:3" x14ac:dyDescent="0.4">
      <c r="A280" s="1">
        <v>37396</v>
      </c>
      <c r="B280">
        <v>0.25271198229945302</v>
      </c>
      <c r="C280">
        <v>1.6985339987523429</v>
      </c>
    </row>
    <row r="281" spans="1:3" x14ac:dyDescent="0.4">
      <c r="A281" s="1">
        <v>37397</v>
      </c>
      <c r="B281">
        <v>0.25845903936398301</v>
      </c>
      <c r="C281">
        <v>1.6405177791640708</v>
      </c>
    </row>
    <row r="282" spans="1:3" x14ac:dyDescent="0.4">
      <c r="A282" s="1">
        <v>37398</v>
      </c>
      <c r="B282">
        <v>0.239040465160476</v>
      </c>
      <c r="C282">
        <v>1.6961946350592674</v>
      </c>
    </row>
    <row r="283" spans="1:3" x14ac:dyDescent="0.4">
      <c r="A283" s="1">
        <v>37399</v>
      </c>
      <c r="B283">
        <v>0.24201603436407901</v>
      </c>
      <c r="C283">
        <v>1.6592326887086746</v>
      </c>
    </row>
    <row r="284" spans="1:3" x14ac:dyDescent="0.4">
      <c r="A284" s="1">
        <v>37400</v>
      </c>
      <c r="B284">
        <v>0.23107414233460499</v>
      </c>
      <c r="C284">
        <v>1.6818465377417378</v>
      </c>
    </row>
    <row r="285" spans="1:3" x14ac:dyDescent="0.4">
      <c r="A285" s="1">
        <v>37403</v>
      </c>
      <c r="B285">
        <v>0.235683410776276</v>
      </c>
      <c r="C285">
        <v>1.6540860885839086</v>
      </c>
    </row>
    <row r="286" spans="1:3" x14ac:dyDescent="0.4">
      <c r="A286" s="1">
        <v>37404</v>
      </c>
      <c r="B286">
        <v>0.223221122910505</v>
      </c>
      <c r="C286">
        <v>1.674360573923896</v>
      </c>
    </row>
    <row r="287" spans="1:3" x14ac:dyDescent="0.4">
      <c r="A287" s="1">
        <v>37405</v>
      </c>
      <c r="B287">
        <v>0.217853198406882</v>
      </c>
      <c r="C287">
        <v>1.6476918278228356</v>
      </c>
    </row>
    <row r="288" spans="1:3" x14ac:dyDescent="0.4">
      <c r="A288" s="1">
        <v>37406</v>
      </c>
      <c r="B288">
        <v>0.23132579850716201</v>
      </c>
      <c r="C288">
        <v>1.6107298814722428</v>
      </c>
    </row>
    <row r="289" spans="1:3" x14ac:dyDescent="0.4">
      <c r="A289" s="1">
        <v>37407</v>
      </c>
      <c r="B289">
        <v>0.23701940217834899</v>
      </c>
      <c r="C289">
        <v>1.5720524017467281</v>
      </c>
    </row>
    <row r="290" spans="1:3" x14ac:dyDescent="0.4">
      <c r="A290" s="1">
        <v>37410</v>
      </c>
      <c r="B290">
        <v>0.225686071511321</v>
      </c>
      <c r="C290">
        <v>1.5896756082345636</v>
      </c>
    </row>
    <row r="291" spans="1:3" x14ac:dyDescent="0.4">
      <c r="A291" s="1">
        <v>37411</v>
      </c>
      <c r="B291">
        <v>0.21491412337362401</v>
      </c>
      <c r="C291">
        <v>1.5918590143481004</v>
      </c>
    </row>
    <row r="292" spans="1:3" x14ac:dyDescent="0.4">
      <c r="A292" s="1">
        <v>37412</v>
      </c>
      <c r="B292">
        <v>0.222563699186347</v>
      </c>
      <c r="C292">
        <v>1.5952900810979447</v>
      </c>
    </row>
    <row r="293" spans="1:3" x14ac:dyDescent="0.4">
      <c r="A293" s="1">
        <v>37414</v>
      </c>
      <c r="B293">
        <v>0.224609406208126</v>
      </c>
      <c r="C293">
        <v>1.5653462258265785</v>
      </c>
    </row>
    <row r="294" spans="1:3" x14ac:dyDescent="0.4">
      <c r="A294" s="1">
        <v>37417</v>
      </c>
      <c r="B294">
        <v>0.22060071874222301</v>
      </c>
      <c r="C294">
        <v>1.5970056144728668</v>
      </c>
    </row>
    <row r="295" spans="1:3" x14ac:dyDescent="0.4">
      <c r="A295" s="1">
        <v>37418</v>
      </c>
      <c r="B295">
        <v>0.21973962657652499</v>
      </c>
      <c r="C295">
        <v>1.6010605115408643</v>
      </c>
    </row>
    <row r="296" spans="1:3" x14ac:dyDescent="0.4">
      <c r="A296" s="1">
        <v>37419</v>
      </c>
      <c r="B296">
        <v>0.221964237327892</v>
      </c>
      <c r="C296">
        <v>1.6085464753587058</v>
      </c>
    </row>
    <row r="297" spans="1:3" x14ac:dyDescent="0.4">
      <c r="A297" s="1">
        <v>37421</v>
      </c>
      <c r="B297">
        <v>0.23115262883874599</v>
      </c>
      <c r="C297">
        <v>1.6071428571428605</v>
      </c>
    </row>
    <row r="298" spans="1:3" x14ac:dyDescent="0.4">
      <c r="A298" s="1">
        <v>37424</v>
      </c>
      <c r="B298">
        <v>0.24719376019181899</v>
      </c>
      <c r="C298">
        <v>1.5812538989394918</v>
      </c>
    </row>
    <row r="299" spans="1:3" x14ac:dyDescent="0.4">
      <c r="A299" s="1">
        <v>37425</v>
      </c>
      <c r="B299">
        <v>0.25332117663284898</v>
      </c>
      <c r="C299">
        <v>1.5826575171553372</v>
      </c>
    </row>
    <row r="300" spans="1:3" x14ac:dyDescent="0.4">
      <c r="A300" s="1">
        <v>37426</v>
      </c>
      <c r="B300">
        <v>0.247902300051691</v>
      </c>
      <c r="C300">
        <v>1.5194946974422991</v>
      </c>
    </row>
    <row r="301" spans="1:3" x14ac:dyDescent="0.4">
      <c r="A301" s="1">
        <v>37427</v>
      </c>
      <c r="B301">
        <v>0.25534096735037898</v>
      </c>
      <c r="C301">
        <v>1.5201185277604525</v>
      </c>
    </row>
    <row r="302" spans="1:3" x14ac:dyDescent="0.4">
      <c r="A302" s="1">
        <v>37428</v>
      </c>
      <c r="B302">
        <v>0.252562086857825</v>
      </c>
      <c r="C302">
        <v>1.5240174672489117</v>
      </c>
    </row>
    <row r="303" spans="1:3" x14ac:dyDescent="0.4">
      <c r="A303" s="1">
        <v>37431</v>
      </c>
      <c r="B303">
        <v>0.25005339240919799</v>
      </c>
      <c r="C303">
        <v>1.5062383031815381</v>
      </c>
    </row>
    <row r="304" spans="1:3" x14ac:dyDescent="0.4">
      <c r="A304" s="1">
        <v>37432</v>
      </c>
      <c r="B304">
        <v>0.25478673468458701</v>
      </c>
      <c r="C304">
        <v>1.4861197754210891</v>
      </c>
    </row>
    <row r="305" spans="1:3" x14ac:dyDescent="0.4">
      <c r="A305" s="1">
        <v>37433</v>
      </c>
      <c r="B305">
        <v>0.24152455752162799</v>
      </c>
      <c r="C305">
        <v>1.3819401122894606</v>
      </c>
    </row>
    <row r="306" spans="1:3" x14ac:dyDescent="0.4">
      <c r="A306" s="1">
        <v>37434</v>
      </c>
      <c r="B306">
        <v>0.25437750464591002</v>
      </c>
      <c r="C306">
        <v>1.3992514036182191</v>
      </c>
    </row>
    <row r="307" spans="1:3" x14ac:dyDescent="0.4">
      <c r="A307" s="1">
        <v>37435</v>
      </c>
      <c r="B307">
        <v>0.26385969370962797</v>
      </c>
      <c r="C307">
        <v>1.4611665626949504</v>
      </c>
    </row>
    <row r="308" spans="1:3" x14ac:dyDescent="0.4">
      <c r="A308" s="1">
        <v>37439</v>
      </c>
      <c r="B308">
        <v>0.26935225027120901</v>
      </c>
      <c r="C308">
        <v>1.4672489082969467</v>
      </c>
    </row>
    <row r="309" spans="1:3" x14ac:dyDescent="0.4">
      <c r="A309" s="1">
        <v>37440</v>
      </c>
      <c r="B309">
        <v>0.27101028772693803</v>
      </c>
      <c r="C309">
        <v>1.4795695570804777</v>
      </c>
    </row>
    <row r="310" spans="1:3" x14ac:dyDescent="0.4">
      <c r="A310" s="1">
        <v>37441</v>
      </c>
      <c r="B310">
        <v>0.27686942536622899</v>
      </c>
      <c r="C310">
        <v>1.5099812850904586</v>
      </c>
    </row>
    <row r="311" spans="1:3" x14ac:dyDescent="0.4">
      <c r="A311" s="1">
        <v>37442</v>
      </c>
      <c r="B311">
        <v>0.28132894726218799</v>
      </c>
      <c r="C311">
        <v>1.5492825951341269</v>
      </c>
    </row>
    <row r="312" spans="1:3" x14ac:dyDescent="0.4">
      <c r="A312" s="1">
        <v>37445</v>
      </c>
      <c r="B312">
        <v>0.28221616185898002</v>
      </c>
      <c r="C312">
        <v>1.5386774797255178</v>
      </c>
    </row>
    <row r="313" spans="1:3" x14ac:dyDescent="0.4">
      <c r="A313" s="1">
        <v>37446</v>
      </c>
      <c r="B313">
        <v>0.29193311051981802</v>
      </c>
      <c r="C313">
        <v>1.5759513412351873</v>
      </c>
    </row>
    <row r="314" spans="1:3" x14ac:dyDescent="0.4">
      <c r="A314" s="1">
        <v>37447</v>
      </c>
      <c r="B314">
        <v>0.299481784633783</v>
      </c>
      <c r="C314">
        <v>1.5573923892701218</v>
      </c>
    </row>
    <row r="315" spans="1:3" x14ac:dyDescent="0.4">
      <c r="A315" s="1">
        <v>37448</v>
      </c>
      <c r="B315">
        <v>0.29846990802580298</v>
      </c>
      <c r="C315">
        <v>1.4957891453524672</v>
      </c>
    </row>
    <row r="316" spans="1:3" x14ac:dyDescent="0.4">
      <c r="A316" s="1">
        <v>37449</v>
      </c>
      <c r="B316">
        <v>0.29505389318594599</v>
      </c>
      <c r="C316">
        <v>1.554897067997508</v>
      </c>
    </row>
    <row r="317" spans="1:3" x14ac:dyDescent="0.4">
      <c r="A317" s="1">
        <v>37452</v>
      </c>
      <c r="B317">
        <v>0.2977892782348</v>
      </c>
      <c r="C317">
        <v>1.5363381160324425</v>
      </c>
    </row>
    <row r="318" spans="1:3" x14ac:dyDescent="0.4">
      <c r="A318" s="1">
        <v>37453</v>
      </c>
      <c r="B318">
        <v>0.29961644545385202</v>
      </c>
      <c r="C318">
        <v>1.5132563942607644</v>
      </c>
    </row>
    <row r="319" spans="1:3" x14ac:dyDescent="0.4">
      <c r="A319" s="1">
        <v>37455</v>
      </c>
      <c r="B319">
        <v>0.30467641142220803</v>
      </c>
      <c r="C319">
        <v>1.5184029943855304</v>
      </c>
    </row>
    <row r="320" spans="1:3" x14ac:dyDescent="0.4">
      <c r="A320" s="1">
        <v>37456</v>
      </c>
      <c r="B320">
        <v>0.30481462098228201</v>
      </c>
      <c r="C320">
        <v>1.4800374298190926</v>
      </c>
    </row>
    <row r="321" spans="1:3" x14ac:dyDescent="0.4">
      <c r="A321" s="1">
        <v>37459</v>
      </c>
      <c r="B321">
        <v>0.29582512042220199</v>
      </c>
      <c r="C321">
        <v>1.414691203992517</v>
      </c>
    </row>
    <row r="322" spans="1:3" x14ac:dyDescent="0.4">
      <c r="A322" s="1">
        <v>37460</v>
      </c>
      <c r="B322">
        <v>0.29297561776164799</v>
      </c>
      <c r="C322">
        <v>1.4591391141609515</v>
      </c>
    </row>
    <row r="323" spans="1:3" x14ac:dyDescent="0.4">
      <c r="A323" s="1">
        <v>37461</v>
      </c>
      <c r="B323">
        <v>0.29301032987814302</v>
      </c>
      <c r="C323">
        <v>1.4157829070492858</v>
      </c>
    </row>
    <row r="324" spans="1:3" x14ac:dyDescent="0.4">
      <c r="A324" s="1">
        <v>37462</v>
      </c>
      <c r="B324">
        <v>0.305509948247704</v>
      </c>
      <c r="C324">
        <v>1.4167186525265161</v>
      </c>
    </row>
    <row r="325" spans="1:3" x14ac:dyDescent="0.4">
      <c r="A325" s="1">
        <v>37463</v>
      </c>
      <c r="B325">
        <v>0.30339941080035698</v>
      </c>
      <c r="C325">
        <v>1.3627573300062414</v>
      </c>
    </row>
    <row r="326" spans="1:3" x14ac:dyDescent="0.4">
      <c r="A326" s="1">
        <v>37466</v>
      </c>
      <c r="B326">
        <v>0.306447458764604</v>
      </c>
      <c r="C326">
        <v>1.3693075483468529</v>
      </c>
    </row>
    <row r="327" spans="1:3" x14ac:dyDescent="0.4">
      <c r="A327" s="1">
        <v>37467</v>
      </c>
      <c r="B327">
        <v>0.30498737212980698</v>
      </c>
      <c r="C327">
        <v>1.4184341859014382</v>
      </c>
    </row>
    <row r="328" spans="1:3" x14ac:dyDescent="0.4">
      <c r="A328" s="1">
        <v>37468</v>
      </c>
      <c r="B328">
        <v>0.299822936543091</v>
      </c>
      <c r="C328">
        <v>1.4061135371179072</v>
      </c>
    </row>
    <row r="329" spans="1:3" x14ac:dyDescent="0.4">
      <c r="A329" s="1">
        <v>37469</v>
      </c>
      <c r="B329">
        <v>0.30453781895061499</v>
      </c>
      <c r="C329">
        <v>1.3844354335620743</v>
      </c>
    </row>
    <row r="330" spans="1:3" x14ac:dyDescent="0.4">
      <c r="A330" s="1">
        <v>37470</v>
      </c>
      <c r="B330">
        <v>0.31044370765242302</v>
      </c>
      <c r="C330">
        <v>1.3694635059263913</v>
      </c>
    </row>
    <row r="331" spans="1:3" x14ac:dyDescent="0.4">
      <c r="A331" s="1">
        <v>37473</v>
      </c>
      <c r="B331">
        <v>0.31895641552875897</v>
      </c>
      <c r="C331">
        <v>1.319089207735499</v>
      </c>
    </row>
    <row r="332" spans="1:3" x14ac:dyDescent="0.4">
      <c r="A332" s="1">
        <v>37474</v>
      </c>
      <c r="B332">
        <v>0.31405813157451401</v>
      </c>
      <c r="C332">
        <v>1.3165938864628852</v>
      </c>
    </row>
    <row r="333" spans="1:3" x14ac:dyDescent="0.4">
      <c r="A333" s="1">
        <v>37475</v>
      </c>
      <c r="B333">
        <v>0.32214175695187403</v>
      </c>
      <c r="C333">
        <v>1.3256394260761104</v>
      </c>
    </row>
    <row r="334" spans="1:3" x14ac:dyDescent="0.4">
      <c r="A334" s="1">
        <v>37476</v>
      </c>
      <c r="B334">
        <v>0.31725429314224701</v>
      </c>
      <c r="C334">
        <v>1.3346849656893356</v>
      </c>
    </row>
    <row r="335" spans="1:3" x14ac:dyDescent="0.4">
      <c r="A335" s="1">
        <v>37477</v>
      </c>
      <c r="B335">
        <v>0.32096809198846898</v>
      </c>
      <c r="C335">
        <v>1.3505926388022489</v>
      </c>
    </row>
    <row r="336" spans="1:3" x14ac:dyDescent="0.4">
      <c r="A336" s="1">
        <v>37480</v>
      </c>
      <c r="B336">
        <v>0.31971300237515299</v>
      </c>
      <c r="C336">
        <v>1.3555832813474769</v>
      </c>
    </row>
    <row r="337" spans="1:3" x14ac:dyDescent="0.4">
      <c r="A337" s="1">
        <v>37481</v>
      </c>
      <c r="B337">
        <v>0.31179176878925002</v>
      </c>
      <c r="C337">
        <v>1.3849033063006895</v>
      </c>
    </row>
    <row r="338" spans="1:3" x14ac:dyDescent="0.4">
      <c r="A338" s="1">
        <v>37482</v>
      </c>
      <c r="B338">
        <v>0.308553719779665</v>
      </c>
      <c r="C338">
        <v>1.3909856519026857</v>
      </c>
    </row>
    <row r="339" spans="1:3" x14ac:dyDescent="0.4">
      <c r="A339" s="1">
        <v>37484</v>
      </c>
      <c r="B339">
        <v>0.302084903914908</v>
      </c>
      <c r="C339">
        <v>1.406893325015599</v>
      </c>
    </row>
    <row r="340" spans="1:3" x14ac:dyDescent="0.4">
      <c r="A340" s="1">
        <v>37487</v>
      </c>
      <c r="B340">
        <v>0.300878493719059</v>
      </c>
      <c r="C340">
        <v>1.4062694946974457</v>
      </c>
    </row>
    <row r="341" spans="1:3" x14ac:dyDescent="0.4">
      <c r="A341" s="1">
        <v>37488</v>
      </c>
      <c r="B341">
        <v>0.293224431652438</v>
      </c>
      <c r="C341">
        <v>1.4460386774797291</v>
      </c>
    </row>
    <row r="342" spans="1:3" x14ac:dyDescent="0.4">
      <c r="A342" s="1">
        <v>37489</v>
      </c>
      <c r="B342">
        <v>0.28851823817747502</v>
      </c>
      <c r="C342">
        <v>1.4635059263880261</v>
      </c>
    </row>
    <row r="343" spans="1:3" x14ac:dyDescent="0.4">
      <c r="A343" s="1">
        <v>37490</v>
      </c>
      <c r="B343">
        <v>0.289660323587003</v>
      </c>
      <c r="C343">
        <v>1.4638178415471026</v>
      </c>
    </row>
    <row r="344" spans="1:3" x14ac:dyDescent="0.4">
      <c r="A344" s="1">
        <v>37491</v>
      </c>
      <c r="B344">
        <v>0.295795930303343</v>
      </c>
      <c r="C344">
        <v>1.4538365564566471</v>
      </c>
    </row>
    <row r="345" spans="1:3" x14ac:dyDescent="0.4">
      <c r="A345" s="1">
        <v>37494</v>
      </c>
      <c r="B345">
        <v>0.29947096520343502</v>
      </c>
      <c r="C345">
        <v>1.4410480349345012</v>
      </c>
    </row>
    <row r="346" spans="1:3" x14ac:dyDescent="0.4">
      <c r="A346" s="1">
        <v>37495</v>
      </c>
      <c r="B346">
        <v>0.30749019601245697</v>
      </c>
      <c r="C346">
        <v>1.4179663131628231</v>
      </c>
    </row>
    <row r="347" spans="1:3" x14ac:dyDescent="0.4">
      <c r="A347" s="1">
        <v>37496</v>
      </c>
      <c r="B347">
        <v>0.308534842206588</v>
      </c>
      <c r="C347">
        <v>1.4174984404242079</v>
      </c>
    </row>
    <row r="348" spans="1:3" x14ac:dyDescent="0.4">
      <c r="A348" s="1">
        <v>37497</v>
      </c>
      <c r="B348">
        <v>0.30497072327372798</v>
      </c>
      <c r="C348">
        <v>1.4201497192763601</v>
      </c>
    </row>
    <row r="349" spans="1:3" x14ac:dyDescent="0.4">
      <c r="A349" s="1">
        <v>37498</v>
      </c>
      <c r="B349">
        <v>0.30431540220922199</v>
      </c>
      <c r="C349">
        <v>1.4433873986275767</v>
      </c>
    </row>
    <row r="350" spans="1:3" x14ac:dyDescent="0.4">
      <c r="A350" s="1">
        <v>37501</v>
      </c>
      <c r="B350">
        <v>0.30332291851132498</v>
      </c>
      <c r="C350">
        <v>1.4744229569557117</v>
      </c>
    </row>
    <row r="351" spans="1:3" x14ac:dyDescent="0.4">
      <c r="A351" s="1">
        <v>37502</v>
      </c>
      <c r="B351">
        <v>0.31475672281629802</v>
      </c>
      <c r="C351">
        <v>1.4505614472863417</v>
      </c>
    </row>
    <row r="352" spans="1:3" x14ac:dyDescent="0.4">
      <c r="A352" s="1">
        <v>37503</v>
      </c>
      <c r="B352">
        <v>0.32397192908655098</v>
      </c>
      <c r="C352">
        <v>1.4140673736743641</v>
      </c>
    </row>
    <row r="353" spans="1:3" x14ac:dyDescent="0.4">
      <c r="A353" s="1">
        <v>37504</v>
      </c>
      <c r="B353">
        <v>0.33769763621251703</v>
      </c>
      <c r="C353">
        <v>1.4075171553337527</v>
      </c>
    </row>
    <row r="354" spans="1:3" x14ac:dyDescent="0.4">
      <c r="A354" s="1">
        <v>37505</v>
      </c>
      <c r="B354">
        <v>0.34342227758419902</v>
      </c>
      <c r="C354">
        <v>1.3842794759825363</v>
      </c>
    </row>
    <row r="355" spans="1:3" x14ac:dyDescent="0.4">
      <c r="A355" s="1">
        <v>37508</v>
      </c>
      <c r="B355">
        <v>0.33604180403126199</v>
      </c>
      <c r="C355">
        <v>1.365876481597009</v>
      </c>
    </row>
    <row r="356" spans="1:3" x14ac:dyDescent="0.4">
      <c r="A356" s="1">
        <v>37509</v>
      </c>
      <c r="B356">
        <v>0.33049433574595699</v>
      </c>
      <c r="C356">
        <v>1.3984716157205275</v>
      </c>
    </row>
    <row r="357" spans="1:3" x14ac:dyDescent="0.4">
      <c r="A357" s="1">
        <v>37510</v>
      </c>
      <c r="B357">
        <v>0.328280696692757</v>
      </c>
      <c r="C357">
        <v>1.4213973799126673</v>
      </c>
    </row>
    <row r="358" spans="1:3" x14ac:dyDescent="0.4">
      <c r="A358" s="1">
        <v>37511</v>
      </c>
      <c r="B358">
        <v>0.31643076754069899</v>
      </c>
      <c r="C358">
        <v>1.4524329382408023</v>
      </c>
    </row>
    <row r="359" spans="1:3" x14ac:dyDescent="0.4">
      <c r="A359" s="1">
        <v>37512</v>
      </c>
      <c r="B359">
        <v>0.32660928480784002</v>
      </c>
      <c r="C359">
        <v>1.4082969432314447</v>
      </c>
    </row>
    <row r="360" spans="1:3" x14ac:dyDescent="0.4">
      <c r="A360" s="1">
        <v>37515</v>
      </c>
      <c r="B360">
        <v>0.34223803516193801</v>
      </c>
      <c r="C360">
        <v>1.3791328758577703</v>
      </c>
    </row>
    <row r="361" spans="1:3" x14ac:dyDescent="0.4">
      <c r="A361" s="1">
        <v>37516</v>
      </c>
      <c r="B361">
        <v>0.33539620348024002</v>
      </c>
      <c r="C361">
        <v>1.4249844042420499</v>
      </c>
    </row>
    <row r="362" spans="1:3" x14ac:dyDescent="0.4">
      <c r="A362" s="1">
        <v>37517</v>
      </c>
      <c r="B362">
        <v>0.34410344887966998</v>
      </c>
      <c r="C362">
        <v>1.3786650031191552</v>
      </c>
    </row>
    <row r="363" spans="1:3" x14ac:dyDescent="0.4">
      <c r="A363" s="1">
        <v>37518</v>
      </c>
      <c r="B363">
        <v>0.34997420061481399</v>
      </c>
      <c r="C363">
        <v>1.3788209606986936</v>
      </c>
    </row>
    <row r="364" spans="1:3" x14ac:dyDescent="0.4">
      <c r="A364" s="1">
        <v>37522</v>
      </c>
      <c r="B364">
        <v>0.35866356844381098</v>
      </c>
      <c r="C364">
        <v>1.3284466625078017</v>
      </c>
    </row>
    <row r="365" spans="1:3" x14ac:dyDescent="0.4">
      <c r="A365" s="1">
        <v>37523</v>
      </c>
      <c r="B365">
        <v>0.35854947963822598</v>
      </c>
      <c r="C365">
        <v>1.3161260137242707</v>
      </c>
    </row>
    <row r="366" spans="1:3" x14ac:dyDescent="0.4">
      <c r="A366" s="1">
        <v>37524</v>
      </c>
      <c r="B366">
        <v>0.353956294822661</v>
      </c>
      <c r="C366">
        <v>1.2882096069869031</v>
      </c>
    </row>
    <row r="367" spans="1:3" x14ac:dyDescent="0.4">
      <c r="A367" s="1">
        <v>37525</v>
      </c>
      <c r="B367">
        <v>0.34629609778630999</v>
      </c>
      <c r="C367">
        <v>1.2981908920773586</v>
      </c>
    </row>
    <row r="368" spans="1:3" x14ac:dyDescent="0.4">
      <c r="A368" s="1">
        <v>37526</v>
      </c>
      <c r="B368">
        <v>0.34419687269534899</v>
      </c>
      <c r="C368">
        <v>1.3011540860885877</v>
      </c>
    </row>
    <row r="369" spans="1:3" x14ac:dyDescent="0.4">
      <c r="A369" s="1">
        <v>37529</v>
      </c>
      <c r="B369">
        <v>0.33948504353269598</v>
      </c>
      <c r="C369">
        <v>1.2690268247036844</v>
      </c>
    </row>
    <row r="370" spans="1:3" x14ac:dyDescent="0.4">
      <c r="A370" s="1">
        <v>37530</v>
      </c>
      <c r="B370">
        <v>0.33526412534856898</v>
      </c>
      <c r="C370">
        <v>1.2793200249532164</v>
      </c>
    </row>
    <row r="371" spans="1:3" x14ac:dyDescent="0.4">
      <c r="A371" s="1">
        <v>37531</v>
      </c>
      <c r="B371">
        <v>0.34107405176163902</v>
      </c>
      <c r="C371">
        <v>1.2710542732376831</v>
      </c>
    </row>
    <row r="372" spans="1:3" x14ac:dyDescent="0.4">
      <c r="A372" s="1">
        <v>37533</v>
      </c>
      <c r="B372">
        <v>0.34466221598993402</v>
      </c>
      <c r="C372">
        <v>1.277448533998756</v>
      </c>
    </row>
    <row r="373" spans="1:3" x14ac:dyDescent="0.4">
      <c r="A373" s="1">
        <v>37536</v>
      </c>
      <c r="B373">
        <v>0.35830752321451997</v>
      </c>
      <c r="C373">
        <v>1.2294135995009392</v>
      </c>
    </row>
    <row r="374" spans="1:3" x14ac:dyDescent="0.4">
      <c r="A374" s="1">
        <v>37537</v>
      </c>
      <c r="B374">
        <v>0.35076399094494398</v>
      </c>
      <c r="C374">
        <v>1.2459451029320061</v>
      </c>
    </row>
    <row r="375" spans="1:3" x14ac:dyDescent="0.4">
      <c r="A375" s="1">
        <v>37538</v>
      </c>
      <c r="B375">
        <v>0.36468164584679902</v>
      </c>
      <c r="C375">
        <v>1.2167810355583315</v>
      </c>
    </row>
    <row r="376" spans="1:3" x14ac:dyDescent="0.4">
      <c r="A376" s="1">
        <v>37539</v>
      </c>
      <c r="B376">
        <v>0.37236398577083601</v>
      </c>
      <c r="C376">
        <v>1.1439488459139147</v>
      </c>
    </row>
    <row r="377" spans="1:3" x14ac:dyDescent="0.4">
      <c r="A377" s="1">
        <v>37540</v>
      </c>
      <c r="B377">
        <v>0.368692027550998</v>
      </c>
      <c r="C377">
        <v>1.1519026824703713</v>
      </c>
    </row>
    <row r="378" spans="1:3" x14ac:dyDescent="0.4">
      <c r="A378" s="1">
        <v>37543</v>
      </c>
      <c r="B378">
        <v>0.360497808610444</v>
      </c>
      <c r="C378">
        <v>1.2050842170929541</v>
      </c>
    </row>
    <row r="379" spans="1:3" x14ac:dyDescent="0.4">
      <c r="A379" s="1">
        <v>37544</v>
      </c>
      <c r="B379">
        <v>0.35620045842108999</v>
      </c>
      <c r="C379">
        <v>1.2353399875233972</v>
      </c>
    </row>
    <row r="380" spans="1:3" x14ac:dyDescent="0.4">
      <c r="A380" s="1">
        <v>37545</v>
      </c>
      <c r="B380">
        <v>0.35089899730273599</v>
      </c>
      <c r="C380">
        <v>1.2492202121023119</v>
      </c>
    </row>
    <row r="381" spans="1:3" x14ac:dyDescent="0.4">
      <c r="A381" s="1">
        <v>37546</v>
      </c>
      <c r="B381">
        <v>0.34688795725121302</v>
      </c>
      <c r="C381">
        <v>1.2657517155333786</v>
      </c>
    </row>
    <row r="382" spans="1:3" x14ac:dyDescent="0.4">
      <c r="A382" s="1">
        <v>37547</v>
      </c>
      <c r="B382">
        <v>0.34814724269050701</v>
      </c>
      <c r="C382">
        <v>1.3178415470991929</v>
      </c>
    </row>
    <row r="383" spans="1:3" x14ac:dyDescent="0.4">
      <c r="A383" s="1">
        <v>37550</v>
      </c>
      <c r="B383">
        <v>0.36314901824456097</v>
      </c>
      <c r="C383">
        <v>1.2805676855895234</v>
      </c>
    </row>
    <row r="384" spans="1:3" x14ac:dyDescent="0.4">
      <c r="A384" s="1">
        <v>37551</v>
      </c>
      <c r="B384">
        <v>0.37148886495591799</v>
      </c>
      <c r="C384">
        <v>1.2529631940112327</v>
      </c>
    </row>
    <row r="385" spans="1:3" x14ac:dyDescent="0.4">
      <c r="A385" s="1">
        <v>37552</v>
      </c>
      <c r="B385">
        <v>0.36800995797497199</v>
      </c>
      <c r="C385">
        <v>1.2908608858390556</v>
      </c>
    </row>
    <row r="386" spans="1:3" x14ac:dyDescent="0.4">
      <c r="A386" s="1">
        <v>37553</v>
      </c>
      <c r="B386">
        <v>0.36405670002747997</v>
      </c>
      <c r="C386">
        <v>1.2863381160324432</v>
      </c>
    </row>
    <row r="387" spans="1:3" x14ac:dyDescent="0.4">
      <c r="A387" s="1">
        <v>37554</v>
      </c>
      <c r="B387">
        <v>0.36328238314410799</v>
      </c>
      <c r="C387">
        <v>1.2889893948845954</v>
      </c>
    </row>
    <row r="388" spans="1:3" x14ac:dyDescent="0.4">
      <c r="A388" s="1">
        <v>37557</v>
      </c>
      <c r="B388">
        <v>0.35363854884698098</v>
      </c>
      <c r="C388">
        <v>1.3351528384279516</v>
      </c>
    </row>
    <row r="389" spans="1:3" x14ac:dyDescent="0.4">
      <c r="A389" s="1">
        <v>37558</v>
      </c>
      <c r="B389">
        <v>0.36018346006748397</v>
      </c>
      <c r="C389">
        <v>1.3245477230193428</v>
      </c>
    </row>
    <row r="390" spans="1:3" x14ac:dyDescent="0.4">
      <c r="A390" s="1">
        <v>37559</v>
      </c>
      <c r="B390">
        <v>0.36104644841535499</v>
      </c>
      <c r="C390">
        <v>1.2939800374298229</v>
      </c>
    </row>
    <row r="391" spans="1:3" x14ac:dyDescent="0.4">
      <c r="A391" s="1">
        <v>37560</v>
      </c>
      <c r="B391">
        <v>0.36929460933143898</v>
      </c>
      <c r="C391">
        <v>1.2960074859638215</v>
      </c>
    </row>
    <row r="392" spans="1:3" x14ac:dyDescent="0.4">
      <c r="A392" s="1">
        <v>37561</v>
      </c>
      <c r="B392">
        <v>0.38495895273080699</v>
      </c>
      <c r="C392">
        <v>1.2733936369307586</v>
      </c>
    </row>
    <row r="393" spans="1:3" x14ac:dyDescent="0.4">
      <c r="A393" s="1">
        <v>37564</v>
      </c>
      <c r="B393">
        <v>0.37640581185555699</v>
      </c>
      <c r="C393">
        <v>1.3262632563942647</v>
      </c>
    </row>
    <row r="394" spans="1:3" x14ac:dyDescent="0.4">
      <c r="A394" s="1">
        <v>37565</v>
      </c>
      <c r="B394">
        <v>0.38071144508007299</v>
      </c>
      <c r="C394">
        <v>1.3101996257018129</v>
      </c>
    </row>
    <row r="395" spans="1:3" x14ac:dyDescent="0.4">
      <c r="A395" s="1">
        <v>37566</v>
      </c>
      <c r="B395">
        <v>0.36477418959491098</v>
      </c>
      <c r="C395">
        <v>1.3474734872114826</v>
      </c>
    </row>
    <row r="396" spans="1:3" x14ac:dyDescent="0.4">
      <c r="A396" s="1">
        <v>37567</v>
      </c>
      <c r="B396">
        <v>0.35947959162736598</v>
      </c>
      <c r="C396">
        <v>1.3451341235184071</v>
      </c>
    </row>
    <row r="397" spans="1:3" x14ac:dyDescent="0.4">
      <c r="A397" s="1">
        <v>37568</v>
      </c>
      <c r="B397">
        <v>0.35872341691444798</v>
      </c>
      <c r="C397">
        <v>1.3326575171553379</v>
      </c>
    </row>
    <row r="398" spans="1:3" x14ac:dyDescent="0.4">
      <c r="A398" s="1">
        <v>37571</v>
      </c>
      <c r="B398">
        <v>0.36578588001746698</v>
      </c>
      <c r="C398">
        <v>1.2967872738615136</v>
      </c>
    </row>
    <row r="399" spans="1:3" x14ac:dyDescent="0.4">
      <c r="A399" s="1">
        <v>37572</v>
      </c>
      <c r="B399">
        <v>0.36820577263793097</v>
      </c>
      <c r="C399">
        <v>1.2903930131004404</v>
      </c>
    </row>
    <row r="400" spans="1:3" x14ac:dyDescent="0.4">
      <c r="A400" s="1">
        <v>37573</v>
      </c>
      <c r="B400">
        <v>0.36934543079134902</v>
      </c>
      <c r="C400">
        <v>1.2889893948845954</v>
      </c>
    </row>
    <row r="401" spans="1:3" x14ac:dyDescent="0.4">
      <c r="A401" s="1">
        <v>37574</v>
      </c>
      <c r="B401">
        <v>0.380498602852122</v>
      </c>
      <c r="C401">
        <v>1.2854023705552129</v>
      </c>
    </row>
    <row r="402" spans="1:3" x14ac:dyDescent="0.4">
      <c r="A402" s="1">
        <v>37575</v>
      </c>
      <c r="B402">
        <v>0.36389532901467098</v>
      </c>
      <c r="C402">
        <v>1.329694323144109</v>
      </c>
    </row>
    <row r="403" spans="1:3" x14ac:dyDescent="0.4">
      <c r="A403" s="1">
        <v>37578</v>
      </c>
      <c r="B403">
        <v>0.36576457305834897</v>
      </c>
      <c r="C403">
        <v>1.3175296319401164</v>
      </c>
    </row>
    <row r="404" spans="1:3" x14ac:dyDescent="0.4">
      <c r="A404" s="1">
        <v>37579</v>
      </c>
      <c r="B404">
        <v>0.36155308900463001</v>
      </c>
      <c r="C404">
        <v>1.3265751715533416</v>
      </c>
    </row>
    <row r="405" spans="1:3" x14ac:dyDescent="0.4">
      <c r="A405" s="1">
        <v>37580</v>
      </c>
      <c r="B405">
        <v>0.35918865410720602</v>
      </c>
      <c r="C405">
        <v>1.3490330630068663</v>
      </c>
    </row>
    <row r="406" spans="1:3" x14ac:dyDescent="0.4">
      <c r="A406" s="1">
        <v>37581</v>
      </c>
      <c r="B406">
        <v>0.36367285524534498</v>
      </c>
      <c r="C406">
        <v>1.3669681846537785</v>
      </c>
    </row>
    <row r="407" spans="1:3" x14ac:dyDescent="0.4">
      <c r="A407" s="1">
        <v>37582</v>
      </c>
      <c r="B407">
        <v>0.35715962009343699</v>
      </c>
      <c r="C407">
        <v>1.3719588271990062</v>
      </c>
    </row>
    <row r="408" spans="1:3" x14ac:dyDescent="0.4">
      <c r="A408" s="1">
        <v>37585</v>
      </c>
      <c r="B408">
        <v>0.35242304530326801</v>
      </c>
      <c r="C408">
        <v>1.3986275733000668</v>
      </c>
    </row>
    <row r="409" spans="1:3" x14ac:dyDescent="0.4">
      <c r="A409" s="1">
        <v>37586</v>
      </c>
      <c r="B409">
        <v>0.36172672484012097</v>
      </c>
      <c r="C409">
        <v>1.3897379912663799</v>
      </c>
    </row>
    <row r="410" spans="1:3" x14ac:dyDescent="0.4">
      <c r="A410" s="1">
        <v>37587</v>
      </c>
      <c r="B410">
        <v>0.37316497564867601</v>
      </c>
      <c r="C410">
        <v>1.4015907673112957</v>
      </c>
    </row>
    <row r="411" spans="1:3" x14ac:dyDescent="0.4">
      <c r="A411" s="1">
        <v>37588</v>
      </c>
      <c r="B411">
        <v>0.370935274594627</v>
      </c>
      <c r="C411">
        <v>1.4148471615720568</v>
      </c>
    </row>
    <row r="412" spans="1:3" x14ac:dyDescent="0.4">
      <c r="A412" s="1">
        <v>37589</v>
      </c>
      <c r="B412">
        <v>0.36142977335601201</v>
      </c>
      <c r="C412">
        <v>1.4355895196506594</v>
      </c>
    </row>
    <row r="413" spans="1:3" x14ac:dyDescent="0.4">
      <c r="A413" s="1">
        <v>37592</v>
      </c>
      <c r="B413">
        <v>0.36343312072734602</v>
      </c>
      <c r="C413">
        <v>1.4452588895820382</v>
      </c>
    </row>
    <row r="414" spans="1:3" x14ac:dyDescent="0.4">
      <c r="A414" s="1">
        <v>37593</v>
      </c>
      <c r="B414">
        <v>0.36670756149475098</v>
      </c>
      <c r="C414">
        <v>1.458515283842799</v>
      </c>
    </row>
    <row r="415" spans="1:3" x14ac:dyDescent="0.4">
      <c r="A415" s="1">
        <v>37594</v>
      </c>
      <c r="B415">
        <v>0.367402294005932</v>
      </c>
      <c r="C415">
        <v>1.4132875857766729</v>
      </c>
    </row>
    <row r="416" spans="1:3" x14ac:dyDescent="0.4">
      <c r="A416" s="1">
        <v>37595</v>
      </c>
      <c r="B416">
        <v>0.36193144140400901</v>
      </c>
      <c r="C416">
        <v>1.4298190892077398</v>
      </c>
    </row>
    <row r="417" spans="1:3" x14ac:dyDescent="0.4">
      <c r="A417" s="1">
        <v>37596</v>
      </c>
      <c r="B417">
        <v>0.36213520526197701</v>
      </c>
      <c r="C417">
        <v>1.4196818465377459</v>
      </c>
    </row>
    <row r="418" spans="1:3" x14ac:dyDescent="0.4">
      <c r="A418" s="1">
        <v>37599</v>
      </c>
      <c r="B418">
        <v>0.36992777806794402</v>
      </c>
      <c r="C418">
        <v>1.4011228945726804</v>
      </c>
    </row>
    <row r="419" spans="1:3" x14ac:dyDescent="0.4">
      <c r="A419" s="1">
        <v>37600</v>
      </c>
      <c r="B419">
        <v>0.36884797471029401</v>
      </c>
      <c r="C419">
        <v>1.3883343730505342</v>
      </c>
    </row>
    <row r="420" spans="1:3" x14ac:dyDescent="0.4">
      <c r="A420" s="1">
        <v>37601</v>
      </c>
      <c r="B420">
        <v>0.36787782537421798</v>
      </c>
      <c r="C420">
        <v>1.3803805364940775</v>
      </c>
    </row>
    <row r="421" spans="1:3" x14ac:dyDescent="0.4">
      <c r="A421" s="1">
        <v>37602</v>
      </c>
      <c r="B421">
        <v>0.35405474219452898</v>
      </c>
      <c r="C421">
        <v>1.4162507797879018</v>
      </c>
    </row>
    <row r="422" spans="1:3" x14ac:dyDescent="0.4">
      <c r="A422" s="1">
        <v>37603</v>
      </c>
      <c r="B422">
        <v>0.35917828009292901</v>
      </c>
      <c r="C422">
        <v>1.4006550218340652</v>
      </c>
    </row>
    <row r="423" spans="1:3" x14ac:dyDescent="0.4">
      <c r="A423" s="1">
        <v>37606</v>
      </c>
      <c r="B423">
        <v>0.35929912720539497</v>
      </c>
      <c r="C423">
        <v>1.3680598877105468</v>
      </c>
    </row>
    <row r="424" spans="1:3" x14ac:dyDescent="0.4">
      <c r="A424" s="1">
        <v>37607</v>
      </c>
      <c r="B424">
        <v>0.35067186855528698</v>
      </c>
      <c r="C424">
        <v>1.3937928883343773</v>
      </c>
    </row>
    <row r="425" spans="1:3" x14ac:dyDescent="0.4">
      <c r="A425" s="1">
        <v>37608</v>
      </c>
      <c r="B425">
        <v>0.34733802262319602</v>
      </c>
      <c r="C425">
        <v>1.4043980037429862</v>
      </c>
    </row>
    <row r="426" spans="1:3" x14ac:dyDescent="0.4">
      <c r="A426" s="1">
        <v>37610</v>
      </c>
      <c r="B426">
        <v>0.34575405622962802</v>
      </c>
      <c r="C426">
        <v>1.4065814098565235</v>
      </c>
    </row>
    <row r="427" spans="1:3" x14ac:dyDescent="0.4">
      <c r="A427" s="1">
        <v>37613</v>
      </c>
      <c r="B427">
        <v>0.34669922111789497</v>
      </c>
      <c r="C427">
        <v>1.3719588271990062</v>
      </c>
    </row>
    <row r="428" spans="1:3" x14ac:dyDescent="0.4">
      <c r="A428" s="1">
        <v>37614</v>
      </c>
      <c r="B428">
        <v>0.341404722295853</v>
      </c>
      <c r="C428">
        <v>1.3460698689956376</v>
      </c>
    </row>
    <row r="429" spans="1:3" x14ac:dyDescent="0.4">
      <c r="A429" s="1">
        <v>37616</v>
      </c>
      <c r="B429">
        <v>0.33909512717588203</v>
      </c>
      <c r="C429">
        <v>1.3348409232688754</v>
      </c>
    </row>
    <row r="430" spans="1:3" x14ac:dyDescent="0.4">
      <c r="A430" s="1">
        <v>37617</v>
      </c>
      <c r="B430">
        <v>0.32225694530612897</v>
      </c>
      <c r="C430">
        <v>1.305676855895201</v>
      </c>
    </row>
    <row r="431" spans="1:3" x14ac:dyDescent="0.4">
      <c r="A431" s="1">
        <v>37620</v>
      </c>
      <c r="B431">
        <v>0.31749460919271899</v>
      </c>
      <c r="C431">
        <v>1.2456331877729301</v>
      </c>
    </row>
    <row r="432" spans="1:3" x14ac:dyDescent="0.4">
      <c r="A432" s="1">
        <v>37623</v>
      </c>
      <c r="B432">
        <v>0.32360502810991199</v>
      </c>
      <c r="C432">
        <v>1.2588895820336909</v>
      </c>
    </row>
    <row r="433" spans="1:3" x14ac:dyDescent="0.4">
      <c r="A433" s="1">
        <v>37624</v>
      </c>
      <c r="B433">
        <v>0.31548043884688598</v>
      </c>
      <c r="C433">
        <v>1.3123830318153507</v>
      </c>
    </row>
    <row r="434" spans="1:3" x14ac:dyDescent="0.4">
      <c r="A434" s="1">
        <v>37627</v>
      </c>
      <c r="B434">
        <v>0.30925736759749201</v>
      </c>
      <c r="C434">
        <v>1.3243917654398047</v>
      </c>
    </row>
    <row r="435" spans="1:3" x14ac:dyDescent="0.4">
      <c r="A435" s="1">
        <v>37628</v>
      </c>
      <c r="B435">
        <v>0.31579737989255202</v>
      </c>
      <c r="C435">
        <v>1.2949157829070534</v>
      </c>
    </row>
    <row r="436" spans="1:3" x14ac:dyDescent="0.4">
      <c r="A436" s="1">
        <v>37629</v>
      </c>
      <c r="B436">
        <v>0.31886407689879098</v>
      </c>
      <c r="C436">
        <v>1.2939800374298231</v>
      </c>
    </row>
    <row r="437" spans="1:3" x14ac:dyDescent="0.4">
      <c r="A437" s="1">
        <v>37630</v>
      </c>
      <c r="B437">
        <v>0.31929411888654302</v>
      </c>
      <c r="C437">
        <v>1.2482844666250821</v>
      </c>
    </row>
    <row r="438" spans="1:3" x14ac:dyDescent="0.4">
      <c r="A438" s="1">
        <v>37631</v>
      </c>
      <c r="B438">
        <v>0.31483962539557298</v>
      </c>
      <c r="C438">
        <v>1.2465689332501599</v>
      </c>
    </row>
    <row r="439" spans="1:3" x14ac:dyDescent="0.4">
      <c r="A439" s="1">
        <v>37634</v>
      </c>
      <c r="B439">
        <v>0.30970083219567202</v>
      </c>
      <c r="C439">
        <v>1.2878976918278267</v>
      </c>
    </row>
    <row r="440" spans="1:3" x14ac:dyDescent="0.4">
      <c r="A440" s="1">
        <v>37635</v>
      </c>
      <c r="B440">
        <v>0.30509246953143598</v>
      </c>
      <c r="C440">
        <v>1.2911728009981325</v>
      </c>
    </row>
    <row r="441" spans="1:3" x14ac:dyDescent="0.4">
      <c r="A441" s="1">
        <v>37636</v>
      </c>
      <c r="B441">
        <v>0.30331514963198503</v>
      </c>
      <c r="C441">
        <v>1.2869619463505964</v>
      </c>
    </row>
    <row r="442" spans="1:3" x14ac:dyDescent="0.4">
      <c r="A442" s="1">
        <v>37637</v>
      </c>
      <c r="B442">
        <v>0.30993527220196498</v>
      </c>
      <c r="C442">
        <v>1.2878976918278264</v>
      </c>
    </row>
    <row r="443" spans="1:3" x14ac:dyDescent="0.4">
      <c r="A443" s="1">
        <v>37638</v>
      </c>
      <c r="B443">
        <v>0.31157926268813801</v>
      </c>
      <c r="C443">
        <v>1.262632563942611</v>
      </c>
    </row>
    <row r="444" spans="1:3" x14ac:dyDescent="0.4">
      <c r="A444" s="1">
        <v>37641</v>
      </c>
      <c r="B444">
        <v>0.30899231477304501</v>
      </c>
      <c r="C444">
        <v>1.2588895820336903</v>
      </c>
    </row>
    <row r="445" spans="1:3" x14ac:dyDescent="0.4">
      <c r="A445" s="1">
        <v>37642</v>
      </c>
      <c r="B445">
        <v>0.30748052191076902</v>
      </c>
      <c r="C445">
        <v>1.2554585152838462</v>
      </c>
    </row>
    <row r="446" spans="1:3" x14ac:dyDescent="0.4">
      <c r="A446" s="1">
        <v>37643</v>
      </c>
      <c r="B446">
        <v>0.30005517762782502</v>
      </c>
      <c r="C446">
        <v>1.2356519026824737</v>
      </c>
    </row>
    <row r="447" spans="1:3" x14ac:dyDescent="0.4">
      <c r="A447" s="1">
        <v>37644</v>
      </c>
      <c r="B447">
        <v>0.309592102080541</v>
      </c>
      <c r="C447">
        <v>1.2409544603867781</v>
      </c>
    </row>
    <row r="448" spans="1:3" x14ac:dyDescent="0.4">
      <c r="A448" s="1">
        <v>37645</v>
      </c>
      <c r="B448">
        <v>0.31291350015054598</v>
      </c>
      <c r="C448">
        <v>1.2092950717404902</v>
      </c>
    </row>
    <row r="449" spans="1:3" x14ac:dyDescent="0.4">
      <c r="A449" s="1">
        <v>37648</v>
      </c>
      <c r="B449">
        <v>0.30492333129082699</v>
      </c>
      <c r="C449">
        <v>1.1766999376169716</v>
      </c>
    </row>
    <row r="450" spans="1:3" x14ac:dyDescent="0.4">
      <c r="A450" s="1">
        <v>37649</v>
      </c>
      <c r="B450">
        <v>0.30372918528335002</v>
      </c>
      <c r="C450">
        <v>1.1924516531503464</v>
      </c>
    </row>
    <row r="451" spans="1:3" x14ac:dyDescent="0.4">
      <c r="A451" s="1">
        <v>37650</v>
      </c>
      <c r="B451">
        <v>0.313935469968184</v>
      </c>
      <c r="C451">
        <v>1.1564254522769841</v>
      </c>
    </row>
    <row r="452" spans="1:3" x14ac:dyDescent="0.4">
      <c r="A452" s="1">
        <v>37651</v>
      </c>
      <c r="B452">
        <v>0.30914932647409599</v>
      </c>
      <c r="C452">
        <v>1.173112913287589</v>
      </c>
    </row>
    <row r="453" spans="1:3" x14ac:dyDescent="0.4">
      <c r="A453" s="1">
        <v>37655</v>
      </c>
      <c r="B453">
        <v>0.309263834937344</v>
      </c>
      <c r="C453">
        <v>1.1899563318777324</v>
      </c>
    </row>
    <row r="454" spans="1:3" x14ac:dyDescent="0.4">
      <c r="A454" s="1">
        <v>37656</v>
      </c>
      <c r="B454">
        <v>0.31764732323800199</v>
      </c>
      <c r="C454">
        <v>1.1961946350592672</v>
      </c>
    </row>
    <row r="455" spans="1:3" x14ac:dyDescent="0.4">
      <c r="A455" s="1">
        <v>37657</v>
      </c>
      <c r="B455">
        <v>0.31801261285034699</v>
      </c>
      <c r="C455">
        <v>1.1888646288209639</v>
      </c>
    </row>
    <row r="456" spans="1:3" x14ac:dyDescent="0.4">
      <c r="A456" s="1">
        <v>37658</v>
      </c>
      <c r="B456">
        <v>0.32186771355455301</v>
      </c>
      <c r="C456">
        <v>1.1656269494697471</v>
      </c>
    </row>
    <row r="457" spans="1:3" x14ac:dyDescent="0.4">
      <c r="A457" s="1">
        <v>37659</v>
      </c>
      <c r="B457">
        <v>0.325898715213015</v>
      </c>
      <c r="C457">
        <v>1.1411416094822238</v>
      </c>
    </row>
    <row r="458" spans="1:3" x14ac:dyDescent="0.4">
      <c r="A458" s="1">
        <v>37662</v>
      </c>
      <c r="B458">
        <v>0.32356776588429498</v>
      </c>
      <c r="C458">
        <v>1.1409856519026853</v>
      </c>
    </row>
    <row r="459" spans="1:3" x14ac:dyDescent="0.4">
      <c r="A459" s="1">
        <v>37663</v>
      </c>
      <c r="B459">
        <v>0.32448481381620697</v>
      </c>
      <c r="C459">
        <v>1.13864628820961</v>
      </c>
    </row>
    <row r="460" spans="1:3" x14ac:dyDescent="0.4">
      <c r="A460" s="1">
        <v>37664</v>
      </c>
      <c r="B460">
        <v>0.324713593460696</v>
      </c>
      <c r="C460">
        <v>1.1543980037429848</v>
      </c>
    </row>
    <row r="461" spans="1:3" x14ac:dyDescent="0.4">
      <c r="A461" s="1">
        <v>37665</v>
      </c>
      <c r="B461">
        <v>0.337785423481751</v>
      </c>
      <c r="C461">
        <v>1.1372426699937646</v>
      </c>
    </row>
    <row r="462" spans="1:3" x14ac:dyDescent="0.4">
      <c r="A462" s="1">
        <v>37666</v>
      </c>
      <c r="B462">
        <v>0.34308398098144</v>
      </c>
      <c r="C462">
        <v>1.1363069245165343</v>
      </c>
    </row>
    <row r="463" spans="1:3" x14ac:dyDescent="0.4">
      <c r="A463" s="1">
        <v>37669</v>
      </c>
      <c r="B463">
        <v>0.34208307226991203</v>
      </c>
      <c r="C463">
        <v>1.1902682470368087</v>
      </c>
    </row>
    <row r="464" spans="1:3" x14ac:dyDescent="0.4">
      <c r="A464" s="1">
        <v>37670</v>
      </c>
      <c r="B464">
        <v>0.34180638084585602</v>
      </c>
      <c r="C464">
        <v>1.1938552713661912</v>
      </c>
    </row>
    <row r="465" spans="1:3" x14ac:dyDescent="0.4">
      <c r="A465" s="1">
        <v>37671</v>
      </c>
      <c r="B465">
        <v>0.34193129237194902</v>
      </c>
      <c r="C465">
        <v>1.1887086712414252</v>
      </c>
    </row>
    <row r="466" spans="1:3" x14ac:dyDescent="0.4">
      <c r="A466" s="1">
        <v>37672</v>
      </c>
      <c r="B466">
        <v>0.33856636886800701</v>
      </c>
      <c r="C466">
        <v>1.1991578290704956</v>
      </c>
    </row>
    <row r="467" spans="1:3" x14ac:dyDescent="0.4">
      <c r="A467" s="1">
        <v>37673</v>
      </c>
      <c r="B467">
        <v>0.33404668906823198</v>
      </c>
      <c r="C467">
        <v>1.1947910168434213</v>
      </c>
    </row>
    <row r="468" spans="1:3" x14ac:dyDescent="0.4">
      <c r="A468" s="1">
        <v>37676</v>
      </c>
      <c r="B468">
        <v>0.332157090890776</v>
      </c>
      <c r="C468">
        <v>1.2214597629444817</v>
      </c>
    </row>
    <row r="469" spans="1:3" x14ac:dyDescent="0.4">
      <c r="A469" s="1">
        <v>37677</v>
      </c>
      <c r="B469">
        <v>0.34168002016155202</v>
      </c>
      <c r="C469">
        <v>1.1717092950717429</v>
      </c>
    </row>
    <row r="470" spans="1:3" x14ac:dyDescent="0.4">
      <c r="A470" s="1">
        <v>37678</v>
      </c>
      <c r="B470">
        <v>0.34145627448145199</v>
      </c>
      <c r="C470">
        <v>1.1670305676855921</v>
      </c>
    </row>
    <row r="471" spans="1:3" x14ac:dyDescent="0.4">
      <c r="A471" s="1">
        <v>37679</v>
      </c>
      <c r="B471">
        <v>0.34372849922508403</v>
      </c>
      <c r="C471">
        <v>1.1509669369931403</v>
      </c>
    </row>
    <row r="472" spans="1:3" x14ac:dyDescent="0.4">
      <c r="A472" s="1">
        <v>37680</v>
      </c>
      <c r="B472">
        <v>0.35293950968615401</v>
      </c>
      <c r="C472">
        <v>1.1361509669369956</v>
      </c>
    </row>
    <row r="473" spans="1:3" x14ac:dyDescent="0.4">
      <c r="A473" s="1">
        <v>37683</v>
      </c>
      <c r="B473">
        <v>0.34273251569883501</v>
      </c>
      <c r="C473">
        <v>1.1676543980037455</v>
      </c>
    </row>
    <row r="474" spans="1:3" x14ac:dyDescent="0.4">
      <c r="A474" s="1">
        <v>37684</v>
      </c>
      <c r="B474">
        <v>0.34545364832943898</v>
      </c>
      <c r="C474">
        <v>1.1395820336868394</v>
      </c>
    </row>
    <row r="475" spans="1:3" x14ac:dyDescent="0.4">
      <c r="A475" s="1">
        <v>37685</v>
      </c>
      <c r="B475">
        <v>0.35272586429255298</v>
      </c>
      <c r="C475">
        <v>1.106519026824706</v>
      </c>
    </row>
    <row r="476" spans="1:3" x14ac:dyDescent="0.4">
      <c r="A476" s="1">
        <v>37686</v>
      </c>
      <c r="B476">
        <v>0.34805463276898402</v>
      </c>
      <c r="C476">
        <v>1.0974734872114809</v>
      </c>
    </row>
    <row r="477" spans="1:3" x14ac:dyDescent="0.4">
      <c r="A477" s="1">
        <v>37687</v>
      </c>
      <c r="B477">
        <v>0.345943919472046</v>
      </c>
      <c r="C477">
        <v>1.0812538989394906</v>
      </c>
    </row>
    <row r="478" spans="1:3" x14ac:dyDescent="0.4">
      <c r="A478" s="1">
        <v>37690</v>
      </c>
      <c r="B478">
        <v>0.33991734352689101</v>
      </c>
      <c r="C478">
        <v>1.0801621958827221</v>
      </c>
    </row>
    <row r="479" spans="1:3" x14ac:dyDescent="0.4">
      <c r="A479" s="1">
        <v>37691</v>
      </c>
      <c r="B479">
        <v>0.32057623661805701</v>
      </c>
      <c r="C479">
        <v>1.0572364316905822</v>
      </c>
    </row>
    <row r="480" spans="1:3" x14ac:dyDescent="0.4">
      <c r="A480" s="1">
        <v>37692</v>
      </c>
      <c r="B480">
        <v>0.33109979957764502</v>
      </c>
      <c r="C480">
        <v>1.0550530255770452</v>
      </c>
    </row>
    <row r="481" spans="1:3" x14ac:dyDescent="0.4">
      <c r="A481" s="1">
        <v>37693</v>
      </c>
      <c r="B481">
        <v>0.32618663156380701</v>
      </c>
      <c r="C481">
        <v>1.0580162195882741</v>
      </c>
    </row>
    <row r="482" spans="1:3" x14ac:dyDescent="0.4">
      <c r="A482" s="1">
        <v>37694</v>
      </c>
      <c r="B482">
        <v>0.33508677145013999</v>
      </c>
      <c r="C482">
        <v>1.0684653774173447</v>
      </c>
    </row>
    <row r="483" spans="1:3" x14ac:dyDescent="0.4">
      <c r="A483" s="1">
        <v>37697</v>
      </c>
      <c r="B483">
        <v>0.34548017941753301</v>
      </c>
      <c r="C483">
        <v>1.0237055520898337</v>
      </c>
    </row>
    <row r="484" spans="1:3" x14ac:dyDescent="0.4">
      <c r="A484" s="1">
        <v>37698</v>
      </c>
      <c r="B484">
        <v>0.33565933888206101</v>
      </c>
      <c r="C484">
        <v>1.0681534622582678</v>
      </c>
    </row>
    <row r="485" spans="1:3" x14ac:dyDescent="0.4">
      <c r="A485" s="1">
        <v>37699</v>
      </c>
      <c r="B485">
        <v>0.329668732839628</v>
      </c>
      <c r="C485">
        <v>1.0768870867124165</v>
      </c>
    </row>
    <row r="486" spans="1:3" x14ac:dyDescent="0.4">
      <c r="A486" s="1">
        <v>37700</v>
      </c>
      <c r="B486">
        <v>0.33337083327616102</v>
      </c>
      <c r="C486">
        <v>1.1291328758577692</v>
      </c>
    </row>
    <row r="487" spans="1:3" x14ac:dyDescent="0.4">
      <c r="A487" s="1">
        <v>37701</v>
      </c>
      <c r="B487">
        <v>0.32895743771038899</v>
      </c>
      <c r="C487">
        <v>1.1442607610729907</v>
      </c>
    </row>
    <row r="488" spans="1:3" x14ac:dyDescent="0.4">
      <c r="A488" s="1">
        <v>37704</v>
      </c>
      <c r="B488">
        <v>0.33598464933466399</v>
      </c>
      <c r="C488">
        <v>1.1319401122894597</v>
      </c>
    </row>
    <row r="489" spans="1:3" x14ac:dyDescent="0.4">
      <c r="A489" s="1">
        <v>37705</v>
      </c>
      <c r="B489">
        <v>0.34002745618725599</v>
      </c>
      <c r="C489">
        <v>1.1026200873362468</v>
      </c>
    </row>
    <row r="490" spans="1:3" x14ac:dyDescent="0.4">
      <c r="A490" s="1">
        <v>37706</v>
      </c>
      <c r="B490">
        <v>0.34011020253596302</v>
      </c>
      <c r="C490">
        <v>1.1007485963817865</v>
      </c>
    </row>
    <row r="491" spans="1:3" x14ac:dyDescent="0.4">
      <c r="A491" s="1">
        <v>37707</v>
      </c>
      <c r="B491">
        <v>0.34661433435961803</v>
      </c>
      <c r="C491">
        <v>1.0888958203368706</v>
      </c>
    </row>
    <row r="492" spans="1:3" x14ac:dyDescent="0.4">
      <c r="A492" s="1">
        <v>37708</v>
      </c>
      <c r="B492">
        <v>0.3383704975788</v>
      </c>
      <c r="C492">
        <v>1.1037117903930154</v>
      </c>
    </row>
    <row r="493" spans="1:3" x14ac:dyDescent="0.4">
      <c r="A493" s="1">
        <v>37711</v>
      </c>
      <c r="B493">
        <v>0.34234549761155397</v>
      </c>
      <c r="C493">
        <v>1.0612913287585799</v>
      </c>
    </row>
    <row r="494" spans="1:3" x14ac:dyDescent="0.4">
      <c r="A494" s="1">
        <v>37712</v>
      </c>
      <c r="B494">
        <v>0.33644920597369199</v>
      </c>
      <c r="C494">
        <v>1.0667498440424228</v>
      </c>
    </row>
    <row r="495" spans="1:3" x14ac:dyDescent="0.4">
      <c r="A495" s="1">
        <v>37713</v>
      </c>
      <c r="B495">
        <v>0.33023086897190101</v>
      </c>
      <c r="C495">
        <v>1.0761072988147244</v>
      </c>
    </row>
    <row r="496" spans="1:3" x14ac:dyDescent="0.4">
      <c r="A496" s="1">
        <v>37714</v>
      </c>
      <c r="B496">
        <v>0.33335048433451397</v>
      </c>
      <c r="C496">
        <v>1.0804741110417988</v>
      </c>
    </row>
    <row r="497" spans="1:3" x14ac:dyDescent="0.4">
      <c r="A497" s="1">
        <v>37715</v>
      </c>
      <c r="B497">
        <v>0.32716715763174198</v>
      </c>
      <c r="C497">
        <v>1.1071428571428592</v>
      </c>
    </row>
    <row r="498" spans="1:3" x14ac:dyDescent="0.4">
      <c r="A498" s="1">
        <v>37718</v>
      </c>
      <c r="B498">
        <v>0.336245646924345</v>
      </c>
      <c r="C498">
        <v>1.1639114160948245</v>
      </c>
    </row>
    <row r="499" spans="1:3" x14ac:dyDescent="0.4">
      <c r="A499" s="1">
        <v>37719</v>
      </c>
      <c r="B499">
        <v>0.33843647797022802</v>
      </c>
      <c r="C499">
        <v>1.1670305676855919</v>
      </c>
    </row>
    <row r="500" spans="1:3" x14ac:dyDescent="0.4">
      <c r="A500" s="1">
        <v>37720</v>
      </c>
      <c r="B500">
        <v>0.34748998778470902</v>
      </c>
      <c r="C500">
        <v>1.1299126637554608</v>
      </c>
    </row>
    <row r="501" spans="1:3" x14ac:dyDescent="0.4">
      <c r="A501" s="1">
        <v>37721</v>
      </c>
      <c r="B501">
        <v>0.34180240432307102</v>
      </c>
      <c r="C501">
        <v>1.1472239550842196</v>
      </c>
    </row>
    <row r="502" spans="1:3" x14ac:dyDescent="0.4">
      <c r="A502" s="1">
        <v>37722</v>
      </c>
      <c r="B502">
        <v>0.34048257788254399</v>
      </c>
      <c r="C502">
        <v>1.1575171553337518</v>
      </c>
    </row>
    <row r="503" spans="1:3" x14ac:dyDescent="0.4">
      <c r="A503" s="1">
        <v>37725</v>
      </c>
      <c r="B503">
        <v>0.34812558659755699</v>
      </c>
      <c r="C503">
        <v>1.1813786650031217</v>
      </c>
    </row>
    <row r="504" spans="1:3" x14ac:dyDescent="0.4">
      <c r="A504" s="1">
        <v>37726</v>
      </c>
      <c r="B504">
        <v>0.348307944567113</v>
      </c>
      <c r="C504">
        <v>1.2029008109794161</v>
      </c>
    </row>
    <row r="505" spans="1:3" x14ac:dyDescent="0.4">
      <c r="A505" s="1">
        <v>37727</v>
      </c>
      <c r="B505">
        <v>0.35463190886347601</v>
      </c>
      <c r="C505">
        <v>1.2361197754210884</v>
      </c>
    </row>
    <row r="506" spans="1:3" x14ac:dyDescent="0.4">
      <c r="A506" s="1">
        <v>37728</v>
      </c>
      <c r="B506">
        <v>0.35729959614212897</v>
      </c>
      <c r="C506">
        <v>1.2181846537741763</v>
      </c>
    </row>
    <row r="507" spans="1:3" x14ac:dyDescent="0.4">
      <c r="A507" s="1">
        <v>37729</v>
      </c>
      <c r="B507">
        <v>0.35942937969364003</v>
      </c>
      <c r="C507">
        <v>1.2425140361821614</v>
      </c>
    </row>
    <row r="508" spans="1:3" x14ac:dyDescent="0.4">
      <c r="A508" s="1">
        <v>37732</v>
      </c>
      <c r="B508">
        <v>0.36294853980494601</v>
      </c>
      <c r="C508">
        <v>1.2330006238303211</v>
      </c>
    </row>
    <row r="509" spans="1:3" x14ac:dyDescent="0.4">
      <c r="A509" s="1">
        <v>37733</v>
      </c>
      <c r="B509">
        <v>0.36056089596539898</v>
      </c>
      <c r="C509">
        <v>1.1963505926388049</v>
      </c>
    </row>
    <row r="510" spans="1:3" x14ac:dyDescent="0.4">
      <c r="A510" s="1">
        <v>37734</v>
      </c>
      <c r="B510">
        <v>0.361890978598706</v>
      </c>
      <c r="C510">
        <v>1.1862133499688112</v>
      </c>
    </row>
    <row r="511" spans="1:3" x14ac:dyDescent="0.4">
      <c r="A511" s="1">
        <v>37735</v>
      </c>
      <c r="B511">
        <v>0.36404312268105898</v>
      </c>
      <c r="C511">
        <v>1.1664067373674387</v>
      </c>
    </row>
    <row r="512" spans="1:3" x14ac:dyDescent="0.4">
      <c r="A512" s="1">
        <v>37736</v>
      </c>
      <c r="B512">
        <v>0.35452320105694402</v>
      </c>
      <c r="C512">
        <v>1.123986275733003</v>
      </c>
    </row>
    <row r="513" spans="1:3" x14ac:dyDescent="0.4">
      <c r="A513" s="1">
        <v>37739</v>
      </c>
      <c r="B513">
        <v>0.35607585952335002</v>
      </c>
      <c r="C513">
        <v>1.1292888334373075</v>
      </c>
    </row>
    <row r="514" spans="1:3" x14ac:dyDescent="0.4">
      <c r="A514" s="1">
        <v>37740</v>
      </c>
      <c r="B514">
        <v>0.346262549999452</v>
      </c>
      <c r="C514">
        <v>1.1876169681846562</v>
      </c>
    </row>
    <row r="515" spans="1:3" x14ac:dyDescent="0.4">
      <c r="A515" s="1">
        <v>37741</v>
      </c>
      <c r="B515">
        <v>0.34896431640255798</v>
      </c>
      <c r="C515">
        <v>1.1922956955708071</v>
      </c>
    </row>
    <row r="516" spans="1:3" x14ac:dyDescent="0.4">
      <c r="A516" s="1">
        <v>37743</v>
      </c>
      <c r="B516">
        <v>0.356563139743446</v>
      </c>
      <c r="C516">
        <v>1.1871490954460411</v>
      </c>
    </row>
    <row r="517" spans="1:3" x14ac:dyDescent="0.4">
      <c r="A517" s="1">
        <v>37747</v>
      </c>
      <c r="B517">
        <v>0.352021972313317</v>
      </c>
      <c r="C517">
        <v>1.2010293200249555</v>
      </c>
    </row>
    <row r="518" spans="1:3" x14ac:dyDescent="0.4">
      <c r="A518" s="1">
        <v>37748</v>
      </c>
      <c r="B518">
        <v>0.34303816385252101</v>
      </c>
      <c r="C518">
        <v>1.2297255146600146</v>
      </c>
    </row>
    <row r="519" spans="1:3" x14ac:dyDescent="0.4">
      <c r="A519" s="1">
        <v>37750</v>
      </c>
      <c r="B519">
        <v>0.352024528321147</v>
      </c>
      <c r="C519">
        <v>1.2305053025577066</v>
      </c>
    </row>
    <row r="520" spans="1:3" x14ac:dyDescent="0.4">
      <c r="A520" s="1">
        <v>37753</v>
      </c>
      <c r="B520">
        <v>0.35793291598495602</v>
      </c>
      <c r="C520">
        <v>1.254678727386153</v>
      </c>
    </row>
    <row r="521" spans="1:3" x14ac:dyDescent="0.4">
      <c r="A521" s="1">
        <v>37754</v>
      </c>
      <c r="B521">
        <v>0.36363350167559999</v>
      </c>
      <c r="C521">
        <v>1.2194323144104824</v>
      </c>
    </row>
    <row r="522" spans="1:3" x14ac:dyDescent="0.4">
      <c r="A522" s="1">
        <v>37755</v>
      </c>
      <c r="B522">
        <v>0.36510601213434801</v>
      </c>
      <c r="C522">
        <v>1.2097629444791036</v>
      </c>
    </row>
    <row r="523" spans="1:3" x14ac:dyDescent="0.4">
      <c r="A523" s="1">
        <v>37756</v>
      </c>
      <c r="B523">
        <v>0.36145052750671203</v>
      </c>
      <c r="C523">
        <v>1.2289457267623227</v>
      </c>
    </row>
    <row r="524" spans="1:3" x14ac:dyDescent="0.4">
      <c r="A524" s="1">
        <v>37757</v>
      </c>
      <c r="B524">
        <v>0.37328896157698499</v>
      </c>
      <c r="C524">
        <v>1.2096069868995654</v>
      </c>
    </row>
    <row r="525" spans="1:3" x14ac:dyDescent="0.4">
      <c r="A525" s="1">
        <v>37760</v>
      </c>
      <c r="B525">
        <v>0.38162115853404399</v>
      </c>
      <c r="C525">
        <v>1.1795071740486607</v>
      </c>
    </row>
    <row r="526" spans="1:3" x14ac:dyDescent="0.4">
      <c r="A526" s="1">
        <v>37761</v>
      </c>
      <c r="B526">
        <v>0.38178200087936498</v>
      </c>
      <c r="C526">
        <v>1.191515907673115</v>
      </c>
    </row>
    <row r="527" spans="1:3" x14ac:dyDescent="0.4">
      <c r="A527" s="1">
        <v>37762</v>
      </c>
      <c r="B527">
        <v>0.38086343225109898</v>
      </c>
      <c r="C527">
        <v>1.187772925764194</v>
      </c>
    </row>
    <row r="528" spans="1:3" x14ac:dyDescent="0.4">
      <c r="A528" s="1">
        <v>37763</v>
      </c>
      <c r="B528">
        <v>0.39270881188432799</v>
      </c>
      <c r="C528">
        <v>1.1763880224578933</v>
      </c>
    </row>
    <row r="529" spans="1:3" x14ac:dyDescent="0.4">
      <c r="A529" s="1">
        <v>37764</v>
      </c>
      <c r="B529">
        <v>0.39453509903617601</v>
      </c>
      <c r="C529">
        <v>1.2096069868995651</v>
      </c>
    </row>
    <row r="530" spans="1:3" x14ac:dyDescent="0.4">
      <c r="A530" s="1">
        <v>37767</v>
      </c>
      <c r="B530">
        <v>0.400009655373749</v>
      </c>
      <c r="C530">
        <v>1.2225514660012495</v>
      </c>
    </row>
    <row r="531" spans="1:3" x14ac:dyDescent="0.4">
      <c r="A531" s="1">
        <v>37768</v>
      </c>
      <c r="B531">
        <v>0.40132233965312702</v>
      </c>
      <c r="C531">
        <v>1.2155333749220232</v>
      </c>
    </row>
    <row r="532" spans="1:3" x14ac:dyDescent="0.4">
      <c r="A532" s="1">
        <v>37769</v>
      </c>
      <c r="B532">
        <v>0.39653745161660098</v>
      </c>
      <c r="C532">
        <v>1.2448533998752358</v>
      </c>
    </row>
    <row r="533" spans="1:3" x14ac:dyDescent="0.4">
      <c r="A533" s="1">
        <v>37770</v>
      </c>
      <c r="B533">
        <v>0.39173061568871798</v>
      </c>
      <c r="C533">
        <v>1.253898939488461</v>
      </c>
    </row>
    <row r="534" spans="1:3" x14ac:dyDescent="0.4">
      <c r="A534" s="1">
        <v>37771</v>
      </c>
      <c r="B534">
        <v>0.387390223381813</v>
      </c>
      <c r="C534">
        <v>1.2559263880224598</v>
      </c>
    </row>
    <row r="535" spans="1:3" x14ac:dyDescent="0.4">
      <c r="A535" s="1">
        <v>37774</v>
      </c>
      <c r="B535">
        <v>0.37933085857017301</v>
      </c>
      <c r="C535">
        <v>1.2874298190892097</v>
      </c>
    </row>
    <row r="536" spans="1:3" x14ac:dyDescent="0.4">
      <c r="A536" s="1">
        <v>37775</v>
      </c>
      <c r="B536">
        <v>0.37683355125453899</v>
      </c>
      <c r="C536">
        <v>1.2624766063630712</v>
      </c>
    </row>
    <row r="537" spans="1:3" x14ac:dyDescent="0.4">
      <c r="A537" s="1">
        <v>37776</v>
      </c>
      <c r="B537">
        <v>0.37744560103567198</v>
      </c>
      <c r="C537">
        <v>1.2694946974422976</v>
      </c>
    </row>
    <row r="538" spans="1:3" x14ac:dyDescent="0.4">
      <c r="A538" s="1">
        <v>37777</v>
      </c>
      <c r="B538">
        <v>0.378238645254943</v>
      </c>
      <c r="C538">
        <v>1.2747972551466018</v>
      </c>
    </row>
    <row r="539" spans="1:3" x14ac:dyDescent="0.4">
      <c r="A539" s="1">
        <v>37781</v>
      </c>
      <c r="B539">
        <v>0.37394729222302597</v>
      </c>
      <c r="C539">
        <v>1.292264504054899</v>
      </c>
    </row>
    <row r="540" spans="1:3" x14ac:dyDescent="0.4">
      <c r="A540" s="1">
        <v>37782</v>
      </c>
      <c r="B540">
        <v>0.37334807056765801</v>
      </c>
      <c r="C540">
        <v>1.2908608858390536</v>
      </c>
    </row>
    <row r="541" spans="1:3" x14ac:dyDescent="0.4">
      <c r="A541" s="1">
        <v>37783</v>
      </c>
      <c r="B541">
        <v>0.36905228674685697</v>
      </c>
      <c r="C541">
        <v>1.2933562071116675</v>
      </c>
    </row>
    <row r="542" spans="1:3" x14ac:dyDescent="0.4">
      <c r="A542" s="1">
        <v>37784</v>
      </c>
      <c r="B542">
        <v>0.36970124048333303</v>
      </c>
      <c r="C542">
        <v>1.307236431690582</v>
      </c>
    </row>
    <row r="543" spans="1:3" x14ac:dyDescent="0.4">
      <c r="A543" s="1">
        <v>37785</v>
      </c>
      <c r="B543">
        <v>0.37652408922548303</v>
      </c>
      <c r="C543">
        <v>1.3223643169058037</v>
      </c>
    </row>
    <row r="544" spans="1:3" x14ac:dyDescent="0.4">
      <c r="A544" s="1">
        <v>37788</v>
      </c>
      <c r="B544">
        <v>0.37898692749241297</v>
      </c>
      <c r="C544">
        <v>1.3056768558951983</v>
      </c>
    </row>
    <row r="545" spans="1:3" x14ac:dyDescent="0.4">
      <c r="A545" s="1">
        <v>37789</v>
      </c>
      <c r="B545">
        <v>0.37269328098485799</v>
      </c>
      <c r="C545">
        <v>1.3399875233936389</v>
      </c>
    </row>
    <row r="546" spans="1:3" x14ac:dyDescent="0.4">
      <c r="A546" s="1">
        <v>37790</v>
      </c>
      <c r="B546">
        <v>0.36826510257879402</v>
      </c>
      <c r="C546">
        <v>1.3418590143480993</v>
      </c>
    </row>
    <row r="547" spans="1:3" x14ac:dyDescent="0.4">
      <c r="A547" s="1">
        <v>37791</v>
      </c>
      <c r="B547">
        <v>0.35744888601596497</v>
      </c>
      <c r="C547">
        <v>1.374142233312541</v>
      </c>
    </row>
    <row r="548" spans="1:3" x14ac:dyDescent="0.4">
      <c r="A548" s="1">
        <v>37792</v>
      </c>
      <c r="B548">
        <v>0.35430063518072502</v>
      </c>
      <c r="C548">
        <v>1.3654086088583925</v>
      </c>
    </row>
    <row r="549" spans="1:3" x14ac:dyDescent="0.4">
      <c r="A549" s="1">
        <v>37795</v>
      </c>
      <c r="B549">
        <v>0.36517222408920902</v>
      </c>
      <c r="C549">
        <v>1.3421709295071762</v>
      </c>
    </row>
    <row r="550" spans="1:3" x14ac:dyDescent="0.4">
      <c r="A550" s="1">
        <v>37796</v>
      </c>
      <c r="B550">
        <v>0.36392958867610398</v>
      </c>
      <c r="C550">
        <v>1.3204928259513433</v>
      </c>
    </row>
    <row r="551" spans="1:3" x14ac:dyDescent="0.4">
      <c r="A551" s="1">
        <v>37797</v>
      </c>
      <c r="B551">
        <v>0.36225242703699401</v>
      </c>
      <c r="C551">
        <v>1.3418590143480995</v>
      </c>
    </row>
    <row r="552" spans="1:3" x14ac:dyDescent="0.4">
      <c r="A552" s="1">
        <v>37798</v>
      </c>
      <c r="B552">
        <v>0.35942172413054901</v>
      </c>
      <c r="C552">
        <v>1.3470056144728655</v>
      </c>
    </row>
    <row r="553" spans="1:3" x14ac:dyDescent="0.4">
      <c r="A553" s="1">
        <v>37799</v>
      </c>
      <c r="B553">
        <v>0.353049658181249</v>
      </c>
      <c r="C553">
        <v>1.3495009357454792</v>
      </c>
    </row>
    <row r="554" spans="1:3" x14ac:dyDescent="0.4">
      <c r="A554" s="1">
        <v>37802</v>
      </c>
      <c r="B554">
        <v>0.35985452152966702</v>
      </c>
      <c r="C554">
        <v>1.3329694323144123</v>
      </c>
    </row>
    <row r="555" spans="1:3" x14ac:dyDescent="0.4">
      <c r="A555" s="1">
        <v>37803</v>
      </c>
      <c r="B555">
        <v>0.35525482697655503</v>
      </c>
      <c r="C555">
        <v>1.3435745477230212</v>
      </c>
    </row>
    <row r="556" spans="1:3" x14ac:dyDescent="0.4">
      <c r="A556" s="1">
        <v>37804</v>
      </c>
      <c r="B556">
        <v>0.35416351554478898</v>
      </c>
      <c r="C556">
        <v>1.3663443543356226</v>
      </c>
    </row>
    <row r="557" spans="1:3" x14ac:dyDescent="0.4">
      <c r="A557" s="1">
        <v>37805</v>
      </c>
      <c r="B557">
        <v>0.35258363708694401</v>
      </c>
      <c r="C557">
        <v>1.368215845290083</v>
      </c>
    </row>
    <row r="558" spans="1:3" x14ac:dyDescent="0.4">
      <c r="A558" s="1">
        <v>37806</v>
      </c>
      <c r="B558">
        <v>0.351543208235996</v>
      </c>
      <c r="C558">
        <v>1.3816281971303825</v>
      </c>
    </row>
    <row r="559" spans="1:3" x14ac:dyDescent="0.4">
      <c r="A559" s="1">
        <v>37809</v>
      </c>
      <c r="B559">
        <v>0.348663933618584</v>
      </c>
      <c r="C559">
        <v>1.4047099189020604</v>
      </c>
    </row>
    <row r="560" spans="1:3" x14ac:dyDescent="0.4">
      <c r="A560" s="1">
        <v>37810</v>
      </c>
      <c r="B560">
        <v>0.34725375713606998</v>
      </c>
      <c r="C560">
        <v>1.4143792888334392</v>
      </c>
    </row>
    <row r="561" spans="1:3" x14ac:dyDescent="0.4">
      <c r="A561" s="1">
        <v>37811</v>
      </c>
      <c r="B561">
        <v>0.34213317711507801</v>
      </c>
      <c r="C561">
        <v>1.4079850280723663</v>
      </c>
    </row>
    <row r="562" spans="1:3" x14ac:dyDescent="0.4">
      <c r="A562" s="1">
        <v>37812</v>
      </c>
      <c r="B562">
        <v>0.34373030031121299</v>
      </c>
      <c r="C562">
        <v>1.3975358702432958</v>
      </c>
    </row>
    <row r="563" spans="1:3" x14ac:dyDescent="0.4">
      <c r="A563" s="1">
        <v>37813</v>
      </c>
      <c r="B563">
        <v>0.336667629403538</v>
      </c>
      <c r="C563">
        <v>1.4059575795383679</v>
      </c>
    </row>
    <row r="564" spans="1:3" x14ac:dyDescent="0.4">
      <c r="A564" s="1">
        <v>37816</v>
      </c>
      <c r="B564">
        <v>0.32611938342900298</v>
      </c>
      <c r="C564">
        <v>1.4398003742981931</v>
      </c>
    </row>
    <row r="565" spans="1:3" x14ac:dyDescent="0.4">
      <c r="A565" s="1">
        <v>37817</v>
      </c>
      <c r="B565">
        <v>0.33330100503141802</v>
      </c>
      <c r="C565">
        <v>1.4256082345602019</v>
      </c>
    </row>
    <row r="566" spans="1:3" x14ac:dyDescent="0.4">
      <c r="A566" s="1">
        <v>37818</v>
      </c>
      <c r="B566">
        <v>0.331531910510451</v>
      </c>
      <c r="C566">
        <v>1.4332501559575819</v>
      </c>
    </row>
    <row r="567" spans="1:3" x14ac:dyDescent="0.4">
      <c r="A567" s="1">
        <v>37820</v>
      </c>
      <c r="B567">
        <v>0.33850163380923098</v>
      </c>
      <c r="C567">
        <v>1.3978477854023728</v>
      </c>
    </row>
    <row r="568" spans="1:3" x14ac:dyDescent="0.4">
      <c r="A568" s="1">
        <v>37823</v>
      </c>
      <c r="B568">
        <v>0.33479325731225101</v>
      </c>
      <c r="C568">
        <v>1.3861509669369954</v>
      </c>
    </row>
    <row r="569" spans="1:3" x14ac:dyDescent="0.4">
      <c r="A569" s="1">
        <v>37824</v>
      </c>
      <c r="B569">
        <v>0.33330444441461299</v>
      </c>
      <c r="C569">
        <v>1.400499064254525</v>
      </c>
    </row>
    <row r="570" spans="1:3" x14ac:dyDescent="0.4">
      <c r="A570" s="1">
        <v>37825</v>
      </c>
      <c r="B570">
        <v>0.34274577382684401</v>
      </c>
      <c r="C570">
        <v>1.3912975670617613</v>
      </c>
    </row>
    <row r="571" spans="1:3" x14ac:dyDescent="0.4">
      <c r="A571" s="1">
        <v>37826</v>
      </c>
      <c r="B571">
        <v>0.33696185133661599</v>
      </c>
      <c r="C571">
        <v>1.4053337492202143</v>
      </c>
    </row>
    <row r="572" spans="1:3" x14ac:dyDescent="0.4">
      <c r="A572" s="1">
        <v>37827</v>
      </c>
      <c r="B572">
        <v>0.33034816651509902</v>
      </c>
      <c r="C572">
        <v>1.4089207735495968</v>
      </c>
    </row>
    <row r="573" spans="1:3" x14ac:dyDescent="0.4">
      <c r="A573" s="1">
        <v>37830</v>
      </c>
      <c r="B573">
        <v>0.33021258339403597</v>
      </c>
      <c r="C573">
        <v>1.4357454772301956</v>
      </c>
    </row>
    <row r="574" spans="1:3" x14ac:dyDescent="0.4">
      <c r="A574" s="1">
        <v>37831</v>
      </c>
      <c r="B574">
        <v>0.329411020629443</v>
      </c>
      <c r="C574">
        <v>1.4461946350592663</v>
      </c>
    </row>
    <row r="575" spans="1:3" x14ac:dyDescent="0.4">
      <c r="A575" s="1">
        <v>37832</v>
      </c>
      <c r="B575">
        <v>0.33975739589806198</v>
      </c>
      <c r="C575">
        <v>1.4279475982532774</v>
      </c>
    </row>
    <row r="576" spans="1:3" x14ac:dyDescent="0.4">
      <c r="A576" s="1">
        <v>37833</v>
      </c>
      <c r="B576">
        <v>0.33867402214606501</v>
      </c>
      <c r="C576">
        <v>1.4273237679351238</v>
      </c>
    </row>
    <row r="577" spans="1:3" x14ac:dyDescent="0.4">
      <c r="A577" s="1">
        <v>37834</v>
      </c>
      <c r="B577">
        <v>0.33187902085721899</v>
      </c>
      <c r="C577">
        <v>1.457579538365567</v>
      </c>
    </row>
    <row r="578" spans="1:3" x14ac:dyDescent="0.4">
      <c r="A578" s="1">
        <v>37837</v>
      </c>
      <c r="B578">
        <v>0.33561133660956899</v>
      </c>
      <c r="C578">
        <v>1.4396444167186551</v>
      </c>
    </row>
    <row r="579" spans="1:3" x14ac:dyDescent="0.4">
      <c r="A579" s="1">
        <v>37838</v>
      </c>
      <c r="B579">
        <v>0.33319516693267998</v>
      </c>
      <c r="C579">
        <v>1.4466625077978814</v>
      </c>
    </row>
    <row r="580" spans="1:3" x14ac:dyDescent="0.4">
      <c r="A580" s="1">
        <v>37839</v>
      </c>
      <c r="B580">
        <v>0.34471475681348601</v>
      </c>
      <c r="C580">
        <v>1.4167186525265152</v>
      </c>
    </row>
    <row r="581" spans="1:3" x14ac:dyDescent="0.4">
      <c r="A581" s="1">
        <v>37840</v>
      </c>
      <c r="B581">
        <v>0.341117939796166</v>
      </c>
      <c r="C581">
        <v>1.4201497192763592</v>
      </c>
    </row>
    <row r="582" spans="1:3" x14ac:dyDescent="0.4">
      <c r="A582" s="1">
        <v>37841</v>
      </c>
      <c r="B582">
        <v>0.34556821365413998</v>
      </c>
      <c r="C582">
        <v>1.4073611977542131</v>
      </c>
    </row>
    <row r="583" spans="1:3" x14ac:dyDescent="0.4">
      <c r="A583" s="1">
        <v>37844</v>
      </c>
      <c r="B583">
        <v>0.34230969404716599</v>
      </c>
      <c r="C583">
        <v>1.4097005614472886</v>
      </c>
    </row>
    <row r="584" spans="1:3" x14ac:dyDescent="0.4">
      <c r="A584" s="1">
        <v>37845</v>
      </c>
      <c r="B584">
        <v>0.34436168660733102</v>
      </c>
      <c r="C584">
        <v>1.4023705552089853</v>
      </c>
    </row>
    <row r="585" spans="1:3" x14ac:dyDescent="0.4">
      <c r="A585" s="1">
        <v>37846</v>
      </c>
      <c r="B585">
        <v>0.338321452310205</v>
      </c>
      <c r="C585">
        <v>1.4263880224578935</v>
      </c>
    </row>
    <row r="586" spans="1:3" x14ac:dyDescent="0.4">
      <c r="A586" s="1">
        <v>37847</v>
      </c>
      <c r="B586">
        <v>0.33111585772812802</v>
      </c>
      <c r="C586">
        <v>1.4563318777292598</v>
      </c>
    </row>
    <row r="587" spans="1:3" x14ac:dyDescent="0.4">
      <c r="A587" s="1">
        <v>37851</v>
      </c>
      <c r="B587">
        <v>0.33188854468624401</v>
      </c>
      <c r="C587">
        <v>1.4617903930131027</v>
      </c>
    </row>
    <row r="588" spans="1:3" x14ac:dyDescent="0.4">
      <c r="A588" s="1">
        <v>37852</v>
      </c>
      <c r="B588">
        <v>0.32912924506560798</v>
      </c>
      <c r="C588">
        <v>1.4847161572052423</v>
      </c>
    </row>
    <row r="589" spans="1:3" x14ac:dyDescent="0.4">
      <c r="A589" s="1">
        <v>37853</v>
      </c>
      <c r="B589">
        <v>0.33843445549982798</v>
      </c>
      <c r="C589">
        <v>1.4795695570804763</v>
      </c>
    </row>
    <row r="590" spans="1:3" x14ac:dyDescent="0.4">
      <c r="A590" s="1">
        <v>37854</v>
      </c>
      <c r="B590">
        <v>0.336496054236263</v>
      </c>
      <c r="C590">
        <v>1.5155957579538391</v>
      </c>
    </row>
    <row r="591" spans="1:3" x14ac:dyDescent="0.4">
      <c r="A591" s="1">
        <v>37855</v>
      </c>
      <c r="B591">
        <v>0.33990937167803997</v>
      </c>
      <c r="C591">
        <v>1.5163755458515309</v>
      </c>
    </row>
    <row r="592" spans="1:3" x14ac:dyDescent="0.4">
      <c r="A592" s="1">
        <v>37858</v>
      </c>
      <c r="B592">
        <v>0.33839985599116301</v>
      </c>
      <c r="C592">
        <v>1.5198066126013747</v>
      </c>
    </row>
    <row r="593" spans="1:3" x14ac:dyDescent="0.4">
      <c r="A593" s="1">
        <v>37859</v>
      </c>
      <c r="B593">
        <v>0.34512351841674199</v>
      </c>
      <c r="C593">
        <v>1.5113849033063029</v>
      </c>
    </row>
    <row r="594" spans="1:3" x14ac:dyDescent="0.4">
      <c r="A594" s="1">
        <v>37860</v>
      </c>
      <c r="B594">
        <v>0.336636392585143</v>
      </c>
      <c r="C594">
        <v>1.5227698066126036</v>
      </c>
    </row>
    <row r="595" spans="1:3" x14ac:dyDescent="0.4">
      <c r="A595" s="1">
        <v>37861</v>
      </c>
      <c r="B595">
        <v>0.34050129215668901</v>
      </c>
      <c r="C595">
        <v>1.5082657517155356</v>
      </c>
    </row>
    <row r="596" spans="1:3" x14ac:dyDescent="0.4">
      <c r="A596" s="1">
        <v>37862</v>
      </c>
      <c r="B596">
        <v>0.33033867038940701</v>
      </c>
      <c r="C596">
        <v>1.521990018714912</v>
      </c>
    </row>
    <row r="597" spans="1:3" x14ac:dyDescent="0.4">
      <c r="A597" s="1">
        <v>37865</v>
      </c>
      <c r="B597">
        <v>0.32840951649600503</v>
      </c>
      <c r="C597">
        <v>1.5319713038053673</v>
      </c>
    </row>
    <row r="598" spans="1:3" x14ac:dyDescent="0.4">
      <c r="A598" s="1">
        <v>37866</v>
      </c>
      <c r="B598">
        <v>0.326001682229001</v>
      </c>
      <c r="C598">
        <v>1.5368059887710566</v>
      </c>
    </row>
    <row r="599" spans="1:3" x14ac:dyDescent="0.4">
      <c r="A599" s="1">
        <v>37867</v>
      </c>
      <c r="B599">
        <v>0.32855099114964398</v>
      </c>
      <c r="C599">
        <v>1.5366500311915181</v>
      </c>
    </row>
    <row r="600" spans="1:3" x14ac:dyDescent="0.4">
      <c r="A600" s="1">
        <v>37868</v>
      </c>
      <c r="B600">
        <v>0.32970519718311803</v>
      </c>
      <c r="C600">
        <v>1.5324391765439822</v>
      </c>
    </row>
    <row r="601" spans="1:3" x14ac:dyDescent="0.4">
      <c r="A601" s="1">
        <v>37869</v>
      </c>
      <c r="B601">
        <v>0.33359742626646099</v>
      </c>
      <c r="C601">
        <v>1.5272925764192162</v>
      </c>
    </row>
    <row r="602" spans="1:3" x14ac:dyDescent="0.4">
      <c r="A602" s="1">
        <v>37872</v>
      </c>
      <c r="B602">
        <v>0.330532612333306</v>
      </c>
      <c r="C602">
        <v>1.5266687461010626</v>
      </c>
    </row>
    <row r="603" spans="1:3" x14ac:dyDescent="0.4">
      <c r="A603" s="1">
        <v>37873</v>
      </c>
      <c r="B603">
        <v>0.325397003011138</v>
      </c>
      <c r="C603">
        <v>1.5419525888958225</v>
      </c>
    </row>
    <row r="604" spans="1:3" x14ac:dyDescent="0.4">
      <c r="A604" s="1">
        <v>37879</v>
      </c>
      <c r="B604">
        <v>0.328795696270549</v>
      </c>
      <c r="C604">
        <v>1.5118527760449179</v>
      </c>
    </row>
    <row r="605" spans="1:3" x14ac:dyDescent="0.4">
      <c r="A605" s="1">
        <v>37880</v>
      </c>
      <c r="B605">
        <v>0.33127789408430303</v>
      </c>
      <c r="C605">
        <v>1.532283218964444</v>
      </c>
    </row>
    <row r="606" spans="1:3" x14ac:dyDescent="0.4">
      <c r="A606" s="1">
        <v>37881</v>
      </c>
      <c r="B606">
        <v>0.33076623636647901</v>
      </c>
      <c r="C606">
        <v>1.5393013100436703</v>
      </c>
    </row>
    <row r="607" spans="1:3" x14ac:dyDescent="0.4">
      <c r="A607" s="1">
        <v>37882</v>
      </c>
      <c r="B607">
        <v>0.33903684172429599</v>
      </c>
      <c r="C607">
        <v>1.5210542732376815</v>
      </c>
    </row>
    <row r="608" spans="1:3" x14ac:dyDescent="0.4">
      <c r="A608" s="1">
        <v>37883</v>
      </c>
      <c r="B608">
        <v>0.34249623021873399</v>
      </c>
      <c r="C608">
        <v>1.4992202121023102</v>
      </c>
    </row>
    <row r="609" spans="1:3" x14ac:dyDescent="0.4">
      <c r="A609" s="1">
        <v>37886</v>
      </c>
      <c r="B609">
        <v>0.35122498449390699</v>
      </c>
      <c r="C609">
        <v>1.4313786650031211</v>
      </c>
    </row>
    <row r="610" spans="1:3" x14ac:dyDescent="0.4">
      <c r="A610" s="1">
        <v>37887</v>
      </c>
      <c r="B610">
        <v>0.340249113137788</v>
      </c>
      <c r="C610">
        <v>1.4394884591391159</v>
      </c>
    </row>
    <row r="611" spans="1:3" x14ac:dyDescent="0.4">
      <c r="A611" s="1">
        <v>37888</v>
      </c>
      <c r="B611">
        <v>0.332260954694517</v>
      </c>
      <c r="C611">
        <v>1.4518091079226469</v>
      </c>
    </row>
    <row r="612" spans="1:3" x14ac:dyDescent="0.4">
      <c r="A612" s="1">
        <v>37889</v>
      </c>
      <c r="B612">
        <v>0.33591171858009</v>
      </c>
      <c r="C612">
        <v>1.4295071740486607</v>
      </c>
    </row>
    <row r="613" spans="1:3" x14ac:dyDescent="0.4">
      <c r="A613" s="1">
        <v>37890</v>
      </c>
      <c r="B613">
        <v>0.34740006083922798</v>
      </c>
      <c r="C613">
        <v>1.3959762944479122</v>
      </c>
    </row>
    <row r="614" spans="1:3" x14ac:dyDescent="0.4">
      <c r="A614" s="1">
        <v>37893</v>
      </c>
      <c r="B614">
        <v>0.35690468587087598</v>
      </c>
      <c r="C614">
        <v>1.3937928883343751</v>
      </c>
    </row>
    <row r="615" spans="1:3" x14ac:dyDescent="0.4">
      <c r="A615" s="1">
        <v>37894</v>
      </c>
      <c r="B615">
        <v>0.36317931524611602</v>
      </c>
      <c r="C615">
        <v>1.3966001247660655</v>
      </c>
    </row>
    <row r="616" spans="1:3" x14ac:dyDescent="0.4">
      <c r="A616" s="1">
        <v>37895</v>
      </c>
      <c r="B616">
        <v>0.35699229634892399</v>
      </c>
      <c r="C616">
        <v>1.4134435433562089</v>
      </c>
    </row>
    <row r="617" spans="1:3" x14ac:dyDescent="0.4">
      <c r="A617" s="1">
        <v>37896</v>
      </c>
      <c r="B617">
        <v>0.35395017917473398</v>
      </c>
      <c r="C617">
        <v>1.4355895196506567</v>
      </c>
    </row>
    <row r="618" spans="1:3" x14ac:dyDescent="0.4">
      <c r="A618" s="1">
        <v>37900</v>
      </c>
      <c r="B618">
        <v>0.35766564753216401</v>
      </c>
      <c r="C618">
        <v>1.4513412351840318</v>
      </c>
    </row>
    <row r="619" spans="1:3" x14ac:dyDescent="0.4">
      <c r="A619" s="1">
        <v>37901</v>
      </c>
      <c r="B619">
        <v>0.35256052648702502</v>
      </c>
      <c r="C619">
        <v>1.4605427323767954</v>
      </c>
    </row>
    <row r="620" spans="1:3" x14ac:dyDescent="0.4">
      <c r="A620" s="1">
        <v>37902</v>
      </c>
      <c r="B620">
        <v>0.35073129150740801</v>
      </c>
      <c r="C620">
        <v>1.4519650655021852</v>
      </c>
    </row>
    <row r="621" spans="1:3" x14ac:dyDescent="0.4">
      <c r="A621" s="1">
        <v>37903</v>
      </c>
      <c r="B621">
        <v>0.33413324200516198</v>
      </c>
      <c r="C621">
        <v>1.4814410480349363</v>
      </c>
    </row>
    <row r="622" spans="1:3" x14ac:dyDescent="0.4">
      <c r="A622" s="1">
        <v>37904</v>
      </c>
      <c r="B622">
        <v>0.32542709654000601</v>
      </c>
      <c r="C622">
        <v>1.5280723643169078</v>
      </c>
    </row>
    <row r="623" spans="1:3" x14ac:dyDescent="0.4">
      <c r="A623" s="1">
        <v>37907</v>
      </c>
      <c r="B623">
        <v>0.33080908662096897</v>
      </c>
      <c r="C623">
        <v>1.5251091703056789</v>
      </c>
    </row>
    <row r="624" spans="1:3" x14ac:dyDescent="0.4">
      <c r="A624" s="1">
        <v>37908</v>
      </c>
      <c r="B624">
        <v>0.32937782577611202</v>
      </c>
      <c r="C624">
        <v>1.5456955708047433</v>
      </c>
    </row>
    <row r="625" spans="1:3" x14ac:dyDescent="0.4">
      <c r="A625" s="1">
        <v>37909</v>
      </c>
      <c r="B625">
        <v>0.32990971181703399</v>
      </c>
      <c r="C625">
        <v>1.5407049282595158</v>
      </c>
    </row>
    <row r="626" spans="1:3" x14ac:dyDescent="0.4">
      <c r="A626" s="1">
        <v>37910</v>
      </c>
      <c r="B626">
        <v>0.32725127512962499</v>
      </c>
      <c r="C626">
        <v>1.5683094198378065</v>
      </c>
    </row>
    <row r="627" spans="1:3" x14ac:dyDescent="0.4">
      <c r="A627" s="1">
        <v>37911</v>
      </c>
      <c r="B627">
        <v>0.33212821602616199</v>
      </c>
      <c r="C627">
        <v>1.5491266375545873</v>
      </c>
    </row>
    <row r="628" spans="1:3" x14ac:dyDescent="0.4">
      <c r="A628" s="1">
        <v>37914</v>
      </c>
      <c r="B628">
        <v>0.32653580201822802</v>
      </c>
      <c r="C628">
        <v>1.5686213349968832</v>
      </c>
    </row>
    <row r="629" spans="1:3" x14ac:dyDescent="0.4">
      <c r="A629" s="1">
        <v>37915</v>
      </c>
      <c r="B629">
        <v>0.325050666428993</v>
      </c>
      <c r="C629">
        <v>1.5757953836556482</v>
      </c>
    </row>
    <row r="630" spans="1:3" x14ac:dyDescent="0.4">
      <c r="A630" s="1">
        <v>37916</v>
      </c>
      <c r="B630">
        <v>0.322142552113243</v>
      </c>
      <c r="C630">
        <v>1.5750155957579561</v>
      </c>
    </row>
    <row r="631" spans="1:3" x14ac:dyDescent="0.4">
      <c r="A631" s="1">
        <v>37917</v>
      </c>
      <c r="B631">
        <v>0.32130865719574497</v>
      </c>
      <c r="C631">
        <v>1.521990018714912</v>
      </c>
    </row>
    <row r="632" spans="1:3" x14ac:dyDescent="0.4">
      <c r="A632" s="1">
        <v>37918</v>
      </c>
      <c r="B632">
        <v>0.32861051558394699</v>
      </c>
      <c r="C632">
        <v>1.5087336244541509</v>
      </c>
    </row>
    <row r="633" spans="1:3" x14ac:dyDescent="0.4">
      <c r="A633" s="1">
        <v>37921</v>
      </c>
      <c r="B633">
        <v>0.322077236253832</v>
      </c>
      <c r="C633">
        <v>1.538053649407364</v>
      </c>
    </row>
    <row r="634" spans="1:3" x14ac:dyDescent="0.4">
      <c r="A634" s="1">
        <v>37922</v>
      </c>
      <c r="B634">
        <v>0.32047359004020598</v>
      </c>
      <c r="C634">
        <v>1.5678415470991918</v>
      </c>
    </row>
    <row r="635" spans="1:3" x14ac:dyDescent="0.4">
      <c r="A635" s="1">
        <v>37923</v>
      </c>
      <c r="B635">
        <v>0.31924208977888102</v>
      </c>
      <c r="C635">
        <v>1.5767311291328787</v>
      </c>
    </row>
    <row r="636" spans="1:3" x14ac:dyDescent="0.4">
      <c r="A636" s="1">
        <v>37924</v>
      </c>
      <c r="B636">
        <v>0.31326217576179299</v>
      </c>
      <c r="C636">
        <v>1.5904553961322552</v>
      </c>
    </row>
    <row r="637" spans="1:3" x14ac:dyDescent="0.4">
      <c r="A637" s="1">
        <v>37925</v>
      </c>
      <c r="B637">
        <v>0.31877246797352798</v>
      </c>
      <c r="C637">
        <v>1.5820336868371834</v>
      </c>
    </row>
    <row r="638" spans="1:3" x14ac:dyDescent="0.4">
      <c r="A638" s="1">
        <v>37928</v>
      </c>
      <c r="B638">
        <v>0.31882556694515501</v>
      </c>
      <c r="C638">
        <v>1.6023081721771708</v>
      </c>
    </row>
    <row r="639" spans="1:3" x14ac:dyDescent="0.4">
      <c r="A639" s="1">
        <v>37929</v>
      </c>
      <c r="B639">
        <v>0.32275118059019198</v>
      </c>
      <c r="C639">
        <v>1.6108858390517811</v>
      </c>
    </row>
    <row r="640" spans="1:3" x14ac:dyDescent="0.4">
      <c r="A640" s="1">
        <v>37930</v>
      </c>
      <c r="B640">
        <v>0.31647226478221702</v>
      </c>
      <c r="C640">
        <v>1.6306924516531536</v>
      </c>
    </row>
    <row r="641" spans="1:3" x14ac:dyDescent="0.4">
      <c r="A641" s="1">
        <v>37931</v>
      </c>
      <c r="B641">
        <v>0.322336746130574</v>
      </c>
      <c r="C641">
        <v>1.596381784154713</v>
      </c>
    </row>
    <row r="642" spans="1:3" x14ac:dyDescent="0.4">
      <c r="A642" s="1">
        <v>37932</v>
      </c>
      <c r="B642">
        <v>0.320007172396791</v>
      </c>
      <c r="C642">
        <v>1.6255458515283876</v>
      </c>
    </row>
    <row r="643" spans="1:3" x14ac:dyDescent="0.4">
      <c r="A643" s="1">
        <v>37935</v>
      </c>
      <c r="B643">
        <v>0.32034971827081998</v>
      </c>
      <c r="C643">
        <v>1.6088583905177822</v>
      </c>
    </row>
    <row r="644" spans="1:3" x14ac:dyDescent="0.4">
      <c r="A644" s="1">
        <v>37936</v>
      </c>
      <c r="B644">
        <v>0.32841629966936903</v>
      </c>
      <c r="C644">
        <v>1.5910792264504086</v>
      </c>
    </row>
    <row r="645" spans="1:3" x14ac:dyDescent="0.4">
      <c r="A645" s="1">
        <v>37937</v>
      </c>
      <c r="B645">
        <v>0.32621066250166297</v>
      </c>
      <c r="C645">
        <v>1.6127573300062414</v>
      </c>
    </row>
    <row r="646" spans="1:3" x14ac:dyDescent="0.4">
      <c r="A646" s="1">
        <v>37938</v>
      </c>
      <c r="B646">
        <v>0.32211607901744999</v>
      </c>
      <c r="C646">
        <v>1.6514348097317562</v>
      </c>
    </row>
    <row r="647" spans="1:3" x14ac:dyDescent="0.4">
      <c r="A647" s="1">
        <v>37939</v>
      </c>
      <c r="B647">
        <v>0.33032506483381202</v>
      </c>
      <c r="C647">
        <v>1.6430131004366844</v>
      </c>
    </row>
    <row r="648" spans="1:3" x14ac:dyDescent="0.4">
      <c r="A648" s="1">
        <v>37942</v>
      </c>
      <c r="B648">
        <v>0.352043553462072</v>
      </c>
      <c r="C648">
        <v>1.6096381784154741</v>
      </c>
    </row>
    <row r="649" spans="1:3" x14ac:dyDescent="0.4">
      <c r="A649" s="1">
        <v>37943</v>
      </c>
      <c r="B649">
        <v>0.34036940110820602</v>
      </c>
      <c r="C649">
        <v>1.6236743605739272</v>
      </c>
    </row>
    <row r="650" spans="1:3" x14ac:dyDescent="0.4">
      <c r="A650" s="1">
        <v>37944</v>
      </c>
      <c r="B650">
        <v>0.34994856442302402</v>
      </c>
      <c r="C650">
        <v>1.5622270742358111</v>
      </c>
    </row>
    <row r="651" spans="1:3" x14ac:dyDescent="0.4">
      <c r="A651" s="1">
        <v>37945</v>
      </c>
      <c r="B651">
        <v>0.34285004606217601</v>
      </c>
      <c r="C651">
        <v>1.5564566437928915</v>
      </c>
    </row>
    <row r="652" spans="1:3" x14ac:dyDescent="0.4">
      <c r="A652" s="1">
        <v>37946</v>
      </c>
      <c r="B652">
        <v>0.35261871782982601</v>
      </c>
      <c r="C652">
        <v>1.5586400499064288</v>
      </c>
    </row>
    <row r="653" spans="1:3" x14ac:dyDescent="0.4">
      <c r="A653" s="1">
        <v>37949</v>
      </c>
      <c r="B653">
        <v>0.35193257817732598</v>
      </c>
      <c r="C653">
        <v>1.5223019338739896</v>
      </c>
    </row>
    <row r="654" spans="1:3" x14ac:dyDescent="0.4">
      <c r="A654" s="1">
        <v>37950</v>
      </c>
      <c r="B654">
        <v>0.35073736738792899</v>
      </c>
      <c r="C654">
        <v>1.5550530255770463</v>
      </c>
    </row>
    <row r="655" spans="1:3" x14ac:dyDescent="0.4">
      <c r="A655" s="1">
        <v>37951</v>
      </c>
      <c r="B655">
        <v>0.34508695741317003</v>
      </c>
      <c r="C655">
        <v>1.5845290081097974</v>
      </c>
    </row>
    <row r="656" spans="1:3" x14ac:dyDescent="0.4">
      <c r="A656" s="1">
        <v>37952</v>
      </c>
      <c r="B656">
        <v>0.345295840434584</v>
      </c>
      <c r="C656">
        <v>1.5845290081097974</v>
      </c>
    </row>
    <row r="657" spans="1:3" x14ac:dyDescent="0.4">
      <c r="A657" s="1">
        <v>37953</v>
      </c>
      <c r="B657">
        <v>0.342124874311517</v>
      </c>
      <c r="C657">
        <v>1.615876481597009</v>
      </c>
    </row>
    <row r="658" spans="1:3" x14ac:dyDescent="0.4">
      <c r="A658" s="1">
        <v>37956</v>
      </c>
      <c r="B658">
        <v>0.34353068669732301</v>
      </c>
      <c r="C658">
        <v>1.6359950093574582</v>
      </c>
    </row>
    <row r="659" spans="1:3" x14ac:dyDescent="0.4">
      <c r="A659" s="1">
        <v>37957</v>
      </c>
      <c r="B659">
        <v>0.34559096614574503</v>
      </c>
      <c r="C659">
        <v>1.6353711790393048</v>
      </c>
    </row>
    <row r="660" spans="1:3" x14ac:dyDescent="0.4">
      <c r="A660" s="1">
        <v>37958</v>
      </c>
      <c r="B660">
        <v>0.35666219118104497</v>
      </c>
      <c r="C660">
        <v>1.6342794759825365</v>
      </c>
    </row>
    <row r="661" spans="1:3" x14ac:dyDescent="0.4">
      <c r="A661" s="1">
        <v>37959</v>
      </c>
      <c r="B661">
        <v>0.37453163430988701</v>
      </c>
      <c r="C661">
        <v>1.6218028696194671</v>
      </c>
    </row>
    <row r="662" spans="1:3" x14ac:dyDescent="0.4">
      <c r="A662" s="1">
        <v>37960</v>
      </c>
      <c r="B662">
        <v>0.38880573909968402</v>
      </c>
      <c r="C662">
        <v>1.5887398627573337</v>
      </c>
    </row>
    <row r="663" spans="1:3" x14ac:dyDescent="0.4">
      <c r="A663" s="1">
        <v>37963</v>
      </c>
      <c r="B663">
        <v>0.38886919408735998</v>
      </c>
      <c r="C663">
        <v>1.5798502807236467</v>
      </c>
    </row>
    <row r="664" spans="1:3" x14ac:dyDescent="0.4">
      <c r="A664" s="1">
        <v>37964</v>
      </c>
      <c r="B664">
        <v>0.387504851627544</v>
      </c>
      <c r="C664">
        <v>1.5851528384279512</v>
      </c>
    </row>
    <row r="665" spans="1:3" x14ac:dyDescent="0.4">
      <c r="A665" s="1">
        <v>37965</v>
      </c>
      <c r="B665">
        <v>0.38262241631469701</v>
      </c>
      <c r="C665">
        <v>1.6015283842794794</v>
      </c>
    </row>
    <row r="666" spans="1:3" x14ac:dyDescent="0.4">
      <c r="A666" s="1">
        <v>37966</v>
      </c>
      <c r="B666">
        <v>0.38499350981373998</v>
      </c>
      <c r="C666">
        <v>1.5926388022457927</v>
      </c>
    </row>
    <row r="667" spans="1:3" x14ac:dyDescent="0.4">
      <c r="A667" s="1">
        <v>37967</v>
      </c>
      <c r="B667">
        <v>0.37939807477732701</v>
      </c>
      <c r="C667">
        <v>1.6269494697442328</v>
      </c>
    </row>
    <row r="668" spans="1:3" x14ac:dyDescent="0.4">
      <c r="A668" s="1">
        <v>37970</v>
      </c>
      <c r="B668">
        <v>0.38336054327153302</v>
      </c>
      <c r="C668">
        <v>1.66063630692452</v>
      </c>
    </row>
    <row r="669" spans="1:3" x14ac:dyDescent="0.4">
      <c r="A669" s="1">
        <v>37971</v>
      </c>
      <c r="B669">
        <v>0.389159226512509</v>
      </c>
      <c r="C669">
        <v>1.6338116032439212</v>
      </c>
    </row>
    <row r="670" spans="1:3" x14ac:dyDescent="0.4">
      <c r="A670" s="1">
        <v>37972</v>
      </c>
      <c r="B670">
        <v>0.39976146064774098</v>
      </c>
      <c r="C670">
        <v>1.6071428571428605</v>
      </c>
    </row>
    <row r="671" spans="1:3" x14ac:dyDescent="0.4">
      <c r="A671" s="1">
        <v>37973</v>
      </c>
      <c r="B671">
        <v>0.39115991784380999</v>
      </c>
      <c r="C671">
        <v>1.6289769182782319</v>
      </c>
    </row>
    <row r="672" spans="1:3" x14ac:dyDescent="0.4">
      <c r="A672" s="1">
        <v>37974</v>
      </c>
      <c r="B672">
        <v>0.38795706713059702</v>
      </c>
      <c r="C672">
        <v>1.6381784154709955</v>
      </c>
    </row>
    <row r="673" spans="1:3" x14ac:dyDescent="0.4">
      <c r="A673" s="1">
        <v>37977</v>
      </c>
      <c r="B673">
        <v>0.37846561462137202</v>
      </c>
      <c r="C673">
        <v>1.6244541484716193</v>
      </c>
    </row>
    <row r="674" spans="1:3" x14ac:dyDescent="0.4">
      <c r="A674" s="1">
        <v>37978</v>
      </c>
      <c r="B674">
        <v>0.37717742820400102</v>
      </c>
      <c r="C674">
        <v>1.6202432938240836</v>
      </c>
    </row>
    <row r="675" spans="1:3" x14ac:dyDescent="0.4">
      <c r="A675" s="1">
        <v>37979</v>
      </c>
      <c r="B675">
        <v>0.37947441012983102</v>
      </c>
      <c r="C675">
        <v>1.6027760449157866</v>
      </c>
    </row>
    <row r="676" spans="1:3" x14ac:dyDescent="0.4">
      <c r="A676" s="1">
        <v>37981</v>
      </c>
      <c r="B676">
        <v>0.37732995666365599</v>
      </c>
      <c r="C676">
        <v>1.5974734872114824</v>
      </c>
    </row>
    <row r="677" spans="1:3" x14ac:dyDescent="0.4">
      <c r="A677" s="1">
        <v>37984</v>
      </c>
      <c r="B677">
        <v>0.366525097612384</v>
      </c>
      <c r="C677">
        <v>1.6030879600748635</v>
      </c>
    </row>
    <row r="678" spans="1:3" x14ac:dyDescent="0.4">
      <c r="A678" s="1">
        <v>37985</v>
      </c>
      <c r="B678">
        <v>0.35498201293492898</v>
      </c>
      <c r="C678">
        <v>1.640829694323148</v>
      </c>
    </row>
    <row r="679" spans="1:3" x14ac:dyDescent="0.4">
      <c r="A679" s="1">
        <v>37988</v>
      </c>
      <c r="B679">
        <v>0.35064703035709799</v>
      </c>
      <c r="C679">
        <v>1.6632875857766727</v>
      </c>
    </row>
    <row r="680" spans="1:3" x14ac:dyDescent="0.4">
      <c r="A680" s="1">
        <v>37991</v>
      </c>
      <c r="B680">
        <v>0.34988000683178999</v>
      </c>
      <c r="C680">
        <v>1.6698378041172839</v>
      </c>
    </row>
    <row r="681" spans="1:3" x14ac:dyDescent="0.4">
      <c r="A681" s="1">
        <v>37992</v>
      </c>
      <c r="B681">
        <v>0.341926117039974</v>
      </c>
      <c r="C681">
        <v>1.6671865252651319</v>
      </c>
    </row>
    <row r="682" spans="1:3" x14ac:dyDescent="0.4">
      <c r="A682" s="1">
        <v>37993</v>
      </c>
      <c r="B682">
        <v>0.33242597053523998</v>
      </c>
      <c r="C682">
        <v>1.6771678103555872</v>
      </c>
    </row>
    <row r="683" spans="1:3" x14ac:dyDescent="0.4">
      <c r="A683" s="1">
        <v>37994</v>
      </c>
      <c r="B683">
        <v>0.32097498515697098</v>
      </c>
      <c r="C683">
        <v>1.6718652526512827</v>
      </c>
    </row>
    <row r="684" spans="1:3" x14ac:dyDescent="0.4">
      <c r="A684" s="1">
        <v>37995</v>
      </c>
      <c r="B684">
        <v>0.31514219827657902</v>
      </c>
      <c r="C684">
        <v>1.7195882719900228</v>
      </c>
    </row>
    <row r="685" spans="1:3" x14ac:dyDescent="0.4">
      <c r="A685" s="1">
        <v>37998</v>
      </c>
      <c r="B685">
        <v>0.29486863954715098</v>
      </c>
      <c r="C685">
        <v>1.7326887086712452</v>
      </c>
    </row>
    <row r="686" spans="1:3" x14ac:dyDescent="0.4">
      <c r="A686" s="1">
        <v>37999</v>
      </c>
      <c r="B686">
        <v>0.29990860575251399</v>
      </c>
      <c r="C686">
        <v>1.726606363069249</v>
      </c>
    </row>
    <row r="687" spans="1:3" x14ac:dyDescent="0.4">
      <c r="A687" s="1">
        <v>38000</v>
      </c>
      <c r="B687">
        <v>0.29951983186765502</v>
      </c>
      <c r="C687">
        <v>1.7308172177167851</v>
      </c>
    </row>
    <row r="688" spans="1:3" x14ac:dyDescent="0.4">
      <c r="A688" s="1">
        <v>38001</v>
      </c>
      <c r="B688">
        <v>0.29904648404240503</v>
      </c>
      <c r="C688">
        <v>1.7208359326263296</v>
      </c>
    </row>
    <row r="689" spans="1:3" x14ac:dyDescent="0.4">
      <c r="A689" s="1">
        <v>38002</v>
      </c>
      <c r="B689">
        <v>0.30147155338415699</v>
      </c>
      <c r="C689">
        <v>1.7253587024329422</v>
      </c>
    </row>
    <row r="690" spans="1:3" x14ac:dyDescent="0.4">
      <c r="A690" s="1">
        <v>38005</v>
      </c>
      <c r="B690">
        <v>0.2983285282266</v>
      </c>
      <c r="C690">
        <v>1.7461010605115448</v>
      </c>
    </row>
    <row r="691" spans="1:3" x14ac:dyDescent="0.4">
      <c r="A691" s="1">
        <v>38006</v>
      </c>
      <c r="B691">
        <v>0.29588530228724402</v>
      </c>
      <c r="C691">
        <v>1.7565502183406154</v>
      </c>
    </row>
    <row r="692" spans="1:3" x14ac:dyDescent="0.4">
      <c r="A692" s="1">
        <v>38012</v>
      </c>
      <c r="B692">
        <v>0.29040763657542101</v>
      </c>
      <c r="C692">
        <v>1.7729257641921441</v>
      </c>
    </row>
    <row r="693" spans="1:3" x14ac:dyDescent="0.4">
      <c r="A693" s="1">
        <v>38013</v>
      </c>
      <c r="B693">
        <v>0.29084293986947102</v>
      </c>
      <c r="C693">
        <v>1.7626325639426117</v>
      </c>
    </row>
    <row r="694" spans="1:3" x14ac:dyDescent="0.4">
      <c r="A694" s="1">
        <v>38014</v>
      </c>
      <c r="B694">
        <v>0.293324096581766</v>
      </c>
      <c r="C694">
        <v>1.755926388022462</v>
      </c>
    </row>
    <row r="695" spans="1:3" x14ac:dyDescent="0.4">
      <c r="A695" s="1">
        <v>38015</v>
      </c>
      <c r="B695">
        <v>0.299597688576695</v>
      </c>
      <c r="C695">
        <v>1.741422333125394</v>
      </c>
    </row>
    <row r="696" spans="1:3" x14ac:dyDescent="0.4">
      <c r="A696" s="1">
        <v>38016</v>
      </c>
      <c r="B696">
        <v>0.301630238472541</v>
      </c>
      <c r="C696">
        <v>1.7294135995009399</v>
      </c>
    </row>
    <row r="697" spans="1:3" x14ac:dyDescent="0.4">
      <c r="A697" s="1">
        <v>38019</v>
      </c>
      <c r="B697">
        <v>0.29705221154075701</v>
      </c>
      <c r="C697">
        <v>1.7417342482844711</v>
      </c>
    </row>
    <row r="698" spans="1:3" x14ac:dyDescent="0.4">
      <c r="A698" s="1">
        <v>38020</v>
      </c>
      <c r="B698">
        <v>0.31242071327905102</v>
      </c>
      <c r="C698">
        <v>1.7094510293200291</v>
      </c>
    </row>
    <row r="699" spans="1:3" x14ac:dyDescent="0.4">
      <c r="A699" s="1">
        <v>38021</v>
      </c>
      <c r="B699">
        <v>0.33005330029733698</v>
      </c>
      <c r="C699">
        <v>1.6993137866500354</v>
      </c>
    </row>
    <row r="700" spans="1:3" x14ac:dyDescent="0.4">
      <c r="A700" s="1">
        <v>38022</v>
      </c>
      <c r="B700">
        <v>0.32602207610586298</v>
      </c>
      <c r="C700">
        <v>1.7119463505926433</v>
      </c>
    </row>
    <row r="701" spans="1:3" x14ac:dyDescent="0.4">
      <c r="A701" s="1">
        <v>38023</v>
      </c>
      <c r="B701">
        <v>0.316177011918577</v>
      </c>
      <c r="C701">
        <v>1.7336244541484764</v>
      </c>
    </row>
    <row r="702" spans="1:3" x14ac:dyDescent="0.4">
      <c r="A702" s="1">
        <v>38026</v>
      </c>
      <c r="B702">
        <v>0.297502203108304</v>
      </c>
      <c r="C702">
        <v>1.7651278852152266</v>
      </c>
    </row>
    <row r="703" spans="1:3" x14ac:dyDescent="0.4">
      <c r="A703" s="1">
        <v>38027</v>
      </c>
      <c r="B703">
        <v>0.29298228899176498</v>
      </c>
      <c r="C703">
        <v>1.7694946974423007</v>
      </c>
    </row>
    <row r="704" spans="1:3" x14ac:dyDescent="0.4">
      <c r="A704" s="1">
        <v>38028</v>
      </c>
      <c r="B704">
        <v>0.29135705549631302</v>
      </c>
      <c r="C704">
        <v>1.7922645040549021</v>
      </c>
    </row>
    <row r="705" spans="1:3" x14ac:dyDescent="0.4">
      <c r="A705" s="1">
        <v>38029</v>
      </c>
      <c r="B705">
        <v>0.29955382676769898</v>
      </c>
      <c r="C705">
        <v>1.7966313162819765</v>
      </c>
    </row>
    <row r="706" spans="1:3" x14ac:dyDescent="0.4">
      <c r="A706" s="1">
        <v>38030</v>
      </c>
      <c r="B706">
        <v>0.30544571657791603</v>
      </c>
      <c r="C706">
        <v>1.8052089831565867</v>
      </c>
    </row>
    <row r="707" spans="1:3" x14ac:dyDescent="0.4">
      <c r="A707" s="1">
        <v>38033</v>
      </c>
      <c r="B707">
        <v>0.31213194551042001</v>
      </c>
      <c r="C707">
        <v>1.8033374922021264</v>
      </c>
    </row>
    <row r="708" spans="1:3" x14ac:dyDescent="0.4">
      <c r="A708" s="1">
        <v>38034</v>
      </c>
      <c r="B708">
        <v>0.31057836786916598</v>
      </c>
      <c r="C708">
        <v>1.8095757953836611</v>
      </c>
    </row>
    <row r="709" spans="1:3" x14ac:dyDescent="0.4">
      <c r="A709" s="1">
        <v>38035</v>
      </c>
      <c r="B709">
        <v>0.31721946208609297</v>
      </c>
      <c r="C709">
        <v>1.7914847161572107</v>
      </c>
    </row>
    <row r="710" spans="1:3" x14ac:dyDescent="0.4">
      <c r="A710" s="1">
        <v>38036</v>
      </c>
      <c r="B710">
        <v>0.31219143081975997</v>
      </c>
      <c r="C710">
        <v>1.8036494073612035</v>
      </c>
    </row>
    <row r="711" spans="1:3" x14ac:dyDescent="0.4">
      <c r="A711" s="1">
        <v>38037</v>
      </c>
      <c r="B711">
        <v>0.30433169347606098</v>
      </c>
      <c r="C711">
        <v>1.7939800374298247</v>
      </c>
    </row>
    <row r="712" spans="1:3" x14ac:dyDescent="0.4">
      <c r="A712" s="1">
        <v>38040</v>
      </c>
      <c r="B712">
        <v>0.29616428410608597</v>
      </c>
      <c r="C712">
        <v>1.7942919525889016</v>
      </c>
    </row>
    <row r="713" spans="1:3" x14ac:dyDescent="0.4">
      <c r="A713" s="1">
        <v>38041</v>
      </c>
      <c r="B713">
        <v>0.30801988127033803</v>
      </c>
      <c r="C713">
        <v>1.7673112913287643</v>
      </c>
    </row>
    <row r="714" spans="1:3" x14ac:dyDescent="0.4">
      <c r="A714" s="1">
        <v>38042</v>
      </c>
      <c r="B714">
        <v>0.29740477608455401</v>
      </c>
      <c r="C714">
        <v>1.7721459762944536</v>
      </c>
    </row>
    <row r="715" spans="1:3" x14ac:dyDescent="0.4">
      <c r="A715" s="1">
        <v>38043</v>
      </c>
      <c r="B715">
        <v>0.29474369412736201</v>
      </c>
      <c r="C715">
        <v>1.7691827822832247</v>
      </c>
    </row>
    <row r="716" spans="1:3" x14ac:dyDescent="0.4">
      <c r="A716" s="1">
        <v>38044</v>
      </c>
      <c r="B716">
        <v>0.28316239269899202</v>
      </c>
      <c r="C716">
        <v>1.8078602620087396</v>
      </c>
    </row>
    <row r="717" spans="1:3" x14ac:dyDescent="0.4">
      <c r="A717" s="1">
        <v>38048</v>
      </c>
      <c r="B717">
        <v>0.27496001043121499</v>
      </c>
      <c r="C717">
        <v>1.8413911416094881</v>
      </c>
    </row>
    <row r="718" spans="1:3" x14ac:dyDescent="0.4">
      <c r="A718" s="1">
        <v>38049</v>
      </c>
      <c r="B718">
        <v>0.28466078154875601</v>
      </c>
      <c r="C718">
        <v>1.8335932626325699</v>
      </c>
    </row>
    <row r="719" spans="1:3" x14ac:dyDescent="0.4">
      <c r="A719" s="1">
        <v>38050</v>
      </c>
      <c r="B719">
        <v>0.28621510341367501</v>
      </c>
      <c r="C719">
        <v>1.8602620087336306</v>
      </c>
    </row>
    <row r="720" spans="1:3" x14ac:dyDescent="0.4">
      <c r="A720" s="1">
        <v>38051</v>
      </c>
      <c r="B720">
        <v>0.282768030516934</v>
      </c>
      <c r="C720">
        <v>1.8540237055520958</v>
      </c>
    </row>
    <row r="721" spans="1:3" x14ac:dyDescent="0.4">
      <c r="A721" s="1">
        <v>38054</v>
      </c>
      <c r="B721">
        <v>0.28492186167681499</v>
      </c>
      <c r="C721">
        <v>1.8418590143481033</v>
      </c>
    </row>
    <row r="722" spans="1:3" x14ac:dyDescent="0.4">
      <c r="A722" s="1">
        <v>38055</v>
      </c>
      <c r="B722">
        <v>0.29478725684162999</v>
      </c>
      <c r="C722">
        <v>1.8218964441671925</v>
      </c>
    </row>
    <row r="723" spans="1:3" x14ac:dyDescent="0.4">
      <c r="A723" s="1">
        <v>38056</v>
      </c>
      <c r="B723">
        <v>0.30147782330410799</v>
      </c>
      <c r="C723">
        <v>1.7894572676232123</v>
      </c>
    </row>
    <row r="724" spans="1:3" x14ac:dyDescent="0.4">
      <c r="A724" s="1">
        <v>38057</v>
      </c>
      <c r="B724">
        <v>0.29908169155608799</v>
      </c>
      <c r="C724">
        <v>1.7758889582033746</v>
      </c>
    </row>
    <row r="725" spans="1:3" x14ac:dyDescent="0.4">
      <c r="A725" s="1">
        <v>38058</v>
      </c>
      <c r="B725">
        <v>0.303328136836989</v>
      </c>
      <c r="C725">
        <v>1.7347161572052459</v>
      </c>
    </row>
    <row r="726" spans="1:3" x14ac:dyDescent="0.4">
      <c r="A726" s="1">
        <v>38061</v>
      </c>
      <c r="B726">
        <v>0.303459509909009</v>
      </c>
      <c r="C726">
        <v>1.7409544603867804</v>
      </c>
    </row>
    <row r="727" spans="1:3" x14ac:dyDescent="0.4">
      <c r="A727" s="1">
        <v>38062</v>
      </c>
      <c r="B727">
        <v>0.30694493321065802</v>
      </c>
      <c r="C727">
        <v>1.7387710542732433</v>
      </c>
    </row>
    <row r="728" spans="1:3" x14ac:dyDescent="0.4">
      <c r="A728" s="1">
        <v>38063</v>
      </c>
      <c r="B728">
        <v>0.297292169520744</v>
      </c>
      <c r="C728">
        <v>1.7864940736119834</v>
      </c>
    </row>
    <row r="729" spans="1:3" x14ac:dyDescent="0.4">
      <c r="A729" s="1">
        <v>38064</v>
      </c>
      <c r="B729">
        <v>0.30263970972610199</v>
      </c>
      <c r="C729">
        <v>1.7864940736119834</v>
      </c>
    </row>
    <row r="730" spans="1:3" x14ac:dyDescent="0.4">
      <c r="A730" s="1">
        <v>38065</v>
      </c>
      <c r="B730">
        <v>0.29664741945206202</v>
      </c>
      <c r="C730">
        <v>1.8094198378041231</v>
      </c>
    </row>
    <row r="731" spans="1:3" x14ac:dyDescent="0.4">
      <c r="A731" s="1">
        <v>38068</v>
      </c>
      <c r="B731">
        <v>0.308340717211181</v>
      </c>
      <c r="C731">
        <v>1.7671553337492258</v>
      </c>
    </row>
    <row r="732" spans="1:3" x14ac:dyDescent="0.4">
      <c r="A732" s="1">
        <v>38069</v>
      </c>
      <c r="B732">
        <v>0.30163436102531799</v>
      </c>
      <c r="C732">
        <v>1.7735495945102988</v>
      </c>
    </row>
    <row r="733" spans="1:3" x14ac:dyDescent="0.4">
      <c r="A733" s="1">
        <v>38070</v>
      </c>
      <c r="B733">
        <v>0.31011136619020502</v>
      </c>
      <c r="C733">
        <v>1.7651278852152272</v>
      </c>
    </row>
    <row r="734" spans="1:3" x14ac:dyDescent="0.4">
      <c r="A734" s="1">
        <v>38071</v>
      </c>
      <c r="B734">
        <v>0.310787194444825</v>
      </c>
      <c r="C734">
        <v>1.7492202121023137</v>
      </c>
    </row>
    <row r="735" spans="1:3" x14ac:dyDescent="0.4">
      <c r="A735" s="1">
        <v>38072</v>
      </c>
      <c r="B735">
        <v>0.30645259189991197</v>
      </c>
      <c r="C735">
        <v>1.772301933873992</v>
      </c>
    </row>
    <row r="736" spans="1:3" x14ac:dyDescent="0.4">
      <c r="A736" s="1">
        <v>38075</v>
      </c>
      <c r="B736">
        <v>0.302789453895702</v>
      </c>
      <c r="C736">
        <v>1.7950717404865937</v>
      </c>
    </row>
    <row r="737" spans="1:3" x14ac:dyDescent="0.4">
      <c r="A737" s="1">
        <v>38076</v>
      </c>
      <c r="B737">
        <v>0.30119621214064601</v>
      </c>
      <c r="C737">
        <v>1.7932002495321335</v>
      </c>
    </row>
    <row r="738" spans="1:3" x14ac:dyDescent="0.4">
      <c r="A738" s="1">
        <v>38077</v>
      </c>
      <c r="B738">
        <v>0.29038783846064897</v>
      </c>
      <c r="C738">
        <v>1.8087960074859701</v>
      </c>
    </row>
    <row r="739" spans="1:3" x14ac:dyDescent="0.4">
      <c r="A739" s="1">
        <v>38078</v>
      </c>
      <c r="B739">
        <v>0.28511328110192302</v>
      </c>
      <c r="C739">
        <v>1.8144104803493513</v>
      </c>
    </row>
    <row r="740" spans="1:3" x14ac:dyDescent="0.4">
      <c r="A740" s="1">
        <v>38079</v>
      </c>
      <c r="B740">
        <v>0.28746439767005399</v>
      </c>
      <c r="C740">
        <v>1.8145664379288895</v>
      </c>
    </row>
    <row r="741" spans="1:3" x14ac:dyDescent="0.4">
      <c r="A741" s="1">
        <v>38083</v>
      </c>
      <c r="B741">
        <v>0.28214309271971899</v>
      </c>
      <c r="C741">
        <v>1.8647847785402436</v>
      </c>
    </row>
    <row r="742" spans="1:3" x14ac:dyDescent="0.4">
      <c r="A742" s="1">
        <v>38084</v>
      </c>
      <c r="B742">
        <v>0.28195061365677199</v>
      </c>
      <c r="C742">
        <v>1.8722707423580851</v>
      </c>
    </row>
    <row r="743" spans="1:3" x14ac:dyDescent="0.4">
      <c r="A743" s="1">
        <v>38085</v>
      </c>
      <c r="B743">
        <v>0.277567609287804</v>
      </c>
      <c r="C743">
        <v>1.8877105427323833</v>
      </c>
    </row>
    <row r="744" spans="1:3" x14ac:dyDescent="0.4">
      <c r="A744" s="1">
        <v>38086</v>
      </c>
      <c r="B744">
        <v>0.285927630075543</v>
      </c>
      <c r="C744">
        <v>1.8601060511540923</v>
      </c>
    </row>
    <row r="745" spans="1:3" x14ac:dyDescent="0.4">
      <c r="A745" s="1">
        <v>38089</v>
      </c>
      <c r="B745">
        <v>0.28450365031455499</v>
      </c>
      <c r="C745">
        <v>1.8869307548346914</v>
      </c>
    </row>
    <row r="746" spans="1:3" x14ac:dyDescent="0.4">
      <c r="A746" s="1">
        <v>38090</v>
      </c>
      <c r="B746">
        <v>0.29041700832147799</v>
      </c>
      <c r="C746">
        <v>1.881628197130387</v>
      </c>
    </row>
    <row r="747" spans="1:3" x14ac:dyDescent="0.4">
      <c r="A747" s="1">
        <v>38091</v>
      </c>
      <c r="B747">
        <v>0.291933744333778</v>
      </c>
      <c r="C747">
        <v>1.8806924516531567</v>
      </c>
    </row>
    <row r="748" spans="1:3" x14ac:dyDescent="0.4">
      <c r="A748" s="1">
        <v>38093</v>
      </c>
      <c r="B748">
        <v>0.297945298501404</v>
      </c>
      <c r="C748">
        <v>1.8398315658141047</v>
      </c>
    </row>
    <row r="749" spans="1:3" x14ac:dyDescent="0.4">
      <c r="A749" s="1">
        <v>38096</v>
      </c>
      <c r="B749">
        <v>0.297512657133853</v>
      </c>
      <c r="C749">
        <v>1.8479413599500996</v>
      </c>
    </row>
    <row r="750" spans="1:3" x14ac:dyDescent="0.4">
      <c r="A750" s="1">
        <v>38097</v>
      </c>
      <c r="B750">
        <v>0.29837911152463598</v>
      </c>
      <c r="C750">
        <v>1.8808484092326949</v>
      </c>
    </row>
    <row r="751" spans="1:3" x14ac:dyDescent="0.4">
      <c r="A751" s="1">
        <v>38098</v>
      </c>
      <c r="B751">
        <v>0.29408667186742299</v>
      </c>
      <c r="C751">
        <v>1.9015907673112979</v>
      </c>
    </row>
    <row r="752" spans="1:3" x14ac:dyDescent="0.4">
      <c r="A752" s="1">
        <v>38099</v>
      </c>
      <c r="B752">
        <v>0.30093034956932702</v>
      </c>
      <c r="C752">
        <v>1.8833437305053091</v>
      </c>
    </row>
    <row r="753" spans="1:3" x14ac:dyDescent="0.4">
      <c r="A753" s="1">
        <v>38100</v>
      </c>
      <c r="B753">
        <v>0.298953462873492</v>
      </c>
      <c r="C753">
        <v>1.9095446038677544</v>
      </c>
    </row>
    <row r="754" spans="1:3" x14ac:dyDescent="0.4">
      <c r="A754" s="1">
        <v>38103</v>
      </c>
      <c r="B754">
        <v>0.30965583891937398</v>
      </c>
      <c r="C754">
        <v>1.8761696818465441</v>
      </c>
    </row>
    <row r="755" spans="1:3" x14ac:dyDescent="0.4">
      <c r="A755" s="1">
        <v>38104</v>
      </c>
      <c r="B755">
        <v>0.31050056578593199</v>
      </c>
      <c r="C755">
        <v>1.8668122270742422</v>
      </c>
    </row>
    <row r="756" spans="1:3" x14ac:dyDescent="0.4">
      <c r="A756" s="1">
        <v>38105</v>
      </c>
      <c r="B756">
        <v>0.30821766616035701</v>
      </c>
      <c r="C756">
        <v>1.8321896444167249</v>
      </c>
    </row>
    <row r="757" spans="1:3" x14ac:dyDescent="0.4">
      <c r="A757" s="1">
        <v>38106</v>
      </c>
      <c r="B757">
        <v>0.31393987354398001</v>
      </c>
      <c r="C757">
        <v>1.7780723643169118</v>
      </c>
    </row>
    <row r="758" spans="1:3" x14ac:dyDescent="0.4">
      <c r="A758" s="1">
        <v>38107</v>
      </c>
      <c r="B758">
        <v>0.31742849371103399</v>
      </c>
      <c r="C758">
        <v>1.7529631940112349</v>
      </c>
    </row>
    <row r="759" spans="1:3" x14ac:dyDescent="0.4">
      <c r="A759" s="1">
        <v>38110</v>
      </c>
      <c r="B759">
        <v>0.31347423113473299</v>
      </c>
      <c r="C759">
        <v>1.759825327510923</v>
      </c>
    </row>
    <row r="760" spans="1:3" x14ac:dyDescent="0.4">
      <c r="A760" s="1">
        <v>38111</v>
      </c>
      <c r="B760">
        <v>0.31355070775883798</v>
      </c>
      <c r="C760">
        <v>1.7610729881472298</v>
      </c>
    </row>
    <row r="761" spans="1:3" x14ac:dyDescent="0.4">
      <c r="A761" s="1">
        <v>38113</v>
      </c>
      <c r="B761">
        <v>0.32124214353111602</v>
      </c>
      <c r="C761">
        <v>1.699469744229575</v>
      </c>
    </row>
    <row r="762" spans="1:3" x14ac:dyDescent="0.4">
      <c r="A762" s="1">
        <v>38114</v>
      </c>
      <c r="B762">
        <v>0.32066308046609898</v>
      </c>
      <c r="C762">
        <v>1.7058640049906477</v>
      </c>
    </row>
    <row r="763" spans="1:3" x14ac:dyDescent="0.4">
      <c r="A763" s="1">
        <v>38117</v>
      </c>
      <c r="B763">
        <v>0.32689170541128398</v>
      </c>
      <c r="C763">
        <v>1.60542732376794</v>
      </c>
    </row>
    <row r="764" spans="1:3" x14ac:dyDescent="0.4">
      <c r="A764" s="1">
        <v>38118</v>
      </c>
      <c r="B764">
        <v>0.32178480420695899</v>
      </c>
      <c r="C764">
        <v>1.6021522145976343</v>
      </c>
    </row>
    <row r="765" spans="1:3" x14ac:dyDescent="0.4">
      <c r="A765" s="1">
        <v>38119</v>
      </c>
      <c r="B765">
        <v>0.31522295902259501</v>
      </c>
      <c r="C765">
        <v>1.6539301310043719</v>
      </c>
    </row>
    <row r="766" spans="1:3" x14ac:dyDescent="0.4">
      <c r="A766" s="1">
        <v>38120</v>
      </c>
      <c r="B766">
        <v>0.32306620220632398</v>
      </c>
      <c r="C766">
        <v>1.5929507174048709</v>
      </c>
    </row>
    <row r="767" spans="1:3" x14ac:dyDescent="0.4">
      <c r="A767" s="1">
        <v>38121</v>
      </c>
      <c r="B767">
        <v>0.33653214879322402</v>
      </c>
      <c r="C767">
        <v>1.545695570804746</v>
      </c>
    </row>
    <row r="768" spans="1:3" x14ac:dyDescent="0.4">
      <c r="A768" s="1">
        <v>38124</v>
      </c>
      <c r="B768">
        <v>0.34605723179404901</v>
      </c>
      <c r="C768">
        <v>1.4667810355583326</v>
      </c>
    </row>
    <row r="769" spans="1:3" x14ac:dyDescent="0.4">
      <c r="A769" s="1">
        <v>38125</v>
      </c>
      <c r="B769">
        <v>0.33136566468850798</v>
      </c>
      <c r="C769">
        <v>1.4985963817841594</v>
      </c>
    </row>
    <row r="770" spans="1:3" x14ac:dyDescent="0.4">
      <c r="A770" s="1">
        <v>38126</v>
      </c>
      <c r="B770">
        <v>0.31969395142777701</v>
      </c>
      <c r="C770">
        <v>1.5739238927011903</v>
      </c>
    </row>
    <row r="771" spans="1:3" x14ac:dyDescent="0.4">
      <c r="A771" s="1">
        <v>38127</v>
      </c>
      <c r="B771">
        <v>0.31359502631888803</v>
      </c>
      <c r="C771">
        <v>1.554273237679356</v>
      </c>
    </row>
    <row r="772" spans="1:3" x14ac:dyDescent="0.4">
      <c r="A772" s="1">
        <v>38128</v>
      </c>
      <c r="B772">
        <v>0.30281949452967899</v>
      </c>
      <c r="C772">
        <v>1.5927947598253325</v>
      </c>
    </row>
    <row r="773" spans="1:3" x14ac:dyDescent="0.4">
      <c r="A773" s="1">
        <v>38131</v>
      </c>
      <c r="B773">
        <v>0.297168283858669</v>
      </c>
      <c r="C773">
        <v>1.6169681846537796</v>
      </c>
    </row>
    <row r="774" spans="1:3" x14ac:dyDescent="0.4">
      <c r="A774" s="1">
        <v>38132</v>
      </c>
      <c r="B774">
        <v>0.292952941281515</v>
      </c>
      <c r="C774">
        <v>1.585152838427953</v>
      </c>
    </row>
    <row r="775" spans="1:3" x14ac:dyDescent="0.4">
      <c r="A775" s="1">
        <v>38134</v>
      </c>
      <c r="B775">
        <v>0.28818483431887598</v>
      </c>
      <c r="C775">
        <v>1.6233624454148525</v>
      </c>
    </row>
    <row r="776" spans="1:3" x14ac:dyDescent="0.4">
      <c r="A776" s="1">
        <v>38135</v>
      </c>
      <c r="B776">
        <v>0.28839720322627999</v>
      </c>
      <c r="C776">
        <v>1.6503431066749896</v>
      </c>
    </row>
    <row r="777" spans="1:3" x14ac:dyDescent="0.4">
      <c r="A777" s="1">
        <v>38138</v>
      </c>
      <c r="B777">
        <v>0.29337764348767098</v>
      </c>
      <c r="C777">
        <v>1.6241422333125441</v>
      </c>
    </row>
    <row r="778" spans="1:3" x14ac:dyDescent="0.4">
      <c r="A778" s="1">
        <v>38139</v>
      </c>
      <c r="B778">
        <v>0.29331760961133502</v>
      </c>
      <c r="C778">
        <v>1.6490954460386826</v>
      </c>
    </row>
    <row r="779" spans="1:3" x14ac:dyDescent="0.4">
      <c r="A779" s="1">
        <v>38140</v>
      </c>
      <c r="B779">
        <v>0.30185275037861797</v>
      </c>
      <c r="C779">
        <v>1.6228945726762372</v>
      </c>
    </row>
    <row r="780" spans="1:3" x14ac:dyDescent="0.4">
      <c r="A780" s="1">
        <v>38141</v>
      </c>
      <c r="B780">
        <v>0.32470566031990999</v>
      </c>
      <c r="C780">
        <v>1.5519338739862807</v>
      </c>
    </row>
    <row r="781" spans="1:3" x14ac:dyDescent="0.4">
      <c r="A781" s="1">
        <v>38142</v>
      </c>
      <c r="B781">
        <v>0.327891424853335</v>
      </c>
      <c r="C781">
        <v>1.5743917654398052</v>
      </c>
    </row>
    <row r="782" spans="1:3" x14ac:dyDescent="0.4">
      <c r="A782" s="1">
        <v>38145</v>
      </c>
      <c r="B782">
        <v>0.30598961314613499</v>
      </c>
      <c r="C782">
        <v>1.6378665003119199</v>
      </c>
    </row>
    <row r="783" spans="1:3" x14ac:dyDescent="0.4">
      <c r="A783" s="1">
        <v>38146</v>
      </c>
      <c r="B783">
        <v>0.31080569516755202</v>
      </c>
      <c r="C783">
        <v>1.6333437305053073</v>
      </c>
    </row>
    <row r="784" spans="1:3" x14ac:dyDescent="0.4">
      <c r="A784" s="1">
        <v>38147</v>
      </c>
      <c r="B784">
        <v>0.32058411606345599</v>
      </c>
      <c r="C784">
        <v>1.5999688084840968</v>
      </c>
    </row>
    <row r="785" spans="1:3" x14ac:dyDescent="0.4">
      <c r="A785" s="1">
        <v>38148</v>
      </c>
      <c r="B785">
        <v>0.31589574621393901</v>
      </c>
      <c r="C785">
        <v>1.5686213349968852</v>
      </c>
    </row>
    <row r="786" spans="1:3" x14ac:dyDescent="0.4">
      <c r="A786" s="1">
        <v>38149</v>
      </c>
      <c r="B786">
        <v>0.33402001053588998</v>
      </c>
      <c r="C786">
        <v>1.5032751091703098</v>
      </c>
    </row>
    <row r="787" spans="1:3" x14ac:dyDescent="0.4">
      <c r="A787" s="1">
        <v>38152</v>
      </c>
      <c r="B787">
        <v>0.331836153665442</v>
      </c>
      <c r="C787">
        <v>1.4800374298190933</v>
      </c>
    </row>
    <row r="788" spans="1:3" x14ac:dyDescent="0.4">
      <c r="A788" s="1">
        <v>38153</v>
      </c>
      <c r="B788">
        <v>0.32333071427844401</v>
      </c>
      <c r="C788">
        <v>1.5093574547723059</v>
      </c>
    </row>
    <row r="789" spans="1:3" x14ac:dyDescent="0.4">
      <c r="A789" s="1">
        <v>38154</v>
      </c>
      <c r="B789">
        <v>0.32183926370184801</v>
      </c>
      <c r="C789">
        <v>1.5102932002495362</v>
      </c>
    </row>
    <row r="790" spans="1:3" x14ac:dyDescent="0.4">
      <c r="A790" s="1">
        <v>38155</v>
      </c>
      <c r="B790">
        <v>0.31206651348002001</v>
      </c>
      <c r="C790">
        <v>1.5286961946350632</v>
      </c>
    </row>
    <row r="791" spans="1:3" x14ac:dyDescent="0.4">
      <c r="A791" s="1">
        <v>38156</v>
      </c>
      <c r="B791">
        <v>0.32365531493418698</v>
      </c>
      <c r="C791">
        <v>1.4931378665003157</v>
      </c>
    </row>
    <row r="792" spans="1:3" x14ac:dyDescent="0.4">
      <c r="A792" s="1">
        <v>38159</v>
      </c>
      <c r="B792">
        <v>0.31494498993676601</v>
      </c>
      <c r="C792">
        <v>1.5096693699313826</v>
      </c>
    </row>
    <row r="793" spans="1:3" x14ac:dyDescent="0.4">
      <c r="A793" s="1">
        <v>38160</v>
      </c>
      <c r="B793">
        <v>0.31358614543014102</v>
      </c>
      <c r="C793">
        <v>1.504678727386155</v>
      </c>
    </row>
    <row r="794" spans="1:3" x14ac:dyDescent="0.4">
      <c r="A794" s="1">
        <v>38161</v>
      </c>
      <c r="B794">
        <v>0.32909950521340298</v>
      </c>
      <c r="C794">
        <v>1.4903306300686254</v>
      </c>
    </row>
    <row r="795" spans="1:3" x14ac:dyDescent="0.4">
      <c r="A795" s="1">
        <v>38162</v>
      </c>
      <c r="B795">
        <v>0.31665524960654801</v>
      </c>
      <c r="C795">
        <v>1.5416406737367478</v>
      </c>
    </row>
    <row r="796" spans="1:3" x14ac:dyDescent="0.4">
      <c r="A796" s="1">
        <v>38163</v>
      </c>
      <c r="B796">
        <v>0.31170402584987</v>
      </c>
      <c r="C796">
        <v>1.5764192139738036</v>
      </c>
    </row>
    <row r="797" spans="1:3" x14ac:dyDescent="0.4">
      <c r="A797" s="1">
        <v>38166</v>
      </c>
      <c r="B797">
        <v>0.31544453758825902</v>
      </c>
      <c r="C797">
        <v>1.5572364316905847</v>
      </c>
    </row>
    <row r="798" spans="1:3" x14ac:dyDescent="0.4">
      <c r="A798" s="1">
        <v>38167</v>
      </c>
      <c r="B798">
        <v>0.31434803972543102</v>
      </c>
      <c r="C798">
        <v>1.5722083593262679</v>
      </c>
    </row>
    <row r="799" spans="1:3" x14ac:dyDescent="0.4">
      <c r="A799" s="1">
        <v>38168</v>
      </c>
      <c r="B799">
        <v>0.31504276572599599</v>
      </c>
      <c r="C799">
        <v>1.5884279475982579</v>
      </c>
    </row>
    <row r="800" spans="1:3" x14ac:dyDescent="0.4">
      <c r="A800" s="1">
        <v>38169</v>
      </c>
      <c r="B800">
        <v>0.32124077852286598</v>
      </c>
      <c r="C800">
        <v>1.5720524017467294</v>
      </c>
    </row>
    <row r="801" spans="1:3" x14ac:dyDescent="0.4">
      <c r="A801" s="1">
        <v>38170</v>
      </c>
      <c r="B801">
        <v>0.33055024342386502</v>
      </c>
      <c r="C801">
        <v>1.5244853399875278</v>
      </c>
    </row>
    <row r="802" spans="1:3" x14ac:dyDescent="0.4">
      <c r="A802" s="1">
        <v>38173</v>
      </c>
      <c r="B802">
        <v>0.33187420053278299</v>
      </c>
      <c r="C802">
        <v>1.5269806612601415</v>
      </c>
    </row>
    <row r="803" spans="1:3" x14ac:dyDescent="0.4">
      <c r="A803" s="1">
        <v>38174</v>
      </c>
      <c r="B803">
        <v>0.33267535175836899</v>
      </c>
      <c r="C803">
        <v>1.5313474734872159</v>
      </c>
    </row>
    <row r="804" spans="1:3" x14ac:dyDescent="0.4">
      <c r="A804" s="1">
        <v>38175</v>
      </c>
      <c r="B804">
        <v>0.335294873849943</v>
      </c>
      <c r="C804">
        <v>1.5355583281347516</v>
      </c>
    </row>
    <row r="805" spans="1:3" x14ac:dyDescent="0.4">
      <c r="A805" s="1">
        <v>38176</v>
      </c>
      <c r="B805">
        <v>0.34237925668292601</v>
      </c>
      <c r="C805">
        <v>1.4937616968184697</v>
      </c>
    </row>
    <row r="806" spans="1:3" x14ac:dyDescent="0.4">
      <c r="A806" s="1">
        <v>38177</v>
      </c>
      <c r="B806">
        <v>0.33250194972342301</v>
      </c>
      <c r="C806">
        <v>1.5051466001247706</v>
      </c>
    </row>
    <row r="807" spans="1:3" x14ac:dyDescent="0.4">
      <c r="A807" s="1">
        <v>38180</v>
      </c>
      <c r="B807">
        <v>0.32922930028059</v>
      </c>
      <c r="C807">
        <v>1.5042108546475406</v>
      </c>
    </row>
    <row r="808" spans="1:3" x14ac:dyDescent="0.4">
      <c r="A808" s="1">
        <v>38181</v>
      </c>
      <c r="B808">
        <v>0.33610841880116699</v>
      </c>
      <c r="C808">
        <v>1.5145040548970727</v>
      </c>
    </row>
    <row r="809" spans="1:3" x14ac:dyDescent="0.4">
      <c r="A809" s="1">
        <v>38182</v>
      </c>
      <c r="B809">
        <v>0.34118717629755002</v>
      </c>
      <c r="C809">
        <v>1.4830006238303228</v>
      </c>
    </row>
    <row r="810" spans="1:3" x14ac:dyDescent="0.4">
      <c r="A810" s="1">
        <v>38183</v>
      </c>
      <c r="B810">
        <v>0.34068640497875202</v>
      </c>
      <c r="C810">
        <v>1.4759825327510963</v>
      </c>
    </row>
    <row r="811" spans="1:3" x14ac:dyDescent="0.4">
      <c r="A811" s="1">
        <v>38184</v>
      </c>
      <c r="B811">
        <v>0.34168365426527603</v>
      </c>
      <c r="C811">
        <v>1.4909544603867793</v>
      </c>
    </row>
    <row r="812" spans="1:3" x14ac:dyDescent="0.4">
      <c r="A812" s="1">
        <v>38187</v>
      </c>
      <c r="B812">
        <v>0.334998502391329</v>
      </c>
      <c r="C812">
        <v>1.5145040548970727</v>
      </c>
    </row>
    <row r="813" spans="1:3" x14ac:dyDescent="0.4">
      <c r="A813" s="1">
        <v>38188</v>
      </c>
      <c r="B813">
        <v>0.33980045178985002</v>
      </c>
      <c r="C813">
        <v>1.4861197754210902</v>
      </c>
    </row>
    <row r="814" spans="1:3" x14ac:dyDescent="0.4">
      <c r="A814" s="1">
        <v>38189</v>
      </c>
      <c r="B814">
        <v>0.33356946728631198</v>
      </c>
      <c r="C814">
        <v>1.5207423580786072</v>
      </c>
    </row>
    <row r="815" spans="1:3" x14ac:dyDescent="0.4">
      <c r="A815" s="1">
        <v>38190</v>
      </c>
      <c r="B815">
        <v>0.33456782171971</v>
      </c>
      <c r="C815">
        <v>1.4984404242046208</v>
      </c>
    </row>
    <row r="816" spans="1:3" x14ac:dyDescent="0.4">
      <c r="A816" s="1">
        <v>38191</v>
      </c>
      <c r="B816">
        <v>0.341489582958449</v>
      </c>
      <c r="C816">
        <v>1.487523393636935</v>
      </c>
    </row>
    <row r="817" spans="1:3" x14ac:dyDescent="0.4">
      <c r="A817" s="1">
        <v>38194</v>
      </c>
      <c r="B817">
        <v>0.342061833871799</v>
      </c>
      <c r="C817">
        <v>1.4850280723643212</v>
      </c>
    </row>
    <row r="818" spans="1:3" x14ac:dyDescent="0.4">
      <c r="A818" s="1">
        <v>38195</v>
      </c>
      <c r="B818">
        <v>0.33677716971640997</v>
      </c>
      <c r="C818">
        <v>1.4918902058640093</v>
      </c>
    </row>
    <row r="819" spans="1:3" x14ac:dyDescent="0.4">
      <c r="A819" s="1">
        <v>38196</v>
      </c>
      <c r="B819">
        <v>0.33423357755011301</v>
      </c>
      <c r="C819">
        <v>1.5057704304429238</v>
      </c>
    </row>
    <row r="820" spans="1:3" x14ac:dyDescent="0.4">
      <c r="A820" s="1">
        <v>38197</v>
      </c>
      <c r="B820">
        <v>0.34913045909391499</v>
      </c>
      <c r="C820">
        <v>1.4752027448534042</v>
      </c>
    </row>
    <row r="821" spans="1:3" x14ac:dyDescent="0.4">
      <c r="A821" s="1">
        <v>38198</v>
      </c>
      <c r="B821">
        <v>0.34855415141872498</v>
      </c>
      <c r="C821">
        <v>1.4858078602620131</v>
      </c>
    </row>
    <row r="822" spans="1:3" x14ac:dyDescent="0.4">
      <c r="A822" s="1">
        <v>38201</v>
      </c>
      <c r="B822">
        <v>0.35242511979533298</v>
      </c>
      <c r="C822">
        <v>1.4533686837180328</v>
      </c>
    </row>
    <row r="823" spans="1:3" x14ac:dyDescent="0.4">
      <c r="A823" s="1">
        <v>38202</v>
      </c>
      <c r="B823">
        <v>0.34651523804517098</v>
      </c>
      <c r="C823">
        <v>1.4692763568309464</v>
      </c>
    </row>
    <row r="824" spans="1:3" x14ac:dyDescent="0.4">
      <c r="A824" s="1">
        <v>38203</v>
      </c>
      <c r="B824">
        <v>0.33870352939190002</v>
      </c>
      <c r="C824">
        <v>1.4752027448534044</v>
      </c>
    </row>
    <row r="825" spans="1:3" x14ac:dyDescent="0.4">
      <c r="A825" s="1">
        <v>38204</v>
      </c>
      <c r="B825">
        <v>0.33789484614738102</v>
      </c>
      <c r="C825">
        <v>1.5020274485340035</v>
      </c>
    </row>
    <row r="826" spans="1:3" x14ac:dyDescent="0.4">
      <c r="A826" s="1">
        <v>38205</v>
      </c>
      <c r="B826">
        <v>0.35094368062270298</v>
      </c>
      <c r="C826">
        <v>1.4791016843418636</v>
      </c>
    </row>
    <row r="827" spans="1:3" x14ac:dyDescent="0.4">
      <c r="A827" s="1">
        <v>38208</v>
      </c>
      <c r="B827">
        <v>0.35155322164266101</v>
      </c>
      <c r="C827">
        <v>1.4984404242046208</v>
      </c>
    </row>
    <row r="828" spans="1:3" x14ac:dyDescent="0.4">
      <c r="A828" s="1">
        <v>38209</v>
      </c>
      <c r="B828">
        <v>0.346706196220534</v>
      </c>
      <c r="C828">
        <v>1.508421709295076</v>
      </c>
    </row>
    <row r="829" spans="1:3" x14ac:dyDescent="0.4">
      <c r="A829" s="1">
        <v>38210</v>
      </c>
      <c r="B829">
        <v>0.34872195364568398</v>
      </c>
      <c r="C829">
        <v>1.5163755458515327</v>
      </c>
    </row>
    <row r="830" spans="1:3" x14ac:dyDescent="0.4">
      <c r="A830" s="1">
        <v>38211</v>
      </c>
      <c r="B830">
        <v>0.34063161405993198</v>
      </c>
      <c r="C830">
        <v>1.5447598253275154</v>
      </c>
    </row>
    <row r="831" spans="1:3" x14ac:dyDescent="0.4">
      <c r="A831" s="1">
        <v>38212</v>
      </c>
      <c r="B831">
        <v>0.35023100180512501</v>
      </c>
      <c r="C831">
        <v>1.5619151590767357</v>
      </c>
    </row>
    <row r="832" spans="1:3" x14ac:dyDescent="0.4">
      <c r="A832" s="1">
        <v>38215</v>
      </c>
      <c r="B832">
        <v>0.35363105279695101</v>
      </c>
      <c r="C832">
        <v>1.5552089831565858</v>
      </c>
    </row>
    <row r="833" spans="1:3" x14ac:dyDescent="0.4">
      <c r="A833" s="1">
        <v>38216</v>
      </c>
      <c r="B833">
        <v>0.36174447310546798</v>
      </c>
      <c r="C833">
        <v>1.5435121646912084</v>
      </c>
    </row>
    <row r="834" spans="1:3" x14ac:dyDescent="0.4">
      <c r="A834" s="1">
        <v>38217</v>
      </c>
      <c r="B834">
        <v>0.36632469205983198</v>
      </c>
      <c r="C834">
        <v>1.5514660012476653</v>
      </c>
    </row>
    <row r="835" spans="1:3" x14ac:dyDescent="0.4">
      <c r="A835" s="1">
        <v>38218</v>
      </c>
      <c r="B835">
        <v>0.364140099141117</v>
      </c>
      <c r="C835">
        <v>1.5779787897691875</v>
      </c>
    </row>
    <row r="836" spans="1:3" x14ac:dyDescent="0.4">
      <c r="A836" s="1">
        <v>38219</v>
      </c>
      <c r="B836">
        <v>0.36684182664956699</v>
      </c>
      <c r="C836">
        <v>1.5729881472239595</v>
      </c>
    </row>
    <row r="837" spans="1:3" x14ac:dyDescent="0.4">
      <c r="A837" s="1">
        <v>38222</v>
      </c>
      <c r="B837">
        <v>0.36976258284118702</v>
      </c>
      <c r="C837">
        <v>1.5739238927011896</v>
      </c>
    </row>
    <row r="838" spans="1:3" x14ac:dyDescent="0.4">
      <c r="A838" s="1">
        <v>38223</v>
      </c>
      <c r="B838">
        <v>0.37883343934776798</v>
      </c>
      <c r="C838">
        <v>1.582969432314415</v>
      </c>
    </row>
    <row r="839" spans="1:3" x14ac:dyDescent="0.4">
      <c r="A839" s="1">
        <v>38224</v>
      </c>
      <c r="B839">
        <v>0.37374396850172398</v>
      </c>
      <c r="C839">
        <v>1.6043356207111712</v>
      </c>
    </row>
    <row r="840" spans="1:3" x14ac:dyDescent="0.4">
      <c r="A840" s="1">
        <v>38225</v>
      </c>
      <c r="B840">
        <v>0.37315633939128001</v>
      </c>
      <c r="C840">
        <v>1.610262008733629</v>
      </c>
    </row>
    <row r="841" spans="1:3" x14ac:dyDescent="0.4">
      <c r="A841" s="1">
        <v>38226</v>
      </c>
      <c r="B841">
        <v>0.37657341943382899</v>
      </c>
      <c r="C841">
        <v>1.6122894572676276</v>
      </c>
    </row>
    <row r="842" spans="1:3" x14ac:dyDescent="0.4">
      <c r="A842" s="1">
        <v>38229</v>
      </c>
      <c r="B842">
        <v>0.37254442707907898</v>
      </c>
      <c r="C842">
        <v>1.6074547723019383</v>
      </c>
    </row>
    <row r="843" spans="1:3" x14ac:dyDescent="0.4">
      <c r="A843" s="1">
        <v>38230</v>
      </c>
      <c r="B843">
        <v>0.37789258902913198</v>
      </c>
      <c r="C843">
        <v>1.6046475358702479</v>
      </c>
    </row>
    <row r="844" spans="1:3" x14ac:dyDescent="0.4">
      <c r="A844" s="1">
        <v>38231</v>
      </c>
      <c r="B844">
        <v>0.37247922287274599</v>
      </c>
      <c r="C844">
        <v>1.6327199001871537</v>
      </c>
    </row>
    <row r="845" spans="1:3" x14ac:dyDescent="0.4">
      <c r="A845" s="1">
        <v>38232</v>
      </c>
      <c r="B845">
        <v>0.371935816930412</v>
      </c>
      <c r="C845">
        <v>1.6478477854023752</v>
      </c>
    </row>
    <row r="846" spans="1:3" x14ac:dyDescent="0.4">
      <c r="A846" s="1">
        <v>38233</v>
      </c>
      <c r="B846">
        <v>0.37720618192435601</v>
      </c>
      <c r="C846">
        <v>1.6350592638802293</v>
      </c>
    </row>
    <row r="847" spans="1:3" x14ac:dyDescent="0.4">
      <c r="A847" s="1">
        <v>38236</v>
      </c>
      <c r="B847">
        <v>0.37758709387894401</v>
      </c>
      <c r="C847">
        <v>1.6456643792888381</v>
      </c>
    </row>
    <row r="848" spans="1:3" x14ac:dyDescent="0.4">
      <c r="A848" s="1">
        <v>38237</v>
      </c>
      <c r="B848">
        <v>0.39115503721589201</v>
      </c>
      <c r="C848">
        <v>1.6370867124142279</v>
      </c>
    </row>
    <row r="849" spans="1:3" x14ac:dyDescent="0.4">
      <c r="A849" s="1">
        <v>38238</v>
      </c>
      <c r="B849">
        <v>0.393291509630178</v>
      </c>
      <c r="C849">
        <v>1.6288209606986945</v>
      </c>
    </row>
    <row r="850" spans="1:3" x14ac:dyDescent="0.4">
      <c r="A850" s="1">
        <v>38239</v>
      </c>
      <c r="B850">
        <v>0.40319656784587299</v>
      </c>
      <c r="C850">
        <v>1.6436369307548395</v>
      </c>
    </row>
    <row r="851" spans="1:3" x14ac:dyDescent="0.4">
      <c r="A851" s="1">
        <v>38240</v>
      </c>
      <c r="B851">
        <v>0.39477429694559601</v>
      </c>
      <c r="C851">
        <v>1.673736743605744</v>
      </c>
    </row>
    <row r="852" spans="1:3" x14ac:dyDescent="0.4">
      <c r="A852" s="1">
        <v>38243</v>
      </c>
      <c r="B852">
        <v>0.39084832373036399</v>
      </c>
      <c r="C852">
        <v>1.7086712414223379</v>
      </c>
    </row>
    <row r="853" spans="1:3" x14ac:dyDescent="0.4">
      <c r="A853" s="1">
        <v>38244</v>
      </c>
      <c r="B853">
        <v>0.39798434153727802</v>
      </c>
      <c r="C853">
        <v>1.7041484716157251</v>
      </c>
    </row>
    <row r="854" spans="1:3" x14ac:dyDescent="0.4">
      <c r="A854" s="1">
        <v>38245</v>
      </c>
      <c r="B854">
        <v>0.400731804028509</v>
      </c>
      <c r="C854">
        <v>1.7041484716157251</v>
      </c>
    </row>
    <row r="855" spans="1:3" x14ac:dyDescent="0.4">
      <c r="A855" s="1">
        <v>38246</v>
      </c>
      <c r="B855">
        <v>0.396570199234556</v>
      </c>
      <c r="C855">
        <v>1.7186525265127934</v>
      </c>
    </row>
    <row r="856" spans="1:3" x14ac:dyDescent="0.4">
      <c r="A856" s="1">
        <v>38247</v>
      </c>
      <c r="B856">
        <v>0.40040209914094299</v>
      </c>
      <c r="C856">
        <v>1.704928259513417</v>
      </c>
    </row>
    <row r="857" spans="1:3" x14ac:dyDescent="0.4">
      <c r="A857" s="1">
        <v>38250</v>
      </c>
      <c r="B857">
        <v>0.40482937765777599</v>
      </c>
      <c r="C857">
        <v>1.7214597629444839</v>
      </c>
    </row>
    <row r="858" spans="1:3" x14ac:dyDescent="0.4">
      <c r="A858" s="1">
        <v>38251</v>
      </c>
      <c r="B858">
        <v>0.41541367498147802</v>
      </c>
      <c r="C858">
        <v>1.7220835932626375</v>
      </c>
    </row>
    <row r="859" spans="1:3" x14ac:dyDescent="0.4">
      <c r="A859" s="1">
        <v>38252</v>
      </c>
      <c r="B859">
        <v>0.429756448839126</v>
      </c>
      <c r="C859">
        <v>1.6770118527760496</v>
      </c>
    </row>
    <row r="860" spans="1:3" x14ac:dyDescent="0.4">
      <c r="A860" s="1">
        <v>38253</v>
      </c>
      <c r="B860">
        <v>0.42383462248961301</v>
      </c>
      <c r="C860">
        <v>1.6678103555832859</v>
      </c>
    </row>
    <row r="861" spans="1:3" x14ac:dyDescent="0.4">
      <c r="A861" s="1">
        <v>38254</v>
      </c>
      <c r="B861">
        <v>0.42384771864852699</v>
      </c>
      <c r="C861">
        <v>1.6738927011852824</v>
      </c>
    </row>
    <row r="862" spans="1:3" x14ac:dyDescent="0.4">
      <c r="A862" s="1">
        <v>38260</v>
      </c>
      <c r="B862">
        <v>0.43795801315993599</v>
      </c>
      <c r="C862">
        <v>1.6795071740486633</v>
      </c>
    </row>
    <row r="863" spans="1:3" x14ac:dyDescent="0.4">
      <c r="A863" s="1">
        <v>38261</v>
      </c>
      <c r="B863">
        <v>0.42912944012596199</v>
      </c>
      <c r="C863">
        <v>1.7064878353088007</v>
      </c>
    </row>
    <row r="864" spans="1:3" x14ac:dyDescent="0.4">
      <c r="A864" s="1">
        <v>38264</v>
      </c>
      <c r="B864">
        <v>0.41519732819347399</v>
      </c>
      <c r="C864">
        <v>1.7782283218964492</v>
      </c>
    </row>
    <row r="865" spans="1:3" x14ac:dyDescent="0.4">
      <c r="A865" s="1">
        <v>38265</v>
      </c>
      <c r="B865">
        <v>0.40723064101706002</v>
      </c>
      <c r="C865">
        <v>1.7785402370555261</v>
      </c>
    </row>
    <row r="866" spans="1:3" x14ac:dyDescent="0.4">
      <c r="A866" s="1">
        <v>38266</v>
      </c>
      <c r="B866">
        <v>0.403731198503615</v>
      </c>
      <c r="C866">
        <v>1.7847785402370606</v>
      </c>
    </row>
    <row r="867" spans="1:3" x14ac:dyDescent="0.4">
      <c r="A867" s="1">
        <v>38267</v>
      </c>
      <c r="B867">
        <v>0.406517421013391</v>
      </c>
      <c r="C867">
        <v>1.7805676855895247</v>
      </c>
    </row>
    <row r="868" spans="1:3" x14ac:dyDescent="0.4">
      <c r="A868" s="1">
        <v>38268</v>
      </c>
      <c r="B868">
        <v>0.40905036823254598</v>
      </c>
      <c r="C868">
        <v>1.7751091703056816</v>
      </c>
    </row>
    <row r="869" spans="1:3" x14ac:dyDescent="0.4">
      <c r="A869" s="1">
        <v>38271</v>
      </c>
      <c r="B869">
        <v>0.41645749018255301</v>
      </c>
      <c r="C869">
        <v>1.7751091703056816</v>
      </c>
    </row>
    <row r="870" spans="1:3" x14ac:dyDescent="0.4">
      <c r="A870" s="1">
        <v>38272</v>
      </c>
      <c r="B870">
        <v>0.42546361521458698</v>
      </c>
      <c r="C870">
        <v>1.7228633811603291</v>
      </c>
    </row>
    <row r="871" spans="1:3" x14ac:dyDescent="0.4">
      <c r="A871" s="1">
        <v>38273</v>
      </c>
      <c r="B871">
        <v>0.43070713228167701</v>
      </c>
      <c r="C871">
        <v>1.7220835932626373</v>
      </c>
    </row>
    <row r="872" spans="1:3" x14ac:dyDescent="0.4">
      <c r="A872" s="1">
        <v>38274</v>
      </c>
      <c r="B872">
        <v>0.438494981538395</v>
      </c>
      <c r="C872">
        <v>1.7025888958203415</v>
      </c>
    </row>
    <row r="873" spans="1:3" x14ac:dyDescent="0.4">
      <c r="A873" s="1">
        <v>38275</v>
      </c>
      <c r="B873">
        <v>0.434718713775674</v>
      </c>
      <c r="C873">
        <v>1.6908920773549638</v>
      </c>
    </row>
    <row r="874" spans="1:3" x14ac:dyDescent="0.4">
      <c r="A874" s="1">
        <v>38278</v>
      </c>
      <c r="B874">
        <v>0.42788445054253399</v>
      </c>
      <c r="C874">
        <v>1.7036805988771098</v>
      </c>
    </row>
    <row r="875" spans="1:3" x14ac:dyDescent="0.4">
      <c r="A875" s="1">
        <v>38279</v>
      </c>
      <c r="B875">
        <v>0.42659209430737899</v>
      </c>
      <c r="C875">
        <v>1.7192763568309464</v>
      </c>
    </row>
    <row r="876" spans="1:3" x14ac:dyDescent="0.4">
      <c r="A876" s="1">
        <v>38280</v>
      </c>
      <c r="B876">
        <v>0.43809560932620301</v>
      </c>
      <c r="C876">
        <v>1.6676543980037475</v>
      </c>
    </row>
    <row r="877" spans="1:3" x14ac:dyDescent="0.4">
      <c r="A877" s="1">
        <v>38281</v>
      </c>
      <c r="B877">
        <v>0.44522031704213699</v>
      </c>
      <c r="C877">
        <v>1.6497192763568354</v>
      </c>
    </row>
    <row r="878" spans="1:3" x14ac:dyDescent="0.4">
      <c r="A878" s="1">
        <v>38282</v>
      </c>
      <c r="B878">
        <v>0.44080321366288999</v>
      </c>
      <c r="C878">
        <v>1.6656269494697489</v>
      </c>
    </row>
    <row r="879" spans="1:3" x14ac:dyDescent="0.4">
      <c r="A879" s="1">
        <v>38285</v>
      </c>
      <c r="B879">
        <v>0.44729009868616199</v>
      </c>
      <c r="C879">
        <v>1.623986275733005</v>
      </c>
    </row>
    <row r="880" spans="1:3" x14ac:dyDescent="0.4">
      <c r="A880" s="1">
        <v>38286</v>
      </c>
      <c r="B880">
        <v>0.442619014397855</v>
      </c>
      <c r="C880">
        <v>1.6372426699937663</v>
      </c>
    </row>
    <row r="881" spans="1:3" x14ac:dyDescent="0.4">
      <c r="A881" s="1">
        <v>38287</v>
      </c>
      <c r="B881">
        <v>0.44485410543273302</v>
      </c>
      <c r="C881">
        <v>1.6317841547099234</v>
      </c>
    </row>
    <row r="882" spans="1:3" x14ac:dyDescent="0.4">
      <c r="A882" s="1">
        <v>38288</v>
      </c>
      <c r="B882">
        <v>0.44032200953963602</v>
      </c>
      <c r="C882">
        <v>1.6807548346849706</v>
      </c>
    </row>
    <row r="883" spans="1:3" x14ac:dyDescent="0.4">
      <c r="A883" s="1">
        <v>38289</v>
      </c>
      <c r="B883">
        <v>0.44569397331209298</v>
      </c>
      <c r="C883">
        <v>1.6841859014348146</v>
      </c>
    </row>
    <row r="884" spans="1:3" x14ac:dyDescent="0.4">
      <c r="A884" s="1">
        <v>38292</v>
      </c>
      <c r="B884">
        <v>0.44827768787445399</v>
      </c>
      <c r="C884">
        <v>1.6869931378665051</v>
      </c>
    </row>
    <row r="885" spans="1:3" x14ac:dyDescent="0.4">
      <c r="A885" s="1">
        <v>38293</v>
      </c>
      <c r="B885">
        <v>0.44145295823902803</v>
      </c>
      <c r="C885">
        <v>1.7103867747972601</v>
      </c>
    </row>
    <row r="886" spans="1:3" x14ac:dyDescent="0.4">
      <c r="A886" s="1">
        <v>38294</v>
      </c>
      <c r="B886">
        <v>0.43645163311389601</v>
      </c>
      <c r="C886">
        <v>1.7401746724890879</v>
      </c>
    </row>
    <row r="887" spans="1:3" x14ac:dyDescent="0.4">
      <c r="A887" s="1">
        <v>38295</v>
      </c>
      <c r="B887">
        <v>0.443166144052418</v>
      </c>
      <c r="C887">
        <v>1.7202121023081769</v>
      </c>
    </row>
    <row r="888" spans="1:3" x14ac:dyDescent="0.4">
      <c r="A888" s="1">
        <v>38296</v>
      </c>
      <c r="B888">
        <v>0.44442148233858503</v>
      </c>
      <c r="C888">
        <v>1.7392389270118573</v>
      </c>
    </row>
    <row r="889" spans="1:3" x14ac:dyDescent="0.4">
      <c r="A889" s="1">
        <v>38299</v>
      </c>
      <c r="B889">
        <v>0.45308667281020099</v>
      </c>
      <c r="C889">
        <v>1.7052401746724937</v>
      </c>
    </row>
    <row r="890" spans="1:3" x14ac:dyDescent="0.4">
      <c r="A890" s="1">
        <v>38300</v>
      </c>
      <c r="B890">
        <v>0.44967784669298799</v>
      </c>
      <c r="C890">
        <v>1.7005614472863426</v>
      </c>
    </row>
    <row r="891" spans="1:3" x14ac:dyDescent="0.4">
      <c r="A891" s="1">
        <v>38301</v>
      </c>
      <c r="B891">
        <v>0.44521243578574998</v>
      </c>
      <c r="C891">
        <v>1.7340923268870911</v>
      </c>
    </row>
    <row r="892" spans="1:3" x14ac:dyDescent="0.4">
      <c r="A892" s="1">
        <v>38302</v>
      </c>
      <c r="B892">
        <v>0.451878655697453</v>
      </c>
      <c r="C892">
        <v>1.734872114784783</v>
      </c>
    </row>
    <row r="893" spans="1:3" x14ac:dyDescent="0.4">
      <c r="A893" s="1">
        <v>38303</v>
      </c>
      <c r="B893">
        <v>0.45169103277817602</v>
      </c>
      <c r="C893">
        <v>1.7687149095446082</v>
      </c>
    </row>
    <row r="894" spans="1:3" x14ac:dyDescent="0.4">
      <c r="A894" s="1">
        <v>38306</v>
      </c>
      <c r="B894">
        <v>0.45434896778023798</v>
      </c>
      <c r="C894">
        <v>1.7793200249532171</v>
      </c>
    </row>
    <row r="895" spans="1:3" x14ac:dyDescent="0.4">
      <c r="A895" s="1">
        <v>38307</v>
      </c>
      <c r="B895">
        <v>0.45832181521363302</v>
      </c>
      <c r="C895">
        <v>1.7669993761696861</v>
      </c>
    </row>
    <row r="896" spans="1:3" x14ac:dyDescent="0.4">
      <c r="A896" s="1">
        <v>38308</v>
      </c>
      <c r="B896">
        <v>0.459564366041123</v>
      </c>
      <c r="C896">
        <v>1.7874298190892119</v>
      </c>
    </row>
    <row r="897" spans="1:3" x14ac:dyDescent="0.4">
      <c r="A897" s="1">
        <v>38309</v>
      </c>
      <c r="B897">
        <v>0.45876816653700397</v>
      </c>
      <c r="C897">
        <v>1.767467248908301</v>
      </c>
    </row>
    <row r="898" spans="1:3" x14ac:dyDescent="0.4">
      <c r="A898" s="1">
        <v>38310</v>
      </c>
      <c r="B898">
        <v>0.46132964216667499</v>
      </c>
      <c r="C898">
        <v>1.7478165938864667</v>
      </c>
    </row>
    <row r="899" spans="1:3" x14ac:dyDescent="0.4">
      <c r="A899" s="1">
        <v>38313</v>
      </c>
      <c r="B899">
        <v>0.46382279324226999</v>
      </c>
      <c r="C899">
        <v>1.712882096069873</v>
      </c>
    </row>
    <row r="900" spans="1:3" x14ac:dyDescent="0.4">
      <c r="A900" s="1">
        <v>38314</v>
      </c>
      <c r="B900">
        <v>0.46153181101475299</v>
      </c>
      <c r="C900">
        <v>1.7339363693075525</v>
      </c>
    </row>
    <row r="901" spans="1:3" x14ac:dyDescent="0.4">
      <c r="A901" s="1">
        <v>38315</v>
      </c>
      <c r="B901">
        <v>0.461678247661022</v>
      </c>
      <c r="C901">
        <v>1.7582657517155373</v>
      </c>
    </row>
    <row r="902" spans="1:3" x14ac:dyDescent="0.4">
      <c r="A902" s="1">
        <v>38316</v>
      </c>
      <c r="B902">
        <v>0.46677793366874398</v>
      </c>
      <c r="C902">
        <v>1.7559263880224618</v>
      </c>
    </row>
    <row r="903" spans="1:3" x14ac:dyDescent="0.4">
      <c r="A903" s="1">
        <v>38317</v>
      </c>
      <c r="B903">
        <v>0.48058547416358899</v>
      </c>
      <c r="C903">
        <v>1.726138490330634</v>
      </c>
    </row>
    <row r="904" spans="1:3" x14ac:dyDescent="0.4">
      <c r="A904" s="1">
        <v>38320</v>
      </c>
      <c r="B904">
        <v>0.48583823221789901</v>
      </c>
      <c r="C904">
        <v>1.7407985028072404</v>
      </c>
    </row>
    <row r="905" spans="1:3" x14ac:dyDescent="0.4">
      <c r="A905" s="1">
        <v>38321</v>
      </c>
      <c r="B905">
        <v>0.47902165153162002</v>
      </c>
      <c r="C905">
        <v>1.7685589519650695</v>
      </c>
    </row>
    <row r="906" spans="1:3" x14ac:dyDescent="0.4">
      <c r="A906" s="1">
        <v>38322</v>
      </c>
      <c r="B906">
        <v>0.480856426434354</v>
      </c>
      <c r="C906">
        <v>1.7637242669993802</v>
      </c>
    </row>
    <row r="907" spans="1:3" x14ac:dyDescent="0.4">
      <c r="A907" s="1">
        <v>38323</v>
      </c>
      <c r="B907">
        <v>0.48867568824007002</v>
      </c>
      <c r="C907">
        <v>1.7788521522146017</v>
      </c>
    </row>
    <row r="908" spans="1:3" x14ac:dyDescent="0.4">
      <c r="A908" s="1">
        <v>38324</v>
      </c>
      <c r="B908">
        <v>0.492732805777432</v>
      </c>
      <c r="C908">
        <v>1.777292576419218</v>
      </c>
    </row>
    <row r="909" spans="1:3" x14ac:dyDescent="0.4">
      <c r="A909" s="1">
        <v>38327</v>
      </c>
      <c r="B909">
        <v>0.49241214197775102</v>
      </c>
      <c r="C909">
        <v>1.752495321272618</v>
      </c>
    </row>
    <row r="910" spans="1:3" x14ac:dyDescent="0.4">
      <c r="A910" s="1">
        <v>38328</v>
      </c>
      <c r="B910">
        <v>0.49241674638863703</v>
      </c>
      <c r="C910">
        <v>1.7312850904554002</v>
      </c>
    </row>
    <row r="911" spans="1:3" x14ac:dyDescent="0.4">
      <c r="A911" s="1">
        <v>38329</v>
      </c>
      <c r="B911">
        <v>0.48541373514948299</v>
      </c>
      <c r="C911">
        <v>1.7492202121023124</v>
      </c>
    </row>
    <row r="912" spans="1:3" x14ac:dyDescent="0.4">
      <c r="A912" s="1">
        <v>38330</v>
      </c>
      <c r="B912">
        <v>0.49876406395948802</v>
      </c>
      <c r="C912">
        <v>1.7292576419214016</v>
      </c>
    </row>
    <row r="913" spans="1:3" x14ac:dyDescent="0.4">
      <c r="A913" s="1">
        <v>38331</v>
      </c>
      <c r="B913">
        <v>0.50491646753132302</v>
      </c>
      <c r="C913">
        <v>1.6932314410480391</v>
      </c>
    </row>
    <row r="914" spans="1:3" x14ac:dyDescent="0.4">
      <c r="A914" s="1">
        <v>38334</v>
      </c>
      <c r="B914">
        <v>0.50402352223999003</v>
      </c>
      <c r="C914">
        <v>1.6899563318777335</v>
      </c>
    </row>
    <row r="915" spans="1:3" x14ac:dyDescent="0.4">
      <c r="A915" s="1">
        <v>38335</v>
      </c>
      <c r="B915">
        <v>0.50098845108287005</v>
      </c>
      <c r="C915">
        <v>1.7058640049906466</v>
      </c>
    </row>
    <row r="916" spans="1:3" x14ac:dyDescent="0.4">
      <c r="A916" s="1">
        <v>38336</v>
      </c>
      <c r="B916">
        <v>0.49096319612719302</v>
      </c>
      <c r="C916">
        <v>1.7446974422956998</v>
      </c>
    </row>
    <row r="917" spans="1:3" x14ac:dyDescent="0.4">
      <c r="A917" s="1">
        <v>38337</v>
      </c>
      <c r="B917">
        <v>0.491044229553878</v>
      </c>
      <c r="C917">
        <v>1.7546787273861555</v>
      </c>
    </row>
    <row r="918" spans="1:3" x14ac:dyDescent="0.4">
      <c r="A918" s="1">
        <v>38338</v>
      </c>
      <c r="B918">
        <v>0.496899789400989</v>
      </c>
      <c r="C918">
        <v>1.7565502183406156</v>
      </c>
    </row>
    <row r="919" spans="1:3" x14ac:dyDescent="0.4">
      <c r="A919" s="1">
        <v>38341</v>
      </c>
      <c r="B919">
        <v>0.49528413057896797</v>
      </c>
      <c r="C919">
        <v>1.7693387398627618</v>
      </c>
    </row>
    <row r="920" spans="1:3" x14ac:dyDescent="0.4">
      <c r="A920" s="1">
        <v>38342</v>
      </c>
      <c r="B920">
        <v>0.48816427367783</v>
      </c>
      <c r="C920">
        <v>1.7702744853399923</v>
      </c>
    </row>
    <row r="921" spans="1:3" x14ac:dyDescent="0.4">
      <c r="A921" s="1">
        <v>38343</v>
      </c>
      <c r="B921">
        <v>0.49204574076277902</v>
      </c>
      <c r="C921">
        <v>1.7726138490330676</v>
      </c>
    </row>
    <row r="922" spans="1:3" x14ac:dyDescent="0.4">
      <c r="A922" s="1">
        <v>38344</v>
      </c>
      <c r="B922">
        <v>0.49222972631767398</v>
      </c>
      <c r="C922">
        <v>1.7551466001247706</v>
      </c>
    </row>
    <row r="923" spans="1:3" x14ac:dyDescent="0.4">
      <c r="A923" s="1">
        <v>38345</v>
      </c>
      <c r="B923">
        <v>0.484392162310395</v>
      </c>
      <c r="C923">
        <v>1.7646600124766112</v>
      </c>
    </row>
    <row r="924" spans="1:3" x14ac:dyDescent="0.4">
      <c r="A924" s="1">
        <v>38348</v>
      </c>
      <c r="B924">
        <v>0.48449931981533001</v>
      </c>
      <c r="C924">
        <v>1.7623206487835357</v>
      </c>
    </row>
    <row r="925" spans="1:3" x14ac:dyDescent="0.4">
      <c r="A925" s="1">
        <v>38349</v>
      </c>
      <c r="B925">
        <v>0.47933085000428</v>
      </c>
      <c r="C925">
        <v>1.7662195882719949</v>
      </c>
    </row>
    <row r="926" spans="1:3" x14ac:dyDescent="0.4">
      <c r="A926" s="1">
        <v>38350</v>
      </c>
      <c r="B926">
        <v>0.467957882825421</v>
      </c>
      <c r="C926">
        <v>1.7754210854647585</v>
      </c>
    </row>
    <row r="927" spans="1:3" x14ac:dyDescent="0.4">
      <c r="A927" s="1">
        <v>38351</v>
      </c>
      <c r="B927">
        <v>0.46772491743178701</v>
      </c>
      <c r="C927">
        <v>1.7974111041796681</v>
      </c>
    </row>
    <row r="928" spans="1:3" x14ac:dyDescent="0.4">
      <c r="A928" s="1">
        <v>38355</v>
      </c>
      <c r="B928">
        <v>0.46925547815885299</v>
      </c>
      <c r="C928">
        <v>1.7991266375545902</v>
      </c>
    </row>
    <row r="929" spans="1:3" x14ac:dyDescent="0.4">
      <c r="A929" s="1">
        <v>38356</v>
      </c>
      <c r="B929">
        <v>0.47265921900207197</v>
      </c>
      <c r="C929">
        <v>1.7899251403618266</v>
      </c>
    </row>
    <row r="930" spans="1:3" x14ac:dyDescent="0.4">
      <c r="A930" s="1">
        <v>38357</v>
      </c>
      <c r="B930">
        <v>0.47434459439698001</v>
      </c>
      <c r="C930">
        <v>1.7880536494073664</v>
      </c>
    </row>
    <row r="931" spans="1:3" x14ac:dyDescent="0.4">
      <c r="A931" s="1">
        <v>38358</v>
      </c>
      <c r="B931">
        <v>0.47688067038996601</v>
      </c>
      <c r="C931">
        <v>1.7613849033063058</v>
      </c>
    </row>
    <row r="932" spans="1:3" x14ac:dyDescent="0.4">
      <c r="A932" s="1">
        <v>38359</v>
      </c>
      <c r="B932">
        <v>0.47654768023055999</v>
      </c>
      <c r="C932">
        <v>1.7577978789769233</v>
      </c>
    </row>
    <row r="933" spans="1:3" x14ac:dyDescent="0.4">
      <c r="A933" s="1">
        <v>38362</v>
      </c>
      <c r="B933">
        <v>0.470144711996902</v>
      </c>
      <c r="C933">
        <v>1.7665315034310718</v>
      </c>
    </row>
    <row r="934" spans="1:3" x14ac:dyDescent="0.4">
      <c r="A934" s="1">
        <v>38363</v>
      </c>
      <c r="B934">
        <v>0.45980872831506198</v>
      </c>
      <c r="C934">
        <v>1.7882096069869047</v>
      </c>
    </row>
    <row r="935" spans="1:3" x14ac:dyDescent="0.4">
      <c r="A935" s="1">
        <v>38364</v>
      </c>
      <c r="B935">
        <v>0.46382256497094798</v>
      </c>
      <c r="C935">
        <v>1.7793200249532179</v>
      </c>
    </row>
    <row r="936" spans="1:3" x14ac:dyDescent="0.4">
      <c r="A936" s="1">
        <v>38365</v>
      </c>
      <c r="B936">
        <v>0.47146490678248199</v>
      </c>
      <c r="C936">
        <v>1.7936681222707476</v>
      </c>
    </row>
    <row r="937" spans="1:3" x14ac:dyDescent="0.4">
      <c r="A937" s="1">
        <v>38366</v>
      </c>
      <c r="B937">
        <v>0.46094357200140801</v>
      </c>
      <c r="C937">
        <v>1.8374922021210283</v>
      </c>
    </row>
    <row r="938" spans="1:3" x14ac:dyDescent="0.4">
      <c r="A938" s="1">
        <v>38369</v>
      </c>
      <c r="B938">
        <v>0.45205640703996902</v>
      </c>
      <c r="C938">
        <v>1.8700873362445469</v>
      </c>
    </row>
    <row r="939" spans="1:3" x14ac:dyDescent="0.4">
      <c r="A939" s="1">
        <v>38370</v>
      </c>
      <c r="B939">
        <v>0.45215752820160598</v>
      </c>
      <c r="C939">
        <v>1.863693075483474</v>
      </c>
    </row>
    <row r="940" spans="1:3" x14ac:dyDescent="0.4">
      <c r="A940" s="1">
        <v>38371</v>
      </c>
      <c r="B940">
        <v>0.458528166443053</v>
      </c>
      <c r="C940">
        <v>1.8543356207111721</v>
      </c>
    </row>
    <row r="941" spans="1:3" x14ac:dyDescent="0.4">
      <c r="A941" s="1">
        <v>38372</v>
      </c>
      <c r="B941">
        <v>0.46028741744937401</v>
      </c>
      <c r="C941">
        <v>1.8406113537117959</v>
      </c>
    </row>
    <row r="942" spans="1:3" x14ac:dyDescent="0.4">
      <c r="A942" s="1">
        <v>38373</v>
      </c>
      <c r="B942">
        <v>0.45749567167863497</v>
      </c>
      <c r="C942">
        <v>1.8621334996880903</v>
      </c>
    </row>
    <row r="943" spans="1:3" x14ac:dyDescent="0.4">
      <c r="A943" s="1">
        <v>38376</v>
      </c>
      <c r="B943">
        <v>0.454622784844812</v>
      </c>
      <c r="C943">
        <v>1.8688396756082402</v>
      </c>
    </row>
    <row r="944" spans="1:3" x14ac:dyDescent="0.4">
      <c r="A944" s="1">
        <v>38377</v>
      </c>
      <c r="B944">
        <v>0.459388686622141</v>
      </c>
      <c r="C944">
        <v>1.8544915782907105</v>
      </c>
    </row>
    <row r="945" spans="1:3" x14ac:dyDescent="0.4">
      <c r="A945" s="1">
        <v>38378</v>
      </c>
      <c r="B945">
        <v>0.453787413996665</v>
      </c>
      <c r="C945">
        <v>1.8794447910168492</v>
      </c>
    </row>
    <row r="946" spans="1:3" x14ac:dyDescent="0.4">
      <c r="A946" s="1">
        <v>38379</v>
      </c>
      <c r="B946">
        <v>0.46544914919147901</v>
      </c>
      <c r="C946">
        <v>1.8739862757330064</v>
      </c>
    </row>
    <row r="947" spans="1:3" x14ac:dyDescent="0.4">
      <c r="A947" s="1">
        <v>38380</v>
      </c>
      <c r="B947">
        <v>0.47395043487788602</v>
      </c>
      <c r="C947">
        <v>1.8660324391765497</v>
      </c>
    </row>
    <row r="948" spans="1:3" x14ac:dyDescent="0.4">
      <c r="A948" s="1">
        <v>38383</v>
      </c>
      <c r="B948">
        <v>0.48282498674121299</v>
      </c>
      <c r="C948">
        <v>1.8880224578914591</v>
      </c>
    </row>
    <row r="949" spans="1:3" x14ac:dyDescent="0.4">
      <c r="A949" s="1">
        <v>38384</v>
      </c>
      <c r="B949">
        <v>0.493934629418741</v>
      </c>
      <c r="C949">
        <v>1.8714909544603922</v>
      </c>
    </row>
    <row r="950" spans="1:3" x14ac:dyDescent="0.4">
      <c r="A950" s="1">
        <v>38385</v>
      </c>
      <c r="B950">
        <v>0.50877884093167802</v>
      </c>
      <c r="C950">
        <v>1.8674360573923945</v>
      </c>
    </row>
    <row r="951" spans="1:3" x14ac:dyDescent="0.4">
      <c r="A951" s="1">
        <v>38386</v>
      </c>
      <c r="B951">
        <v>0.51735870541918205</v>
      </c>
      <c r="C951">
        <v>1.8814722395508474</v>
      </c>
    </row>
    <row r="952" spans="1:3" x14ac:dyDescent="0.4">
      <c r="A952" s="1">
        <v>38387</v>
      </c>
      <c r="B952">
        <v>0.51592463911351405</v>
      </c>
      <c r="C952">
        <v>1.8917654398003794</v>
      </c>
    </row>
    <row r="953" spans="1:3" x14ac:dyDescent="0.4">
      <c r="A953" s="1">
        <v>38390</v>
      </c>
      <c r="B953">
        <v>0.52041580954367195</v>
      </c>
      <c r="C953">
        <v>1.9213973799126691</v>
      </c>
    </row>
    <row r="954" spans="1:3" x14ac:dyDescent="0.4">
      <c r="A954" s="1">
        <v>38394</v>
      </c>
      <c r="B954">
        <v>0.52489266630978504</v>
      </c>
      <c r="C954">
        <v>1.915782907049288</v>
      </c>
    </row>
    <row r="955" spans="1:3" x14ac:dyDescent="0.4">
      <c r="A955" s="1">
        <v>38397</v>
      </c>
      <c r="B955">
        <v>0.53345400055009395</v>
      </c>
      <c r="C955">
        <v>1.9485339987523449</v>
      </c>
    </row>
    <row r="956" spans="1:3" x14ac:dyDescent="0.4">
      <c r="A956" s="1">
        <v>38398</v>
      </c>
      <c r="B956">
        <v>0.53913345987930505</v>
      </c>
      <c r="C956">
        <v>1.9569557080474169</v>
      </c>
    </row>
    <row r="957" spans="1:3" x14ac:dyDescent="0.4">
      <c r="A957" s="1">
        <v>38399</v>
      </c>
      <c r="B957">
        <v>0.54452930312565995</v>
      </c>
      <c r="C957">
        <v>1.9627261384903363</v>
      </c>
    </row>
    <row r="958" spans="1:3" x14ac:dyDescent="0.4">
      <c r="A958" s="1">
        <v>38400</v>
      </c>
      <c r="B958">
        <v>0.55511416061955698</v>
      </c>
      <c r="C958">
        <v>1.9639737991266435</v>
      </c>
    </row>
    <row r="959" spans="1:3" x14ac:dyDescent="0.4">
      <c r="A959" s="1">
        <v>38401</v>
      </c>
      <c r="B959">
        <v>0.559290353031206</v>
      </c>
      <c r="C959">
        <v>1.9873674360573983</v>
      </c>
    </row>
    <row r="960" spans="1:3" x14ac:dyDescent="0.4">
      <c r="A960" s="1">
        <v>38404</v>
      </c>
      <c r="B960">
        <v>0.57863626171308202</v>
      </c>
      <c r="C960">
        <v>1.9976606363069305</v>
      </c>
    </row>
    <row r="961" spans="1:3" x14ac:dyDescent="0.4">
      <c r="A961" s="1">
        <v>38405</v>
      </c>
      <c r="B961">
        <v>0.56576382007102499</v>
      </c>
      <c r="C961">
        <v>1.9766063630692507</v>
      </c>
    </row>
    <row r="962" spans="1:3" x14ac:dyDescent="0.4">
      <c r="A962" s="1">
        <v>38406</v>
      </c>
      <c r="B962">
        <v>0.58014860260919299</v>
      </c>
      <c r="C962">
        <v>1.9577354959451085</v>
      </c>
    </row>
    <row r="963" spans="1:3" x14ac:dyDescent="0.4">
      <c r="A963" s="1">
        <v>38407</v>
      </c>
      <c r="B963">
        <v>0.58583500522420795</v>
      </c>
      <c r="C963">
        <v>1.9932938240798559</v>
      </c>
    </row>
    <row r="964" spans="1:3" x14ac:dyDescent="0.4">
      <c r="A964" s="1">
        <v>38408</v>
      </c>
      <c r="B964">
        <v>0.580366489628377</v>
      </c>
      <c r="C964">
        <v>2.0138802245789202</v>
      </c>
    </row>
    <row r="965" spans="1:3" x14ac:dyDescent="0.4">
      <c r="A965" s="1">
        <v>38411</v>
      </c>
      <c r="B965">
        <v>0.58854480300496403</v>
      </c>
      <c r="C965">
        <v>2.0407049282595193</v>
      </c>
    </row>
    <row r="966" spans="1:3" x14ac:dyDescent="0.4">
      <c r="A966" s="1">
        <v>38413</v>
      </c>
      <c r="B966">
        <v>0.60065623347531405</v>
      </c>
      <c r="C966">
        <v>2.0296319401122953</v>
      </c>
    </row>
    <row r="967" spans="1:3" x14ac:dyDescent="0.4">
      <c r="A967" s="1">
        <v>38414</v>
      </c>
      <c r="B967">
        <v>0.60986870652142799</v>
      </c>
      <c r="C967">
        <v>2.036961946350599</v>
      </c>
    </row>
    <row r="968" spans="1:3" x14ac:dyDescent="0.4">
      <c r="A968" s="1">
        <v>38415</v>
      </c>
      <c r="B968">
        <v>0.62069960146666703</v>
      </c>
      <c r="C968">
        <v>2.036961946350599</v>
      </c>
    </row>
    <row r="969" spans="1:3" x14ac:dyDescent="0.4">
      <c r="A969" s="1">
        <v>38418</v>
      </c>
      <c r="B969">
        <v>0.62388077748653203</v>
      </c>
      <c r="C969">
        <v>2.0291640673736806</v>
      </c>
    </row>
    <row r="970" spans="1:3" x14ac:dyDescent="0.4">
      <c r="A970" s="1">
        <v>38419</v>
      </c>
      <c r="B970">
        <v>0.62581356921300002</v>
      </c>
      <c r="C970">
        <v>2.0151278852152275</v>
      </c>
    </row>
    <row r="971" spans="1:3" x14ac:dyDescent="0.4">
      <c r="A971" s="1">
        <v>38420</v>
      </c>
      <c r="B971">
        <v>0.63361662358374804</v>
      </c>
      <c r="C971">
        <v>2.0315034310667559</v>
      </c>
    </row>
    <row r="972" spans="1:3" x14ac:dyDescent="0.4">
      <c r="A972" s="1">
        <v>38421</v>
      </c>
      <c r="B972">
        <v>0.63048193361571203</v>
      </c>
      <c r="C972">
        <v>2.0081097941360011</v>
      </c>
    </row>
    <row r="973" spans="1:3" x14ac:dyDescent="0.4">
      <c r="A973" s="1">
        <v>38422</v>
      </c>
      <c r="B973">
        <v>0.63061845305960396</v>
      </c>
      <c r="C973">
        <v>2.0581721771678168</v>
      </c>
    </row>
    <row r="974" spans="1:3" x14ac:dyDescent="0.4">
      <c r="A974" s="1">
        <v>38425</v>
      </c>
      <c r="B974">
        <v>0.643978924172526</v>
      </c>
      <c r="C974">
        <v>2.0503742981908983</v>
      </c>
    </row>
    <row r="975" spans="1:3" x14ac:dyDescent="0.4">
      <c r="A975" s="1">
        <v>38426</v>
      </c>
      <c r="B975">
        <v>0.646864170052041</v>
      </c>
      <c r="C975">
        <v>1.9954772301933936</v>
      </c>
    </row>
    <row r="976" spans="1:3" x14ac:dyDescent="0.4">
      <c r="A976" s="1">
        <v>38427</v>
      </c>
      <c r="B976">
        <v>0.63752371048867695</v>
      </c>
      <c r="C976">
        <v>1.9989082969432372</v>
      </c>
    </row>
    <row r="977" spans="1:3" x14ac:dyDescent="0.4">
      <c r="A977" s="1">
        <v>38428</v>
      </c>
      <c r="B977">
        <v>0.62737007792338095</v>
      </c>
      <c r="C977">
        <v>1.9756706175920209</v>
      </c>
    </row>
    <row r="978" spans="1:3" x14ac:dyDescent="0.4">
      <c r="A978" s="1">
        <v>38429</v>
      </c>
      <c r="B978">
        <v>0.626925045970392</v>
      </c>
      <c r="C978">
        <v>1.9778540237055577</v>
      </c>
    </row>
    <row r="979" spans="1:3" x14ac:dyDescent="0.4">
      <c r="A979" s="1">
        <v>38432</v>
      </c>
      <c r="B979">
        <v>0.62162104030703502</v>
      </c>
      <c r="C979">
        <v>1.9781659388646344</v>
      </c>
    </row>
    <row r="980" spans="1:3" x14ac:dyDescent="0.4">
      <c r="A980" s="1">
        <v>38433</v>
      </c>
      <c r="B980">
        <v>0.62200850787672401</v>
      </c>
      <c r="C980">
        <v>1.9786338116032496</v>
      </c>
    </row>
    <row r="981" spans="1:3" x14ac:dyDescent="0.4">
      <c r="A981" s="1">
        <v>38434</v>
      </c>
      <c r="B981">
        <v>0.62433686386412601</v>
      </c>
      <c r="C981">
        <v>1.951965065502189</v>
      </c>
    </row>
    <row r="982" spans="1:3" x14ac:dyDescent="0.4">
      <c r="A982" s="1">
        <v>38435</v>
      </c>
      <c r="B982">
        <v>0.62610229767852599</v>
      </c>
      <c r="C982">
        <v>1.9307548346849712</v>
      </c>
    </row>
    <row r="983" spans="1:3" x14ac:dyDescent="0.4">
      <c r="A983" s="1">
        <v>38436</v>
      </c>
      <c r="B983">
        <v>0.62181529215202902</v>
      </c>
      <c r="C983">
        <v>1.9505614472863435</v>
      </c>
    </row>
    <row r="984" spans="1:3" x14ac:dyDescent="0.4">
      <c r="A984" s="1">
        <v>38439</v>
      </c>
      <c r="B984">
        <v>0.62736346718276004</v>
      </c>
      <c r="C984">
        <v>1.9762944479101741</v>
      </c>
    </row>
    <row r="985" spans="1:3" x14ac:dyDescent="0.4">
      <c r="A985" s="1">
        <v>38440</v>
      </c>
      <c r="B985">
        <v>0.62828966198634795</v>
      </c>
      <c r="C985">
        <v>1.9359014348097372</v>
      </c>
    </row>
    <row r="986" spans="1:3" x14ac:dyDescent="0.4">
      <c r="A986" s="1">
        <v>38441</v>
      </c>
      <c r="B986">
        <v>0.63011820116630801</v>
      </c>
      <c r="C986">
        <v>1.9259201497192817</v>
      </c>
    </row>
    <row r="987" spans="1:3" x14ac:dyDescent="0.4">
      <c r="A987" s="1">
        <v>38442</v>
      </c>
      <c r="B987">
        <v>0.62892239265067695</v>
      </c>
      <c r="C987">
        <v>1.9460386774797311</v>
      </c>
    </row>
    <row r="988" spans="1:3" x14ac:dyDescent="0.4">
      <c r="A988" s="1">
        <v>38443</v>
      </c>
      <c r="B988">
        <v>0.61835264149171398</v>
      </c>
      <c r="C988">
        <v>1.978789769182788</v>
      </c>
    </row>
    <row r="989" spans="1:3" x14ac:dyDescent="0.4">
      <c r="A989" s="1">
        <v>38446</v>
      </c>
      <c r="B989">
        <v>0.61602150232031605</v>
      </c>
      <c r="C989">
        <v>1.9840923268870927</v>
      </c>
    </row>
    <row r="990" spans="1:3" x14ac:dyDescent="0.4">
      <c r="A990" s="1">
        <v>38448</v>
      </c>
      <c r="B990">
        <v>0.61585738362922104</v>
      </c>
      <c r="C990">
        <v>1.9939176543980097</v>
      </c>
    </row>
    <row r="991" spans="1:3" x14ac:dyDescent="0.4">
      <c r="A991" s="1">
        <v>38449</v>
      </c>
      <c r="B991">
        <v>0.613825946665148</v>
      </c>
      <c r="C991">
        <v>1.9950093574547783</v>
      </c>
    </row>
    <row r="992" spans="1:3" x14ac:dyDescent="0.4">
      <c r="A992" s="1">
        <v>38450</v>
      </c>
      <c r="B992">
        <v>0.60958695275270403</v>
      </c>
      <c r="C992">
        <v>2.0031191515907736</v>
      </c>
    </row>
    <row r="993" spans="1:3" x14ac:dyDescent="0.4">
      <c r="A993" s="1">
        <v>38453</v>
      </c>
      <c r="B993">
        <v>0.60590613544100103</v>
      </c>
      <c r="C993">
        <v>1.9898627573300127</v>
      </c>
    </row>
    <row r="994" spans="1:3" x14ac:dyDescent="0.4">
      <c r="A994" s="1">
        <v>38454</v>
      </c>
      <c r="B994">
        <v>0.61017882006222901</v>
      </c>
      <c r="C994">
        <v>1.9844042420461696</v>
      </c>
    </row>
    <row r="995" spans="1:3" x14ac:dyDescent="0.4">
      <c r="A995" s="1">
        <v>38455</v>
      </c>
      <c r="B995">
        <v>0.60957390603171502</v>
      </c>
      <c r="C995">
        <v>1.985028072364323</v>
      </c>
    </row>
    <row r="996" spans="1:3" x14ac:dyDescent="0.4">
      <c r="A996" s="1">
        <v>38456</v>
      </c>
      <c r="B996">
        <v>0.61754427355795205</v>
      </c>
      <c r="C996">
        <v>1.922800998128515</v>
      </c>
    </row>
    <row r="997" spans="1:3" x14ac:dyDescent="0.4">
      <c r="A997" s="1">
        <v>38457</v>
      </c>
      <c r="B997">
        <v>0.61117447136829395</v>
      </c>
      <c r="C997">
        <v>1.9090767311291388</v>
      </c>
    </row>
    <row r="998" spans="1:3" x14ac:dyDescent="0.4">
      <c r="A998" s="1">
        <v>38460</v>
      </c>
      <c r="B998">
        <v>0.60478254123652497</v>
      </c>
      <c r="C998">
        <v>1.8677479725514718</v>
      </c>
    </row>
    <row r="999" spans="1:3" x14ac:dyDescent="0.4">
      <c r="A999" s="1">
        <v>38461</v>
      </c>
      <c r="B999">
        <v>0.60689314905694203</v>
      </c>
      <c r="C999">
        <v>1.879288833437311</v>
      </c>
    </row>
    <row r="1000" spans="1:3" x14ac:dyDescent="0.4">
      <c r="A1000" s="1">
        <v>38462</v>
      </c>
      <c r="B1000">
        <v>0.60627955894913999</v>
      </c>
      <c r="C1000">
        <v>1.887866500311921</v>
      </c>
    </row>
    <row r="1001" spans="1:3" x14ac:dyDescent="0.4">
      <c r="A1001" s="1">
        <v>38463</v>
      </c>
      <c r="B1001">
        <v>0.60637739235636601</v>
      </c>
      <c r="C1001">
        <v>1.8919213973799189</v>
      </c>
    </row>
    <row r="1002" spans="1:3" x14ac:dyDescent="0.4">
      <c r="A1002" s="1">
        <v>38464</v>
      </c>
      <c r="B1002">
        <v>0.60772037824089598</v>
      </c>
      <c r="C1002">
        <v>1.8927011852776108</v>
      </c>
    </row>
    <row r="1003" spans="1:3" x14ac:dyDescent="0.4">
      <c r="A1003" s="1">
        <v>38467</v>
      </c>
      <c r="B1003">
        <v>0.60884054011587696</v>
      </c>
      <c r="C1003">
        <v>1.903930131004373</v>
      </c>
    </row>
    <row r="1004" spans="1:3" x14ac:dyDescent="0.4">
      <c r="A1004" s="1">
        <v>38468</v>
      </c>
      <c r="B1004">
        <v>0.61365453068882903</v>
      </c>
      <c r="C1004">
        <v>1.901434809731759</v>
      </c>
    </row>
    <row r="1005" spans="1:3" x14ac:dyDescent="0.4">
      <c r="A1005" s="1">
        <v>38469</v>
      </c>
      <c r="B1005">
        <v>0.61579157516065597</v>
      </c>
      <c r="C1005">
        <v>1.870867124142239</v>
      </c>
    </row>
    <row r="1006" spans="1:3" x14ac:dyDescent="0.4">
      <c r="A1006" s="1">
        <v>38470</v>
      </c>
      <c r="B1006">
        <v>0.61912697698968999</v>
      </c>
      <c r="C1006">
        <v>1.8459139114161005</v>
      </c>
    </row>
    <row r="1007" spans="1:3" x14ac:dyDescent="0.4">
      <c r="A1007" s="1">
        <v>38471</v>
      </c>
      <c r="B1007">
        <v>0.61963986482232303</v>
      </c>
      <c r="C1007">
        <v>1.833749220212108</v>
      </c>
    </row>
    <row r="1008" spans="1:3" x14ac:dyDescent="0.4">
      <c r="A1008" s="1">
        <v>38474</v>
      </c>
      <c r="B1008">
        <v>0.61855530393886404</v>
      </c>
      <c r="C1008">
        <v>1.8474734872114842</v>
      </c>
    </row>
    <row r="1009" spans="1:3" x14ac:dyDescent="0.4">
      <c r="A1009" s="1">
        <v>38475</v>
      </c>
      <c r="B1009">
        <v>0.623497897498692</v>
      </c>
      <c r="C1009">
        <v>1.8385839051777975</v>
      </c>
    </row>
    <row r="1010" spans="1:3" x14ac:dyDescent="0.4">
      <c r="A1010" s="1">
        <v>38476</v>
      </c>
      <c r="B1010">
        <v>0.62875174671787004</v>
      </c>
      <c r="C1010">
        <v>1.870711166562701</v>
      </c>
    </row>
    <row r="1011" spans="1:3" x14ac:dyDescent="0.4">
      <c r="A1011" s="1">
        <v>38478</v>
      </c>
      <c r="B1011">
        <v>0.62057468690505702</v>
      </c>
      <c r="C1011">
        <v>1.8911416094822269</v>
      </c>
    </row>
    <row r="1012" spans="1:3" x14ac:dyDescent="0.4">
      <c r="A1012" s="1">
        <v>38481</v>
      </c>
      <c r="B1012">
        <v>0.61118343141312104</v>
      </c>
      <c r="C1012">
        <v>1.8789769182782343</v>
      </c>
    </row>
    <row r="1013" spans="1:3" x14ac:dyDescent="0.4">
      <c r="A1013" s="1">
        <v>38482</v>
      </c>
      <c r="B1013">
        <v>0.61316381804295395</v>
      </c>
      <c r="C1013">
        <v>1.8777292576419273</v>
      </c>
    </row>
    <row r="1014" spans="1:3" x14ac:dyDescent="0.4">
      <c r="A1014" s="1">
        <v>38483</v>
      </c>
      <c r="B1014">
        <v>0.613129452744548</v>
      </c>
      <c r="C1014">
        <v>1.8562071116656327</v>
      </c>
    </row>
    <row r="1015" spans="1:3" x14ac:dyDescent="0.4">
      <c r="A1015" s="1">
        <v>38484</v>
      </c>
      <c r="B1015">
        <v>0.61699680450584604</v>
      </c>
      <c r="C1015">
        <v>1.8510605115408665</v>
      </c>
    </row>
    <row r="1016" spans="1:3" x14ac:dyDescent="0.4">
      <c r="A1016" s="1">
        <v>38485</v>
      </c>
      <c r="B1016">
        <v>0.61951323426194604</v>
      </c>
      <c r="C1016">
        <v>1.8538677479725574</v>
      </c>
    </row>
    <row r="1017" spans="1:3" x14ac:dyDescent="0.4">
      <c r="A1017" s="1">
        <v>38488</v>
      </c>
      <c r="B1017">
        <v>0.62393004132372898</v>
      </c>
      <c r="C1017">
        <v>1.8660324391765499</v>
      </c>
    </row>
    <row r="1018" spans="1:3" x14ac:dyDescent="0.4">
      <c r="A1018" s="1">
        <v>38489</v>
      </c>
      <c r="B1018">
        <v>0.62132087703209604</v>
      </c>
      <c r="C1018">
        <v>1.8638490330630129</v>
      </c>
    </row>
    <row r="1019" spans="1:3" x14ac:dyDescent="0.4">
      <c r="A1019" s="1">
        <v>38490</v>
      </c>
      <c r="B1019">
        <v>0.62264452559434802</v>
      </c>
      <c r="C1019">
        <v>1.8727386150966996</v>
      </c>
    </row>
    <row r="1020" spans="1:3" x14ac:dyDescent="0.4">
      <c r="A1020" s="1">
        <v>38491</v>
      </c>
      <c r="B1020">
        <v>0.61897489909122905</v>
      </c>
      <c r="C1020">
        <v>1.918902058640056</v>
      </c>
    </row>
    <row r="1021" spans="1:3" x14ac:dyDescent="0.4">
      <c r="A1021" s="1">
        <v>38492</v>
      </c>
      <c r="B1021">
        <v>0.615441391769319</v>
      </c>
      <c r="C1021">
        <v>1.9185901434809791</v>
      </c>
    </row>
    <row r="1022" spans="1:3" x14ac:dyDescent="0.4">
      <c r="A1022" s="1">
        <v>38495</v>
      </c>
      <c r="B1022">
        <v>0.62129655113710303</v>
      </c>
      <c r="C1022">
        <v>1.9162507797879038</v>
      </c>
    </row>
    <row r="1023" spans="1:3" x14ac:dyDescent="0.4">
      <c r="A1023" s="1">
        <v>38496</v>
      </c>
      <c r="B1023">
        <v>0.62106095234661696</v>
      </c>
      <c r="C1023">
        <v>1.9168746101060572</v>
      </c>
    </row>
    <row r="1024" spans="1:3" x14ac:dyDescent="0.4">
      <c r="A1024" s="1">
        <v>38497</v>
      </c>
      <c r="B1024">
        <v>0.617778033137382</v>
      </c>
      <c r="C1024">
        <v>1.892857142857149</v>
      </c>
    </row>
    <row r="1025" spans="1:3" x14ac:dyDescent="0.4">
      <c r="A1025" s="1">
        <v>38498</v>
      </c>
      <c r="B1025">
        <v>0.61860815742687503</v>
      </c>
      <c r="C1025">
        <v>1.8980037429819152</v>
      </c>
    </row>
    <row r="1026" spans="1:3" x14ac:dyDescent="0.4">
      <c r="A1026" s="1">
        <v>38499</v>
      </c>
      <c r="B1026">
        <v>0.61898127923000701</v>
      </c>
      <c r="C1026">
        <v>1.9321584529008176</v>
      </c>
    </row>
    <row r="1027" spans="1:3" x14ac:dyDescent="0.4">
      <c r="A1027" s="1">
        <v>38502</v>
      </c>
      <c r="B1027">
        <v>0.61441604938677097</v>
      </c>
      <c r="C1027">
        <v>1.9438552713661947</v>
      </c>
    </row>
    <row r="1028" spans="1:3" x14ac:dyDescent="0.4">
      <c r="A1028" s="1">
        <v>38503</v>
      </c>
      <c r="B1028">
        <v>0.612729220878938</v>
      </c>
      <c r="C1028">
        <v>1.9469744229569621</v>
      </c>
    </row>
    <row r="1029" spans="1:3" x14ac:dyDescent="0.4">
      <c r="A1029" s="1">
        <v>38504</v>
      </c>
      <c r="B1029">
        <v>0.61579840141832298</v>
      </c>
      <c r="C1029">
        <v>1.9479101684341922</v>
      </c>
    </row>
    <row r="1030" spans="1:3" x14ac:dyDescent="0.4">
      <c r="A1030" s="1">
        <v>38505</v>
      </c>
      <c r="B1030">
        <v>0.61392646096883896</v>
      </c>
      <c r="C1030">
        <v>1.9500935745477292</v>
      </c>
    </row>
    <row r="1031" spans="1:3" x14ac:dyDescent="0.4">
      <c r="A1031" s="1">
        <v>38506</v>
      </c>
      <c r="B1031">
        <v>0.60854522496562502</v>
      </c>
      <c r="C1031">
        <v>1.9603867747972614</v>
      </c>
    </row>
    <row r="1032" spans="1:3" x14ac:dyDescent="0.4">
      <c r="A1032" s="1">
        <v>38510</v>
      </c>
      <c r="B1032">
        <v>0.61186060576355505</v>
      </c>
      <c r="C1032">
        <v>1.9461946350592703</v>
      </c>
    </row>
    <row r="1033" spans="1:3" x14ac:dyDescent="0.4">
      <c r="A1033" s="1">
        <v>38511</v>
      </c>
      <c r="B1033">
        <v>0.61103382626593195</v>
      </c>
      <c r="C1033">
        <v>1.9591391141609547</v>
      </c>
    </row>
    <row r="1034" spans="1:3" x14ac:dyDescent="0.4">
      <c r="A1034" s="1">
        <v>38512</v>
      </c>
      <c r="B1034">
        <v>0.600849130610149</v>
      </c>
      <c r="C1034">
        <v>1.9840923268870929</v>
      </c>
    </row>
    <row r="1035" spans="1:3" x14ac:dyDescent="0.4">
      <c r="A1035" s="1">
        <v>38513</v>
      </c>
      <c r="B1035">
        <v>0.60440359682696998</v>
      </c>
      <c r="C1035">
        <v>1.9912663755458579</v>
      </c>
    </row>
    <row r="1036" spans="1:3" x14ac:dyDescent="0.4">
      <c r="A1036" s="1">
        <v>38516</v>
      </c>
      <c r="B1036">
        <v>0.60552882151291898</v>
      </c>
      <c r="C1036">
        <v>1.9907985028072428</v>
      </c>
    </row>
    <row r="1037" spans="1:3" x14ac:dyDescent="0.4">
      <c r="A1037" s="1">
        <v>38517</v>
      </c>
      <c r="B1037">
        <v>0.60776320292434804</v>
      </c>
      <c r="C1037">
        <v>1.9791016843418654</v>
      </c>
    </row>
    <row r="1038" spans="1:3" x14ac:dyDescent="0.4">
      <c r="A1038" s="1">
        <v>38518</v>
      </c>
      <c r="B1038">
        <v>0.59780313702328802</v>
      </c>
      <c r="C1038">
        <v>2.0160636306924582</v>
      </c>
    </row>
    <row r="1039" spans="1:3" x14ac:dyDescent="0.4">
      <c r="A1039" s="1">
        <v>38519</v>
      </c>
      <c r="B1039">
        <v>0.60248482592013097</v>
      </c>
      <c r="C1039">
        <v>2.0160636306924582</v>
      </c>
    </row>
    <row r="1040" spans="1:3" x14ac:dyDescent="0.4">
      <c r="A1040" s="1">
        <v>38520</v>
      </c>
      <c r="B1040">
        <v>0.60123848654371803</v>
      </c>
      <c r="C1040">
        <v>2.0169993761696885</v>
      </c>
    </row>
    <row r="1041" spans="1:3" x14ac:dyDescent="0.4">
      <c r="A1041" s="1">
        <v>38523</v>
      </c>
      <c r="B1041">
        <v>0.60258783062260501</v>
      </c>
      <c r="C1041">
        <v>1.9989082969432377</v>
      </c>
    </row>
    <row r="1042" spans="1:3" x14ac:dyDescent="0.4">
      <c r="A1042" s="1">
        <v>38524</v>
      </c>
      <c r="B1042">
        <v>0.59962904619301904</v>
      </c>
      <c r="C1042">
        <v>1.9909544603867813</v>
      </c>
    </row>
    <row r="1043" spans="1:3" x14ac:dyDescent="0.4">
      <c r="A1043" s="1">
        <v>38525</v>
      </c>
      <c r="B1043">
        <v>0.602113135211641</v>
      </c>
      <c r="C1043">
        <v>2.0155957579538435</v>
      </c>
    </row>
    <row r="1044" spans="1:3" x14ac:dyDescent="0.4">
      <c r="A1044" s="1">
        <v>38526</v>
      </c>
      <c r="B1044">
        <v>0.60405741341819796</v>
      </c>
      <c r="C1044">
        <v>2.0335308796007552</v>
      </c>
    </row>
    <row r="1045" spans="1:3" x14ac:dyDescent="0.4">
      <c r="A1045" s="1">
        <v>38527</v>
      </c>
      <c r="B1045">
        <v>0.61263259431485995</v>
      </c>
      <c r="C1045">
        <v>2.0131004366812295</v>
      </c>
    </row>
    <row r="1046" spans="1:3" x14ac:dyDescent="0.4">
      <c r="A1046" s="1">
        <v>38530</v>
      </c>
      <c r="B1046">
        <v>0.61487973677706198</v>
      </c>
      <c r="C1046">
        <v>1.9876793512164757</v>
      </c>
    </row>
    <row r="1047" spans="1:3" x14ac:dyDescent="0.4">
      <c r="A1047" s="1">
        <v>38531</v>
      </c>
      <c r="B1047">
        <v>0.61803729204997204</v>
      </c>
      <c r="C1047">
        <v>1.9950093574547791</v>
      </c>
    </row>
    <row r="1048" spans="1:3" x14ac:dyDescent="0.4">
      <c r="A1048" s="1">
        <v>38532</v>
      </c>
      <c r="B1048">
        <v>0.621358752469933</v>
      </c>
      <c r="C1048">
        <v>2.0026512788521589</v>
      </c>
    </row>
    <row r="1049" spans="1:3" x14ac:dyDescent="0.4">
      <c r="A1049" s="1">
        <v>38533</v>
      </c>
      <c r="B1049">
        <v>0.62915488879883796</v>
      </c>
      <c r="C1049">
        <v>2.0185589519650726</v>
      </c>
    </row>
    <row r="1050" spans="1:3" x14ac:dyDescent="0.4">
      <c r="A1050" s="1">
        <v>38534</v>
      </c>
      <c r="B1050">
        <v>0.63239431392894296</v>
      </c>
      <c r="C1050">
        <v>2.036650031191523</v>
      </c>
    </row>
    <row r="1051" spans="1:3" x14ac:dyDescent="0.4">
      <c r="A1051" s="1">
        <v>38537</v>
      </c>
      <c r="B1051">
        <v>0.63921889689983102</v>
      </c>
      <c r="C1051">
        <v>2.0422645040549039</v>
      </c>
    </row>
    <row r="1052" spans="1:3" x14ac:dyDescent="0.4">
      <c r="A1052" s="1">
        <v>38538</v>
      </c>
      <c r="B1052">
        <v>0.64540002978809097</v>
      </c>
      <c r="C1052">
        <v>2.0358702432938309</v>
      </c>
    </row>
    <row r="1053" spans="1:3" x14ac:dyDescent="0.4">
      <c r="A1053" s="1">
        <v>38539</v>
      </c>
      <c r="B1053">
        <v>0.64695674000338099</v>
      </c>
      <c r="C1053">
        <v>2.0375857766687533</v>
      </c>
    </row>
    <row r="1054" spans="1:3" x14ac:dyDescent="0.4">
      <c r="A1054" s="1">
        <v>38540</v>
      </c>
      <c r="B1054">
        <v>0.64413348251940294</v>
      </c>
      <c r="C1054">
        <v>2.0542732376793582</v>
      </c>
    </row>
    <row r="1055" spans="1:3" x14ac:dyDescent="0.4">
      <c r="A1055" s="1">
        <v>38541</v>
      </c>
      <c r="B1055">
        <v>0.63935706558045802</v>
      </c>
      <c r="C1055">
        <v>2.0474111041796701</v>
      </c>
    </row>
    <row r="1056" spans="1:3" x14ac:dyDescent="0.4">
      <c r="A1056" s="1">
        <v>38544</v>
      </c>
      <c r="B1056">
        <v>0.63852489044618399</v>
      </c>
      <c r="C1056">
        <v>2.0879600748596454</v>
      </c>
    </row>
    <row r="1057" spans="1:3" x14ac:dyDescent="0.4">
      <c r="A1057" s="1">
        <v>38545</v>
      </c>
      <c r="B1057">
        <v>0.63873952496335196</v>
      </c>
      <c r="C1057">
        <v>2.0938864628821032</v>
      </c>
    </row>
    <row r="1058" spans="1:3" x14ac:dyDescent="0.4">
      <c r="A1058" s="1">
        <v>38546</v>
      </c>
      <c r="B1058">
        <v>0.63226449055311396</v>
      </c>
      <c r="C1058">
        <v>2.1093262632564014</v>
      </c>
    </row>
    <row r="1059" spans="1:3" x14ac:dyDescent="0.4">
      <c r="A1059" s="1">
        <v>38547</v>
      </c>
      <c r="B1059">
        <v>0.62640173333325799</v>
      </c>
      <c r="C1059">
        <v>2.1363069245165383</v>
      </c>
    </row>
    <row r="1060" spans="1:3" x14ac:dyDescent="0.4">
      <c r="A1060" s="1">
        <v>38548</v>
      </c>
      <c r="B1060">
        <v>0.629829242188504</v>
      </c>
      <c r="C1060">
        <v>2.1285090455396198</v>
      </c>
    </row>
    <row r="1061" spans="1:3" x14ac:dyDescent="0.4">
      <c r="A1061" s="1">
        <v>38551</v>
      </c>
      <c r="B1061">
        <v>0.63009086547434701</v>
      </c>
      <c r="C1061">
        <v>2.1331877729257709</v>
      </c>
    </row>
    <row r="1062" spans="1:3" x14ac:dyDescent="0.4">
      <c r="A1062" s="1">
        <v>38552</v>
      </c>
      <c r="B1062">
        <v>0.62419081732888604</v>
      </c>
      <c r="C1062">
        <v>2.1625077978789835</v>
      </c>
    </row>
    <row r="1063" spans="1:3" x14ac:dyDescent="0.4">
      <c r="A1063" s="1">
        <v>38553</v>
      </c>
      <c r="B1063">
        <v>0.61945330155133005</v>
      </c>
      <c r="C1063">
        <v>2.1611041796631381</v>
      </c>
    </row>
    <row r="1064" spans="1:3" x14ac:dyDescent="0.4">
      <c r="A1064" s="1">
        <v>38554</v>
      </c>
      <c r="B1064">
        <v>0.62583717958720597</v>
      </c>
      <c r="C1064">
        <v>2.1618839675608301</v>
      </c>
    </row>
    <row r="1065" spans="1:3" x14ac:dyDescent="0.4">
      <c r="A1065" s="1">
        <v>38555</v>
      </c>
      <c r="B1065">
        <v>0.62540441166845395</v>
      </c>
      <c r="C1065">
        <v>2.1579850280723707</v>
      </c>
    </row>
    <row r="1066" spans="1:3" x14ac:dyDescent="0.4">
      <c r="A1066" s="1">
        <v>38558</v>
      </c>
      <c r="B1066">
        <v>0.61969034685236701</v>
      </c>
      <c r="C1066">
        <v>2.1919837804117344</v>
      </c>
    </row>
    <row r="1067" spans="1:3" x14ac:dyDescent="0.4">
      <c r="A1067" s="1">
        <v>38559</v>
      </c>
      <c r="B1067">
        <v>0.61570476561493304</v>
      </c>
      <c r="C1067">
        <v>2.1916718652526574</v>
      </c>
    </row>
    <row r="1068" spans="1:3" x14ac:dyDescent="0.4">
      <c r="A1068" s="1">
        <v>38560</v>
      </c>
      <c r="B1068">
        <v>0.62442319942471403</v>
      </c>
      <c r="C1068">
        <v>2.1947910168434244</v>
      </c>
    </row>
    <row r="1069" spans="1:3" x14ac:dyDescent="0.4">
      <c r="A1069" s="1">
        <v>38561</v>
      </c>
      <c r="B1069">
        <v>0.62670681111609405</v>
      </c>
      <c r="C1069">
        <v>2.2205240174672549</v>
      </c>
    </row>
    <row r="1070" spans="1:3" x14ac:dyDescent="0.4">
      <c r="A1070" s="1">
        <v>38562</v>
      </c>
      <c r="B1070">
        <v>0.61936159917507805</v>
      </c>
      <c r="C1070">
        <v>2.235184029943861</v>
      </c>
    </row>
    <row r="1071" spans="1:3" x14ac:dyDescent="0.4">
      <c r="A1071" s="1">
        <v>38565</v>
      </c>
      <c r="B1071">
        <v>0.617524550053137</v>
      </c>
      <c r="C1071">
        <v>2.2451653150343165</v>
      </c>
    </row>
    <row r="1072" spans="1:3" x14ac:dyDescent="0.4">
      <c r="A1072" s="1">
        <v>38566</v>
      </c>
      <c r="B1072">
        <v>0.615436039736042</v>
      </c>
      <c r="C1072">
        <v>2.2504678727386209</v>
      </c>
    </row>
    <row r="1073" spans="1:3" x14ac:dyDescent="0.4">
      <c r="A1073" s="1">
        <v>38567</v>
      </c>
      <c r="B1073">
        <v>0.610743150920669</v>
      </c>
      <c r="C1073">
        <v>2.2490642545227755</v>
      </c>
    </row>
    <row r="1074" spans="1:3" x14ac:dyDescent="0.4">
      <c r="A1074" s="1">
        <v>38568</v>
      </c>
      <c r="B1074">
        <v>0.611358532292542</v>
      </c>
      <c r="C1074">
        <v>2.2383031815346284</v>
      </c>
    </row>
    <row r="1075" spans="1:3" x14ac:dyDescent="0.4">
      <c r="A1075" s="1">
        <v>38569</v>
      </c>
      <c r="B1075">
        <v>0.61247641537317798</v>
      </c>
      <c r="C1075">
        <v>2.1943231441048088</v>
      </c>
    </row>
    <row r="1076" spans="1:3" x14ac:dyDescent="0.4">
      <c r="A1076" s="1">
        <v>38572</v>
      </c>
      <c r="B1076">
        <v>0.61019835122371102</v>
      </c>
      <c r="C1076">
        <v>2.1910480349345036</v>
      </c>
    </row>
    <row r="1077" spans="1:3" x14ac:dyDescent="0.4">
      <c r="A1077" s="1">
        <v>38573</v>
      </c>
      <c r="B1077">
        <v>0.60600378093220597</v>
      </c>
      <c r="C1077">
        <v>2.2163131628197186</v>
      </c>
    </row>
    <row r="1078" spans="1:3" x14ac:dyDescent="0.4">
      <c r="A1078" s="1">
        <v>38574</v>
      </c>
      <c r="B1078">
        <v>0.60288676232539695</v>
      </c>
      <c r="C1078">
        <v>2.2255146600124815</v>
      </c>
    </row>
    <row r="1079" spans="1:3" x14ac:dyDescent="0.4">
      <c r="A1079" s="1">
        <v>38575</v>
      </c>
      <c r="B1079">
        <v>0.59628828191688299</v>
      </c>
      <c r="C1079">
        <v>2.2668434185901485</v>
      </c>
    </row>
    <row r="1080" spans="1:3" x14ac:dyDescent="0.4">
      <c r="A1080" s="1">
        <v>38576</v>
      </c>
      <c r="B1080">
        <v>0.59726733898246098</v>
      </c>
      <c r="C1080">
        <v>2.2776044915782956</v>
      </c>
    </row>
    <row r="1081" spans="1:3" x14ac:dyDescent="0.4">
      <c r="A1081" s="1">
        <v>38580</v>
      </c>
      <c r="B1081">
        <v>0.59884663789998305</v>
      </c>
      <c r="C1081">
        <v>2.2504678727386205</v>
      </c>
    </row>
    <row r="1082" spans="1:3" x14ac:dyDescent="0.4">
      <c r="A1082" s="1">
        <v>38581</v>
      </c>
      <c r="B1082">
        <v>0.59854838205660899</v>
      </c>
      <c r="C1082">
        <v>2.2437616968184706</v>
      </c>
    </row>
    <row r="1083" spans="1:3" x14ac:dyDescent="0.4">
      <c r="A1083" s="1">
        <v>38582</v>
      </c>
      <c r="B1083">
        <v>0.60100103280379402</v>
      </c>
      <c r="C1083">
        <v>2.2014971927635734</v>
      </c>
    </row>
    <row r="1084" spans="1:3" x14ac:dyDescent="0.4">
      <c r="A1084" s="1">
        <v>38583</v>
      </c>
      <c r="B1084">
        <v>0.60515605422466401</v>
      </c>
      <c r="C1084">
        <v>2.1940112289457319</v>
      </c>
    </row>
    <row r="1085" spans="1:3" x14ac:dyDescent="0.4">
      <c r="A1085" s="1">
        <v>38586</v>
      </c>
      <c r="B1085">
        <v>0.60319812527053995</v>
      </c>
      <c r="C1085">
        <v>2.2520274485340042</v>
      </c>
    </row>
    <row r="1086" spans="1:3" x14ac:dyDescent="0.4">
      <c r="A1086" s="1">
        <v>38587</v>
      </c>
      <c r="B1086">
        <v>0.603508711621353</v>
      </c>
      <c r="C1086">
        <v>2.2500000000000053</v>
      </c>
    </row>
    <row r="1087" spans="1:3" x14ac:dyDescent="0.4">
      <c r="A1087" s="1">
        <v>38588</v>
      </c>
      <c r="B1087">
        <v>0.61366320032576305</v>
      </c>
      <c r="C1087">
        <v>2.2032127261384957</v>
      </c>
    </row>
    <row r="1088" spans="1:3" x14ac:dyDescent="0.4">
      <c r="A1088" s="1">
        <v>38589</v>
      </c>
      <c r="B1088">
        <v>0.61039410821311701</v>
      </c>
      <c r="C1088">
        <v>2.2106986899563372</v>
      </c>
    </row>
    <row r="1089" spans="1:3" x14ac:dyDescent="0.4">
      <c r="A1089" s="1">
        <v>38590</v>
      </c>
      <c r="B1089">
        <v>0.61608490674335403</v>
      </c>
      <c r="C1089">
        <v>2.1890205864005048</v>
      </c>
    </row>
    <row r="1090" spans="1:3" x14ac:dyDescent="0.4">
      <c r="A1090" s="1">
        <v>38593</v>
      </c>
      <c r="B1090">
        <v>0.61821486613985599</v>
      </c>
      <c r="C1090">
        <v>2.143169058016225</v>
      </c>
    </row>
    <row r="1091" spans="1:3" x14ac:dyDescent="0.4">
      <c r="A1091" s="1">
        <v>38594</v>
      </c>
      <c r="B1091">
        <v>0.61181448468551802</v>
      </c>
      <c r="C1091">
        <v>2.1628197130380595</v>
      </c>
    </row>
    <row r="1092" spans="1:3" x14ac:dyDescent="0.4">
      <c r="A1092" s="1">
        <v>38595</v>
      </c>
      <c r="B1092">
        <v>0.60437832005833503</v>
      </c>
      <c r="C1092">
        <v>2.1848097317529689</v>
      </c>
    </row>
    <row r="1093" spans="1:3" x14ac:dyDescent="0.4">
      <c r="A1093" s="1">
        <v>38596</v>
      </c>
      <c r="B1093">
        <v>0.59865742881851902</v>
      </c>
      <c r="C1093">
        <v>2.2322208359326323</v>
      </c>
    </row>
    <row r="1094" spans="1:3" x14ac:dyDescent="0.4">
      <c r="A1094" s="1">
        <v>38597</v>
      </c>
      <c r="B1094">
        <v>0.60073108614551796</v>
      </c>
      <c r="C1094">
        <v>2.2504678727386214</v>
      </c>
    </row>
    <row r="1095" spans="1:3" x14ac:dyDescent="0.4">
      <c r="A1095" s="1">
        <v>38600</v>
      </c>
      <c r="B1095">
        <v>0.60492443950776298</v>
      </c>
      <c r="C1095">
        <v>2.2467248908297002</v>
      </c>
    </row>
    <row r="1096" spans="1:3" x14ac:dyDescent="0.4">
      <c r="A1096" s="1">
        <v>38601</v>
      </c>
      <c r="B1096">
        <v>0.60498535217359595</v>
      </c>
      <c r="C1096">
        <v>2.2646600124766123</v>
      </c>
    </row>
    <row r="1097" spans="1:3" x14ac:dyDescent="0.4">
      <c r="A1097" s="1">
        <v>38602</v>
      </c>
      <c r="B1097">
        <v>0.60076977795602304</v>
      </c>
      <c r="C1097">
        <v>2.3073923892701247</v>
      </c>
    </row>
    <row r="1098" spans="1:3" x14ac:dyDescent="0.4">
      <c r="A1098" s="1">
        <v>38603</v>
      </c>
      <c r="B1098">
        <v>0.59718210225027502</v>
      </c>
      <c r="C1098">
        <v>2.3145664379288897</v>
      </c>
    </row>
    <row r="1099" spans="1:3" x14ac:dyDescent="0.4">
      <c r="A1099" s="1">
        <v>38604</v>
      </c>
      <c r="B1099">
        <v>0.59814949872359802</v>
      </c>
      <c r="C1099">
        <v>2.3290704928259576</v>
      </c>
    </row>
    <row r="1100" spans="1:3" x14ac:dyDescent="0.4">
      <c r="A1100" s="1">
        <v>38607</v>
      </c>
      <c r="B1100">
        <v>0.59600898828337101</v>
      </c>
      <c r="C1100">
        <v>2.3413911416094884</v>
      </c>
    </row>
    <row r="1101" spans="1:3" x14ac:dyDescent="0.4">
      <c r="A1101" s="1">
        <v>38608</v>
      </c>
      <c r="B1101">
        <v>0.59712783266136504</v>
      </c>
      <c r="C1101">
        <v>2.3438864628821023</v>
      </c>
    </row>
    <row r="1102" spans="1:3" x14ac:dyDescent="0.4">
      <c r="A1102" s="1">
        <v>38609</v>
      </c>
      <c r="B1102">
        <v>0.59368082189613203</v>
      </c>
      <c r="C1102">
        <v>2.3710230817217779</v>
      </c>
    </row>
    <row r="1103" spans="1:3" x14ac:dyDescent="0.4">
      <c r="A1103" s="1">
        <v>38610</v>
      </c>
      <c r="B1103">
        <v>0.58608036813522002</v>
      </c>
      <c r="C1103">
        <v>2.3703992514036245</v>
      </c>
    </row>
    <row r="1104" spans="1:3" x14ac:dyDescent="0.4">
      <c r="A1104" s="1">
        <v>38611</v>
      </c>
      <c r="B1104">
        <v>0.587895109832969</v>
      </c>
      <c r="C1104">
        <v>2.3791328758577732</v>
      </c>
    </row>
    <row r="1105" spans="1:3" x14ac:dyDescent="0.4">
      <c r="A1105" s="1">
        <v>38615</v>
      </c>
      <c r="B1105">
        <v>0.58784831289513095</v>
      </c>
      <c r="C1105">
        <v>2.4125077978789831</v>
      </c>
    </row>
    <row r="1106" spans="1:3" x14ac:dyDescent="0.4">
      <c r="A1106" s="1">
        <v>38616</v>
      </c>
      <c r="B1106">
        <v>0.59005647666569705</v>
      </c>
      <c r="C1106">
        <v>2.4226450405489768</v>
      </c>
    </row>
    <row r="1107" spans="1:3" x14ac:dyDescent="0.4">
      <c r="A1107" s="1">
        <v>38617</v>
      </c>
      <c r="B1107">
        <v>0.58922607798164295</v>
      </c>
      <c r="C1107">
        <v>2.4284154709918964</v>
      </c>
    </row>
    <row r="1108" spans="1:3" x14ac:dyDescent="0.4">
      <c r="A1108" s="1">
        <v>38618</v>
      </c>
      <c r="B1108">
        <v>0.59612144518601495</v>
      </c>
      <c r="C1108">
        <v>2.3766375545851588</v>
      </c>
    </row>
    <row r="1109" spans="1:3" x14ac:dyDescent="0.4">
      <c r="A1109" s="1">
        <v>38621</v>
      </c>
      <c r="B1109">
        <v>0.59101655170941603</v>
      </c>
      <c r="C1109">
        <v>2.4390205864005052</v>
      </c>
    </row>
    <row r="1110" spans="1:3" x14ac:dyDescent="0.4">
      <c r="A1110" s="1">
        <v>38622</v>
      </c>
      <c r="B1110">
        <v>0.59039836406113599</v>
      </c>
      <c r="C1110">
        <v>2.4410480349345045</v>
      </c>
    </row>
    <row r="1111" spans="1:3" x14ac:dyDescent="0.4">
      <c r="A1111" s="1">
        <v>38623</v>
      </c>
      <c r="B1111">
        <v>0.58676279017637301</v>
      </c>
      <c r="C1111">
        <v>2.4778540237055591</v>
      </c>
    </row>
    <row r="1112" spans="1:3" x14ac:dyDescent="0.4">
      <c r="A1112" s="1">
        <v>38624</v>
      </c>
      <c r="B1112">
        <v>0.58565549555526597</v>
      </c>
      <c r="C1112">
        <v>2.4806612601372495</v>
      </c>
    </row>
    <row r="1113" spans="1:3" x14ac:dyDescent="0.4">
      <c r="A1113" s="1">
        <v>38625</v>
      </c>
      <c r="B1113">
        <v>0.59236607793479201</v>
      </c>
      <c r="C1113">
        <v>2.4571116656269565</v>
      </c>
    </row>
    <row r="1114" spans="1:3" x14ac:dyDescent="0.4">
      <c r="A1114" s="1">
        <v>38629</v>
      </c>
      <c r="B1114">
        <v>0.59430928456577503</v>
      </c>
      <c r="C1114">
        <v>2.5020274485340059</v>
      </c>
    </row>
    <row r="1115" spans="1:3" x14ac:dyDescent="0.4">
      <c r="A1115" s="1">
        <v>38630</v>
      </c>
      <c r="B1115">
        <v>0.59969001768662999</v>
      </c>
      <c r="C1115">
        <v>2.4656893325015665</v>
      </c>
    </row>
    <row r="1116" spans="1:3" x14ac:dyDescent="0.4">
      <c r="A1116" s="1">
        <v>38631</v>
      </c>
      <c r="B1116">
        <v>0.60809308935024198</v>
      </c>
      <c r="C1116">
        <v>2.4118839675608306</v>
      </c>
    </row>
    <row r="1117" spans="1:3" x14ac:dyDescent="0.4">
      <c r="A1117" s="1">
        <v>38632</v>
      </c>
      <c r="B1117">
        <v>0.61752558007541802</v>
      </c>
      <c r="C1117">
        <v>2.4079850280723716</v>
      </c>
    </row>
    <row r="1118" spans="1:3" x14ac:dyDescent="0.4">
      <c r="A1118" s="1">
        <v>38635</v>
      </c>
      <c r="B1118">
        <v>0.61943307188269203</v>
      </c>
      <c r="C1118">
        <v>2.4613225202744928</v>
      </c>
    </row>
    <row r="1119" spans="1:3" x14ac:dyDescent="0.4">
      <c r="A1119" s="1">
        <v>38636</v>
      </c>
      <c r="B1119">
        <v>0.61053792880947899</v>
      </c>
      <c r="C1119">
        <v>2.4962570180910872</v>
      </c>
    </row>
    <row r="1120" spans="1:3" x14ac:dyDescent="0.4">
      <c r="A1120" s="1">
        <v>38637</v>
      </c>
      <c r="B1120">
        <v>0.62023777422892901</v>
      </c>
      <c r="C1120">
        <v>2.4380848409232767</v>
      </c>
    </row>
    <row r="1121" spans="1:3" x14ac:dyDescent="0.4">
      <c r="A1121" s="1">
        <v>38638</v>
      </c>
      <c r="B1121">
        <v>0.62812998325934299</v>
      </c>
      <c r="C1121">
        <v>2.3838116032439252</v>
      </c>
    </row>
    <row r="1122" spans="1:3" x14ac:dyDescent="0.4">
      <c r="A1122" s="1">
        <v>38639</v>
      </c>
      <c r="B1122">
        <v>0.637363003161733</v>
      </c>
      <c r="C1122">
        <v>2.3780411728010056</v>
      </c>
    </row>
    <row r="1123" spans="1:3" x14ac:dyDescent="0.4">
      <c r="A1123" s="1">
        <v>38642</v>
      </c>
      <c r="B1123">
        <v>0.63775097571834005</v>
      </c>
      <c r="C1123">
        <v>2.3526200873362519</v>
      </c>
    </row>
    <row r="1124" spans="1:3" x14ac:dyDescent="0.4">
      <c r="A1124" s="1">
        <v>38643</v>
      </c>
      <c r="B1124">
        <v>0.63553000451493202</v>
      </c>
      <c r="C1124">
        <v>2.3746101060511617</v>
      </c>
    </row>
    <row r="1125" spans="1:3" x14ac:dyDescent="0.4">
      <c r="A1125" s="1">
        <v>38644</v>
      </c>
      <c r="B1125">
        <v>0.63697158877237303</v>
      </c>
      <c r="C1125">
        <v>2.3098877105427404</v>
      </c>
    </row>
    <row r="1126" spans="1:3" x14ac:dyDescent="0.4">
      <c r="A1126" s="1">
        <v>38645</v>
      </c>
      <c r="B1126">
        <v>0.63457218889510303</v>
      </c>
      <c r="C1126">
        <v>2.3301621958827279</v>
      </c>
    </row>
    <row r="1127" spans="1:3" x14ac:dyDescent="0.4">
      <c r="A1127" s="1">
        <v>38646</v>
      </c>
      <c r="B1127">
        <v>0.62876628083211505</v>
      </c>
      <c r="C1127">
        <v>2.3739862757330088</v>
      </c>
    </row>
    <row r="1128" spans="1:3" x14ac:dyDescent="0.4">
      <c r="A1128" s="1">
        <v>38649</v>
      </c>
      <c r="B1128">
        <v>0.630703470969183</v>
      </c>
      <c r="C1128">
        <v>2.3747660636307009</v>
      </c>
    </row>
    <row r="1129" spans="1:3" x14ac:dyDescent="0.4">
      <c r="A1129" s="1">
        <v>38650</v>
      </c>
      <c r="B1129">
        <v>0.63178528489065999</v>
      </c>
      <c r="C1129">
        <v>2.3668122270742438</v>
      </c>
    </row>
    <row r="1130" spans="1:3" x14ac:dyDescent="0.4">
      <c r="A1130" s="1">
        <v>38651</v>
      </c>
      <c r="B1130">
        <v>0.63507030883010596</v>
      </c>
      <c r="C1130">
        <v>2.3619775421085545</v>
      </c>
    </row>
    <row r="1131" spans="1:3" x14ac:dyDescent="0.4">
      <c r="A1131" s="1">
        <v>38652</v>
      </c>
      <c r="B1131">
        <v>0.63504247403532499</v>
      </c>
      <c r="C1131">
        <v>2.3374922021210311</v>
      </c>
    </row>
    <row r="1132" spans="1:3" x14ac:dyDescent="0.4">
      <c r="A1132" s="1">
        <v>38653</v>
      </c>
      <c r="B1132">
        <v>0.63725174490270597</v>
      </c>
      <c r="C1132">
        <v>2.2855583281347553</v>
      </c>
    </row>
    <row r="1133" spans="1:3" x14ac:dyDescent="0.4">
      <c r="A1133" s="1">
        <v>38656</v>
      </c>
      <c r="B1133">
        <v>0.63411808500142897</v>
      </c>
      <c r="C1133">
        <v>2.3212726138490409</v>
      </c>
    </row>
    <row r="1134" spans="1:3" x14ac:dyDescent="0.4">
      <c r="A1134" s="1">
        <v>38657</v>
      </c>
      <c r="B1134">
        <v>0.619788568032415</v>
      </c>
      <c r="C1134">
        <v>2.3858390517779244</v>
      </c>
    </row>
    <row r="1135" spans="1:3" x14ac:dyDescent="0.4">
      <c r="A1135" s="1">
        <v>38658</v>
      </c>
      <c r="B1135">
        <v>0.61328552449489204</v>
      </c>
      <c r="C1135">
        <v>2.4266999376169767</v>
      </c>
    </row>
    <row r="1136" spans="1:3" x14ac:dyDescent="0.4">
      <c r="A1136" s="1">
        <v>38659</v>
      </c>
      <c r="B1136">
        <v>0.61607945634689298</v>
      </c>
      <c r="C1136">
        <v>2.4468184653774259</v>
      </c>
    </row>
    <row r="1137" spans="1:3" x14ac:dyDescent="0.4">
      <c r="A1137" s="1">
        <v>38660</v>
      </c>
      <c r="B1137">
        <v>0.61699045418725096</v>
      </c>
      <c r="C1137">
        <v>2.4529008109794224</v>
      </c>
    </row>
    <row r="1138" spans="1:3" x14ac:dyDescent="0.4">
      <c r="A1138" s="1">
        <v>38663</v>
      </c>
      <c r="B1138">
        <v>0.61947730168071702</v>
      </c>
      <c r="C1138">
        <v>2.4446350592638888</v>
      </c>
    </row>
    <row r="1139" spans="1:3" x14ac:dyDescent="0.4">
      <c r="A1139" s="1">
        <v>38664</v>
      </c>
      <c r="B1139">
        <v>0.61835951718293003</v>
      </c>
      <c r="C1139">
        <v>2.4597629444791105</v>
      </c>
    </row>
    <row r="1140" spans="1:3" x14ac:dyDescent="0.4">
      <c r="A1140" s="1">
        <v>38665</v>
      </c>
      <c r="B1140">
        <v>0.61138320685477199</v>
      </c>
      <c r="C1140">
        <v>2.4621023081721862</v>
      </c>
    </row>
    <row r="1141" spans="1:3" x14ac:dyDescent="0.4">
      <c r="A1141" s="1">
        <v>38666</v>
      </c>
      <c r="B1141">
        <v>0.60671704903246604</v>
      </c>
      <c r="C1141">
        <v>2.4748908296943322</v>
      </c>
    </row>
    <row r="1142" spans="1:3" x14ac:dyDescent="0.4">
      <c r="A1142" s="1">
        <v>38667</v>
      </c>
      <c r="B1142">
        <v>0.60073555483450303</v>
      </c>
      <c r="C1142">
        <v>2.5235495945103024</v>
      </c>
    </row>
    <row r="1143" spans="1:3" x14ac:dyDescent="0.4">
      <c r="A1143" s="1">
        <v>38670</v>
      </c>
      <c r="B1143">
        <v>0.59862163847236805</v>
      </c>
      <c r="C1143">
        <v>2.5268247036806084</v>
      </c>
    </row>
    <row r="1144" spans="1:3" x14ac:dyDescent="0.4">
      <c r="A1144" s="1">
        <v>38671</v>
      </c>
      <c r="B1144">
        <v>0.59752459272325498</v>
      </c>
      <c r="C1144">
        <v>2.5185589519650748</v>
      </c>
    </row>
    <row r="1145" spans="1:3" x14ac:dyDescent="0.4">
      <c r="A1145" s="1">
        <v>38672</v>
      </c>
      <c r="B1145">
        <v>0.59450009340844401</v>
      </c>
      <c r="C1145">
        <v>2.5458515283842891</v>
      </c>
    </row>
    <row r="1146" spans="1:3" x14ac:dyDescent="0.4">
      <c r="A1146" s="1">
        <v>38673</v>
      </c>
      <c r="B1146">
        <v>0.59565326092066195</v>
      </c>
      <c r="C1146">
        <v>2.5480349344978257</v>
      </c>
    </row>
    <row r="1147" spans="1:3" x14ac:dyDescent="0.4">
      <c r="A1147" s="1">
        <v>38674</v>
      </c>
      <c r="B1147">
        <v>0.59170756988272999</v>
      </c>
      <c r="C1147">
        <v>2.553649407361207</v>
      </c>
    </row>
    <row r="1148" spans="1:3" x14ac:dyDescent="0.4">
      <c r="A1148" s="1">
        <v>38677</v>
      </c>
      <c r="B1148">
        <v>0.59299540887430102</v>
      </c>
      <c r="C1148">
        <v>2.5436681222707511</v>
      </c>
    </row>
    <row r="1149" spans="1:3" x14ac:dyDescent="0.4">
      <c r="A1149" s="1">
        <v>38678</v>
      </c>
      <c r="B1149">
        <v>0.59924468904654504</v>
      </c>
      <c r="C1149">
        <v>2.4903306300686299</v>
      </c>
    </row>
    <row r="1150" spans="1:3" x14ac:dyDescent="0.4">
      <c r="A1150" s="1">
        <v>38679</v>
      </c>
      <c r="B1150">
        <v>0.59563326143907303</v>
      </c>
      <c r="C1150">
        <v>2.5650343106675071</v>
      </c>
    </row>
    <row r="1151" spans="1:3" x14ac:dyDescent="0.4">
      <c r="A1151" s="1">
        <v>38680</v>
      </c>
      <c r="B1151">
        <v>0.601770004995267</v>
      </c>
      <c r="C1151">
        <v>2.5820336868371889</v>
      </c>
    </row>
    <row r="1152" spans="1:3" x14ac:dyDescent="0.4">
      <c r="A1152" s="1">
        <v>38681</v>
      </c>
      <c r="B1152">
        <v>0.60890490825946397</v>
      </c>
      <c r="C1152">
        <v>2.5812538989394969</v>
      </c>
    </row>
    <row r="1153" spans="1:3" x14ac:dyDescent="0.4">
      <c r="A1153" s="1">
        <v>38684</v>
      </c>
      <c r="B1153">
        <v>0.60981161204199397</v>
      </c>
      <c r="C1153">
        <v>2.5814098565190355</v>
      </c>
    </row>
    <row r="1154" spans="1:3" x14ac:dyDescent="0.4">
      <c r="A1154" s="1">
        <v>38685</v>
      </c>
      <c r="B1154">
        <v>0.60750641110895498</v>
      </c>
      <c r="C1154">
        <v>2.5530255770430528</v>
      </c>
    </row>
    <row r="1155" spans="1:3" x14ac:dyDescent="0.4">
      <c r="A1155" s="1">
        <v>38686</v>
      </c>
      <c r="B1155">
        <v>0.60297236522372899</v>
      </c>
      <c r="C1155">
        <v>2.5881160324391854</v>
      </c>
    </row>
    <row r="1156" spans="1:3" x14ac:dyDescent="0.4">
      <c r="A1156" s="1">
        <v>38687</v>
      </c>
      <c r="B1156">
        <v>0.61119173734110399</v>
      </c>
      <c r="C1156">
        <v>2.6040237055520987</v>
      </c>
    </row>
    <row r="1157" spans="1:3" x14ac:dyDescent="0.4">
      <c r="A1157" s="1">
        <v>38688</v>
      </c>
      <c r="B1157">
        <v>0.60867138744019</v>
      </c>
      <c r="C1157">
        <v>2.6132252027448626</v>
      </c>
    </row>
    <row r="1158" spans="1:3" x14ac:dyDescent="0.4">
      <c r="A1158" s="1">
        <v>38691</v>
      </c>
      <c r="B1158">
        <v>0.60516374111026605</v>
      </c>
      <c r="C1158">
        <v>2.6236743605739328</v>
      </c>
    </row>
    <row r="1159" spans="1:3" x14ac:dyDescent="0.4">
      <c r="A1159" s="1">
        <v>38692</v>
      </c>
      <c r="B1159">
        <v>0.593434149866651</v>
      </c>
      <c r="C1159">
        <v>2.6394260761073078</v>
      </c>
    </row>
    <row r="1160" spans="1:3" x14ac:dyDescent="0.4">
      <c r="A1160" s="1">
        <v>38693</v>
      </c>
      <c r="B1160">
        <v>0.57715460596232904</v>
      </c>
      <c r="C1160">
        <v>2.6545539613225291</v>
      </c>
    </row>
    <row r="1161" spans="1:3" x14ac:dyDescent="0.4">
      <c r="A1161" s="1">
        <v>38694</v>
      </c>
      <c r="B1161">
        <v>0.57063933004228495</v>
      </c>
      <c r="C1161">
        <v>2.6533063006862219</v>
      </c>
    </row>
    <row r="1162" spans="1:3" x14ac:dyDescent="0.4">
      <c r="A1162" s="1">
        <v>38695</v>
      </c>
      <c r="B1162">
        <v>0.57802178961568995</v>
      </c>
      <c r="C1162">
        <v>2.6381784154710002</v>
      </c>
    </row>
    <row r="1163" spans="1:3" x14ac:dyDescent="0.4">
      <c r="A1163" s="1">
        <v>38698</v>
      </c>
      <c r="B1163">
        <v>0.578161519766904</v>
      </c>
      <c r="C1163">
        <v>2.6723331253899025</v>
      </c>
    </row>
    <row r="1164" spans="1:3" x14ac:dyDescent="0.4">
      <c r="A1164" s="1">
        <v>38699</v>
      </c>
      <c r="B1164">
        <v>0.57680047598274797</v>
      </c>
      <c r="C1164">
        <v>2.6770118527760536</v>
      </c>
    </row>
    <row r="1165" spans="1:3" x14ac:dyDescent="0.4">
      <c r="A1165" s="1">
        <v>38700</v>
      </c>
      <c r="B1165">
        <v>0.57429205097436797</v>
      </c>
      <c r="C1165">
        <v>2.6692139737991352</v>
      </c>
    </row>
    <row r="1166" spans="1:3" x14ac:dyDescent="0.4">
      <c r="A1166" s="1">
        <v>38701</v>
      </c>
      <c r="B1166">
        <v>0.57215980235889197</v>
      </c>
      <c r="C1166">
        <v>2.6756082345602081</v>
      </c>
    </row>
    <row r="1167" spans="1:3" x14ac:dyDescent="0.4">
      <c r="A1167" s="1">
        <v>38702</v>
      </c>
      <c r="B1167">
        <v>0.57372252365519705</v>
      </c>
      <c r="C1167">
        <v>2.6427011852776126</v>
      </c>
    </row>
    <row r="1168" spans="1:3" x14ac:dyDescent="0.4">
      <c r="A1168" s="1">
        <v>38705</v>
      </c>
      <c r="B1168">
        <v>0.57128450781654905</v>
      </c>
      <c r="C1168">
        <v>2.6810667498440508</v>
      </c>
    </row>
    <row r="1169" spans="1:3" x14ac:dyDescent="0.4">
      <c r="A1169" s="1">
        <v>38706</v>
      </c>
      <c r="B1169">
        <v>0.56774650466184695</v>
      </c>
      <c r="C1169">
        <v>2.6832501559575883</v>
      </c>
    </row>
    <row r="1170" spans="1:3" x14ac:dyDescent="0.4">
      <c r="A1170" s="1">
        <v>38707</v>
      </c>
      <c r="B1170">
        <v>0.56407817533818805</v>
      </c>
      <c r="C1170">
        <v>2.7128820960698778</v>
      </c>
    </row>
    <row r="1171" spans="1:3" x14ac:dyDescent="0.4">
      <c r="A1171" s="1">
        <v>38708</v>
      </c>
      <c r="B1171">
        <v>0.56131950463958002</v>
      </c>
      <c r="C1171">
        <v>2.7119463505926475</v>
      </c>
    </row>
    <row r="1172" spans="1:3" x14ac:dyDescent="0.4">
      <c r="A1172" s="1">
        <v>38709</v>
      </c>
      <c r="B1172">
        <v>0.55691711710617897</v>
      </c>
      <c r="C1172">
        <v>2.7309731752963287</v>
      </c>
    </row>
    <row r="1173" spans="1:3" x14ac:dyDescent="0.4">
      <c r="A1173" s="1">
        <v>38712</v>
      </c>
      <c r="B1173">
        <v>0.56418506902570198</v>
      </c>
      <c r="C1173">
        <v>2.749064254522779</v>
      </c>
    </row>
    <row r="1174" spans="1:3" x14ac:dyDescent="0.4">
      <c r="A1174" s="1">
        <v>38713</v>
      </c>
      <c r="B1174">
        <v>0.57145766511199403</v>
      </c>
      <c r="C1174">
        <v>2.7635683094198469</v>
      </c>
    </row>
    <row r="1175" spans="1:3" x14ac:dyDescent="0.4">
      <c r="A1175" s="1">
        <v>38714</v>
      </c>
      <c r="B1175">
        <v>0.56226505889328304</v>
      </c>
      <c r="C1175">
        <v>2.7473487211478571</v>
      </c>
    </row>
    <row r="1176" spans="1:3" x14ac:dyDescent="0.4">
      <c r="A1176" s="1">
        <v>38715</v>
      </c>
      <c r="B1176">
        <v>0.55378598914863597</v>
      </c>
      <c r="C1176">
        <v>2.7671553337492298</v>
      </c>
    </row>
    <row r="1177" spans="1:3" x14ac:dyDescent="0.4">
      <c r="A1177" s="1">
        <v>38719</v>
      </c>
      <c r="B1177">
        <v>0.54163928217801804</v>
      </c>
      <c r="C1177">
        <v>2.7805676855895287</v>
      </c>
    </row>
    <row r="1178" spans="1:3" x14ac:dyDescent="0.4">
      <c r="A1178" s="1">
        <v>38720</v>
      </c>
      <c r="B1178">
        <v>0.54087440260884401</v>
      </c>
      <c r="C1178">
        <v>2.788677479725524</v>
      </c>
    </row>
    <row r="1179" spans="1:3" x14ac:dyDescent="0.4">
      <c r="A1179" s="1">
        <v>38721</v>
      </c>
      <c r="B1179">
        <v>0.54479822483291895</v>
      </c>
      <c r="C1179">
        <v>2.8058328134747441</v>
      </c>
    </row>
    <row r="1180" spans="1:3" x14ac:dyDescent="0.4">
      <c r="A1180" s="1">
        <v>38722</v>
      </c>
      <c r="B1180">
        <v>0.54452021394439298</v>
      </c>
      <c r="C1180">
        <v>2.7888334373050618</v>
      </c>
    </row>
    <row r="1181" spans="1:3" x14ac:dyDescent="0.4">
      <c r="A1181" s="1">
        <v>38723</v>
      </c>
      <c r="B1181">
        <v>0.545455419012989</v>
      </c>
      <c r="C1181">
        <v>2.8208047411104271</v>
      </c>
    </row>
    <row r="1182" spans="1:3" x14ac:dyDescent="0.4">
      <c r="A1182" s="1">
        <v>38726</v>
      </c>
      <c r="B1182">
        <v>0.55014947909398004</v>
      </c>
      <c r="C1182">
        <v>2.8119151590767406</v>
      </c>
    </row>
    <row r="1183" spans="1:3" x14ac:dyDescent="0.4">
      <c r="A1183" s="1">
        <v>38727</v>
      </c>
      <c r="B1183">
        <v>0.548452951879568</v>
      </c>
      <c r="C1183">
        <v>2.7913287585776758</v>
      </c>
    </row>
    <row r="1184" spans="1:3" x14ac:dyDescent="0.4">
      <c r="A1184" s="1">
        <v>38728</v>
      </c>
      <c r="B1184">
        <v>0.55570032756938104</v>
      </c>
      <c r="C1184">
        <v>2.7864940736119865</v>
      </c>
    </row>
    <row r="1185" spans="1:3" x14ac:dyDescent="0.4">
      <c r="A1185" s="1">
        <v>38729</v>
      </c>
      <c r="B1185">
        <v>0.55015900398499396</v>
      </c>
      <c r="C1185">
        <v>2.8017779164067469</v>
      </c>
    </row>
    <row r="1186" spans="1:3" x14ac:dyDescent="0.4">
      <c r="A1186" s="1">
        <v>38730</v>
      </c>
      <c r="B1186">
        <v>0.54862749014884904</v>
      </c>
      <c r="C1186">
        <v>2.8339051777916509</v>
      </c>
    </row>
    <row r="1187" spans="1:3" x14ac:dyDescent="0.4">
      <c r="A1187" s="1">
        <v>38733</v>
      </c>
      <c r="B1187">
        <v>0.55088961786268198</v>
      </c>
      <c r="C1187">
        <v>2.8445102932002597</v>
      </c>
    </row>
    <row r="1188" spans="1:3" x14ac:dyDescent="0.4">
      <c r="A1188" s="1">
        <v>38734</v>
      </c>
      <c r="B1188">
        <v>0.55957617122506598</v>
      </c>
      <c r="C1188">
        <v>2.7802557704304531</v>
      </c>
    </row>
    <row r="1189" spans="1:3" x14ac:dyDescent="0.4">
      <c r="A1189" s="1">
        <v>38735</v>
      </c>
      <c r="B1189">
        <v>0.55997546462690895</v>
      </c>
      <c r="C1189">
        <v>2.7106986899563417</v>
      </c>
    </row>
    <row r="1190" spans="1:3" x14ac:dyDescent="0.4">
      <c r="A1190" s="1">
        <v>38736</v>
      </c>
      <c r="B1190">
        <v>0.55704429605310402</v>
      </c>
      <c r="C1190">
        <v>2.7281659388646391</v>
      </c>
    </row>
    <row r="1191" spans="1:3" x14ac:dyDescent="0.4">
      <c r="A1191" s="1">
        <v>38737</v>
      </c>
      <c r="B1191">
        <v>0.55817570328603905</v>
      </c>
      <c r="C1191">
        <v>2.6606363069245265</v>
      </c>
    </row>
    <row r="1192" spans="1:3" x14ac:dyDescent="0.4">
      <c r="A1192" s="1">
        <v>38740</v>
      </c>
      <c r="B1192">
        <v>0.546705729241595</v>
      </c>
      <c r="C1192">
        <v>2.620711166562705</v>
      </c>
    </row>
    <row r="1193" spans="1:3" x14ac:dyDescent="0.4">
      <c r="A1193" s="1">
        <v>38741</v>
      </c>
      <c r="B1193">
        <v>0.52547170505766205</v>
      </c>
      <c r="C1193">
        <v>2.6791952588895924</v>
      </c>
    </row>
    <row r="1194" spans="1:3" x14ac:dyDescent="0.4">
      <c r="A1194" s="1">
        <v>38742</v>
      </c>
      <c r="B1194">
        <v>0.52523753077341695</v>
      </c>
      <c r="C1194">
        <v>2.7061759201497302</v>
      </c>
    </row>
    <row r="1195" spans="1:3" x14ac:dyDescent="0.4">
      <c r="A1195" s="1">
        <v>38743</v>
      </c>
      <c r="B1195">
        <v>0.52132840075713205</v>
      </c>
      <c r="C1195">
        <v>2.7247348721147957</v>
      </c>
    </row>
    <row r="1196" spans="1:3" x14ac:dyDescent="0.4">
      <c r="A1196" s="1">
        <v>38744</v>
      </c>
      <c r="B1196">
        <v>0.52049587773744199</v>
      </c>
      <c r="C1196">
        <v>2.7860262008733732</v>
      </c>
    </row>
    <row r="1197" spans="1:3" x14ac:dyDescent="0.4">
      <c r="A1197" s="1">
        <v>38748</v>
      </c>
      <c r="B1197">
        <v>0.520354507437227</v>
      </c>
      <c r="C1197">
        <v>2.8173736743605855</v>
      </c>
    </row>
    <row r="1198" spans="1:3" x14ac:dyDescent="0.4">
      <c r="A1198" s="1">
        <v>38749</v>
      </c>
      <c r="B1198">
        <v>0.51878883528196995</v>
      </c>
      <c r="C1198">
        <v>2.7771366188396871</v>
      </c>
    </row>
    <row r="1199" spans="1:3" x14ac:dyDescent="0.4">
      <c r="A1199" s="1">
        <v>38750</v>
      </c>
      <c r="B1199">
        <v>0.51877959808597096</v>
      </c>
      <c r="C1199">
        <v>2.7747972551466114</v>
      </c>
    </row>
    <row r="1200" spans="1:3" x14ac:dyDescent="0.4">
      <c r="A1200" s="1">
        <v>38751</v>
      </c>
      <c r="B1200">
        <v>0.52113286048566598</v>
      </c>
      <c r="C1200">
        <v>2.6929195258889691</v>
      </c>
    </row>
    <row r="1201" spans="1:3" x14ac:dyDescent="0.4">
      <c r="A1201" s="1">
        <v>38754</v>
      </c>
      <c r="B1201">
        <v>0.51580748009830002</v>
      </c>
      <c r="C1201">
        <v>2.7083593262632673</v>
      </c>
    </row>
    <row r="1202" spans="1:3" x14ac:dyDescent="0.4">
      <c r="A1202" s="1">
        <v>38755</v>
      </c>
      <c r="B1202">
        <v>0.51897866309406504</v>
      </c>
      <c r="C1202">
        <v>2.6885527136618945</v>
      </c>
    </row>
    <row r="1203" spans="1:3" x14ac:dyDescent="0.4">
      <c r="A1203" s="1">
        <v>38756</v>
      </c>
      <c r="B1203">
        <v>0.52496841479650003</v>
      </c>
      <c r="C1203">
        <v>2.6425452276980765</v>
      </c>
    </row>
    <row r="1204" spans="1:3" x14ac:dyDescent="0.4">
      <c r="A1204" s="1">
        <v>38757</v>
      </c>
      <c r="B1204">
        <v>0.51703871966356096</v>
      </c>
      <c r="C1204">
        <v>2.6657829070492935</v>
      </c>
    </row>
    <row r="1205" spans="1:3" x14ac:dyDescent="0.4">
      <c r="A1205" s="1">
        <v>38758</v>
      </c>
      <c r="B1205">
        <v>0.50673765489790701</v>
      </c>
      <c r="C1205">
        <v>2.6930754834685078</v>
      </c>
    </row>
    <row r="1206" spans="1:3" x14ac:dyDescent="0.4">
      <c r="A1206" s="1">
        <v>38761</v>
      </c>
      <c r="B1206">
        <v>0.50976020534781796</v>
      </c>
      <c r="C1206">
        <v>2.660792264504066</v>
      </c>
    </row>
    <row r="1207" spans="1:3" x14ac:dyDescent="0.4">
      <c r="A1207" s="1">
        <v>38762</v>
      </c>
      <c r="B1207">
        <v>0.50992917848043395</v>
      </c>
      <c r="C1207">
        <v>2.6770118527760562</v>
      </c>
    </row>
    <row r="1208" spans="1:3" x14ac:dyDescent="0.4">
      <c r="A1208" s="1">
        <v>38763</v>
      </c>
      <c r="B1208">
        <v>0.512719206767005</v>
      </c>
      <c r="C1208">
        <v>2.6249220212102418</v>
      </c>
    </row>
    <row r="1209" spans="1:3" x14ac:dyDescent="0.4">
      <c r="A1209" s="1">
        <v>38764</v>
      </c>
      <c r="B1209">
        <v>0.50720078954936498</v>
      </c>
      <c r="C1209">
        <v>2.6481597005614588</v>
      </c>
    </row>
    <row r="1210" spans="1:3" x14ac:dyDescent="0.4">
      <c r="A1210" s="1">
        <v>38765</v>
      </c>
      <c r="B1210">
        <v>0.50024448493176399</v>
      </c>
      <c r="C1210">
        <v>2.6887086712414336</v>
      </c>
    </row>
    <row r="1211" spans="1:3" x14ac:dyDescent="0.4">
      <c r="A1211" s="1">
        <v>38768</v>
      </c>
      <c r="B1211">
        <v>0.50788679452012497</v>
      </c>
      <c r="C1211">
        <v>2.7180286961946463</v>
      </c>
    </row>
    <row r="1212" spans="1:3" x14ac:dyDescent="0.4">
      <c r="A1212" s="1">
        <v>38769</v>
      </c>
      <c r="B1212">
        <v>0.50416153492389504</v>
      </c>
      <c r="C1212">
        <v>2.7142857142857255</v>
      </c>
    </row>
    <row r="1213" spans="1:3" x14ac:dyDescent="0.4">
      <c r="A1213" s="1">
        <v>38770</v>
      </c>
      <c r="B1213">
        <v>0.50158826674133705</v>
      </c>
      <c r="C1213">
        <v>2.702121023081733</v>
      </c>
    </row>
    <row r="1214" spans="1:3" x14ac:dyDescent="0.4">
      <c r="A1214" s="1">
        <v>38771</v>
      </c>
      <c r="B1214">
        <v>0.496667294993061</v>
      </c>
      <c r="C1214">
        <v>2.7476606363069362</v>
      </c>
    </row>
    <row r="1215" spans="1:3" x14ac:dyDescent="0.4">
      <c r="A1215" s="1">
        <v>38772</v>
      </c>
      <c r="B1215">
        <v>0.499442244759361</v>
      </c>
      <c r="C1215">
        <v>2.7598253275109288</v>
      </c>
    </row>
    <row r="1216" spans="1:3" x14ac:dyDescent="0.4">
      <c r="A1216" s="1">
        <v>38775</v>
      </c>
      <c r="B1216">
        <v>0.50209374716462596</v>
      </c>
      <c r="C1216">
        <v>2.7776044915783022</v>
      </c>
    </row>
    <row r="1217" spans="1:3" x14ac:dyDescent="0.4">
      <c r="A1217" s="1">
        <v>38776</v>
      </c>
      <c r="B1217">
        <v>0.50834277485258805</v>
      </c>
      <c r="C1217">
        <v>2.7674672489083081</v>
      </c>
    </row>
    <row r="1218" spans="1:3" x14ac:dyDescent="0.4">
      <c r="A1218" s="1">
        <v>38778</v>
      </c>
      <c r="B1218">
        <v>0.50811808194077002</v>
      </c>
      <c r="C1218">
        <v>2.7581097941360064</v>
      </c>
    </row>
    <row r="1219" spans="1:3" x14ac:dyDescent="0.4">
      <c r="A1219" s="1">
        <v>38779</v>
      </c>
      <c r="B1219">
        <v>0.50669530652440198</v>
      </c>
      <c r="C1219">
        <v>2.6773237679351327</v>
      </c>
    </row>
    <row r="1220" spans="1:3" x14ac:dyDescent="0.4">
      <c r="A1220" s="1">
        <v>38782</v>
      </c>
      <c r="B1220">
        <v>0.50913069107320497</v>
      </c>
      <c r="C1220">
        <v>2.7114784778540355</v>
      </c>
    </row>
    <row r="1221" spans="1:3" x14ac:dyDescent="0.4">
      <c r="A1221" s="1">
        <v>38783</v>
      </c>
      <c r="B1221">
        <v>0.50961550945813405</v>
      </c>
      <c r="C1221">
        <v>2.6533063006862245</v>
      </c>
    </row>
    <row r="1222" spans="1:3" x14ac:dyDescent="0.4">
      <c r="A1222" s="1">
        <v>38784</v>
      </c>
      <c r="B1222">
        <v>0.51076673353704005</v>
      </c>
      <c r="C1222">
        <v>2.6475358702433049</v>
      </c>
    </row>
    <row r="1223" spans="1:3" x14ac:dyDescent="0.4">
      <c r="A1223" s="1">
        <v>38785</v>
      </c>
      <c r="B1223">
        <v>0.51168718597764395</v>
      </c>
      <c r="C1223">
        <v>2.6383343730505415</v>
      </c>
    </row>
    <row r="1224" spans="1:3" x14ac:dyDescent="0.4">
      <c r="A1224" s="1">
        <v>38786</v>
      </c>
      <c r="B1224">
        <v>0.51061501462964398</v>
      </c>
      <c r="C1224">
        <v>2.6570492825951457</v>
      </c>
    </row>
    <row r="1225" spans="1:3" x14ac:dyDescent="0.4">
      <c r="A1225" s="1">
        <v>38789</v>
      </c>
      <c r="B1225">
        <v>0.50349378439276904</v>
      </c>
      <c r="C1225">
        <v>2.6952588895820453</v>
      </c>
    </row>
    <row r="1226" spans="1:3" x14ac:dyDescent="0.4">
      <c r="A1226" s="1">
        <v>38790</v>
      </c>
      <c r="B1226">
        <v>0.50768025774582703</v>
      </c>
      <c r="C1226">
        <v>2.6684341859014462</v>
      </c>
    </row>
    <row r="1227" spans="1:3" x14ac:dyDescent="0.4">
      <c r="A1227" s="1">
        <v>38791</v>
      </c>
      <c r="B1227">
        <v>0.50938934083281795</v>
      </c>
      <c r="C1227">
        <v>2.6868371802869735</v>
      </c>
    </row>
    <row r="1228" spans="1:3" x14ac:dyDescent="0.4">
      <c r="A1228" s="1">
        <v>38792</v>
      </c>
      <c r="B1228">
        <v>0.50692631026045998</v>
      </c>
      <c r="C1228">
        <v>2.6927635683094313</v>
      </c>
    </row>
    <row r="1229" spans="1:3" x14ac:dyDescent="0.4">
      <c r="A1229" s="1">
        <v>38793</v>
      </c>
      <c r="B1229">
        <v>0.50919242959996303</v>
      </c>
      <c r="C1229">
        <v>2.7055520898315772</v>
      </c>
    </row>
    <row r="1230" spans="1:3" x14ac:dyDescent="0.4">
      <c r="A1230" s="1">
        <v>38796</v>
      </c>
      <c r="B1230">
        <v>0.50836837646838495</v>
      </c>
      <c r="C1230">
        <v>2.7177167810355698</v>
      </c>
    </row>
    <row r="1231" spans="1:3" x14ac:dyDescent="0.4">
      <c r="A1231" s="1">
        <v>38797</v>
      </c>
      <c r="B1231">
        <v>0.51321820458402401</v>
      </c>
      <c r="C1231">
        <v>2.6960386774797374</v>
      </c>
    </row>
    <row r="1232" spans="1:3" x14ac:dyDescent="0.4">
      <c r="A1232" s="1">
        <v>38798</v>
      </c>
      <c r="B1232">
        <v>0.51575466604776199</v>
      </c>
      <c r="C1232">
        <v>2.6400499064254639</v>
      </c>
    </row>
    <row r="1233" spans="1:3" x14ac:dyDescent="0.4">
      <c r="A1233" s="1">
        <v>38799</v>
      </c>
      <c r="B1233">
        <v>0.51380696594601105</v>
      </c>
      <c r="C1233">
        <v>2.6462882096069986</v>
      </c>
    </row>
    <row r="1234" spans="1:3" x14ac:dyDescent="0.4">
      <c r="A1234" s="1">
        <v>38800</v>
      </c>
      <c r="B1234">
        <v>0.51216267826131001</v>
      </c>
      <c r="C1234">
        <v>2.6646912039925259</v>
      </c>
    </row>
    <row r="1235" spans="1:3" x14ac:dyDescent="0.4">
      <c r="A1235" s="1">
        <v>38803</v>
      </c>
      <c r="B1235">
        <v>0.51125244387065705</v>
      </c>
      <c r="C1235">
        <v>2.689332501559587</v>
      </c>
    </row>
    <row r="1236" spans="1:3" x14ac:dyDescent="0.4">
      <c r="A1236" s="1">
        <v>38804</v>
      </c>
      <c r="B1236">
        <v>0.50663771605855101</v>
      </c>
      <c r="C1236">
        <v>2.6944791016843537</v>
      </c>
    </row>
    <row r="1237" spans="1:3" x14ac:dyDescent="0.4">
      <c r="A1237" s="1">
        <v>38805</v>
      </c>
      <c r="B1237">
        <v>0.50717844343617502</v>
      </c>
      <c r="C1237">
        <v>2.6974422956955824</v>
      </c>
    </row>
    <row r="1238" spans="1:3" x14ac:dyDescent="0.4">
      <c r="A1238" s="1">
        <v>38806</v>
      </c>
      <c r="B1238">
        <v>0.51446964182004196</v>
      </c>
      <c r="C1238">
        <v>2.7075795383655761</v>
      </c>
    </row>
    <row r="1239" spans="1:3" x14ac:dyDescent="0.4">
      <c r="A1239" s="1">
        <v>38807</v>
      </c>
      <c r="B1239">
        <v>0.51189508337433298</v>
      </c>
      <c r="C1239">
        <v>2.7481285090455509</v>
      </c>
    </row>
    <row r="1240" spans="1:3" x14ac:dyDescent="0.4">
      <c r="A1240" s="1">
        <v>38810</v>
      </c>
      <c r="B1240">
        <v>0.50710777310883004</v>
      </c>
      <c r="C1240">
        <v>2.789925140361833</v>
      </c>
    </row>
    <row r="1241" spans="1:3" x14ac:dyDescent="0.4">
      <c r="A1241" s="1">
        <v>38811</v>
      </c>
      <c r="B1241">
        <v>0.49856620316460398</v>
      </c>
      <c r="C1241">
        <v>2.8036494073612097</v>
      </c>
    </row>
    <row r="1242" spans="1:3" x14ac:dyDescent="0.4">
      <c r="A1242" s="1">
        <v>38812</v>
      </c>
      <c r="B1242">
        <v>0.49695946531524698</v>
      </c>
      <c r="C1242">
        <v>2.8067685589519766</v>
      </c>
    </row>
    <row r="1243" spans="1:3" x14ac:dyDescent="0.4">
      <c r="A1243" s="1">
        <v>38813</v>
      </c>
      <c r="B1243">
        <v>0.50360424908822199</v>
      </c>
      <c r="C1243">
        <v>2.8243917654398123</v>
      </c>
    </row>
    <row r="1244" spans="1:3" x14ac:dyDescent="0.4">
      <c r="A1244" s="1">
        <v>38814</v>
      </c>
      <c r="B1244">
        <v>0.49639470049039702</v>
      </c>
      <c r="C1244">
        <v>2.8379600748596503</v>
      </c>
    </row>
    <row r="1245" spans="1:3" x14ac:dyDescent="0.4">
      <c r="A1245" s="1">
        <v>38817</v>
      </c>
      <c r="B1245">
        <v>0.50084844709162102</v>
      </c>
      <c r="C1245">
        <v>2.8276668746101183</v>
      </c>
    </row>
    <row r="1246" spans="1:3" x14ac:dyDescent="0.4">
      <c r="A1246" s="1">
        <v>38818</v>
      </c>
      <c r="B1246">
        <v>0.51153219862668597</v>
      </c>
      <c r="C1246">
        <v>2.8011540860885962</v>
      </c>
    </row>
    <row r="1247" spans="1:3" x14ac:dyDescent="0.4">
      <c r="A1247" s="1">
        <v>38819</v>
      </c>
      <c r="B1247">
        <v>0.51217331198002702</v>
      </c>
      <c r="C1247">
        <v>2.7936681222707542</v>
      </c>
    </row>
    <row r="1248" spans="1:3" x14ac:dyDescent="0.4">
      <c r="A1248" s="1">
        <v>38820</v>
      </c>
      <c r="B1248">
        <v>0.50923565654046299</v>
      </c>
      <c r="C1248">
        <v>2.83702432938242</v>
      </c>
    </row>
    <row r="1249" spans="1:3" x14ac:dyDescent="0.4">
      <c r="A1249" s="1">
        <v>38821</v>
      </c>
      <c r="B1249">
        <v>0.51075338746702703</v>
      </c>
      <c r="C1249">
        <v>2.8956643792888452</v>
      </c>
    </row>
    <row r="1250" spans="1:3" x14ac:dyDescent="0.4">
      <c r="A1250" s="1">
        <v>38824</v>
      </c>
      <c r="B1250">
        <v>0.50564621370014495</v>
      </c>
      <c r="C1250">
        <v>2.8742981908920893</v>
      </c>
    </row>
    <row r="1251" spans="1:3" x14ac:dyDescent="0.4">
      <c r="A1251" s="1">
        <v>38825</v>
      </c>
      <c r="B1251">
        <v>0.50194473616670798</v>
      </c>
      <c r="C1251">
        <v>2.8836556456643909</v>
      </c>
    </row>
    <row r="1252" spans="1:3" x14ac:dyDescent="0.4">
      <c r="A1252" s="1">
        <v>38826</v>
      </c>
      <c r="B1252">
        <v>0.49573983634503699</v>
      </c>
      <c r="C1252">
        <v>2.9061135371179154</v>
      </c>
    </row>
    <row r="1253" spans="1:3" x14ac:dyDescent="0.4">
      <c r="A1253" s="1">
        <v>38827</v>
      </c>
      <c r="B1253">
        <v>0.49772388390095101</v>
      </c>
      <c r="C1253">
        <v>2.8986275733000739</v>
      </c>
    </row>
    <row r="1254" spans="1:3" x14ac:dyDescent="0.4">
      <c r="A1254" s="1">
        <v>38828</v>
      </c>
      <c r="B1254">
        <v>0.49825221065756098</v>
      </c>
      <c r="C1254">
        <v>2.9351216469120507</v>
      </c>
    </row>
    <row r="1255" spans="1:3" x14ac:dyDescent="0.4">
      <c r="A1255" s="1">
        <v>38831</v>
      </c>
      <c r="B1255">
        <v>0.50230044548413399</v>
      </c>
      <c r="C1255">
        <v>2.8916094822208467</v>
      </c>
    </row>
    <row r="1256" spans="1:3" x14ac:dyDescent="0.4">
      <c r="A1256" s="1">
        <v>38832</v>
      </c>
      <c r="B1256">
        <v>0.50556646026841701</v>
      </c>
      <c r="C1256">
        <v>2.8936369307548455</v>
      </c>
    </row>
    <row r="1257" spans="1:3" x14ac:dyDescent="0.4">
      <c r="A1257" s="1">
        <v>38833</v>
      </c>
      <c r="B1257">
        <v>0.49818172980187903</v>
      </c>
      <c r="C1257">
        <v>2.9373050530255882</v>
      </c>
    </row>
    <row r="1258" spans="1:3" x14ac:dyDescent="0.4">
      <c r="A1258" s="1">
        <v>38834</v>
      </c>
      <c r="B1258">
        <v>0.49501518323962501</v>
      </c>
      <c r="C1258">
        <v>2.9382407985028185</v>
      </c>
    </row>
    <row r="1259" spans="1:3" x14ac:dyDescent="0.4">
      <c r="A1259" s="1">
        <v>38835</v>
      </c>
      <c r="B1259">
        <v>0.49698616553694402</v>
      </c>
      <c r="C1259">
        <v>2.871179039301321</v>
      </c>
    </row>
    <row r="1260" spans="1:3" x14ac:dyDescent="0.4">
      <c r="A1260" s="1">
        <v>38839</v>
      </c>
      <c r="B1260">
        <v>0.49011016826335702</v>
      </c>
      <c r="C1260">
        <v>2.9034622582657628</v>
      </c>
    </row>
    <row r="1261" spans="1:3" x14ac:dyDescent="0.4">
      <c r="A1261" s="1">
        <v>38840</v>
      </c>
      <c r="B1261">
        <v>0.48898919407456298</v>
      </c>
      <c r="C1261">
        <v>2.9012788521522257</v>
      </c>
    </row>
    <row r="1262" spans="1:3" x14ac:dyDescent="0.4">
      <c r="A1262" s="1">
        <v>38841</v>
      </c>
      <c r="B1262">
        <v>0.48584715214382501</v>
      </c>
      <c r="C1262">
        <v>2.9160948222083705</v>
      </c>
    </row>
    <row r="1263" spans="1:3" x14ac:dyDescent="0.4">
      <c r="A1263" s="1">
        <v>38845</v>
      </c>
      <c r="B1263">
        <v>0.47852906338044299</v>
      </c>
      <c r="C1263">
        <v>2.9443231441048145</v>
      </c>
    </row>
    <row r="1264" spans="1:3" x14ac:dyDescent="0.4">
      <c r="A1264" s="1">
        <v>38846</v>
      </c>
      <c r="B1264">
        <v>0.47311035109237398</v>
      </c>
      <c r="C1264">
        <v>2.9399563318777404</v>
      </c>
    </row>
    <row r="1265" spans="1:3" x14ac:dyDescent="0.4">
      <c r="A1265" s="1">
        <v>38847</v>
      </c>
      <c r="B1265">
        <v>0.47716283171464902</v>
      </c>
      <c r="C1265">
        <v>2.9416718652526628</v>
      </c>
    </row>
    <row r="1266" spans="1:3" x14ac:dyDescent="0.4">
      <c r="A1266" s="1">
        <v>38848</v>
      </c>
      <c r="B1266">
        <v>0.483136302135663</v>
      </c>
      <c r="C1266">
        <v>2.9663131628197243</v>
      </c>
    </row>
    <row r="1267" spans="1:3" x14ac:dyDescent="0.4">
      <c r="A1267" s="1">
        <v>38849</v>
      </c>
      <c r="B1267">
        <v>0.48583110261678097</v>
      </c>
      <c r="C1267">
        <v>2.9206175920149833</v>
      </c>
    </row>
    <row r="1268" spans="1:3" x14ac:dyDescent="0.4">
      <c r="A1268" s="1">
        <v>38852</v>
      </c>
      <c r="B1268">
        <v>0.49399846494294503</v>
      </c>
      <c r="C1268">
        <v>2.8552713661884082</v>
      </c>
    </row>
    <row r="1269" spans="1:3" x14ac:dyDescent="0.4">
      <c r="A1269" s="1">
        <v>38853</v>
      </c>
      <c r="B1269">
        <v>0.49724964058565901</v>
      </c>
      <c r="C1269">
        <v>2.7916406737367545</v>
      </c>
    </row>
    <row r="1270" spans="1:3" x14ac:dyDescent="0.4">
      <c r="A1270" s="1">
        <v>38854</v>
      </c>
      <c r="B1270">
        <v>0.49550773804175702</v>
      </c>
      <c r="C1270">
        <v>2.8335932626325748</v>
      </c>
    </row>
    <row r="1271" spans="1:3" x14ac:dyDescent="0.4">
      <c r="A1271" s="1">
        <v>38855</v>
      </c>
      <c r="B1271">
        <v>0.49817673472176599</v>
      </c>
      <c r="C1271">
        <v>2.7632563942607717</v>
      </c>
    </row>
    <row r="1272" spans="1:3" x14ac:dyDescent="0.4">
      <c r="A1272" s="1">
        <v>38856</v>
      </c>
      <c r="B1272">
        <v>0.49120112997176302</v>
      </c>
      <c r="C1272">
        <v>2.7751091703056874</v>
      </c>
    </row>
    <row r="1273" spans="1:3" x14ac:dyDescent="0.4">
      <c r="A1273" s="1">
        <v>38859</v>
      </c>
      <c r="B1273">
        <v>0.50436739051425294</v>
      </c>
      <c r="C1273">
        <v>2.7074235807860365</v>
      </c>
    </row>
    <row r="1274" spans="1:3" x14ac:dyDescent="0.4">
      <c r="A1274" s="1">
        <v>38860</v>
      </c>
      <c r="B1274">
        <v>0.50767136729574003</v>
      </c>
      <c r="C1274">
        <v>2.6946350592638906</v>
      </c>
    </row>
    <row r="1275" spans="1:3" x14ac:dyDescent="0.4">
      <c r="A1275" s="1">
        <v>38861</v>
      </c>
      <c r="B1275">
        <v>0.50916917988198496</v>
      </c>
      <c r="C1275">
        <v>2.7036805988771158</v>
      </c>
    </row>
    <row r="1276" spans="1:3" x14ac:dyDescent="0.4">
      <c r="A1276" s="1">
        <v>38862</v>
      </c>
      <c r="B1276">
        <v>0.52166975490423595</v>
      </c>
      <c r="C1276">
        <v>2.6252339363693178</v>
      </c>
    </row>
    <row r="1277" spans="1:3" x14ac:dyDescent="0.4">
      <c r="A1277" s="1">
        <v>38863</v>
      </c>
      <c r="B1277">
        <v>0.50893851843772597</v>
      </c>
      <c r="C1277">
        <v>2.6798190892077458</v>
      </c>
    </row>
    <row r="1278" spans="1:3" x14ac:dyDescent="0.4">
      <c r="A1278" s="1">
        <v>38866</v>
      </c>
      <c r="B1278">
        <v>0.50089031681389196</v>
      </c>
      <c r="C1278">
        <v>2.6924516531503526</v>
      </c>
    </row>
    <row r="1279" spans="1:3" x14ac:dyDescent="0.4">
      <c r="A1279" s="1">
        <v>38867</v>
      </c>
      <c r="B1279">
        <v>0.50065848631476195</v>
      </c>
      <c r="C1279">
        <v>2.667030567685599</v>
      </c>
    </row>
    <row r="1280" spans="1:3" x14ac:dyDescent="0.4">
      <c r="A1280" s="1">
        <v>38869</v>
      </c>
      <c r="B1280">
        <v>0.49615913745359802</v>
      </c>
      <c r="C1280">
        <v>2.6205552089831659</v>
      </c>
    </row>
    <row r="1281" spans="1:3" x14ac:dyDescent="0.4">
      <c r="A1281" s="1">
        <v>38870</v>
      </c>
      <c r="B1281">
        <v>0.48618504201025198</v>
      </c>
      <c r="C1281">
        <v>2.6489394884591482</v>
      </c>
    </row>
    <row r="1282" spans="1:3" x14ac:dyDescent="0.4">
      <c r="A1282" s="1">
        <v>38873</v>
      </c>
      <c r="B1282">
        <v>0.47796480824629201</v>
      </c>
      <c r="C1282">
        <v>2.6330318153462353</v>
      </c>
    </row>
    <row r="1283" spans="1:3" x14ac:dyDescent="0.4">
      <c r="A1283" s="1">
        <v>38875</v>
      </c>
      <c r="B1283">
        <v>0.47941843707787501</v>
      </c>
      <c r="C1283">
        <v>2.5603555832813565</v>
      </c>
    </row>
    <row r="1284" spans="1:3" x14ac:dyDescent="0.4">
      <c r="A1284" s="1">
        <v>38876</v>
      </c>
      <c r="B1284">
        <v>0.47703906423520798</v>
      </c>
      <c r="C1284">
        <v>2.465845290081107</v>
      </c>
    </row>
    <row r="1285" spans="1:3" x14ac:dyDescent="0.4">
      <c r="A1285" s="1">
        <v>38877</v>
      </c>
      <c r="B1285">
        <v>0.48660175896021102</v>
      </c>
      <c r="C1285">
        <v>2.4892389270118622</v>
      </c>
    </row>
    <row r="1286" spans="1:3" x14ac:dyDescent="0.4">
      <c r="A1286" s="1">
        <v>38880</v>
      </c>
      <c r="B1286">
        <v>0.48780741463337002</v>
      </c>
      <c r="C1286">
        <v>2.4961010605115503</v>
      </c>
    </row>
    <row r="1287" spans="1:3" x14ac:dyDescent="0.4">
      <c r="A1287" s="1">
        <v>38881</v>
      </c>
      <c r="B1287">
        <v>0.49450709368740198</v>
      </c>
      <c r="C1287">
        <v>2.4240486587648253</v>
      </c>
    </row>
    <row r="1288" spans="1:3" x14ac:dyDescent="0.4">
      <c r="A1288" s="1">
        <v>38882</v>
      </c>
      <c r="B1288">
        <v>0.49791639470996202</v>
      </c>
      <c r="C1288">
        <v>2.459451029320034</v>
      </c>
    </row>
    <row r="1289" spans="1:3" x14ac:dyDescent="0.4">
      <c r="A1289" s="1">
        <v>38883</v>
      </c>
      <c r="B1289">
        <v>0.50115559907349805</v>
      </c>
      <c r="C1289">
        <v>2.45414847161573</v>
      </c>
    </row>
    <row r="1290" spans="1:3" x14ac:dyDescent="0.4">
      <c r="A1290" s="1">
        <v>38884</v>
      </c>
      <c r="B1290">
        <v>0.49009800472410597</v>
      </c>
      <c r="C1290">
        <v>2.5428883343730604</v>
      </c>
    </row>
    <row r="1291" spans="1:3" x14ac:dyDescent="0.4">
      <c r="A1291" s="1">
        <v>38887</v>
      </c>
      <c r="B1291">
        <v>0.48011300768550902</v>
      </c>
      <c r="C1291">
        <v>2.5232376793512259</v>
      </c>
    </row>
    <row r="1292" spans="1:3" x14ac:dyDescent="0.4">
      <c r="A1292" s="1">
        <v>38888</v>
      </c>
      <c r="B1292">
        <v>0.48329423694316498</v>
      </c>
      <c r="C1292">
        <v>2.4716157205240266</v>
      </c>
    </row>
    <row r="1293" spans="1:3" x14ac:dyDescent="0.4">
      <c r="A1293" s="1">
        <v>38889</v>
      </c>
      <c r="B1293">
        <v>0.485142745474266</v>
      </c>
      <c r="C1293">
        <v>2.4739550842171019</v>
      </c>
    </row>
    <row r="1294" spans="1:3" x14ac:dyDescent="0.4">
      <c r="A1294" s="1">
        <v>38890</v>
      </c>
      <c r="B1294">
        <v>0.48940005549115101</v>
      </c>
      <c r="C1294">
        <v>2.4984404242046252</v>
      </c>
    </row>
    <row r="1295" spans="1:3" x14ac:dyDescent="0.4">
      <c r="A1295" s="1">
        <v>38891</v>
      </c>
      <c r="B1295">
        <v>0.49040566192443102</v>
      </c>
      <c r="C1295">
        <v>2.4778540237055608</v>
      </c>
    </row>
    <row r="1296" spans="1:3" x14ac:dyDescent="0.4">
      <c r="A1296" s="1">
        <v>38894</v>
      </c>
      <c r="B1296">
        <v>0.48779931747975602</v>
      </c>
      <c r="C1296">
        <v>2.4981285090455483</v>
      </c>
    </row>
    <row r="1297" spans="1:3" x14ac:dyDescent="0.4">
      <c r="A1297" s="1">
        <v>38895</v>
      </c>
      <c r="B1297">
        <v>0.48241351042923097</v>
      </c>
      <c r="C1297">
        <v>2.5165315034310756</v>
      </c>
    </row>
    <row r="1298" spans="1:3" x14ac:dyDescent="0.4">
      <c r="A1298" s="1">
        <v>38896</v>
      </c>
      <c r="B1298">
        <v>0.48035266002175597</v>
      </c>
      <c r="C1298">
        <v>2.4981285090455483</v>
      </c>
    </row>
    <row r="1299" spans="1:3" x14ac:dyDescent="0.4">
      <c r="A1299" s="1">
        <v>38897</v>
      </c>
      <c r="B1299">
        <v>0.48375606633953799</v>
      </c>
      <c r="C1299">
        <v>2.5467872738615185</v>
      </c>
    </row>
    <row r="1300" spans="1:3" x14ac:dyDescent="0.4">
      <c r="A1300" s="1">
        <v>38898</v>
      </c>
      <c r="B1300">
        <v>0.477997962190988</v>
      </c>
      <c r="C1300">
        <v>2.6115096693699402</v>
      </c>
    </row>
    <row r="1301" spans="1:3" x14ac:dyDescent="0.4">
      <c r="A1301" s="1">
        <v>38901</v>
      </c>
      <c r="B1301">
        <v>0.47505752408810398</v>
      </c>
      <c r="C1301">
        <v>2.6096381784154805</v>
      </c>
    </row>
    <row r="1302" spans="1:3" x14ac:dyDescent="0.4">
      <c r="A1302" s="1">
        <v>38902</v>
      </c>
      <c r="B1302">
        <v>0.47799025250363902</v>
      </c>
      <c r="C1302">
        <v>2.5912351840299532</v>
      </c>
    </row>
    <row r="1303" spans="1:3" x14ac:dyDescent="0.4">
      <c r="A1303" s="1">
        <v>38903</v>
      </c>
      <c r="B1303">
        <v>0.47742010635689403</v>
      </c>
      <c r="C1303">
        <v>2.5812538989394977</v>
      </c>
    </row>
    <row r="1304" spans="1:3" x14ac:dyDescent="0.4">
      <c r="A1304" s="1">
        <v>38904</v>
      </c>
      <c r="B1304">
        <v>0.48037107544025998</v>
      </c>
      <c r="C1304">
        <v>2.5494385527136711</v>
      </c>
    </row>
    <row r="1305" spans="1:3" x14ac:dyDescent="0.4">
      <c r="A1305" s="1">
        <v>38905</v>
      </c>
      <c r="B1305">
        <v>0.47266300780786003</v>
      </c>
      <c r="C1305">
        <v>2.56862133499689</v>
      </c>
    </row>
    <row r="1306" spans="1:3" x14ac:dyDescent="0.4">
      <c r="A1306" s="1">
        <v>38908</v>
      </c>
      <c r="B1306">
        <v>0.47158896673693002</v>
      </c>
      <c r="C1306">
        <v>2.624298190892087</v>
      </c>
    </row>
    <row r="1307" spans="1:3" x14ac:dyDescent="0.4">
      <c r="A1307" s="1">
        <v>38909</v>
      </c>
      <c r="B1307">
        <v>0.46376408813258702</v>
      </c>
      <c r="C1307">
        <v>2.6271054273237771</v>
      </c>
    </row>
    <row r="1308" spans="1:3" x14ac:dyDescent="0.4">
      <c r="A1308" s="1">
        <v>38910</v>
      </c>
      <c r="B1308">
        <v>0.46833600491979099</v>
      </c>
      <c r="C1308">
        <v>2.6189956331877822</v>
      </c>
    </row>
    <row r="1309" spans="1:3" x14ac:dyDescent="0.4">
      <c r="A1309" s="1">
        <v>38911</v>
      </c>
      <c r="B1309">
        <v>0.46618578506358799</v>
      </c>
      <c r="C1309">
        <v>2.5943543356207202</v>
      </c>
    </row>
    <row r="1310" spans="1:3" x14ac:dyDescent="0.4">
      <c r="A1310" s="1">
        <v>38912</v>
      </c>
      <c r="B1310">
        <v>0.47083889479063601</v>
      </c>
      <c r="C1310">
        <v>2.5316593886462972</v>
      </c>
    </row>
    <row r="1311" spans="1:3" x14ac:dyDescent="0.4">
      <c r="A1311" s="1">
        <v>38916</v>
      </c>
      <c r="B1311">
        <v>0.47600050182079401</v>
      </c>
      <c r="C1311">
        <v>2.4904865876481685</v>
      </c>
    </row>
    <row r="1312" spans="1:3" x14ac:dyDescent="0.4">
      <c r="A1312" s="1">
        <v>38917</v>
      </c>
      <c r="B1312">
        <v>0.48236036517571601</v>
      </c>
      <c r="C1312">
        <v>2.4915782907049371</v>
      </c>
    </row>
    <row r="1313" spans="1:3" x14ac:dyDescent="0.4">
      <c r="A1313" s="1">
        <v>38918</v>
      </c>
      <c r="B1313">
        <v>0.472152538956921</v>
      </c>
      <c r="C1313">
        <v>2.5750155957579635</v>
      </c>
    </row>
    <row r="1314" spans="1:3" x14ac:dyDescent="0.4">
      <c r="A1314" s="1">
        <v>38919</v>
      </c>
      <c r="B1314">
        <v>0.47037223347846202</v>
      </c>
      <c r="C1314">
        <v>2.5733000623830415</v>
      </c>
    </row>
    <row r="1315" spans="1:3" x14ac:dyDescent="0.4">
      <c r="A1315" s="1">
        <v>38922</v>
      </c>
      <c r="B1315">
        <v>0.474515285056959</v>
      </c>
      <c r="C1315">
        <v>2.5566126013724366</v>
      </c>
    </row>
    <row r="1316" spans="1:3" x14ac:dyDescent="0.4">
      <c r="A1316" s="1">
        <v>38923</v>
      </c>
      <c r="B1316">
        <v>0.46892631528443801</v>
      </c>
      <c r="C1316">
        <v>2.5927947598253374</v>
      </c>
    </row>
    <row r="1317" spans="1:3" x14ac:dyDescent="0.4">
      <c r="A1317" s="1">
        <v>38924</v>
      </c>
      <c r="B1317">
        <v>0.46122734411930599</v>
      </c>
      <c r="C1317">
        <v>2.5904553961322621</v>
      </c>
    </row>
    <row r="1318" spans="1:3" x14ac:dyDescent="0.4">
      <c r="A1318" s="1">
        <v>38925</v>
      </c>
      <c r="B1318">
        <v>0.46323536936937598</v>
      </c>
      <c r="C1318">
        <v>2.6281971303805469</v>
      </c>
    </row>
    <row r="1319" spans="1:3" x14ac:dyDescent="0.4">
      <c r="A1319" s="1">
        <v>38926</v>
      </c>
      <c r="B1319">
        <v>0.45983180728947398</v>
      </c>
      <c r="C1319">
        <v>2.6285090455396234</v>
      </c>
    </row>
    <row r="1320" spans="1:3" x14ac:dyDescent="0.4">
      <c r="A1320" s="1">
        <v>38929</v>
      </c>
      <c r="B1320">
        <v>0.45767342375411402</v>
      </c>
      <c r="C1320">
        <v>2.6280411728010082</v>
      </c>
    </row>
    <row r="1321" spans="1:3" x14ac:dyDescent="0.4">
      <c r="A1321" s="1">
        <v>38930</v>
      </c>
      <c r="B1321">
        <v>0.45901930035949801</v>
      </c>
      <c r="C1321">
        <v>2.6066749844042518</v>
      </c>
    </row>
    <row r="1322" spans="1:3" x14ac:dyDescent="0.4">
      <c r="A1322" s="1">
        <v>38931</v>
      </c>
      <c r="B1322">
        <v>0.459871376776948</v>
      </c>
      <c r="C1322">
        <v>2.6242981908920875</v>
      </c>
    </row>
    <row r="1323" spans="1:3" x14ac:dyDescent="0.4">
      <c r="A1323" s="1">
        <v>38932</v>
      </c>
      <c r="B1323">
        <v>0.45545978542667298</v>
      </c>
      <c r="C1323">
        <v>2.6191515907673213</v>
      </c>
    </row>
    <row r="1324" spans="1:3" x14ac:dyDescent="0.4">
      <c r="A1324" s="1">
        <v>38933</v>
      </c>
      <c r="B1324">
        <v>0.45546482576150399</v>
      </c>
      <c r="C1324">
        <v>2.6462882096069973</v>
      </c>
    </row>
    <row r="1325" spans="1:3" x14ac:dyDescent="0.4">
      <c r="A1325" s="1">
        <v>38936</v>
      </c>
      <c r="B1325">
        <v>0.44992526904219898</v>
      </c>
      <c r="C1325">
        <v>2.6140049906425555</v>
      </c>
    </row>
    <row r="1326" spans="1:3" x14ac:dyDescent="0.4">
      <c r="A1326" s="1">
        <v>38937</v>
      </c>
      <c r="B1326">
        <v>0.44559890906658101</v>
      </c>
      <c r="C1326">
        <v>2.6618839675608337</v>
      </c>
    </row>
    <row r="1327" spans="1:3" x14ac:dyDescent="0.4">
      <c r="A1327" s="1">
        <v>38938</v>
      </c>
      <c r="B1327">
        <v>0.44424536350749899</v>
      </c>
      <c r="C1327">
        <v>2.668590143480984</v>
      </c>
    </row>
    <row r="1328" spans="1:3" x14ac:dyDescent="0.4">
      <c r="A1328" s="1">
        <v>38939</v>
      </c>
      <c r="B1328">
        <v>0.44687413560437</v>
      </c>
      <c r="C1328">
        <v>2.6425452276980765</v>
      </c>
    </row>
    <row r="1329" spans="1:3" x14ac:dyDescent="0.4">
      <c r="A1329" s="1">
        <v>38940</v>
      </c>
      <c r="B1329">
        <v>0.45502713047896098</v>
      </c>
      <c r="C1329">
        <v>2.6146288209607089</v>
      </c>
    </row>
    <row r="1330" spans="1:3" x14ac:dyDescent="0.4">
      <c r="A1330" s="1">
        <v>38943</v>
      </c>
      <c r="B1330">
        <v>0.451550800483625</v>
      </c>
      <c r="C1330">
        <v>2.6230505302557807</v>
      </c>
    </row>
    <row r="1331" spans="1:3" x14ac:dyDescent="0.4">
      <c r="A1331" s="1">
        <v>38945</v>
      </c>
      <c r="B1331">
        <v>0.44195882909706602</v>
      </c>
      <c r="C1331">
        <v>2.6670305676855999</v>
      </c>
    </row>
    <row r="1332" spans="1:3" x14ac:dyDescent="0.4">
      <c r="A1332" s="1">
        <v>38946</v>
      </c>
      <c r="B1332">
        <v>0.43961714840456501</v>
      </c>
      <c r="C1332">
        <v>2.6926076107298917</v>
      </c>
    </row>
    <row r="1333" spans="1:3" x14ac:dyDescent="0.4">
      <c r="A1333" s="1">
        <v>38947</v>
      </c>
      <c r="B1333">
        <v>0.44117867350867701</v>
      </c>
      <c r="C1333">
        <v>2.7007174048658862</v>
      </c>
    </row>
    <row r="1334" spans="1:3" x14ac:dyDescent="0.4">
      <c r="A1334" s="1">
        <v>38950</v>
      </c>
      <c r="B1334">
        <v>0.44542749038431401</v>
      </c>
      <c r="C1334">
        <v>2.6818465377417442</v>
      </c>
    </row>
    <row r="1335" spans="1:3" x14ac:dyDescent="0.4">
      <c r="A1335" s="1">
        <v>38951</v>
      </c>
      <c r="B1335">
        <v>0.44831788445509202</v>
      </c>
      <c r="C1335">
        <v>2.7106986899563417</v>
      </c>
    </row>
    <row r="1336" spans="1:3" x14ac:dyDescent="0.4">
      <c r="A1336" s="1">
        <v>38952</v>
      </c>
      <c r="B1336">
        <v>0.45289247064214599</v>
      </c>
      <c r="C1336">
        <v>2.6876169681846638</v>
      </c>
    </row>
    <row r="1337" spans="1:3" x14ac:dyDescent="0.4">
      <c r="A1337" s="1">
        <v>38953</v>
      </c>
      <c r="B1337">
        <v>0.46015350657156201</v>
      </c>
      <c r="C1337">
        <v>2.668122270742368</v>
      </c>
    </row>
    <row r="1338" spans="1:3" x14ac:dyDescent="0.4">
      <c r="A1338" s="1">
        <v>38954</v>
      </c>
      <c r="B1338">
        <v>0.47230298350642802</v>
      </c>
      <c r="C1338">
        <v>2.6968184653774272</v>
      </c>
    </row>
    <row r="1339" spans="1:3" x14ac:dyDescent="0.4">
      <c r="A1339" s="1">
        <v>38957</v>
      </c>
      <c r="B1339">
        <v>0.47520309560458401</v>
      </c>
      <c r="C1339">
        <v>2.6924516531503531</v>
      </c>
    </row>
    <row r="1340" spans="1:3" x14ac:dyDescent="0.4">
      <c r="A1340" s="1">
        <v>38958</v>
      </c>
      <c r="B1340">
        <v>0.48001039393395101</v>
      </c>
      <c r="C1340">
        <v>2.7259825327511016</v>
      </c>
    </row>
    <row r="1341" spans="1:3" x14ac:dyDescent="0.4">
      <c r="A1341" s="1">
        <v>38959</v>
      </c>
      <c r="B1341">
        <v>0.47678844941979598</v>
      </c>
      <c r="C1341">
        <v>2.7161572052401848</v>
      </c>
    </row>
    <row r="1342" spans="1:3" x14ac:dyDescent="0.4">
      <c r="A1342" s="1">
        <v>38960</v>
      </c>
      <c r="B1342">
        <v>0.48226392091481501</v>
      </c>
      <c r="C1342">
        <v>2.7361197754210957</v>
      </c>
    </row>
    <row r="1343" spans="1:3" x14ac:dyDescent="0.4">
      <c r="A1343" s="1">
        <v>38961</v>
      </c>
      <c r="B1343">
        <v>0.47630715052656197</v>
      </c>
      <c r="C1343">
        <v>2.7446974422957062</v>
      </c>
    </row>
    <row r="1344" spans="1:3" x14ac:dyDescent="0.4">
      <c r="A1344" s="1">
        <v>38964</v>
      </c>
      <c r="B1344">
        <v>0.47412197554727198</v>
      </c>
      <c r="C1344">
        <v>2.7498440424204724</v>
      </c>
    </row>
    <row r="1345" spans="1:3" x14ac:dyDescent="0.4">
      <c r="A1345" s="1">
        <v>38965</v>
      </c>
      <c r="B1345">
        <v>0.47616306543627401</v>
      </c>
      <c r="C1345">
        <v>2.7565502183406219</v>
      </c>
    </row>
    <row r="1346" spans="1:3" x14ac:dyDescent="0.4">
      <c r="A1346" s="1">
        <v>38966</v>
      </c>
      <c r="B1346">
        <v>0.47490354146429298</v>
      </c>
      <c r="C1346">
        <v>2.7478165938864731</v>
      </c>
    </row>
    <row r="1347" spans="1:3" x14ac:dyDescent="0.4">
      <c r="A1347" s="1">
        <v>38967</v>
      </c>
      <c r="B1347">
        <v>0.47660992563179799</v>
      </c>
      <c r="C1347">
        <v>2.7359638178415575</v>
      </c>
    </row>
    <row r="1348" spans="1:3" x14ac:dyDescent="0.4">
      <c r="A1348" s="1">
        <v>38968</v>
      </c>
      <c r="B1348">
        <v>0.48838686789536201</v>
      </c>
      <c r="C1348">
        <v>2.7414223331254002</v>
      </c>
    </row>
    <row r="1349" spans="1:3" x14ac:dyDescent="0.4">
      <c r="A1349" s="1">
        <v>38971</v>
      </c>
      <c r="B1349">
        <v>0.49207280376950502</v>
      </c>
      <c r="C1349">
        <v>2.6980661260137344</v>
      </c>
    </row>
    <row r="1350" spans="1:3" x14ac:dyDescent="0.4">
      <c r="A1350" s="1">
        <v>38972</v>
      </c>
      <c r="B1350">
        <v>0.493785216359024</v>
      </c>
      <c r="C1350">
        <v>2.6868371802869722</v>
      </c>
    </row>
    <row r="1351" spans="1:3" x14ac:dyDescent="0.4">
      <c r="A1351" s="1">
        <v>38973</v>
      </c>
      <c r="B1351">
        <v>0.49960202758094002</v>
      </c>
      <c r="C1351">
        <v>2.6969744229569663</v>
      </c>
    </row>
    <row r="1352" spans="1:3" x14ac:dyDescent="0.4">
      <c r="A1352" s="1">
        <v>38974</v>
      </c>
      <c r="B1352">
        <v>0.486485851347006</v>
      </c>
      <c r="C1352">
        <v>2.7503119151590876</v>
      </c>
    </row>
    <row r="1353" spans="1:3" x14ac:dyDescent="0.4">
      <c r="A1353" s="1">
        <v>38975</v>
      </c>
      <c r="B1353">
        <v>0.49044514688574098</v>
      </c>
      <c r="C1353">
        <v>2.7528072364317011</v>
      </c>
    </row>
    <row r="1354" spans="1:3" x14ac:dyDescent="0.4">
      <c r="A1354" s="1">
        <v>38978</v>
      </c>
      <c r="B1354">
        <v>0.49499386275935697</v>
      </c>
      <c r="C1354">
        <v>2.7804117280099918</v>
      </c>
    </row>
    <row r="1355" spans="1:3" x14ac:dyDescent="0.4">
      <c r="A1355" s="1">
        <v>38979</v>
      </c>
      <c r="B1355">
        <v>0.49369938630084897</v>
      </c>
      <c r="C1355">
        <v>2.7810355583281448</v>
      </c>
    </row>
    <row r="1356" spans="1:3" x14ac:dyDescent="0.4">
      <c r="A1356" s="1">
        <v>38980</v>
      </c>
      <c r="B1356">
        <v>0.49817562205159799</v>
      </c>
      <c r="C1356">
        <v>2.7657517155333853</v>
      </c>
    </row>
    <row r="1357" spans="1:3" x14ac:dyDescent="0.4">
      <c r="A1357" s="1">
        <v>38981</v>
      </c>
      <c r="B1357">
        <v>0.499357067790767</v>
      </c>
      <c r="C1357">
        <v>2.7652838427947701</v>
      </c>
    </row>
    <row r="1358" spans="1:3" x14ac:dyDescent="0.4">
      <c r="A1358" s="1">
        <v>38982</v>
      </c>
      <c r="B1358">
        <v>0.49902550458613398</v>
      </c>
      <c r="C1358">
        <v>2.7292576419214076</v>
      </c>
    </row>
    <row r="1359" spans="1:3" x14ac:dyDescent="0.4">
      <c r="A1359" s="1">
        <v>38985</v>
      </c>
      <c r="B1359">
        <v>0.49994831647646198</v>
      </c>
      <c r="C1359">
        <v>2.7453212726138592</v>
      </c>
    </row>
    <row r="1360" spans="1:3" x14ac:dyDescent="0.4">
      <c r="A1360" s="1">
        <v>38986</v>
      </c>
      <c r="B1360">
        <v>0.49814380459659502</v>
      </c>
      <c r="C1360">
        <v>2.722707423580796</v>
      </c>
    </row>
    <row r="1361" spans="1:3" x14ac:dyDescent="0.4">
      <c r="A1361" s="1">
        <v>38987</v>
      </c>
      <c r="B1361">
        <v>0.49484818511318901</v>
      </c>
      <c r="C1361">
        <v>2.7563942607610827</v>
      </c>
    </row>
    <row r="1362" spans="1:3" x14ac:dyDescent="0.4">
      <c r="A1362" s="1">
        <v>38988</v>
      </c>
      <c r="B1362">
        <v>0.49191623580042898</v>
      </c>
      <c r="C1362">
        <v>2.7793200249532224</v>
      </c>
    </row>
    <row r="1363" spans="1:3" x14ac:dyDescent="0.4">
      <c r="A1363" s="1">
        <v>38989</v>
      </c>
      <c r="B1363">
        <v>0.49702062619218301</v>
      </c>
      <c r="C1363">
        <v>2.7768247036806084</v>
      </c>
    </row>
    <row r="1364" spans="1:3" x14ac:dyDescent="0.4">
      <c r="A1364" s="1">
        <v>38992</v>
      </c>
      <c r="B1364">
        <v>0.49803566287578499</v>
      </c>
      <c r="C1364">
        <v>2.7832189644416814</v>
      </c>
    </row>
    <row r="1365" spans="1:3" x14ac:dyDescent="0.4">
      <c r="A1365" s="1">
        <v>38994</v>
      </c>
      <c r="B1365">
        <v>0.49465193561058901</v>
      </c>
      <c r="C1365">
        <v>2.7367436057392478</v>
      </c>
    </row>
    <row r="1366" spans="1:3" x14ac:dyDescent="0.4">
      <c r="A1366" s="1">
        <v>38999</v>
      </c>
      <c r="B1366">
        <v>0.47704174901333302</v>
      </c>
      <c r="C1366">
        <v>2.6790393013100524</v>
      </c>
    </row>
    <row r="1367" spans="1:3" x14ac:dyDescent="0.4">
      <c r="A1367" s="1">
        <v>39000</v>
      </c>
      <c r="B1367">
        <v>0.48361485982560798</v>
      </c>
      <c r="C1367">
        <v>2.6946350592638888</v>
      </c>
    </row>
    <row r="1368" spans="1:3" x14ac:dyDescent="0.4">
      <c r="A1368" s="1">
        <v>39001</v>
      </c>
      <c r="B1368">
        <v>0.48442573114869902</v>
      </c>
      <c r="C1368">
        <v>2.6904242046163529</v>
      </c>
    </row>
    <row r="1369" spans="1:3" x14ac:dyDescent="0.4">
      <c r="A1369" s="1">
        <v>39002</v>
      </c>
      <c r="B1369">
        <v>0.48458552133688998</v>
      </c>
      <c r="C1369">
        <v>2.6996257018091163</v>
      </c>
    </row>
    <row r="1370" spans="1:3" x14ac:dyDescent="0.4">
      <c r="A1370" s="1">
        <v>39003</v>
      </c>
      <c r="B1370">
        <v>0.488146379678919</v>
      </c>
      <c r="C1370">
        <v>2.7358078602620175</v>
      </c>
    </row>
    <row r="1371" spans="1:3" x14ac:dyDescent="0.4">
      <c r="A1371" s="1">
        <v>39006</v>
      </c>
      <c r="B1371">
        <v>0.48215756725402198</v>
      </c>
      <c r="C1371">
        <v>2.7528072364316998</v>
      </c>
    </row>
    <row r="1372" spans="1:3" x14ac:dyDescent="0.4">
      <c r="A1372" s="1">
        <v>39007</v>
      </c>
      <c r="B1372">
        <v>0.48124132485133198</v>
      </c>
      <c r="C1372">
        <v>2.7425140361821678</v>
      </c>
    </row>
    <row r="1373" spans="1:3" x14ac:dyDescent="0.4">
      <c r="A1373" s="1">
        <v>39008</v>
      </c>
      <c r="B1373">
        <v>0.484947970755643</v>
      </c>
      <c r="C1373">
        <v>2.7478165938864723</v>
      </c>
    </row>
    <row r="1374" spans="1:3" x14ac:dyDescent="0.4">
      <c r="A1374" s="1">
        <v>39009</v>
      </c>
      <c r="B1374">
        <v>0.48944414385218599</v>
      </c>
      <c r="C1374">
        <v>2.7465689332501655</v>
      </c>
    </row>
    <row r="1375" spans="1:3" x14ac:dyDescent="0.4">
      <c r="A1375" s="1">
        <v>39010</v>
      </c>
      <c r="B1375">
        <v>0.48640005655662499</v>
      </c>
      <c r="C1375">
        <v>2.7659076731129222</v>
      </c>
    </row>
    <row r="1376" spans="1:3" x14ac:dyDescent="0.4">
      <c r="A1376" s="1">
        <v>39013</v>
      </c>
      <c r="B1376">
        <v>0.487002991538938</v>
      </c>
      <c r="C1376">
        <v>2.7660636306924604</v>
      </c>
    </row>
    <row r="1377" spans="1:3" x14ac:dyDescent="0.4">
      <c r="A1377" s="1">
        <v>39014</v>
      </c>
      <c r="B1377">
        <v>0.48805914794647398</v>
      </c>
      <c r="C1377">
        <v>2.7680910792264588</v>
      </c>
    </row>
    <row r="1378" spans="1:3" x14ac:dyDescent="0.4">
      <c r="A1378" s="1">
        <v>39015</v>
      </c>
      <c r="B1378">
        <v>0.48984043012358502</v>
      </c>
      <c r="C1378">
        <v>2.7791640673736828</v>
      </c>
    </row>
    <row r="1379" spans="1:3" x14ac:dyDescent="0.4">
      <c r="A1379" s="1">
        <v>39016</v>
      </c>
      <c r="B1379">
        <v>0.48825271552037097</v>
      </c>
      <c r="C1379">
        <v>2.7843106674984495</v>
      </c>
    </row>
    <row r="1380" spans="1:3" x14ac:dyDescent="0.4">
      <c r="A1380" s="1">
        <v>39017</v>
      </c>
      <c r="B1380">
        <v>0.49248831552558803</v>
      </c>
      <c r="C1380">
        <v>2.7737055520898406</v>
      </c>
    </row>
    <row r="1381" spans="1:3" x14ac:dyDescent="0.4">
      <c r="A1381" s="1">
        <v>39020</v>
      </c>
      <c r="B1381">
        <v>0.49383680089267501</v>
      </c>
      <c r="C1381">
        <v>2.7446974422957049</v>
      </c>
    </row>
    <row r="1382" spans="1:3" x14ac:dyDescent="0.4">
      <c r="A1382" s="1">
        <v>39021</v>
      </c>
      <c r="B1382">
        <v>0.49483912503435201</v>
      </c>
      <c r="C1382">
        <v>2.7579538365564655</v>
      </c>
    </row>
    <row r="1383" spans="1:3" x14ac:dyDescent="0.4">
      <c r="A1383" s="1">
        <v>39022</v>
      </c>
      <c r="B1383">
        <v>0.50531265390623803</v>
      </c>
      <c r="C1383">
        <v>2.7751091703056856</v>
      </c>
    </row>
    <row r="1384" spans="1:3" x14ac:dyDescent="0.4">
      <c r="A1384" s="1">
        <v>39023</v>
      </c>
      <c r="B1384">
        <v>0.50794008595163997</v>
      </c>
      <c r="C1384">
        <v>2.7950717404865966</v>
      </c>
    </row>
    <row r="1385" spans="1:3" x14ac:dyDescent="0.4">
      <c r="A1385" s="1">
        <v>39024</v>
      </c>
      <c r="B1385">
        <v>0.51317939404389501</v>
      </c>
      <c r="C1385">
        <v>2.7938240798502894</v>
      </c>
    </row>
    <row r="1386" spans="1:3" x14ac:dyDescent="0.4">
      <c r="A1386" s="1">
        <v>39027</v>
      </c>
      <c r="B1386">
        <v>0.51729505781052898</v>
      </c>
      <c r="C1386">
        <v>2.7824391765439889</v>
      </c>
    </row>
    <row r="1387" spans="1:3" x14ac:dyDescent="0.4">
      <c r="A1387" s="1">
        <v>39028</v>
      </c>
      <c r="B1387">
        <v>0.515352403366654</v>
      </c>
      <c r="C1387">
        <v>2.7986587648159786</v>
      </c>
    </row>
    <row r="1388" spans="1:3" x14ac:dyDescent="0.4">
      <c r="A1388" s="1">
        <v>39029</v>
      </c>
      <c r="B1388">
        <v>0.51526178776431497</v>
      </c>
      <c r="C1388">
        <v>2.7855583281347562</v>
      </c>
    </row>
    <row r="1389" spans="1:3" x14ac:dyDescent="0.4">
      <c r="A1389" s="1">
        <v>39030</v>
      </c>
      <c r="B1389">
        <v>0.50976690003166802</v>
      </c>
      <c r="C1389">
        <v>2.8276668746101148</v>
      </c>
    </row>
    <row r="1390" spans="1:3" x14ac:dyDescent="0.4">
      <c r="A1390" s="1">
        <v>39031</v>
      </c>
      <c r="B1390">
        <v>0.51317736254305002</v>
      </c>
      <c r="C1390">
        <v>2.8194011228945812</v>
      </c>
    </row>
    <row r="1391" spans="1:3" x14ac:dyDescent="0.4">
      <c r="A1391" s="1">
        <v>39034</v>
      </c>
      <c r="B1391">
        <v>0.51181305122284904</v>
      </c>
      <c r="C1391">
        <v>2.821740486587657</v>
      </c>
    </row>
    <row r="1392" spans="1:3" x14ac:dyDescent="0.4">
      <c r="A1392" s="1">
        <v>39035</v>
      </c>
      <c r="B1392">
        <v>0.50966282012485398</v>
      </c>
      <c r="C1392">
        <v>2.8431066749844129</v>
      </c>
    </row>
    <row r="1393" spans="1:3" x14ac:dyDescent="0.4">
      <c r="A1393" s="1">
        <v>39036</v>
      </c>
      <c r="B1393">
        <v>0.51179488553642405</v>
      </c>
      <c r="C1393">
        <v>2.852464129756715</v>
      </c>
    </row>
    <row r="1394" spans="1:3" x14ac:dyDescent="0.4">
      <c r="A1394" s="1">
        <v>39037</v>
      </c>
      <c r="B1394">
        <v>0.52335217850790205</v>
      </c>
      <c r="C1394">
        <v>2.849189020586409</v>
      </c>
    </row>
    <row r="1395" spans="1:3" x14ac:dyDescent="0.4">
      <c r="A1395" s="1">
        <v>39038</v>
      </c>
      <c r="B1395">
        <v>0.52353978341541996</v>
      </c>
      <c r="C1395">
        <v>2.853087960074868</v>
      </c>
    </row>
    <row r="1396" spans="1:3" x14ac:dyDescent="0.4">
      <c r="A1396" s="1">
        <v>39041</v>
      </c>
      <c r="B1396">
        <v>0.52552033269088405</v>
      </c>
      <c r="C1396">
        <v>2.8321896444167272</v>
      </c>
    </row>
    <row r="1397" spans="1:3" x14ac:dyDescent="0.4">
      <c r="A1397" s="1">
        <v>39042</v>
      </c>
      <c r="B1397">
        <v>0.52807769032973895</v>
      </c>
      <c r="C1397">
        <v>2.8393636930754922</v>
      </c>
    </row>
    <row r="1398" spans="1:3" x14ac:dyDescent="0.4">
      <c r="A1398" s="1">
        <v>39043</v>
      </c>
      <c r="B1398">
        <v>0.53082319821455903</v>
      </c>
      <c r="C1398">
        <v>2.8733624454148563</v>
      </c>
    </row>
    <row r="1399" spans="1:3" x14ac:dyDescent="0.4">
      <c r="A1399" s="1">
        <v>39044</v>
      </c>
      <c r="B1399">
        <v>0.53225651987647504</v>
      </c>
      <c r="C1399">
        <v>2.866032439176553</v>
      </c>
    </row>
    <row r="1400" spans="1:3" x14ac:dyDescent="0.4">
      <c r="A1400" s="1">
        <v>39045</v>
      </c>
      <c r="B1400">
        <v>0.54086850599911596</v>
      </c>
      <c r="C1400">
        <v>2.8682158452900901</v>
      </c>
    </row>
    <row r="1401" spans="1:3" x14ac:dyDescent="0.4">
      <c r="A1401" s="1">
        <v>39048</v>
      </c>
      <c r="B1401">
        <v>0.54730913293045302</v>
      </c>
      <c r="C1401">
        <v>2.8738303181534715</v>
      </c>
    </row>
    <row r="1402" spans="1:3" x14ac:dyDescent="0.4">
      <c r="A1402" s="1">
        <v>39049</v>
      </c>
      <c r="B1402">
        <v>0.55339457271526404</v>
      </c>
      <c r="C1402">
        <v>2.8449781659388735</v>
      </c>
    </row>
    <row r="1403" spans="1:3" x14ac:dyDescent="0.4">
      <c r="A1403" s="1">
        <v>39050</v>
      </c>
      <c r="B1403">
        <v>0.55345655810226102</v>
      </c>
      <c r="C1403">
        <v>2.8665003119151682</v>
      </c>
    </row>
    <row r="1404" spans="1:3" x14ac:dyDescent="0.4">
      <c r="A1404" s="1">
        <v>39051</v>
      </c>
      <c r="B1404">
        <v>0.55333693188255595</v>
      </c>
      <c r="C1404">
        <v>2.8845913911416186</v>
      </c>
    </row>
    <row r="1405" spans="1:3" x14ac:dyDescent="0.4">
      <c r="A1405" s="1">
        <v>39052</v>
      </c>
      <c r="B1405">
        <v>0.54676081782795305</v>
      </c>
      <c r="C1405">
        <v>2.8895820336868461</v>
      </c>
    </row>
    <row r="1406" spans="1:3" x14ac:dyDescent="0.4">
      <c r="A1406" s="1">
        <v>39055</v>
      </c>
      <c r="B1406">
        <v>0.55179142770114098</v>
      </c>
      <c r="C1406">
        <v>2.8744541484716248</v>
      </c>
    </row>
    <row r="1407" spans="1:3" x14ac:dyDescent="0.4">
      <c r="A1407" s="1">
        <v>39056</v>
      </c>
      <c r="B1407">
        <v>0.55533473009362699</v>
      </c>
      <c r="C1407">
        <v>2.8622894572676323</v>
      </c>
    </row>
    <row r="1408" spans="1:3" x14ac:dyDescent="0.4">
      <c r="A1408" s="1">
        <v>39057</v>
      </c>
      <c r="B1408">
        <v>0.55847062795931102</v>
      </c>
      <c r="C1408">
        <v>2.8477854023705644</v>
      </c>
    </row>
    <row r="1409" spans="1:3" x14ac:dyDescent="0.4">
      <c r="A1409" s="1">
        <v>39058</v>
      </c>
      <c r="B1409">
        <v>0.55891955043604502</v>
      </c>
      <c r="C1409">
        <v>2.8413911416094915</v>
      </c>
    </row>
    <row r="1410" spans="1:3" x14ac:dyDescent="0.4">
      <c r="A1410" s="1">
        <v>39059</v>
      </c>
      <c r="B1410">
        <v>0.56091037234631802</v>
      </c>
      <c r="C1410">
        <v>2.7992825951341329</v>
      </c>
    </row>
    <row r="1411" spans="1:3" x14ac:dyDescent="0.4">
      <c r="A1411" s="1">
        <v>39062</v>
      </c>
      <c r="B1411">
        <v>0.558205454371131</v>
      </c>
      <c r="C1411">
        <v>2.7994385527136707</v>
      </c>
    </row>
    <row r="1412" spans="1:3" x14ac:dyDescent="0.4">
      <c r="A1412" s="1">
        <v>39063</v>
      </c>
      <c r="B1412">
        <v>0.55812558188847605</v>
      </c>
      <c r="C1412">
        <v>2.7749532127261474</v>
      </c>
    </row>
    <row r="1413" spans="1:3" x14ac:dyDescent="0.4">
      <c r="A1413" s="1">
        <v>39064</v>
      </c>
      <c r="B1413">
        <v>0.55545256672193299</v>
      </c>
      <c r="C1413">
        <v>2.7877417342482933</v>
      </c>
    </row>
    <row r="1414" spans="1:3" x14ac:dyDescent="0.4">
      <c r="A1414" s="1">
        <v>39065</v>
      </c>
      <c r="B1414">
        <v>0.56220888002665004</v>
      </c>
      <c r="C1414">
        <v>2.8629132875857857</v>
      </c>
    </row>
    <row r="1415" spans="1:3" x14ac:dyDescent="0.4">
      <c r="A1415" s="1">
        <v>39066</v>
      </c>
      <c r="B1415">
        <v>0.55962281452826201</v>
      </c>
      <c r="C1415">
        <v>2.8668122270742447</v>
      </c>
    </row>
    <row r="1416" spans="1:3" x14ac:dyDescent="0.4">
      <c r="A1416" s="1">
        <v>39069</v>
      </c>
      <c r="B1416">
        <v>0.55722787738311297</v>
      </c>
      <c r="C1416">
        <v>2.8911416094822298</v>
      </c>
    </row>
    <row r="1417" spans="1:3" x14ac:dyDescent="0.4">
      <c r="A1417" s="1">
        <v>39070</v>
      </c>
      <c r="B1417">
        <v>0.56337216342135799</v>
      </c>
      <c r="C1417">
        <v>2.8794447910168524</v>
      </c>
    </row>
    <row r="1418" spans="1:3" x14ac:dyDescent="0.4">
      <c r="A1418" s="1">
        <v>39071</v>
      </c>
      <c r="B1418">
        <v>0.55833362679080301</v>
      </c>
      <c r="C1418">
        <v>2.9092326887086801</v>
      </c>
    </row>
    <row r="1419" spans="1:3" x14ac:dyDescent="0.4">
      <c r="A1419" s="1">
        <v>39072</v>
      </c>
      <c r="B1419">
        <v>0.56024820923531304</v>
      </c>
      <c r="C1419">
        <v>2.8978477854023796</v>
      </c>
    </row>
    <row r="1420" spans="1:3" x14ac:dyDescent="0.4">
      <c r="A1420" s="1">
        <v>39073</v>
      </c>
      <c r="B1420">
        <v>0.56440603578579895</v>
      </c>
      <c r="C1420">
        <v>2.9004990642545319</v>
      </c>
    </row>
    <row r="1421" spans="1:3" x14ac:dyDescent="0.4">
      <c r="A1421" s="1">
        <v>39077</v>
      </c>
      <c r="B1421">
        <v>0.57414685687639999</v>
      </c>
      <c r="C1421">
        <v>2.894884591391151</v>
      </c>
    </row>
    <row r="1422" spans="1:3" x14ac:dyDescent="0.4">
      <c r="A1422" s="1">
        <v>39078</v>
      </c>
      <c r="B1422">
        <v>0.56543145824484697</v>
      </c>
      <c r="C1422">
        <v>2.874298190892087</v>
      </c>
    </row>
    <row r="1423" spans="1:3" x14ac:dyDescent="0.4">
      <c r="A1423" s="1">
        <v>39079</v>
      </c>
      <c r="B1423">
        <v>0.56814889339180497</v>
      </c>
      <c r="C1423">
        <v>2.8912975670617684</v>
      </c>
    </row>
    <row r="1424" spans="1:3" x14ac:dyDescent="0.4">
      <c r="A1424" s="1">
        <v>39084</v>
      </c>
      <c r="B1424">
        <v>0.558914101477054</v>
      </c>
      <c r="C1424">
        <v>2.8961322520274577</v>
      </c>
    </row>
    <row r="1425" spans="1:3" x14ac:dyDescent="0.4">
      <c r="A1425" s="1">
        <v>39085</v>
      </c>
      <c r="B1425">
        <v>0.56972137118910005</v>
      </c>
      <c r="C1425">
        <v>2.8404553961322612</v>
      </c>
    </row>
    <row r="1426" spans="1:3" x14ac:dyDescent="0.4">
      <c r="A1426" s="1">
        <v>39086</v>
      </c>
      <c r="B1426">
        <v>0.574966659237657</v>
      </c>
      <c r="C1426">
        <v>2.8153462258265844</v>
      </c>
    </row>
    <row r="1427" spans="1:3" x14ac:dyDescent="0.4">
      <c r="A1427" s="1">
        <v>39087</v>
      </c>
      <c r="B1427">
        <v>0.57259286538502696</v>
      </c>
      <c r="C1427">
        <v>2.7932002495321364</v>
      </c>
    </row>
    <row r="1428" spans="1:3" x14ac:dyDescent="0.4">
      <c r="A1428" s="1">
        <v>39090</v>
      </c>
      <c r="B1428">
        <v>0.57156821221985099</v>
      </c>
      <c r="C1428">
        <v>2.7616968184653867</v>
      </c>
    </row>
    <row r="1429" spans="1:3" x14ac:dyDescent="0.4">
      <c r="A1429" s="1">
        <v>39091</v>
      </c>
      <c r="B1429">
        <v>0.56711564505121703</v>
      </c>
      <c r="C1429">
        <v>2.7685589519650748</v>
      </c>
    </row>
    <row r="1430" spans="1:3" x14ac:dyDescent="0.4">
      <c r="A1430" s="1">
        <v>39092</v>
      </c>
      <c r="B1430">
        <v>0.56612248417577704</v>
      </c>
      <c r="C1430">
        <v>2.7291016843418681</v>
      </c>
    </row>
    <row r="1431" spans="1:3" x14ac:dyDescent="0.4">
      <c r="A1431" s="1">
        <v>39093</v>
      </c>
      <c r="B1431">
        <v>0.56661661046619005</v>
      </c>
      <c r="C1431">
        <v>2.7489082969432403</v>
      </c>
    </row>
    <row r="1432" spans="1:3" x14ac:dyDescent="0.4">
      <c r="A1432" s="1">
        <v>39094</v>
      </c>
      <c r="B1432">
        <v>0.56402625720177801</v>
      </c>
      <c r="C1432">
        <v>2.7972551466001341</v>
      </c>
    </row>
    <row r="1433" spans="1:3" x14ac:dyDescent="0.4">
      <c r="A1433" s="1">
        <v>39097</v>
      </c>
      <c r="B1433">
        <v>0.55632410041909797</v>
      </c>
      <c r="C1433">
        <v>2.8044291952588987</v>
      </c>
    </row>
    <row r="1434" spans="1:3" x14ac:dyDescent="0.4">
      <c r="A1434" s="1">
        <v>39098</v>
      </c>
      <c r="B1434">
        <v>0.54858940189084704</v>
      </c>
      <c r="C1434">
        <v>2.8030255770430532</v>
      </c>
    </row>
    <row r="1435" spans="1:3" x14ac:dyDescent="0.4">
      <c r="A1435" s="1">
        <v>39099</v>
      </c>
      <c r="B1435">
        <v>0.54914398536318598</v>
      </c>
      <c r="C1435">
        <v>2.7838427947598343</v>
      </c>
    </row>
    <row r="1436" spans="1:3" x14ac:dyDescent="0.4">
      <c r="A1436" s="1">
        <v>39100</v>
      </c>
      <c r="B1436">
        <v>0.54656670576921995</v>
      </c>
      <c r="C1436">
        <v>2.7935121646912133</v>
      </c>
    </row>
    <row r="1437" spans="1:3" x14ac:dyDescent="0.4">
      <c r="A1437" s="1">
        <v>39101</v>
      </c>
      <c r="B1437">
        <v>0.54318058847918405</v>
      </c>
      <c r="C1437">
        <v>2.7484404242046252</v>
      </c>
    </row>
    <row r="1438" spans="1:3" x14ac:dyDescent="0.4">
      <c r="A1438" s="1">
        <v>39104</v>
      </c>
      <c r="B1438">
        <v>0.53960080038527003</v>
      </c>
      <c r="C1438">
        <v>2.7577978789769273</v>
      </c>
    </row>
    <row r="1439" spans="1:3" x14ac:dyDescent="0.4">
      <c r="A1439" s="1">
        <v>39105</v>
      </c>
      <c r="B1439">
        <v>0.53361880833572894</v>
      </c>
      <c r="C1439">
        <v>2.7588895820336954</v>
      </c>
    </row>
    <row r="1440" spans="1:3" x14ac:dyDescent="0.4">
      <c r="A1440" s="1">
        <v>39106</v>
      </c>
      <c r="B1440">
        <v>0.53597049295253996</v>
      </c>
      <c r="C1440">
        <v>2.7974111041796719</v>
      </c>
    </row>
    <row r="1441" spans="1:3" x14ac:dyDescent="0.4">
      <c r="A1441" s="1">
        <v>39107</v>
      </c>
      <c r="B1441">
        <v>0.53877257008153501</v>
      </c>
      <c r="C1441">
        <v>2.7935121646912124</v>
      </c>
    </row>
    <row r="1442" spans="1:3" x14ac:dyDescent="0.4">
      <c r="A1442" s="1">
        <v>39108</v>
      </c>
      <c r="B1442">
        <v>0.53976332038661701</v>
      </c>
      <c r="C1442">
        <v>2.7694946974423043</v>
      </c>
    </row>
    <row r="1443" spans="1:3" x14ac:dyDescent="0.4">
      <c r="A1443" s="1">
        <v>39111</v>
      </c>
      <c r="B1443">
        <v>0.53604839907027602</v>
      </c>
      <c r="C1443">
        <v>2.7512476606363152</v>
      </c>
    </row>
    <row r="1444" spans="1:3" x14ac:dyDescent="0.4">
      <c r="A1444" s="1">
        <v>39112</v>
      </c>
      <c r="B1444">
        <v>0.53472105173863405</v>
      </c>
      <c r="C1444">
        <v>2.7674672489083054</v>
      </c>
    </row>
    <row r="1445" spans="1:3" x14ac:dyDescent="0.4">
      <c r="A1445" s="1">
        <v>39113</v>
      </c>
      <c r="B1445">
        <v>0.53843383103352604</v>
      </c>
      <c r="C1445">
        <v>2.7446974422957044</v>
      </c>
    </row>
    <row r="1446" spans="1:3" x14ac:dyDescent="0.4">
      <c r="A1446" s="1">
        <v>39114</v>
      </c>
      <c r="B1446">
        <v>0.526708382371046</v>
      </c>
      <c r="C1446">
        <v>2.7932002495321364</v>
      </c>
    </row>
    <row r="1447" spans="1:3" x14ac:dyDescent="0.4">
      <c r="A1447" s="1">
        <v>39115</v>
      </c>
      <c r="B1447">
        <v>0.51397919675108605</v>
      </c>
      <c r="C1447">
        <v>2.8571428571428665</v>
      </c>
    </row>
    <row r="1448" spans="1:3" x14ac:dyDescent="0.4">
      <c r="A1448" s="1">
        <v>39118</v>
      </c>
      <c r="B1448">
        <v>0.50783645983740899</v>
      </c>
      <c r="C1448">
        <v>2.8654086088584001</v>
      </c>
    </row>
    <row r="1449" spans="1:3" x14ac:dyDescent="0.4">
      <c r="A1449" s="1">
        <v>39119</v>
      </c>
      <c r="B1449">
        <v>0.50138962003874099</v>
      </c>
      <c r="C1449">
        <v>2.8866188396756183</v>
      </c>
    </row>
    <row r="1450" spans="1:3" x14ac:dyDescent="0.4">
      <c r="A1450" s="1">
        <v>39120</v>
      </c>
      <c r="B1450">
        <v>0.51363044864695795</v>
      </c>
      <c r="C1450">
        <v>2.8800686213350066</v>
      </c>
    </row>
    <row r="1451" spans="1:3" x14ac:dyDescent="0.4">
      <c r="A1451" s="1">
        <v>39121</v>
      </c>
      <c r="B1451">
        <v>0.51623246156954805</v>
      </c>
      <c r="C1451">
        <v>2.8735184029943954</v>
      </c>
    </row>
    <row r="1452" spans="1:3" x14ac:dyDescent="0.4">
      <c r="A1452" s="1">
        <v>39122</v>
      </c>
      <c r="B1452">
        <v>0.51294809000271502</v>
      </c>
      <c r="C1452">
        <v>2.8808484092326987</v>
      </c>
    </row>
    <row r="1453" spans="1:3" x14ac:dyDescent="0.4">
      <c r="A1453" s="1">
        <v>39125</v>
      </c>
      <c r="B1453">
        <v>0.51169983035745004</v>
      </c>
      <c r="C1453">
        <v>2.8509045539613327</v>
      </c>
    </row>
    <row r="1454" spans="1:3" x14ac:dyDescent="0.4">
      <c r="A1454" s="1">
        <v>39126</v>
      </c>
      <c r="B1454">
        <v>0.509366720382053</v>
      </c>
      <c r="C1454">
        <v>2.8585464753587124</v>
      </c>
    </row>
    <row r="1455" spans="1:3" x14ac:dyDescent="0.4">
      <c r="A1455" s="1">
        <v>39127</v>
      </c>
      <c r="B1455">
        <v>0.50771655988331399</v>
      </c>
      <c r="C1455">
        <v>2.896444167186536</v>
      </c>
    </row>
    <row r="1456" spans="1:3" x14ac:dyDescent="0.4">
      <c r="A1456" s="1">
        <v>39128</v>
      </c>
      <c r="B1456">
        <v>0.50622583283345501</v>
      </c>
      <c r="C1456">
        <v>2.9135995009357565</v>
      </c>
    </row>
    <row r="1457" spans="1:3" x14ac:dyDescent="0.4">
      <c r="A1457" s="1">
        <v>39129</v>
      </c>
      <c r="B1457">
        <v>0.50654840510564503</v>
      </c>
      <c r="C1457">
        <v>2.9252963194011339</v>
      </c>
    </row>
    <row r="1458" spans="1:3" x14ac:dyDescent="0.4">
      <c r="A1458" s="1">
        <v>39133</v>
      </c>
      <c r="B1458">
        <v>0.504991083005216</v>
      </c>
      <c r="C1458">
        <v>2.9338739862757444</v>
      </c>
    </row>
    <row r="1459" spans="1:3" x14ac:dyDescent="0.4">
      <c r="A1459" s="1">
        <v>39134</v>
      </c>
      <c r="B1459">
        <v>0.50673828255178899</v>
      </c>
      <c r="C1459">
        <v>2.9304429195259005</v>
      </c>
    </row>
    <row r="1460" spans="1:3" x14ac:dyDescent="0.4">
      <c r="A1460" s="1">
        <v>39135</v>
      </c>
      <c r="B1460">
        <v>0.50329265448562599</v>
      </c>
      <c r="C1460">
        <v>2.9588271990018828</v>
      </c>
    </row>
    <row r="1461" spans="1:3" x14ac:dyDescent="0.4">
      <c r="A1461" s="1">
        <v>39136</v>
      </c>
      <c r="B1461">
        <v>0.496657942576609</v>
      </c>
      <c r="C1461">
        <v>2.9661572052401861</v>
      </c>
    </row>
    <row r="1462" spans="1:3" x14ac:dyDescent="0.4">
      <c r="A1462" s="1">
        <v>39139</v>
      </c>
      <c r="B1462">
        <v>0.491567987915903</v>
      </c>
      <c r="C1462">
        <v>2.9650655021834176</v>
      </c>
    </row>
    <row r="1463" spans="1:3" x14ac:dyDescent="0.4">
      <c r="A1463" s="1">
        <v>39140</v>
      </c>
      <c r="B1463">
        <v>0.49779674953585001</v>
      </c>
      <c r="C1463">
        <v>2.9343418590143595</v>
      </c>
    </row>
    <row r="1464" spans="1:3" x14ac:dyDescent="0.4">
      <c r="A1464" s="1">
        <v>39141</v>
      </c>
      <c r="B1464">
        <v>0.503882185980571</v>
      </c>
      <c r="C1464">
        <v>2.8571428571428679</v>
      </c>
    </row>
    <row r="1465" spans="1:3" x14ac:dyDescent="0.4">
      <c r="A1465" s="1">
        <v>39143</v>
      </c>
      <c r="B1465">
        <v>0.50634872912379902</v>
      </c>
      <c r="C1465">
        <v>2.8505926388022567</v>
      </c>
    </row>
    <row r="1466" spans="1:3" x14ac:dyDescent="0.4">
      <c r="A1466" s="1">
        <v>39146</v>
      </c>
      <c r="B1466">
        <v>0.51612857989636196</v>
      </c>
      <c r="C1466">
        <v>2.7712102308172284</v>
      </c>
    </row>
    <row r="1467" spans="1:3" x14ac:dyDescent="0.4">
      <c r="A1467" s="1">
        <v>39147</v>
      </c>
      <c r="B1467">
        <v>0.51127300751087201</v>
      </c>
      <c r="C1467">
        <v>2.8264192139738098</v>
      </c>
    </row>
    <row r="1468" spans="1:3" x14ac:dyDescent="0.4">
      <c r="A1468" s="1">
        <v>39148</v>
      </c>
      <c r="B1468">
        <v>0.50472243452386301</v>
      </c>
      <c r="C1468">
        <v>2.8440424204616455</v>
      </c>
    </row>
    <row r="1469" spans="1:3" x14ac:dyDescent="0.4">
      <c r="A1469" s="1">
        <v>39149</v>
      </c>
      <c r="B1469">
        <v>0.51186728556279704</v>
      </c>
      <c r="C1469">
        <v>2.868683718028707</v>
      </c>
    </row>
    <row r="1470" spans="1:3" x14ac:dyDescent="0.4">
      <c r="A1470" s="1">
        <v>39150</v>
      </c>
      <c r="B1470">
        <v>0.51649294337985097</v>
      </c>
      <c r="C1470">
        <v>2.8675920149719385</v>
      </c>
    </row>
    <row r="1471" spans="1:3" x14ac:dyDescent="0.4">
      <c r="A1471" s="1">
        <v>39153</v>
      </c>
      <c r="B1471">
        <v>0.51810152221690597</v>
      </c>
      <c r="C1471">
        <v>2.9064254522769915</v>
      </c>
    </row>
    <row r="1472" spans="1:3" x14ac:dyDescent="0.4">
      <c r="A1472" s="1">
        <v>39154</v>
      </c>
      <c r="B1472">
        <v>0.52378164454891496</v>
      </c>
      <c r="C1472">
        <v>2.8964441671865355</v>
      </c>
    </row>
    <row r="1473" spans="1:3" x14ac:dyDescent="0.4">
      <c r="A1473" s="1">
        <v>39155</v>
      </c>
      <c r="B1473">
        <v>0.53161212246089395</v>
      </c>
      <c r="C1473">
        <v>2.8354647535870345</v>
      </c>
    </row>
    <row r="1474" spans="1:3" x14ac:dyDescent="0.4">
      <c r="A1474" s="1">
        <v>39156</v>
      </c>
      <c r="B1474">
        <v>0.52933413807351604</v>
      </c>
      <c r="C1474">
        <v>2.8760137242670094</v>
      </c>
    </row>
    <row r="1475" spans="1:3" x14ac:dyDescent="0.4">
      <c r="A1475" s="1">
        <v>39157</v>
      </c>
      <c r="B1475">
        <v>0.52975246477747195</v>
      </c>
      <c r="C1475">
        <v>2.8761696818465476</v>
      </c>
    </row>
    <row r="1476" spans="1:3" x14ac:dyDescent="0.4">
      <c r="A1476" s="1">
        <v>39160</v>
      </c>
      <c r="B1476">
        <v>0.52990301501502102</v>
      </c>
      <c r="C1476">
        <v>2.9056456643792989</v>
      </c>
    </row>
    <row r="1477" spans="1:3" x14ac:dyDescent="0.4">
      <c r="A1477" s="1">
        <v>39161</v>
      </c>
      <c r="B1477">
        <v>0.52675115278073403</v>
      </c>
      <c r="C1477">
        <v>2.9061135371179141</v>
      </c>
    </row>
    <row r="1478" spans="1:3" x14ac:dyDescent="0.4">
      <c r="A1478" s="1">
        <v>39162</v>
      </c>
      <c r="B1478">
        <v>0.52509943306343998</v>
      </c>
      <c r="C1478">
        <v>2.9045539613225304</v>
      </c>
    </row>
    <row r="1479" spans="1:3" x14ac:dyDescent="0.4">
      <c r="A1479" s="1">
        <v>39163</v>
      </c>
      <c r="B1479">
        <v>0.52611523620667899</v>
      </c>
      <c r="C1479">
        <v>2.9187461010605218</v>
      </c>
    </row>
    <row r="1480" spans="1:3" x14ac:dyDescent="0.4">
      <c r="A1480" s="1">
        <v>39164</v>
      </c>
      <c r="B1480">
        <v>0.52905578262925601</v>
      </c>
      <c r="C1480">
        <v>2.9146912039925241</v>
      </c>
    </row>
    <row r="1481" spans="1:3" x14ac:dyDescent="0.4">
      <c r="A1481" s="1">
        <v>39167</v>
      </c>
      <c r="B1481">
        <v>0.53940774125082502</v>
      </c>
      <c r="C1481">
        <v>2.9193699313786752</v>
      </c>
    </row>
    <row r="1482" spans="1:3" x14ac:dyDescent="0.4">
      <c r="A1482" s="1">
        <v>39168</v>
      </c>
      <c r="B1482">
        <v>0.54899708573167405</v>
      </c>
      <c r="C1482">
        <v>2.9270118527760554</v>
      </c>
    </row>
    <row r="1483" spans="1:3" x14ac:dyDescent="0.4">
      <c r="A1483" s="1">
        <v>39169</v>
      </c>
      <c r="B1483">
        <v>0.54614695183744399</v>
      </c>
      <c r="C1483">
        <v>2.9001871490954563</v>
      </c>
    </row>
    <row r="1484" spans="1:3" x14ac:dyDescent="0.4">
      <c r="A1484" s="1">
        <v>39170</v>
      </c>
      <c r="B1484">
        <v>0.54754582475112001</v>
      </c>
      <c r="C1484">
        <v>2.9232688708671346</v>
      </c>
    </row>
    <row r="1485" spans="1:3" x14ac:dyDescent="0.4">
      <c r="A1485" s="1">
        <v>39171</v>
      </c>
      <c r="B1485">
        <v>0.55096643854273797</v>
      </c>
      <c r="C1485">
        <v>2.9257641921397481</v>
      </c>
    </row>
    <row r="1486" spans="1:3" x14ac:dyDescent="0.4">
      <c r="A1486" s="1">
        <v>39174</v>
      </c>
      <c r="B1486">
        <v>0.55172527702662</v>
      </c>
      <c r="C1486">
        <v>2.9407361197754316</v>
      </c>
    </row>
    <row r="1487" spans="1:3" x14ac:dyDescent="0.4">
      <c r="A1487" s="1">
        <v>39175</v>
      </c>
      <c r="B1487">
        <v>0.54892956869468401</v>
      </c>
      <c r="C1487">
        <v>2.9494697442295803</v>
      </c>
    </row>
    <row r="1488" spans="1:3" x14ac:dyDescent="0.4">
      <c r="A1488" s="1">
        <v>39176</v>
      </c>
      <c r="B1488">
        <v>0.54621963439480803</v>
      </c>
      <c r="C1488">
        <v>2.9907985028072477</v>
      </c>
    </row>
    <row r="1489" spans="1:3" x14ac:dyDescent="0.4">
      <c r="A1489" s="1">
        <v>39177</v>
      </c>
      <c r="B1489">
        <v>0.54687716178826795</v>
      </c>
      <c r="C1489">
        <v>2.9851840299438663</v>
      </c>
    </row>
    <row r="1490" spans="1:3" x14ac:dyDescent="0.4">
      <c r="A1490" s="1">
        <v>39178</v>
      </c>
      <c r="B1490">
        <v>0.545105179385593</v>
      </c>
      <c r="C1490">
        <v>2.9886150966937102</v>
      </c>
    </row>
    <row r="1491" spans="1:3" x14ac:dyDescent="0.4">
      <c r="A1491" s="1">
        <v>39181</v>
      </c>
      <c r="B1491">
        <v>0.539820201749315</v>
      </c>
      <c r="C1491">
        <v>3.0232376793512277</v>
      </c>
    </row>
    <row r="1492" spans="1:3" x14ac:dyDescent="0.4">
      <c r="A1492" s="1">
        <v>39182</v>
      </c>
      <c r="B1492">
        <v>0.54062944577911798</v>
      </c>
      <c r="C1492">
        <v>3.0185589519650771</v>
      </c>
    </row>
    <row r="1493" spans="1:3" x14ac:dyDescent="0.4">
      <c r="A1493" s="1">
        <v>39183</v>
      </c>
      <c r="B1493">
        <v>0.54917807618532999</v>
      </c>
      <c r="C1493">
        <v>3.0453836556456761</v>
      </c>
    </row>
    <row r="1494" spans="1:3" x14ac:dyDescent="0.4">
      <c r="A1494" s="1">
        <v>39184</v>
      </c>
      <c r="B1494">
        <v>0.56093160411839205</v>
      </c>
      <c r="C1494">
        <v>3.0694011228945843</v>
      </c>
    </row>
    <row r="1495" spans="1:3" x14ac:dyDescent="0.4">
      <c r="A1495" s="1">
        <v>39185</v>
      </c>
      <c r="B1495">
        <v>0.56486080501118396</v>
      </c>
      <c r="C1495">
        <v>3.0544291952589013</v>
      </c>
    </row>
    <row r="1496" spans="1:3" x14ac:dyDescent="0.4">
      <c r="A1496" s="1">
        <v>39188</v>
      </c>
      <c r="B1496">
        <v>0.56920983626140897</v>
      </c>
      <c r="C1496">
        <v>3.0739238927011971</v>
      </c>
    </row>
    <row r="1497" spans="1:3" x14ac:dyDescent="0.4">
      <c r="A1497" s="1">
        <v>39189</v>
      </c>
      <c r="B1497">
        <v>0.56554134981652804</v>
      </c>
      <c r="C1497">
        <v>3.0656581409856636</v>
      </c>
    </row>
    <row r="1498" spans="1:3" x14ac:dyDescent="0.4">
      <c r="A1498" s="1">
        <v>39190</v>
      </c>
      <c r="B1498">
        <v>0.56034177430448795</v>
      </c>
      <c r="C1498">
        <v>3.0771990018715027</v>
      </c>
    </row>
    <row r="1499" spans="1:3" x14ac:dyDescent="0.4">
      <c r="A1499" s="1">
        <v>39191</v>
      </c>
      <c r="B1499">
        <v>0.562327461294856</v>
      </c>
      <c r="C1499">
        <v>3.0347785402370673</v>
      </c>
    </row>
    <row r="1500" spans="1:3" x14ac:dyDescent="0.4">
      <c r="A1500" s="1">
        <v>39192</v>
      </c>
      <c r="B1500">
        <v>0.56467367379536404</v>
      </c>
      <c r="C1500">
        <v>3.0761072988147342</v>
      </c>
    </row>
    <row r="1501" spans="1:3" x14ac:dyDescent="0.4">
      <c r="A1501" s="1">
        <v>39195</v>
      </c>
      <c r="B1501">
        <v>0.56392504789431497</v>
      </c>
      <c r="C1501">
        <v>3.0976294447910284</v>
      </c>
    </row>
    <row r="1502" spans="1:3" x14ac:dyDescent="0.4">
      <c r="A1502" s="1">
        <v>39196</v>
      </c>
      <c r="B1502">
        <v>0.552750146186195</v>
      </c>
      <c r="C1502">
        <v>3.1194635059264</v>
      </c>
    </row>
    <row r="1503" spans="1:3" x14ac:dyDescent="0.4">
      <c r="A1503" s="1">
        <v>39197</v>
      </c>
      <c r="B1503">
        <v>0.55365816638623</v>
      </c>
      <c r="C1503">
        <v>3.0946662507797997</v>
      </c>
    </row>
    <row r="1504" spans="1:3" x14ac:dyDescent="0.4">
      <c r="A1504" s="1">
        <v>39198</v>
      </c>
      <c r="B1504">
        <v>0.56390405249682996</v>
      </c>
      <c r="C1504">
        <v>3.1152526512788636</v>
      </c>
    </row>
    <row r="1505" spans="1:3" x14ac:dyDescent="0.4">
      <c r="A1505" s="1">
        <v>39199</v>
      </c>
      <c r="B1505">
        <v>0.56568553872091498</v>
      </c>
      <c r="C1505">
        <v>3.0923268870867235</v>
      </c>
    </row>
    <row r="1506" spans="1:3" x14ac:dyDescent="0.4">
      <c r="A1506" s="1">
        <v>39202</v>
      </c>
      <c r="B1506">
        <v>0.56035490708806102</v>
      </c>
      <c r="C1506">
        <v>3.0965377417342599</v>
      </c>
    </row>
    <row r="1507" spans="1:3" x14ac:dyDescent="0.4">
      <c r="A1507" s="1">
        <v>39204</v>
      </c>
      <c r="B1507">
        <v>0.563451728811451</v>
      </c>
      <c r="C1507">
        <v>3.1169681846537856</v>
      </c>
    </row>
    <row r="1508" spans="1:3" x14ac:dyDescent="0.4">
      <c r="A1508" s="1">
        <v>39205</v>
      </c>
      <c r="B1508">
        <v>0.568499465233127</v>
      </c>
      <c r="C1508">
        <v>3.1296007485963933</v>
      </c>
    </row>
    <row r="1509" spans="1:3" x14ac:dyDescent="0.4">
      <c r="A1509" s="1">
        <v>39206</v>
      </c>
      <c r="B1509">
        <v>0.56591549150265297</v>
      </c>
      <c r="C1509">
        <v>3.1434809731753077</v>
      </c>
    </row>
    <row r="1510" spans="1:3" x14ac:dyDescent="0.4">
      <c r="A1510" s="1">
        <v>39209</v>
      </c>
      <c r="B1510">
        <v>0.56343164595522</v>
      </c>
      <c r="C1510">
        <v>3.1748284466625192</v>
      </c>
    </row>
    <row r="1511" spans="1:3" x14ac:dyDescent="0.4">
      <c r="A1511" s="1">
        <v>39210</v>
      </c>
      <c r="B1511">
        <v>0.556119848421325</v>
      </c>
      <c r="C1511">
        <v>3.1738927011852889</v>
      </c>
    </row>
    <row r="1512" spans="1:3" x14ac:dyDescent="0.4">
      <c r="A1512" s="1">
        <v>39211</v>
      </c>
      <c r="B1512">
        <v>0.55211140551790105</v>
      </c>
      <c r="C1512">
        <v>3.1935433562071234</v>
      </c>
    </row>
    <row r="1513" spans="1:3" x14ac:dyDescent="0.4">
      <c r="A1513" s="1">
        <v>39212</v>
      </c>
      <c r="B1513">
        <v>0.55139643656709902</v>
      </c>
      <c r="C1513">
        <v>3.2050842170929625</v>
      </c>
    </row>
    <row r="1514" spans="1:3" x14ac:dyDescent="0.4">
      <c r="A1514" s="1">
        <v>39213</v>
      </c>
      <c r="B1514">
        <v>0.55422074825266099</v>
      </c>
      <c r="C1514">
        <v>3.213661883967573</v>
      </c>
    </row>
    <row r="1515" spans="1:3" x14ac:dyDescent="0.4">
      <c r="A1515" s="1">
        <v>39216</v>
      </c>
      <c r="B1515">
        <v>0.55632106104441903</v>
      </c>
      <c r="C1515">
        <v>3.2170929507174173</v>
      </c>
    </row>
    <row r="1516" spans="1:3" x14ac:dyDescent="0.4">
      <c r="A1516" s="1">
        <v>39217</v>
      </c>
      <c r="B1516">
        <v>0.56035533137302196</v>
      </c>
      <c r="C1516">
        <v>3.1849656893325138</v>
      </c>
    </row>
    <row r="1517" spans="1:3" x14ac:dyDescent="0.4">
      <c r="A1517" s="1">
        <v>39218</v>
      </c>
      <c r="B1517">
        <v>0.55183025719720202</v>
      </c>
      <c r="C1517">
        <v>3.2067997504678853</v>
      </c>
    </row>
    <row r="1518" spans="1:3" x14ac:dyDescent="0.4">
      <c r="A1518" s="1">
        <v>39219</v>
      </c>
      <c r="B1518">
        <v>0.55462536129807105</v>
      </c>
      <c r="C1518">
        <v>3.2337804117280227</v>
      </c>
    </row>
    <row r="1519" spans="1:3" x14ac:dyDescent="0.4">
      <c r="A1519" s="1">
        <v>39220</v>
      </c>
      <c r="B1519">
        <v>0.55541005333179805</v>
      </c>
      <c r="C1519">
        <v>3.2234872114784907</v>
      </c>
    </row>
    <row r="1520" spans="1:3" x14ac:dyDescent="0.4">
      <c r="A1520" s="1">
        <v>39223</v>
      </c>
      <c r="B1520">
        <v>0.54710244872615799</v>
      </c>
      <c r="C1520">
        <v>3.255458515283856</v>
      </c>
    </row>
    <row r="1521" spans="1:3" x14ac:dyDescent="0.4">
      <c r="A1521" s="1">
        <v>39224</v>
      </c>
      <c r="B1521">
        <v>0.53931213063861605</v>
      </c>
      <c r="C1521">
        <v>3.2858702432938376</v>
      </c>
    </row>
    <row r="1522" spans="1:3" x14ac:dyDescent="0.4">
      <c r="A1522" s="1">
        <v>39225</v>
      </c>
      <c r="B1522">
        <v>0.53865955101371299</v>
      </c>
      <c r="C1522">
        <v>3.2930442919526031</v>
      </c>
    </row>
    <row r="1523" spans="1:3" x14ac:dyDescent="0.4">
      <c r="A1523" s="1">
        <v>39227</v>
      </c>
      <c r="B1523">
        <v>0.54057511367365096</v>
      </c>
      <c r="C1523">
        <v>3.2835308796007627</v>
      </c>
    </row>
    <row r="1524" spans="1:3" x14ac:dyDescent="0.4">
      <c r="A1524" s="1">
        <v>39230</v>
      </c>
      <c r="B1524">
        <v>0.53844715867655502</v>
      </c>
      <c r="C1524">
        <v>3.304429195258904</v>
      </c>
    </row>
    <row r="1525" spans="1:3" x14ac:dyDescent="0.4">
      <c r="A1525" s="1">
        <v>39231</v>
      </c>
      <c r="B1525">
        <v>0.544259038857555</v>
      </c>
      <c r="C1525">
        <v>3.3072364316905949</v>
      </c>
    </row>
    <row r="1526" spans="1:3" x14ac:dyDescent="0.4">
      <c r="A1526" s="1">
        <v>39232</v>
      </c>
      <c r="B1526">
        <v>0.54535799794714901</v>
      </c>
      <c r="C1526">
        <v>3.3025577043044438</v>
      </c>
    </row>
    <row r="1527" spans="1:3" x14ac:dyDescent="0.4">
      <c r="A1527" s="1">
        <v>39233</v>
      </c>
      <c r="B1527">
        <v>0.54255722577021503</v>
      </c>
      <c r="C1527">
        <v>3.3757018091079378</v>
      </c>
    </row>
    <row r="1528" spans="1:3" x14ac:dyDescent="0.4">
      <c r="A1528" s="1">
        <v>39234</v>
      </c>
      <c r="B1528">
        <v>0.532819723808724</v>
      </c>
      <c r="C1528">
        <v>3.4114160948222243</v>
      </c>
    </row>
    <row r="1529" spans="1:3" x14ac:dyDescent="0.4">
      <c r="A1529" s="1">
        <v>39237</v>
      </c>
      <c r="B1529">
        <v>0.51672553523065001</v>
      </c>
      <c r="C1529">
        <v>3.4606986899563483</v>
      </c>
    </row>
    <row r="1530" spans="1:3" x14ac:dyDescent="0.4">
      <c r="A1530" s="1">
        <v>39238</v>
      </c>
      <c r="B1530">
        <v>0.52001283299270995</v>
      </c>
      <c r="C1530">
        <v>3.4680286961946516</v>
      </c>
    </row>
    <row r="1531" spans="1:3" x14ac:dyDescent="0.4">
      <c r="A1531" s="1">
        <v>39240</v>
      </c>
      <c r="B1531">
        <v>0.53315970140074698</v>
      </c>
      <c r="C1531">
        <v>3.4805053025577202</v>
      </c>
    </row>
    <row r="1532" spans="1:3" x14ac:dyDescent="0.4">
      <c r="A1532" s="1">
        <v>39241</v>
      </c>
      <c r="B1532">
        <v>0.53259143752897098</v>
      </c>
      <c r="C1532">
        <v>3.427947598253291</v>
      </c>
    </row>
    <row r="1533" spans="1:3" x14ac:dyDescent="0.4">
      <c r="A1533" s="1">
        <v>39244</v>
      </c>
      <c r="B1533">
        <v>0.54110937714613405</v>
      </c>
      <c r="C1533">
        <v>3.4059575795383812</v>
      </c>
    </row>
    <row r="1534" spans="1:3" x14ac:dyDescent="0.4">
      <c r="A1534" s="1">
        <v>39245</v>
      </c>
      <c r="B1534">
        <v>0.53456461219745199</v>
      </c>
      <c r="C1534">
        <v>3.4301310043668281</v>
      </c>
    </row>
    <row r="1535" spans="1:3" x14ac:dyDescent="0.4">
      <c r="A1535" s="1">
        <v>39246</v>
      </c>
      <c r="B1535">
        <v>0.54259705845792805</v>
      </c>
      <c r="C1535">
        <v>3.4090767311291486</v>
      </c>
    </row>
    <row r="1536" spans="1:3" x14ac:dyDescent="0.4">
      <c r="A1536" s="1">
        <v>39247</v>
      </c>
      <c r="B1536">
        <v>0.53551205568690197</v>
      </c>
      <c r="C1536">
        <v>3.5006238303181694</v>
      </c>
    </row>
    <row r="1537" spans="1:3" x14ac:dyDescent="0.4">
      <c r="A1537" s="1">
        <v>39248</v>
      </c>
      <c r="B1537">
        <v>0.54026336046630197</v>
      </c>
      <c r="C1537">
        <v>3.5029631940112451</v>
      </c>
    </row>
    <row r="1538" spans="1:3" x14ac:dyDescent="0.4">
      <c r="A1538" s="1">
        <v>39251</v>
      </c>
      <c r="B1538">
        <v>0.54208809953002401</v>
      </c>
      <c r="C1538">
        <v>3.5683094198378202</v>
      </c>
    </row>
    <row r="1539" spans="1:3" x14ac:dyDescent="0.4">
      <c r="A1539" s="1">
        <v>39252</v>
      </c>
      <c r="B1539">
        <v>0.53891820890850795</v>
      </c>
      <c r="C1539">
        <v>3.5720524017467405</v>
      </c>
    </row>
    <row r="1540" spans="1:3" x14ac:dyDescent="0.4">
      <c r="A1540" s="1">
        <v>39253</v>
      </c>
      <c r="B1540">
        <v>0.53754624605467105</v>
      </c>
      <c r="C1540">
        <v>3.5336868371803027</v>
      </c>
    </row>
    <row r="1541" spans="1:3" x14ac:dyDescent="0.4">
      <c r="A1541" s="1">
        <v>39254</v>
      </c>
      <c r="B1541">
        <v>0.542451387981428</v>
      </c>
      <c r="C1541">
        <v>3.5528696194635221</v>
      </c>
    </row>
    <row r="1542" spans="1:3" x14ac:dyDescent="0.4">
      <c r="A1542" s="1">
        <v>39255</v>
      </c>
      <c r="B1542">
        <v>0.54652783356184398</v>
      </c>
      <c r="C1542">
        <v>3.5082657517155491</v>
      </c>
    </row>
    <row r="1543" spans="1:3" x14ac:dyDescent="0.4">
      <c r="A1543" s="1">
        <v>39258</v>
      </c>
      <c r="B1543">
        <v>0.54291486150980806</v>
      </c>
      <c r="C1543">
        <v>3.4840923268871022</v>
      </c>
    </row>
    <row r="1544" spans="1:3" x14ac:dyDescent="0.4">
      <c r="A1544" s="1">
        <v>39259</v>
      </c>
      <c r="B1544">
        <v>0.53563728634805297</v>
      </c>
      <c r="C1544">
        <v>3.468964441671881</v>
      </c>
    </row>
    <row r="1545" spans="1:3" x14ac:dyDescent="0.4">
      <c r="A1545" s="1">
        <v>39260</v>
      </c>
      <c r="B1545">
        <v>0.53335507874309296</v>
      </c>
      <c r="C1545">
        <v>3.4365252651279006</v>
      </c>
    </row>
    <row r="1546" spans="1:3" x14ac:dyDescent="0.4">
      <c r="A1546" s="1">
        <v>39261</v>
      </c>
      <c r="B1546">
        <v>0.53298178379787897</v>
      </c>
      <c r="C1546">
        <v>3.4716157205240332</v>
      </c>
    </row>
    <row r="1547" spans="1:3" x14ac:dyDescent="0.4">
      <c r="A1547" s="1">
        <v>39262</v>
      </c>
      <c r="B1547">
        <v>0.53730429957831105</v>
      </c>
      <c r="C1547">
        <v>3.451497192763584</v>
      </c>
    </row>
    <row r="1548" spans="1:3" x14ac:dyDescent="0.4">
      <c r="A1548" s="1">
        <v>39265</v>
      </c>
      <c r="B1548">
        <v>0.53498120213975797</v>
      </c>
      <c r="C1548">
        <v>3.5051466001247822</v>
      </c>
    </row>
    <row r="1549" spans="1:3" x14ac:dyDescent="0.4">
      <c r="A1549" s="1">
        <v>39266</v>
      </c>
      <c r="B1549">
        <v>0.53063664629046603</v>
      </c>
      <c r="C1549">
        <v>3.5759513412352004</v>
      </c>
    </row>
    <row r="1550" spans="1:3" x14ac:dyDescent="0.4">
      <c r="A1550" s="1">
        <v>39267</v>
      </c>
      <c r="B1550">
        <v>0.523762189844306</v>
      </c>
      <c r="C1550">
        <v>3.6405177791640844</v>
      </c>
    </row>
    <row r="1551" spans="1:3" x14ac:dyDescent="0.4">
      <c r="A1551" s="1">
        <v>39268</v>
      </c>
      <c r="B1551">
        <v>0.52541621487824297</v>
      </c>
      <c r="C1551">
        <v>3.6611041796631487</v>
      </c>
    </row>
    <row r="1552" spans="1:3" x14ac:dyDescent="0.4">
      <c r="A1552" s="1">
        <v>39269</v>
      </c>
      <c r="B1552">
        <v>0.53275441554400504</v>
      </c>
      <c r="C1552">
        <v>3.6887086712414394</v>
      </c>
    </row>
    <row r="1553" spans="1:3" x14ac:dyDescent="0.4">
      <c r="A1553" s="1">
        <v>39272</v>
      </c>
      <c r="B1553">
        <v>0.52677197551271404</v>
      </c>
      <c r="C1553">
        <v>3.737991266375563</v>
      </c>
    </row>
    <row r="1554" spans="1:3" x14ac:dyDescent="0.4">
      <c r="A1554" s="1">
        <v>39273</v>
      </c>
      <c r="B1554">
        <v>0.52835425364226796</v>
      </c>
      <c r="C1554">
        <v>3.7588895820337038</v>
      </c>
    </row>
    <row r="1555" spans="1:3" x14ac:dyDescent="0.4">
      <c r="A1555" s="1">
        <v>39274</v>
      </c>
      <c r="B1555">
        <v>0.53567951195238195</v>
      </c>
      <c r="C1555">
        <v>3.7501559575795551</v>
      </c>
    </row>
    <row r="1556" spans="1:3" x14ac:dyDescent="0.4">
      <c r="A1556" s="1">
        <v>39275</v>
      </c>
      <c r="B1556">
        <v>0.53923018630431196</v>
      </c>
      <c r="C1556">
        <v>3.7875857766687635</v>
      </c>
    </row>
    <row r="1557" spans="1:3" x14ac:dyDescent="0.4">
      <c r="A1557" s="1">
        <v>39276</v>
      </c>
      <c r="B1557">
        <v>0.53863472923288302</v>
      </c>
      <c r="C1557">
        <v>3.9019026824703857</v>
      </c>
    </row>
    <row r="1558" spans="1:3" x14ac:dyDescent="0.4">
      <c r="A1558" s="1">
        <v>39279</v>
      </c>
      <c r="B1558">
        <v>0.54294689718090205</v>
      </c>
      <c r="C1558">
        <v>3.8663443543356384</v>
      </c>
    </row>
    <row r="1559" spans="1:3" x14ac:dyDescent="0.4">
      <c r="A1559" s="1">
        <v>39281</v>
      </c>
      <c r="B1559">
        <v>0.55803093037882701</v>
      </c>
      <c r="C1559">
        <v>3.819713038053667</v>
      </c>
    </row>
    <row r="1560" spans="1:3" x14ac:dyDescent="0.4">
      <c r="A1560" s="1">
        <v>39282</v>
      </c>
      <c r="B1560">
        <v>0.55700495801251004</v>
      </c>
      <c r="C1560">
        <v>3.83187772925766</v>
      </c>
    </row>
    <row r="1561" spans="1:3" x14ac:dyDescent="0.4">
      <c r="A1561" s="1">
        <v>39283</v>
      </c>
      <c r="B1561">
        <v>0.54650977478873597</v>
      </c>
      <c r="C1561">
        <v>3.9215533374922207</v>
      </c>
    </row>
    <row r="1562" spans="1:3" x14ac:dyDescent="0.4">
      <c r="A1562" s="1">
        <v>39286</v>
      </c>
      <c r="B1562">
        <v>0.557381520557379</v>
      </c>
      <c r="C1562">
        <v>3.9344978165939053</v>
      </c>
    </row>
    <row r="1563" spans="1:3" x14ac:dyDescent="0.4">
      <c r="A1563" s="1">
        <v>39287</v>
      </c>
      <c r="B1563">
        <v>0.56274039782122398</v>
      </c>
      <c r="C1563">
        <v>3.9396444167186719</v>
      </c>
    </row>
    <row r="1564" spans="1:3" x14ac:dyDescent="0.4">
      <c r="A1564" s="1">
        <v>39288</v>
      </c>
      <c r="B1564">
        <v>0.56639261940050101</v>
      </c>
      <c r="C1564">
        <v>3.9602308172177358</v>
      </c>
    </row>
    <row r="1565" spans="1:3" x14ac:dyDescent="0.4">
      <c r="A1565" s="1">
        <v>39289</v>
      </c>
      <c r="B1565">
        <v>0.57867404636848596</v>
      </c>
      <c r="C1565">
        <v>3.8794447910168621</v>
      </c>
    </row>
    <row r="1566" spans="1:3" x14ac:dyDescent="0.4">
      <c r="A1566" s="1">
        <v>39290</v>
      </c>
      <c r="B1566">
        <v>0.57872503625301697</v>
      </c>
      <c r="C1566">
        <v>3.7170929507174231</v>
      </c>
    </row>
    <row r="1567" spans="1:3" x14ac:dyDescent="0.4">
      <c r="A1567" s="1">
        <v>39293</v>
      </c>
      <c r="B1567">
        <v>0.57470830744401202</v>
      </c>
      <c r="C1567">
        <v>3.7646600124766243</v>
      </c>
    </row>
    <row r="1568" spans="1:3" x14ac:dyDescent="0.4">
      <c r="A1568" s="1">
        <v>39294</v>
      </c>
      <c r="B1568">
        <v>0.57917950563675902</v>
      </c>
      <c r="C1568">
        <v>3.8103555832813654</v>
      </c>
    </row>
    <row r="1569" spans="1:3" x14ac:dyDescent="0.4">
      <c r="A1569" s="1">
        <v>39295</v>
      </c>
      <c r="B1569">
        <v>0.579857602744689</v>
      </c>
      <c r="C1569">
        <v>3.6550218340611531</v>
      </c>
    </row>
    <row r="1570" spans="1:3" x14ac:dyDescent="0.4">
      <c r="A1570" s="1">
        <v>39296</v>
      </c>
      <c r="B1570">
        <v>0.57513856646110495</v>
      </c>
      <c r="C1570">
        <v>3.6469120399251582</v>
      </c>
    </row>
    <row r="1571" spans="1:3" x14ac:dyDescent="0.4">
      <c r="A1571" s="1">
        <v>39297</v>
      </c>
      <c r="B1571">
        <v>0.56597469112044396</v>
      </c>
      <c r="C1571">
        <v>3.6947910168434368</v>
      </c>
    </row>
    <row r="1572" spans="1:3" x14ac:dyDescent="0.4">
      <c r="A1572" s="1">
        <v>39300</v>
      </c>
      <c r="B1572">
        <v>0.55986672362468604</v>
      </c>
      <c r="C1572">
        <v>3.6481597005614654</v>
      </c>
    </row>
    <row r="1573" spans="1:3" x14ac:dyDescent="0.4">
      <c r="A1573" s="1">
        <v>39301</v>
      </c>
      <c r="B1573">
        <v>0.56136409839826495</v>
      </c>
      <c r="C1573">
        <v>3.6572052401746911</v>
      </c>
    </row>
    <row r="1574" spans="1:3" x14ac:dyDescent="0.4">
      <c r="A1574" s="1">
        <v>39302</v>
      </c>
      <c r="B1574">
        <v>0.56237238798859301</v>
      </c>
      <c r="C1574">
        <v>3.7440736119775608</v>
      </c>
    </row>
    <row r="1575" spans="1:3" x14ac:dyDescent="0.4">
      <c r="A1575" s="1">
        <v>39303</v>
      </c>
      <c r="B1575">
        <v>0.55481781891095505</v>
      </c>
      <c r="C1575">
        <v>3.7585776668746291</v>
      </c>
    </row>
    <row r="1576" spans="1:3" x14ac:dyDescent="0.4">
      <c r="A1576" s="1">
        <v>39304</v>
      </c>
      <c r="B1576">
        <v>0.56560215543111703</v>
      </c>
      <c r="C1576">
        <v>3.5976294447910351</v>
      </c>
    </row>
    <row r="1577" spans="1:3" x14ac:dyDescent="0.4">
      <c r="A1577" s="1">
        <v>39307</v>
      </c>
      <c r="B1577">
        <v>0.56484113115701196</v>
      </c>
      <c r="C1577">
        <v>3.6475358702433125</v>
      </c>
    </row>
    <row r="1578" spans="1:3" x14ac:dyDescent="0.4">
      <c r="A1578" s="1">
        <v>39308</v>
      </c>
      <c r="B1578">
        <v>0.56635966679993799</v>
      </c>
      <c r="C1578">
        <v>3.5940424204616526</v>
      </c>
    </row>
    <row r="1579" spans="1:3" x14ac:dyDescent="0.4">
      <c r="A1579" s="1">
        <v>39310</v>
      </c>
      <c r="B1579">
        <v>0.55766474852220704</v>
      </c>
      <c r="C1579">
        <v>3.363537117903947</v>
      </c>
    </row>
    <row r="1580" spans="1:3" x14ac:dyDescent="0.4">
      <c r="A1580" s="1">
        <v>39311</v>
      </c>
      <c r="B1580">
        <v>0.562688085557841</v>
      </c>
      <c r="C1580">
        <v>3.2528072364317069</v>
      </c>
    </row>
    <row r="1581" spans="1:3" x14ac:dyDescent="0.4">
      <c r="A1581" s="1">
        <v>39314</v>
      </c>
      <c r="B1581">
        <v>0.55395019268800605</v>
      </c>
      <c r="C1581">
        <v>3.4266999376169855</v>
      </c>
    </row>
    <row r="1582" spans="1:3" x14ac:dyDescent="0.4">
      <c r="A1582" s="1">
        <v>39315</v>
      </c>
      <c r="B1582">
        <v>0.55916994960287103</v>
      </c>
      <c r="C1582">
        <v>3.4338739862757506</v>
      </c>
    </row>
    <row r="1583" spans="1:3" x14ac:dyDescent="0.4">
      <c r="A1583" s="1">
        <v>39316</v>
      </c>
      <c r="B1583">
        <v>0.56308939374678202</v>
      </c>
      <c r="C1583">
        <v>3.4815970056144909</v>
      </c>
    </row>
    <row r="1584" spans="1:3" x14ac:dyDescent="0.4">
      <c r="A1584" s="1">
        <v>39317</v>
      </c>
      <c r="B1584">
        <v>0.55597611437252203</v>
      </c>
      <c r="C1584">
        <v>3.5651902682470551</v>
      </c>
    </row>
    <row r="1585" spans="1:3" x14ac:dyDescent="0.4">
      <c r="A1585" s="1">
        <v>39318</v>
      </c>
      <c r="B1585">
        <v>0.55443347703165102</v>
      </c>
      <c r="C1585">
        <v>3.5430442919526071</v>
      </c>
    </row>
    <row r="1586" spans="1:3" x14ac:dyDescent="0.4">
      <c r="A1586" s="1">
        <v>39321</v>
      </c>
      <c r="B1586">
        <v>0.54932070700743196</v>
      </c>
      <c r="C1586">
        <v>3.5659700561447467</v>
      </c>
    </row>
    <row r="1587" spans="1:3" x14ac:dyDescent="0.4">
      <c r="A1587" s="1">
        <v>39322</v>
      </c>
      <c r="B1587">
        <v>0.54543319611525998</v>
      </c>
      <c r="C1587">
        <v>3.6241422333125572</v>
      </c>
    </row>
    <row r="1588" spans="1:3" x14ac:dyDescent="0.4">
      <c r="A1588" s="1">
        <v>39323</v>
      </c>
      <c r="B1588">
        <v>0.54155960159335004</v>
      </c>
      <c r="C1588">
        <v>3.6232064878353269</v>
      </c>
    </row>
    <row r="1589" spans="1:3" x14ac:dyDescent="0.4">
      <c r="A1589" s="1">
        <v>39324</v>
      </c>
      <c r="B1589">
        <v>0.54175364392603398</v>
      </c>
      <c r="C1589">
        <v>3.6528384279476165</v>
      </c>
    </row>
    <row r="1590" spans="1:3" x14ac:dyDescent="0.4">
      <c r="A1590" s="1">
        <v>39325</v>
      </c>
      <c r="B1590">
        <v>0.54588553902344406</v>
      </c>
      <c r="C1590">
        <v>3.7161572052401932</v>
      </c>
    </row>
    <row r="1591" spans="1:3" x14ac:dyDescent="0.4">
      <c r="A1591" s="1">
        <v>39328</v>
      </c>
      <c r="B1591">
        <v>0.54380306490054298</v>
      </c>
      <c r="C1591">
        <v>3.7230193387398809</v>
      </c>
    </row>
    <row r="1592" spans="1:3" x14ac:dyDescent="0.4">
      <c r="A1592" s="1">
        <v>39329</v>
      </c>
      <c r="B1592">
        <v>0.54435500173165696</v>
      </c>
      <c r="C1592">
        <v>3.7103867747972732</v>
      </c>
    </row>
    <row r="1593" spans="1:3" x14ac:dyDescent="0.4">
      <c r="A1593" s="1">
        <v>39330</v>
      </c>
      <c r="B1593">
        <v>0.54211104698972401</v>
      </c>
      <c r="C1593">
        <v>3.6901122894572858</v>
      </c>
    </row>
    <row r="1594" spans="1:3" x14ac:dyDescent="0.4">
      <c r="A1594" s="1">
        <v>39331</v>
      </c>
      <c r="B1594">
        <v>0.54358533178124802</v>
      </c>
      <c r="C1594">
        <v>3.7368995633187958</v>
      </c>
    </row>
    <row r="1595" spans="1:3" x14ac:dyDescent="0.4">
      <c r="A1595" s="1">
        <v>39332</v>
      </c>
      <c r="B1595">
        <v>0.54281037973063495</v>
      </c>
      <c r="C1595">
        <v>3.7261384903306483</v>
      </c>
    </row>
    <row r="1596" spans="1:3" x14ac:dyDescent="0.4">
      <c r="A1596" s="1">
        <v>39335</v>
      </c>
      <c r="B1596">
        <v>0.54210621777121604</v>
      </c>
      <c r="C1596">
        <v>3.6250779787897867</v>
      </c>
    </row>
    <row r="1597" spans="1:3" x14ac:dyDescent="0.4">
      <c r="A1597" s="1">
        <v>39336</v>
      </c>
      <c r="B1597">
        <v>0.54346088006366899</v>
      </c>
      <c r="C1597">
        <v>3.6512788521522324</v>
      </c>
    </row>
    <row r="1598" spans="1:3" x14ac:dyDescent="0.4">
      <c r="A1598" s="1">
        <v>39337</v>
      </c>
      <c r="B1598">
        <v>0.54510477424196802</v>
      </c>
      <c r="C1598">
        <v>3.5782907049282766</v>
      </c>
    </row>
    <row r="1599" spans="1:3" x14ac:dyDescent="0.4">
      <c r="A1599" s="1">
        <v>39338</v>
      </c>
      <c r="B1599">
        <v>0.54201124512082399</v>
      </c>
      <c r="C1599">
        <v>3.6472239550842351</v>
      </c>
    </row>
    <row r="1600" spans="1:3" x14ac:dyDescent="0.4">
      <c r="A1600" s="1">
        <v>39339</v>
      </c>
      <c r="B1600">
        <v>0.540230843579249</v>
      </c>
      <c r="C1600">
        <v>3.6890205864005168</v>
      </c>
    </row>
    <row r="1601" spans="1:3" x14ac:dyDescent="0.4">
      <c r="A1601" s="1">
        <v>39342</v>
      </c>
      <c r="B1601">
        <v>0.53729766575506399</v>
      </c>
      <c r="C1601">
        <v>3.6918278228322077</v>
      </c>
    </row>
    <row r="1602" spans="1:3" x14ac:dyDescent="0.4">
      <c r="A1602" s="1">
        <v>39343</v>
      </c>
      <c r="B1602">
        <v>0.53991513617162401</v>
      </c>
      <c r="C1602">
        <v>3.6247660636307102</v>
      </c>
    </row>
    <row r="1603" spans="1:3" x14ac:dyDescent="0.4">
      <c r="A1603" s="1">
        <v>39344</v>
      </c>
      <c r="B1603">
        <v>0.52640479709227495</v>
      </c>
      <c r="C1603">
        <v>3.7598253275109359</v>
      </c>
    </row>
    <row r="1604" spans="1:3" x14ac:dyDescent="0.4">
      <c r="A1604" s="1">
        <v>39345</v>
      </c>
      <c r="B1604">
        <v>0.51169594021635201</v>
      </c>
      <c r="C1604">
        <v>3.7807236431690767</v>
      </c>
    </row>
    <row r="1605" spans="1:3" x14ac:dyDescent="0.4">
      <c r="A1605" s="1">
        <v>39346</v>
      </c>
      <c r="B1605">
        <v>0.50760790405712197</v>
      </c>
      <c r="C1605">
        <v>3.7967872738615287</v>
      </c>
    </row>
    <row r="1606" spans="1:3" x14ac:dyDescent="0.4">
      <c r="A1606" s="1">
        <v>39352</v>
      </c>
      <c r="B1606">
        <v>0.51453452499033203</v>
      </c>
      <c r="C1606">
        <v>3.853711790393032</v>
      </c>
    </row>
    <row r="1607" spans="1:3" x14ac:dyDescent="0.4">
      <c r="A1607" s="1">
        <v>39353</v>
      </c>
      <c r="B1607">
        <v>0.52225051559384394</v>
      </c>
      <c r="C1607">
        <v>3.8552713661884157</v>
      </c>
    </row>
    <row r="1608" spans="1:3" x14ac:dyDescent="0.4">
      <c r="A1608" s="1">
        <v>39356</v>
      </c>
      <c r="B1608">
        <v>0.51996088663864304</v>
      </c>
      <c r="C1608">
        <v>3.888022457891473</v>
      </c>
    </row>
    <row r="1609" spans="1:3" x14ac:dyDescent="0.4">
      <c r="A1609" s="1">
        <v>39357</v>
      </c>
      <c r="B1609">
        <v>0.498111574660699</v>
      </c>
      <c r="C1609">
        <v>4.0049906425452484</v>
      </c>
    </row>
    <row r="1610" spans="1:3" x14ac:dyDescent="0.4">
      <c r="A1610" s="1">
        <v>39359</v>
      </c>
      <c r="B1610">
        <v>0.49746033439068699</v>
      </c>
      <c r="C1610">
        <v>3.9756706175920353</v>
      </c>
    </row>
    <row r="1611" spans="1:3" x14ac:dyDescent="0.4">
      <c r="A1611" s="1">
        <v>39360</v>
      </c>
      <c r="B1611">
        <v>0.491034833829738</v>
      </c>
      <c r="C1611">
        <v>3.9555520898315861</v>
      </c>
    </row>
    <row r="1612" spans="1:3" x14ac:dyDescent="0.4">
      <c r="A1612" s="1">
        <v>39363</v>
      </c>
      <c r="B1612">
        <v>0.47222715587126401</v>
      </c>
      <c r="C1612">
        <v>3.9904865876481805</v>
      </c>
    </row>
    <row r="1613" spans="1:3" x14ac:dyDescent="0.4">
      <c r="A1613" s="1">
        <v>39364</v>
      </c>
      <c r="B1613">
        <v>0.46812795770775301</v>
      </c>
      <c r="C1613">
        <v>3.9954772301934085</v>
      </c>
    </row>
    <row r="1614" spans="1:3" x14ac:dyDescent="0.4">
      <c r="A1614" s="1">
        <v>39365</v>
      </c>
      <c r="B1614">
        <v>0.46387962953651202</v>
      </c>
      <c r="C1614">
        <v>4.0516219588272211</v>
      </c>
    </row>
    <row r="1615" spans="1:3" x14ac:dyDescent="0.4">
      <c r="A1615" s="1">
        <v>39366</v>
      </c>
      <c r="B1615">
        <v>0.45722674102724398</v>
      </c>
      <c r="C1615">
        <v>4.083281347473509</v>
      </c>
    </row>
    <row r="1616" spans="1:3" x14ac:dyDescent="0.4">
      <c r="A1616" s="1">
        <v>39367</v>
      </c>
      <c r="B1616">
        <v>0.45442459183129402</v>
      </c>
      <c r="C1616">
        <v>4.0129444791017059</v>
      </c>
    </row>
    <row r="1617" spans="1:3" x14ac:dyDescent="0.4">
      <c r="A1617" s="1">
        <v>39370</v>
      </c>
      <c r="B1617">
        <v>0.44791282330747301</v>
      </c>
      <c r="C1617">
        <v>4.0187149095446255</v>
      </c>
    </row>
    <row r="1618" spans="1:3" x14ac:dyDescent="0.4">
      <c r="A1618" s="1">
        <v>39371</v>
      </c>
      <c r="B1618">
        <v>0.43450250864802098</v>
      </c>
      <c r="C1618">
        <v>3.9524329382408196</v>
      </c>
    </row>
    <row r="1619" spans="1:3" x14ac:dyDescent="0.4">
      <c r="A1619" s="1">
        <v>39372</v>
      </c>
      <c r="B1619">
        <v>0.43329773644256098</v>
      </c>
      <c r="C1619">
        <v>3.9064254522770012</v>
      </c>
    </row>
    <row r="1620" spans="1:3" x14ac:dyDescent="0.4">
      <c r="A1620" s="1">
        <v>39373</v>
      </c>
      <c r="B1620">
        <v>0.43696746107457601</v>
      </c>
      <c r="C1620">
        <v>3.9394884591391346</v>
      </c>
    </row>
    <row r="1621" spans="1:3" x14ac:dyDescent="0.4">
      <c r="A1621" s="1">
        <v>39374</v>
      </c>
      <c r="B1621">
        <v>0.44877596949569998</v>
      </c>
      <c r="C1621">
        <v>3.8732064878353287</v>
      </c>
    </row>
    <row r="1622" spans="1:3" x14ac:dyDescent="0.4">
      <c r="A1622" s="1">
        <v>39377</v>
      </c>
      <c r="B1622">
        <v>0.463582886353468</v>
      </c>
      <c r="C1622">
        <v>3.7420461634435624</v>
      </c>
    </row>
    <row r="1623" spans="1:3" x14ac:dyDescent="0.4">
      <c r="A1623" s="1">
        <v>39378</v>
      </c>
      <c r="B1623">
        <v>0.44590163205960198</v>
      </c>
      <c r="C1623">
        <v>3.8194011228945919</v>
      </c>
    </row>
    <row r="1624" spans="1:3" x14ac:dyDescent="0.4">
      <c r="A1624" s="1">
        <v>39379</v>
      </c>
      <c r="B1624">
        <v>0.44669979130981702</v>
      </c>
      <c r="C1624">
        <v>3.7946038677479916</v>
      </c>
    </row>
    <row r="1625" spans="1:3" x14ac:dyDescent="0.4">
      <c r="A1625" s="1">
        <v>39380</v>
      </c>
      <c r="B1625">
        <v>0.43241741208483597</v>
      </c>
      <c r="C1625">
        <v>3.8802245789145551</v>
      </c>
    </row>
    <row r="1626" spans="1:3" x14ac:dyDescent="0.4">
      <c r="A1626" s="1">
        <v>39381</v>
      </c>
      <c r="B1626">
        <v>0.42952161018673302</v>
      </c>
      <c r="C1626">
        <v>3.9870555208983358</v>
      </c>
    </row>
    <row r="1627" spans="1:3" x14ac:dyDescent="0.4">
      <c r="A1627" s="1">
        <v>39384</v>
      </c>
      <c r="B1627">
        <v>0.42577999143358197</v>
      </c>
      <c r="C1627">
        <v>4.0611353711790592</v>
      </c>
    </row>
    <row r="1628" spans="1:3" x14ac:dyDescent="0.4">
      <c r="A1628" s="1">
        <v>39385</v>
      </c>
      <c r="B1628">
        <v>0.42969295649856698</v>
      </c>
      <c r="C1628">
        <v>4.0372738615096893</v>
      </c>
    </row>
    <row r="1629" spans="1:3" x14ac:dyDescent="0.4">
      <c r="A1629" s="1">
        <v>39386</v>
      </c>
      <c r="B1629">
        <v>0.43363084133297902</v>
      </c>
      <c r="C1629">
        <v>4.0614472863381366</v>
      </c>
    </row>
    <row r="1630" spans="1:3" x14ac:dyDescent="0.4">
      <c r="A1630" s="1">
        <v>39387</v>
      </c>
      <c r="B1630">
        <v>0.43566384008491399</v>
      </c>
      <c r="C1630">
        <v>4.066749844042441</v>
      </c>
    </row>
    <row r="1631" spans="1:3" x14ac:dyDescent="0.4">
      <c r="A1631" s="1">
        <v>39388</v>
      </c>
      <c r="B1631">
        <v>0.44308581549213899</v>
      </c>
      <c r="C1631">
        <v>3.9728633811603444</v>
      </c>
    </row>
    <row r="1632" spans="1:3" x14ac:dyDescent="0.4">
      <c r="A1632" s="1">
        <v>39391</v>
      </c>
      <c r="B1632">
        <v>0.443093041239011</v>
      </c>
      <c r="C1632">
        <v>3.9599189020586598</v>
      </c>
    </row>
    <row r="1633" spans="1:3" x14ac:dyDescent="0.4">
      <c r="A1633" s="1">
        <v>39392</v>
      </c>
      <c r="B1633">
        <v>0.42584028442862398</v>
      </c>
      <c r="C1633">
        <v>4.0430442919526097</v>
      </c>
    </row>
    <row r="1634" spans="1:3" x14ac:dyDescent="0.4">
      <c r="A1634" s="1">
        <v>39393</v>
      </c>
      <c r="B1634">
        <v>0.42203719417826302</v>
      </c>
      <c r="C1634">
        <v>4.0352464129756909</v>
      </c>
    </row>
    <row r="1635" spans="1:3" x14ac:dyDescent="0.4">
      <c r="A1635" s="1">
        <v>39394</v>
      </c>
      <c r="B1635">
        <v>0.43450822675371498</v>
      </c>
      <c r="C1635">
        <v>3.8984716157205437</v>
      </c>
    </row>
    <row r="1636" spans="1:3" x14ac:dyDescent="0.4">
      <c r="A1636" s="1">
        <v>39395</v>
      </c>
      <c r="B1636">
        <v>0.43520114829736101</v>
      </c>
      <c r="C1636">
        <v>3.9334061135371376</v>
      </c>
    </row>
    <row r="1637" spans="1:3" x14ac:dyDescent="0.4">
      <c r="A1637" s="1">
        <v>39398</v>
      </c>
      <c r="B1637">
        <v>0.45822233823054698</v>
      </c>
      <c r="C1637">
        <v>3.8036494073612168</v>
      </c>
    </row>
    <row r="1638" spans="1:3" x14ac:dyDescent="0.4">
      <c r="A1638" s="1">
        <v>39399</v>
      </c>
      <c r="B1638">
        <v>0.45603131470619201</v>
      </c>
      <c r="C1638">
        <v>3.8167498440424401</v>
      </c>
    </row>
    <row r="1639" spans="1:3" x14ac:dyDescent="0.4">
      <c r="A1639" s="1">
        <v>39400</v>
      </c>
      <c r="B1639">
        <v>0.45961072705723499</v>
      </c>
      <c r="C1639">
        <v>3.9022145976294653</v>
      </c>
    </row>
    <row r="1640" spans="1:3" x14ac:dyDescent="0.4">
      <c r="A1640" s="1">
        <v>39401</v>
      </c>
      <c r="B1640">
        <v>0.48065086263323198</v>
      </c>
      <c r="C1640">
        <v>3.8582345601996457</v>
      </c>
    </row>
    <row r="1641" spans="1:3" x14ac:dyDescent="0.4">
      <c r="A1641" s="1">
        <v>39402</v>
      </c>
      <c r="B1641">
        <v>0.48540568076705598</v>
      </c>
      <c r="C1641">
        <v>3.8073923892701385</v>
      </c>
    </row>
    <row r="1642" spans="1:3" x14ac:dyDescent="0.4">
      <c r="A1642" s="1">
        <v>39405</v>
      </c>
      <c r="B1642">
        <v>0.495895401954559</v>
      </c>
      <c r="C1642">
        <v>3.7395508421709489</v>
      </c>
    </row>
    <row r="1643" spans="1:3" x14ac:dyDescent="0.4">
      <c r="A1643" s="1">
        <v>39406</v>
      </c>
      <c r="B1643">
        <v>0.497301677251971</v>
      </c>
      <c r="C1643">
        <v>3.6947910168434377</v>
      </c>
    </row>
    <row r="1644" spans="1:3" x14ac:dyDescent="0.4">
      <c r="A1644" s="1">
        <v>39407</v>
      </c>
      <c r="B1644">
        <v>0.50435836410010604</v>
      </c>
      <c r="C1644">
        <v>3.5689332501559763</v>
      </c>
    </row>
    <row r="1645" spans="1:3" x14ac:dyDescent="0.4">
      <c r="A1645" s="1">
        <v>39408</v>
      </c>
      <c r="B1645">
        <v>0.51459256797713704</v>
      </c>
      <c r="C1645">
        <v>3.5573923892701371</v>
      </c>
    </row>
    <row r="1646" spans="1:3" x14ac:dyDescent="0.4">
      <c r="A1646" s="1">
        <v>39409</v>
      </c>
      <c r="B1646">
        <v>0.51682666345564299</v>
      </c>
      <c r="C1646">
        <v>3.5174672489083152</v>
      </c>
    </row>
    <row r="1647" spans="1:3" x14ac:dyDescent="0.4">
      <c r="A1647" s="1">
        <v>39412</v>
      </c>
      <c r="B1647">
        <v>0.48870445378201699</v>
      </c>
      <c r="C1647">
        <v>3.680754834684985</v>
      </c>
    </row>
    <row r="1648" spans="1:3" x14ac:dyDescent="0.4">
      <c r="A1648" s="1">
        <v>39413</v>
      </c>
      <c r="B1648">
        <v>0.48284790736782801</v>
      </c>
      <c r="C1648">
        <v>3.6865252651279046</v>
      </c>
    </row>
    <row r="1649" spans="1:3" x14ac:dyDescent="0.4">
      <c r="A1649" s="1">
        <v>39414</v>
      </c>
      <c r="B1649">
        <v>0.49748807191636901</v>
      </c>
      <c r="C1649">
        <v>3.6317841547099383</v>
      </c>
    </row>
    <row r="1650" spans="1:3" x14ac:dyDescent="0.4">
      <c r="A1650" s="1">
        <v>39415</v>
      </c>
      <c r="B1650">
        <v>0.49803046903730902</v>
      </c>
      <c r="C1650">
        <v>3.7223955084217297</v>
      </c>
    </row>
    <row r="1651" spans="1:3" x14ac:dyDescent="0.4">
      <c r="A1651" s="1">
        <v>39416</v>
      </c>
      <c r="B1651">
        <v>0.49312529284993301</v>
      </c>
      <c r="C1651">
        <v>3.7727698066126223</v>
      </c>
    </row>
    <row r="1652" spans="1:3" x14ac:dyDescent="0.4">
      <c r="A1652" s="1">
        <v>39419</v>
      </c>
      <c r="B1652">
        <v>0.49390593980974501</v>
      </c>
      <c r="C1652">
        <v>3.7680910792264717</v>
      </c>
    </row>
    <row r="1653" spans="1:3" x14ac:dyDescent="0.4">
      <c r="A1653" s="1">
        <v>39420</v>
      </c>
      <c r="B1653">
        <v>0.48365619015716699</v>
      </c>
      <c r="C1653">
        <v>3.8059887710542943</v>
      </c>
    </row>
    <row r="1654" spans="1:3" x14ac:dyDescent="0.4">
      <c r="A1654" s="1">
        <v>39421</v>
      </c>
      <c r="B1654">
        <v>0.479374878680775</v>
      </c>
      <c r="C1654">
        <v>3.8526200873362657</v>
      </c>
    </row>
    <row r="1655" spans="1:3" x14ac:dyDescent="0.4">
      <c r="A1655" s="1">
        <v>39422</v>
      </c>
      <c r="B1655">
        <v>0.48538487055634899</v>
      </c>
      <c r="C1655">
        <v>3.8931690580162406</v>
      </c>
    </row>
    <row r="1656" spans="1:3" x14ac:dyDescent="0.4">
      <c r="A1656" s="1">
        <v>39423</v>
      </c>
      <c r="B1656">
        <v>0.49605740871175302</v>
      </c>
      <c r="C1656">
        <v>3.8580786026201079</v>
      </c>
    </row>
    <row r="1657" spans="1:3" x14ac:dyDescent="0.4">
      <c r="A1657" s="1">
        <v>39426</v>
      </c>
      <c r="B1657">
        <v>0.507624046003741</v>
      </c>
      <c r="C1657">
        <v>3.8092638802245991</v>
      </c>
    </row>
    <row r="1658" spans="1:3" x14ac:dyDescent="0.4">
      <c r="A1658" s="1">
        <v>39427</v>
      </c>
      <c r="B1658">
        <v>0.50873251970491196</v>
      </c>
      <c r="C1658">
        <v>3.8498128509045744</v>
      </c>
    </row>
    <row r="1659" spans="1:3" x14ac:dyDescent="0.4">
      <c r="A1659" s="1">
        <v>39428</v>
      </c>
      <c r="B1659">
        <v>0.50522294780308097</v>
      </c>
      <c r="C1659">
        <v>3.8544915782907259</v>
      </c>
    </row>
    <row r="1660" spans="1:3" x14ac:dyDescent="0.4">
      <c r="A1660" s="1">
        <v>39429</v>
      </c>
      <c r="B1660">
        <v>0.49583820356952601</v>
      </c>
      <c r="C1660">
        <v>3.8242358078602825</v>
      </c>
    </row>
    <row r="1661" spans="1:3" x14ac:dyDescent="0.4">
      <c r="A1661" s="1">
        <v>39430</v>
      </c>
      <c r="B1661">
        <v>0.51351733128672605</v>
      </c>
      <c r="C1661">
        <v>3.7663755458515484</v>
      </c>
    </row>
    <row r="1662" spans="1:3" x14ac:dyDescent="0.4">
      <c r="A1662" s="1">
        <v>39433</v>
      </c>
      <c r="B1662">
        <v>0.52136410742346595</v>
      </c>
      <c r="C1662">
        <v>3.6545539613225397</v>
      </c>
    </row>
    <row r="1663" spans="1:3" x14ac:dyDescent="0.4">
      <c r="A1663" s="1">
        <v>39434</v>
      </c>
      <c r="B1663">
        <v>0.51832247828709399</v>
      </c>
      <c r="C1663">
        <v>3.6907361197754405</v>
      </c>
    </row>
    <row r="1664" spans="1:3" x14ac:dyDescent="0.4">
      <c r="A1664" s="1">
        <v>39436</v>
      </c>
      <c r="B1664">
        <v>0.525990064502594</v>
      </c>
      <c r="C1664">
        <v>3.6556456643793083</v>
      </c>
    </row>
    <row r="1665" spans="1:3" x14ac:dyDescent="0.4">
      <c r="A1665" s="1">
        <v>39437</v>
      </c>
      <c r="B1665">
        <v>0.52190054682489495</v>
      </c>
      <c r="C1665">
        <v>3.7367436057392589</v>
      </c>
    </row>
    <row r="1666" spans="1:3" x14ac:dyDescent="0.4">
      <c r="A1666" s="1">
        <v>39440</v>
      </c>
      <c r="B1666">
        <v>0.51291758418023603</v>
      </c>
      <c r="C1666">
        <v>3.823144104803514</v>
      </c>
    </row>
    <row r="1667" spans="1:3" x14ac:dyDescent="0.4">
      <c r="A1667" s="1">
        <v>39442</v>
      </c>
      <c r="B1667">
        <v>0.51882017357374599</v>
      </c>
      <c r="C1667">
        <v>3.7972551466001452</v>
      </c>
    </row>
    <row r="1668" spans="1:3" x14ac:dyDescent="0.4">
      <c r="A1668" s="1">
        <v>39443</v>
      </c>
      <c r="B1668">
        <v>0.50602739784194894</v>
      </c>
      <c r="C1668">
        <v>3.7956955708047615</v>
      </c>
    </row>
    <row r="1669" spans="1:3" x14ac:dyDescent="0.4">
      <c r="A1669" s="1">
        <v>39444</v>
      </c>
      <c r="B1669">
        <v>0.51401020656363094</v>
      </c>
      <c r="C1669">
        <v>3.7627885215221664</v>
      </c>
    </row>
    <row r="1670" spans="1:3" x14ac:dyDescent="0.4">
      <c r="A1670" s="1">
        <v>39449</v>
      </c>
      <c r="B1670">
        <v>0.52104061848007099</v>
      </c>
      <c r="C1670">
        <v>3.6696818465377619</v>
      </c>
    </row>
    <row r="1671" spans="1:3" x14ac:dyDescent="0.4">
      <c r="A1671" s="1">
        <v>39450</v>
      </c>
      <c r="B1671">
        <v>0.52404259877949799</v>
      </c>
      <c r="C1671">
        <v>3.6598565190268446</v>
      </c>
    </row>
    <row r="1672" spans="1:3" x14ac:dyDescent="0.4">
      <c r="A1672" s="1">
        <v>39451</v>
      </c>
      <c r="B1672">
        <v>0.51973591073501102</v>
      </c>
      <c r="C1672">
        <v>3.6770118527760647</v>
      </c>
    </row>
    <row r="1673" spans="1:3" x14ac:dyDescent="0.4">
      <c r="A1673" s="1">
        <v>39454</v>
      </c>
      <c r="B1673">
        <v>0.52482633426890801</v>
      </c>
      <c r="C1673">
        <v>3.6026200873362639</v>
      </c>
    </row>
    <row r="1674" spans="1:3" x14ac:dyDescent="0.4">
      <c r="A1674" s="1">
        <v>39455</v>
      </c>
      <c r="B1674">
        <v>0.52275888774762402</v>
      </c>
      <c r="C1674">
        <v>3.5923268870867315</v>
      </c>
    </row>
    <row r="1675" spans="1:3" x14ac:dyDescent="0.4">
      <c r="A1675" s="1">
        <v>39456</v>
      </c>
      <c r="B1675">
        <v>0.52008079699967802</v>
      </c>
      <c r="C1675">
        <v>3.6264815970056339</v>
      </c>
    </row>
    <row r="1676" spans="1:3" x14ac:dyDescent="0.4">
      <c r="A1676" s="1">
        <v>39457</v>
      </c>
      <c r="B1676">
        <v>0.52433564019771095</v>
      </c>
      <c r="C1676">
        <v>3.5787585776668935</v>
      </c>
    </row>
    <row r="1677" spans="1:3" x14ac:dyDescent="0.4">
      <c r="A1677" s="1">
        <v>39458</v>
      </c>
      <c r="B1677">
        <v>0.53607091599585699</v>
      </c>
      <c r="C1677">
        <v>3.4998440424204804</v>
      </c>
    </row>
    <row r="1678" spans="1:3" x14ac:dyDescent="0.4">
      <c r="A1678" s="1">
        <v>39461</v>
      </c>
      <c r="B1678">
        <v>0.54184985507398697</v>
      </c>
      <c r="C1678">
        <v>3.4748908296943419</v>
      </c>
    </row>
    <row r="1679" spans="1:3" x14ac:dyDescent="0.4">
      <c r="A1679" s="1">
        <v>39462</v>
      </c>
      <c r="B1679">
        <v>0.53903038911594803</v>
      </c>
      <c r="C1679">
        <v>3.4452588895820524</v>
      </c>
    </row>
    <row r="1680" spans="1:3" x14ac:dyDescent="0.4">
      <c r="A1680" s="1">
        <v>39463</v>
      </c>
      <c r="B1680">
        <v>0.54596929988907705</v>
      </c>
      <c r="C1680">
        <v>3.3666562694947157</v>
      </c>
    </row>
    <row r="1681" spans="1:3" x14ac:dyDescent="0.4">
      <c r="A1681" s="1">
        <v>39464</v>
      </c>
      <c r="B1681">
        <v>0.54648908106549898</v>
      </c>
      <c r="C1681">
        <v>3.412819713038072</v>
      </c>
    </row>
    <row r="1682" spans="1:3" x14ac:dyDescent="0.4">
      <c r="A1682" s="1">
        <v>39465</v>
      </c>
      <c r="B1682">
        <v>0.55310733868441098</v>
      </c>
      <c r="C1682">
        <v>3.4290393013100622</v>
      </c>
    </row>
    <row r="1683" spans="1:3" x14ac:dyDescent="0.4">
      <c r="A1683" s="1">
        <v>39468</v>
      </c>
      <c r="B1683">
        <v>0.56718083686519205</v>
      </c>
      <c r="C1683">
        <v>3.3312538989395062</v>
      </c>
    </row>
    <row r="1684" spans="1:3" x14ac:dyDescent="0.4">
      <c r="A1684" s="1">
        <v>39469</v>
      </c>
      <c r="B1684">
        <v>0.579327575916608</v>
      </c>
      <c r="C1684">
        <v>3.1901122894572849</v>
      </c>
    </row>
    <row r="1685" spans="1:3" x14ac:dyDescent="0.4">
      <c r="A1685" s="1">
        <v>39470</v>
      </c>
      <c r="B1685">
        <v>0.56653121446021204</v>
      </c>
      <c r="C1685">
        <v>3.2319089207735665</v>
      </c>
    </row>
    <row r="1686" spans="1:3" x14ac:dyDescent="0.4">
      <c r="A1686" s="1">
        <v>39471</v>
      </c>
      <c r="B1686">
        <v>0.56134568061939405</v>
      </c>
      <c r="C1686">
        <v>3.2938240798502978</v>
      </c>
    </row>
    <row r="1687" spans="1:3" x14ac:dyDescent="0.4">
      <c r="A1687" s="1">
        <v>39472</v>
      </c>
      <c r="B1687">
        <v>0.55546661886068005</v>
      </c>
      <c r="C1687">
        <v>3.3540237055521072</v>
      </c>
    </row>
    <row r="1688" spans="1:3" x14ac:dyDescent="0.4">
      <c r="A1688" s="1">
        <v>39475</v>
      </c>
      <c r="B1688">
        <v>0.57335759816728304</v>
      </c>
      <c r="C1688">
        <v>3.2208359326263425</v>
      </c>
    </row>
    <row r="1689" spans="1:3" x14ac:dyDescent="0.4">
      <c r="A1689" s="1">
        <v>39476</v>
      </c>
      <c r="B1689">
        <v>0.57628270371899404</v>
      </c>
      <c r="C1689">
        <v>3.2563942607610903</v>
      </c>
    </row>
    <row r="1690" spans="1:3" x14ac:dyDescent="0.4">
      <c r="A1690" s="1">
        <v>39477</v>
      </c>
      <c r="B1690">
        <v>0.59085422084876504</v>
      </c>
      <c r="C1690">
        <v>3.173736743605756</v>
      </c>
    </row>
    <row r="1691" spans="1:3" x14ac:dyDescent="0.4">
      <c r="A1691" s="1">
        <v>39478</v>
      </c>
      <c r="B1691">
        <v>0.58129697809006298</v>
      </c>
      <c r="C1691">
        <v>3.2403306300686388</v>
      </c>
    </row>
    <row r="1692" spans="1:3" x14ac:dyDescent="0.4">
      <c r="A1692" s="1">
        <v>39479</v>
      </c>
      <c r="B1692">
        <v>0.57543566263995405</v>
      </c>
      <c r="C1692">
        <v>3.2607610729881649</v>
      </c>
    </row>
    <row r="1693" spans="1:3" x14ac:dyDescent="0.4">
      <c r="A1693" s="1">
        <v>39482</v>
      </c>
      <c r="B1693">
        <v>0.55699667133949504</v>
      </c>
      <c r="C1693">
        <v>3.3722707423580967</v>
      </c>
    </row>
    <row r="1694" spans="1:3" x14ac:dyDescent="0.4">
      <c r="A1694" s="1">
        <v>39483</v>
      </c>
      <c r="B1694">
        <v>0.55755827528498103</v>
      </c>
      <c r="C1694">
        <v>3.382875857766706</v>
      </c>
    </row>
    <row r="1695" spans="1:3" x14ac:dyDescent="0.4">
      <c r="A1695" s="1">
        <v>39489</v>
      </c>
      <c r="B1695">
        <v>0.57115744785446199</v>
      </c>
      <c r="C1695">
        <v>3.2582657517155513</v>
      </c>
    </row>
    <row r="1696" spans="1:3" x14ac:dyDescent="0.4">
      <c r="A1696" s="1">
        <v>39490</v>
      </c>
      <c r="B1696">
        <v>0.57029239668076503</v>
      </c>
      <c r="C1696">
        <v>3.2596693699313963</v>
      </c>
    </row>
    <row r="1697" spans="1:3" x14ac:dyDescent="0.4">
      <c r="A1697" s="1">
        <v>39491</v>
      </c>
      <c r="B1697">
        <v>0.580168589213646</v>
      </c>
      <c r="C1697">
        <v>3.2370555208983331</v>
      </c>
    </row>
    <row r="1698" spans="1:3" x14ac:dyDescent="0.4">
      <c r="A1698" s="1">
        <v>39492</v>
      </c>
      <c r="B1698">
        <v>0.55997581985407496</v>
      </c>
      <c r="C1698">
        <v>3.3718028696194815</v>
      </c>
    </row>
    <row r="1699" spans="1:3" x14ac:dyDescent="0.4">
      <c r="A1699" s="1">
        <v>39493</v>
      </c>
      <c r="B1699">
        <v>0.55908432632395699</v>
      </c>
      <c r="C1699">
        <v>3.3590143480973356</v>
      </c>
    </row>
    <row r="1700" spans="1:3" x14ac:dyDescent="0.4">
      <c r="A1700" s="1">
        <v>39496</v>
      </c>
      <c r="B1700">
        <v>0.55855478435776795</v>
      </c>
      <c r="C1700">
        <v>3.3602620087336423</v>
      </c>
    </row>
    <row r="1701" spans="1:3" x14ac:dyDescent="0.4">
      <c r="A1701" s="1">
        <v>39497</v>
      </c>
      <c r="B1701">
        <v>0.55478019334870798</v>
      </c>
      <c r="C1701">
        <v>3.4056456643793069</v>
      </c>
    </row>
    <row r="1702" spans="1:3" x14ac:dyDescent="0.4">
      <c r="A1702" s="1">
        <v>39498</v>
      </c>
      <c r="B1702">
        <v>0.55823921277149102</v>
      </c>
      <c r="C1702">
        <v>3.3349968808484269</v>
      </c>
    </row>
    <row r="1703" spans="1:3" x14ac:dyDescent="0.4">
      <c r="A1703" s="1">
        <v>39499</v>
      </c>
      <c r="B1703">
        <v>0.55321532642222904</v>
      </c>
      <c r="C1703">
        <v>3.3746101060511715</v>
      </c>
    </row>
    <row r="1704" spans="1:3" x14ac:dyDescent="0.4">
      <c r="A1704" s="1">
        <v>39500</v>
      </c>
      <c r="B1704">
        <v>0.552373240834928</v>
      </c>
      <c r="C1704">
        <v>3.3332813474735046</v>
      </c>
    </row>
    <row r="1705" spans="1:3" x14ac:dyDescent="0.4">
      <c r="A1705" s="1">
        <v>39503</v>
      </c>
      <c r="B1705">
        <v>0.54575797274258797</v>
      </c>
      <c r="C1705">
        <v>3.3853711790393186</v>
      </c>
    </row>
    <row r="1706" spans="1:3" x14ac:dyDescent="0.4">
      <c r="A1706" s="1">
        <v>39504</v>
      </c>
      <c r="B1706">
        <v>0.54668617896635296</v>
      </c>
      <c r="C1706">
        <v>3.3877105427323939</v>
      </c>
    </row>
    <row r="1707" spans="1:3" x14ac:dyDescent="0.4">
      <c r="A1707" s="1">
        <v>39505</v>
      </c>
      <c r="B1707">
        <v>0.54488467899758697</v>
      </c>
      <c r="C1707">
        <v>3.413443543356224</v>
      </c>
    </row>
    <row r="1708" spans="1:3" x14ac:dyDescent="0.4">
      <c r="A1708" s="1">
        <v>39506</v>
      </c>
      <c r="B1708">
        <v>0.54234020060767596</v>
      </c>
      <c r="C1708">
        <v>3.4402682470368227</v>
      </c>
    </row>
    <row r="1709" spans="1:3" x14ac:dyDescent="0.4">
      <c r="A1709" s="1">
        <v>39507</v>
      </c>
      <c r="B1709">
        <v>0.55161502078075797</v>
      </c>
      <c r="C1709">
        <v>3.3819401122894734</v>
      </c>
    </row>
    <row r="1710" spans="1:3" x14ac:dyDescent="0.4">
      <c r="A1710" s="1">
        <v>39510</v>
      </c>
      <c r="B1710">
        <v>0.55966165183795902</v>
      </c>
      <c r="C1710">
        <v>3.3020898315658296</v>
      </c>
    </row>
    <row r="1711" spans="1:3" x14ac:dyDescent="0.4">
      <c r="A1711" s="1">
        <v>39511</v>
      </c>
      <c r="B1711">
        <v>0.55902708783986699</v>
      </c>
      <c r="C1711">
        <v>3.3084840923269025</v>
      </c>
    </row>
    <row r="1712" spans="1:3" x14ac:dyDescent="0.4">
      <c r="A1712" s="1">
        <v>39512</v>
      </c>
      <c r="B1712">
        <v>0.56100393586484998</v>
      </c>
      <c r="C1712">
        <v>3.3084840923269025</v>
      </c>
    </row>
    <row r="1713" spans="1:3" x14ac:dyDescent="0.4">
      <c r="A1713" s="1">
        <v>39513</v>
      </c>
      <c r="B1713">
        <v>0.55332308763417803</v>
      </c>
      <c r="C1713">
        <v>3.3518402994385683</v>
      </c>
    </row>
    <row r="1714" spans="1:3" x14ac:dyDescent="0.4">
      <c r="A1714" s="1">
        <v>39514</v>
      </c>
      <c r="B1714">
        <v>0.55738991891284695</v>
      </c>
      <c r="C1714">
        <v>3.2839987523393792</v>
      </c>
    </row>
    <row r="1715" spans="1:3" x14ac:dyDescent="0.4">
      <c r="A1715" s="1">
        <v>39517</v>
      </c>
      <c r="B1715">
        <v>0.56026669372409499</v>
      </c>
      <c r="C1715">
        <v>3.2172489082969586</v>
      </c>
    </row>
    <row r="1716" spans="1:3" x14ac:dyDescent="0.4">
      <c r="A1716" s="1">
        <v>39518</v>
      </c>
      <c r="B1716">
        <v>0.55353341919303101</v>
      </c>
      <c r="C1716">
        <v>3.2448533998752498</v>
      </c>
    </row>
    <row r="1717" spans="1:3" x14ac:dyDescent="0.4">
      <c r="A1717" s="1">
        <v>39519</v>
      </c>
      <c r="B1717">
        <v>0.55084758230504505</v>
      </c>
      <c r="C1717">
        <v>3.2827510917030729</v>
      </c>
    </row>
    <row r="1718" spans="1:3" x14ac:dyDescent="0.4">
      <c r="A1718" s="1">
        <v>39520</v>
      </c>
      <c r="B1718">
        <v>0.56258844667544605</v>
      </c>
      <c r="C1718">
        <v>3.1880848409232843</v>
      </c>
    </row>
    <row r="1719" spans="1:3" x14ac:dyDescent="0.4">
      <c r="A1719" s="1">
        <v>39521</v>
      </c>
      <c r="B1719">
        <v>0.57048333763875003</v>
      </c>
      <c r="C1719">
        <v>3.1601684341859166</v>
      </c>
    </row>
    <row r="1720" spans="1:3" x14ac:dyDescent="0.4">
      <c r="A1720" s="1">
        <v>39524</v>
      </c>
      <c r="B1720">
        <v>0.57013295096805106</v>
      </c>
      <c r="C1720">
        <v>3.1141609482220987</v>
      </c>
    </row>
    <row r="1721" spans="1:3" x14ac:dyDescent="0.4">
      <c r="A1721" s="1">
        <v>39525</v>
      </c>
      <c r="B1721">
        <v>0.56419723171773895</v>
      </c>
      <c r="C1721">
        <v>3.1470679975046938</v>
      </c>
    </row>
    <row r="1722" spans="1:3" x14ac:dyDescent="0.4">
      <c r="A1722" s="1">
        <v>39526</v>
      </c>
      <c r="B1722">
        <v>0.54953943501046598</v>
      </c>
      <c r="C1722">
        <v>3.2202121023081878</v>
      </c>
    </row>
    <row r="1723" spans="1:3" x14ac:dyDescent="0.4">
      <c r="A1723" s="1">
        <v>39527</v>
      </c>
      <c r="B1723">
        <v>0.547688379100019</v>
      </c>
      <c r="C1723">
        <v>3.2223955084217253</v>
      </c>
    </row>
    <row r="1724" spans="1:3" x14ac:dyDescent="0.4">
      <c r="A1724" s="1">
        <v>39528</v>
      </c>
      <c r="B1724">
        <v>0.54827698341131503</v>
      </c>
      <c r="C1724">
        <v>3.2702744853400039</v>
      </c>
    </row>
    <row r="1725" spans="1:3" x14ac:dyDescent="0.4">
      <c r="A1725" s="1">
        <v>39531</v>
      </c>
      <c r="B1725">
        <v>0.54643255776232802</v>
      </c>
      <c r="C1725">
        <v>3.2907049282595295</v>
      </c>
    </row>
    <row r="1726" spans="1:3" x14ac:dyDescent="0.4">
      <c r="A1726" s="1">
        <v>39532</v>
      </c>
      <c r="B1726">
        <v>0.53928643844758695</v>
      </c>
      <c r="C1726">
        <v>3.3332813474735032</v>
      </c>
    </row>
    <row r="1727" spans="1:3" x14ac:dyDescent="0.4">
      <c r="A1727" s="1">
        <v>39533</v>
      </c>
      <c r="B1727">
        <v>0.53547307515127895</v>
      </c>
      <c r="C1727">
        <v>3.3438864628821121</v>
      </c>
    </row>
    <row r="1728" spans="1:3" x14ac:dyDescent="0.4">
      <c r="A1728" s="1">
        <v>39534</v>
      </c>
      <c r="B1728">
        <v>0.53372908129409402</v>
      </c>
      <c r="C1728">
        <v>3.3351528384279634</v>
      </c>
    </row>
    <row r="1729" spans="1:3" x14ac:dyDescent="0.4">
      <c r="A1729" s="1">
        <v>39535</v>
      </c>
      <c r="B1729">
        <v>0.52917044420439396</v>
      </c>
      <c r="C1729">
        <v>3.387710542732393</v>
      </c>
    </row>
    <row r="1730" spans="1:3" x14ac:dyDescent="0.4">
      <c r="A1730" s="1">
        <v>39538</v>
      </c>
      <c r="B1730">
        <v>0.530797890664226</v>
      </c>
      <c r="C1730">
        <v>3.3944167186525425</v>
      </c>
    </row>
    <row r="1731" spans="1:3" x14ac:dyDescent="0.4">
      <c r="A1731" s="1">
        <v>39539</v>
      </c>
      <c r="B1731">
        <v>0.53673697966362799</v>
      </c>
      <c r="C1731">
        <v>3.3969120399251564</v>
      </c>
    </row>
    <row r="1732" spans="1:3" x14ac:dyDescent="0.4">
      <c r="A1732" s="1">
        <v>39540</v>
      </c>
      <c r="B1732">
        <v>0.53337870344631799</v>
      </c>
      <c r="C1732">
        <v>3.4897067997504845</v>
      </c>
    </row>
    <row r="1733" spans="1:3" x14ac:dyDescent="0.4">
      <c r="A1733" s="1">
        <v>39541</v>
      </c>
      <c r="B1733">
        <v>0.52839458703742004</v>
      </c>
      <c r="C1733">
        <v>3.5400810979413766</v>
      </c>
    </row>
    <row r="1734" spans="1:3" x14ac:dyDescent="0.4">
      <c r="A1734" s="1">
        <v>39542</v>
      </c>
      <c r="B1734">
        <v>0.53199641141235199</v>
      </c>
      <c r="C1734">
        <v>3.5394572676232228</v>
      </c>
    </row>
    <row r="1735" spans="1:3" x14ac:dyDescent="0.4">
      <c r="A1735" s="1">
        <v>39545</v>
      </c>
      <c r="B1735">
        <v>0.53464884292586101</v>
      </c>
      <c r="C1735">
        <v>3.5525577043044452</v>
      </c>
    </row>
    <row r="1736" spans="1:3" x14ac:dyDescent="0.4">
      <c r="A1736" s="1">
        <v>39546</v>
      </c>
      <c r="B1736">
        <v>0.53748806559428197</v>
      </c>
      <c r="C1736">
        <v>3.5106051154086244</v>
      </c>
    </row>
    <row r="1737" spans="1:3" x14ac:dyDescent="0.4">
      <c r="A1737" s="1">
        <v>39548</v>
      </c>
      <c r="B1737">
        <v>0.54360484990291003</v>
      </c>
      <c r="C1737">
        <v>3.5315034310667657</v>
      </c>
    </row>
    <row r="1738" spans="1:3" x14ac:dyDescent="0.4">
      <c r="A1738" s="1">
        <v>39549</v>
      </c>
      <c r="B1738">
        <v>0.54296728345387502</v>
      </c>
      <c r="C1738">
        <v>3.5683094198378202</v>
      </c>
    </row>
    <row r="1739" spans="1:3" x14ac:dyDescent="0.4">
      <c r="A1739" s="1">
        <v>39552</v>
      </c>
      <c r="B1739">
        <v>0.55200835373912005</v>
      </c>
      <c r="C1739">
        <v>3.5018714909544757</v>
      </c>
    </row>
    <row r="1740" spans="1:3" x14ac:dyDescent="0.4">
      <c r="A1740" s="1">
        <v>39553</v>
      </c>
      <c r="B1740">
        <v>0.55679225163475299</v>
      </c>
      <c r="C1740">
        <v>3.4858078602620242</v>
      </c>
    </row>
    <row r="1741" spans="1:3" x14ac:dyDescent="0.4">
      <c r="A1741" s="1">
        <v>39554</v>
      </c>
      <c r="B1741">
        <v>0.55527296863747699</v>
      </c>
      <c r="C1741">
        <v>3.5146600124766221</v>
      </c>
    </row>
    <row r="1742" spans="1:3" x14ac:dyDescent="0.4">
      <c r="A1742" s="1">
        <v>39555</v>
      </c>
      <c r="B1742">
        <v>0.55589998299293997</v>
      </c>
      <c r="C1742">
        <v>3.539925140361837</v>
      </c>
    </row>
    <row r="1743" spans="1:3" x14ac:dyDescent="0.4">
      <c r="A1743" s="1">
        <v>39556</v>
      </c>
      <c r="B1743">
        <v>0.55973524820401099</v>
      </c>
      <c r="C1743">
        <v>3.5441359950093729</v>
      </c>
    </row>
    <row r="1744" spans="1:3" x14ac:dyDescent="0.4">
      <c r="A1744" s="1">
        <v>39559</v>
      </c>
      <c r="B1744">
        <v>0.55264337460157298</v>
      </c>
      <c r="C1744">
        <v>3.6043356207111827</v>
      </c>
    </row>
    <row r="1745" spans="1:3" x14ac:dyDescent="0.4">
      <c r="A1745" s="1">
        <v>39560</v>
      </c>
      <c r="B1745">
        <v>0.55080771397850403</v>
      </c>
      <c r="C1745">
        <v>3.5748596381784314</v>
      </c>
    </row>
    <row r="1746" spans="1:3" x14ac:dyDescent="0.4">
      <c r="A1746" s="1">
        <v>39561</v>
      </c>
      <c r="B1746">
        <v>0.55167128372115903</v>
      </c>
      <c r="C1746">
        <v>3.5957579538365723</v>
      </c>
    </row>
    <row r="1747" spans="1:3" x14ac:dyDescent="0.4">
      <c r="A1747" s="1">
        <v>39562</v>
      </c>
      <c r="B1747">
        <v>0.55323515621394703</v>
      </c>
      <c r="C1747">
        <v>3.5990330630068783</v>
      </c>
    </row>
    <row r="1748" spans="1:3" x14ac:dyDescent="0.4">
      <c r="A1748" s="1">
        <v>39563</v>
      </c>
      <c r="B1748">
        <v>0.55462158411274198</v>
      </c>
      <c r="C1748">
        <v>3.6581409856519196</v>
      </c>
    </row>
    <row r="1749" spans="1:3" x14ac:dyDescent="0.4">
      <c r="A1749" s="1">
        <v>39566</v>
      </c>
      <c r="B1749">
        <v>0.55870528276638098</v>
      </c>
      <c r="C1749">
        <v>3.6645352464129921</v>
      </c>
    </row>
    <row r="1750" spans="1:3" x14ac:dyDescent="0.4">
      <c r="A1750" s="1">
        <v>39567</v>
      </c>
      <c r="B1750">
        <v>0.56035590316551498</v>
      </c>
      <c r="C1750">
        <v>3.6375545851528548</v>
      </c>
    </row>
    <row r="1751" spans="1:3" x14ac:dyDescent="0.4">
      <c r="A1751" s="1">
        <v>39568</v>
      </c>
      <c r="B1751">
        <v>0.55807924191567604</v>
      </c>
      <c r="C1751">
        <v>3.6650031191516073</v>
      </c>
    </row>
    <row r="1752" spans="1:3" x14ac:dyDescent="0.4">
      <c r="A1752" s="1">
        <v>39570</v>
      </c>
      <c r="B1752">
        <v>0.55925829017280904</v>
      </c>
      <c r="C1752">
        <v>3.7145976294448078</v>
      </c>
    </row>
    <row r="1753" spans="1:3" x14ac:dyDescent="0.4">
      <c r="A1753" s="1">
        <v>39574</v>
      </c>
      <c r="B1753">
        <v>0.56846643552399401</v>
      </c>
      <c r="C1753">
        <v>3.7356519026824873</v>
      </c>
    </row>
    <row r="1754" spans="1:3" x14ac:dyDescent="0.4">
      <c r="A1754" s="1">
        <v>39575</v>
      </c>
      <c r="B1754">
        <v>0.56967684364138005</v>
      </c>
      <c r="C1754">
        <v>3.7220835932626497</v>
      </c>
    </row>
    <row r="1755" spans="1:3" x14ac:dyDescent="0.4">
      <c r="A1755" s="1">
        <v>39576</v>
      </c>
      <c r="B1755">
        <v>0.57474492036655001</v>
      </c>
      <c r="C1755">
        <v>3.7019650655022005</v>
      </c>
    </row>
    <row r="1756" spans="1:3" x14ac:dyDescent="0.4">
      <c r="A1756" s="1">
        <v>39577</v>
      </c>
      <c r="B1756">
        <v>0.57969445498786099</v>
      </c>
      <c r="C1756">
        <v>3.649095446038694</v>
      </c>
    </row>
    <row r="1757" spans="1:3" x14ac:dyDescent="0.4">
      <c r="A1757" s="1">
        <v>39581</v>
      </c>
      <c r="B1757">
        <v>0.58409826431537704</v>
      </c>
      <c r="C1757">
        <v>3.6965065502183574</v>
      </c>
    </row>
    <row r="1758" spans="1:3" x14ac:dyDescent="0.4">
      <c r="A1758" s="1">
        <v>39582</v>
      </c>
      <c r="B1758">
        <v>0.58752292604311296</v>
      </c>
      <c r="C1758">
        <v>3.6968184653774339</v>
      </c>
    </row>
    <row r="1759" spans="1:3" x14ac:dyDescent="0.4">
      <c r="A1759" s="1">
        <v>39583</v>
      </c>
      <c r="B1759">
        <v>0.57694665808231604</v>
      </c>
      <c r="C1759">
        <v>3.7914847161572225</v>
      </c>
    </row>
    <row r="1760" spans="1:3" x14ac:dyDescent="0.4">
      <c r="A1760" s="1">
        <v>39584</v>
      </c>
      <c r="B1760">
        <v>0.58166156179674</v>
      </c>
      <c r="C1760">
        <v>3.7981908920773724</v>
      </c>
    </row>
    <row r="1761" spans="1:3" x14ac:dyDescent="0.4">
      <c r="A1761" s="1">
        <v>39587</v>
      </c>
      <c r="B1761">
        <v>0.59166031186502999</v>
      </c>
      <c r="C1761">
        <v>3.7846225826575344</v>
      </c>
    </row>
    <row r="1762" spans="1:3" x14ac:dyDescent="0.4">
      <c r="A1762" s="1">
        <v>39588</v>
      </c>
      <c r="B1762">
        <v>0.59476519859565402</v>
      </c>
      <c r="C1762">
        <v>3.7526512788521695</v>
      </c>
    </row>
    <row r="1763" spans="1:3" x14ac:dyDescent="0.4">
      <c r="A1763" s="1">
        <v>39589</v>
      </c>
      <c r="B1763">
        <v>0.59698827727331605</v>
      </c>
      <c r="C1763">
        <v>3.6985339987523567</v>
      </c>
    </row>
    <row r="1764" spans="1:3" x14ac:dyDescent="0.4">
      <c r="A1764" s="1">
        <v>39590</v>
      </c>
      <c r="B1764">
        <v>0.59870867575276698</v>
      </c>
      <c r="C1764">
        <v>3.6698378041172974</v>
      </c>
    </row>
    <row r="1765" spans="1:3" x14ac:dyDescent="0.4">
      <c r="A1765" s="1">
        <v>39591</v>
      </c>
      <c r="B1765">
        <v>0.59783309501985205</v>
      </c>
      <c r="C1765">
        <v>3.6515907673113084</v>
      </c>
    </row>
    <row r="1766" spans="1:3" x14ac:dyDescent="0.4">
      <c r="A1766" s="1">
        <v>39594</v>
      </c>
      <c r="B1766">
        <v>0.60056238335644396</v>
      </c>
      <c r="C1766">
        <v>3.5937305053025748</v>
      </c>
    </row>
    <row r="1767" spans="1:3" x14ac:dyDescent="0.4">
      <c r="A1767" s="1">
        <v>39595</v>
      </c>
      <c r="B1767">
        <v>0.59141640225316405</v>
      </c>
      <c r="C1767">
        <v>3.6489394884591566</v>
      </c>
    </row>
    <row r="1768" spans="1:3" x14ac:dyDescent="0.4">
      <c r="A1768" s="1">
        <v>39596</v>
      </c>
      <c r="B1768">
        <v>0.60172764752410801</v>
      </c>
      <c r="C1768">
        <v>3.6052713661884139</v>
      </c>
    </row>
    <row r="1769" spans="1:3" x14ac:dyDescent="0.4">
      <c r="A1769" s="1">
        <v>39597</v>
      </c>
      <c r="B1769">
        <v>0.59473370884667298</v>
      </c>
      <c r="C1769">
        <v>3.6866812227074406</v>
      </c>
    </row>
    <row r="1770" spans="1:3" x14ac:dyDescent="0.4">
      <c r="A1770" s="1">
        <v>39598</v>
      </c>
      <c r="B1770">
        <v>0.59628866000522096</v>
      </c>
      <c r="C1770">
        <v>3.703368683718046</v>
      </c>
    </row>
    <row r="1771" spans="1:3" x14ac:dyDescent="0.4">
      <c r="A1771" s="1">
        <v>39601</v>
      </c>
      <c r="B1771">
        <v>0.60097127770083303</v>
      </c>
      <c r="C1771">
        <v>3.6927635683094371</v>
      </c>
    </row>
    <row r="1772" spans="1:3" x14ac:dyDescent="0.4">
      <c r="A1772" s="1">
        <v>39602</v>
      </c>
      <c r="B1772">
        <v>0.60236130262719501</v>
      </c>
      <c r="C1772">
        <v>3.6359950093574716</v>
      </c>
    </row>
    <row r="1773" spans="1:3" x14ac:dyDescent="0.4">
      <c r="A1773" s="1">
        <v>39603</v>
      </c>
      <c r="B1773">
        <v>0.59652865984306502</v>
      </c>
      <c r="C1773">
        <v>3.6664067373674532</v>
      </c>
    </row>
    <row r="1774" spans="1:3" x14ac:dyDescent="0.4">
      <c r="A1774" s="1">
        <v>39604</v>
      </c>
      <c r="B1774">
        <v>0.59532615113090404</v>
      </c>
      <c r="C1774">
        <v>3.661260137242687</v>
      </c>
    </row>
    <row r="1775" spans="1:3" x14ac:dyDescent="0.4">
      <c r="A1775" s="1">
        <v>39608</v>
      </c>
      <c r="B1775">
        <v>0.59596577460789601</v>
      </c>
      <c r="C1775">
        <v>3.6080786026201044</v>
      </c>
    </row>
    <row r="1776" spans="1:3" x14ac:dyDescent="0.4">
      <c r="A1776" s="1">
        <v>39609</v>
      </c>
      <c r="B1776">
        <v>0.59681348757179997</v>
      </c>
      <c r="C1776">
        <v>3.5333749220212272</v>
      </c>
    </row>
    <row r="1777" spans="1:3" x14ac:dyDescent="0.4">
      <c r="A1777" s="1">
        <v>39610</v>
      </c>
      <c r="B1777">
        <v>0.60062194257895696</v>
      </c>
      <c r="C1777">
        <v>3.546787273861526</v>
      </c>
    </row>
    <row r="1778" spans="1:3" x14ac:dyDescent="0.4">
      <c r="A1778" s="1">
        <v>39611</v>
      </c>
      <c r="B1778">
        <v>0.61168205235876005</v>
      </c>
      <c r="C1778">
        <v>3.449313786650047</v>
      </c>
    </row>
    <row r="1779" spans="1:3" x14ac:dyDescent="0.4">
      <c r="A1779" s="1">
        <v>39612</v>
      </c>
      <c r="B1779">
        <v>0.61383618564529996</v>
      </c>
      <c r="C1779">
        <v>3.4745789145352628</v>
      </c>
    </row>
    <row r="1780" spans="1:3" x14ac:dyDescent="0.4">
      <c r="A1780" s="1">
        <v>39615</v>
      </c>
      <c r="B1780">
        <v>0.62022841199487599</v>
      </c>
      <c r="C1780">
        <v>3.5076419213973962</v>
      </c>
    </row>
    <row r="1781" spans="1:3" x14ac:dyDescent="0.4">
      <c r="A1781" s="1">
        <v>39616</v>
      </c>
      <c r="B1781">
        <v>0.62329621680472003</v>
      </c>
      <c r="C1781">
        <v>3.4881472239551004</v>
      </c>
    </row>
    <row r="1782" spans="1:3" x14ac:dyDescent="0.4">
      <c r="A1782" s="1">
        <v>39617</v>
      </c>
      <c r="B1782">
        <v>0.621881341387022</v>
      </c>
      <c r="C1782">
        <v>3.5339987523393801</v>
      </c>
    </row>
    <row r="1783" spans="1:3" x14ac:dyDescent="0.4">
      <c r="A1783" s="1">
        <v>39618</v>
      </c>
      <c r="B1783">
        <v>0.63015440554552404</v>
      </c>
      <c r="C1783">
        <v>3.4627261384903467</v>
      </c>
    </row>
    <row r="1784" spans="1:3" x14ac:dyDescent="0.4">
      <c r="A1784" s="1">
        <v>39619</v>
      </c>
      <c r="B1784">
        <v>0.63925726314632902</v>
      </c>
      <c r="C1784">
        <v>3.4399563318777453</v>
      </c>
    </row>
    <row r="1785" spans="1:3" x14ac:dyDescent="0.4">
      <c r="A1785" s="1">
        <v>39622</v>
      </c>
      <c r="B1785">
        <v>0.64412989030071999</v>
      </c>
      <c r="C1785">
        <v>3.4078290704928418</v>
      </c>
    </row>
    <row r="1786" spans="1:3" x14ac:dyDescent="0.4">
      <c r="A1786" s="1">
        <v>39623</v>
      </c>
      <c r="B1786">
        <v>0.64014490538095503</v>
      </c>
      <c r="C1786">
        <v>3.39940736119777</v>
      </c>
    </row>
    <row r="1787" spans="1:3" x14ac:dyDescent="0.4">
      <c r="A1787" s="1">
        <v>39624</v>
      </c>
      <c r="B1787">
        <v>0.63733631088549403</v>
      </c>
      <c r="C1787">
        <v>3.4146912039925295</v>
      </c>
    </row>
    <row r="1788" spans="1:3" x14ac:dyDescent="0.4">
      <c r="A1788" s="1">
        <v>39625</v>
      </c>
      <c r="B1788">
        <v>0.64178897347095998</v>
      </c>
      <c r="C1788">
        <v>3.4173424828446821</v>
      </c>
    </row>
    <row r="1789" spans="1:3" x14ac:dyDescent="0.4">
      <c r="A1789" s="1">
        <v>39626</v>
      </c>
      <c r="B1789">
        <v>0.64871888574564496</v>
      </c>
      <c r="C1789">
        <v>3.3466936993138021</v>
      </c>
    </row>
    <row r="1790" spans="1:3" x14ac:dyDescent="0.4">
      <c r="A1790" s="1">
        <v>39629</v>
      </c>
      <c r="B1790">
        <v>0.64380107841233702</v>
      </c>
      <c r="C1790">
        <v>3.3300062383031972</v>
      </c>
    </row>
    <row r="1791" spans="1:3" x14ac:dyDescent="0.4">
      <c r="A1791" s="1">
        <v>39630</v>
      </c>
      <c r="B1791">
        <v>0.63884994179593402</v>
      </c>
      <c r="C1791">
        <v>3.3222083593262792</v>
      </c>
    </row>
    <row r="1792" spans="1:3" x14ac:dyDescent="0.4">
      <c r="A1792" s="1">
        <v>39631</v>
      </c>
      <c r="B1792">
        <v>0.63426711383896694</v>
      </c>
      <c r="C1792">
        <v>3.2432938240798657</v>
      </c>
    </row>
    <row r="1793" spans="1:3" x14ac:dyDescent="0.4">
      <c r="A1793" s="1">
        <v>39632</v>
      </c>
      <c r="B1793">
        <v>0.63568980544166598</v>
      </c>
      <c r="C1793">
        <v>3.2082033686837335</v>
      </c>
    </row>
    <row r="1794" spans="1:3" x14ac:dyDescent="0.4">
      <c r="A1794" s="1">
        <v>39633</v>
      </c>
      <c r="B1794">
        <v>0.63707709501253396</v>
      </c>
      <c r="C1794">
        <v>3.1462882096070017</v>
      </c>
    </row>
    <row r="1795" spans="1:3" x14ac:dyDescent="0.4">
      <c r="A1795" s="1">
        <v>39636</v>
      </c>
      <c r="B1795">
        <v>0.63084788509714695</v>
      </c>
      <c r="C1795">
        <v>3.1556456643793034</v>
      </c>
    </row>
    <row r="1796" spans="1:3" x14ac:dyDescent="0.4">
      <c r="A1796" s="1">
        <v>39637</v>
      </c>
      <c r="B1796">
        <v>0.62865168192901399</v>
      </c>
      <c r="C1796">
        <v>3.0648783530879742</v>
      </c>
    </row>
    <row r="1797" spans="1:3" x14ac:dyDescent="0.4">
      <c r="A1797" s="1">
        <v>39638</v>
      </c>
      <c r="B1797">
        <v>0.629087310880453</v>
      </c>
      <c r="C1797">
        <v>3.0350904553961464</v>
      </c>
    </row>
    <row r="1798" spans="1:3" x14ac:dyDescent="0.4">
      <c r="A1798" s="1">
        <v>39639</v>
      </c>
      <c r="B1798">
        <v>0.63204463019082702</v>
      </c>
      <c r="C1798">
        <v>3.0620711166562837</v>
      </c>
    </row>
    <row r="1799" spans="1:3" x14ac:dyDescent="0.4">
      <c r="A1799" s="1">
        <v>39640</v>
      </c>
      <c r="B1799">
        <v>0.625404710672262</v>
      </c>
      <c r="C1799">
        <v>3.1210230817217863</v>
      </c>
    </row>
    <row r="1800" spans="1:3" x14ac:dyDescent="0.4">
      <c r="A1800" s="1">
        <v>39643</v>
      </c>
      <c r="B1800">
        <v>0.62022266185487995</v>
      </c>
      <c r="C1800">
        <v>3.1054273237679499</v>
      </c>
    </row>
    <row r="1801" spans="1:3" x14ac:dyDescent="0.4">
      <c r="A1801" s="1">
        <v>39644</v>
      </c>
      <c r="B1801">
        <v>0.62744024119797703</v>
      </c>
      <c r="C1801">
        <v>3.0101372426700079</v>
      </c>
    </row>
    <row r="1802" spans="1:3" x14ac:dyDescent="0.4">
      <c r="A1802" s="1">
        <v>39645</v>
      </c>
      <c r="B1802">
        <v>0.628307350327724</v>
      </c>
      <c r="C1802">
        <v>3.0018714909544744</v>
      </c>
    </row>
    <row r="1803" spans="1:3" x14ac:dyDescent="0.4">
      <c r="A1803" s="1">
        <v>39646</v>
      </c>
      <c r="B1803">
        <v>0.62799737020979896</v>
      </c>
      <c r="C1803">
        <v>3.0394572676232205</v>
      </c>
    </row>
    <row r="1804" spans="1:3" x14ac:dyDescent="0.4">
      <c r="A1804" s="1">
        <v>39647</v>
      </c>
      <c r="B1804">
        <v>0.636145865474817</v>
      </c>
      <c r="C1804">
        <v>3.0077978789769326</v>
      </c>
    </row>
    <row r="1805" spans="1:3" x14ac:dyDescent="0.4">
      <c r="A1805" s="1">
        <v>39650</v>
      </c>
      <c r="B1805">
        <v>0.63433668975320201</v>
      </c>
      <c r="C1805">
        <v>3.1191515907673262</v>
      </c>
    </row>
    <row r="1806" spans="1:3" x14ac:dyDescent="0.4">
      <c r="A1806" s="1">
        <v>39651</v>
      </c>
      <c r="B1806">
        <v>0.63529118197907497</v>
      </c>
      <c r="C1806">
        <v>3.1155645664379437</v>
      </c>
    </row>
    <row r="1807" spans="1:3" x14ac:dyDescent="0.4">
      <c r="A1807" s="1">
        <v>39652</v>
      </c>
      <c r="B1807">
        <v>0.63517694470372699</v>
      </c>
      <c r="C1807">
        <v>3.1759201497192913</v>
      </c>
    </row>
    <row r="1808" spans="1:3" x14ac:dyDescent="0.4">
      <c r="A1808" s="1">
        <v>39653</v>
      </c>
      <c r="B1808">
        <v>0.62913732234943398</v>
      </c>
      <c r="C1808">
        <v>3.2492202121023235</v>
      </c>
    </row>
    <row r="1809" spans="1:3" x14ac:dyDescent="0.4">
      <c r="A1809" s="1">
        <v>39654</v>
      </c>
      <c r="B1809">
        <v>0.63027582933774895</v>
      </c>
      <c r="C1809">
        <v>3.1857454772302085</v>
      </c>
    </row>
    <row r="1810" spans="1:3" x14ac:dyDescent="0.4">
      <c r="A1810" s="1">
        <v>39657</v>
      </c>
      <c r="B1810">
        <v>0.63401844147926301</v>
      </c>
      <c r="C1810">
        <v>3.181066749844057</v>
      </c>
    </row>
    <row r="1811" spans="1:3" x14ac:dyDescent="0.4">
      <c r="A1811" s="1">
        <v>39658</v>
      </c>
      <c r="B1811">
        <v>0.62882835883379595</v>
      </c>
      <c r="C1811">
        <v>3.117592014971942</v>
      </c>
    </row>
    <row r="1812" spans="1:3" x14ac:dyDescent="0.4">
      <c r="A1812" s="1">
        <v>39659</v>
      </c>
      <c r="B1812">
        <v>0.62950248395457598</v>
      </c>
      <c r="C1812">
        <v>3.1475358702433081</v>
      </c>
    </row>
    <row r="1813" spans="1:3" x14ac:dyDescent="0.4">
      <c r="A1813" s="1">
        <v>39660</v>
      </c>
      <c r="B1813">
        <v>0.63156540498073199</v>
      </c>
      <c r="C1813">
        <v>3.1834061135371323</v>
      </c>
    </row>
    <row r="1814" spans="1:3" x14ac:dyDescent="0.4">
      <c r="A1814" s="1">
        <v>39661</v>
      </c>
      <c r="B1814">
        <v>0.63273930698794401</v>
      </c>
      <c r="C1814">
        <v>3.1414535246413116</v>
      </c>
    </row>
    <row r="1815" spans="1:3" x14ac:dyDescent="0.4">
      <c r="A1815" s="1">
        <v>39664</v>
      </c>
      <c r="B1815">
        <v>0.63699554664111901</v>
      </c>
      <c r="C1815">
        <v>3.081097941359964</v>
      </c>
    </row>
    <row r="1816" spans="1:3" x14ac:dyDescent="0.4">
      <c r="A1816" s="1">
        <v>39665</v>
      </c>
      <c r="B1816">
        <v>0.64538270666069797</v>
      </c>
      <c r="C1816">
        <v>3.0636306924516665</v>
      </c>
    </row>
    <row r="1817" spans="1:3" x14ac:dyDescent="0.4">
      <c r="A1817" s="1">
        <v>39666</v>
      </c>
      <c r="B1817">
        <v>0.64285689511723798</v>
      </c>
      <c r="C1817">
        <v>3.1547099189020722</v>
      </c>
    </row>
    <row r="1818" spans="1:3" x14ac:dyDescent="0.4">
      <c r="A1818" s="1">
        <v>39667</v>
      </c>
      <c r="B1818">
        <v>0.64333724548019</v>
      </c>
      <c r="C1818">
        <v>3.1239862757330141</v>
      </c>
    </row>
    <row r="1819" spans="1:3" x14ac:dyDescent="0.4">
      <c r="A1819" s="1">
        <v>39668</v>
      </c>
      <c r="B1819">
        <v>0.64532109653108805</v>
      </c>
      <c r="C1819">
        <v>3.1310043668122405</v>
      </c>
    </row>
    <row r="1820" spans="1:3" x14ac:dyDescent="0.4">
      <c r="A1820" s="1">
        <v>39671</v>
      </c>
      <c r="B1820">
        <v>0.63751288278838003</v>
      </c>
      <c r="C1820">
        <v>3.1568933250156088</v>
      </c>
    </row>
    <row r="1821" spans="1:3" x14ac:dyDescent="0.4">
      <c r="A1821" s="1">
        <v>39672</v>
      </c>
      <c r="B1821">
        <v>0.63201737172736805</v>
      </c>
      <c r="C1821">
        <v>3.1522145976294578</v>
      </c>
    </row>
    <row r="1822" spans="1:3" x14ac:dyDescent="0.4">
      <c r="A1822" s="1">
        <v>39673</v>
      </c>
      <c r="B1822">
        <v>0.63288102562569604</v>
      </c>
      <c r="C1822">
        <v>3.1232064878353216</v>
      </c>
    </row>
    <row r="1823" spans="1:3" x14ac:dyDescent="0.4">
      <c r="A1823" s="1">
        <v>39674</v>
      </c>
      <c r="B1823">
        <v>0.63142532823001996</v>
      </c>
      <c r="C1823">
        <v>3.1425452276980792</v>
      </c>
    </row>
    <row r="1824" spans="1:3" x14ac:dyDescent="0.4">
      <c r="A1824" s="1">
        <v>39678</v>
      </c>
      <c r="B1824">
        <v>0.62914403849851197</v>
      </c>
      <c r="C1824">
        <v>3.1342794759825461</v>
      </c>
    </row>
    <row r="1825" spans="1:3" x14ac:dyDescent="0.4">
      <c r="A1825" s="1">
        <v>39679</v>
      </c>
      <c r="B1825">
        <v>0.62872861888741305</v>
      </c>
      <c r="C1825">
        <v>3.0810979413599631</v>
      </c>
    </row>
    <row r="1826" spans="1:3" x14ac:dyDescent="0.4">
      <c r="A1826" s="1">
        <v>39680</v>
      </c>
      <c r="B1826">
        <v>0.62695740287399304</v>
      </c>
      <c r="C1826">
        <v>3.077822832189657</v>
      </c>
    </row>
    <row r="1827" spans="1:3" x14ac:dyDescent="0.4">
      <c r="A1827" s="1">
        <v>39681</v>
      </c>
      <c r="B1827">
        <v>0.63326745090144598</v>
      </c>
      <c r="C1827">
        <v>3.023237679351229</v>
      </c>
    </row>
    <row r="1828" spans="1:3" x14ac:dyDescent="0.4">
      <c r="A1828" s="1">
        <v>39682</v>
      </c>
      <c r="B1828">
        <v>0.62950536515252797</v>
      </c>
      <c r="C1828">
        <v>2.9950093574547845</v>
      </c>
    </row>
    <row r="1829" spans="1:3" x14ac:dyDescent="0.4">
      <c r="A1829" s="1">
        <v>39685</v>
      </c>
      <c r="B1829">
        <v>0.62692654827655203</v>
      </c>
      <c r="C1829">
        <v>3.0098253275109297</v>
      </c>
    </row>
    <row r="1830" spans="1:3" x14ac:dyDescent="0.4">
      <c r="A1830" s="1">
        <v>39686</v>
      </c>
      <c r="B1830">
        <v>0.63058731173898896</v>
      </c>
      <c r="C1830">
        <v>2.984404242046176</v>
      </c>
    </row>
    <row r="1831" spans="1:3" x14ac:dyDescent="0.4">
      <c r="A1831" s="1">
        <v>39687</v>
      </c>
      <c r="B1831">
        <v>0.63539859654449704</v>
      </c>
      <c r="C1831">
        <v>2.9881472239550964</v>
      </c>
    </row>
    <row r="1832" spans="1:3" x14ac:dyDescent="0.4">
      <c r="A1832" s="1">
        <v>39688</v>
      </c>
      <c r="B1832">
        <v>0.63238606028516298</v>
      </c>
      <c r="C1832">
        <v>2.9436993137866621</v>
      </c>
    </row>
    <row r="1833" spans="1:3" x14ac:dyDescent="0.4">
      <c r="A1833" s="1">
        <v>39689</v>
      </c>
      <c r="B1833">
        <v>0.63566107306962005</v>
      </c>
      <c r="C1833">
        <v>2.9469744229569681</v>
      </c>
    </row>
    <row r="1834" spans="1:3" x14ac:dyDescent="0.4">
      <c r="A1834" s="1">
        <v>39692</v>
      </c>
      <c r="B1834">
        <v>0.642440117988758</v>
      </c>
      <c r="C1834">
        <v>2.8404553961322638</v>
      </c>
    </row>
    <row r="1835" spans="1:3" x14ac:dyDescent="0.4">
      <c r="A1835" s="1">
        <v>39693</v>
      </c>
      <c r="B1835">
        <v>0.61740775406291704</v>
      </c>
      <c r="C1835">
        <v>2.844822208359338</v>
      </c>
    </row>
    <row r="1836" spans="1:3" x14ac:dyDescent="0.4">
      <c r="A1836" s="1">
        <v>39694</v>
      </c>
      <c r="B1836">
        <v>0.62637911652512301</v>
      </c>
      <c r="C1836">
        <v>2.87523393636932</v>
      </c>
    </row>
    <row r="1837" spans="1:3" x14ac:dyDescent="0.4">
      <c r="A1837" s="1">
        <v>39695</v>
      </c>
      <c r="B1837">
        <v>0.63159084464959103</v>
      </c>
      <c r="C1837">
        <v>2.8629132875857888</v>
      </c>
    </row>
    <row r="1838" spans="1:3" x14ac:dyDescent="0.4">
      <c r="A1838" s="1">
        <v>39696</v>
      </c>
      <c r="B1838">
        <v>0.63826040370813497</v>
      </c>
      <c r="C1838">
        <v>2.8148783530879724</v>
      </c>
    </row>
    <row r="1839" spans="1:3" x14ac:dyDescent="0.4">
      <c r="A1839" s="1">
        <v>39699</v>
      </c>
      <c r="B1839">
        <v>0.63914909183163804</v>
      </c>
      <c r="C1839">
        <v>2.9627261384903432</v>
      </c>
    </row>
    <row r="1840" spans="1:3" x14ac:dyDescent="0.4">
      <c r="A1840" s="1">
        <v>39700</v>
      </c>
      <c r="B1840">
        <v>0.64158525764129404</v>
      </c>
      <c r="C1840">
        <v>2.91625077978791</v>
      </c>
    </row>
    <row r="1841" spans="1:3" x14ac:dyDescent="0.4">
      <c r="A1841" s="1">
        <v>39701</v>
      </c>
      <c r="B1841">
        <v>0.64392697574949198</v>
      </c>
      <c r="C1841">
        <v>2.9398003742982031</v>
      </c>
    </row>
    <row r="1842" spans="1:3" x14ac:dyDescent="0.4">
      <c r="A1842" s="1">
        <v>39702</v>
      </c>
      <c r="B1842">
        <v>0.64939280051772097</v>
      </c>
      <c r="C1842">
        <v>2.8894260761073109</v>
      </c>
    </row>
    <row r="1843" spans="1:3" x14ac:dyDescent="0.4">
      <c r="A1843" s="1">
        <v>39703</v>
      </c>
      <c r="B1843">
        <v>0.65631903973880101</v>
      </c>
      <c r="C1843">
        <v>2.9616344354335746</v>
      </c>
    </row>
    <row r="1844" spans="1:3" x14ac:dyDescent="0.4">
      <c r="A1844" s="1">
        <v>39707</v>
      </c>
      <c r="B1844">
        <v>0.64795525545100097</v>
      </c>
      <c r="C1844">
        <v>2.7916406737367554</v>
      </c>
    </row>
    <row r="1845" spans="1:3" x14ac:dyDescent="0.4">
      <c r="A1845" s="1">
        <v>39708</v>
      </c>
      <c r="B1845">
        <v>0.64897669503077404</v>
      </c>
      <c r="C1845">
        <v>2.8624454148471736</v>
      </c>
    </row>
    <row r="1846" spans="1:3" x14ac:dyDescent="0.4">
      <c r="A1846" s="1">
        <v>39709</v>
      </c>
      <c r="B1846">
        <v>0.64835745794247301</v>
      </c>
      <c r="C1846">
        <v>2.7955396132252144</v>
      </c>
    </row>
    <row r="1847" spans="1:3" x14ac:dyDescent="0.4">
      <c r="A1847" s="1">
        <v>39710</v>
      </c>
      <c r="B1847">
        <v>0.63757861082728395</v>
      </c>
      <c r="C1847">
        <v>2.9368371802869744</v>
      </c>
    </row>
    <row r="1848" spans="1:3" x14ac:dyDescent="0.4">
      <c r="A1848" s="1">
        <v>39713</v>
      </c>
      <c r="B1848">
        <v>0.63046711572845204</v>
      </c>
      <c r="C1848">
        <v>2.9500935745477355</v>
      </c>
    </row>
    <row r="1849" spans="1:3" x14ac:dyDescent="0.4">
      <c r="A1849" s="1">
        <v>39714</v>
      </c>
      <c r="B1849">
        <v>0.63442305130896204</v>
      </c>
      <c r="C1849">
        <v>2.9878353087960203</v>
      </c>
    </row>
    <row r="1850" spans="1:3" x14ac:dyDescent="0.4">
      <c r="A1850" s="1">
        <v>39715</v>
      </c>
      <c r="B1850">
        <v>0.64010710896008904</v>
      </c>
      <c r="C1850">
        <v>3.0127885215221588</v>
      </c>
    </row>
    <row r="1851" spans="1:3" x14ac:dyDescent="0.4">
      <c r="A1851" s="1">
        <v>39716</v>
      </c>
      <c r="B1851">
        <v>0.64614566513822902</v>
      </c>
      <c r="C1851">
        <v>3.0235495945103059</v>
      </c>
    </row>
    <row r="1852" spans="1:3" x14ac:dyDescent="0.4">
      <c r="A1852" s="1">
        <v>39717</v>
      </c>
      <c r="B1852">
        <v>0.64944040675960002</v>
      </c>
      <c r="C1852">
        <v>2.97255146600126</v>
      </c>
    </row>
    <row r="1853" spans="1:3" x14ac:dyDescent="0.4">
      <c r="A1853" s="1">
        <v>39720</v>
      </c>
      <c r="B1853">
        <v>0.65663252617846002</v>
      </c>
      <c r="C1853">
        <v>2.9335620711166683</v>
      </c>
    </row>
    <row r="1854" spans="1:3" x14ac:dyDescent="0.4">
      <c r="A1854" s="1">
        <v>39721</v>
      </c>
      <c r="B1854">
        <v>0.64819228052976496</v>
      </c>
      <c r="C1854">
        <v>2.9104803493449904</v>
      </c>
    </row>
    <row r="1855" spans="1:3" x14ac:dyDescent="0.4">
      <c r="A1855" s="1">
        <v>39722</v>
      </c>
      <c r="B1855">
        <v>0.65491267950363397</v>
      </c>
      <c r="C1855">
        <v>2.8933250155957704</v>
      </c>
    </row>
    <row r="1856" spans="1:3" x14ac:dyDescent="0.4">
      <c r="A1856" s="1">
        <v>39723</v>
      </c>
      <c r="B1856">
        <v>0.65959682061914005</v>
      </c>
      <c r="C1856">
        <v>2.8493449781659508</v>
      </c>
    </row>
    <row r="1857" spans="1:3" x14ac:dyDescent="0.4">
      <c r="A1857" s="1">
        <v>39727</v>
      </c>
      <c r="B1857">
        <v>0.66163038438063304</v>
      </c>
      <c r="C1857">
        <v>2.7297255146600241</v>
      </c>
    </row>
    <row r="1858" spans="1:3" x14ac:dyDescent="0.4">
      <c r="A1858" s="1">
        <v>39728</v>
      </c>
      <c r="B1858">
        <v>0.64819728919825403</v>
      </c>
      <c r="C1858">
        <v>2.7520274485340104</v>
      </c>
    </row>
    <row r="1859" spans="1:3" x14ac:dyDescent="0.4">
      <c r="A1859" s="1">
        <v>39729</v>
      </c>
      <c r="B1859">
        <v>0.62910278424182198</v>
      </c>
      <c r="C1859">
        <v>2.6069868995633296</v>
      </c>
    </row>
    <row r="1860" spans="1:3" x14ac:dyDescent="0.4">
      <c r="A1860" s="1">
        <v>39730</v>
      </c>
      <c r="B1860">
        <v>0.61636008804679498</v>
      </c>
      <c r="C1860">
        <v>2.6334996880848518</v>
      </c>
    </row>
    <row r="1861" spans="1:3" x14ac:dyDescent="0.4">
      <c r="A1861" s="1">
        <v>39731</v>
      </c>
      <c r="B1861">
        <v>0.56379685189224205</v>
      </c>
      <c r="C1861">
        <v>2.5272925764192244</v>
      </c>
    </row>
    <row r="1862" spans="1:3" x14ac:dyDescent="0.4">
      <c r="A1862" s="1">
        <v>39734</v>
      </c>
      <c r="B1862">
        <v>0.58406548367232902</v>
      </c>
      <c r="C1862">
        <v>2.6186837180287066</v>
      </c>
    </row>
    <row r="1863" spans="1:3" x14ac:dyDescent="0.4">
      <c r="A1863" s="1">
        <v>39735</v>
      </c>
      <c r="B1863">
        <v>0.59544447537084699</v>
      </c>
      <c r="C1863">
        <v>2.7783842794759934</v>
      </c>
    </row>
    <row r="1864" spans="1:3" x14ac:dyDescent="0.4">
      <c r="A1864" s="1">
        <v>39736</v>
      </c>
      <c r="B1864">
        <v>0.60421541469642004</v>
      </c>
      <c r="C1864">
        <v>2.7180286961946454</v>
      </c>
    </row>
    <row r="1865" spans="1:3" x14ac:dyDescent="0.4">
      <c r="A1865" s="1">
        <v>39737</v>
      </c>
      <c r="B1865">
        <v>0.60398890864517496</v>
      </c>
      <c r="C1865">
        <v>2.4583593262632655</v>
      </c>
    </row>
    <row r="1866" spans="1:3" x14ac:dyDescent="0.4">
      <c r="A1866" s="1">
        <v>39738</v>
      </c>
      <c r="B1866">
        <v>0.62498564858214101</v>
      </c>
      <c r="C1866">
        <v>2.3870867124142325</v>
      </c>
    </row>
    <row r="1867" spans="1:3" x14ac:dyDescent="0.4">
      <c r="A1867" s="1">
        <v>39741</v>
      </c>
      <c r="B1867">
        <v>0.61137352946977397</v>
      </c>
      <c r="C1867">
        <v>2.4564878353088053</v>
      </c>
    </row>
    <row r="1868" spans="1:3" x14ac:dyDescent="0.4">
      <c r="A1868" s="1">
        <v>39742</v>
      </c>
      <c r="B1868">
        <v>0.60854295076488096</v>
      </c>
      <c r="C1868">
        <v>2.4298190892077449</v>
      </c>
    </row>
    <row r="1869" spans="1:3" x14ac:dyDescent="0.4">
      <c r="A1869" s="1">
        <v>39743</v>
      </c>
      <c r="B1869">
        <v>0.61346531834541695</v>
      </c>
      <c r="C1869">
        <v>2.3101996257018178</v>
      </c>
    </row>
    <row r="1870" spans="1:3" x14ac:dyDescent="0.4">
      <c r="A1870" s="1">
        <v>39744</v>
      </c>
      <c r="B1870">
        <v>0.60110966584008096</v>
      </c>
      <c r="C1870">
        <v>2.1439488459139198</v>
      </c>
    </row>
    <row r="1871" spans="1:3" x14ac:dyDescent="0.4">
      <c r="A1871" s="1">
        <v>39745</v>
      </c>
      <c r="B1871">
        <v>0.59837411688363196</v>
      </c>
      <c r="C1871">
        <v>1.9224890829694399</v>
      </c>
    </row>
    <row r="1872" spans="1:3" x14ac:dyDescent="0.4">
      <c r="A1872" s="1">
        <v>39748</v>
      </c>
      <c r="B1872">
        <v>0.54950938038951502</v>
      </c>
      <c r="C1872">
        <v>1.9639737991266453</v>
      </c>
    </row>
    <row r="1873" spans="1:3" x14ac:dyDescent="0.4">
      <c r="A1873" s="1">
        <v>39749</v>
      </c>
      <c r="B1873">
        <v>0.53218164169676696</v>
      </c>
      <c r="C1873">
        <v>2.0651902682470449</v>
      </c>
    </row>
    <row r="1874" spans="1:3" x14ac:dyDescent="0.4">
      <c r="A1874" s="1">
        <v>39750</v>
      </c>
      <c r="B1874">
        <v>0.51498235102929601</v>
      </c>
      <c r="C1874">
        <v>2.0068621334996961</v>
      </c>
    </row>
    <row r="1875" spans="1:3" x14ac:dyDescent="0.4">
      <c r="A1875" s="1">
        <v>39751</v>
      </c>
      <c r="B1875">
        <v>0.512988625912013</v>
      </c>
      <c r="C1875">
        <v>2.2523393636930842</v>
      </c>
    </row>
    <row r="1876" spans="1:3" x14ac:dyDescent="0.4">
      <c r="A1876" s="1">
        <v>39752</v>
      </c>
      <c r="B1876">
        <v>0.527185644919</v>
      </c>
      <c r="C1876">
        <v>2.300374298190901</v>
      </c>
    </row>
    <row r="1877" spans="1:3" x14ac:dyDescent="0.4">
      <c r="A1877" s="1">
        <v>39755</v>
      </c>
      <c r="B1877">
        <v>0.55315584196172196</v>
      </c>
      <c r="C1877">
        <v>2.3208047411104271</v>
      </c>
    </row>
    <row r="1878" spans="1:3" x14ac:dyDescent="0.4">
      <c r="A1878" s="1">
        <v>39756</v>
      </c>
      <c r="B1878">
        <v>0.58202139013780696</v>
      </c>
      <c r="C1878">
        <v>2.3647847785402467</v>
      </c>
    </row>
    <row r="1879" spans="1:3" x14ac:dyDescent="0.4">
      <c r="A1879" s="1">
        <v>39757</v>
      </c>
      <c r="B1879">
        <v>0.600636910824484</v>
      </c>
      <c r="C1879">
        <v>2.4162507797879078</v>
      </c>
    </row>
    <row r="1880" spans="1:3" x14ac:dyDescent="0.4">
      <c r="A1880" s="1">
        <v>39758</v>
      </c>
      <c r="B1880">
        <v>0.57494032279942298</v>
      </c>
      <c r="C1880">
        <v>2.2359638178415566</v>
      </c>
    </row>
    <row r="1881" spans="1:3" x14ac:dyDescent="0.4">
      <c r="A1881" s="1">
        <v>39759</v>
      </c>
      <c r="B1881">
        <v>0.57707626098568299</v>
      </c>
      <c r="C1881">
        <v>2.3150343106675084</v>
      </c>
    </row>
    <row r="1882" spans="1:3" x14ac:dyDescent="0.4">
      <c r="A1882" s="1">
        <v>39762</v>
      </c>
      <c r="B1882">
        <v>0.57449590584651</v>
      </c>
      <c r="C1882">
        <v>2.3524641297567164</v>
      </c>
    </row>
    <row r="1883" spans="1:3" x14ac:dyDescent="0.4">
      <c r="A1883" s="1">
        <v>39763</v>
      </c>
      <c r="B1883">
        <v>0.57126152901629601</v>
      </c>
      <c r="C1883">
        <v>2.3030255770430541</v>
      </c>
    </row>
    <row r="1884" spans="1:3" x14ac:dyDescent="0.4">
      <c r="A1884" s="1">
        <v>39764</v>
      </c>
      <c r="B1884">
        <v>0.566175051762837</v>
      </c>
      <c r="C1884">
        <v>2.2967872738615198</v>
      </c>
    </row>
    <row r="1885" spans="1:3" x14ac:dyDescent="0.4">
      <c r="A1885" s="1">
        <v>39765</v>
      </c>
      <c r="B1885">
        <v>0.54999657869556895</v>
      </c>
      <c r="C1885">
        <v>2.225514660012486</v>
      </c>
    </row>
    <row r="1886" spans="1:3" x14ac:dyDescent="0.4">
      <c r="A1886" s="1">
        <v>39766</v>
      </c>
      <c r="B1886">
        <v>0.56293594088777599</v>
      </c>
      <c r="C1886">
        <v>2.2186525265127979</v>
      </c>
    </row>
    <row r="1887" spans="1:3" x14ac:dyDescent="0.4">
      <c r="A1887" s="1">
        <v>39769</v>
      </c>
      <c r="B1887">
        <v>0.57016337285788299</v>
      </c>
      <c r="C1887">
        <v>2.1922956955708139</v>
      </c>
    </row>
    <row r="1888" spans="1:3" x14ac:dyDescent="0.4">
      <c r="A1888" s="1">
        <v>39770</v>
      </c>
      <c r="B1888">
        <v>0.573699017433978</v>
      </c>
      <c r="C1888">
        <v>2.1035558328134836</v>
      </c>
    </row>
    <row r="1889" spans="1:3" x14ac:dyDescent="0.4">
      <c r="A1889" s="1">
        <v>39771</v>
      </c>
      <c r="B1889">
        <v>0.56879370104890303</v>
      </c>
      <c r="C1889">
        <v>2.0637866500312003</v>
      </c>
    </row>
    <row r="1890" spans="1:3" x14ac:dyDescent="0.4">
      <c r="A1890" s="1">
        <v>39772</v>
      </c>
      <c r="B1890">
        <v>0.54572264066696297</v>
      </c>
      <c r="C1890">
        <v>1.9266999376169764</v>
      </c>
    </row>
    <row r="1891" spans="1:3" x14ac:dyDescent="0.4">
      <c r="A1891" s="1">
        <v>39773</v>
      </c>
      <c r="B1891">
        <v>0.54057323472496699</v>
      </c>
      <c r="C1891">
        <v>2.0393013100436765</v>
      </c>
    </row>
    <row r="1892" spans="1:3" x14ac:dyDescent="0.4">
      <c r="A1892" s="1">
        <v>39776</v>
      </c>
      <c r="B1892">
        <v>0.55034737097859299</v>
      </c>
      <c r="C1892">
        <v>1.9653774173424909</v>
      </c>
    </row>
    <row r="1893" spans="1:3" x14ac:dyDescent="0.4">
      <c r="A1893" s="1">
        <v>39777</v>
      </c>
      <c r="B1893">
        <v>0.53799237840696001</v>
      </c>
      <c r="C1893">
        <v>1.9964129756706257</v>
      </c>
    </row>
    <row r="1894" spans="1:3" x14ac:dyDescent="0.4">
      <c r="A1894" s="1">
        <v>39778</v>
      </c>
      <c r="B1894">
        <v>0.54271698315994199</v>
      </c>
      <c r="C1894">
        <v>2.0976294447910253</v>
      </c>
    </row>
    <row r="1895" spans="1:3" x14ac:dyDescent="0.4">
      <c r="A1895" s="1">
        <v>39779</v>
      </c>
      <c r="B1895">
        <v>0.54623441012599905</v>
      </c>
      <c r="C1895">
        <v>2.1704616344354419</v>
      </c>
    </row>
    <row r="1896" spans="1:3" x14ac:dyDescent="0.4">
      <c r="A1896" s="1">
        <v>39780</v>
      </c>
      <c r="B1896">
        <v>0.55692449442571201</v>
      </c>
      <c r="C1896">
        <v>2.1936993137866585</v>
      </c>
    </row>
    <row r="1897" spans="1:3" x14ac:dyDescent="0.4">
      <c r="A1897" s="1">
        <v>39783</v>
      </c>
      <c r="B1897">
        <v>0.56235389350180298</v>
      </c>
      <c r="C1897">
        <v>2.1573611977542195</v>
      </c>
    </row>
    <row r="1898" spans="1:3" x14ac:dyDescent="0.4">
      <c r="A1898" s="1">
        <v>39784</v>
      </c>
      <c r="B1898">
        <v>0.55675967471179999</v>
      </c>
      <c r="C1898">
        <v>2.0851528384279558</v>
      </c>
    </row>
    <row r="1899" spans="1:3" x14ac:dyDescent="0.4">
      <c r="A1899" s="1">
        <v>39785</v>
      </c>
      <c r="B1899">
        <v>0.57243796502667699</v>
      </c>
      <c r="C1899">
        <v>2.0839051777916491</v>
      </c>
    </row>
    <row r="1900" spans="1:3" x14ac:dyDescent="0.4">
      <c r="A1900" s="1">
        <v>39786</v>
      </c>
      <c r="B1900">
        <v>0.56493871948941299</v>
      </c>
      <c r="C1900">
        <v>2.0497504678727472</v>
      </c>
    </row>
    <row r="1901" spans="1:3" x14ac:dyDescent="0.4">
      <c r="A1901" s="1">
        <v>39787</v>
      </c>
      <c r="B1901">
        <v>0.557675470290528</v>
      </c>
      <c r="C1901">
        <v>2.0949781659388735</v>
      </c>
    </row>
    <row r="1902" spans="1:3" x14ac:dyDescent="0.4">
      <c r="A1902" s="1">
        <v>39790</v>
      </c>
      <c r="B1902">
        <v>0.55824895232461702</v>
      </c>
      <c r="C1902">
        <v>2.2596693699313879</v>
      </c>
    </row>
    <row r="1903" spans="1:3" x14ac:dyDescent="0.4">
      <c r="A1903" s="1">
        <v>39791</v>
      </c>
      <c r="B1903">
        <v>0.56124766095323797</v>
      </c>
      <c r="C1903">
        <v>2.2645040548970772</v>
      </c>
    </row>
    <row r="1904" spans="1:3" x14ac:dyDescent="0.4">
      <c r="A1904" s="1">
        <v>39792</v>
      </c>
      <c r="B1904">
        <v>0.56405331154961103</v>
      </c>
      <c r="C1904">
        <v>2.3507485963817936</v>
      </c>
    </row>
    <row r="1905" spans="1:3" x14ac:dyDescent="0.4">
      <c r="A1905" s="1">
        <v>39793</v>
      </c>
      <c r="B1905">
        <v>0.56677045310811502</v>
      </c>
      <c r="C1905">
        <v>2.3694635059263978</v>
      </c>
    </row>
    <row r="1906" spans="1:3" x14ac:dyDescent="0.4">
      <c r="A1906" s="1">
        <v>39794</v>
      </c>
      <c r="B1906">
        <v>0.57802675378887902</v>
      </c>
      <c r="C1906">
        <v>2.2517155333749312</v>
      </c>
    </row>
    <row r="1907" spans="1:3" x14ac:dyDescent="0.4">
      <c r="A1907" s="1">
        <v>39797</v>
      </c>
      <c r="B1907">
        <v>0.59431800783875799</v>
      </c>
      <c r="C1907">
        <v>2.3616656269494793</v>
      </c>
    </row>
    <row r="1908" spans="1:3" x14ac:dyDescent="0.4">
      <c r="A1908" s="1">
        <v>39798</v>
      </c>
      <c r="B1908">
        <v>0.61522341701920202</v>
      </c>
      <c r="C1908">
        <v>2.3604179663131721</v>
      </c>
    </row>
    <row r="1909" spans="1:3" x14ac:dyDescent="0.4">
      <c r="A1909" s="1">
        <v>39799</v>
      </c>
      <c r="B1909">
        <v>0.61393152767354198</v>
      </c>
      <c r="C1909">
        <v>2.3802245789145449</v>
      </c>
    </row>
    <row r="1910" spans="1:3" x14ac:dyDescent="0.4">
      <c r="A1910" s="1">
        <v>39800</v>
      </c>
      <c r="B1910">
        <v>0.61226652744102295</v>
      </c>
      <c r="C1910">
        <v>2.3898939488459239</v>
      </c>
    </row>
    <row r="1911" spans="1:3" x14ac:dyDescent="0.4">
      <c r="A1911" s="1">
        <v>39801</v>
      </c>
      <c r="B1911">
        <v>0.61683858012926096</v>
      </c>
      <c r="C1911">
        <v>2.4033063006862232</v>
      </c>
    </row>
    <row r="1912" spans="1:3" x14ac:dyDescent="0.4">
      <c r="A1912" s="1">
        <v>39804</v>
      </c>
      <c r="B1912">
        <v>0.61735961886327895</v>
      </c>
      <c r="C1912">
        <v>2.401434809731763</v>
      </c>
    </row>
    <row r="1913" spans="1:3" x14ac:dyDescent="0.4">
      <c r="A1913" s="1">
        <v>39805</v>
      </c>
      <c r="B1913">
        <v>0.61157360563513297</v>
      </c>
      <c r="C1913">
        <v>2.3226762320648886</v>
      </c>
    </row>
    <row r="1914" spans="1:3" x14ac:dyDescent="0.4">
      <c r="A1914" s="1">
        <v>39806</v>
      </c>
      <c r="B1914">
        <v>0.60543013620884201</v>
      </c>
      <c r="C1914">
        <v>2.2928883343730608</v>
      </c>
    </row>
    <row r="1915" spans="1:3" x14ac:dyDescent="0.4">
      <c r="A1915" s="1">
        <v>39808</v>
      </c>
      <c r="B1915">
        <v>0.61246741120140502</v>
      </c>
      <c r="C1915">
        <v>2.2740174672489184</v>
      </c>
    </row>
    <row r="1916" spans="1:3" x14ac:dyDescent="0.4">
      <c r="A1916" s="1">
        <v>39811</v>
      </c>
      <c r="B1916">
        <v>0.59019370861234699</v>
      </c>
      <c r="C1916">
        <v>2.272613849033073</v>
      </c>
    </row>
    <row r="1917" spans="1:3" x14ac:dyDescent="0.4">
      <c r="A1917" s="1">
        <v>39812</v>
      </c>
      <c r="B1917">
        <v>0.59985224762795297</v>
      </c>
      <c r="C1917">
        <v>2.2824391765439898</v>
      </c>
    </row>
    <row r="1918" spans="1:3" x14ac:dyDescent="0.4">
      <c r="A1918" s="1">
        <v>39815</v>
      </c>
      <c r="B1918">
        <v>0.60080890011857402</v>
      </c>
      <c r="C1918">
        <v>2.3572988147224057</v>
      </c>
    </row>
    <row r="1919" spans="1:3" x14ac:dyDescent="0.4">
      <c r="A1919" s="1">
        <v>39818</v>
      </c>
      <c r="B1919">
        <v>0.60452907096991404</v>
      </c>
      <c r="C1919">
        <v>2.3990954460386877</v>
      </c>
    </row>
    <row r="1920" spans="1:3" x14ac:dyDescent="0.4">
      <c r="A1920" s="1">
        <v>39819</v>
      </c>
      <c r="B1920">
        <v>0.61360765994476696</v>
      </c>
      <c r="C1920">
        <v>2.4452588895820435</v>
      </c>
    </row>
    <row r="1921" spans="1:3" x14ac:dyDescent="0.4">
      <c r="A1921" s="1">
        <v>39820</v>
      </c>
      <c r="B1921">
        <v>0.631054432513667</v>
      </c>
      <c r="C1921">
        <v>2.5165315034310773</v>
      </c>
    </row>
    <row r="1922" spans="1:3" x14ac:dyDescent="0.4">
      <c r="A1922" s="1">
        <v>39821</v>
      </c>
      <c r="B1922">
        <v>0.64448855037000596</v>
      </c>
      <c r="C1922">
        <v>2.4603867747972652</v>
      </c>
    </row>
    <row r="1923" spans="1:3" x14ac:dyDescent="0.4">
      <c r="A1923" s="1">
        <v>39822</v>
      </c>
      <c r="B1923">
        <v>0.65412404779354705</v>
      </c>
      <c r="C1923">
        <v>2.4043980037429917</v>
      </c>
    </row>
    <row r="1924" spans="1:3" x14ac:dyDescent="0.4">
      <c r="A1924" s="1">
        <v>39825</v>
      </c>
      <c r="B1924">
        <v>0.65043216978707297</v>
      </c>
      <c r="C1924">
        <v>2.3551154086088681</v>
      </c>
    </row>
    <row r="1925" spans="1:3" x14ac:dyDescent="0.4">
      <c r="A1925" s="1">
        <v>39826</v>
      </c>
      <c r="B1925">
        <v>0.64567151034867698</v>
      </c>
      <c r="C1925">
        <v>2.3775733000623931</v>
      </c>
    </row>
    <row r="1926" spans="1:3" x14ac:dyDescent="0.4">
      <c r="A1926" s="1">
        <v>39827</v>
      </c>
      <c r="B1926">
        <v>0.65236827688299703</v>
      </c>
      <c r="C1926">
        <v>2.4095446038677584</v>
      </c>
    </row>
    <row r="1927" spans="1:3" x14ac:dyDescent="0.4">
      <c r="A1927" s="1">
        <v>39828</v>
      </c>
      <c r="B1927">
        <v>0.64558998435371096</v>
      </c>
      <c r="C1927">
        <v>2.2621646912040028</v>
      </c>
    </row>
    <row r="1928" spans="1:3" x14ac:dyDescent="0.4">
      <c r="A1928" s="1">
        <v>39829</v>
      </c>
      <c r="B1928">
        <v>0.64601497862209101</v>
      </c>
      <c r="C1928">
        <v>2.3086400499064355</v>
      </c>
    </row>
    <row r="1929" spans="1:3" x14ac:dyDescent="0.4">
      <c r="A1929" s="1">
        <v>39832</v>
      </c>
      <c r="B1929">
        <v>0.64508110791791196</v>
      </c>
      <c r="C1929">
        <v>2.3396756082345704</v>
      </c>
    </row>
    <row r="1930" spans="1:3" x14ac:dyDescent="0.4">
      <c r="A1930" s="1">
        <v>39833</v>
      </c>
      <c r="B1930">
        <v>0.645449653275179</v>
      </c>
      <c r="C1930">
        <v>2.2855583281347571</v>
      </c>
    </row>
    <row r="1931" spans="1:3" x14ac:dyDescent="0.4">
      <c r="A1931" s="1">
        <v>39834</v>
      </c>
      <c r="B1931">
        <v>0.64047968323559001</v>
      </c>
      <c r="C1931">
        <v>2.2347161572052494</v>
      </c>
    </row>
    <row r="1932" spans="1:3" x14ac:dyDescent="0.4">
      <c r="A1932" s="1">
        <v>39835</v>
      </c>
      <c r="B1932">
        <v>0.649194223163298</v>
      </c>
      <c r="C1932">
        <v>2.2631004366812326</v>
      </c>
    </row>
    <row r="1933" spans="1:3" x14ac:dyDescent="0.4">
      <c r="A1933" s="1">
        <v>39836</v>
      </c>
      <c r="B1933">
        <v>0.64828850458509402</v>
      </c>
      <c r="C1933">
        <v>2.2106986899563417</v>
      </c>
    </row>
    <row r="1934" spans="1:3" x14ac:dyDescent="0.4">
      <c r="A1934" s="1">
        <v>39841</v>
      </c>
      <c r="B1934">
        <v>0.63391526666047004</v>
      </c>
      <c r="C1934">
        <v>2.3555832813474837</v>
      </c>
    </row>
    <row r="1935" spans="1:3" x14ac:dyDescent="0.4">
      <c r="A1935" s="1">
        <v>39842</v>
      </c>
      <c r="B1935">
        <v>0.63097701818936602</v>
      </c>
      <c r="C1935">
        <v>2.3750779787897796</v>
      </c>
    </row>
    <row r="1936" spans="1:3" x14ac:dyDescent="0.4">
      <c r="A1936" s="1">
        <v>39843</v>
      </c>
      <c r="B1936">
        <v>0.63462166893274996</v>
      </c>
      <c r="C1936">
        <v>2.360106051154097</v>
      </c>
    </row>
    <row r="1937" spans="1:3" x14ac:dyDescent="0.4">
      <c r="A1937" s="1">
        <v>39846</v>
      </c>
      <c r="B1937">
        <v>0.63277711879453102</v>
      </c>
      <c r="C1937">
        <v>2.3237679351216576</v>
      </c>
    </row>
    <row r="1938" spans="1:3" x14ac:dyDescent="0.4">
      <c r="A1938" s="1">
        <v>39847</v>
      </c>
      <c r="B1938">
        <v>0.63241795097356102</v>
      </c>
      <c r="C1938">
        <v>2.361509669369942</v>
      </c>
    </row>
    <row r="1939" spans="1:3" x14ac:dyDescent="0.4">
      <c r="A1939" s="1">
        <v>39848</v>
      </c>
      <c r="B1939">
        <v>0.63620762532483199</v>
      </c>
      <c r="C1939">
        <v>2.4327822832189754</v>
      </c>
    </row>
    <row r="1940" spans="1:3" x14ac:dyDescent="0.4">
      <c r="A1940" s="1">
        <v>39849</v>
      </c>
      <c r="B1940">
        <v>0.63591146640330898</v>
      </c>
      <c r="C1940">
        <v>2.4017467248908404</v>
      </c>
    </row>
    <row r="1941" spans="1:3" x14ac:dyDescent="0.4">
      <c r="A1941" s="1">
        <v>39850</v>
      </c>
      <c r="B1941">
        <v>0.62620788579956599</v>
      </c>
      <c r="C1941">
        <v>2.4781659388646395</v>
      </c>
    </row>
    <row r="1942" spans="1:3" x14ac:dyDescent="0.4">
      <c r="A1942" s="1">
        <v>39853</v>
      </c>
      <c r="B1942">
        <v>0.63095730592399601</v>
      </c>
      <c r="C1942">
        <v>2.4594510293200353</v>
      </c>
    </row>
    <row r="1943" spans="1:3" x14ac:dyDescent="0.4">
      <c r="A1943" s="1">
        <v>39854</v>
      </c>
      <c r="B1943">
        <v>0.64108285694336697</v>
      </c>
      <c r="C1943">
        <v>2.446038677479736</v>
      </c>
    </row>
    <row r="1944" spans="1:3" x14ac:dyDescent="0.4">
      <c r="A1944" s="1">
        <v>39855</v>
      </c>
      <c r="B1944">
        <v>0.649984304063704</v>
      </c>
      <c r="C1944">
        <v>2.421397379912674</v>
      </c>
    </row>
    <row r="1945" spans="1:3" x14ac:dyDescent="0.4">
      <c r="A1945" s="1">
        <v>39856</v>
      </c>
      <c r="B1945">
        <v>0.66193606777315805</v>
      </c>
      <c r="C1945">
        <v>2.3964441671865355</v>
      </c>
    </row>
    <row r="1946" spans="1:3" x14ac:dyDescent="0.4">
      <c r="A1946" s="1">
        <v>39857</v>
      </c>
      <c r="B1946">
        <v>0.66714232763487802</v>
      </c>
      <c r="C1946">
        <v>2.4203056768559055</v>
      </c>
    </row>
    <row r="1947" spans="1:3" x14ac:dyDescent="0.4">
      <c r="A1947" s="1">
        <v>39860</v>
      </c>
      <c r="B1947">
        <v>0.66802175568196398</v>
      </c>
      <c r="C1947">
        <v>2.3808484092326987</v>
      </c>
    </row>
    <row r="1948" spans="1:3" x14ac:dyDescent="0.4">
      <c r="A1948" s="1">
        <v>39861</v>
      </c>
      <c r="B1948">
        <v>0.65338413722646105</v>
      </c>
      <c r="C1948">
        <v>2.2863381160324487</v>
      </c>
    </row>
    <row r="1949" spans="1:3" x14ac:dyDescent="0.4">
      <c r="A1949" s="1">
        <v>39862</v>
      </c>
      <c r="B1949">
        <v>0.66649450458373605</v>
      </c>
      <c r="C1949">
        <v>2.2490642545227795</v>
      </c>
    </row>
    <row r="1950" spans="1:3" x14ac:dyDescent="0.4">
      <c r="A1950" s="1">
        <v>39863</v>
      </c>
      <c r="B1950">
        <v>0.65906217342234497</v>
      </c>
      <c r="C1950">
        <v>2.2395508421709391</v>
      </c>
    </row>
    <row r="1951" spans="1:3" x14ac:dyDescent="0.4">
      <c r="A1951" s="1">
        <v>39864</v>
      </c>
      <c r="B1951">
        <v>0.652946389916081</v>
      </c>
      <c r="C1951">
        <v>2.1570492825951435</v>
      </c>
    </row>
    <row r="1952" spans="1:3" x14ac:dyDescent="0.4">
      <c r="A1952" s="1">
        <v>39867</v>
      </c>
      <c r="B1952">
        <v>0.64424318182630103</v>
      </c>
      <c r="C1952">
        <v>2.2267623206487932</v>
      </c>
    </row>
    <row r="1953" spans="1:3" x14ac:dyDescent="0.4">
      <c r="A1953" s="1">
        <v>39868</v>
      </c>
      <c r="B1953">
        <v>0.65143607816634497</v>
      </c>
      <c r="C1953">
        <v>2.1494073611977633</v>
      </c>
    </row>
    <row r="1954" spans="1:3" x14ac:dyDescent="0.4">
      <c r="A1954" s="1">
        <v>39869</v>
      </c>
      <c r="B1954">
        <v>0.64494536345258002</v>
      </c>
      <c r="C1954">
        <v>2.1623518402994479</v>
      </c>
    </row>
    <row r="1955" spans="1:3" x14ac:dyDescent="0.4">
      <c r="A1955" s="1">
        <v>39870</v>
      </c>
      <c r="B1955">
        <v>0.64321501814724902</v>
      </c>
      <c r="C1955">
        <v>2.1363069245165405</v>
      </c>
    </row>
    <row r="1956" spans="1:3" x14ac:dyDescent="0.4">
      <c r="A1956" s="1">
        <v>39871</v>
      </c>
      <c r="B1956">
        <v>0.64526324860284101</v>
      </c>
      <c r="C1956">
        <v>2.1533063006862228</v>
      </c>
    </row>
    <row r="1957" spans="1:3" x14ac:dyDescent="0.4">
      <c r="A1957" s="1">
        <v>39874</v>
      </c>
      <c r="B1957">
        <v>0.63341641450338504</v>
      </c>
      <c r="C1957">
        <v>2.0659700561447378</v>
      </c>
    </row>
    <row r="1958" spans="1:3" x14ac:dyDescent="0.4">
      <c r="A1958" s="1">
        <v>39875</v>
      </c>
      <c r="B1958">
        <v>0.61941617070722799</v>
      </c>
      <c r="C1958">
        <v>2.0864004990642639</v>
      </c>
    </row>
    <row r="1959" spans="1:3" x14ac:dyDescent="0.4">
      <c r="A1959" s="1">
        <v>39876</v>
      </c>
      <c r="B1959">
        <v>0.62064361018636505</v>
      </c>
      <c r="C1959">
        <v>2.1554897067997603</v>
      </c>
    </row>
    <row r="1960" spans="1:3" x14ac:dyDescent="0.4">
      <c r="A1960" s="1">
        <v>39877</v>
      </c>
      <c r="B1960">
        <v>0.616516741545028</v>
      </c>
      <c r="C1960">
        <v>2.1561135371179136</v>
      </c>
    </row>
    <row r="1961" spans="1:3" x14ac:dyDescent="0.4">
      <c r="A1961" s="1">
        <v>39878</v>
      </c>
      <c r="B1961">
        <v>0.61221546444775399</v>
      </c>
      <c r="C1961">
        <v>2.1495633187773024</v>
      </c>
    </row>
    <row r="1962" spans="1:3" x14ac:dyDescent="0.4">
      <c r="A1962" s="1">
        <v>39881</v>
      </c>
      <c r="B1962">
        <v>0.61788814832484795</v>
      </c>
      <c r="C1962">
        <v>2.1834061135371279</v>
      </c>
    </row>
    <row r="1963" spans="1:3" x14ac:dyDescent="0.4">
      <c r="A1963" s="1">
        <v>39882</v>
      </c>
      <c r="B1963">
        <v>0.62992801461964398</v>
      </c>
      <c r="C1963">
        <v>2.2259825327511016</v>
      </c>
    </row>
    <row r="1964" spans="1:3" x14ac:dyDescent="0.4">
      <c r="A1964" s="1">
        <v>39883</v>
      </c>
      <c r="B1964">
        <v>0.62953977341658496</v>
      </c>
      <c r="C1964">
        <v>2.3019338739862865</v>
      </c>
    </row>
    <row r="1965" spans="1:3" x14ac:dyDescent="0.4">
      <c r="A1965" s="1">
        <v>39884</v>
      </c>
      <c r="B1965">
        <v>0.64145218340172505</v>
      </c>
      <c r="C1965">
        <v>2.3084840923268981</v>
      </c>
    </row>
    <row r="1966" spans="1:3" x14ac:dyDescent="0.4">
      <c r="A1966" s="1">
        <v>39885</v>
      </c>
      <c r="B1966">
        <v>0.65259737811304497</v>
      </c>
      <c r="C1966">
        <v>2.2970991890205972</v>
      </c>
    </row>
    <row r="1967" spans="1:3" x14ac:dyDescent="0.4">
      <c r="A1967" s="1">
        <v>39888</v>
      </c>
      <c r="B1967">
        <v>0.66064203839603797</v>
      </c>
      <c r="C1967">
        <v>2.2925764192139844</v>
      </c>
    </row>
    <row r="1968" spans="1:3" x14ac:dyDescent="0.4">
      <c r="A1968" s="1">
        <v>39889</v>
      </c>
      <c r="B1968">
        <v>0.66612982545321597</v>
      </c>
      <c r="C1968">
        <v>2.3732064878353198</v>
      </c>
    </row>
    <row r="1969" spans="1:3" x14ac:dyDescent="0.4">
      <c r="A1969" s="1">
        <v>39890</v>
      </c>
      <c r="B1969">
        <v>0.67212469436052902</v>
      </c>
      <c r="C1969">
        <v>2.3844354335620821</v>
      </c>
    </row>
    <row r="1970" spans="1:3" x14ac:dyDescent="0.4">
      <c r="A1970" s="1">
        <v>39891</v>
      </c>
      <c r="B1970">
        <v>0.68492942429229198</v>
      </c>
      <c r="C1970">
        <v>2.3629132875857874</v>
      </c>
    </row>
    <row r="1971" spans="1:3" x14ac:dyDescent="0.4">
      <c r="A1971" s="1">
        <v>39892</v>
      </c>
      <c r="B1971">
        <v>0.68700237470273595</v>
      </c>
      <c r="C1971">
        <v>2.3796007485963933</v>
      </c>
    </row>
    <row r="1972" spans="1:3" x14ac:dyDescent="0.4">
      <c r="A1972" s="1">
        <v>39895</v>
      </c>
      <c r="B1972">
        <v>0.68596069784795399</v>
      </c>
      <c r="C1972">
        <v>2.4394884591391253</v>
      </c>
    </row>
    <row r="1973" spans="1:3" x14ac:dyDescent="0.4">
      <c r="A1973" s="1">
        <v>39896</v>
      </c>
      <c r="B1973">
        <v>0.67855817106406002</v>
      </c>
      <c r="C1973">
        <v>2.4884591391141728</v>
      </c>
    </row>
    <row r="1974" spans="1:3" x14ac:dyDescent="0.4">
      <c r="A1974" s="1">
        <v>39897</v>
      </c>
      <c r="B1974">
        <v>0.68682324920576998</v>
      </c>
      <c r="C1974">
        <v>2.4996880848409355</v>
      </c>
    </row>
    <row r="1975" spans="1:3" x14ac:dyDescent="0.4">
      <c r="A1975" s="1">
        <v>39898</v>
      </c>
      <c r="B1975">
        <v>0.6998472712171</v>
      </c>
      <c r="C1975">
        <v>2.5299438552713784</v>
      </c>
    </row>
    <row r="1976" spans="1:3" x14ac:dyDescent="0.4">
      <c r="A1976" s="1">
        <v>39899</v>
      </c>
      <c r="B1976">
        <v>0.69987148801905197</v>
      </c>
      <c r="C1976">
        <v>2.5212102308172302</v>
      </c>
    </row>
    <row r="1977" spans="1:3" x14ac:dyDescent="0.4">
      <c r="A1977" s="1">
        <v>39902</v>
      </c>
      <c r="B1977">
        <v>0.70023802980877703</v>
      </c>
      <c r="C1977">
        <v>2.436525265127897</v>
      </c>
    </row>
    <row r="1978" spans="1:3" x14ac:dyDescent="0.4">
      <c r="A1978" s="1">
        <v>39903</v>
      </c>
      <c r="B1978">
        <v>0.71110918868224005</v>
      </c>
      <c r="C1978">
        <v>2.4486899563318896</v>
      </c>
    </row>
    <row r="1979" spans="1:3" x14ac:dyDescent="0.4">
      <c r="A1979" s="1">
        <v>39904</v>
      </c>
      <c r="B1979">
        <v>0.72678535984199999</v>
      </c>
      <c r="C1979">
        <v>2.502495321272626</v>
      </c>
    </row>
    <row r="1980" spans="1:3" x14ac:dyDescent="0.4">
      <c r="A1980" s="1">
        <v>39905</v>
      </c>
      <c r="B1980">
        <v>0.73205113116186704</v>
      </c>
      <c r="C1980">
        <v>2.5917030567685715</v>
      </c>
    </row>
    <row r="1981" spans="1:3" x14ac:dyDescent="0.4">
      <c r="A1981" s="1">
        <v>39906</v>
      </c>
      <c r="B1981">
        <v>0.72635174582443696</v>
      </c>
      <c r="C1981">
        <v>2.6062071116656398</v>
      </c>
    </row>
    <row r="1982" spans="1:3" x14ac:dyDescent="0.4">
      <c r="A1982" s="1">
        <v>39909</v>
      </c>
      <c r="B1982">
        <v>0.73290809637880605</v>
      </c>
      <c r="C1982">
        <v>2.6297567061759328</v>
      </c>
    </row>
    <row r="1983" spans="1:3" x14ac:dyDescent="0.4">
      <c r="A1983" s="1">
        <v>39910</v>
      </c>
      <c r="B1983">
        <v>0.75838024625148603</v>
      </c>
      <c r="C1983">
        <v>2.6253898939488587</v>
      </c>
    </row>
    <row r="1984" spans="1:3" x14ac:dyDescent="0.4">
      <c r="A1984" s="1">
        <v>39911</v>
      </c>
      <c r="B1984">
        <v>0.77380002603452402</v>
      </c>
      <c r="C1984">
        <v>2.5371179039301435</v>
      </c>
    </row>
    <row r="1985" spans="1:3" x14ac:dyDescent="0.4">
      <c r="A1985" s="1">
        <v>39912</v>
      </c>
      <c r="B1985">
        <v>0.77135954272499996</v>
      </c>
      <c r="C1985">
        <v>2.6431690580162321</v>
      </c>
    </row>
    <row r="1986" spans="1:3" x14ac:dyDescent="0.4">
      <c r="A1986" s="1">
        <v>39913</v>
      </c>
      <c r="B1986">
        <v>0.77281433320904602</v>
      </c>
      <c r="C1986">
        <v>2.6826263256394385</v>
      </c>
    </row>
    <row r="1987" spans="1:3" x14ac:dyDescent="0.4">
      <c r="A1987" s="1">
        <v>39916</v>
      </c>
      <c r="B1987">
        <v>0.78824499760121802</v>
      </c>
      <c r="C1987">
        <v>2.677635683094211</v>
      </c>
    </row>
    <row r="1988" spans="1:3" x14ac:dyDescent="0.4">
      <c r="A1988" s="1">
        <v>39917</v>
      </c>
      <c r="B1988">
        <v>0.78112904850263498</v>
      </c>
      <c r="C1988">
        <v>2.6829382407985158</v>
      </c>
    </row>
    <row r="1989" spans="1:3" x14ac:dyDescent="0.4">
      <c r="A1989" s="1">
        <v>39918</v>
      </c>
      <c r="B1989">
        <v>0.77872332262847399</v>
      </c>
      <c r="C1989">
        <v>2.6701497192763699</v>
      </c>
    </row>
    <row r="1990" spans="1:3" x14ac:dyDescent="0.4">
      <c r="A1990" s="1">
        <v>39919</v>
      </c>
      <c r="B1990">
        <v>0.80005999159963204</v>
      </c>
      <c r="C1990">
        <v>2.6782595134123648</v>
      </c>
    </row>
    <row r="1991" spans="1:3" x14ac:dyDescent="0.4">
      <c r="A1991" s="1">
        <v>39920</v>
      </c>
      <c r="B1991">
        <v>0.79062694192170102</v>
      </c>
      <c r="C1991">
        <v>2.6720212102308305</v>
      </c>
    </row>
    <row r="1992" spans="1:3" x14ac:dyDescent="0.4">
      <c r="A1992" s="1">
        <v>39923</v>
      </c>
      <c r="B1992">
        <v>0.79051738870604105</v>
      </c>
      <c r="C1992">
        <v>2.6871490954460517</v>
      </c>
    </row>
    <row r="1993" spans="1:3" x14ac:dyDescent="0.4">
      <c r="A1993" s="1">
        <v>39924</v>
      </c>
      <c r="B1993">
        <v>0.79886819586559099</v>
      </c>
      <c r="C1993">
        <v>2.6818465377417473</v>
      </c>
    </row>
    <row r="1994" spans="1:3" x14ac:dyDescent="0.4">
      <c r="A1994" s="1">
        <v>39925</v>
      </c>
      <c r="B1994">
        <v>0.80638369453714098</v>
      </c>
      <c r="C1994">
        <v>2.7199001871491086</v>
      </c>
    </row>
    <row r="1995" spans="1:3" x14ac:dyDescent="0.4">
      <c r="A1995" s="1">
        <v>39926</v>
      </c>
      <c r="B1995">
        <v>0.80818671423235899</v>
      </c>
      <c r="C1995">
        <v>2.7470368059887837</v>
      </c>
    </row>
    <row r="1996" spans="1:3" x14ac:dyDescent="0.4">
      <c r="A1996" s="1">
        <v>39927</v>
      </c>
      <c r="B1996">
        <v>0.800734322129942</v>
      </c>
      <c r="C1996">
        <v>2.7156893325015723</v>
      </c>
    </row>
    <row r="1997" spans="1:3" x14ac:dyDescent="0.4">
      <c r="A1997" s="1">
        <v>39930</v>
      </c>
      <c r="B1997">
        <v>0.80514487963093395</v>
      </c>
      <c r="C1997">
        <v>2.6844978165938991</v>
      </c>
    </row>
    <row r="1998" spans="1:3" x14ac:dyDescent="0.4">
      <c r="A1998" s="1">
        <v>39931</v>
      </c>
      <c r="B1998">
        <v>0.80113757322897405</v>
      </c>
      <c r="C1998">
        <v>2.6082345601996382</v>
      </c>
    </row>
    <row r="1999" spans="1:3" x14ac:dyDescent="0.4">
      <c r="A1999" s="1">
        <v>39932</v>
      </c>
      <c r="B1999">
        <v>0.80538015134753205</v>
      </c>
      <c r="C1999">
        <v>2.6837180286962075</v>
      </c>
    </row>
    <row r="2000" spans="1:3" x14ac:dyDescent="0.4">
      <c r="A2000" s="1">
        <v>39933</v>
      </c>
      <c r="B2000">
        <v>0.80478594781250701</v>
      </c>
      <c r="C2000">
        <v>2.7448533998752467</v>
      </c>
    </row>
    <row r="2001" spans="1:3" x14ac:dyDescent="0.4">
      <c r="A2001" s="1">
        <v>39937</v>
      </c>
      <c r="B2001">
        <v>0.79519914189190499</v>
      </c>
      <c r="C2001">
        <v>2.8024017467249038</v>
      </c>
    </row>
    <row r="2002" spans="1:3" x14ac:dyDescent="0.4">
      <c r="A2002" s="1">
        <v>39939</v>
      </c>
      <c r="B2002">
        <v>0.79963981824566499</v>
      </c>
      <c r="C2002">
        <v>2.7888334373050658</v>
      </c>
    </row>
    <row r="2003" spans="1:3" x14ac:dyDescent="0.4">
      <c r="A2003" s="1">
        <v>39940</v>
      </c>
      <c r="B2003">
        <v>0.79310038480551703</v>
      </c>
      <c r="C2003">
        <v>2.8031815346225954</v>
      </c>
    </row>
    <row r="2004" spans="1:3" x14ac:dyDescent="0.4">
      <c r="A2004" s="1">
        <v>39941</v>
      </c>
      <c r="B2004">
        <v>0.79574610094151899</v>
      </c>
      <c r="C2004">
        <v>2.8234560199625824</v>
      </c>
    </row>
    <row r="2005" spans="1:3" x14ac:dyDescent="0.4">
      <c r="A2005" s="1">
        <v>39944</v>
      </c>
      <c r="B2005">
        <v>0.80066726015816803</v>
      </c>
      <c r="C2005">
        <v>2.8282907049282717</v>
      </c>
    </row>
    <row r="2006" spans="1:3" x14ac:dyDescent="0.4">
      <c r="A2006" s="1">
        <v>39945</v>
      </c>
      <c r="B2006">
        <v>0.807214322618383</v>
      </c>
      <c r="C2006">
        <v>2.8030255770430563</v>
      </c>
    </row>
    <row r="2007" spans="1:3" x14ac:dyDescent="0.4">
      <c r="A2007" s="1">
        <v>39946</v>
      </c>
      <c r="B2007">
        <v>0.81942315085000905</v>
      </c>
      <c r="C2007">
        <v>2.8250155957579661</v>
      </c>
    </row>
    <row r="2008" spans="1:3" x14ac:dyDescent="0.4">
      <c r="A2008" s="1">
        <v>39947</v>
      </c>
      <c r="B2008">
        <v>0.83777757459959801</v>
      </c>
      <c r="C2008">
        <v>2.7493761696818586</v>
      </c>
    </row>
    <row r="2009" spans="1:3" x14ac:dyDescent="0.4">
      <c r="A2009" s="1">
        <v>39948</v>
      </c>
      <c r="B2009">
        <v>0.83278767465102099</v>
      </c>
      <c r="C2009">
        <v>2.7729257641921521</v>
      </c>
    </row>
    <row r="2010" spans="1:3" x14ac:dyDescent="0.4">
      <c r="A2010" s="1">
        <v>39951</v>
      </c>
      <c r="B2010">
        <v>0.82611443953684305</v>
      </c>
      <c r="C2010">
        <v>2.7645040548970803</v>
      </c>
    </row>
    <row r="2011" spans="1:3" x14ac:dyDescent="0.4">
      <c r="A2011" s="1">
        <v>39952</v>
      </c>
      <c r="B2011">
        <v>0.81571548721459797</v>
      </c>
      <c r="C2011">
        <v>2.8502807236431815</v>
      </c>
    </row>
    <row r="2012" spans="1:3" x14ac:dyDescent="0.4">
      <c r="A2012" s="1">
        <v>39953</v>
      </c>
      <c r="B2012">
        <v>0.81411483267856999</v>
      </c>
      <c r="C2012">
        <v>2.8665003119151717</v>
      </c>
    </row>
    <row r="2013" spans="1:3" x14ac:dyDescent="0.4">
      <c r="A2013" s="1">
        <v>39954</v>
      </c>
      <c r="B2013">
        <v>0.81296685626083498</v>
      </c>
      <c r="C2013">
        <v>2.835620711166575</v>
      </c>
    </row>
    <row r="2014" spans="1:3" x14ac:dyDescent="0.4">
      <c r="A2014" s="1">
        <v>39955</v>
      </c>
      <c r="B2014">
        <v>0.81510211345489203</v>
      </c>
      <c r="C2014">
        <v>2.7917966313162941</v>
      </c>
    </row>
    <row r="2015" spans="1:3" x14ac:dyDescent="0.4">
      <c r="A2015" s="1">
        <v>39958</v>
      </c>
      <c r="B2015">
        <v>0.80782411274903498</v>
      </c>
      <c r="C2015">
        <v>2.784934497816606</v>
      </c>
    </row>
    <row r="2016" spans="1:3" x14ac:dyDescent="0.4">
      <c r="A2016" s="1">
        <v>39959</v>
      </c>
      <c r="B2016">
        <v>0.80648806835666098</v>
      </c>
      <c r="C2016">
        <v>2.7256706175920269</v>
      </c>
    </row>
    <row r="2017" spans="1:3" x14ac:dyDescent="0.4">
      <c r="A2017" s="1">
        <v>39960</v>
      </c>
      <c r="B2017">
        <v>0.795311430739153</v>
      </c>
      <c r="C2017">
        <v>2.7097629444791131</v>
      </c>
    </row>
    <row r="2018" spans="1:3" x14ac:dyDescent="0.4">
      <c r="A2018" s="1">
        <v>39961</v>
      </c>
      <c r="B2018">
        <v>0.78542464980166604</v>
      </c>
      <c r="C2018">
        <v>2.7790081097941477</v>
      </c>
    </row>
    <row r="2019" spans="1:3" x14ac:dyDescent="0.4">
      <c r="A2019" s="1">
        <v>39962</v>
      </c>
      <c r="B2019">
        <v>0.79114575595405001</v>
      </c>
      <c r="C2019">
        <v>2.7869619463506039</v>
      </c>
    </row>
    <row r="2020" spans="1:3" x14ac:dyDescent="0.4">
      <c r="A2020" s="1">
        <v>39965</v>
      </c>
      <c r="B2020">
        <v>0.78976324081853999</v>
      </c>
      <c r="C2020">
        <v>2.8212726138490445</v>
      </c>
    </row>
    <row r="2021" spans="1:3" x14ac:dyDescent="0.4">
      <c r="A2021" s="1">
        <v>39966</v>
      </c>
      <c r="B2021">
        <v>0.78883839873541695</v>
      </c>
      <c r="C2021">
        <v>2.8145664379288946</v>
      </c>
    </row>
    <row r="2022" spans="1:3" x14ac:dyDescent="0.4">
      <c r="A2022" s="1">
        <v>39967</v>
      </c>
      <c r="B2022">
        <v>0.79575754860235604</v>
      </c>
      <c r="C2022">
        <v>2.8120711166562806</v>
      </c>
    </row>
    <row r="2023" spans="1:3" x14ac:dyDescent="0.4">
      <c r="A2023" s="1">
        <v>39968</v>
      </c>
      <c r="B2023">
        <v>0.79870925530738501</v>
      </c>
      <c r="C2023">
        <v>2.7409544603867855</v>
      </c>
    </row>
    <row r="2024" spans="1:3" x14ac:dyDescent="0.4">
      <c r="A2024" s="1">
        <v>39969</v>
      </c>
      <c r="B2024">
        <v>0.80002370233011699</v>
      </c>
      <c r="C2024">
        <v>2.7724578914535356</v>
      </c>
    </row>
    <row r="2025" spans="1:3" x14ac:dyDescent="0.4">
      <c r="A2025" s="1">
        <v>39972</v>
      </c>
      <c r="B2025">
        <v>0.80348877368337601</v>
      </c>
      <c r="C2025">
        <v>2.7708983156581515</v>
      </c>
    </row>
    <row r="2026" spans="1:3" x14ac:dyDescent="0.4">
      <c r="A2026" s="1">
        <v>39973</v>
      </c>
      <c r="B2026">
        <v>0.80487651990008502</v>
      </c>
      <c r="C2026">
        <v>2.7278540237055626</v>
      </c>
    </row>
    <row r="2027" spans="1:3" x14ac:dyDescent="0.4">
      <c r="A2027" s="1">
        <v>39974</v>
      </c>
      <c r="B2027">
        <v>0.79242193106667003</v>
      </c>
      <c r="C2027">
        <v>2.8214285714285827</v>
      </c>
    </row>
    <row r="2028" spans="1:3" x14ac:dyDescent="0.4">
      <c r="A2028" s="1">
        <v>39975</v>
      </c>
      <c r="B2028">
        <v>0.78874798106114397</v>
      </c>
      <c r="C2028">
        <v>2.8295383655645781</v>
      </c>
    </row>
    <row r="2029" spans="1:3" x14ac:dyDescent="0.4">
      <c r="A2029" s="1">
        <v>39976</v>
      </c>
      <c r="B2029">
        <v>0.79184835510882101</v>
      </c>
      <c r="C2029">
        <v>2.8491890205864121</v>
      </c>
    </row>
    <row r="2030" spans="1:3" x14ac:dyDescent="0.4">
      <c r="A2030" s="1">
        <v>39979</v>
      </c>
      <c r="B2030">
        <v>0.79904840615025496</v>
      </c>
      <c r="C2030">
        <v>2.8175296319401237</v>
      </c>
    </row>
    <row r="2031" spans="1:3" x14ac:dyDescent="0.4">
      <c r="A2031" s="1">
        <v>39980</v>
      </c>
      <c r="B2031">
        <v>0.79638327409462595</v>
      </c>
      <c r="C2031">
        <v>2.7897691827822948</v>
      </c>
    </row>
    <row r="2032" spans="1:3" x14ac:dyDescent="0.4">
      <c r="A2032" s="1">
        <v>39981</v>
      </c>
      <c r="B2032">
        <v>0.79532917585849505</v>
      </c>
      <c r="C2032">
        <v>2.7729257641921512</v>
      </c>
    </row>
    <row r="2033" spans="1:3" x14ac:dyDescent="0.4">
      <c r="A2033" s="1">
        <v>39982</v>
      </c>
      <c r="B2033">
        <v>0.80317538440536795</v>
      </c>
      <c r="C2033">
        <v>2.7376793512164799</v>
      </c>
    </row>
    <row r="2034" spans="1:3" x14ac:dyDescent="0.4">
      <c r="A2034" s="1">
        <v>39983</v>
      </c>
      <c r="B2034">
        <v>0.79802075800574701</v>
      </c>
      <c r="C2034">
        <v>2.7546787273861617</v>
      </c>
    </row>
    <row r="2035" spans="1:3" x14ac:dyDescent="0.4">
      <c r="A2035" s="1">
        <v>39986</v>
      </c>
      <c r="B2035">
        <v>0.79516020204934601</v>
      </c>
      <c r="C2035">
        <v>2.7919525888958314</v>
      </c>
    </row>
    <row r="2036" spans="1:3" x14ac:dyDescent="0.4">
      <c r="A2036" s="1">
        <v>39987</v>
      </c>
      <c r="B2036">
        <v>0.79453962015926904</v>
      </c>
      <c r="C2036">
        <v>2.7186525265127992</v>
      </c>
    </row>
    <row r="2037" spans="1:3" x14ac:dyDescent="0.4">
      <c r="A2037" s="1">
        <v>39988</v>
      </c>
      <c r="B2037">
        <v>0.78682380706458799</v>
      </c>
      <c r="C2037">
        <v>2.7305053025577157</v>
      </c>
    </row>
    <row r="2038" spans="1:3" x14ac:dyDescent="0.4">
      <c r="A2038" s="1">
        <v>39989</v>
      </c>
      <c r="B2038">
        <v>0.78825854455072197</v>
      </c>
      <c r="C2038">
        <v>2.7894572676232179</v>
      </c>
    </row>
    <row r="2039" spans="1:3" x14ac:dyDescent="0.4">
      <c r="A2039" s="1">
        <v>39990</v>
      </c>
      <c r="B2039">
        <v>0.78732417443585401</v>
      </c>
      <c r="C2039">
        <v>2.7960074859638291</v>
      </c>
    </row>
    <row r="2040" spans="1:3" x14ac:dyDescent="0.4">
      <c r="A2040" s="1">
        <v>39993</v>
      </c>
      <c r="B2040">
        <v>0.78511106563504196</v>
      </c>
      <c r="C2040">
        <v>2.7886774797255258</v>
      </c>
    </row>
    <row r="2041" spans="1:3" x14ac:dyDescent="0.4">
      <c r="A2041" s="1">
        <v>39994</v>
      </c>
      <c r="B2041">
        <v>0.78265010238699295</v>
      </c>
      <c r="C2041">
        <v>2.7914847161572163</v>
      </c>
    </row>
    <row r="2042" spans="1:3" x14ac:dyDescent="0.4">
      <c r="A2042" s="1">
        <v>39995</v>
      </c>
      <c r="B2042">
        <v>0.77765692578773704</v>
      </c>
      <c r="C2042">
        <v>2.8376481597005725</v>
      </c>
    </row>
    <row r="2043" spans="1:3" x14ac:dyDescent="0.4">
      <c r="A2043" s="1">
        <v>39996</v>
      </c>
      <c r="B2043">
        <v>0.779527230951092</v>
      </c>
      <c r="C2043">
        <v>2.8360885839051888</v>
      </c>
    </row>
    <row r="2044" spans="1:3" x14ac:dyDescent="0.4">
      <c r="A2044" s="1">
        <v>39997</v>
      </c>
      <c r="B2044">
        <v>0.77939784403824497</v>
      </c>
      <c r="C2044">
        <v>2.8527760449157937</v>
      </c>
    </row>
    <row r="2045" spans="1:3" x14ac:dyDescent="0.4">
      <c r="A2045" s="1">
        <v>40000</v>
      </c>
      <c r="B2045">
        <v>0.77931428926782598</v>
      </c>
      <c r="C2045">
        <v>2.8774173424828557</v>
      </c>
    </row>
    <row r="2046" spans="1:3" x14ac:dyDescent="0.4">
      <c r="A2046" s="1">
        <v>40001</v>
      </c>
      <c r="B2046">
        <v>0.78270089032835699</v>
      </c>
      <c r="C2046">
        <v>2.8869307548346965</v>
      </c>
    </row>
    <row r="2047" spans="1:3" x14ac:dyDescent="0.4">
      <c r="A2047" s="1">
        <v>40002</v>
      </c>
      <c r="B2047">
        <v>0.78296405814954495</v>
      </c>
      <c r="C2047">
        <v>2.8810043668122383</v>
      </c>
    </row>
    <row r="2048" spans="1:3" x14ac:dyDescent="0.4">
      <c r="A2048" s="1">
        <v>40003</v>
      </c>
      <c r="B2048">
        <v>0.78745899866858304</v>
      </c>
      <c r="C2048">
        <v>2.8808484092327</v>
      </c>
    </row>
    <row r="2049" spans="1:3" x14ac:dyDescent="0.4">
      <c r="A2049" s="1">
        <v>40004</v>
      </c>
      <c r="B2049">
        <v>0.78720214025244495</v>
      </c>
      <c r="C2049">
        <v>2.8783530879600865</v>
      </c>
    </row>
    <row r="2050" spans="1:3" x14ac:dyDescent="0.4">
      <c r="A2050" s="1">
        <v>40007</v>
      </c>
      <c r="B2050">
        <v>0.79171512886322604</v>
      </c>
      <c r="C2050">
        <v>2.7783842794759939</v>
      </c>
    </row>
    <row r="2051" spans="1:3" x14ac:dyDescent="0.4">
      <c r="A2051" s="1">
        <v>40008</v>
      </c>
      <c r="B2051">
        <v>0.78986517805383405</v>
      </c>
      <c r="C2051">
        <v>2.7983468496569044</v>
      </c>
    </row>
    <row r="2052" spans="1:3" x14ac:dyDescent="0.4">
      <c r="A2052" s="1">
        <v>40009</v>
      </c>
      <c r="B2052">
        <v>0.78600694030224705</v>
      </c>
      <c r="C2052">
        <v>2.873674360573935</v>
      </c>
    </row>
    <row r="2053" spans="1:3" x14ac:dyDescent="0.4">
      <c r="A2053" s="1">
        <v>40010</v>
      </c>
      <c r="B2053">
        <v>0.77306567160469697</v>
      </c>
      <c r="C2053">
        <v>2.9042420461634548</v>
      </c>
    </row>
    <row r="2054" spans="1:3" x14ac:dyDescent="0.4">
      <c r="A2054" s="1">
        <v>40011</v>
      </c>
      <c r="B2054">
        <v>0.77468430288874801</v>
      </c>
      <c r="C2054">
        <v>2.9189020586400614</v>
      </c>
    </row>
    <row r="2055" spans="1:3" x14ac:dyDescent="0.4">
      <c r="A2055" s="1">
        <v>40014</v>
      </c>
      <c r="B2055">
        <v>0.77236963341474396</v>
      </c>
      <c r="C2055">
        <v>2.9982844666250901</v>
      </c>
    </row>
    <row r="2056" spans="1:3" x14ac:dyDescent="0.4">
      <c r="A2056" s="1">
        <v>40015</v>
      </c>
      <c r="B2056">
        <v>0.77601499434780796</v>
      </c>
      <c r="C2056">
        <v>3.0196506550218465</v>
      </c>
    </row>
    <row r="2057" spans="1:3" x14ac:dyDescent="0.4">
      <c r="A2057" s="1">
        <v>40016</v>
      </c>
      <c r="B2057">
        <v>0.77688902939251103</v>
      </c>
      <c r="C2057">
        <v>3.0300998128509167</v>
      </c>
    </row>
    <row r="2058" spans="1:3" x14ac:dyDescent="0.4">
      <c r="A2058" s="1">
        <v>40017</v>
      </c>
      <c r="B2058">
        <v>0.77735344806408702</v>
      </c>
      <c r="C2058">
        <v>3.031815346225839</v>
      </c>
    </row>
    <row r="2059" spans="1:3" x14ac:dyDescent="0.4">
      <c r="A2059" s="1">
        <v>40018</v>
      </c>
      <c r="B2059">
        <v>0.77806924541966305</v>
      </c>
      <c r="C2059">
        <v>3.0432002495321395</v>
      </c>
    </row>
    <row r="2060" spans="1:3" x14ac:dyDescent="0.4">
      <c r="A2060" s="1">
        <v>40021</v>
      </c>
      <c r="B2060">
        <v>0.77087530271648297</v>
      </c>
      <c r="C2060">
        <v>3.0890517779164193</v>
      </c>
    </row>
    <row r="2061" spans="1:3" x14ac:dyDescent="0.4">
      <c r="A2061" s="1">
        <v>40022</v>
      </c>
      <c r="B2061">
        <v>0.77405696337575403</v>
      </c>
      <c r="C2061">
        <v>3.0960698689956461</v>
      </c>
    </row>
    <row r="2062" spans="1:3" x14ac:dyDescent="0.4">
      <c r="A2062" s="1">
        <v>40023</v>
      </c>
      <c r="B2062">
        <v>0.77092294518920401</v>
      </c>
      <c r="C2062">
        <v>3.0917030567685719</v>
      </c>
    </row>
    <row r="2063" spans="1:3" x14ac:dyDescent="0.4">
      <c r="A2063" s="1">
        <v>40024</v>
      </c>
      <c r="B2063">
        <v>0.77024353437370296</v>
      </c>
      <c r="C2063">
        <v>3.1172800998128642</v>
      </c>
    </row>
    <row r="2064" spans="1:3" x14ac:dyDescent="0.4">
      <c r="A2064" s="1">
        <v>40025</v>
      </c>
      <c r="B2064">
        <v>0.769642616193976</v>
      </c>
      <c r="C2064">
        <v>3.1653150343106815</v>
      </c>
    </row>
    <row r="2065" spans="1:3" x14ac:dyDescent="0.4">
      <c r="A2065" s="1">
        <v>40028</v>
      </c>
      <c r="B2065">
        <v>0.77403415414300603</v>
      </c>
      <c r="C2065">
        <v>3.1785714285714426</v>
      </c>
    </row>
    <row r="2066" spans="1:3" x14ac:dyDescent="0.4">
      <c r="A2066" s="1">
        <v>40029</v>
      </c>
      <c r="B2066">
        <v>0.77228570894152804</v>
      </c>
      <c r="C2066">
        <v>3.1830941983780554</v>
      </c>
    </row>
    <row r="2067" spans="1:3" x14ac:dyDescent="0.4">
      <c r="A2067" s="1">
        <v>40030</v>
      </c>
      <c r="B2067">
        <v>0.77232816586615005</v>
      </c>
      <c r="C2067">
        <v>3.168902058640064</v>
      </c>
    </row>
    <row r="2068" spans="1:3" x14ac:dyDescent="0.4">
      <c r="A2068" s="1">
        <v>40031</v>
      </c>
      <c r="B2068">
        <v>0.76954214199061199</v>
      </c>
      <c r="C2068">
        <v>3.1774797255146745</v>
      </c>
    </row>
    <row r="2069" spans="1:3" x14ac:dyDescent="0.4">
      <c r="A2069" s="1">
        <v>40032</v>
      </c>
      <c r="B2069">
        <v>0.77442456663424997</v>
      </c>
      <c r="C2069">
        <v>3.1963505926388169</v>
      </c>
    </row>
    <row r="2070" spans="1:3" x14ac:dyDescent="0.4">
      <c r="A2070" s="1">
        <v>40035</v>
      </c>
      <c r="B2070">
        <v>0.78247378037360404</v>
      </c>
      <c r="C2070">
        <v>3.1935433562071269</v>
      </c>
    </row>
    <row r="2071" spans="1:3" x14ac:dyDescent="0.4">
      <c r="A2071" s="1">
        <v>40036</v>
      </c>
      <c r="B2071">
        <v>0.79406179255770604</v>
      </c>
      <c r="C2071">
        <v>3.1965065502183561</v>
      </c>
    </row>
    <row r="2072" spans="1:3" x14ac:dyDescent="0.4">
      <c r="A2072" s="1">
        <v>40037</v>
      </c>
      <c r="B2072">
        <v>0.80109095078554804</v>
      </c>
      <c r="C2072">
        <v>3.16079226450407</v>
      </c>
    </row>
    <row r="2073" spans="1:3" x14ac:dyDescent="0.4">
      <c r="A2073" s="1">
        <v>40038</v>
      </c>
      <c r="B2073">
        <v>0.80527052601346405</v>
      </c>
      <c r="C2073">
        <v>3.1575171553337649</v>
      </c>
    </row>
    <row r="2074" spans="1:3" x14ac:dyDescent="0.4">
      <c r="A2074" s="1">
        <v>40039</v>
      </c>
      <c r="B2074">
        <v>0.79845033310408398</v>
      </c>
      <c r="C2074">
        <v>3.2199001871491113</v>
      </c>
    </row>
    <row r="2075" spans="1:3" x14ac:dyDescent="0.4">
      <c r="A2075" s="1">
        <v>40042</v>
      </c>
      <c r="B2075">
        <v>0.80144323806494999</v>
      </c>
      <c r="C2075">
        <v>3.1272613849033215</v>
      </c>
    </row>
    <row r="2076" spans="1:3" x14ac:dyDescent="0.4">
      <c r="A2076" s="1">
        <v>40043</v>
      </c>
      <c r="B2076">
        <v>0.79592622241179001</v>
      </c>
      <c r="C2076">
        <v>3.1398939488459288</v>
      </c>
    </row>
    <row r="2077" spans="1:3" x14ac:dyDescent="0.4">
      <c r="A2077" s="1">
        <v>40044</v>
      </c>
      <c r="B2077">
        <v>0.79602910492189405</v>
      </c>
      <c r="C2077">
        <v>3.1359950093574698</v>
      </c>
    </row>
    <row r="2078" spans="1:3" x14ac:dyDescent="0.4">
      <c r="A2078" s="1">
        <v>40045</v>
      </c>
      <c r="B2078">
        <v>0.78588580111398398</v>
      </c>
      <c r="C2078">
        <v>3.2005614472863533</v>
      </c>
    </row>
    <row r="2079" spans="1:3" x14ac:dyDescent="0.4">
      <c r="A2079" s="1">
        <v>40046</v>
      </c>
      <c r="B2079">
        <v>0.78438716804165498</v>
      </c>
      <c r="C2079">
        <v>3.216781035558343</v>
      </c>
    </row>
    <row r="2080" spans="1:3" x14ac:dyDescent="0.4">
      <c r="A2080" s="1">
        <v>40049</v>
      </c>
      <c r="B2080">
        <v>0.76447259995063999</v>
      </c>
      <c r="C2080">
        <v>3.2844666250779939</v>
      </c>
    </row>
    <row r="2081" spans="1:3" x14ac:dyDescent="0.4">
      <c r="A2081" s="1">
        <v>40050</v>
      </c>
      <c r="B2081">
        <v>0.77028916260021696</v>
      </c>
      <c r="C2081">
        <v>3.261384903306316</v>
      </c>
    </row>
    <row r="2082" spans="1:3" x14ac:dyDescent="0.4">
      <c r="A2082" s="1">
        <v>40051</v>
      </c>
      <c r="B2082">
        <v>0.77631327417714902</v>
      </c>
      <c r="C2082">
        <v>3.2847785402370713</v>
      </c>
    </row>
    <row r="2083" spans="1:3" x14ac:dyDescent="0.4">
      <c r="A2083" s="1">
        <v>40052</v>
      </c>
      <c r="B2083">
        <v>0.78309589668802904</v>
      </c>
      <c r="C2083">
        <v>3.2535870243293981</v>
      </c>
    </row>
    <row r="2084" spans="1:3" x14ac:dyDescent="0.4">
      <c r="A2084" s="1">
        <v>40053</v>
      </c>
      <c r="B2084">
        <v>0.77768236304641403</v>
      </c>
      <c r="C2084">
        <v>3.271054273237695</v>
      </c>
    </row>
    <row r="2085" spans="1:3" x14ac:dyDescent="0.4">
      <c r="A2085" s="1">
        <v>40056</v>
      </c>
      <c r="B2085">
        <v>0.78251444248587099</v>
      </c>
      <c r="C2085">
        <v>3.2351840299438703</v>
      </c>
    </row>
    <row r="2086" spans="1:3" x14ac:dyDescent="0.4">
      <c r="A2086" s="1">
        <v>40057</v>
      </c>
      <c r="B2086">
        <v>0.775220779005248</v>
      </c>
      <c r="C2086">
        <v>3.3045851528384427</v>
      </c>
    </row>
    <row r="2087" spans="1:3" x14ac:dyDescent="0.4">
      <c r="A2087" s="1">
        <v>40058</v>
      </c>
      <c r="B2087">
        <v>0.77064138923796099</v>
      </c>
      <c r="C2087">
        <v>3.283063006862148</v>
      </c>
    </row>
    <row r="2088" spans="1:3" x14ac:dyDescent="0.4">
      <c r="A2088" s="1">
        <v>40059</v>
      </c>
      <c r="B2088">
        <v>0.76556766825600797</v>
      </c>
      <c r="C2088">
        <v>3.2844666250779935</v>
      </c>
    </row>
    <row r="2089" spans="1:3" x14ac:dyDescent="0.4">
      <c r="A2089" s="1">
        <v>40060</v>
      </c>
      <c r="B2089">
        <v>0.77122502652743596</v>
      </c>
      <c r="C2089">
        <v>3.2721459762944627</v>
      </c>
    </row>
    <row r="2090" spans="1:3" x14ac:dyDescent="0.4">
      <c r="A2090" s="1">
        <v>40063</v>
      </c>
      <c r="B2090">
        <v>0.76753997162836496</v>
      </c>
      <c r="C2090">
        <v>3.2708983156581555</v>
      </c>
    </row>
    <row r="2091" spans="1:3" x14ac:dyDescent="0.4">
      <c r="A2091" s="1">
        <v>40064</v>
      </c>
      <c r="B2091">
        <v>0.75884992485452596</v>
      </c>
      <c r="C2091">
        <v>3.2969432314410625</v>
      </c>
    </row>
    <row r="2092" spans="1:3" x14ac:dyDescent="0.4">
      <c r="A2092" s="1">
        <v>40065</v>
      </c>
      <c r="B2092">
        <v>0.75739148325336003</v>
      </c>
      <c r="C2092">
        <v>3.2765127885215364</v>
      </c>
    </row>
    <row r="2093" spans="1:3" x14ac:dyDescent="0.4">
      <c r="A2093" s="1">
        <v>40066</v>
      </c>
      <c r="B2093">
        <v>0.76351346761030103</v>
      </c>
      <c r="C2093">
        <v>3.351840299438567</v>
      </c>
    </row>
    <row r="2094" spans="1:3" x14ac:dyDescent="0.4">
      <c r="A2094" s="1">
        <v>40067</v>
      </c>
      <c r="B2094">
        <v>0.75889028069365005</v>
      </c>
      <c r="C2094">
        <v>3.3657205240174819</v>
      </c>
    </row>
    <row r="2095" spans="1:3" x14ac:dyDescent="0.4">
      <c r="A2095" s="1">
        <v>40070</v>
      </c>
      <c r="B2095">
        <v>0.75964597763383201</v>
      </c>
      <c r="C2095">
        <v>3.3284466625078122</v>
      </c>
    </row>
    <row r="2096" spans="1:3" x14ac:dyDescent="0.4">
      <c r="A2096" s="1">
        <v>40071</v>
      </c>
      <c r="B2096">
        <v>0.75075526214745603</v>
      </c>
      <c r="C2096">
        <v>3.3708671241422477</v>
      </c>
    </row>
    <row r="2097" spans="1:3" x14ac:dyDescent="0.4">
      <c r="A2097" s="1">
        <v>40072</v>
      </c>
      <c r="B2097">
        <v>0.73819880161420404</v>
      </c>
      <c r="C2097">
        <v>3.4393325015595901</v>
      </c>
    </row>
    <row r="2098" spans="1:3" x14ac:dyDescent="0.4">
      <c r="A2098" s="1">
        <v>40073</v>
      </c>
      <c r="B2098">
        <v>0.73783443295388895</v>
      </c>
      <c r="C2098">
        <v>3.4670929507174191</v>
      </c>
    </row>
    <row r="2099" spans="1:3" x14ac:dyDescent="0.4">
      <c r="A2099" s="1">
        <v>40074</v>
      </c>
      <c r="B2099">
        <v>0.750696811934075</v>
      </c>
      <c r="C2099">
        <v>3.4675608234560338</v>
      </c>
    </row>
    <row r="2100" spans="1:3" x14ac:dyDescent="0.4">
      <c r="A2100" s="1">
        <v>40077</v>
      </c>
      <c r="B2100">
        <v>0.75750173298108403</v>
      </c>
      <c r="C2100">
        <v>3.4599189020586536</v>
      </c>
    </row>
    <row r="2101" spans="1:3" x14ac:dyDescent="0.4">
      <c r="A2101" s="1">
        <v>40078</v>
      </c>
      <c r="B2101">
        <v>0.74779076059053895</v>
      </c>
      <c r="C2101">
        <v>3.5132563942607753</v>
      </c>
    </row>
    <row r="2102" spans="1:3" x14ac:dyDescent="0.4">
      <c r="A2102" s="1">
        <v>40079</v>
      </c>
      <c r="B2102">
        <v>0.74122927926659898</v>
      </c>
      <c r="C2102">
        <v>3.5042108546475497</v>
      </c>
    </row>
    <row r="2103" spans="1:3" x14ac:dyDescent="0.4">
      <c r="A2103" s="1">
        <v>40080</v>
      </c>
      <c r="B2103">
        <v>0.74125569604347996</v>
      </c>
      <c r="C2103">
        <v>3.467716781035572</v>
      </c>
    </row>
    <row r="2104" spans="1:3" x14ac:dyDescent="0.4">
      <c r="A2104" s="1">
        <v>40081</v>
      </c>
      <c r="B2104">
        <v>0.74399008523947996</v>
      </c>
      <c r="C2104">
        <v>3.4594510293200389</v>
      </c>
    </row>
    <row r="2105" spans="1:3" x14ac:dyDescent="0.4">
      <c r="A2105" s="1">
        <v>40084</v>
      </c>
      <c r="B2105">
        <v>0.75026534432118996</v>
      </c>
      <c r="C2105">
        <v>3.4257641921397517</v>
      </c>
    </row>
    <row r="2106" spans="1:3" x14ac:dyDescent="0.4">
      <c r="A2106" s="1">
        <v>40085</v>
      </c>
      <c r="B2106">
        <v>0.75050163961541305</v>
      </c>
      <c r="C2106">
        <v>3.4558640049906568</v>
      </c>
    </row>
    <row r="2107" spans="1:3" x14ac:dyDescent="0.4">
      <c r="A2107" s="1">
        <v>40086</v>
      </c>
      <c r="B2107">
        <v>0.752785225188495</v>
      </c>
      <c r="C2107">
        <v>3.4271678103555976</v>
      </c>
    </row>
    <row r="2108" spans="1:3" x14ac:dyDescent="0.4">
      <c r="A2108" s="1">
        <v>40087</v>
      </c>
      <c r="B2108">
        <v>0.75523652154781096</v>
      </c>
      <c r="C2108">
        <v>3.3677479725514803</v>
      </c>
    </row>
    <row r="2109" spans="1:3" x14ac:dyDescent="0.4">
      <c r="A2109" s="1">
        <v>40091</v>
      </c>
      <c r="B2109">
        <v>0.76677449829005895</v>
      </c>
      <c r="C2109">
        <v>3.2810355583281487</v>
      </c>
    </row>
    <row r="2110" spans="1:3" x14ac:dyDescent="0.4">
      <c r="A2110" s="1">
        <v>40092</v>
      </c>
      <c r="B2110">
        <v>0.77223172630618098</v>
      </c>
      <c r="C2110">
        <v>3.2634123518403135</v>
      </c>
    </row>
    <row r="2111" spans="1:3" x14ac:dyDescent="0.4">
      <c r="A2111" s="1">
        <v>40093</v>
      </c>
      <c r="B2111">
        <v>0.77628748863535002</v>
      </c>
      <c r="C2111">
        <v>3.2585776668746242</v>
      </c>
    </row>
    <row r="2112" spans="1:3" x14ac:dyDescent="0.4">
      <c r="A2112" s="1">
        <v>40094</v>
      </c>
      <c r="B2112">
        <v>0.77022340617377405</v>
      </c>
      <c r="C2112">
        <v>3.290860885839066</v>
      </c>
    </row>
    <row r="2113" spans="1:3" x14ac:dyDescent="0.4">
      <c r="A2113" s="1">
        <v>40095</v>
      </c>
      <c r="B2113">
        <v>0.76041854590014102</v>
      </c>
      <c r="C2113">
        <v>3.3619775421085607</v>
      </c>
    </row>
    <row r="2114" spans="1:3" x14ac:dyDescent="0.4">
      <c r="A2114" s="1">
        <v>40098</v>
      </c>
      <c r="B2114">
        <v>0.76593562712084595</v>
      </c>
      <c r="C2114">
        <v>3.3410792264504199</v>
      </c>
    </row>
    <row r="2115" spans="1:3" x14ac:dyDescent="0.4">
      <c r="A2115" s="1">
        <v>40099</v>
      </c>
      <c r="B2115">
        <v>0.76285852414532496</v>
      </c>
      <c r="C2115">
        <v>3.3234560199625847</v>
      </c>
    </row>
    <row r="2116" spans="1:3" x14ac:dyDescent="0.4">
      <c r="A2116" s="1">
        <v>40100</v>
      </c>
      <c r="B2116">
        <v>0.75531630819927098</v>
      </c>
      <c r="C2116">
        <v>3.3671241422333273</v>
      </c>
    </row>
    <row r="2117" spans="1:3" x14ac:dyDescent="0.4">
      <c r="A2117" s="1">
        <v>40101</v>
      </c>
      <c r="B2117">
        <v>0.74991778241023699</v>
      </c>
      <c r="C2117">
        <v>3.3916094822208507</v>
      </c>
    </row>
    <row r="2118" spans="1:3" x14ac:dyDescent="0.4">
      <c r="A2118" s="1">
        <v>40102</v>
      </c>
      <c r="B2118">
        <v>0.75497252425497596</v>
      </c>
      <c r="C2118">
        <v>3.3516843418590287</v>
      </c>
    </row>
    <row r="2119" spans="1:3" x14ac:dyDescent="0.4">
      <c r="A2119" s="1">
        <v>40105</v>
      </c>
      <c r="B2119">
        <v>0.75518366635498402</v>
      </c>
      <c r="C2119">
        <v>3.3716469120399397</v>
      </c>
    </row>
    <row r="2120" spans="1:3" x14ac:dyDescent="0.4">
      <c r="A2120" s="1">
        <v>40106</v>
      </c>
      <c r="B2120">
        <v>0.75278525979202904</v>
      </c>
      <c r="C2120">
        <v>3.392545227698081</v>
      </c>
    </row>
    <row r="2121" spans="1:3" x14ac:dyDescent="0.4">
      <c r="A2121" s="1">
        <v>40107</v>
      </c>
      <c r="B2121">
        <v>0.75160387185280697</v>
      </c>
      <c r="C2121">
        <v>3.3786650031191661</v>
      </c>
    </row>
    <row r="2122" spans="1:3" x14ac:dyDescent="0.4">
      <c r="A2122" s="1">
        <v>40108</v>
      </c>
      <c r="B2122">
        <v>0.75431261600728405</v>
      </c>
      <c r="C2122">
        <v>3.3257953836556604</v>
      </c>
    </row>
    <row r="2123" spans="1:3" x14ac:dyDescent="0.4">
      <c r="A2123" s="1">
        <v>40109</v>
      </c>
      <c r="B2123">
        <v>0.75122029891431796</v>
      </c>
      <c r="C2123">
        <v>3.3488771054273387</v>
      </c>
    </row>
    <row r="2124" spans="1:3" x14ac:dyDescent="0.4">
      <c r="A2124" s="1">
        <v>40112</v>
      </c>
      <c r="B2124">
        <v>0.73946739262821604</v>
      </c>
      <c r="C2124">
        <v>3.3912975670617742</v>
      </c>
    </row>
    <row r="2125" spans="1:3" x14ac:dyDescent="0.4">
      <c r="A2125" s="1">
        <v>40113</v>
      </c>
      <c r="B2125">
        <v>0.73631763714683995</v>
      </c>
      <c r="C2125">
        <v>3.3760137242670143</v>
      </c>
    </row>
    <row r="2126" spans="1:3" x14ac:dyDescent="0.4">
      <c r="A2126" s="1">
        <v>40114</v>
      </c>
      <c r="B2126">
        <v>0.73538492711355796</v>
      </c>
      <c r="C2126">
        <v>3.2911728009981429</v>
      </c>
    </row>
    <row r="2127" spans="1:3" x14ac:dyDescent="0.4">
      <c r="A2127" s="1">
        <v>40115</v>
      </c>
      <c r="B2127">
        <v>0.73343562901231596</v>
      </c>
      <c r="C2127">
        <v>3.2389270118527902</v>
      </c>
    </row>
    <row r="2128" spans="1:3" x14ac:dyDescent="0.4">
      <c r="A2128" s="1">
        <v>40116</v>
      </c>
      <c r="B2128">
        <v>0.74051777146173903</v>
      </c>
      <c r="C2128">
        <v>3.2253587024329522</v>
      </c>
    </row>
    <row r="2129" spans="1:3" x14ac:dyDescent="0.4">
      <c r="A2129" s="1">
        <v>40119</v>
      </c>
      <c r="B2129">
        <v>0.75334783815737505</v>
      </c>
      <c r="C2129">
        <v>3.1854335620711307</v>
      </c>
    </row>
    <row r="2130" spans="1:3" x14ac:dyDescent="0.4">
      <c r="A2130" s="1">
        <v>40120</v>
      </c>
      <c r="B2130">
        <v>0.75316616540560499</v>
      </c>
      <c r="C2130">
        <v>3.1679663131628337</v>
      </c>
    </row>
    <row r="2131" spans="1:3" x14ac:dyDescent="0.4">
      <c r="A2131" s="1">
        <v>40121</v>
      </c>
      <c r="B2131">
        <v>0.74063641431971095</v>
      </c>
      <c r="C2131">
        <v>3.2311291328758727</v>
      </c>
    </row>
    <row r="2132" spans="1:3" x14ac:dyDescent="0.4">
      <c r="A2132" s="1">
        <v>40122</v>
      </c>
      <c r="B2132">
        <v>0.74504095932061298</v>
      </c>
      <c r="C2132">
        <v>3.1740486587648307</v>
      </c>
    </row>
    <row r="2133" spans="1:3" x14ac:dyDescent="0.4">
      <c r="A2133" s="1">
        <v>40123</v>
      </c>
      <c r="B2133">
        <v>0.74341710523016102</v>
      </c>
      <c r="C2133">
        <v>3.2209918902058785</v>
      </c>
    </row>
    <row r="2134" spans="1:3" x14ac:dyDescent="0.4">
      <c r="A2134" s="1">
        <v>40126</v>
      </c>
      <c r="B2134">
        <v>0.74184020266505102</v>
      </c>
      <c r="C2134">
        <v>3.2328446662507941</v>
      </c>
    </row>
    <row r="2135" spans="1:3" x14ac:dyDescent="0.4">
      <c r="A2135" s="1">
        <v>40127</v>
      </c>
      <c r="B2135">
        <v>0.73578001551694605</v>
      </c>
      <c r="C2135">
        <v>3.2475046787274007</v>
      </c>
    </row>
    <row r="2136" spans="1:3" x14ac:dyDescent="0.4">
      <c r="A2136" s="1">
        <v>40128</v>
      </c>
      <c r="B2136">
        <v>0.73381731935262695</v>
      </c>
      <c r="C2136">
        <v>3.276356830941999</v>
      </c>
    </row>
    <row r="2137" spans="1:3" x14ac:dyDescent="0.4">
      <c r="A2137" s="1">
        <v>40129</v>
      </c>
      <c r="B2137">
        <v>0.74257795902632595</v>
      </c>
      <c r="C2137">
        <v>3.2231752963194156</v>
      </c>
    </row>
    <row r="2138" spans="1:3" x14ac:dyDescent="0.4">
      <c r="A2138" s="1">
        <v>40130</v>
      </c>
      <c r="B2138">
        <v>0.74318725299620303</v>
      </c>
      <c r="C2138">
        <v>3.2258265751715682</v>
      </c>
    </row>
    <row r="2139" spans="1:3" x14ac:dyDescent="0.4">
      <c r="A2139" s="1">
        <v>40133</v>
      </c>
      <c r="B2139">
        <v>0.73842736784222596</v>
      </c>
      <c r="C2139">
        <v>3.2735495945103081</v>
      </c>
    </row>
    <row r="2140" spans="1:3" x14ac:dyDescent="0.4">
      <c r="A2140" s="1">
        <v>40134</v>
      </c>
      <c r="B2140">
        <v>0.73444912681855101</v>
      </c>
      <c r="C2140">
        <v>3.2595134123518554</v>
      </c>
    </row>
    <row r="2141" spans="1:3" x14ac:dyDescent="0.4">
      <c r="A2141" s="1">
        <v>40135</v>
      </c>
      <c r="B2141">
        <v>0.727179956837394</v>
      </c>
      <c r="C2141">
        <v>3.2994385527136774</v>
      </c>
    </row>
    <row r="2142" spans="1:3" x14ac:dyDescent="0.4">
      <c r="A2142" s="1">
        <v>40136</v>
      </c>
      <c r="B2142">
        <v>0.71857600565522906</v>
      </c>
      <c r="C2142">
        <v>3.3357766687461163</v>
      </c>
    </row>
    <row r="2143" spans="1:3" x14ac:dyDescent="0.4">
      <c r="A2143" s="1">
        <v>40137</v>
      </c>
      <c r="B2143">
        <v>0.72718356691544705</v>
      </c>
      <c r="C2143">
        <v>3.3337492202121175</v>
      </c>
    </row>
    <row r="2144" spans="1:3" x14ac:dyDescent="0.4">
      <c r="A2144" s="1">
        <v>40140</v>
      </c>
      <c r="B2144">
        <v>0.72809323609175602</v>
      </c>
      <c r="C2144">
        <v>3.3331253898939641</v>
      </c>
    </row>
    <row r="2145" spans="1:3" x14ac:dyDescent="0.4">
      <c r="A2145" s="1">
        <v>40141</v>
      </c>
      <c r="B2145">
        <v>0.72581669230817503</v>
      </c>
      <c r="C2145">
        <v>3.3050530255770578</v>
      </c>
    </row>
    <row r="2146" spans="1:3" x14ac:dyDescent="0.4">
      <c r="A2146" s="1">
        <v>40142</v>
      </c>
      <c r="B2146">
        <v>0.727460126683386</v>
      </c>
      <c r="C2146">
        <v>3.3158140985652054</v>
      </c>
    </row>
    <row r="2147" spans="1:3" x14ac:dyDescent="0.4">
      <c r="A2147" s="1">
        <v>40143</v>
      </c>
      <c r="B2147">
        <v>0.72570463014246001</v>
      </c>
      <c r="C2147">
        <v>3.2871179039301461</v>
      </c>
    </row>
    <row r="2148" spans="1:3" x14ac:dyDescent="0.4">
      <c r="A2148" s="1">
        <v>40144</v>
      </c>
      <c r="B2148">
        <v>0.72817181573796597</v>
      </c>
      <c r="C2148">
        <v>3.1305364940736262</v>
      </c>
    </row>
    <row r="2149" spans="1:3" x14ac:dyDescent="0.4">
      <c r="A2149" s="1">
        <v>40147</v>
      </c>
      <c r="B2149">
        <v>0.72781586334160298</v>
      </c>
      <c r="C2149">
        <v>3.1932314410480496</v>
      </c>
    </row>
    <row r="2150" spans="1:3" x14ac:dyDescent="0.4">
      <c r="A2150" s="1">
        <v>40148</v>
      </c>
      <c r="B2150">
        <v>0.72519751074477501</v>
      </c>
      <c r="C2150">
        <v>3.2294135995009507</v>
      </c>
    </row>
    <row r="2151" spans="1:3" x14ac:dyDescent="0.4">
      <c r="A2151" s="1">
        <v>40149</v>
      </c>
      <c r="B2151">
        <v>0.72085813092129603</v>
      </c>
      <c r="C2151">
        <v>3.2790081097941512</v>
      </c>
    </row>
    <row r="2152" spans="1:3" x14ac:dyDescent="0.4">
      <c r="A2152" s="1">
        <v>40150</v>
      </c>
      <c r="B2152">
        <v>0.71726144307014905</v>
      </c>
      <c r="C2152">
        <v>3.3267311291328916</v>
      </c>
    </row>
    <row r="2153" spans="1:3" x14ac:dyDescent="0.4">
      <c r="A2153" s="1">
        <v>40151</v>
      </c>
      <c r="B2153">
        <v>0.72132900085003304</v>
      </c>
      <c r="C2153">
        <v>3.3452900810979571</v>
      </c>
    </row>
    <row r="2154" spans="1:3" x14ac:dyDescent="0.4">
      <c r="A2154" s="1">
        <v>40154</v>
      </c>
      <c r="B2154">
        <v>0.72396394172879797</v>
      </c>
      <c r="C2154">
        <v>3.3616656269494856</v>
      </c>
    </row>
    <row r="2155" spans="1:3" x14ac:dyDescent="0.4">
      <c r="A2155" s="1">
        <v>40155</v>
      </c>
      <c r="B2155">
        <v>0.72729619650418098</v>
      </c>
      <c r="C2155">
        <v>3.3516843418590301</v>
      </c>
    </row>
    <row r="2156" spans="1:3" x14ac:dyDescent="0.4">
      <c r="A2156" s="1">
        <v>40156</v>
      </c>
      <c r="B2156">
        <v>0.73089448180247896</v>
      </c>
      <c r="C2156">
        <v>3.3647847785402529</v>
      </c>
    </row>
    <row r="2157" spans="1:3" x14ac:dyDescent="0.4">
      <c r="A2157" s="1">
        <v>40157</v>
      </c>
      <c r="B2157">
        <v>0.71952399178027304</v>
      </c>
      <c r="C2157">
        <v>3.4112601372426861</v>
      </c>
    </row>
    <row r="2158" spans="1:3" x14ac:dyDescent="0.4">
      <c r="A2158" s="1">
        <v>40158</v>
      </c>
      <c r="B2158">
        <v>0.73650644550143396</v>
      </c>
      <c r="C2158">
        <v>3.4118839675608394</v>
      </c>
    </row>
    <row r="2159" spans="1:3" x14ac:dyDescent="0.4">
      <c r="A2159" s="1">
        <v>40161</v>
      </c>
      <c r="B2159">
        <v>0.74383235237045797</v>
      </c>
      <c r="C2159">
        <v>3.4234248284466786</v>
      </c>
    </row>
    <row r="2160" spans="1:3" x14ac:dyDescent="0.4">
      <c r="A2160" s="1">
        <v>40162</v>
      </c>
      <c r="B2160">
        <v>0.74750679734839798</v>
      </c>
      <c r="C2160">
        <v>3.4248284466625241</v>
      </c>
    </row>
    <row r="2161" spans="1:3" x14ac:dyDescent="0.4">
      <c r="A2161" s="1">
        <v>40163</v>
      </c>
      <c r="B2161">
        <v>0.75393237539045899</v>
      </c>
      <c r="C2161">
        <v>3.4204616344354499</v>
      </c>
    </row>
    <row r="2162" spans="1:3" x14ac:dyDescent="0.4">
      <c r="A2162" s="1">
        <v>40164</v>
      </c>
      <c r="B2162">
        <v>0.75990952292138303</v>
      </c>
      <c r="C2162">
        <v>3.3827199001871655</v>
      </c>
    </row>
    <row r="2163" spans="1:3" x14ac:dyDescent="0.4">
      <c r="A2163" s="1">
        <v>40165</v>
      </c>
      <c r="B2163">
        <v>0.76275381660455199</v>
      </c>
      <c r="C2163">
        <v>3.3792888334373217</v>
      </c>
    </row>
    <row r="2164" spans="1:3" x14ac:dyDescent="0.4">
      <c r="A2164" s="1">
        <v>40168</v>
      </c>
      <c r="B2164">
        <v>0.76132745985878802</v>
      </c>
      <c r="C2164">
        <v>3.3718028696194797</v>
      </c>
    </row>
    <row r="2165" spans="1:3" x14ac:dyDescent="0.4">
      <c r="A2165" s="1">
        <v>40169</v>
      </c>
      <c r="B2165">
        <v>0.75684855874234003</v>
      </c>
      <c r="C2165">
        <v>3.3978477854023867</v>
      </c>
    </row>
    <row r="2166" spans="1:3" x14ac:dyDescent="0.4">
      <c r="A2166" s="1">
        <v>40170</v>
      </c>
      <c r="B2166">
        <v>0.74895997886020405</v>
      </c>
      <c r="C2166">
        <v>3.4146912039925303</v>
      </c>
    </row>
    <row r="2167" spans="1:3" x14ac:dyDescent="0.4">
      <c r="A2167" s="1">
        <v>40171</v>
      </c>
      <c r="B2167">
        <v>0.75175952098041299</v>
      </c>
      <c r="C2167">
        <v>3.4571116656269658</v>
      </c>
    </row>
    <row r="2168" spans="1:3" x14ac:dyDescent="0.4">
      <c r="A2168" s="1">
        <v>40175</v>
      </c>
      <c r="B2168">
        <v>0.75455411321346799</v>
      </c>
      <c r="C2168">
        <v>3.4627261384903467</v>
      </c>
    </row>
    <row r="2169" spans="1:3" x14ac:dyDescent="0.4">
      <c r="A2169" s="1">
        <v>40176</v>
      </c>
      <c r="B2169">
        <v>0.74395091067916597</v>
      </c>
      <c r="C2169">
        <v>3.4363693075483628</v>
      </c>
    </row>
    <row r="2170" spans="1:3" x14ac:dyDescent="0.4">
      <c r="A2170" s="1">
        <v>40177</v>
      </c>
      <c r="B2170">
        <v>0.73435057433512996</v>
      </c>
      <c r="C2170">
        <v>3.4600748596381949</v>
      </c>
    </row>
    <row r="2171" spans="1:3" x14ac:dyDescent="0.4">
      <c r="A2171" s="1">
        <v>40182</v>
      </c>
      <c r="B2171">
        <v>0.72749755242608705</v>
      </c>
      <c r="C2171">
        <v>3.4854959451029486</v>
      </c>
    </row>
    <row r="2172" spans="1:3" x14ac:dyDescent="0.4">
      <c r="A2172" s="1">
        <v>40183</v>
      </c>
      <c r="B2172">
        <v>0.72270796935930204</v>
      </c>
      <c r="C2172">
        <v>3.4753587024329549</v>
      </c>
    </row>
    <row r="2173" spans="1:3" x14ac:dyDescent="0.4">
      <c r="A2173" s="1">
        <v>40184</v>
      </c>
      <c r="B2173">
        <v>0.71993683451230095</v>
      </c>
      <c r="C2173">
        <v>3.5038989394884754</v>
      </c>
    </row>
    <row r="2174" spans="1:3" x14ac:dyDescent="0.4">
      <c r="A2174" s="1">
        <v>40185</v>
      </c>
      <c r="B2174">
        <v>0.739347091533755</v>
      </c>
      <c r="C2174">
        <v>3.4514971927635845</v>
      </c>
    </row>
    <row r="2175" spans="1:3" x14ac:dyDescent="0.4">
      <c r="A2175" s="1">
        <v>40186</v>
      </c>
      <c r="B2175">
        <v>0.73812624793904502</v>
      </c>
      <c r="C2175">
        <v>3.472551466001264</v>
      </c>
    </row>
    <row r="2176" spans="1:3" x14ac:dyDescent="0.4">
      <c r="A2176" s="1">
        <v>40189</v>
      </c>
      <c r="B2176">
        <v>0.73395548656417597</v>
      </c>
      <c r="C2176">
        <v>3.4658452900811141</v>
      </c>
    </row>
    <row r="2177" spans="1:3" x14ac:dyDescent="0.4">
      <c r="A2177" s="1">
        <v>40190</v>
      </c>
      <c r="B2177">
        <v>0.72625387782737705</v>
      </c>
      <c r="C2177">
        <v>3.4784778540237213</v>
      </c>
    </row>
    <row r="2178" spans="1:3" x14ac:dyDescent="0.4">
      <c r="A2178" s="1">
        <v>40191</v>
      </c>
      <c r="B2178">
        <v>0.72654866626926395</v>
      </c>
      <c r="C2178">
        <v>3.4181222707423737</v>
      </c>
    </row>
    <row r="2179" spans="1:3" x14ac:dyDescent="0.4">
      <c r="A2179" s="1">
        <v>40192</v>
      </c>
      <c r="B2179">
        <v>0.72511663376292701</v>
      </c>
      <c r="C2179">
        <v>3.4496257018091234</v>
      </c>
    </row>
    <row r="2180" spans="1:3" x14ac:dyDescent="0.4">
      <c r="A2180" s="1">
        <v>40193</v>
      </c>
      <c r="B2180">
        <v>0.73703241567692201</v>
      </c>
      <c r="C2180">
        <v>3.481129132875874</v>
      </c>
    </row>
    <row r="2181" spans="1:3" x14ac:dyDescent="0.4">
      <c r="A2181" s="1">
        <v>40196</v>
      </c>
      <c r="B2181">
        <v>0.739973678471469</v>
      </c>
      <c r="C2181">
        <v>3.4993761696818626</v>
      </c>
    </row>
    <row r="2182" spans="1:3" x14ac:dyDescent="0.4">
      <c r="A2182" s="1">
        <v>40197</v>
      </c>
      <c r="B2182">
        <v>0.73699801853965896</v>
      </c>
      <c r="C2182">
        <v>3.4954772301934036</v>
      </c>
    </row>
    <row r="2183" spans="1:3" x14ac:dyDescent="0.4">
      <c r="A2183" s="1">
        <v>40198</v>
      </c>
      <c r="B2183">
        <v>0.73335386883739595</v>
      </c>
      <c r="C2183">
        <v>3.5063942607610898</v>
      </c>
    </row>
    <row r="2184" spans="1:3" x14ac:dyDescent="0.4">
      <c r="A2184" s="1">
        <v>40199</v>
      </c>
      <c r="B2184">
        <v>0.72790628163340099</v>
      </c>
      <c r="C2184">
        <v>3.527136618839692</v>
      </c>
    </row>
    <row r="2185" spans="1:3" x14ac:dyDescent="0.4">
      <c r="A2185" s="1">
        <v>40200</v>
      </c>
      <c r="B2185">
        <v>0.73302279925520897</v>
      </c>
      <c r="C2185">
        <v>3.4416718652526672</v>
      </c>
    </row>
    <row r="2186" spans="1:3" x14ac:dyDescent="0.4">
      <c r="A2186" s="1">
        <v>40203</v>
      </c>
      <c r="B2186">
        <v>0.735436042041542</v>
      </c>
      <c r="C2186">
        <v>3.4206175920149882</v>
      </c>
    </row>
    <row r="2187" spans="1:3" x14ac:dyDescent="0.4">
      <c r="A2187" s="1">
        <v>40204</v>
      </c>
      <c r="B2187">
        <v>0.73843490264874201</v>
      </c>
      <c r="C2187">
        <v>3.3513724266999532</v>
      </c>
    </row>
    <row r="2188" spans="1:3" x14ac:dyDescent="0.4">
      <c r="A2188" s="1">
        <v>40205</v>
      </c>
      <c r="B2188">
        <v>0.73885447997974896</v>
      </c>
      <c r="C2188">
        <v>3.3222083593262792</v>
      </c>
    </row>
    <row r="2189" spans="1:3" x14ac:dyDescent="0.4">
      <c r="A2189" s="1">
        <v>40206</v>
      </c>
      <c r="B2189">
        <v>0.72948999867692199</v>
      </c>
      <c r="C2189">
        <v>3.3635371179039457</v>
      </c>
    </row>
    <row r="2190" spans="1:3" x14ac:dyDescent="0.4">
      <c r="A2190" s="1">
        <v>40207</v>
      </c>
      <c r="B2190">
        <v>0.73215210399199404</v>
      </c>
      <c r="C2190">
        <v>3.2804117280099967</v>
      </c>
    </row>
    <row r="2191" spans="1:3" x14ac:dyDescent="0.4">
      <c r="A2191" s="1">
        <v>40210</v>
      </c>
      <c r="B2191">
        <v>0.727166381619756</v>
      </c>
      <c r="C2191">
        <v>3.2869619463506079</v>
      </c>
    </row>
    <row r="2192" spans="1:3" x14ac:dyDescent="0.4">
      <c r="A2192" s="1">
        <v>40211</v>
      </c>
      <c r="B2192">
        <v>0.732133802592006</v>
      </c>
      <c r="C2192">
        <v>3.2637242669993918</v>
      </c>
    </row>
    <row r="2193" spans="1:3" x14ac:dyDescent="0.4">
      <c r="A2193" s="1">
        <v>40212</v>
      </c>
      <c r="B2193">
        <v>0.72695978076718704</v>
      </c>
      <c r="C2193">
        <v>3.3041172800998289</v>
      </c>
    </row>
    <row r="2194" spans="1:3" x14ac:dyDescent="0.4">
      <c r="A2194" s="1">
        <v>40213</v>
      </c>
      <c r="B2194">
        <v>0.72251639962998404</v>
      </c>
      <c r="C2194">
        <v>3.3019338739862913</v>
      </c>
    </row>
    <row r="2195" spans="1:3" x14ac:dyDescent="0.4">
      <c r="A2195" s="1">
        <v>40214</v>
      </c>
      <c r="B2195">
        <v>0.728671377481523</v>
      </c>
      <c r="C2195">
        <v>3.1980661260137393</v>
      </c>
    </row>
    <row r="2196" spans="1:3" x14ac:dyDescent="0.4">
      <c r="A2196" s="1">
        <v>40217</v>
      </c>
      <c r="B2196">
        <v>0.724207913203608</v>
      </c>
      <c r="C2196">
        <v>3.1717092950717554</v>
      </c>
    </row>
    <row r="2197" spans="1:3" x14ac:dyDescent="0.4">
      <c r="A2197" s="1">
        <v>40218</v>
      </c>
      <c r="B2197">
        <v>0.72384179318764696</v>
      </c>
      <c r="C2197">
        <v>3.2128820960698841</v>
      </c>
    </row>
    <row r="2198" spans="1:3" x14ac:dyDescent="0.4">
      <c r="A2198" s="1">
        <v>40219</v>
      </c>
      <c r="B2198">
        <v>0.71566907825731496</v>
      </c>
      <c r="C2198">
        <v>3.2117903930131155</v>
      </c>
    </row>
    <row r="2199" spans="1:3" x14ac:dyDescent="0.4">
      <c r="A2199" s="1">
        <v>40220</v>
      </c>
      <c r="B2199">
        <v>0.71702542801831504</v>
      </c>
      <c r="C2199">
        <v>3.2708983156581564</v>
      </c>
    </row>
    <row r="2200" spans="1:3" x14ac:dyDescent="0.4">
      <c r="A2200" s="1">
        <v>40221</v>
      </c>
      <c r="B2200">
        <v>0.71142372506954399</v>
      </c>
      <c r="C2200">
        <v>3.2554585152838587</v>
      </c>
    </row>
    <row r="2201" spans="1:3" x14ac:dyDescent="0.4">
      <c r="A2201" s="1">
        <v>40225</v>
      </c>
      <c r="B2201">
        <v>0.71316341912564996</v>
      </c>
      <c r="C2201">
        <v>3.2708983156581568</v>
      </c>
    </row>
    <row r="2202" spans="1:3" x14ac:dyDescent="0.4">
      <c r="A2202" s="1">
        <v>40226</v>
      </c>
      <c r="B2202">
        <v>0.71292115020552904</v>
      </c>
      <c r="C2202">
        <v>3.3287585776668904</v>
      </c>
    </row>
    <row r="2203" spans="1:3" x14ac:dyDescent="0.4">
      <c r="A2203" s="1">
        <v>40227</v>
      </c>
      <c r="B2203">
        <v>0.71464042208010503</v>
      </c>
      <c r="C2203">
        <v>3.314878353087976</v>
      </c>
    </row>
    <row r="2204" spans="1:3" x14ac:dyDescent="0.4">
      <c r="A2204" s="1">
        <v>40228</v>
      </c>
      <c r="B2204">
        <v>0.71704564815011196</v>
      </c>
      <c r="C2204">
        <v>3.2548346849657048</v>
      </c>
    </row>
    <row r="2205" spans="1:3" x14ac:dyDescent="0.4">
      <c r="A2205" s="1">
        <v>40231</v>
      </c>
      <c r="B2205">
        <v>0.72020957457922197</v>
      </c>
      <c r="C2205">
        <v>3.3262632563942773</v>
      </c>
    </row>
    <row r="2206" spans="1:3" x14ac:dyDescent="0.4">
      <c r="A2206" s="1">
        <v>40232</v>
      </c>
      <c r="B2206">
        <v>0.72161962135418001</v>
      </c>
      <c r="C2206">
        <v>3.3289145352464291</v>
      </c>
    </row>
    <row r="2207" spans="1:3" x14ac:dyDescent="0.4">
      <c r="A2207" s="1">
        <v>40233</v>
      </c>
      <c r="B2207">
        <v>0.72852462020351305</v>
      </c>
      <c r="C2207">
        <v>3.2894572676232223</v>
      </c>
    </row>
    <row r="2208" spans="1:3" x14ac:dyDescent="0.4">
      <c r="A2208" s="1">
        <v>40234</v>
      </c>
      <c r="B2208">
        <v>0.73039311058485501</v>
      </c>
      <c r="C2208">
        <v>3.2370555208983314</v>
      </c>
    </row>
    <row r="2209" spans="1:3" x14ac:dyDescent="0.4">
      <c r="A2209" s="1">
        <v>40235</v>
      </c>
      <c r="B2209">
        <v>0.73559580444012596</v>
      </c>
      <c r="C2209">
        <v>3.2495321272614013</v>
      </c>
    </row>
    <row r="2210" spans="1:3" x14ac:dyDescent="0.4">
      <c r="A2210" s="1">
        <v>40239</v>
      </c>
      <c r="B2210">
        <v>0.73061231628993595</v>
      </c>
      <c r="C2210">
        <v>3.2975670617592177</v>
      </c>
    </row>
    <row r="2211" spans="1:3" x14ac:dyDescent="0.4">
      <c r="A2211" s="1">
        <v>40240</v>
      </c>
      <c r="B2211">
        <v>0.73179317650931497</v>
      </c>
      <c r="C2211">
        <v>3.3119151590767477</v>
      </c>
    </row>
    <row r="2212" spans="1:3" x14ac:dyDescent="0.4">
      <c r="A2212" s="1">
        <v>40241</v>
      </c>
      <c r="B2212">
        <v>0.72962760079108202</v>
      </c>
      <c r="C2212">
        <v>3.3048970679975209</v>
      </c>
    </row>
    <row r="2213" spans="1:3" x14ac:dyDescent="0.4">
      <c r="A2213" s="1">
        <v>40242</v>
      </c>
      <c r="B2213">
        <v>0.73308435554566498</v>
      </c>
      <c r="C2213">
        <v>3.3382719900187312</v>
      </c>
    </row>
    <row r="2214" spans="1:3" x14ac:dyDescent="0.4">
      <c r="A2214" s="1">
        <v>40245</v>
      </c>
      <c r="B2214">
        <v>0.73413809346356296</v>
      </c>
      <c r="C2214">
        <v>3.3956643792888497</v>
      </c>
    </row>
    <row r="2215" spans="1:3" x14ac:dyDescent="0.4">
      <c r="A2215" s="1">
        <v>40246</v>
      </c>
      <c r="B2215">
        <v>0.73753566480673405</v>
      </c>
      <c r="C2215">
        <v>3.3970679975046951</v>
      </c>
    </row>
    <row r="2216" spans="1:3" x14ac:dyDescent="0.4">
      <c r="A2216" s="1">
        <v>40247</v>
      </c>
      <c r="B2216">
        <v>0.73736911415862805</v>
      </c>
      <c r="C2216">
        <v>3.3970679975046951</v>
      </c>
    </row>
    <row r="2217" spans="1:3" x14ac:dyDescent="0.4">
      <c r="A2217" s="1">
        <v>40248</v>
      </c>
      <c r="B2217">
        <v>0.74270467100653803</v>
      </c>
      <c r="C2217">
        <v>3.3805364940736284</v>
      </c>
    </row>
    <row r="2218" spans="1:3" x14ac:dyDescent="0.4">
      <c r="A2218" s="1">
        <v>40249</v>
      </c>
      <c r="B2218">
        <v>0.74834832736310297</v>
      </c>
      <c r="C2218">
        <v>3.3897379912663923</v>
      </c>
    </row>
    <row r="2219" spans="1:3" x14ac:dyDescent="0.4">
      <c r="A2219" s="1">
        <v>40252</v>
      </c>
      <c r="B2219">
        <v>0.75177620235581999</v>
      </c>
      <c r="C2219">
        <v>3.3607298814722562</v>
      </c>
    </row>
    <row r="2220" spans="1:3" x14ac:dyDescent="0.4">
      <c r="A2220" s="1">
        <v>40253</v>
      </c>
      <c r="B2220">
        <v>0.75365999859469301</v>
      </c>
      <c r="C2220">
        <v>3.3569868995633354</v>
      </c>
    </row>
    <row r="2221" spans="1:3" x14ac:dyDescent="0.4">
      <c r="A2221" s="1">
        <v>40254</v>
      </c>
      <c r="B2221">
        <v>0.750725239589213</v>
      </c>
      <c r="C2221">
        <v>3.4354335620711334</v>
      </c>
    </row>
    <row r="2222" spans="1:3" x14ac:dyDescent="0.4">
      <c r="A2222" s="1">
        <v>40255</v>
      </c>
      <c r="B2222">
        <v>0.75707786905599295</v>
      </c>
      <c r="C2222">
        <v>3.4157829070492993</v>
      </c>
    </row>
    <row r="2223" spans="1:3" x14ac:dyDescent="0.4">
      <c r="A2223" s="1">
        <v>40256</v>
      </c>
      <c r="B2223">
        <v>0.75695131286427397</v>
      </c>
      <c r="C2223">
        <v>3.4385527136619003</v>
      </c>
    </row>
    <row r="2224" spans="1:3" x14ac:dyDescent="0.4">
      <c r="A2224" s="1">
        <v>40259</v>
      </c>
      <c r="B2224">
        <v>0.76324935379528602</v>
      </c>
      <c r="C2224">
        <v>3.4079850280723809</v>
      </c>
    </row>
    <row r="2225" spans="1:3" x14ac:dyDescent="0.4">
      <c r="A2225" s="1">
        <v>40260</v>
      </c>
      <c r="B2225">
        <v>0.75787374256617601</v>
      </c>
      <c r="C2225">
        <v>3.4324703680599042</v>
      </c>
    </row>
    <row r="2226" spans="1:3" x14ac:dyDescent="0.4">
      <c r="A2226" s="1">
        <v>40261</v>
      </c>
      <c r="B2226">
        <v>0.75382229855483596</v>
      </c>
      <c r="C2226">
        <v>3.4324703680599042</v>
      </c>
    </row>
    <row r="2227" spans="1:3" x14ac:dyDescent="0.4">
      <c r="A2227" s="1">
        <v>40262</v>
      </c>
      <c r="B2227">
        <v>0.74747532912982795</v>
      </c>
      <c r="C2227">
        <v>3.4477542108546642</v>
      </c>
    </row>
    <row r="2228" spans="1:3" x14ac:dyDescent="0.4">
      <c r="A2228" s="1">
        <v>40263</v>
      </c>
      <c r="B2228">
        <v>0.74690572676965095</v>
      </c>
      <c r="C2228">
        <v>3.4661572052401914</v>
      </c>
    </row>
    <row r="2229" spans="1:3" x14ac:dyDescent="0.4">
      <c r="A2229" s="1">
        <v>40266</v>
      </c>
      <c r="B2229">
        <v>0.74778985764692296</v>
      </c>
      <c r="C2229">
        <v>3.4560199625701973</v>
      </c>
    </row>
    <row r="2230" spans="1:3" x14ac:dyDescent="0.4">
      <c r="A2230" s="1">
        <v>40267</v>
      </c>
      <c r="B2230">
        <v>0.74680339241425997</v>
      </c>
      <c r="C2230">
        <v>3.4697442295695735</v>
      </c>
    </row>
    <row r="2231" spans="1:3" x14ac:dyDescent="0.4">
      <c r="A2231" s="1">
        <v>40268</v>
      </c>
      <c r="B2231">
        <v>0.75302962931751505</v>
      </c>
      <c r="C2231">
        <v>3.4557080474111208</v>
      </c>
    </row>
    <row r="2232" spans="1:3" x14ac:dyDescent="0.4">
      <c r="A2232" s="1">
        <v>40269</v>
      </c>
      <c r="B2232">
        <v>0.74064393721142796</v>
      </c>
      <c r="C2232">
        <v>3.5163755458515449</v>
      </c>
    </row>
    <row r="2233" spans="1:3" x14ac:dyDescent="0.4">
      <c r="A2233" s="1">
        <v>40270</v>
      </c>
      <c r="B2233">
        <v>0.73077897138987302</v>
      </c>
      <c r="C2233">
        <v>3.535402370555226</v>
      </c>
    </row>
    <row r="2234" spans="1:3" x14ac:dyDescent="0.4">
      <c r="A2234" s="1">
        <v>40273</v>
      </c>
      <c r="B2234">
        <v>0.72183391985143996</v>
      </c>
      <c r="C2234">
        <v>3.5477230193387568</v>
      </c>
    </row>
    <row r="2235" spans="1:3" x14ac:dyDescent="0.4">
      <c r="A2235" s="1">
        <v>40274</v>
      </c>
      <c r="B2235">
        <v>0.72333410215576099</v>
      </c>
      <c r="C2235">
        <v>3.5481908920773719</v>
      </c>
    </row>
    <row r="2236" spans="1:3" x14ac:dyDescent="0.4">
      <c r="A2236" s="1">
        <v>40275</v>
      </c>
      <c r="B2236">
        <v>0.73489060026327002</v>
      </c>
      <c r="C2236">
        <v>3.5450717404866046</v>
      </c>
    </row>
    <row r="2237" spans="1:3" x14ac:dyDescent="0.4">
      <c r="A2237" s="1">
        <v>40276</v>
      </c>
      <c r="B2237">
        <v>0.73716043280391996</v>
      </c>
      <c r="C2237">
        <v>3.560043668122288</v>
      </c>
    </row>
    <row r="2238" spans="1:3" x14ac:dyDescent="0.4">
      <c r="A2238" s="1">
        <v>40277</v>
      </c>
      <c r="B2238">
        <v>0.73850026529344104</v>
      </c>
      <c r="C2238">
        <v>3.5372738615096866</v>
      </c>
    </row>
    <row r="2239" spans="1:3" x14ac:dyDescent="0.4">
      <c r="A2239" s="1">
        <v>40280</v>
      </c>
      <c r="B2239">
        <v>0.746588785701924</v>
      </c>
      <c r="C2239">
        <v>3.5026512788521691</v>
      </c>
    </row>
    <row r="2240" spans="1:3" x14ac:dyDescent="0.4">
      <c r="A2240" s="1">
        <v>40281</v>
      </c>
      <c r="B2240">
        <v>0.74707952443091596</v>
      </c>
      <c r="C2240">
        <v>3.5042108546475528</v>
      </c>
    </row>
    <row r="2241" spans="1:3" x14ac:dyDescent="0.4">
      <c r="A2241" s="1">
        <v>40282</v>
      </c>
      <c r="B2241">
        <v>0.74434642524925299</v>
      </c>
      <c r="C2241">
        <v>3.5570804741110598</v>
      </c>
    </row>
    <row r="2242" spans="1:3" x14ac:dyDescent="0.4">
      <c r="A2242" s="1">
        <v>40283</v>
      </c>
      <c r="B2242">
        <v>0.74000304090679003</v>
      </c>
      <c r="C2242">
        <v>3.5740798502807412</v>
      </c>
    </row>
    <row r="2243" spans="1:3" x14ac:dyDescent="0.4">
      <c r="A2243" s="1">
        <v>40284</v>
      </c>
      <c r="B2243">
        <v>0.74075530653574495</v>
      </c>
      <c r="C2243">
        <v>3.5509981285090633</v>
      </c>
    </row>
    <row r="2244" spans="1:3" x14ac:dyDescent="0.4">
      <c r="A2244" s="1">
        <v>40287</v>
      </c>
      <c r="B2244">
        <v>0.74444402613266203</v>
      </c>
      <c r="C2244">
        <v>3.4879912663755634</v>
      </c>
    </row>
    <row r="2245" spans="1:3" x14ac:dyDescent="0.4">
      <c r="A2245" s="1">
        <v>40288</v>
      </c>
      <c r="B2245">
        <v>0.75033598270202895</v>
      </c>
      <c r="C2245">
        <v>3.5110729881472413</v>
      </c>
    </row>
    <row r="2246" spans="1:3" x14ac:dyDescent="0.4">
      <c r="A2246" s="1">
        <v>40289</v>
      </c>
      <c r="B2246">
        <v>0.74446100563101703</v>
      </c>
      <c r="C2246">
        <v>3.5728321896444344</v>
      </c>
    </row>
    <row r="2247" spans="1:3" x14ac:dyDescent="0.4">
      <c r="A2247" s="1">
        <v>40290</v>
      </c>
      <c r="B2247">
        <v>0.74497855890991205</v>
      </c>
      <c r="C2247">
        <v>3.5520898315658314</v>
      </c>
    </row>
    <row r="2248" spans="1:3" x14ac:dyDescent="0.4">
      <c r="A2248" s="1">
        <v>40291</v>
      </c>
      <c r="B2248">
        <v>0.74257567334726604</v>
      </c>
      <c r="C2248">
        <v>3.5458515283842971</v>
      </c>
    </row>
    <row r="2249" spans="1:3" x14ac:dyDescent="0.4">
      <c r="A2249" s="1">
        <v>40294</v>
      </c>
      <c r="B2249">
        <v>0.73520698860433897</v>
      </c>
      <c r="C2249">
        <v>3.581409856519044</v>
      </c>
    </row>
    <row r="2250" spans="1:3" x14ac:dyDescent="0.4">
      <c r="A2250" s="1">
        <v>40295</v>
      </c>
      <c r="B2250">
        <v>0.73776545417714401</v>
      </c>
      <c r="C2250">
        <v>3.5757953836556631</v>
      </c>
    </row>
    <row r="2251" spans="1:3" x14ac:dyDescent="0.4">
      <c r="A2251" s="1">
        <v>40296</v>
      </c>
      <c r="B2251">
        <v>0.732270776844692</v>
      </c>
      <c r="C2251">
        <v>3.5399251403618388</v>
      </c>
    </row>
    <row r="2252" spans="1:3" x14ac:dyDescent="0.4">
      <c r="A2252" s="1">
        <v>40297</v>
      </c>
      <c r="B2252">
        <v>0.73248092199708403</v>
      </c>
      <c r="C2252">
        <v>3.5263568309420013</v>
      </c>
    </row>
    <row r="2253" spans="1:3" x14ac:dyDescent="0.4">
      <c r="A2253" s="1">
        <v>40298</v>
      </c>
      <c r="B2253">
        <v>0.73123722065052099</v>
      </c>
      <c r="C2253">
        <v>3.5550530255770605</v>
      </c>
    </row>
    <row r="2254" spans="1:3" x14ac:dyDescent="0.4">
      <c r="A2254" s="1">
        <v>40301</v>
      </c>
      <c r="B2254">
        <v>0.73602054141458095</v>
      </c>
      <c r="C2254">
        <v>3.5106051154086262</v>
      </c>
    </row>
    <row r="2255" spans="1:3" x14ac:dyDescent="0.4">
      <c r="A2255" s="1">
        <v>40302</v>
      </c>
      <c r="B2255">
        <v>0.73767425602411396</v>
      </c>
      <c r="C2255">
        <v>3.5053025577043218</v>
      </c>
    </row>
    <row r="2256" spans="1:3" x14ac:dyDescent="0.4">
      <c r="A2256" s="1">
        <v>40304</v>
      </c>
      <c r="B2256">
        <v>0.73884799612410901</v>
      </c>
      <c r="C2256">
        <v>3.4343418590143653</v>
      </c>
    </row>
    <row r="2257" spans="1:3" x14ac:dyDescent="0.4">
      <c r="A2257" s="1">
        <v>40305</v>
      </c>
      <c r="B2257">
        <v>0.733730914779122</v>
      </c>
      <c r="C2257">
        <v>3.3544915782907214</v>
      </c>
    </row>
    <row r="2258" spans="1:3" x14ac:dyDescent="0.4">
      <c r="A2258" s="1">
        <v>40308</v>
      </c>
      <c r="B2258">
        <v>0.72847747614542402</v>
      </c>
      <c r="C2258">
        <v>3.4170305676856061</v>
      </c>
    </row>
    <row r="2259" spans="1:3" x14ac:dyDescent="0.4">
      <c r="A2259" s="1">
        <v>40309</v>
      </c>
      <c r="B2259">
        <v>0.73271373279988805</v>
      </c>
      <c r="C2259">
        <v>3.3941048034934664</v>
      </c>
    </row>
    <row r="2260" spans="1:3" x14ac:dyDescent="0.4">
      <c r="A2260" s="1">
        <v>40310</v>
      </c>
      <c r="B2260">
        <v>0.74010399788033798</v>
      </c>
      <c r="C2260">
        <v>3.3808484092327054</v>
      </c>
    </row>
    <row r="2261" spans="1:3" x14ac:dyDescent="0.4">
      <c r="A2261" s="1">
        <v>40311</v>
      </c>
      <c r="B2261">
        <v>0.73960033348796295</v>
      </c>
      <c r="C2261">
        <v>3.4435433562071291</v>
      </c>
    </row>
    <row r="2262" spans="1:3" x14ac:dyDescent="0.4">
      <c r="A2262" s="1">
        <v>40312</v>
      </c>
      <c r="B2262">
        <v>0.74913663701825906</v>
      </c>
      <c r="C2262">
        <v>3.4479101684342033</v>
      </c>
    </row>
    <row r="2263" spans="1:3" x14ac:dyDescent="0.4">
      <c r="A2263" s="1">
        <v>40315</v>
      </c>
      <c r="B2263">
        <v>0.75591942546124002</v>
      </c>
      <c r="C2263">
        <v>3.3587024329382578</v>
      </c>
    </row>
    <row r="2264" spans="1:3" x14ac:dyDescent="0.4">
      <c r="A2264" s="1">
        <v>40316</v>
      </c>
      <c r="B2264">
        <v>0.76789075428715203</v>
      </c>
      <c r="C2264">
        <v>3.3440424204616508</v>
      </c>
    </row>
    <row r="2265" spans="1:3" x14ac:dyDescent="0.4">
      <c r="A2265" s="1">
        <v>40317</v>
      </c>
      <c r="B2265">
        <v>0.76543317081805895</v>
      </c>
      <c r="C2265">
        <v>3.3130068621335163</v>
      </c>
    </row>
    <row r="2266" spans="1:3" x14ac:dyDescent="0.4">
      <c r="A2266" s="1">
        <v>40318</v>
      </c>
      <c r="B2266">
        <v>0.76256682516085195</v>
      </c>
      <c r="C2266">
        <v>3.2560823456020125</v>
      </c>
    </row>
    <row r="2267" spans="1:3" x14ac:dyDescent="0.4">
      <c r="A2267" s="1">
        <v>40322</v>
      </c>
      <c r="B2267">
        <v>0.75114318611224196</v>
      </c>
      <c r="C2267">
        <v>3.2793200249532291</v>
      </c>
    </row>
    <row r="2268" spans="1:3" x14ac:dyDescent="0.4">
      <c r="A2268" s="1">
        <v>40323</v>
      </c>
      <c r="B2268">
        <v>0.73567429965217901</v>
      </c>
      <c r="C2268">
        <v>3.1944791016843577</v>
      </c>
    </row>
    <row r="2269" spans="1:3" x14ac:dyDescent="0.4">
      <c r="A2269" s="1">
        <v>40324</v>
      </c>
      <c r="B2269">
        <v>0.74345262518546495</v>
      </c>
      <c r="C2269">
        <v>3.2223955084217253</v>
      </c>
    </row>
    <row r="2270" spans="1:3" x14ac:dyDescent="0.4">
      <c r="A2270" s="1">
        <v>40325</v>
      </c>
      <c r="B2270">
        <v>0.73700353653638895</v>
      </c>
      <c r="C2270">
        <v>3.2724578914535414</v>
      </c>
    </row>
    <row r="2271" spans="1:3" x14ac:dyDescent="0.4">
      <c r="A2271" s="1">
        <v>40326</v>
      </c>
      <c r="B2271">
        <v>0.73017884028289604</v>
      </c>
      <c r="C2271">
        <v>3.3078602620087501</v>
      </c>
    </row>
    <row r="2272" spans="1:3" x14ac:dyDescent="0.4">
      <c r="A2272" s="1">
        <v>40329</v>
      </c>
      <c r="B2272">
        <v>0.72925768541838498</v>
      </c>
      <c r="C2272">
        <v>3.3427947598253445</v>
      </c>
    </row>
    <row r="2273" spans="1:3" x14ac:dyDescent="0.4">
      <c r="A2273" s="1">
        <v>40330</v>
      </c>
      <c r="B2273">
        <v>0.73322210334895199</v>
      </c>
      <c r="C2273">
        <v>3.3222083593262806</v>
      </c>
    </row>
    <row r="2274" spans="1:3" x14ac:dyDescent="0.4">
      <c r="A2274" s="1">
        <v>40332</v>
      </c>
      <c r="B2274">
        <v>0.73037674083019599</v>
      </c>
      <c r="C2274">
        <v>3.3933250155957757</v>
      </c>
    </row>
    <row r="2275" spans="1:3" x14ac:dyDescent="0.4">
      <c r="A2275" s="1">
        <v>40333</v>
      </c>
      <c r="B2275">
        <v>0.72630104679479102</v>
      </c>
      <c r="C2275">
        <v>3.4003431066750016</v>
      </c>
    </row>
    <row r="2276" spans="1:3" x14ac:dyDescent="0.4">
      <c r="A2276" s="1">
        <v>40336</v>
      </c>
      <c r="B2276">
        <v>0.73212361409099702</v>
      </c>
      <c r="C2276">
        <v>3.3434185901434978</v>
      </c>
    </row>
    <row r="2277" spans="1:3" x14ac:dyDescent="0.4">
      <c r="A2277" s="1">
        <v>40337</v>
      </c>
      <c r="B2277">
        <v>0.73408914330085795</v>
      </c>
      <c r="C2277">
        <v>3.3699313786650209</v>
      </c>
    </row>
    <row r="2278" spans="1:3" x14ac:dyDescent="0.4">
      <c r="A2278" s="1">
        <v>40338</v>
      </c>
      <c r="B2278">
        <v>0.73782634596093399</v>
      </c>
      <c r="C2278">
        <v>3.3571428571428745</v>
      </c>
    </row>
    <row r="2279" spans="1:3" x14ac:dyDescent="0.4">
      <c r="A2279" s="1">
        <v>40339</v>
      </c>
      <c r="B2279">
        <v>0.73711668602237801</v>
      </c>
      <c r="C2279">
        <v>3.3644728633811778</v>
      </c>
    </row>
    <row r="2280" spans="1:3" x14ac:dyDescent="0.4">
      <c r="A2280" s="1">
        <v>40340</v>
      </c>
      <c r="B2280">
        <v>0.73977546677726203</v>
      </c>
      <c r="C2280">
        <v>3.4189020586400676</v>
      </c>
    </row>
    <row r="2281" spans="1:3" x14ac:dyDescent="0.4">
      <c r="A2281" s="1">
        <v>40343</v>
      </c>
      <c r="B2281">
        <v>0.74127485514325497</v>
      </c>
      <c r="C2281">
        <v>3.4533686837180464</v>
      </c>
    </row>
    <row r="2282" spans="1:3" x14ac:dyDescent="0.4">
      <c r="A2282" s="1">
        <v>40344</v>
      </c>
      <c r="B2282">
        <v>0.74159242861012598</v>
      </c>
      <c r="C2282">
        <v>3.4519650655022009</v>
      </c>
    </row>
    <row r="2283" spans="1:3" x14ac:dyDescent="0.4">
      <c r="A2283" s="1">
        <v>40345</v>
      </c>
      <c r="B2283">
        <v>0.73718306070474604</v>
      </c>
      <c r="C2283">
        <v>3.4831565814098746</v>
      </c>
    </row>
    <row r="2284" spans="1:3" x14ac:dyDescent="0.4">
      <c r="A2284" s="1">
        <v>40346</v>
      </c>
      <c r="B2284">
        <v>0.73800068341342595</v>
      </c>
      <c r="C2284">
        <v>3.4848721147847965</v>
      </c>
    </row>
    <row r="2285" spans="1:3" x14ac:dyDescent="0.4">
      <c r="A2285" s="1">
        <v>40347</v>
      </c>
      <c r="B2285">
        <v>0.73920979185781299</v>
      </c>
      <c r="C2285">
        <v>3.4898627573300245</v>
      </c>
    </row>
    <row r="2286" spans="1:3" x14ac:dyDescent="0.4">
      <c r="A2286" s="1">
        <v>40350</v>
      </c>
      <c r="B2286">
        <v>0.73797223028478398</v>
      </c>
      <c r="C2286">
        <v>3.5509981285090637</v>
      </c>
    </row>
    <row r="2287" spans="1:3" x14ac:dyDescent="0.4">
      <c r="A2287" s="1">
        <v>40351</v>
      </c>
      <c r="B2287">
        <v>0.74080030288666099</v>
      </c>
      <c r="C2287">
        <v>3.5316593886463061</v>
      </c>
    </row>
    <row r="2288" spans="1:3" x14ac:dyDescent="0.4">
      <c r="A2288" s="1">
        <v>40352</v>
      </c>
      <c r="B2288">
        <v>0.74148267633573095</v>
      </c>
      <c r="C2288">
        <v>3.5182470368060068</v>
      </c>
    </row>
    <row r="2289" spans="1:3" x14ac:dyDescent="0.4">
      <c r="A2289" s="1">
        <v>40353</v>
      </c>
      <c r="B2289">
        <v>0.74127633937237103</v>
      </c>
      <c r="C2289">
        <v>3.547255146600143</v>
      </c>
    </row>
    <row r="2290" spans="1:3" x14ac:dyDescent="0.4">
      <c r="A2290" s="1">
        <v>40354</v>
      </c>
      <c r="B2290">
        <v>0.74176414718473904</v>
      </c>
      <c r="C2290">
        <v>3.5188708671241606</v>
      </c>
    </row>
    <row r="2291" spans="1:3" x14ac:dyDescent="0.4">
      <c r="A2291" s="1">
        <v>40357</v>
      </c>
      <c r="B2291">
        <v>0.74350625325977004</v>
      </c>
      <c r="C2291">
        <v>3.5176232064878543</v>
      </c>
    </row>
    <row r="2292" spans="1:3" x14ac:dyDescent="0.4">
      <c r="A2292" s="1">
        <v>40358</v>
      </c>
      <c r="B2292">
        <v>0.74806306161153402</v>
      </c>
      <c r="C2292">
        <v>3.4706799750468056</v>
      </c>
    </row>
    <row r="2293" spans="1:3" x14ac:dyDescent="0.4">
      <c r="A2293" s="1">
        <v>40359</v>
      </c>
      <c r="B2293">
        <v>0.75397564970831499</v>
      </c>
      <c r="C2293">
        <v>3.4443231441048217</v>
      </c>
    </row>
    <row r="2294" spans="1:3" x14ac:dyDescent="0.4">
      <c r="A2294" s="1">
        <v>40360</v>
      </c>
      <c r="B2294">
        <v>0.76104173144393905</v>
      </c>
      <c r="C2294">
        <v>3.4100124766063811</v>
      </c>
    </row>
    <row r="2295" spans="1:3" x14ac:dyDescent="0.4">
      <c r="A2295" s="1">
        <v>40361</v>
      </c>
      <c r="B2295">
        <v>0.76205759819537899</v>
      </c>
      <c r="C2295">
        <v>3.3844354335620888</v>
      </c>
    </row>
    <row r="2296" spans="1:3" x14ac:dyDescent="0.4">
      <c r="A2296" s="1">
        <v>40364</v>
      </c>
      <c r="B2296">
        <v>0.76056731422020896</v>
      </c>
      <c r="C2296">
        <v>3.3916094822208533</v>
      </c>
    </row>
    <row r="2297" spans="1:3" x14ac:dyDescent="0.4">
      <c r="A2297" s="1">
        <v>40365</v>
      </c>
      <c r="B2297">
        <v>0.74541952661708299</v>
      </c>
      <c r="C2297">
        <v>3.4173424828446839</v>
      </c>
    </row>
    <row r="2298" spans="1:3" x14ac:dyDescent="0.4">
      <c r="A2298" s="1">
        <v>40366</v>
      </c>
      <c r="B2298">
        <v>0.74320625568737997</v>
      </c>
      <c r="C2298">
        <v>3.3912975670617764</v>
      </c>
    </row>
    <row r="2299" spans="1:3" x14ac:dyDescent="0.4">
      <c r="A2299" s="1">
        <v>40367</v>
      </c>
      <c r="B2299">
        <v>0.73377745188999399</v>
      </c>
      <c r="C2299">
        <v>3.4432314410480527</v>
      </c>
    </row>
    <row r="2300" spans="1:3" x14ac:dyDescent="0.4">
      <c r="A2300" s="1">
        <v>40368</v>
      </c>
      <c r="B2300">
        <v>0.72880704714213396</v>
      </c>
      <c r="C2300">
        <v>3.5003119151590947</v>
      </c>
    </row>
    <row r="2301" spans="1:3" x14ac:dyDescent="0.4">
      <c r="A2301" s="1">
        <v>40371</v>
      </c>
      <c r="B2301">
        <v>0.72617987764082204</v>
      </c>
      <c r="C2301">
        <v>3.5224578914535432</v>
      </c>
    </row>
    <row r="2302" spans="1:3" x14ac:dyDescent="0.4">
      <c r="A2302" s="1">
        <v>40372</v>
      </c>
      <c r="B2302">
        <v>0.72944993786328505</v>
      </c>
      <c r="C2302">
        <v>3.5268247036806168</v>
      </c>
    </row>
    <row r="2303" spans="1:3" x14ac:dyDescent="0.4">
      <c r="A2303" s="1">
        <v>40373</v>
      </c>
      <c r="B2303">
        <v>0.73423474204462602</v>
      </c>
      <c r="C2303">
        <v>3.5756394260761257</v>
      </c>
    </row>
    <row r="2304" spans="1:3" x14ac:dyDescent="0.4">
      <c r="A2304" s="1">
        <v>40374</v>
      </c>
      <c r="B2304">
        <v>0.73881379232772304</v>
      </c>
      <c r="C2304">
        <v>3.561915159076749</v>
      </c>
    </row>
    <row r="2305" spans="1:3" x14ac:dyDescent="0.4">
      <c r="A2305" s="1">
        <v>40375</v>
      </c>
      <c r="B2305">
        <v>0.74611722477068698</v>
      </c>
      <c r="C2305">
        <v>3.5299438552713842</v>
      </c>
    </row>
    <row r="2306" spans="1:3" x14ac:dyDescent="0.4">
      <c r="A2306" s="1">
        <v>40378</v>
      </c>
      <c r="B2306">
        <v>0.74507998308031498</v>
      </c>
      <c r="C2306">
        <v>3.5140361821584709</v>
      </c>
    </row>
    <row r="2307" spans="1:3" x14ac:dyDescent="0.4">
      <c r="A2307" s="1">
        <v>40379</v>
      </c>
      <c r="B2307">
        <v>0.745204499033569</v>
      </c>
      <c r="C2307">
        <v>3.5221459762944658</v>
      </c>
    </row>
    <row r="2308" spans="1:3" x14ac:dyDescent="0.4">
      <c r="A2308" s="1">
        <v>40380</v>
      </c>
      <c r="B2308">
        <v>0.73783707592204695</v>
      </c>
      <c r="C2308">
        <v>3.5539613225202924</v>
      </c>
    </row>
    <row r="2309" spans="1:3" x14ac:dyDescent="0.4">
      <c r="A2309" s="1">
        <v>40381</v>
      </c>
      <c r="B2309">
        <v>0.73796571931127097</v>
      </c>
      <c r="C2309">
        <v>3.5282283218964618</v>
      </c>
    </row>
    <row r="2310" spans="1:3" x14ac:dyDescent="0.4">
      <c r="A2310" s="1">
        <v>40382</v>
      </c>
      <c r="B2310">
        <v>0.73676613136027502</v>
      </c>
      <c r="C2310">
        <v>3.5792264504055082</v>
      </c>
    </row>
    <row r="2311" spans="1:3" x14ac:dyDescent="0.4">
      <c r="A2311" s="1">
        <v>40385</v>
      </c>
      <c r="B2311">
        <v>0.73205067817103198</v>
      </c>
      <c r="C2311">
        <v>3.6005926388022642</v>
      </c>
    </row>
    <row r="2312" spans="1:3" x14ac:dyDescent="0.4">
      <c r="A2312" s="1">
        <v>40386</v>
      </c>
      <c r="B2312">
        <v>0.73101201129778703</v>
      </c>
      <c r="C2312">
        <v>3.6015283842794945</v>
      </c>
    </row>
    <row r="2313" spans="1:3" x14ac:dyDescent="0.4">
      <c r="A2313" s="1">
        <v>40387</v>
      </c>
      <c r="B2313">
        <v>0.72872911092921999</v>
      </c>
      <c r="C2313">
        <v>3.6113537117904118</v>
      </c>
    </row>
    <row r="2314" spans="1:3" x14ac:dyDescent="0.4">
      <c r="A2314" s="1">
        <v>40388</v>
      </c>
      <c r="B2314">
        <v>0.72854689399816097</v>
      </c>
      <c r="C2314">
        <v>3.605115408608877</v>
      </c>
    </row>
    <row r="2315" spans="1:3" x14ac:dyDescent="0.4">
      <c r="A2315" s="1">
        <v>40389</v>
      </c>
      <c r="B2315">
        <v>0.73203066216254498</v>
      </c>
      <c r="C2315">
        <v>3.5753275109170493</v>
      </c>
    </row>
    <row r="2316" spans="1:3" x14ac:dyDescent="0.4">
      <c r="A2316" s="1">
        <v>40392</v>
      </c>
      <c r="B2316">
        <v>0.72182797389276498</v>
      </c>
      <c r="C2316">
        <v>3.6216469120399442</v>
      </c>
    </row>
    <row r="2317" spans="1:3" x14ac:dyDescent="0.4">
      <c r="A2317" s="1">
        <v>40393</v>
      </c>
      <c r="B2317">
        <v>0.71861773694345099</v>
      </c>
      <c r="C2317">
        <v>3.6397379912663945</v>
      </c>
    </row>
    <row r="2318" spans="1:3" x14ac:dyDescent="0.4">
      <c r="A2318" s="1">
        <v>40394</v>
      </c>
      <c r="B2318">
        <v>0.72037014672869604</v>
      </c>
      <c r="C2318">
        <v>3.6359950093574733</v>
      </c>
    </row>
    <row r="2319" spans="1:3" x14ac:dyDescent="0.4">
      <c r="A2319" s="1">
        <v>40395</v>
      </c>
      <c r="B2319">
        <v>0.72798820095528205</v>
      </c>
      <c r="C2319">
        <v>3.6242981908920959</v>
      </c>
    </row>
    <row r="2320" spans="1:3" x14ac:dyDescent="0.4">
      <c r="A2320" s="1">
        <v>40396</v>
      </c>
      <c r="B2320">
        <v>0.73288422620517901</v>
      </c>
      <c r="C2320">
        <v>3.6236743605739425</v>
      </c>
    </row>
    <row r="2321" spans="1:3" x14ac:dyDescent="0.4">
      <c r="A2321" s="1">
        <v>40399</v>
      </c>
      <c r="B2321">
        <v>0.73538798477451905</v>
      </c>
      <c r="C2321">
        <v>3.6359950093574733</v>
      </c>
    </row>
    <row r="2322" spans="1:3" x14ac:dyDescent="0.4">
      <c r="A2322" s="1">
        <v>40400</v>
      </c>
      <c r="B2322">
        <v>0.73199726190522096</v>
      </c>
      <c r="C2322">
        <v>3.6188396756082533</v>
      </c>
    </row>
    <row r="2323" spans="1:3" x14ac:dyDescent="0.4">
      <c r="A2323" s="1">
        <v>40401</v>
      </c>
      <c r="B2323">
        <v>0.73114016266013304</v>
      </c>
      <c r="C2323">
        <v>3.5711166562695134</v>
      </c>
    </row>
    <row r="2324" spans="1:3" x14ac:dyDescent="0.4">
      <c r="A2324" s="1">
        <v>40402</v>
      </c>
      <c r="B2324">
        <v>0.74032828404206497</v>
      </c>
      <c r="C2324">
        <v>3.4928259513412536</v>
      </c>
    </row>
    <row r="2325" spans="1:3" x14ac:dyDescent="0.4">
      <c r="A2325" s="1">
        <v>40403</v>
      </c>
      <c r="B2325">
        <v>0.73368350017971795</v>
      </c>
      <c r="C2325">
        <v>3.5403930131004548</v>
      </c>
    </row>
    <row r="2326" spans="1:3" x14ac:dyDescent="0.4">
      <c r="A2326" s="1">
        <v>40406</v>
      </c>
      <c r="B2326">
        <v>0.72918477392841796</v>
      </c>
      <c r="C2326">
        <v>3.5325951341235364</v>
      </c>
    </row>
    <row r="2327" spans="1:3" x14ac:dyDescent="0.4">
      <c r="A2327" s="1">
        <v>40407</v>
      </c>
      <c r="B2327">
        <v>0.72718535443185395</v>
      </c>
      <c r="C2327">
        <v>3.5552089831565996</v>
      </c>
    </row>
    <row r="2328" spans="1:3" x14ac:dyDescent="0.4">
      <c r="A2328" s="1">
        <v>40408</v>
      </c>
      <c r="B2328">
        <v>0.72944721411302105</v>
      </c>
      <c r="C2328">
        <v>3.5698689956332061</v>
      </c>
    </row>
    <row r="2329" spans="1:3" x14ac:dyDescent="0.4">
      <c r="A2329" s="1">
        <v>40409</v>
      </c>
      <c r="B2329">
        <v>0.72482341028202002</v>
      </c>
      <c r="C2329">
        <v>3.6163443543356393</v>
      </c>
    </row>
    <row r="2330" spans="1:3" x14ac:dyDescent="0.4">
      <c r="A2330" s="1">
        <v>40410</v>
      </c>
      <c r="B2330">
        <v>0.733237508745056</v>
      </c>
      <c r="C2330">
        <v>3.6052713661884153</v>
      </c>
    </row>
    <row r="2331" spans="1:3" x14ac:dyDescent="0.4">
      <c r="A2331" s="1">
        <v>40413</v>
      </c>
      <c r="B2331">
        <v>0.73995499247954299</v>
      </c>
      <c r="C2331">
        <v>3.5901434809731936</v>
      </c>
    </row>
    <row r="2332" spans="1:3" x14ac:dyDescent="0.4">
      <c r="A2332" s="1">
        <v>40414</v>
      </c>
      <c r="B2332">
        <v>0.73625581760245196</v>
      </c>
      <c r="C2332">
        <v>3.577978789769201</v>
      </c>
    </row>
    <row r="2333" spans="1:3" x14ac:dyDescent="0.4">
      <c r="A2333" s="1">
        <v>40415</v>
      </c>
      <c r="B2333">
        <v>0.74414423355214399</v>
      </c>
      <c r="C2333">
        <v>3.5244853399875415</v>
      </c>
    </row>
    <row r="2334" spans="1:3" x14ac:dyDescent="0.4">
      <c r="A2334" s="1">
        <v>40416</v>
      </c>
      <c r="B2334">
        <v>0.74219109759440405</v>
      </c>
      <c r="C2334">
        <v>3.5151278852152394</v>
      </c>
    </row>
    <row r="2335" spans="1:3" x14ac:dyDescent="0.4">
      <c r="A2335" s="1">
        <v>40417</v>
      </c>
      <c r="B2335">
        <v>0.73052891187024305</v>
      </c>
      <c r="C2335">
        <v>3.5171553337492383</v>
      </c>
    </row>
    <row r="2336" spans="1:3" x14ac:dyDescent="0.4">
      <c r="A2336" s="1">
        <v>40420</v>
      </c>
      <c r="B2336">
        <v>0.72445451472985001</v>
      </c>
      <c r="C2336">
        <v>3.5812538989395066</v>
      </c>
    </row>
    <row r="2337" spans="1:3" x14ac:dyDescent="0.4">
      <c r="A2337" s="1">
        <v>40421</v>
      </c>
      <c r="B2337">
        <v>0.72692110832852597</v>
      </c>
      <c r="C2337">
        <v>3.5372738615096875</v>
      </c>
    </row>
    <row r="2338" spans="1:3" x14ac:dyDescent="0.4">
      <c r="A2338" s="1">
        <v>40422</v>
      </c>
      <c r="B2338">
        <v>0.72315919692040198</v>
      </c>
      <c r="C2338">
        <v>3.5778228321896623</v>
      </c>
    </row>
    <row r="2339" spans="1:3" x14ac:dyDescent="0.4">
      <c r="A2339" s="1">
        <v>40423</v>
      </c>
      <c r="B2339">
        <v>0.72321097555507596</v>
      </c>
      <c r="C2339">
        <v>3.5973175296319586</v>
      </c>
    </row>
    <row r="2340" spans="1:3" x14ac:dyDescent="0.4">
      <c r="A2340" s="1">
        <v>40424</v>
      </c>
      <c r="B2340">
        <v>0.72282522257178095</v>
      </c>
      <c r="C2340">
        <v>3.6032439176544164</v>
      </c>
    </row>
    <row r="2341" spans="1:3" x14ac:dyDescent="0.4">
      <c r="A2341" s="1">
        <v>40427</v>
      </c>
      <c r="B2341">
        <v>0.71783573449347005</v>
      </c>
      <c r="C2341">
        <v>3.6302245789145542</v>
      </c>
    </row>
    <row r="2342" spans="1:3" x14ac:dyDescent="0.4">
      <c r="A2342" s="1">
        <v>40428</v>
      </c>
      <c r="B2342">
        <v>0.71898669214625799</v>
      </c>
      <c r="C2342">
        <v>3.6252339363693262</v>
      </c>
    </row>
    <row r="2343" spans="1:3" x14ac:dyDescent="0.4">
      <c r="A2343" s="1">
        <v>40429</v>
      </c>
      <c r="B2343">
        <v>0.72179102995809097</v>
      </c>
      <c r="C2343">
        <v>3.6016843418590332</v>
      </c>
    </row>
    <row r="2344" spans="1:3" x14ac:dyDescent="0.4">
      <c r="A2344" s="1">
        <v>40430</v>
      </c>
      <c r="B2344">
        <v>0.71489459844194903</v>
      </c>
      <c r="C2344">
        <v>3.6108858390517971</v>
      </c>
    </row>
    <row r="2345" spans="1:3" x14ac:dyDescent="0.4">
      <c r="A2345" s="1">
        <v>40431</v>
      </c>
      <c r="B2345">
        <v>0.71857262476155404</v>
      </c>
      <c r="C2345">
        <v>3.6483156581410054</v>
      </c>
    </row>
    <row r="2346" spans="1:3" x14ac:dyDescent="0.4">
      <c r="A2346" s="1">
        <v>40434</v>
      </c>
      <c r="B2346">
        <v>0.71389073826983396</v>
      </c>
      <c r="C2346">
        <v>3.6859014348097516</v>
      </c>
    </row>
    <row r="2347" spans="1:3" x14ac:dyDescent="0.4">
      <c r="A2347" s="1">
        <v>40435</v>
      </c>
      <c r="B2347">
        <v>0.71514943608646298</v>
      </c>
      <c r="C2347">
        <v>3.6802869619463703</v>
      </c>
    </row>
    <row r="2348" spans="1:3" x14ac:dyDescent="0.4">
      <c r="A2348" s="1">
        <v>40436</v>
      </c>
      <c r="B2348">
        <v>0.71323959386602098</v>
      </c>
      <c r="C2348">
        <v>3.6983780411728211</v>
      </c>
    </row>
    <row r="2349" spans="1:3" x14ac:dyDescent="0.4">
      <c r="A2349" s="1">
        <v>40437</v>
      </c>
      <c r="B2349">
        <v>0.72547893468428104</v>
      </c>
      <c r="C2349">
        <v>3.6707735495945304</v>
      </c>
    </row>
    <row r="2350" spans="1:3" x14ac:dyDescent="0.4">
      <c r="A2350" s="1">
        <v>40438</v>
      </c>
      <c r="B2350">
        <v>0.72322009221448502</v>
      </c>
      <c r="C2350">
        <v>3.7061759201497395</v>
      </c>
    </row>
    <row r="2351" spans="1:3" x14ac:dyDescent="0.4">
      <c r="A2351" s="1">
        <v>40441</v>
      </c>
      <c r="B2351">
        <v>0.72187751563889102</v>
      </c>
      <c r="C2351">
        <v>3.7163131628197332</v>
      </c>
    </row>
    <row r="2352" spans="1:3" x14ac:dyDescent="0.4">
      <c r="A2352" s="1">
        <v>40445</v>
      </c>
      <c r="B2352">
        <v>0.72007730707961404</v>
      </c>
      <c r="C2352">
        <v>3.7398627573300267</v>
      </c>
    </row>
    <row r="2353" spans="1:3" x14ac:dyDescent="0.4">
      <c r="A2353" s="1">
        <v>40448</v>
      </c>
      <c r="B2353">
        <v>0.71967273189483505</v>
      </c>
      <c r="C2353">
        <v>3.7645040548970887</v>
      </c>
    </row>
    <row r="2354" spans="1:3" x14ac:dyDescent="0.4">
      <c r="A2354" s="1">
        <v>40449</v>
      </c>
      <c r="B2354">
        <v>0.71953241705764504</v>
      </c>
      <c r="C2354">
        <v>3.7521834061135579</v>
      </c>
    </row>
    <row r="2355" spans="1:3" x14ac:dyDescent="0.4">
      <c r="A2355" s="1">
        <v>40450</v>
      </c>
      <c r="B2355">
        <v>0.72467870032394099</v>
      </c>
      <c r="C2355">
        <v>3.7783842794760041</v>
      </c>
    </row>
    <row r="2356" spans="1:3" x14ac:dyDescent="0.4">
      <c r="A2356" s="1">
        <v>40451</v>
      </c>
      <c r="B2356">
        <v>0.73073875854683801</v>
      </c>
      <c r="C2356">
        <v>3.7889893948846125</v>
      </c>
    </row>
    <row r="2357" spans="1:3" x14ac:dyDescent="0.4">
      <c r="A2357" s="1">
        <v>40452</v>
      </c>
      <c r="B2357">
        <v>0.73518289392323399</v>
      </c>
      <c r="C2357">
        <v>3.7974111041796847</v>
      </c>
    </row>
    <row r="2358" spans="1:3" x14ac:dyDescent="0.4">
      <c r="A2358" s="1">
        <v>40455</v>
      </c>
      <c r="B2358">
        <v>0.73501410161846803</v>
      </c>
      <c r="C2358">
        <v>3.8052089831566027</v>
      </c>
    </row>
    <row r="2359" spans="1:3" x14ac:dyDescent="0.4">
      <c r="A2359" s="1">
        <v>40456</v>
      </c>
      <c r="B2359">
        <v>0.73799946338085898</v>
      </c>
      <c r="C2359">
        <v>3.8087960074859852</v>
      </c>
    </row>
    <row r="2360" spans="1:3" x14ac:dyDescent="0.4">
      <c r="A2360" s="1">
        <v>40457</v>
      </c>
      <c r="B2360">
        <v>0.73442683826873401</v>
      </c>
      <c r="C2360">
        <v>3.8630692451653368</v>
      </c>
    </row>
    <row r="2361" spans="1:3" x14ac:dyDescent="0.4">
      <c r="A2361" s="1">
        <v>40458</v>
      </c>
      <c r="B2361">
        <v>0.733645536266328</v>
      </c>
      <c r="C2361">
        <v>3.8555832813474953</v>
      </c>
    </row>
    <row r="2362" spans="1:3" x14ac:dyDescent="0.4">
      <c r="A2362" s="1">
        <v>40459</v>
      </c>
      <c r="B2362">
        <v>0.73776793828286702</v>
      </c>
      <c r="C2362">
        <v>3.8445102932002713</v>
      </c>
    </row>
    <row r="2363" spans="1:3" x14ac:dyDescent="0.4">
      <c r="A2363" s="1">
        <v>40462</v>
      </c>
      <c r="B2363">
        <v>0.73595498670404802</v>
      </c>
      <c r="C2363">
        <v>3.8278228321896659</v>
      </c>
    </row>
    <row r="2364" spans="1:3" x14ac:dyDescent="0.4">
      <c r="A2364" s="1">
        <v>40463</v>
      </c>
      <c r="B2364">
        <v>0.73881240269284298</v>
      </c>
      <c r="C2364">
        <v>3.7796319401123104</v>
      </c>
    </row>
    <row r="2365" spans="1:3" x14ac:dyDescent="0.4">
      <c r="A2365" s="1">
        <v>40464</v>
      </c>
      <c r="B2365">
        <v>0.74573083555731701</v>
      </c>
      <c r="C2365">
        <v>3.7896132252027659</v>
      </c>
    </row>
    <row r="2366" spans="1:3" x14ac:dyDescent="0.4">
      <c r="A2366" s="1">
        <v>40465</v>
      </c>
      <c r="B2366">
        <v>0.73879682970391103</v>
      </c>
      <c r="C2366">
        <v>3.8404553961322727</v>
      </c>
    </row>
    <row r="2367" spans="1:3" x14ac:dyDescent="0.4">
      <c r="A2367" s="1">
        <v>40466</v>
      </c>
      <c r="B2367">
        <v>0.74366995346574205</v>
      </c>
      <c r="C2367">
        <v>3.8452900810979624</v>
      </c>
    </row>
    <row r="2368" spans="1:3" x14ac:dyDescent="0.4">
      <c r="A2368" s="1">
        <v>40469</v>
      </c>
      <c r="B2368">
        <v>0.76350569092902498</v>
      </c>
      <c r="C2368">
        <v>3.7841547099189228</v>
      </c>
    </row>
    <row r="2369" spans="1:3" x14ac:dyDescent="0.4">
      <c r="A2369" s="1">
        <v>40470</v>
      </c>
      <c r="B2369">
        <v>0.76578399015551102</v>
      </c>
      <c r="C2369">
        <v>3.7446974422957164</v>
      </c>
    </row>
    <row r="2370" spans="1:3" x14ac:dyDescent="0.4">
      <c r="A2370" s="1">
        <v>40471</v>
      </c>
      <c r="B2370">
        <v>0.76525444507087004</v>
      </c>
      <c r="C2370">
        <v>3.7708983156581612</v>
      </c>
    </row>
    <row r="2371" spans="1:3" x14ac:dyDescent="0.4">
      <c r="A2371" s="1">
        <v>40472</v>
      </c>
      <c r="B2371">
        <v>0.76841952950800396</v>
      </c>
      <c r="C2371">
        <v>3.7824391765440004</v>
      </c>
    </row>
    <row r="2372" spans="1:3" x14ac:dyDescent="0.4">
      <c r="A2372" s="1">
        <v>40473</v>
      </c>
      <c r="B2372">
        <v>0.76192366861473704</v>
      </c>
      <c r="C2372">
        <v>3.8340611353711997</v>
      </c>
    </row>
    <row r="2373" spans="1:3" x14ac:dyDescent="0.4">
      <c r="A2373" s="1">
        <v>40476</v>
      </c>
      <c r="B2373">
        <v>0.75651468843402703</v>
      </c>
      <c r="C2373">
        <v>3.8702432938241009</v>
      </c>
    </row>
    <row r="2374" spans="1:3" x14ac:dyDescent="0.4">
      <c r="A2374" s="1">
        <v>40477</v>
      </c>
      <c r="B2374">
        <v>0.75589278243850599</v>
      </c>
      <c r="C2374">
        <v>3.8736743605739448</v>
      </c>
    </row>
    <row r="2375" spans="1:3" x14ac:dyDescent="0.4">
      <c r="A2375" s="1">
        <v>40478</v>
      </c>
      <c r="B2375">
        <v>0.76062412837368198</v>
      </c>
      <c r="C2375">
        <v>3.8460698689956541</v>
      </c>
    </row>
    <row r="2376" spans="1:3" x14ac:dyDescent="0.4">
      <c r="A2376" s="1">
        <v>40479</v>
      </c>
      <c r="B2376">
        <v>0.76333770755594199</v>
      </c>
      <c r="C2376">
        <v>3.8429507174048863</v>
      </c>
    </row>
    <row r="2377" spans="1:3" x14ac:dyDescent="0.4">
      <c r="A2377" s="1">
        <v>40480</v>
      </c>
      <c r="B2377">
        <v>0.76100606281689298</v>
      </c>
      <c r="C2377">
        <v>3.7894572676232263</v>
      </c>
    </row>
    <row r="2378" spans="1:3" x14ac:dyDescent="0.4">
      <c r="A2378" s="1">
        <v>40483</v>
      </c>
      <c r="B2378">
        <v>0.74706603182798803</v>
      </c>
      <c r="C2378">
        <v>3.8585464753587226</v>
      </c>
    </row>
    <row r="2379" spans="1:3" x14ac:dyDescent="0.4">
      <c r="A2379" s="1">
        <v>40484</v>
      </c>
      <c r="B2379">
        <v>0.74512773832651202</v>
      </c>
      <c r="C2379">
        <v>3.8666562694947175</v>
      </c>
    </row>
    <row r="2380" spans="1:3" x14ac:dyDescent="0.4">
      <c r="A2380" s="1">
        <v>40485</v>
      </c>
      <c r="B2380">
        <v>0.74151985738096005</v>
      </c>
      <c r="C2380">
        <v>3.8987835308796206</v>
      </c>
    </row>
    <row r="2381" spans="1:3" x14ac:dyDescent="0.4">
      <c r="A2381" s="1">
        <v>40486</v>
      </c>
      <c r="B2381">
        <v>0.73784403869013804</v>
      </c>
      <c r="C2381">
        <v>3.9164067373674563</v>
      </c>
    </row>
    <row r="2382" spans="1:3" x14ac:dyDescent="0.4">
      <c r="A2382" s="1">
        <v>40487</v>
      </c>
      <c r="B2382">
        <v>0.73589111260637896</v>
      </c>
      <c r="C2382">
        <v>3.9179663131628395</v>
      </c>
    </row>
    <row r="2383" spans="1:3" x14ac:dyDescent="0.4">
      <c r="A2383" s="1">
        <v>40490</v>
      </c>
      <c r="B2383">
        <v>0.74060175919869897</v>
      </c>
      <c r="C2383">
        <v>3.9259201497192961</v>
      </c>
    </row>
    <row r="2384" spans="1:3" x14ac:dyDescent="0.4">
      <c r="A2384" s="1">
        <v>40491</v>
      </c>
      <c r="B2384">
        <v>0.73916359624271599</v>
      </c>
      <c r="C2384">
        <v>3.9312227074236001</v>
      </c>
    </row>
    <row r="2385" spans="1:3" x14ac:dyDescent="0.4">
      <c r="A2385" s="1">
        <v>40492</v>
      </c>
      <c r="B2385">
        <v>0.73662099313180196</v>
      </c>
      <c r="C2385">
        <v>3.9789457267623405</v>
      </c>
    </row>
    <row r="2386" spans="1:3" x14ac:dyDescent="0.4">
      <c r="A2386" s="1">
        <v>40493</v>
      </c>
      <c r="B2386">
        <v>0.73622572590580004</v>
      </c>
      <c r="C2386">
        <v>3.8601060511541054</v>
      </c>
    </row>
    <row r="2387" spans="1:3" x14ac:dyDescent="0.4">
      <c r="A2387" s="1">
        <v>40494</v>
      </c>
      <c r="B2387">
        <v>0.73572867603010506</v>
      </c>
      <c r="C2387">
        <v>3.8732064878353278</v>
      </c>
    </row>
    <row r="2388" spans="1:3" x14ac:dyDescent="0.4">
      <c r="A2388" s="1">
        <v>40497</v>
      </c>
      <c r="B2388">
        <v>0.73363617794960601</v>
      </c>
      <c r="C2388">
        <v>3.8867747972551663</v>
      </c>
    </row>
    <row r="2389" spans="1:3" x14ac:dyDescent="0.4">
      <c r="A2389" s="1">
        <v>40498</v>
      </c>
      <c r="B2389">
        <v>0.73193930853616895</v>
      </c>
      <c r="C2389">
        <v>3.8652526512788716</v>
      </c>
    </row>
    <row r="2390" spans="1:3" x14ac:dyDescent="0.4">
      <c r="A2390" s="1">
        <v>40499</v>
      </c>
      <c r="B2390">
        <v>0.73251122239705801</v>
      </c>
      <c r="C2390">
        <v>3.8568309419838003</v>
      </c>
    </row>
    <row r="2391" spans="1:3" x14ac:dyDescent="0.4">
      <c r="A2391" s="1">
        <v>40500</v>
      </c>
      <c r="B2391">
        <v>0.72802726364941095</v>
      </c>
      <c r="C2391">
        <v>3.9168746101060714</v>
      </c>
    </row>
    <row r="2392" spans="1:3" x14ac:dyDescent="0.4">
      <c r="A2392" s="1">
        <v>40501</v>
      </c>
      <c r="B2392">
        <v>0.72557122304801902</v>
      </c>
      <c r="C2392">
        <v>3.9463505926388223</v>
      </c>
    </row>
    <row r="2393" spans="1:3" x14ac:dyDescent="0.4">
      <c r="A2393" s="1">
        <v>40504</v>
      </c>
      <c r="B2393">
        <v>0.73056976538398699</v>
      </c>
      <c r="C2393">
        <v>3.9613225202745053</v>
      </c>
    </row>
    <row r="2394" spans="1:3" x14ac:dyDescent="0.4">
      <c r="A2394" s="1">
        <v>40505</v>
      </c>
      <c r="B2394">
        <v>0.72735141886141597</v>
      </c>
      <c r="C2394">
        <v>3.9320024953212922</v>
      </c>
    </row>
    <row r="2395" spans="1:3" x14ac:dyDescent="0.4">
      <c r="A2395" s="1">
        <v>40506</v>
      </c>
      <c r="B2395">
        <v>0.71716441800967401</v>
      </c>
      <c r="C2395">
        <v>3.9360573923892899</v>
      </c>
    </row>
    <row r="2396" spans="1:3" x14ac:dyDescent="0.4">
      <c r="A2396" s="1">
        <v>40507</v>
      </c>
      <c r="B2396">
        <v>0.72127809580448898</v>
      </c>
      <c r="C2396">
        <v>3.9371490954460588</v>
      </c>
    </row>
    <row r="2397" spans="1:3" x14ac:dyDescent="0.4">
      <c r="A2397" s="1">
        <v>40508</v>
      </c>
      <c r="B2397">
        <v>0.72304465169027599</v>
      </c>
      <c r="C2397">
        <v>3.8881784154710117</v>
      </c>
    </row>
    <row r="2398" spans="1:3" x14ac:dyDescent="0.4">
      <c r="A2398" s="1">
        <v>40511</v>
      </c>
      <c r="B2398">
        <v>0.72366548062313896</v>
      </c>
      <c r="C2398">
        <v>3.8820960698690148</v>
      </c>
    </row>
    <row r="2399" spans="1:3" x14ac:dyDescent="0.4">
      <c r="A2399" s="1">
        <v>40512</v>
      </c>
      <c r="B2399">
        <v>0.72828004430164095</v>
      </c>
      <c r="C2399">
        <v>3.893325015595777</v>
      </c>
    </row>
    <row r="2400" spans="1:3" x14ac:dyDescent="0.4">
      <c r="A2400" s="1">
        <v>40513</v>
      </c>
      <c r="B2400">
        <v>0.71906928280622595</v>
      </c>
      <c r="C2400">
        <v>3.9426076107299011</v>
      </c>
    </row>
    <row r="2401" spans="1:3" x14ac:dyDescent="0.4">
      <c r="A2401" s="1">
        <v>40514</v>
      </c>
      <c r="B2401">
        <v>0.71654492863703501</v>
      </c>
      <c r="C2401">
        <v>3.9928259513412541</v>
      </c>
    </row>
    <row r="2402" spans="1:3" x14ac:dyDescent="0.4">
      <c r="A2402" s="1">
        <v>40515</v>
      </c>
      <c r="B2402">
        <v>0.71089694022593497</v>
      </c>
      <c r="C2402">
        <v>4.0182470368060077</v>
      </c>
    </row>
    <row r="2403" spans="1:3" x14ac:dyDescent="0.4">
      <c r="A2403" s="1">
        <v>40518</v>
      </c>
      <c r="B2403">
        <v>0.70903884939977302</v>
      </c>
      <c r="C2403">
        <v>4.0131004366812419</v>
      </c>
    </row>
    <row r="2404" spans="1:3" x14ac:dyDescent="0.4">
      <c r="A2404" s="1">
        <v>40519</v>
      </c>
      <c r="B2404">
        <v>0.70800681977336499</v>
      </c>
      <c r="C2404">
        <v>4.0335308796007681</v>
      </c>
    </row>
    <row r="2405" spans="1:3" x14ac:dyDescent="0.4">
      <c r="A2405" s="1">
        <v>40520</v>
      </c>
      <c r="B2405">
        <v>0.70713648715384902</v>
      </c>
      <c r="C2405">
        <v>4.0160636306924706</v>
      </c>
    </row>
    <row r="2406" spans="1:3" x14ac:dyDescent="0.4">
      <c r="A2406" s="1">
        <v>40521</v>
      </c>
      <c r="B2406">
        <v>0.71151937684744404</v>
      </c>
      <c r="C2406">
        <v>4.0910792264504243</v>
      </c>
    </row>
    <row r="2407" spans="1:3" x14ac:dyDescent="0.4">
      <c r="A2407" s="1">
        <v>40522</v>
      </c>
      <c r="B2407">
        <v>0.71533684233366401</v>
      </c>
      <c r="C2407">
        <v>4.0820336868371996</v>
      </c>
    </row>
    <row r="2408" spans="1:3" x14ac:dyDescent="0.4">
      <c r="A2408" s="1">
        <v>40525</v>
      </c>
      <c r="B2408">
        <v>0.72172793392967005</v>
      </c>
      <c r="C2408">
        <v>4.1065190268247234</v>
      </c>
    </row>
    <row r="2409" spans="1:3" x14ac:dyDescent="0.4">
      <c r="A2409" s="1">
        <v>40526</v>
      </c>
      <c r="B2409">
        <v>0.71318408300713898</v>
      </c>
      <c r="C2409">
        <v>4.1349033063007052</v>
      </c>
    </row>
    <row r="2410" spans="1:3" x14ac:dyDescent="0.4">
      <c r="A2410" s="1">
        <v>40527</v>
      </c>
      <c r="B2410">
        <v>0.71203995449244994</v>
      </c>
      <c r="C2410">
        <v>4.1476918278228512</v>
      </c>
    </row>
    <row r="2411" spans="1:3" x14ac:dyDescent="0.4">
      <c r="A2411" s="1">
        <v>40528</v>
      </c>
      <c r="B2411">
        <v>0.71335333395593703</v>
      </c>
      <c r="C2411">
        <v>4.1316281971304001</v>
      </c>
    </row>
    <row r="2412" spans="1:3" x14ac:dyDescent="0.4">
      <c r="A2412" s="1">
        <v>40529</v>
      </c>
      <c r="B2412">
        <v>0.70443172754001004</v>
      </c>
      <c r="C2412">
        <v>4.1745165315034507</v>
      </c>
    </row>
    <row r="2413" spans="1:3" x14ac:dyDescent="0.4">
      <c r="A2413" s="1">
        <v>40532</v>
      </c>
      <c r="B2413">
        <v>0.69636164326251804</v>
      </c>
      <c r="C2413">
        <v>4.1706175920149917</v>
      </c>
    </row>
    <row r="2414" spans="1:3" x14ac:dyDescent="0.4">
      <c r="A2414" s="1">
        <v>40533</v>
      </c>
      <c r="B2414">
        <v>0.70328557518188595</v>
      </c>
      <c r="C2414">
        <v>4.2000935745477426</v>
      </c>
    </row>
    <row r="2415" spans="1:3" x14ac:dyDescent="0.4">
      <c r="A2415" s="1">
        <v>40534</v>
      </c>
      <c r="B2415">
        <v>0.70821585396965903</v>
      </c>
      <c r="C2415">
        <v>4.2046163443543554</v>
      </c>
    </row>
    <row r="2416" spans="1:3" x14ac:dyDescent="0.4">
      <c r="A2416" s="1">
        <v>40535</v>
      </c>
      <c r="B2416">
        <v>0.71089703675415705</v>
      </c>
      <c r="C2416">
        <v>4.2049282595134319</v>
      </c>
    </row>
    <row r="2417" spans="1:3" x14ac:dyDescent="0.4">
      <c r="A2417" s="1">
        <v>40536</v>
      </c>
      <c r="B2417">
        <v>0.71387377557950404</v>
      </c>
      <c r="C2417">
        <v>4.1874610106051344</v>
      </c>
    </row>
    <row r="2418" spans="1:3" x14ac:dyDescent="0.4">
      <c r="A2418" s="1">
        <v>40539</v>
      </c>
      <c r="B2418">
        <v>0.71947009159633901</v>
      </c>
      <c r="C2418">
        <v>4.1695258889582227</v>
      </c>
    </row>
    <row r="2419" spans="1:3" x14ac:dyDescent="0.4">
      <c r="A2419" s="1">
        <v>40540</v>
      </c>
      <c r="B2419">
        <v>0.71778710462846596</v>
      </c>
      <c r="C2419">
        <v>4.1958827199002062</v>
      </c>
    </row>
    <row r="2420" spans="1:3" x14ac:dyDescent="0.4">
      <c r="A2420" s="1">
        <v>40541</v>
      </c>
      <c r="B2420">
        <v>0.69974544623301904</v>
      </c>
      <c r="C2420">
        <v>4.2177167810355769</v>
      </c>
    </row>
    <row r="2421" spans="1:3" x14ac:dyDescent="0.4">
      <c r="A2421" s="1">
        <v>40542</v>
      </c>
      <c r="B2421">
        <v>0.70026427429502702</v>
      </c>
      <c r="C2421">
        <v>4.2294135995009547</v>
      </c>
    </row>
    <row r="2422" spans="1:3" x14ac:dyDescent="0.4">
      <c r="A2422" s="1">
        <v>40546</v>
      </c>
      <c r="B2422">
        <v>0.69470129562100802</v>
      </c>
      <c r="C2422">
        <v>4.270274485340007</v>
      </c>
    </row>
    <row r="2423" spans="1:3" x14ac:dyDescent="0.4">
      <c r="A2423" s="1">
        <v>40547</v>
      </c>
      <c r="B2423">
        <v>0.69209652546799505</v>
      </c>
      <c r="C2423">
        <v>4.3009981285090646</v>
      </c>
    </row>
    <row r="2424" spans="1:3" x14ac:dyDescent="0.4">
      <c r="A2424" s="1">
        <v>40548</v>
      </c>
      <c r="B2424">
        <v>0.68834537293201403</v>
      </c>
      <c r="C2424">
        <v>4.2942919525889156</v>
      </c>
    </row>
    <row r="2425" spans="1:3" x14ac:dyDescent="0.4">
      <c r="A2425" s="1">
        <v>40549</v>
      </c>
      <c r="B2425">
        <v>0.68931800177265501</v>
      </c>
      <c r="C2425">
        <v>4.2844666250779984</v>
      </c>
    </row>
    <row r="2426" spans="1:3" x14ac:dyDescent="0.4">
      <c r="A2426" s="1">
        <v>40550</v>
      </c>
      <c r="B2426">
        <v>0.69080677714427596</v>
      </c>
      <c r="C2426">
        <v>4.2983468496569133</v>
      </c>
    </row>
    <row r="2427" spans="1:3" x14ac:dyDescent="0.4">
      <c r="A2427" s="1">
        <v>40553</v>
      </c>
      <c r="B2427">
        <v>0.69537346359309105</v>
      </c>
      <c r="C2427">
        <v>4.2730817217716979</v>
      </c>
    </row>
    <row r="2428" spans="1:3" x14ac:dyDescent="0.4">
      <c r="A2428" s="1">
        <v>40554</v>
      </c>
      <c r="B2428">
        <v>0.68549658057833895</v>
      </c>
      <c r="C2428">
        <v>4.2903930131004566</v>
      </c>
    </row>
    <row r="2429" spans="1:3" x14ac:dyDescent="0.4">
      <c r="A2429" s="1">
        <v>40555</v>
      </c>
      <c r="B2429">
        <v>0.68363377135729797</v>
      </c>
      <c r="C2429">
        <v>4.3070804741110615</v>
      </c>
    </row>
    <row r="2430" spans="1:3" x14ac:dyDescent="0.4">
      <c r="A2430" s="1">
        <v>40556</v>
      </c>
      <c r="B2430">
        <v>0.67654007027080998</v>
      </c>
      <c r="C2430">
        <v>4.2969432314410678</v>
      </c>
    </row>
    <row r="2431" spans="1:3" x14ac:dyDescent="0.4">
      <c r="A2431" s="1">
        <v>40557</v>
      </c>
      <c r="B2431">
        <v>0.67448638375095704</v>
      </c>
      <c r="C2431">
        <v>4.3382719900187352</v>
      </c>
    </row>
    <row r="2432" spans="1:3" x14ac:dyDescent="0.4">
      <c r="A2432" s="1">
        <v>40560</v>
      </c>
      <c r="B2432">
        <v>0.67123039593810696</v>
      </c>
      <c r="C2432">
        <v>4.3208047411104378</v>
      </c>
    </row>
    <row r="2433" spans="1:3" x14ac:dyDescent="0.4">
      <c r="A2433" s="1">
        <v>40561</v>
      </c>
      <c r="B2433">
        <v>0.67488551588295898</v>
      </c>
      <c r="C2433">
        <v>4.3137866500312114</v>
      </c>
    </row>
    <row r="2434" spans="1:3" x14ac:dyDescent="0.4">
      <c r="A2434" s="1">
        <v>40562</v>
      </c>
      <c r="B2434">
        <v>0.67211258782651195</v>
      </c>
      <c r="C2434">
        <v>4.3551154086088779</v>
      </c>
    </row>
    <row r="2435" spans="1:3" x14ac:dyDescent="0.4">
      <c r="A2435" s="1">
        <v>40563</v>
      </c>
      <c r="B2435">
        <v>0.67144123775699505</v>
      </c>
      <c r="C2435">
        <v>4.3317217716781231</v>
      </c>
    </row>
    <row r="2436" spans="1:3" x14ac:dyDescent="0.4">
      <c r="A2436" s="1">
        <v>40564</v>
      </c>
      <c r="B2436">
        <v>0.68183794430233502</v>
      </c>
      <c r="C2436">
        <v>4.2524953212726331</v>
      </c>
    </row>
    <row r="2437" spans="1:3" x14ac:dyDescent="0.4">
      <c r="A2437" s="1">
        <v>40567</v>
      </c>
      <c r="B2437">
        <v>0.67523157558084201</v>
      </c>
      <c r="C2437">
        <v>4.2810355583281536</v>
      </c>
    </row>
    <row r="2438" spans="1:3" x14ac:dyDescent="0.4">
      <c r="A2438" s="1">
        <v>40568</v>
      </c>
      <c r="B2438">
        <v>0.67476242988645396</v>
      </c>
      <c r="C2438">
        <v>4.2916406737367625</v>
      </c>
    </row>
    <row r="2439" spans="1:3" x14ac:dyDescent="0.4">
      <c r="A2439" s="1">
        <v>40569</v>
      </c>
      <c r="B2439">
        <v>0.667919426804784</v>
      </c>
      <c r="C2439">
        <v>4.3482532751091894</v>
      </c>
    </row>
    <row r="2440" spans="1:3" x14ac:dyDescent="0.4">
      <c r="A2440" s="1">
        <v>40570</v>
      </c>
      <c r="B2440">
        <v>0.67002722599842301</v>
      </c>
      <c r="C2440">
        <v>4.3543356207111854</v>
      </c>
    </row>
    <row r="2441" spans="1:3" x14ac:dyDescent="0.4">
      <c r="A2441" s="1">
        <v>40571</v>
      </c>
      <c r="B2441">
        <v>0.66822530050262197</v>
      </c>
      <c r="C2441">
        <v>4.3426388022458076</v>
      </c>
    </row>
    <row r="2442" spans="1:3" x14ac:dyDescent="0.4">
      <c r="A2442" s="1">
        <v>40574</v>
      </c>
      <c r="B2442">
        <v>0.674139199561544</v>
      </c>
      <c r="C2442">
        <v>4.2595134123518585</v>
      </c>
    </row>
    <row r="2443" spans="1:3" x14ac:dyDescent="0.4">
      <c r="A2443" s="1">
        <v>40575</v>
      </c>
      <c r="B2443">
        <v>0.67324580507677501</v>
      </c>
      <c r="C2443">
        <v>4.2646600124766243</v>
      </c>
    </row>
    <row r="2444" spans="1:3" x14ac:dyDescent="0.4">
      <c r="A2444" s="1">
        <v>40581</v>
      </c>
      <c r="B2444">
        <v>0.67118558908737902</v>
      </c>
      <c r="C2444">
        <v>4.2872738615096866</v>
      </c>
    </row>
    <row r="2445" spans="1:3" x14ac:dyDescent="0.4">
      <c r="A2445" s="1">
        <v>40582</v>
      </c>
      <c r="B2445">
        <v>0.67292039942127202</v>
      </c>
      <c r="C2445">
        <v>4.2601372426700115</v>
      </c>
    </row>
    <row r="2446" spans="1:3" x14ac:dyDescent="0.4">
      <c r="A2446" s="1">
        <v>40583</v>
      </c>
      <c r="B2446">
        <v>0.67861867018773603</v>
      </c>
      <c r="C2446">
        <v>4.2092950717405033</v>
      </c>
    </row>
    <row r="2447" spans="1:3" x14ac:dyDescent="0.4">
      <c r="A2447" s="1">
        <v>40584</v>
      </c>
      <c r="B2447">
        <v>0.68417365559717402</v>
      </c>
      <c r="C2447">
        <v>4.1261696818465543</v>
      </c>
    </row>
    <row r="2448" spans="1:3" x14ac:dyDescent="0.4">
      <c r="A2448" s="1">
        <v>40585</v>
      </c>
      <c r="B2448">
        <v>0.68383194121893998</v>
      </c>
      <c r="C2448">
        <v>4.0611353711790548</v>
      </c>
    </row>
    <row r="2449" spans="1:3" x14ac:dyDescent="0.4">
      <c r="A2449" s="1">
        <v>40588</v>
      </c>
      <c r="B2449">
        <v>0.66654528050046502</v>
      </c>
      <c r="C2449">
        <v>4.1487835308796166</v>
      </c>
    </row>
    <row r="2450" spans="1:3" x14ac:dyDescent="0.4">
      <c r="A2450" s="1">
        <v>40589</v>
      </c>
      <c r="B2450">
        <v>0.66039786376515497</v>
      </c>
      <c r="C2450">
        <v>4.139114160948238</v>
      </c>
    </row>
    <row r="2451" spans="1:3" x14ac:dyDescent="0.4">
      <c r="A2451" s="1">
        <v>40590</v>
      </c>
      <c r="B2451">
        <v>0.67535215969863605</v>
      </c>
      <c r="C2451">
        <v>4.094822208359342</v>
      </c>
    </row>
    <row r="2452" spans="1:3" x14ac:dyDescent="0.4">
      <c r="A2452" s="1">
        <v>40591</v>
      </c>
      <c r="B2452">
        <v>0.67855052297105301</v>
      </c>
      <c r="C2452">
        <v>4.0740798502807394</v>
      </c>
    </row>
    <row r="2453" spans="1:3" x14ac:dyDescent="0.4">
      <c r="A2453" s="1">
        <v>40592</v>
      </c>
      <c r="B2453">
        <v>0.66991006881956305</v>
      </c>
      <c r="C2453">
        <v>4.1453524641297728</v>
      </c>
    </row>
    <row r="2454" spans="1:3" x14ac:dyDescent="0.4">
      <c r="A2454" s="1">
        <v>40595</v>
      </c>
      <c r="B2454">
        <v>0.66669057072606597</v>
      </c>
      <c r="C2454">
        <v>4.1258577666874769</v>
      </c>
    </row>
    <row r="2455" spans="1:3" x14ac:dyDescent="0.4">
      <c r="A2455" s="1">
        <v>40596</v>
      </c>
      <c r="B2455">
        <v>0.66581692698585704</v>
      </c>
      <c r="C2455">
        <v>4.0569245165315184</v>
      </c>
    </row>
    <row r="2456" spans="1:3" x14ac:dyDescent="0.4">
      <c r="A2456" s="1">
        <v>40597</v>
      </c>
      <c r="B2456">
        <v>0.66897425060476801</v>
      </c>
      <c r="C2456">
        <v>4.0425764192139884</v>
      </c>
    </row>
    <row r="2457" spans="1:3" x14ac:dyDescent="0.4">
      <c r="A2457" s="1">
        <v>40598</v>
      </c>
      <c r="B2457">
        <v>0.67372508997721003</v>
      </c>
      <c r="C2457">
        <v>4.0188708671241571</v>
      </c>
    </row>
    <row r="2458" spans="1:3" x14ac:dyDescent="0.4">
      <c r="A2458" s="1">
        <v>40599</v>
      </c>
      <c r="B2458">
        <v>0.67001967622420699</v>
      </c>
      <c r="C2458">
        <v>4.0436681222707564</v>
      </c>
    </row>
    <row r="2459" spans="1:3" x14ac:dyDescent="0.4">
      <c r="A2459" s="1">
        <v>40602</v>
      </c>
      <c r="B2459">
        <v>0.67610408653640097</v>
      </c>
      <c r="C2459">
        <v>3.9981285090455541</v>
      </c>
    </row>
    <row r="2460" spans="1:3" x14ac:dyDescent="0.4">
      <c r="A2460" s="1">
        <v>40604</v>
      </c>
      <c r="B2460">
        <v>0.67571877992078899</v>
      </c>
      <c r="C2460">
        <v>3.9762944479101829</v>
      </c>
    </row>
    <row r="2461" spans="1:3" x14ac:dyDescent="0.4">
      <c r="A2461" s="1">
        <v>40605</v>
      </c>
      <c r="B2461">
        <v>0.66586679032560803</v>
      </c>
      <c r="C2461">
        <v>4.0623830318153615</v>
      </c>
    </row>
    <row r="2462" spans="1:3" x14ac:dyDescent="0.4">
      <c r="A2462" s="1">
        <v>40606</v>
      </c>
      <c r="B2462">
        <v>0.66204243361024095</v>
      </c>
      <c r="C2462">
        <v>4.1394260761073145</v>
      </c>
    </row>
    <row r="2463" spans="1:3" x14ac:dyDescent="0.4">
      <c r="A2463" s="1">
        <v>40609</v>
      </c>
      <c r="B2463">
        <v>0.66566728345394199</v>
      </c>
      <c r="C2463">
        <v>4.0773549594510445</v>
      </c>
    </row>
    <row r="2464" spans="1:3" x14ac:dyDescent="0.4">
      <c r="A2464" s="1">
        <v>40610</v>
      </c>
      <c r="B2464">
        <v>0.66087151128742905</v>
      </c>
      <c r="C2464">
        <v>4.1068309419837954</v>
      </c>
    </row>
    <row r="2465" spans="1:3" x14ac:dyDescent="0.4">
      <c r="A2465" s="1">
        <v>40611</v>
      </c>
      <c r="B2465">
        <v>0.65942052872336299</v>
      </c>
      <c r="C2465">
        <v>4.1141609482220991</v>
      </c>
    </row>
    <row r="2466" spans="1:3" x14ac:dyDescent="0.4">
      <c r="A2466" s="1">
        <v>40612</v>
      </c>
      <c r="B2466">
        <v>0.65990854025304302</v>
      </c>
      <c r="C2466">
        <v>4.0640985651902835</v>
      </c>
    </row>
    <row r="2467" spans="1:3" x14ac:dyDescent="0.4">
      <c r="A2467" s="1">
        <v>40613</v>
      </c>
      <c r="B2467">
        <v>0.67008935676169601</v>
      </c>
      <c r="C2467">
        <v>4.0054585152838582</v>
      </c>
    </row>
    <row r="2468" spans="1:3" x14ac:dyDescent="0.4">
      <c r="A2468" s="1">
        <v>40616</v>
      </c>
      <c r="B2468">
        <v>0.66132486688037195</v>
      </c>
      <c r="C2468">
        <v>4.0656581409856676</v>
      </c>
    </row>
    <row r="2469" spans="1:3" x14ac:dyDescent="0.4">
      <c r="A2469" s="1">
        <v>40617</v>
      </c>
      <c r="B2469">
        <v>0.660179485307547</v>
      </c>
      <c r="C2469">
        <v>3.9658452900811132</v>
      </c>
    </row>
    <row r="2470" spans="1:3" x14ac:dyDescent="0.4">
      <c r="A2470" s="1">
        <v>40618</v>
      </c>
      <c r="B2470">
        <v>0.65609693791507595</v>
      </c>
      <c r="C2470">
        <v>4.0461634435433718</v>
      </c>
    </row>
    <row r="2471" spans="1:3" x14ac:dyDescent="0.4">
      <c r="A2471" s="1">
        <v>40619</v>
      </c>
      <c r="B2471">
        <v>0.64850982190769701</v>
      </c>
      <c r="C2471">
        <v>4.0517779164067536</v>
      </c>
    </row>
    <row r="2472" spans="1:3" x14ac:dyDescent="0.4">
      <c r="A2472" s="1">
        <v>40620</v>
      </c>
      <c r="B2472">
        <v>0.65037820874910002</v>
      </c>
      <c r="C2472">
        <v>4.0921709295071897</v>
      </c>
    </row>
    <row r="2473" spans="1:3" x14ac:dyDescent="0.4">
      <c r="A2473" s="1">
        <v>40623</v>
      </c>
      <c r="B2473">
        <v>0.65560473046161005</v>
      </c>
      <c r="C2473">
        <v>4.1311603243917814</v>
      </c>
    </row>
    <row r="2474" spans="1:3" x14ac:dyDescent="0.4">
      <c r="A2474" s="1">
        <v>40624</v>
      </c>
      <c r="B2474">
        <v>0.65262920985495498</v>
      </c>
      <c r="C2474">
        <v>4.1492514036182317</v>
      </c>
    </row>
    <row r="2475" spans="1:3" x14ac:dyDescent="0.4">
      <c r="A2475" s="1">
        <v>40625</v>
      </c>
      <c r="B2475">
        <v>0.65950713246112902</v>
      </c>
      <c r="C2475">
        <v>4.1433250155957744</v>
      </c>
    </row>
    <row r="2476" spans="1:3" x14ac:dyDescent="0.4">
      <c r="A2476" s="1">
        <v>40626</v>
      </c>
      <c r="B2476">
        <v>0.66089911201124496</v>
      </c>
      <c r="C2476">
        <v>4.1941671865252816</v>
      </c>
    </row>
    <row r="2477" spans="1:3" x14ac:dyDescent="0.4">
      <c r="A2477" s="1">
        <v>40627</v>
      </c>
      <c r="B2477">
        <v>0.66328126472415505</v>
      </c>
      <c r="C2477">
        <v>4.2367436057392558</v>
      </c>
    </row>
    <row r="2478" spans="1:3" x14ac:dyDescent="0.4">
      <c r="A2478" s="1">
        <v>40630</v>
      </c>
      <c r="B2478">
        <v>0.66458577343223801</v>
      </c>
      <c r="C2478">
        <v>4.2440736119775586</v>
      </c>
    </row>
    <row r="2479" spans="1:3" x14ac:dyDescent="0.4">
      <c r="A2479" s="1">
        <v>40631</v>
      </c>
      <c r="B2479">
        <v>0.66145518957929605</v>
      </c>
      <c r="C2479">
        <v>4.2766687461010768</v>
      </c>
    </row>
    <row r="2480" spans="1:3" x14ac:dyDescent="0.4">
      <c r="A2480" s="1">
        <v>40632</v>
      </c>
      <c r="B2480">
        <v>0.66313398333617202</v>
      </c>
      <c r="C2480">
        <v>4.3206487835308955</v>
      </c>
    </row>
    <row r="2481" spans="1:3" x14ac:dyDescent="0.4">
      <c r="A2481" s="1">
        <v>40633</v>
      </c>
      <c r="B2481">
        <v>0.66335749741743999</v>
      </c>
      <c r="C2481">
        <v>4.3491890205864161</v>
      </c>
    </row>
    <row r="2482" spans="1:3" x14ac:dyDescent="0.4">
      <c r="A2482" s="1">
        <v>40634</v>
      </c>
      <c r="B2482">
        <v>0.66550095148235</v>
      </c>
      <c r="C2482">
        <v>4.3781971303805518</v>
      </c>
    </row>
    <row r="2483" spans="1:3" x14ac:dyDescent="0.4">
      <c r="A2483" s="1">
        <v>40637</v>
      </c>
      <c r="B2483">
        <v>0.67274887726403299</v>
      </c>
      <c r="C2483">
        <v>4.3669681846537891</v>
      </c>
    </row>
    <row r="2484" spans="1:3" x14ac:dyDescent="0.4">
      <c r="A2484" s="1">
        <v>40638</v>
      </c>
      <c r="B2484">
        <v>0.66991480257154501</v>
      </c>
      <c r="C2484">
        <v>4.3984716157205392</v>
      </c>
    </row>
    <row r="2485" spans="1:3" x14ac:dyDescent="0.4">
      <c r="A2485" s="1">
        <v>40639</v>
      </c>
      <c r="B2485">
        <v>0.66408330933554205</v>
      </c>
      <c r="C2485">
        <v>4.3878665003119313</v>
      </c>
    </row>
    <row r="2486" spans="1:3" x14ac:dyDescent="0.4">
      <c r="A2486" s="1">
        <v>40640</v>
      </c>
      <c r="B2486">
        <v>0.66199012489856002</v>
      </c>
      <c r="C2486">
        <v>4.3738303181534777</v>
      </c>
    </row>
    <row r="2487" spans="1:3" x14ac:dyDescent="0.4">
      <c r="A2487" s="1">
        <v>40641</v>
      </c>
      <c r="B2487">
        <v>0.662989322329122</v>
      </c>
      <c r="C2487">
        <v>4.3831877729257798</v>
      </c>
    </row>
    <row r="2488" spans="1:3" x14ac:dyDescent="0.4">
      <c r="A2488" s="1">
        <v>40644</v>
      </c>
      <c r="B2488">
        <v>0.65798904421621596</v>
      </c>
      <c r="C2488">
        <v>4.3744541484716306</v>
      </c>
    </row>
    <row r="2489" spans="1:3" x14ac:dyDescent="0.4">
      <c r="A2489" s="1">
        <v>40645</v>
      </c>
      <c r="B2489">
        <v>0.66685400340380596</v>
      </c>
      <c r="C2489">
        <v>4.3064566437929033</v>
      </c>
    </row>
    <row r="2490" spans="1:3" x14ac:dyDescent="0.4">
      <c r="A2490" s="1">
        <v>40646</v>
      </c>
      <c r="B2490">
        <v>0.65491503885535496</v>
      </c>
      <c r="C2490">
        <v>4.3774173424828602</v>
      </c>
    </row>
    <row r="2491" spans="1:3" x14ac:dyDescent="0.4">
      <c r="A2491" s="1">
        <v>40647</v>
      </c>
      <c r="B2491">
        <v>0.64685476394542596</v>
      </c>
      <c r="C2491">
        <v>4.4159388646288367</v>
      </c>
    </row>
    <row r="2492" spans="1:3" x14ac:dyDescent="0.4">
      <c r="A2492" s="1">
        <v>40648</v>
      </c>
      <c r="B2492">
        <v>0.64566227919339503</v>
      </c>
      <c r="C2492">
        <v>4.4104803493449944</v>
      </c>
    </row>
    <row r="2493" spans="1:3" x14ac:dyDescent="0.4">
      <c r="A2493" s="1">
        <v>40651</v>
      </c>
      <c r="B2493">
        <v>0.64429639075338896</v>
      </c>
      <c r="C2493">
        <v>4.400187149095462</v>
      </c>
    </row>
    <row r="2494" spans="1:3" x14ac:dyDescent="0.4">
      <c r="A2494" s="1">
        <v>40652</v>
      </c>
      <c r="B2494">
        <v>0.648187921853563</v>
      </c>
      <c r="C2494">
        <v>4.3735184029944021</v>
      </c>
    </row>
    <row r="2495" spans="1:3" x14ac:dyDescent="0.4">
      <c r="A2495" s="1">
        <v>40653</v>
      </c>
      <c r="B2495">
        <v>0.63540662351598098</v>
      </c>
      <c r="C2495">
        <v>4.4789457267623378</v>
      </c>
    </row>
    <row r="2496" spans="1:3" x14ac:dyDescent="0.4">
      <c r="A2496" s="1">
        <v>40654</v>
      </c>
      <c r="B2496">
        <v>0.62848671524583699</v>
      </c>
      <c r="C2496">
        <v>4.54086088583907</v>
      </c>
    </row>
    <row r="2497" spans="1:3" x14ac:dyDescent="0.4">
      <c r="A2497" s="1">
        <v>40655</v>
      </c>
      <c r="B2497">
        <v>0.62517754297610595</v>
      </c>
      <c r="C2497">
        <v>4.5358702432938411</v>
      </c>
    </row>
    <row r="2498" spans="1:3" x14ac:dyDescent="0.4">
      <c r="A2498" s="1">
        <v>40658</v>
      </c>
      <c r="B2498">
        <v>0.61441369881218599</v>
      </c>
      <c r="C2498">
        <v>4.5647223955084391</v>
      </c>
    </row>
    <row r="2499" spans="1:3" x14ac:dyDescent="0.4">
      <c r="A2499" s="1">
        <v>40659</v>
      </c>
      <c r="B2499">
        <v>0.61674401595869399</v>
      </c>
      <c r="C2499">
        <v>4.5442919525889129</v>
      </c>
    </row>
    <row r="2500" spans="1:3" x14ac:dyDescent="0.4">
      <c r="A2500" s="1">
        <v>40660</v>
      </c>
      <c r="B2500">
        <v>0.62122124569834603</v>
      </c>
      <c r="C2500">
        <v>4.5552089831565992</v>
      </c>
    </row>
    <row r="2501" spans="1:3" x14ac:dyDescent="0.4">
      <c r="A2501" s="1">
        <v>40661</v>
      </c>
      <c r="B2501">
        <v>0.61100613722064101</v>
      </c>
      <c r="C2501">
        <v>4.5563006862133673</v>
      </c>
    </row>
    <row r="2502" spans="1:3" x14ac:dyDescent="0.4">
      <c r="A2502" s="1">
        <v>40662</v>
      </c>
      <c r="B2502">
        <v>0.61302443530054596</v>
      </c>
      <c r="C2502">
        <v>4.5288521522146148</v>
      </c>
    </row>
    <row r="2503" spans="1:3" x14ac:dyDescent="0.4">
      <c r="A2503" s="1">
        <v>40665</v>
      </c>
      <c r="B2503">
        <v>0.61330399853871098</v>
      </c>
      <c r="C2503">
        <v>4.6062071116656451</v>
      </c>
    </row>
    <row r="2504" spans="1:3" x14ac:dyDescent="0.4">
      <c r="A2504" s="1">
        <v>40666</v>
      </c>
      <c r="B2504">
        <v>0.62525366592335396</v>
      </c>
      <c r="C2504">
        <v>4.5485028072364493</v>
      </c>
    </row>
    <row r="2505" spans="1:3" x14ac:dyDescent="0.4">
      <c r="A2505" s="1">
        <v>40667</v>
      </c>
      <c r="B2505">
        <v>0.63536522352511404</v>
      </c>
      <c r="C2505">
        <v>4.498752339363711</v>
      </c>
    </row>
    <row r="2506" spans="1:3" x14ac:dyDescent="0.4">
      <c r="A2506" s="1">
        <v>40669</v>
      </c>
      <c r="B2506">
        <v>0.64829980295968503</v>
      </c>
      <c r="C2506">
        <v>4.4242046163443725</v>
      </c>
    </row>
    <row r="2507" spans="1:3" x14ac:dyDescent="0.4">
      <c r="A2507" s="1">
        <v>40672</v>
      </c>
      <c r="B2507">
        <v>0.63948177392960004</v>
      </c>
      <c r="C2507">
        <v>4.4072052401746902</v>
      </c>
    </row>
    <row r="2508" spans="1:3" x14ac:dyDescent="0.4">
      <c r="A2508" s="1">
        <v>40674</v>
      </c>
      <c r="B2508">
        <v>0.62189817577603501</v>
      </c>
      <c r="C2508">
        <v>4.4650655021834247</v>
      </c>
    </row>
    <row r="2509" spans="1:3" x14ac:dyDescent="0.4">
      <c r="A2509" s="1">
        <v>40675</v>
      </c>
      <c r="B2509">
        <v>0.62770354562611697</v>
      </c>
      <c r="C2509">
        <v>4.3671241422333305</v>
      </c>
    </row>
    <row r="2510" spans="1:3" x14ac:dyDescent="0.4">
      <c r="A2510" s="1">
        <v>40676</v>
      </c>
      <c r="B2510">
        <v>0.63397457283255598</v>
      </c>
      <c r="C2510">
        <v>4.3604179663131806</v>
      </c>
    </row>
    <row r="2511" spans="1:3" x14ac:dyDescent="0.4">
      <c r="A2511" s="1">
        <v>40679</v>
      </c>
      <c r="B2511">
        <v>0.63091750118214496</v>
      </c>
      <c r="C2511">
        <v>4.3234560199625882</v>
      </c>
    </row>
    <row r="2512" spans="1:3" x14ac:dyDescent="0.4">
      <c r="A2512" s="1">
        <v>40680</v>
      </c>
      <c r="B2512">
        <v>0.62939023361014002</v>
      </c>
      <c r="C2512">
        <v>4.3223643169058192</v>
      </c>
    </row>
    <row r="2513" spans="1:3" x14ac:dyDescent="0.4">
      <c r="A2513" s="1">
        <v>40681</v>
      </c>
      <c r="B2513">
        <v>0.62146337134640395</v>
      </c>
      <c r="C2513">
        <v>4.3942607610730056</v>
      </c>
    </row>
    <row r="2514" spans="1:3" x14ac:dyDescent="0.4">
      <c r="A2514" s="1">
        <v>40682</v>
      </c>
      <c r="B2514">
        <v>0.63406895529297302</v>
      </c>
      <c r="C2514">
        <v>4.3117592014972104</v>
      </c>
    </row>
    <row r="2515" spans="1:3" x14ac:dyDescent="0.4">
      <c r="A2515" s="1">
        <v>40683</v>
      </c>
      <c r="B2515">
        <v>0.63295044961251301</v>
      </c>
      <c r="C2515">
        <v>4.3448222083593429</v>
      </c>
    </row>
    <row r="2516" spans="1:3" x14ac:dyDescent="0.4">
      <c r="A2516" s="1">
        <v>40686</v>
      </c>
      <c r="B2516">
        <v>0.64610463891491599</v>
      </c>
      <c r="C2516">
        <v>4.2294135995009521</v>
      </c>
    </row>
    <row r="2517" spans="1:3" x14ac:dyDescent="0.4">
      <c r="A2517" s="1">
        <v>40687</v>
      </c>
      <c r="B2517">
        <v>0.63990843783094598</v>
      </c>
      <c r="C2517">
        <v>4.2386150966937155</v>
      </c>
    </row>
    <row r="2518" spans="1:3" x14ac:dyDescent="0.4">
      <c r="A2518" s="1">
        <v>40688</v>
      </c>
      <c r="B2518">
        <v>0.64112795254239396</v>
      </c>
      <c r="C2518">
        <v>4.1893325015595924</v>
      </c>
    </row>
    <row r="2519" spans="1:3" x14ac:dyDescent="0.4">
      <c r="A2519" s="1">
        <v>40689</v>
      </c>
      <c r="B2519">
        <v>0.62494518877084604</v>
      </c>
      <c r="C2519">
        <v>4.3095757953836724</v>
      </c>
    </row>
    <row r="2520" spans="1:3" x14ac:dyDescent="0.4">
      <c r="A2520" s="1">
        <v>40690</v>
      </c>
      <c r="B2520">
        <v>0.61880380858546602</v>
      </c>
      <c r="C2520">
        <v>4.3254834684965866</v>
      </c>
    </row>
    <row r="2521" spans="1:3" x14ac:dyDescent="0.4">
      <c r="A2521" s="1">
        <v>40693</v>
      </c>
      <c r="B2521">
        <v>0.62107019481689396</v>
      </c>
      <c r="C2521">
        <v>4.3094198378041346</v>
      </c>
    </row>
    <row r="2522" spans="1:3" x14ac:dyDescent="0.4">
      <c r="A2522" s="1">
        <v>40694</v>
      </c>
      <c r="B2522">
        <v>0.61455745470114997</v>
      </c>
      <c r="C2522">
        <v>4.4098565190268424</v>
      </c>
    </row>
    <row r="2523" spans="1:3" x14ac:dyDescent="0.4">
      <c r="A2523" s="1">
        <v>40695</v>
      </c>
      <c r="B2523">
        <v>0.61367900492515803</v>
      </c>
      <c r="C2523">
        <v>4.4097005614473037</v>
      </c>
    </row>
    <row r="2524" spans="1:3" x14ac:dyDescent="0.4">
      <c r="A2524" s="1">
        <v>40696</v>
      </c>
      <c r="B2524">
        <v>0.60980822161541104</v>
      </c>
      <c r="C2524">
        <v>4.3474734872114951</v>
      </c>
    </row>
    <row r="2525" spans="1:3" x14ac:dyDescent="0.4">
      <c r="A2525" s="1">
        <v>40697</v>
      </c>
      <c r="B2525">
        <v>0.61608717261290802</v>
      </c>
      <c r="C2525">
        <v>4.3487211478478018</v>
      </c>
    </row>
    <row r="2526" spans="1:3" x14ac:dyDescent="0.4">
      <c r="A2526" s="1">
        <v>40701</v>
      </c>
      <c r="B2526">
        <v>0.62117231459103905</v>
      </c>
      <c r="C2526">
        <v>4.3195570804741283</v>
      </c>
    </row>
    <row r="2527" spans="1:3" x14ac:dyDescent="0.4">
      <c r="A2527" s="1">
        <v>40702</v>
      </c>
      <c r="B2527">
        <v>0.61659898844773897</v>
      </c>
      <c r="C2527">
        <v>4.2804117280099971</v>
      </c>
    </row>
    <row r="2528" spans="1:3" x14ac:dyDescent="0.4">
      <c r="A2528" s="1">
        <v>40703</v>
      </c>
      <c r="B2528">
        <v>0.62156252396478295</v>
      </c>
      <c r="C2528">
        <v>4.2489082969432479</v>
      </c>
    </row>
    <row r="2529" spans="1:3" x14ac:dyDescent="0.4">
      <c r="A2529" s="1">
        <v>40704</v>
      </c>
      <c r="B2529">
        <v>0.62670490184016803</v>
      </c>
      <c r="C2529">
        <v>4.1958827199002036</v>
      </c>
    </row>
    <row r="2530" spans="1:3" x14ac:dyDescent="0.4">
      <c r="A2530" s="1">
        <v>40707</v>
      </c>
      <c r="B2530">
        <v>0.62105201482995098</v>
      </c>
      <c r="C2530">
        <v>4.2075795383655805</v>
      </c>
    </row>
    <row r="2531" spans="1:3" x14ac:dyDescent="0.4">
      <c r="A2531" s="1">
        <v>40708</v>
      </c>
      <c r="B2531">
        <v>0.61106344456564299</v>
      </c>
      <c r="C2531">
        <v>4.2680910792264664</v>
      </c>
    </row>
    <row r="2532" spans="1:3" x14ac:dyDescent="0.4">
      <c r="A2532" s="1">
        <v>40709</v>
      </c>
      <c r="B2532">
        <v>0.61527798814511003</v>
      </c>
      <c r="C2532">
        <v>4.2815034310667652</v>
      </c>
    </row>
    <row r="2533" spans="1:3" x14ac:dyDescent="0.4">
      <c r="A2533" s="1">
        <v>40710</v>
      </c>
      <c r="B2533">
        <v>0.62562540147296097</v>
      </c>
      <c r="C2533">
        <v>4.1933873986275891</v>
      </c>
    </row>
    <row r="2534" spans="1:3" x14ac:dyDescent="0.4">
      <c r="A2534" s="1">
        <v>40711</v>
      </c>
      <c r="B2534">
        <v>0.64164263644970698</v>
      </c>
      <c r="C2534">
        <v>4.151902682470384</v>
      </c>
    </row>
    <row r="2535" spans="1:3" x14ac:dyDescent="0.4">
      <c r="A2535" s="1">
        <v>40714</v>
      </c>
      <c r="B2535">
        <v>0.64907244181519397</v>
      </c>
      <c r="C2535">
        <v>4.1233624454148625</v>
      </c>
    </row>
    <row r="2536" spans="1:3" x14ac:dyDescent="0.4">
      <c r="A2536" s="1">
        <v>40715</v>
      </c>
      <c r="B2536">
        <v>0.64501093865509695</v>
      </c>
      <c r="C2536">
        <v>4.1898003742982066</v>
      </c>
    </row>
    <row r="2537" spans="1:3" x14ac:dyDescent="0.4">
      <c r="A2537" s="1">
        <v>40716</v>
      </c>
      <c r="B2537">
        <v>0.64679707946681197</v>
      </c>
      <c r="C2537">
        <v>4.2219276356831106</v>
      </c>
    </row>
    <row r="2538" spans="1:3" x14ac:dyDescent="0.4">
      <c r="A2538" s="1">
        <v>40717</v>
      </c>
      <c r="B2538">
        <v>0.65017263041793305</v>
      </c>
      <c r="C2538">
        <v>4.2005614472863542</v>
      </c>
    </row>
    <row r="2539" spans="1:3" x14ac:dyDescent="0.4">
      <c r="A2539" s="1">
        <v>40718</v>
      </c>
      <c r="B2539">
        <v>0.64827199449060302</v>
      </c>
      <c r="C2539">
        <v>4.2780723643169232</v>
      </c>
    </row>
    <row r="2540" spans="1:3" x14ac:dyDescent="0.4">
      <c r="A2540" s="1">
        <v>40721</v>
      </c>
      <c r="B2540">
        <v>0.65226076775143604</v>
      </c>
      <c r="C2540">
        <v>4.233312538989412</v>
      </c>
    </row>
    <row r="2541" spans="1:3" x14ac:dyDescent="0.4">
      <c r="A2541" s="1">
        <v>40722</v>
      </c>
      <c r="B2541">
        <v>0.659657904831078</v>
      </c>
      <c r="C2541">
        <v>4.2172489082969609</v>
      </c>
    </row>
    <row r="2542" spans="1:3" x14ac:dyDescent="0.4">
      <c r="A2542" s="1">
        <v>40723</v>
      </c>
      <c r="B2542">
        <v>0.64682490054182595</v>
      </c>
      <c r="C2542">
        <v>4.2827510917030747</v>
      </c>
    </row>
    <row r="2543" spans="1:3" x14ac:dyDescent="0.4">
      <c r="A2543" s="1">
        <v>40724</v>
      </c>
      <c r="B2543">
        <v>0.645524904408182</v>
      </c>
      <c r="C2543">
        <v>4.2914847161572238</v>
      </c>
    </row>
    <row r="2544" spans="1:3" x14ac:dyDescent="0.4">
      <c r="A2544" s="1">
        <v>40725</v>
      </c>
      <c r="B2544">
        <v>0.63595618761265404</v>
      </c>
      <c r="C2544">
        <v>4.3476294447910346</v>
      </c>
    </row>
    <row r="2545" spans="1:3" x14ac:dyDescent="0.4">
      <c r="A2545" s="1">
        <v>40728</v>
      </c>
      <c r="B2545">
        <v>0.63462352477995299</v>
      </c>
      <c r="C2545">
        <v>4.392857142857161</v>
      </c>
    </row>
    <row r="2546" spans="1:3" x14ac:dyDescent="0.4">
      <c r="A2546" s="1">
        <v>40729</v>
      </c>
      <c r="B2546">
        <v>0.63620810639193504</v>
      </c>
      <c r="C2546">
        <v>4.4273237679351398</v>
      </c>
    </row>
    <row r="2547" spans="1:3" x14ac:dyDescent="0.4">
      <c r="A2547" s="1">
        <v>40730</v>
      </c>
      <c r="B2547">
        <v>0.63930110025287001</v>
      </c>
      <c r="C2547">
        <v>4.4466625077978978</v>
      </c>
    </row>
    <row r="2548" spans="1:3" x14ac:dyDescent="0.4">
      <c r="A2548" s="1">
        <v>40731</v>
      </c>
      <c r="B2548">
        <v>0.63466435629947704</v>
      </c>
      <c r="C2548">
        <v>4.4614784778540422</v>
      </c>
    </row>
    <row r="2549" spans="1:3" x14ac:dyDescent="0.4">
      <c r="A2549" s="1">
        <v>40732</v>
      </c>
      <c r="B2549">
        <v>0.63578322145059796</v>
      </c>
      <c r="C2549">
        <v>4.4611665626949657</v>
      </c>
    </row>
    <row r="2550" spans="1:3" x14ac:dyDescent="0.4">
      <c r="A2550" s="1">
        <v>40735</v>
      </c>
      <c r="B2550">
        <v>0.64360012954264401</v>
      </c>
      <c r="C2550">
        <v>4.4051777916406918</v>
      </c>
    </row>
    <row r="2551" spans="1:3" x14ac:dyDescent="0.4">
      <c r="A2551" s="1">
        <v>40736</v>
      </c>
      <c r="B2551">
        <v>0.64591326384425196</v>
      </c>
      <c r="C2551">
        <v>4.3028696194635234</v>
      </c>
    </row>
    <row r="2552" spans="1:3" x14ac:dyDescent="0.4">
      <c r="A2552" s="1">
        <v>40737</v>
      </c>
      <c r="B2552">
        <v>0.64175875766780799</v>
      </c>
      <c r="C2552">
        <v>4.3406113537118083</v>
      </c>
    </row>
    <row r="2553" spans="1:3" x14ac:dyDescent="0.4">
      <c r="A2553" s="1">
        <v>40738</v>
      </c>
      <c r="B2553">
        <v>0.63063059970416802</v>
      </c>
      <c r="C2553">
        <v>4.3360885839051955</v>
      </c>
    </row>
    <row r="2554" spans="1:3" x14ac:dyDescent="0.4">
      <c r="A2554" s="1">
        <v>40739</v>
      </c>
      <c r="B2554">
        <v>0.63390385538011096</v>
      </c>
      <c r="C2554">
        <v>4.3604179663131806</v>
      </c>
    </row>
    <row r="2555" spans="1:3" x14ac:dyDescent="0.4">
      <c r="A2555" s="1">
        <v>40742</v>
      </c>
      <c r="B2555">
        <v>0.64086427128303503</v>
      </c>
      <c r="C2555">
        <v>4.3155021834061316</v>
      </c>
    </row>
    <row r="2556" spans="1:3" x14ac:dyDescent="0.4">
      <c r="A2556" s="1">
        <v>40743</v>
      </c>
      <c r="B2556">
        <v>0.64304659161507005</v>
      </c>
      <c r="C2556">
        <v>4.3134747348721323</v>
      </c>
    </row>
    <row r="2557" spans="1:3" x14ac:dyDescent="0.4">
      <c r="A2557" s="1">
        <v>40744</v>
      </c>
      <c r="B2557">
        <v>0.64407403329379498</v>
      </c>
      <c r="C2557">
        <v>4.3732064878353274</v>
      </c>
    </row>
    <row r="2558" spans="1:3" x14ac:dyDescent="0.4">
      <c r="A2558" s="1">
        <v>40745</v>
      </c>
      <c r="B2558">
        <v>0.64739334699106799</v>
      </c>
      <c r="C2558">
        <v>4.3543356207111845</v>
      </c>
    </row>
    <row r="2559" spans="1:3" x14ac:dyDescent="0.4">
      <c r="A2559" s="1">
        <v>40746</v>
      </c>
      <c r="B2559">
        <v>0.64509842322331201</v>
      </c>
      <c r="C2559">
        <v>4.4072052401746911</v>
      </c>
    </row>
    <row r="2560" spans="1:3" x14ac:dyDescent="0.4">
      <c r="A2560" s="1">
        <v>40749</v>
      </c>
      <c r="B2560">
        <v>0.65201417575387899</v>
      </c>
      <c r="C2560">
        <v>4.3615096693699504</v>
      </c>
    </row>
    <row r="2561" spans="1:3" x14ac:dyDescent="0.4">
      <c r="A2561" s="1">
        <v>40750</v>
      </c>
      <c r="B2561">
        <v>0.65044628772666702</v>
      </c>
      <c r="C2561">
        <v>4.3986275733000815</v>
      </c>
    </row>
    <row r="2562" spans="1:3" x14ac:dyDescent="0.4">
      <c r="A2562" s="1">
        <v>40751</v>
      </c>
      <c r="B2562">
        <v>0.64934574729494798</v>
      </c>
      <c r="C2562">
        <v>4.408920773549613</v>
      </c>
    </row>
    <row r="2563" spans="1:3" x14ac:dyDescent="0.4">
      <c r="A2563" s="1">
        <v>40752</v>
      </c>
      <c r="B2563">
        <v>0.65398768137632501</v>
      </c>
      <c r="C2563">
        <v>4.3674360573924078</v>
      </c>
    </row>
    <row r="2564" spans="1:3" x14ac:dyDescent="0.4">
      <c r="A2564" s="1">
        <v>40753</v>
      </c>
      <c r="B2564">
        <v>0.66435818329219798</v>
      </c>
      <c r="C2564">
        <v>4.3217404865876663</v>
      </c>
    </row>
    <row r="2565" spans="1:3" x14ac:dyDescent="0.4">
      <c r="A2565" s="1">
        <v>40756</v>
      </c>
      <c r="B2565">
        <v>0.66033695094065503</v>
      </c>
      <c r="C2565">
        <v>4.4036182158453085</v>
      </c>
    </row>
    <row r="2566" spans="1:3" x14ac:dyDescent="0.4">
      <c r="A2566" s="1">
        <v>40757</v>
      </c>
      <c r="B2566">
        <v>0.67095352348010695</v>
      </c>
      <c r="C2566">
        <v>4.2950717404866046</v>
      </c>
    </row>
    <row r="2567" spans="1:3" x14ac:dyDescent="0.4">
      <c r="A2567" s="1">
        <v>40758</v>
      </c>
      <c r="B2567">
        <v>0.67309025787208399</v>
      </c>
      <c r="C2567">
        <v>4.1765439800374464</v>
      </c>
    </row>
    <row r="2568" spans="1:3" x14ac:dyDescent="0.4">
      <c r="A2568" s="1">
        <v>40759</v>
      </c>
      <c r="B2568">
        <v>0.68595309801270599</v>
      </c>
      <c r="C2568">
        <v>4.0789145352464296</v>
      </c>
    </row>
    <row r="2569" spans="1:3" x14ac:dyDescent="0.4">
      <c r="A2569" s="1">
        <v>40760</v>
      </c>
      <c r="B2569">
        <v>0.69011664112479398</v>
      </c>
      <c r="C2569">
        <v>3.9285714285714439</v>
      </c>
    </row>
    <row r="2570" spans="1:3" x14ac:dyDescent="0.4">
      <c r="A2570" s="1">
        <v>40763</v>
      </c>
      <c r="B2570">
        <v>0.68141222081655095</v>
      </c>
      <c r="C2570">
        <v>3.7811915159076879</v>
      </c>
    </row>
    <row r="2571" spans="1:3" x14ac:dyDescent="0.4">
      <c r="A2571" s="1">
        <v>40764</v>
      </c>
      <c r="B2571">
        <v>0.66240982089295097</v>
      </c>
      <c r="C2571">
        <v>3.6419213973799271</v>
      </c>
    </row>
    <row r="2572" spans="1:3" x14ac:dyDescent="0.4">
      <c r="A2572" s="1">
        <v>40765</v>
      </c>
      <c r="B2572">
        <v>0.66931562128247102</v>
      </c>
      <c r="C2572">
        <v>3.6373986275733143</v>
      </c>
    </row>
    <row r="2573" spans="1:3" x14ac:dyDescent="0.4">
      <c r="A2573" s="1">
        <v>40766</v>
      </c>
      <c r="B2573">
        <v>0.66755070258134697</v>
      </c>
      <c r="C2573">
        <v>3.6515907673113053</v>
      </c>
    </row>
    <row r="2574" spans="1:3" x14ac:dyDescent="0.4">
      <c r="A2574" s="1">
        <v>40767</v>
      </c>
      <c r="B2574">
        <v>0.69004372075465403</v>
      </c>
      <c r="C2574">
        <v>3.5929507174048796</v>
      </c>
    </row>
    <row r="2575" spans="1:3" x14ac:dyDescent="0.4">
      <c r="A2575" s="1">
        <v>40771</v>
      </c>
      <c r="B2575">
        <v>0.670333702497796</v>
      </c>
      <c r="C2575">
        <v>3.7777604491578436</v>
      </c>
    </row>
    <row r="2576" spans="1:3" x14ac:dyDescent="0.4">
      <c r="A2576" s="1">
        <v>40772</v>
      </c>
      <c r="B2576">
        <v>0.682422197593889</v>
      </c>
      <c r="C2576">
        <v>3.7964753587024478</v>
      </c>
    </row>
    <row r="2577" spans="1:3" x14ac:dyDescent="0.4">
      <c r="A2577" s="1">
        <v>40773</v>
      </c>
      <c r="B2577">
        <v>0.69910716715777499</v>
      </c>
      <c r="C2577">
        <v>3.7166250779788044</v>
      </c>
    </row>
    <row r="2578" spans="1:3" x14ac:dyDescent="0.4">
      <c r="A2578" s="1">
        <v>40774</v>
      </c>
      <c r="B2578">
        <v>0.73766591387585401</v>
      </c>
      <c r="C2578">
        <v>3.4775421085464888</v>
      </c>
    </row>
    <row r="2579" spans="1:3" x14ac:dyDescent="0.4">
      <c r="A2579" s="1">
        <v>40777</v>
      </c>
      <c r="B2579">
        <v>0.76005578255232797</v>
      </c>
      <c r="C2579">
        <v>3.417810355583295</v>
      </c>
    </row>
    <row r="2580" spans="1:3" x14ac:dyDescent="0.4">
      <c r="A2580" s="1">
        <v>40778</v>
      </c>
      <c r="B2580">
        <v>0.73115485482068199</v>
      </c>
      <c r="C2580">
        <v>3.5577043044292096</v>
      </c>
    </row>
    <row r="2581" spans="1:3" x14ac:dyDescent="0.4">
      <c r="A2581" s="1">
        <v>40779</v>
      </c>
      <c r="B2581">
        <v>0.72539794756437104</v>
      </c>
      <c r="C2581">
        <v>3.511228945726776</v>
      </c>
    </row>
    <row r="2582" spans="1:3" x14ac:dyDescent="0.4">
      <c r="A2582" s="1">
        <v>40780</v>
      </c>
      <c r="B2582">
        <v>0.71830083798305799</v>
      </c>
      <c r="C2582">
        <v>3.5405489706799891</v>
      </c>
    </row>
    <row r="2583" spans="1:3" x14ac:dyDescent="0.4">
      <c r="A2583" s="1">
        <v>40781</v>
      </c>
      <c r="B2583">
        <v>0.70585096616350096</v>
      </c>
      <c r="C2583">
        <v>3.5714285714285854</v>
      </c>
    </row>
    <row r="2584" spans="1:3" x14ac:dyDescent="0.4">
      <c r="A2584" s="1">
        <v>40784</v>
      </c>
      <c r="B2584">
        <v>0.691681279084159</v>
      </c>
      <c r="C2584">
        <v>3.677167810355598</v>
      </c>
    </row>
    <row r="2585" spans="1:3" x14ac:dyDescent="0.4">
      <c r="A2585" s="1">
        <v>40785</v>
      </c>
      <c r="B2585">
        <v>0.70674775043281601</v>
      </c>
      <c r="C2585">
        <v>3.7061759201497337</v>
      </c>
    </row>
    <row r="2586" spans="1:3" x14ac:dyDescent="0.4">
      <c r="A2586" s="1">
        <v>40786</v>
      </c>
      <c r="B2586">
        <v>0.70191532467915596</v>
      </c>
      <c r="C2586">
        <v>3.7766687461010751</v>
      </c>
    </row>
    <row r="2587" spans="1:3" x14ac:dyDescent="0.4">
      <c r="A2587" s="1">
        <v>40787</v>
      </c>
      <c r="B2587">
        <v>0.70073323481938399</v>
      </c>
      <c r="C2587">
        <v>3.7799438552713811</v>
      </c>
    </row>
    <row r="2588" spans="1:3" x14ac:dyDescent="0.4">
      <c r="A2588" s="1">
        <v>40788</v>
      </c>
      <c r="B2588">
        <v>0.70478638191177101</v>
      </c>
      <c r="C2588">
        <v>3.7454772301934023</v>
      </c>
    </row>
    <row r="2589" spans="1:3" x14ac:dyDescent="0.4">
      <c r="A2589" s="1">
        <v>40791</v>
      </c>
      <c r="B2589">
        <v>0.72215605027364405</v>
      </c>
      <c r="C2589">
        <v>3.5697130380536635</v>
      </c>
    </row>
    <row r="2590" spans="1:3" x14ac:dyDescent="0.4">
      <c r="A2590" s="1">
        <v>40792</v>
      </c>
      <c r="B2590">
        <v>0.714719571262177</v>
      </c>
      <c r="C2590">
        <v>3.5347785402370695</v>
      </c>
    </row>
    <row r="2591" spans="1:3" x14ac:dyDescent="0.4">
      <c r="A2591" s="1">
        <v>40793</v>
      </c>
      <c r="B2591">
        <v>0.70388703492859095</v>
      </c>
      <c r="C2591">
        <v>3.682470368059902</v>
      </c>
    </row>
    <row r="2592" spans="1:3" x14ac:dyDescent="0.4">
      <c r="A2592" s="1">
        <v>40794</v>
      </c>
      <c r="B2592">
        <v>0.701543378773412</v>
      </c>
      <c r="C2592">
        <v>3.7191203992514184</v>
      </c>
    </row>
    <row r="2593" spans="1:3" x14ac:dyDescent="0.4">
      <c r="A2593" s="1">
        <v>40795</v>
      </c>
      <c r="B2593">
        <v>0.70939966522104003</v>
      </c>
      <c r="C2593">
        <v>3.6400499064254666</v>
      </c>
    </row>
    <row r="2594" spans="1:3" x14ac:dyDescent="0.4">
      <c r="A2594" s="1">
        <v>40800</v>
      </c>
      <c r="B2594">
        <v>0.72248839576324497</v>
      </c>
      <c r="C2594">
        <v>3.5113849033063143</v>
      </c>
    </row>
    <row r="2595" spans="1:3" x14ac:dyDescent="0.4">
      <c r="A2595" s="1">
        <v>40801</v>
      </c>
      <c r="B2595">
        <v>0.71558495407001599</v>
      </c>
      <c r="C2595">
        <v>3.5648783530879737</v>
      </c>
    </row>
    <row r="2596" spans="1:3" x14ac:dyDescent="0.4">
      <c r="A2596" s="1">
        <v>40802</v>
      </c>
      <c r="B2596">
        <v>0.70636527424673901</v>
      </c>
      <c r="C2596">
        <v>3.7039925140361962</v>
      </c>
    </row>
    <row r="2597" spans="1:3" x14ac:dyDescent="0.4">
      <c r="A2597" s="1">
        <v>40805</v>
      </c>
      <c r="B2597">
        <v>0.70670719967436202</v>
      </c>
      <c r="C2597">
        <v>3.6699937616968326</v>
      </c>
    </row>
    <row r="2598" spans="1:3" x14ac:dyDescent="0.4">
      <c r="A2598" s="1">
        <v>40806</v>
      </c>
      <c r="B2598">
        <v>0.70158435186340495</v>
      </c>
      <c r="C2598">
        <v>3.7044603867748118</v>
      </c>
    </row>
    <row r="2599" spans="1:3" x14ac:dyDescent="0.4">
      <c r="A2599" s="1">
        <v>40807</v>
      </c>
      <c r="B2599">
        <v>0.69864296954888405</v>
      </c>
      <c r="C2599">
        <v>3.7353399875234086</v>
      </c>
    </row>
    <row r="2600" spans="1:3" x14ac:dyDescent="0.4">
      <c r="A2600" s="1">
        <v>40808</v>
      </c>
      <c r="B2600">
        <v>0.71417988775730501</v>
      </c>
      <c r="C2600">
        <v>3.6189956331877879</v>
      </c>
    </row>
    <row r="2601" spans="1:3" x14ac:dyDescent="0.4">
      <c r="A2601" s="1">
        <v>40809</v>
      </c>
      <c r="B2601">
        <v>0.73205277361619003</v>
      </c>
      <c r="C2601">
        <v>3.4095446038677619</v>
      </c>
    </row>
    <row r="2602" spans="1:3" x14ac:dyDescent="0.4">
      <c r="A2602" s="1">
        <v>40812</v>
      </c>
      <c r="B2602">
        <v>0.71937255552048396</v>
      </c>
      <c r="C2602">
        <v>3.3402994385527274</v>
      </c>
    </row>
    <row r="2603" spans="1:3" x14ac:dyDescent="0.4">
      <c r="A2603" s="1">
        <v>40813</v>
      </c>
      <c r="B2603">
        <v>0.69154682213724294</v>
      </c>
      <c r="C2603">
        <v>3.5135683094198522</v>
      </c>
    </row>
    <row r="2604" spans="1:3" x14ac:dyDescent="0.4">
      <c r="A2604" s="1">
        <v>40814</v>
      </c>
      <c r="B2604">
        <v>0.68840917669462098</v>
      </c>
      <c r="C2604">
        <v>3.4906425452277126</v>
      </c>
    </row>
    <row r="2605" spans="1:3" x14ac:dyDescent="0.4">
      <c r="A2605" s="1">
        <v>40815</v>
      </c>
      <c r="B2605">
        <v>0.67610566780447501</v>
      </c>
      <c r="C2605">
        <v>3.5927947598253427</v>
      </c>
    </row>
    <row r="2606" spans="1:3" x14ac:dyDescent="0.4">
      <c r="A2606" s="1">
        <v>40816</v>
      </c>
      <c r="B2606">
        <v>0.67712405289059496</v>
      </c>
      <c r="C2606">
        <v>3.5934185901434961</v>
      </c>
    </row>
    <row r="2607" spans="1:3" x14ac:dyDescent="0.4">
      <c r="A2607" s="1">
        <v>40820</v>
      </c>
      <c r="B2607">
        <v>0.68918370740066803</v>
      </c>
      <c r="C2607">
        <v>3.4611665626949617</v>
      </c>
    </row>
    <row r="2608" spans="1:3" x14ac:dyDescent="0.4">
      <c r="A2608" s="1">
        <v>40821</v>
      </c>
      <c r="B2608">
        <v>0.70301688721588296</v>
      </c>
      <c r="C2608">
        <v>3.3895820336868514</v>
      </c>
    </row>
    <row r="2609" spans="1:3" x14ac:dyDescent="0.4">
      <c r="A2609" s="1">
        <v>40822</v>
      </c>
      <c r="B2609">
        <v>0.69813369719457097</v>
      </c>
      <c r="C2609">
        <v>3.4925140361821727</v>
      </c>
    </row>
    <row r="2610" spans="1:3" x14ac:dyDescent="0.4">
      <c r="A2610" s="1">
        <v>40823</v>
      </c>
      <c r="B2610">
        <v>0.69020790518993103</v>
      </c>
      <c r="C2610">
        <v>3.5912351840299586</v>
      </c>
    </row>
    <row r="2611" spans="1:3" x14ac:dyDescent="0.4">
      <c r="A2611" s="1">
        <v>40826</v>
      </c>
      <c r="B2611">
        <v>0.70003048910155996</v>
      </c>
      <c r="C2611">
        <v>3.599812850904569</v>
      </c>
    </row>
    <row r="2612" spans="1:3" x14ac:dyDescent="0.4">
      <c r="A2612" s="1">
        <v>40827</v>
      </c>
      <c r="B2612">
        <v>0.69032472027597502</v>
      </c>
      <c r="C2612">
        <v>3.661883967560839</v>
      </c>
    </row>
    <row r="2613" spans="1:3" x14ac:dyDescent="0.4">
      <c r="A2613" s="1">
        <v>40828</v>
      </c>
      <c r="B2613">
        <v>0.68537690268008</v>
      </c>
      <c r="C2613">
        <v>3.6908920773549752</v>
      </c>
    </row>
    <row r="2614" spans="1:3" x14ac:dyDescent="0.4">
      <c r="A2614" s="1">
        <v>40829</v>
      </c>
      <c r="B2614">
        <v>0.68782517932347498</v>
      </c>
      <c r="C2614">
        <v>3.7131940112289614</v>
      </c>
    </row>
    <row r="2615" spans="1:3" x14ac:dyDescent="0.4">
      <c r="A2615" s="1">
        <v>40830</v>
      </c>
      <c r="B2615">
        <v>0.68519810014730897</v>
      </c>
      <c r="C2615">
        <v>3.737835308796023</v>
      </c>
    </row>
    <row r="2616" spans="1:3" x14ac:dyDescent="0.4">
      <c r="A2616" s="1">
        <v>40833</v>
      </c>
      <c r="B2616">
        <v>0.68175527397288005</v>
      </c>
      <c r="C2616">
        <v>3.797411104179679</v>
      </c>
    </row>
    <row r="2617" spans="1:3" x14ac:dyDescent="0.4">
      <c r="A2617" s="1">
        <v>40834</v>
      </c>
      <c r="B2617">
        <v>0.68844179632718105</v>
      </c>
      <c r="C2617">
        <v>3.7412663755458668</v>
      </c>
    </row>
    <row r="2618" spans="1:3" x14ac:dyDescent="0.4">
      <c r="A2618" s="1">
        <v>40835</v>
      </c>
      <c r="B2618">
        <v>0.68683074448884895</v>
      </c>
      <c r="C2618">
        <v>3.7758889582033848</v>
      </c>
    </row>
    <row r="2619" spans="1:3" x14ac:dyDescent="0.4">
      <c r="A2619" s="1">
        <v>40836</v>
      </c>
      <c r="B2619">
        <v>0.70357753741968398</v>
      </c>
      <c r="C2619">
        <v>3.6738927011852929</v>
      </c>
    </row>
    <row r="2620" spans="1:3" x14ac:dyDescent="0.4">
      <c r="A2620" s="1">
        <v>40837</v>
      </c>
      <c r="B2620">
        <v>0.69213388528173503</v>
      </c>
      <c r="C2620">
        <v>3.7432938240798661</v>
      </c>
    </row>
    <row r="2621" spans="1:3" x14ac:dyDescent="0.4">
      <c r="A2621" s="1">
        <v>40840</v>
      </c>
      <c r="B2621">
        <v>0.68314033441274702</v>
      </c>
      <c r="C2621">
        <v>3.8710230817217877</v>
      </c>
    </row>
    <row r="2622" spans="1:3" x14ac:dyDescent="0.4">
      <c r="A2622" s="1">
        <v>40841</v>
      </c>
      <c r="B2622">
        <v>0.68390097941268002</v>
      </c>
      <c r="C2622">
        <v>3.8552713661884126</v>
      </c>
    </row>
    <row r="2623" spans="1:3" x14ac:dyDescent="0.4">
      <c r="A2623" s="1">
        <v>40842</v>
      </c>
      <c r="B2623">
        <v>0.68985933247147102</v>
      </c>
      <c r="C2623">
        <v>3.8608858390517939</v>
      </c>
    </row>
    <row r="2624" spans="1:3" x14ac:dyDescent="0.4">
      <c r="A2624" s="1">
        <v>40843</v>
      </c>
      <c r="B2624">
        <v>0.68622728213877004</v>
      </c>
      <c r="C2624">
        <v>3.917654398003759</v>
      </c>
    </row>
    <row r="2625" spans="1:3" x14ac:dyDescent="0.4">
      <c r="A2625" s="1">
        <v>40844</v>
      </c>
      <c r="B2625">
        <v>0.69443486852080705</v>
      </c>
      <c r="C2625">
        <v>3.9374610106051318</v>
      </c>
    </row>
    <row r="2626" spans="1:3" x14ac:dyDescent="0.4">
      <c r="A2626" s="1">
        <v>40847</v>
      </c>
      <c r="B2626">
        <v>0.69729709315378297</v>
      </c>
      <c r="C2626">
        <v>3.8970679975046947</v>
      </c>
    </row>
    <row r="2627" spans="1:3" x14ac:dyDescent="0.4">
      <c r="A2627" s="1">
        <v>40848</v>
      </c>
      <c r="B2627">
        <v>0.69998729304213603</v>
      </c>
      <c r="C2627">
        <v>3.8976918278228481</v>
      </c>
    </row>
    <row r="2628" spans="1:3" x14ac:dyDescent="0.4">
      <c r="A2628" s="1">
        <v>40849</v>
      </c>
      <c r="B2628">
        <v>0.68954951986713298</v>
      </c>
      <c r="C2628">
        <v>3.8682158452900968</v>
      </c>
    </row>
    <row r="2629" spans="1:3" x14ac:dyDescent="0.4">
      <c r="A2629" s="1">
        <v>40850</v>
      </c>
      <c r="B2629">
        <v>0.70005316210676305</v>
      </c>
      <c r="C2629">
        <v>3.8067685589519802</v>
      </c>
    </row>
    <row r="2630" spans="1:3" x14ac:dyDescent="0.4">
      <c r="A2630" s="1">
        <v>40851</v>
      </c>
      <c r="B2630">
        <v>0.68530658725427296</v>
      </c>
      <c r="C2630">
        <v>3.9354335620711325</v>
      </c>
    </row>
    <row r="2631" spans="1:3" x14ac:dyDescent="0.4">
      <c r="A2631" s="1">
        <v>40854</v>
      </c>
      <c r="B2631">
        <v>0.689979103026236</v>
      </c>
      <c r="C2631">
        <v>3.9111041796631474</v>
      </c>
    </row>
    <row r="2632" spans="1:3" x14ac:dyDescent="0.4">
      <c r="A2632" s="1">
        <v>40855</v>
      </c>
      <c r="B2632">
        <v>0.69594633735378897</v>
      </c>
      <c r="C2632">
        <v>3.8727386150967091</v>
      </c>
    </row>
    <row r="2633" spans="1:3" x14ac:dyDescent="0.4">
      <c r="A2633" s="1">
        <v>40856</v>
      </c>
      <c r="B2633">
        <v>0.69550237685202898</v>
      </c>
      <c r="C2633">
        <v>3.8869307548347001</v>
      </c>
    </row>
    <row r="2634" spans="1:3" x14ac:dyDescent="0.4">
      <c r="A2634" s="1">
        <v>40857</v>
      </c>
      <c r="B2634">
        <v>0.70782935903128996</v>
      </c>
      <c r="C2634">
        <v>3.6809107922645188</v>
      </c>
    </row>
    <row r="2635" spans="1:3" x14ac:dyDescent="0.4">
      <c r="A2635" s="1">
        <v>40858</v>
      </c>
      <c r="B2635">
        <v>0.69711428294870004</v>
      </c>
      <c r="C2635">
        <v>3.7896132252027601</v>
      </c>
    </row>
    <row r="2636" spans="1:3" x14ac:dyDescent="0.4">
      <c r="A2636" s="1">
        <v>40861</v>
      </c>
      <c r="B2636">
        <v>0.69665617323026496</v>
      </c>
      <c r="C2636">
        <v>3.8719588271990171</v>
      </c>
    </row>
    <row r="2637" spans="1:3" x14ac:dyDescent="0.4">
      <c r="A2637" s="1">
        <v>40862</v>
      </c>
      <c r="B2637">
        <v>0.701995892213087</v>
      </c>
      <c r="C2637">
        <v>3.8398315658141136</v>
      </c>
    </row>
    <row r="2638" spans="1:3" x14ac:dyDescent="0.4">
      <c r="A2638" s="1">
        <v>40863</v>
      </c>
      <c r="B2638">
        <v>0.70856135882542903</v>
      </c>
      <c r="C2638">
        <v>3.7738615096693846</v>
      </c>
    </row>
    <row r="2639" spans="1:3" x14ac:dyDescent="0.4">
      <c r="A2639" s="1">
        <v>40864</v>
      </c>
      <c r="B2639">
        <v>0.70692454101934099</v>
      </c>
      <c r="C2639">
        <v>3.8147223955084368</v>
      </c>
    </row>
    <row r="2640" spans="1:3" x14ac:dyDescent="0.4">
      <c r="A2640" s="1">
        <v>40865</v>
      </c>
      <c r="B2640">
        <v>0.71650072567314704</v>
      </c>
      <c r="C2640">
        <v>3.7340923268871018</v>
      </c>
    </row>
    <row r="2641" spans="1:3" x14ac:dyDescent="0.4">
      <c r="A2641" s="1">
        <v>40868</v>
      </c>
      <c r="B2641">
        <v>0.71797859641492601</v>
      </c>
      <c r="C2641">
        <v>3.6905801621958974</v>
      </c>
    </row>
    <row r="2642" spans="1:3" x14ac:dyDescent="0.4">
      <c r="A2642" s="1">
        <v>40869</v>
      </c>
      <c r="B2642">
        <v>0.71313329976296103</v>
      </c>
      <c r="C2642">
        <v>3.7086712414223486</v>
      </c>
    </row>
    <row r="2643" spans="1:3" x14ac:dyDescent="0.4">
      <c r="A2643" s="1">
        <v>40870</v>
      </c>
      <c r="B2643">
        <v>0.71969934683528303</v>
      </c>
      <c r="C2643">
        <v>3.6132252027448684</v>
      </c>
    </row>
    <row r="2644" spans="1:3" x14ac:dyDescent="0.4">
      <c r="A2644" s="1">
        <v>40871</v>
      </c>
      <c r="B2644">
        <v>0.71143970626573405</v>
      </c>
      <c r="C2644">
        <v>3.6392701185277749</v>
      </c>
    </row>
    <row r="2645" spans="1:3" x14ac:dyDescent="0.4">
      <c r="A2645" s="1">
        <v>40872</v>
      </c>
      <c r="B2645">
        <v>0.72149202327344197</v>
      </c>
      <c r="C2645">
        <v>3.6030879600748742</v>
      </c>
    </row>
    <row r="2646" spans="1:3" x14ac:dyDescent="0.4">
      <c r="A2646" s="1">
        <v>40875</v>
      </c>
      <c r="B2646">
        <v>0.715964802236015</v>
      </c>
      <c r="C2646">
        <v>3.6898003742982062</v>
      </c>
    </row>
    <row r="2647" spans="1:3" x14ac:dyDescent="0.4">
      <c r="A2647" s="1">
        <v>40876</v>
      </c>
      <c r="B2647">
        <v>0.70928879493288299</v>
      </c>
      <c r="C2647">
        <v>3.7819713038053808</v>
      </c>
    </row>
    <row r="2648" spans="1:3" x14ac:dyDescent="0.4">
      <c r="A2648" s="1">
        <v>40877</v>
      </c>
      <c r="B2648">
        <v>0.71242077863118802</v>
      </c>
      <c r="C2648">
        <v>3.7615408608858547</v>
      </c>
    </row>
    <row r="2649" spans="1:3" x14ac:dyDescent="0.4">
      <c r="A2649" s="1">
        <v>40878</v>
      </c>
      <c r="B2649">
        <v>0.70501158039368705</v>
      </c>
      <c r="C2649">
        <v>3.9226450405489874</v>
      </c>
    </row>
    <row r="2650" spans="1:3" x14ac:dyDescent="0.4">
      <c r="A2650" s="1">
        <v>40879</v>
      </c>
      <c r="B2650">
        <v>0.710073838938441</v>
      </c>
      <c r="C2650">
        <v>3.9174984404242212</v>
      </c>
    </row>
    <row r="2651" spans="1:3" x14ac:dyDescent="0.4">
      <c r="A2651" s="1">
        <v>40882</v>
      </c>
      <c r="B2651">
        <v>0.71244773057694799</v>
      </c>
      <c r="C2651">
        <v>3.9335620711166723</v>
      </c>
    </row>
    <row r="2652" spans="1:3" x14ac:dyDescent="0.4">
      <c r="A2652" s="1">
        <v>40883</v>
      </c>
      <c r="B2652">
        <v>0.71415907940898604</v>
      </c>
      <c r="C2652">
        <v>3.8908296943231599</v>
      </c>
    </row>
    <row r="2653" spans="1:3" x14ac:dyDescent="0.4">
      <c r="A2653" s="1">
        <v>40884</v>
      </c>
      <c r="B2653">
        <v>0.72117737595567599</v>
      </c>
      <c r="C2653">
        <v>3.9234248284466786</v>
      </c>
    </row>
    <row r="2654" spans="1:3" x14ac:dyDescent="0.4">
      <c r="A2654" s="1">
        <v>40885</v>
      </c>
      <c r="B2654">
        <v>0.73346024730748105</v>
      </c>
      <c r="C2654">
        <v>3.903774173424845</v>
      </c>
    </row>
    <row r="2655" spans="1:3" x14ac:dyDescent="0.4">
      <c r="A2655" s="1">
        <v>40886</v>
      </c>
      <c r="B2655">
        <v>0.74275406928064203</v>
      </c>
      <c r="C2655">
        <v>3.8198689956332039</v>
      </c>
    </row>
    <row r="2656" spans="1:3" x14ac:dyDescent="0.4">
      <c r="A2656" s="1">
        <v>40889</v>
      </c>
      <c r="B2656">
        <v>0.73766750341575005</v>
      </c>
      <c r="C2656">
        <v>3.8763256394260921</v>
      </c>
    </row>
    <row r="2657" spans="1:3" x14ac:dyDescent="0.4">
      <c r="A2657" s="1">
        <v>40890</v>
      </c>
      <c r="B2657">
        <v>0.74326064247358503</v>
      </c>
      <c r="C2657">
        <v>3.7972551466001403</v>
      </c>
    </row>
    <row r="2658" spans="1:3" x14ac:dyDescent="0.4">
      <c r="A2658" s="1">
        <v>40891</v>
      </c>
      <c r="B2658">
        <v>0.75170434171099898</v>
      </c>
      <c r="C2658">
        <v>3.7796319401123051</v>
      </c>
    </row>
    <row r="2659" spans="1:3" x14ac:dyDescent="0.4">
      <c r="A2659" s="1">
        <v>40892</v>
      </c>
      <c r="B2659">
        <v>0.75451972943438494</v>
      </c>
      <c r="C2659">
        <v>3.691827822832205</v>
      </c>
    </row>
    <row r="2660" spans="1:3" x14ac:dyDescent="0.4">
      <c r="A2660" s="1">
        <v>40893</v>
      </c>
      <c r="B2660">
        <v>0.74964928850953005</v>
      </c>
      <c r="C2660">
        <v>3.7401746724890987</v>
      </c>
    </row>
    <row r="2661" spans="1:3" x14ac:dyDescent="0.4">
      <c r="A2661" s="1">
        <v>40896</v>
      </c>
      <c r="B2661">
        <v>0.74374751386330895</v>
      </c>
      <c r="C2661">
        <v>3.6141609482220991</v>
      </c>
    </row>
    <row r="2662" spans="1:3" x14ac:dyDescent="0.4">
      <c r="A2662" s="1">
        <v>40897</v>
      </c>
      <c r="B2662">
        <v>0.74666459320820699</v>
      </c>
      <c r="C2662">
        <v>3.6467560823456182</v>
      </c>
    </row>
    <row r="2663" spans="1:3" x14ac:dyDescent="0.4">
      <c r="A2663" s="1">
        <v>40898</v>
      </c>
      <c r="B2663">
        <v>0.736539764992445</v>
      </c>
      <c r="C2663">
        <v>3.7665315034310836</v>
      </c>
    </row>
    <row r="2664" spans="1:3" x14ac:dyDescent="0.4">
      <c r="A2664" s="1">
        <v>40899</v>
      </c>
      <c r="B2664">
        <v>0.73492212186349104</v>
      </c>
      <c r="C2664">
        <v>3.7648159700561616</v>
      </c>
    </row>
    <row r="2665" spans="1:3" x14ac:dyDescent="0.4">
      <c r="A2665" s="1">
        <v>40900</v>
      </c>
      <c r="B2665">
        <v>0.73822533418786995</v>
      </c>
      <c r="C2665">
        <v>3.8087960074859812</v>
      </c>
    </row>
    <row r="2666" spans="1:3" x14ac:dyDescent="0.4">
      <c r="A2666" s="1">
        <v>40903</v>
      </c>
      <c r="B2666">
        <v>0.74550831676319695</v>
      </c>
      <c r="C2666">
        <v>3.7841547099189188</v>
      </c>
    </row>
    <row r="2667" spans="1:3" x14ac:dyDescent="0.4">
      <c r="A2667" s="1">
        <v>40904</v>
      </c>
      <c r="B2667">
        <v>0.75039556139900698</v>
      </c>
      <c r="C2667">
        <v>3.7553025577043213</v>
      </c>
    </row>
    <row r="2668" spans="1:3" x14ac:dyDescent="0.4">
      <c r="A2668" s="1">
        <v>40905</v>
      </c>
      <c r="B2668">
        <v>0.74339294091945296</v>
      </c>
      <c r="C2668">
        <v>3.7141297567061926</v>
      </c>
    </row>
    <row r="2669" spans="1:3" x14ac:dyDescent="0.4">
      <c r="A2669" s="1">
        <v>40906</v>
      </c>
      <c r="B2669">
        <v>0.75011862462651702</v>
      </c>
      <c r="C2669">
        <v>3.7130380536494241</v>
      </c>
    </row>
    <row r="2670" spans="1:3" x14ac:dyDescent="0.4">
      <c r="A2670" s="1">
        <v>40910</v>
      </c>
      <c r="B2670">
        <v>0.74216886787942404</v>
      </c>
      <c r="C2670">
        <v>3.7227074235808022</v>
      </c>
    </row>
    <row r="2671" spans="1:3" x14ac:dyDescent="0.4">
      <c r="A2671" s="1">
        <v>40911</v>
      </c>
      <c r="B2671">
        <v>0.72790325594261496</v>
      </c>
      <c r="C2671">
        <v>3.8337492202121188</v>
      </c>
    </row>
    <row r="2672" spans="1:3" x14ac:dyDescent="0.4">
      <c r="A2672" s="1">
        <v>40912</v>
      </c>
      <c r="B2672">
        <v>0.73018968957277397</v>
      </c>
      <c r="C2672">
        <v>3.8091079226450573</v>
      </c>
    </row>
    <row r="2673" spans="1:3" x14ac:dyDescent="0.4">
      <c r="A2673" s="1">
        <v>40913</v>
      </c>
      <c r="B2673">
        <v>0.73149721582982996</v>
      </c>
      <c r="C2673">
        <v>3.798502807236448</v>
      </c>
    </row>
    <row r="2674" spans="1:3" x14ac:dyDescent="0.4">
      <c r="A2674" s="1">
        <v>40914</v>
      </c>
      <c r="B2674">
        <v>0.73309265463927697</v>
      </c>
      <c r="C2674">
        <v>3.7518714909544766</v>
      </c>
    </row>
    <row r="2675" spans="1:3" x14ac:dyDescent="0.4">
      <c r="A2675" s="1">
        <v>40917</v>
      </c>
      <c r="B2675">
        <v>0.73284449272677998</v>
      </c>
      <c r="C2675">
        <v>3.7121023081721938</v>
      </c>
    </row>
    <row r="2676" spans="1:3" x14ac:dyDescent="0.4">
      <c r="A2676" s="1">
        <v>40918</v>
      </c>
      <c r="B2676">
        <v>0.73163954276094501</v>
      </c>
      <c r="C2676">
        <v>3.7693387398627736</v>
      </c>
    </row>
    <row r="2677" spans="1:3" x14ac:dyDescent="0.4">
      <c r="A2677" s="1">
        <v>40919</v>
      </c>
      <c r="B2677">
        <v>0.73219800485181297</v>
      </c>
      <c r="C2677">
        <v>3.7559263880224742</v>
      </c>
    </row>
    <row r="2678" spans="1:3" x14ac:dyDescent="0.4">
      <c r="A2678" s="1">
        <v>40920</v>
      </c>
      <c r="B2678">
        <v>0.72843941514878796</v>
      </c>
      <c r="C2678">
        <v>3.7969432314410643</v>
      </c>
    </row>
    <row r="2679" spans="1:3" x14ac:dyDescent="0.4">
      <c r="A2679" s="1">
        <v>40921</v>
      </c>
      <c r="B2679">
        <v>0.73139443778569102</v>
      </c>
      <c r="C2679">
        <v>3.825327510917047</v>
      </c>
    </row>
    <row r="2680" spans="1:3" x14ac:dyDescent="0.4">
      <c r="A2680" s="1">
        <v>40924</v>
      </c>
      <c r="B2680">
        <v>0.73252113279887998</v>
      </c>
      <c r="C2680">
        <v>3.7913287585776834</v>
      </c>
    </row>
    <row r="2681" spans="1:3" x14ac:dyDescent="0.4">
      <c r="A2681" s="1">
        <v>40925</v>
      </c>
      <c r="B2681">
        <v>0.72778224055804197</v>
      </c>
      <c r="C2681">
        <v>3.8647847785402538</v>
      </c>
    </row>
    <row r="2682" spans="1:3" x14ac:dyDescent="0.4">
      <c r="A2682" s="1">
        <v>40926</v>
      </c>
      <c r="B2682">
        <v>0.72317216102506598</v>
      </c>
      <c r="C2682">
        <v>3.8649407361197921</v>
      </c>
    </row>
    <row r="2683" spans="1:3" x14ac:dyDescent="0.4">
      <c r="A2683" s="1">
        <v>40927</v>
      </c>
      <c r="B2683">
        <v>0.72300743642675502</v>
      </c>
      <c r="C2683">
        <v>3.9187461010605289</v>
      </c>
    </row>
    <row r="2684" spans="1:3" x14ac:dyDescent="0.4">
      <c r="A2684" s="1">
        <v>40928</v>
      </c>
      <c r="B2684">
        <v>0.72278147124816805</v>
      </c>
      <c r="C2684">
        <v>4.0020274485340162</v>
      </c>
    </row>
    <row r="2685" spans="1:3" x14ac:dyDescent="0.4">
      <c r="A2685" s="1">
        <v>40933</v>
      </c>
      <c r="B2685">
        <v>0.72965743759810398</v>
      </c>
      <c r="C2685">
        <v>4.0102932002495493</v>
      </c>
    </row>
    <row r="2686" spans="1:3" x14ac:dyDescent="0.4">
      <c r="A2686" s="1">
        <v>40934</v>
      </c>
      <c r="B2686">
        <v>0.73622776580945204</v>
      </c>
      <c r="C2686">
        <v>4.0162195882720075</v>
      </c>
    </row>
    <row r="2687" spans="1:3" x14ac:dyDescent="0.4">
      <c r="A2687" s="1">
        <v>40935</v>
      </c>
      <c r="B2687">
        <v>0.73688032297470696</v>
      </c>
      <c r="C2687">
        <v>4.0338427947598428</v>
      </c>
    </row>
    <row r="2688" spans="1:3" x14ac:dyDescent="0.4">
      <c r="A2688" s="1">
        <v>40938</v>
      </c>
      <c r="B2688">
        <v>0.74593630157167201</v>
      </c>
      <c r="C2688">
        <v>3.980193387398645</v>
      </c>
    </row>
    <row r="2689" spans="1:3" x14ac:dyDescent="0.4">
      <c r="A2689" s="1">
        <v>40939</v>
      </c>
      <c r="B2689">
        <v>0.74790445070467904</v>
      </c>
      <c r="C2689">
        <v>4.006550218340629</v>
      </c>
    </row>
    <row r="2690" spans="1:3" x14ac:dyDescent="0.4">
      <c r="A2690" s="1">
        <v>40940</v>
      </c>
      <c r="B2690">
        <v>0.75284557217800396</v>
      </c>
      <c r="C2690">
        <v>4.0090455396132434</v>
      </c>
    </row>
    <row r="2691" spans="1:3" x14ac:dyDescent="0.4">
      <c r="A2691" s="1">
        <v>40941</v>
      </c>
      <c r="B2691">
        <v>0.75357321318800696</v>
      </c>
      <c r="C2691">
        <v>4.0603555832813667</v>
      </c>
    </row>
    <row r="2692" spans="1:3" x14ac:dyDescent="0.4">
      <c r="A2692" s="1">
        <v>40942</v>
      </c>
      <c r="B2692">
        <v>0.757839787852984</v>
      </c>
      <c r="C2692">
        <v>4.031971303805383</v>
      </c>
    </row>
    <row r="2693" spans="1:3" x14ac:dyDescent="0.4">
      <c r="A2693" s="1">
        <v>40945</v>
      </c>
      <c r="B2693">
        <v>0.76222318518166998</v>
      </c>
      <c r="C2693">
        <v>4.0382096069869178</v>
      </c>
    </row>
    <row r="2694" spans="1:3" x14ac:dyDescent="0.4">
      <c r="A2694" s="1">
        <v>40946</v>
      </c>
      <c r="B2694">
        <v>0.75709852097299601</v>
      </c>
      <c r="C2694">
        <v>4.0517779164067553</v>
      </c>
    </row>
    <row r="2695" spans="1:3" x14ac:dyDescent="0.4">
      <c r="A2695" s="1">
        <v>40947</v>
      </c>
      <c r="B2695">
        <v>0.75531258384828504</v>
      </c>
      <c r="C2695">
        <v>4.100748596381802</v>
      </c>
    </row>
    <row r="2696" spans="1:3" x14ac:dyDescent="0.4">
      <c r="A2696" s="1">
        <v>40948</v>
      </c>
      <c r="B2696">
        <v>0.75423612866145695</v>
      </c>
      <c r="C2696">
        <v>4.125077978789788</v>
      </c>
    </row>
    <row r="2697" spans="1:3" x14ac:dyDescent="0.4">
      <c r="A2697" s="1">
        <v>40949</v>
      </c>
      <c r="B2697">
        <v>0.76024403275714403</v>
      </c>
      <c r="C2697">
        <v>4.0731441048035126</v>
      </c>
    </row>
    <row r="2698" spans="1:3" x14ac:dyDescent="0.4">
      <c r="A2698" s="1">
        <v>40952</v>
      </c>
      <c r="B2698">
        <v>0.75819944145358398</v>
      </c>
      <c r="C2698">
        <v>4.0977854023705742</v>
      </c>
    </row>
    <row r="2699" spans="1:3" x14ac:dyDescent="0.4">
      <c r="A2699" s="1">
        <v>40953</v>
      </c>
      <c r="B2699">
        <v>0.75661430145796504</v>
      </c>
      <c r="C2699">
        <v>4.0920149719276546</v>
      </c>
    </row>
    <row r="2700" spans="1:3" x14ac:dyDescent="0.4">
      <c r="A2700" s="1">
        <v>40954</v>
      </c>
      <c r="B2700">
        <v>0.75561349470255601</v>
      </c>
      <c r="C2700">
        <v>4.1466001247660831</v>
      </c>
    </row>
    <row r="2701" spans="1:3" x14ac:dyDescent="0.4">
      <c r="A2701" s="1">
        <v>40955</v>
      </c>
      <c r="B2701">
        <v>0.75893481913489602</v>
      </c>
      <c r="C2701">
        <v>4.0843730505302744</v>
      </c>
    </row>
    <row r="2702" spans="1:3" x14ac:dyDescent="0.4">
      <c r="A2702" s="1">
        <v>40956</v>
      </c>
      <c r="B2702">
        <v>0.75992263316651598</v>
      </c>
      <c r="C2702">
        <v>4.1456643792888519</v>
      </c>
    </row>
    <row r="2703" spans="1:3" x14ac:dyDescent="0.4">
      <c r="A2703" s="1">
        <v>40959</v>
      </c>
      <c r="B2703">
        <v>0.76613423301755401</v>
      </c>
      <c r="C2703">
        <v>4.1476918278228503</v>
      </c>
    </row>
    <row r="2704" spans="1:3" x14ac:dyDescent="0.4">
      <c r="A2704" s="1">
        <v>40960</v>
      </c>
      <c r="B2704">
        <v>0.76370150533818804</v>
      </c>
      <c r="C2704">
        <v>4.14675608234562</v>
      </c>
    </row>
    <row r="2705" spans="1:3" x14ac:dyDescent="0.4">
      <c r="A2705" s="1">
        <v>40961</v>
      </c>
      <c r="B2705">
        <v>0.76556033875269103</v>
      </c>
      <c r="C2705">
        <v>4.1582969432314592</v>
      </c>
    </row>
    <row r="2706" spans="1:3" x14ac:dyDescent="0.4">
      <c r="A2706" s="1">
        <v>40962</v>
      </c>
      <c r="B2706">
        <v>0.77285722602710305</v>
      </c>
      <c r="C2706">
        <v>4.110729881472257</v>
      </c>
    </row>
    <row r="2707" spans="1:3" x14ac:dyDescent="0.4">
      <c r="A2707" s="1">
        <v>40963</v>
      </c>
      <c r="B2707">
        <v>0.77296466532480801</v>
      </c>
      <c r="C2707">
        <v>4.1359950093574724</v>
      </c>
    </row>
    <row r="2708" spans="1:3" x14ac:dyDescent="0.4">
      <c r="A2708" s="1">
        <v>40966</v>
      </c>
      <c r="B2708">
        <v>0.77858370006439803</v>
      </c>
      <c r="C2708">
        <v>4.0751715533375101</v>
      </c>
    </row>
    <row r="2709" spans="1:3" x14ac:dyDescent="0.4">
      <c r="A2709" s="1">
        <v>40967</v>
      </c>
      <c r="B2709">
        <v>0.77340664781788804</v>
      </c>
      <c r="C2709">
        <v>4.1087024329382578</v>
      </c>
    </row>
    <row r="2710" spans="1:3" x14ac:dyDescent="0.4">
      <c r="A2710" s="1">
        <v>40968</v>
      </c>
      <c r="B2710">
        <v>0.76914724112503796</v>
      </c>
      <c r="C2710">
        <v>4.1660948222083771</v>
      </c>
    </row>
    <row r="2711" spans="1:3" x14ac:dyDescent="0.4">
      <c r="A2711" s="1">
        <v>40970</v>
      </c>
      <c r="B2711">
        <v>0.76867574839113195</v>
      </c>
      <c r="C2711">
        <v>4.1710854647536042</v>
      </c>
    </row>
    <row r="2712" spans="1:3" x14ac:dyDescent="0.4">
      <c r="A2712" s="1">
        <v>40973</v>
      </c>
      <c r="B2712">
        <v>0.76889050796587499</v>
      </c>
      <c r="C2712">
        <v>4.1289769182782452</v>
      </c>
    </row>
    <row r="2713" spans="1:3" x14ac:dyDescent="0.4">
      <c r="A2713" s="1">
        <v>40974</v>
      </c>
      <c r="B2713">
        <v>0.76994715916029299</v>
      </c>
      <c r="C2713">
        <v>4.0993449781659557</v>
      </c>
    </row>
    <row r="2714" spans="1:3" x14ac:dyDescent="0.4">
      <c r="A2714" s="1">
        <v>40975</v>
      </c>
      <c r="B2714">
        <v>0.776090819120274</v>
      </c>
      <c r="C2714">
        <v>4.060355583281364</v>
      </c>
    </row>
    <row r="2715" spans="1:3" x14ac:dyDescent="0.4">
      <c r="A2715" s="1">
        <v>40976</v>
      </c>
      <c r="B2715">
        <v>0.76992240623570696</v>
      </c>
      <c r="C2715">
        <v>4.0993449781659548</v>
      </c>
    </row>
    <row r="2716" spans="1:3" x14ac:dyDescent="0.4">
      <c r="A2716" s="1">
        <v>40977</v>
      </c>
      <c r="B2716">
        <v>0.77351425123409501</v>
      </c>
      <c r="C2716">
        <v>4.1425452276980819</v>
      </c>
    </row>
    <row r="2717" spans="1:3" x14ac:dyDescent="0.4">
      <c r="A2717" s="1">
        <v>40980</v>
      </c>
      <c r="B2717">
        <v>0.77464298794966702</v>
      </c>
      <c r="C2717">
        <v>4.1132252027448688</v>
      </c>
    </row>
    <row r="2718" spans="1:3" x14ac:dyDescent="0.4">
      <c r="A2718" s="1">
        <v>40981</v>
      </c>
      <c r="B2718">
        <v>0.769152541567524</v>
      </c>
      <c r="C2718">
        <v>4.1625077978789919</v>
      </c>
    </row>
    <row r="2719" spans="1:3" x14ac:dyDescent="0.4">
      <c r="A2719" s="1">
        <v>40982</v>
      </c>
      <c r="B2719">
        <v>0.76934394067091305</v>
      </c>
      <c r="C2719">
        <v>4.2085152838428108</v>
      </c>
    </row>
    <row r="2720" spans="1:3" x14ac:dyDescent="0.4">
      <c r="A2720" s="1">
        <v>40983</v>
      </c>
      <c r="B2720">
        <v>0.77191435337566805</v>
      </c>
      <c r="C2720">
        <v>4.2071116656269654</v>
      </c>
    </row>
    <row r="2721" spans="1:3" x14ac:dyDescent="0.4">
      <c r="A2721" s="1">
        <v>40984</v>
      </c>
      <c r="B2721">
        <v>0.775221423312489</v>
      </c>
      <c r="C2721">
        <v>4.1838739862757492</v>
      </c>
    </row>
    <row r="2722" spans="1:3" x14ac:dyDescent="0.4">
      <c r="A2722" s="1">
        <v>40987</v>
      </c>
      <c r="B2722">
        <v>0.77564058496662802</v>
      </c>
      <c r="C2722">
        <v>4.215065502183422</v>
      </c>
    </row>
    <row r="2723" spans="1:3" x14ac:dyDescent="0.4">
      <c r="A2723" s="1">
        <v>40988</v>
      </c>
      <c r="B2723">
        <v>0.77544759408069897</v>
      </c>
      <c r="C2723">
        <v>4.2058640049906586</v>
      </c>
    </row>
    <row r="2724" spans="1:3" x14ac:dyDescent="0.4">
      <c r="A2724" s="1">
        <v>40989</v>
      </c>
      <c r="B2724">
        <v>0.77236041141128797</v>
      </c>
      <c r="C2724">
        <v>4.1763880224579077</v>
      </c>
    </row>
    <row r="2725" spans="1:3" x14ac:dyDescent="0.4">
      <c r="A2725" s="1">
        <v>40990</v>
      </c>
      <c r="B2725">
        <v>0.766802651816054</v>
      </c>
      <c r="C2725">
        <v>4.1793512164691373</v>
      </c>
    </row>
    <row r="2726" spans="1:3" x14ac:dyDescent="0.4">
      <c r="A2726" s="1">
        <v>40991</v>
      </c>
      <c r="B2726">
        <v>0.76305287935697796</v>
      </c>
      <c r="C2726">
        <v>4.1788833437305213</v>
      </c>
    </row>
    <row r="2727" spans="1:3" x14ac:dyDescent="0.4">
      <c r="A2727" s="1">
        <v>40994</v>
      </c>
      <c r="B2727">
        <v>0.76576649616798698</v>
      </c>
      <c r="C2727">
        <v>4.1704616344354504</v>
      </c>
    </row>
    <row r="2728" spans="1:3" x14ac:dyDescent="0.4">
      <c r="A2728" s="1">
        <v>40995</v>
      </c>
      <c r="B2728">
        <v>0.76080941351280196</v>
      </c>
      <c r="C2728">
        <v>4.2219276356831106</v>
      </c>
    </row>
    <row r="2729" spans="1:3" x14ac:dyDescent="0.4">
      <c r="A2729" s="1">
        <v>40996</v>
      </c>
      <c r="B2729">
        <v>0.75717009811091296</v>
      </c>
      <c r="C2729">
        <v>4.2052401746725057</v>
      </c>
    </row>
    <row r="2730" spans="1:3" x14ac:dyDescent="0.4">
      <c r="A2730" s="1">
        <v>40997</v>
      </c>
      <c r="B2730">
        <v>0.75759182489347798</v>
      </c>
      <c r="C2730">
        <v>4.1660948222083762</v>
      </c>
    </row>
    <row r="2731" spans="1:3" x14ac:dyDescent="0.4">
      <c r="A2731" s="1">
        <v>40998</v>
      </c>
      <c r="B2731">
        <v>0.76345318578521604</v>
      </c>
      <c r="C2731">
        <v>4.1575171553337658</v>
      </c>
    </row>
    <row r="2732" spans="1:3" x14ac:dyDescent="0.4">
      <c r="A2732" s="1">
        <v>41001</v>
      </c>
      <c r="B2732">
        <v>0.75793832581915099</v>
      </c>
      <c r="C2732">
        <v>4.1951029320025119</v>
      </c>
    </row>
    <row r="2733" spans="1:3" x14ac:dyDescent="0.4">
      <c r="A2733" s="1">
        <v>41002</v>
      </c>
      <c r="B2733">
        <v>0.74745218691399495</v>
      </c>
      <c r="C2733">
        <v>4.2492202121023244</v>
      </c>
    </row>
    <row r="2734" spans="1:3" x14ac:dyDescent="0.4">
      <c r="A2734" s="1">
        <v>41003</v>
      </c>
      <c r="B2734">
        <v>0.75111972224554402</v>
      </c>
      <c r="C2734">
        <v>4.1848097317529795</v>
      </c>
    </row>
    <row r="2735" spans="1:3" x14ac:dyDescent="0.4">
      <c r="A2735" s="1">
        <v>41004</v>
      </c>
      <c r="B2735">
        <v>0.74171691156717701</v>
      </c>
      <c r="C2735">
        <v>4.2102308172177327</v>
      </c>
    </row>
    <row r="2736" spans="1:3" x14ac:dyDescent="0.4">
      <c r="A2736" s="1">
        <v>41005</v>
      </c>
      <c r="B2736">
        <v>0.74127210046787795</v>
      </c>
      <c r="C2736">
        <v>4.2103867747972714</v>
      </c>
    </row>
    <row r="2737" spans="1:3" x14ac:dyDescent="0.4">
      <c r="A2737" s="1">
        <v>41008</v>
      </c>
      <c r="B2737">
        <v>0.74062054598532501</v>
      </c>
      <c r="C2737">
        <v>4.1466001247660786</v>
      </c>
    </row>
    <row r="2738" spans="1:3" x14ac:dyDescent="0.4">
      <c r="A2738" s="1">
        <v>41009</v>
      </c>
      <c r="B2738">
        <v>0.74838556768272602</v>
      </c>
      <c r="C2738">
        <v>4.1388022457891607</v>
      </c>
    </row>
    <row r="2739" spans="1:3" x14ac:dyDescent="0.4">
      <c r="A2739" s="1">
        <v>41011</v>
      </c>
      <c r="B2739">
        <v>0.74925954983437904</v>
      </c>
      <c r="C2739">
        <v>4.116500311915174</v>
      </c>
    </row>
    <row r="2740" spans="1:3" x14ac:dyDescent="0.4">
      <c r="A2740" s="1">
        <v>41012</v>
      </c>
      <c r="B2740">
        <v>0.74584827521639696</v>
      </c>
      <c r="C2740">
        <v>4.161883967560839</v>
      </c>
    </row>
    <row r="2741" spans="1:3" x14ac:dyDescent="0.4">
      <c r="A2741" s="1">
        <v>41015</v>
      </c>
      <c r="B2741">
        <v>0.74868554754461403</v>
      </c>
      <c r="C2741">
        <v>4.1249220212102458</v>
      </c>
    </row>
    <row r="2742" spans="1:3" x14ac:dyDescent="0.4">
      <c r="A2742" s="1">
        <v>41016</v>
      </c>
      <c r="B2742">
        <v>0.75299668035477496</v>
      </c>
      <c r="C2742">
        <v>4.1066749844042567</v>
      </c>
    </row>
    <row r="2743" spans="1:3" x14ac:dyDescent="0.4">
      <c r="A2743" s="1">
        <v>41017</v>
      </c>
      <c r="B2743">
        <v>0.75066838381393597</v>
      </c>
      <c r="C2743">
        <v>4.151902682470384</v>
      </c>
    </row>
    <row r="2744" spans="1:3" x14ac:dyDescent="0.4">
      <c r="A2744" s="1">
        <v>41018</v>
      </c>
      <c r="B2744">
        <v>0.74833288290102695</v>
      </c>
      <c r="C2744">
        <v>4.141921397379928</v>
      </c>
    </row>
    <row r="2745" spans="1:3" x14ac:dyDescent="0.4">
      <c r="A2745" s="1">
        <v>41019</v>
      </c>
      <c r="B2745">
        <v>0.75159153406903301</v>
      </c>
      <c r="C2745">
        <v>4.0835932626325793</v>
      </c>
    </row>
    <row r="2746" spans="1:3" x14ac:dyDescent="0.4">
      <c r="A2746" s="1">
        <v>41022</v>
      </c>
      <c r="B2746">
        <v>0.74998963356273995</v>
      </c>
      <c r="C2746">
        <v>4.0807860262008893</v>
      </c>
    </row>
    <row r="2747" spans="1:3" x14ac:dyDescent="0.4">
      <c r="A2747" s="1">
        <v>41023</v>
      </c>
      <c r="B2747">
        <v>0.741284040607599</v>
      </c>
      <c r="C2747">
        <v>4.0667498440424357</v>
      </c>
    </row>
    <row r="2748" spans="1:3" x14ac:dyDescent="0.4">
      <c r="A2748" s="1">
        <v>41024</v>
      </c>
      <c r="B2748">
        <v>0.73936399076724602</v>
      </c>
      <c r="C2748">
        <v>4.067685589519666</v>
      </c>
    </row>
    <row r="2749" spans="1:3" x14ac:dyDescent="0.4">
      <c r="A2749" s="1">
        <v>41025</v>
      </c>
      <c r="B2749">
        <v>0.73981130940390005</v>
      </c>
      <c r="C2749">
        <v>4.0784466625078126</v>
      </c>
    </row>
    <row r="2750" spans="1:3" x14ac:dyDescent="0.4">
      <c r="A2750" s="1">
        <v>41026</v>
      </c>
      <c r="B2750">
        <v>0.73484409161165598</v>
      </c>
      <c r="C2750">
        <v>4.1083905177791795</v>
      </c>
    </row>
    <row r="2751" spans="1:3" x14ac:dyDescent="0.4">
      <c r="A2751" s="1">
        <v>41029</v>
      </c>
      <c r="B2751">
        <v>0.73283828743971202</v>
      </c>
      <c r="C2751">
        <v>4.1227386150967096</v>
      </c>
    </row>
    <row r="2752" spans="1:3" x14ac:dyDescent="0.4">
      <c r="A2752" s="1">
        <v>41031</v>
      </c>
      <c r="B2752">
        <v>0.73125994846063802</v>
      </c>
      <c r="C2752">
        <v>4.15798502807238</v>
      </c>
    </row>
    <row r="2753" spans="1:3" x14ac:dyDescent="0.4">
      <c r="A2753" s="1">
        <v>41032</v>
      </c>
      <c r="B2753">
        <v>0.732645318119033</v>
      </c>
      <c r="C2753">
        <v>4.1492514036182317</v>
      </c>
    </row>
    <row r="2754" spans="1:3" x14ac:dyDescent="0.4">
      <c r="A2754" s="1">
        <v>41033</v>
      </c>
      <c r="B2754">
        <v>0.73597135896351795</v>
      </c>
      <c r="C2754">
        <v>4.1235184029944003</v>
      </c>
    </row>
    <row r="2755" spans="1:3" x14ac:dyDescent="0.4">
      <c r="A2755" s="1">
        <v>41036</v>
      </c>
      <c r="B2755">
        <v>0.73658489119491299</v>
      </c>
      <c r="C2755">
        <v>4.0506862133499837</v>
      </c>
    </row>
    <row r="2756" spans="1:3" x14ac:dyDescent="0.4">
      <c r="A2756" s="1">
        <v>41037</v>
      </c>
      <c r="B2756">
        <v>0.73630412458675099</v>
      </c>
      <c r="C2756">
        <v>4.0723643169058166</v>
      </c>
    </row>
    <row r="2757" spans="1:3" x14ac:dyDescent="0.4">
      <c r="A2757" s="1">
        <v>41038</v>
      </c>
      <c r="B2757">
        <v>0.73682672173814001</v>
      </c>
      <c r="C2757">
        <v>4.0360262008733772</v>
      </c>
    </row>
    <row r="2758" spans="1:3" x14ac:dyDescent="0.4">
      <c r="A2758" s="1">
        <v>41039</v>
      </c>
      <c r="B2758">
        <v>0.73535119888931499</v>
      </c>
      <c r="C2758">
        <v>4.0219900187149236</v>
      </c>
    </row>
    <row r="2759" spans="1:3" x14ac:dyDescent="0.4">
      <c r="A2759" s="1">
        <v>41040</v>
      </c>
      <c r="B2759">
        <v>0.73405767736679906</v>
      </c>
      <c r="C2759">
        <v>3.9613225202744995</v>
      </c>
    </row>
    <row r="2760" spans="1:3" x14ac:dyDescent="0.4">
      <c r="A2760" s="1">
        <v>41043</v>
      </c>
      <c r="B2760">
        <v>0.727391150193888</v>
      </c>
      <c r="C2760">
        <v>3.9630380536494214</v>
      </c>
    </row>
    <row r="2761" spans="1:3" x14ac:dyDescent="0.4">
      <c r="A2761" s="1">
        <v>41044</v>
      </c>
      <c r="B2761">
        <v>0.72864781682508495</v>
      </c>
      <c r="C2761">
        <v>3.9351216469120538</v>
      </c>
    </row>
    <row r="2762" spans="1:3" x14ac:dyDescent="0.4">
      <c r="A2762" s="1">
        <v>41045</v>
      </c>
      <c r="B2762">
        <v>0.74031113348511901</v>
      </c>
      <c r="C2762">
        <v>3.8042732376793649</v>
      </c>
    </row>
    <row r="2763" spans="1:3" x14ac:dyDescent="0.4">
      <c r="A2763" s="1">
        <v>41046</v>
      </c>
      <c r="B2763">
        <v>0.72741889728421705</v>
      </c>
      <c r="C2763">
        <v>3.8128509045539754</v>
      </c>
    </row>
    <row r="2764" spans="1:3" x14ac:dyDescent="0.4">
      <c r="A2764" s="1">
        <v>41047</v>
      </c>
      <c r="B2764">
        <v>0.72746765645561096</v>
      </c>
      <c r="C2764">
        <v>3.6782595134123652</v>
      </c>
    </row>
    <row r="2765" spans="1:3" x14ac:dyDescent="0.4">
      <c r="A2765" s="1">
        <v>41050</v>
      </c>
      <c r="B2765">
        <v>0.72385630958450098</v>
      </c>
      <c r="C2765">
        <v>3.7214597629444928</v>
      </c>
    </row>
    <row r="2766" spans="1:3" x14ac:dyDescent="0.4">
      <c r="A2766" s="1">
        <v>41051</v>
      </c>
      <c r="B2766">
        <v>0.72015195576176905</v>
      </c>
      <c r="C2766">
        <v>3.7844666250779921</v>
      </c>
    </row>
    <row r="2767" spans="1:3" x14ac:dyDescent="0.4">
      <c r="A2767" s="1">
        <v>41052</v>
      </c>
      <c r="B2767">
        <v>0.71903686118925703</v>
      </c>
      <c r="C2767">
        <v>3.7392389270118658</v>
      </c>
    </row>
    <row r="2768" spans="1:3" x14ac:dyDescent="0.4">
      <c r="A2768" s="1">
        <v>41053</v>
      </c>
      <c r="B2768">
        <v>0.71638599969865602</v>
      </c>
      <c r="C2768">
        <v>3.7509357454772432</v>
      </c>
    </row>
    <row r="2769" spans="1:3" x14ac:dyDescent="0.4">
      <c r="A2769" s="1">
        <v>41054</v>
      </c>
      <c r="B2769">
        <v>0.71645481472779105</v>
      </c>
      <c r="C2769">
        <v>3.767935121646925</v>
      </c>
    </row>
    <row r="2770" spans="1:3" x14ac:dyDescent="0.4">
      <c r="A2770" s="1">
        <v>41058</v>
      </c>
      <c r="B2770">
        <v>0.71095552636290305</v>
      </c>
      <c r="C2770">
        <v>3.825015595757967</v>
      </c>
    </row>
    <row r="2771" spans="1:3" x14ac:dyDescent="0.4">
      <c r="A2771" s="1">
        <v>41059</v>
      </c>
      <c r="B2771">
        <v>0.70204285689461698</v>
      </c>
      <c r="C2771">
        <v>3.8159700561447418</v>
      </c>
    </row>
    <row r="2772" spans="1:3" x14ac:dyDescent="0.4">
      <c r="A2772" s="1">
        <v>41060</v>
      </c>
      <c r="B2772">
        <v>0.70177340391276</v>
      </c>
      <c r="C2772">
        <v>3.806144728633825</v>
      </c>
    </row>
    <row r="2773" spans="1:3" x14ac:dyDescent="0.4">
      <c r="A2773" s="1">
        <v>41061</v>
      </c>
      <c r="B2773">
        <v>0.708052906253682</v>
      </c>
      <c r="C2773">
        <v>3.7894572676232192</v>
      </c>
    </row>
    <row r="2774" spans="1:3" x14ac:dyDescent="0.4">
      <c r="A2774" s="1">
        <v>41064</v>
      </c>
      <c r="B2774">
        <v>0.71667310275933904</v>
      </c>
      <c r="C2774">
        <v>3.6852776044915907</v>
      </c>
    </row>
    <row r="2775" spans="1:3" x14ac:dyDescent="0.4">
      <c r="A2775" s="1">
        <v>41065</v>
      </c>
      <c r="B2775">
        <v>0.71614747394401002</v>
      </c>
      <c r="C2775">
        <v>3.7241110417966432</v>
      </c>
    </row>
    <row r="2776" spans="1:3" x14ac:dyDescent="0.4">
      <c r="A2776" s="1">
        <v>41067</v>
      </c>
      <c r="B2776">
        <v>0.71088457364274804</v>
      </c>
      <c r="C2776">
        <v>3.8289145352464247</v>
      </c>
    </row>
    <row r="2777" spans="1:3" x14ac:dyDescent="0.4">
      <c r="A2777" s="1">
        <v>41068</v>
      </c>
      <c r="B2777">
        <v>0.71398307473134504</v>
      </c>
      <c r="C2777">
        <v>3.8005302557704419</v>
      </c>
    </row>
    <row r="2778" spans="1:3" x14ac:dyDescent="0.4">
      <c r="A2778" s="1">
        <v>41071</v>
      </c>
      <c r="B2778">
        <v>0.70695170253871098</v>
      </c>
      <c r="C2778">
        <v>3.8724266999376287</v>
      </c>
    </row>
    <row r="2779" spans="1:3" x14ac:dyDescent="0.4">
      <c r="A2779" s="1">
        <v>41072</v>
      </c>
      <c r="B2779">
        <v>0.70653432060532495</v>
      </c>
      <c r="C2779">
        <v>3.8432626325639543</v>
      </c>
    </row>
    <row r="2780" spans="1:3" x14ac:dyDescent="0.4">
      <c r="A2780" s="1">
        <v>41073</v>
      </c>
      <c r="B2780">
        <v>0.70946902890162999</v>
      </c>
      <c r="C2780">
        <v>3.853399875233948</v>
      </c>
    </row>
    <row r="2781" spans="1:3" x14ac:dyDescent="0.4">
      <c r="A2781" s="1">
        <v>41074</v>
      </c>
      <c r="B2781">
        <v>0.7122300044705</v>
      </c>
      <c r="C2781">
        <v>3.8774173424828562</v>
      </c>
    </row>
    <row r="2782" spans="1:3" x14ac:dyDescent="0.4">
      <c r="A2782" s="1">
        <v>41075</v>
      </c>
      <c r="B2782">
        <v>0.71410357553783799</v>
      </c>
      <c r="C2782">
        <v>3.8454460386774909</v>
      </c>
    </row>
    <row r="2783" spans="1:3" x14ac:dyDescent="0.4">
      <c r="A2783" s="1">
        <v>41078</v>
      </c>
      <c r="B2783">
        <v>0.71627154415016203</v>
      </c>
      <c r="C2783">
        <v>3.9203056768559068</v>
      </c>
    </row>
    <row r="2784" spans="1:3" x14ac:dyDescent="0.4">
      <c r="A2784" s="1">
        <v>41079</v>
      </c>
      <c r="B2784">
        <v>0.71425522190050805</v>
      </c>
      <c r="C2784">
        <v>3.9193699313786765</v>
      </c>
    </row>
    <row r="2785" spans="1:3" x14ac:dyDescent="0.4">
      <c r="A2785" s="1">
        <v>41080</v>
      </c>
      <c r="B2785">
        <v>0.71355864659166901</v>
      </c>
      <c r="C2785">
        <v>3.9444791016843532</v>
      </c>
    </row>
    <row r="2786" spans="1:3" x14ac:dyDescent="0.4">
      <c r="A2786" s="1">
        <v>41081</v>
      </c>
      <c r="B2786">
        <v>0.72015770760845998</v>
      </c>
      <c r="C2786">
        <v>3.9061135371179154</v>
      </c>
    </row>
    <row r="2787" spans="1:3" x14ac:dyDescent="0.4">
      <c r="A2787" s="1">
        <v>41082</v>
      </c>
      <c r="B2787">
        <v>0.72392072247007599</v>
      </c>
      <c r="C2787">
        <v>3.8077043044292065</v>
      </c>
    </row>
    <row r="2788" spans="1:3" x14ac:dyDescent="0.4">
      <c r="A2788" s="1">
        <v>41085</v>
      </c>
      <c r="B2788">
        <v>0.72524479074369097</v>
      </c>
      <c r="C2788">
        <v>3.7546787273861622</v>
      </c>
    </row>
    <row r="2789" spans="1:3" x14ac:dyDescent="0.4">
      <c r="A2789" s="1">
        <v>41086</v>
      </c>
      <c r="B2789">
        <v>0.72707397820115705</v>
      </c>
      <c r="C2789">
        <v>3.7379912663755572</v>
      </c>
    </row>
    <row r="2790" spans="1:3" x14ac:dyDescent="0.4">
      <c r="A2790" s="1">
        <v>41087</v>
      </c>
      <c r="B2790">
        <v>0.72916319257393103</v>
      </c>
      <c r="C2790">
        <v>3.740642545227709</v>
      </c>
    </row>
    <row r="2791" spans="1:3" x14ac:dyDescent="0.4">
      <c r="A2791" s="1">
        <v>41088</v>
      </c>
      <c r="B2791">
        <v>0.73021503234500496</v>
      </c>
      <c r="C2791">
        <v>3.7426699937617078</v>
      </c>
    </row>
    <row r="2792" spans="1:3" x14ac:dyDescent="0.4">
      <c r="A2792" s="1">
        <v>41089</v>
      </c>
      <c r="B2792">
        <v>0.725761324107568</v>
      </c>
      <c r="C2792">
        <v>3.8194011228945843</v>
      </c>
    </row>
    <row r="2793" spans="1:3" x14ac:dyDescent="0.4">
      <c r="A2793" s="1">
        <v>41092</v>
      </c>
      <c r="B2793">
        <v>0.72588291442618103</v>
      </c>
      <c r="C2793">
        <v>3.8125389893948962</v>
      </c>
    </row>
    <row r="2794" spans="1:3" x14ac:dyDescent="0.4">
      <c r="A2794" s="1">
        <v>41093</v>
      </c>
      <c r="B2794">
        <v>0.727070244921183</v>
      </c>
      <c r="C2794">
        <v>3.8490330630068739</v>
      </c>
    </row>
    <row r="2795" spans="1:3" x14ac:dyDescent="0.4">
      <c r="A2795" s="1">
        <v>41094</v>
      </c>
      <c r="B2795">
        <v>0.72327380242030503</v>
      </c>
      <c r="C2795">
        <v>3.8640049906425569</v>
      </c>
    </row>
    <row r="2796" spans="1:3" x14ac:dyDescent="0.4">
      <c r="A2796" s="1">
        <v>41095</v>
      </c>
      <c r="B2796">
        <v>0.721271281689146</v>
      </c>
      <c r="C2796">
        <v>3.8626013724267119</v>
      </c>
    </row>
    <row r="2797" spans="1:3" x14ac:dyDescent="0.4">
      <c r="A2797" s="1">
        <v>41096</v>
      </c>
      <c r="B2797">
        <v>0.72422073080680205</v>
      </c>
      <c r="C2797">
        <v>3.8220524017467365</v>
      </c>
    </row>
    <row r="2798" spans="1:3" x14ac:dyDescent="0.4">
      <c r="A2798" s="1">
        <v>41099</v>
      </c>
      <c r="B2798">
        <v>0.73426527730272895</v>
      </c>
      <c r="C2798">
        <v>3.7699625701809225</v>
      </c>
    </row>
    <row r="2799" spans="1:3" x14ac:dyDescent="0.4">
      <c r="A2799" s="1">
        <v>41100</v>
      </c>
      <c r="B2799">
        <v>0.73619591479105595</v>
      </c>
      <c r="C2799">
        <v>3.7567061759201619</v>
      </c>
    </row>
    <row r="2800" spans="1:3" x14ac:dyDescent="0.4">
      <c r="A2800" s="1">
        <v>41101</v>
      </c>
      <c r="B2800">
        <v>0.73542662413844895</v>
      </c>
      <c r="C2800">
        <v>3.7482844666250901</v>
      </c>
    </row>
    <row r="2801" spans="1:3" x14ac:dyDescent="0.4">
      <c r="A2801" s="1">
        <v>41102</v>
      </c>
      <c r="B2801">
        <v>0.74369105310310402</v>
      </c>
      <c r="C2801">
        <v>3.6597005614472979</v>
      </c>
    </row>
    <row r="2802" spans="1:3" x14ac:dyDescent="0.4">
      <c r="A2802" s="1">
        <v>41103</v>
      </c>
      <c r="B2802">
        <v>0.73742395200988897</v>
      </c>
      <c r="C2802">
        <v>3.7237991266375667</v>
      </c>
    </row>
    <row r="2803" spans="1:3" x14ac:dyDescent="0.4">
      <c r="A2803" s="1">
        <v>41106</v>
      </c>
      <c r="B2803">
        <v>0.73615711829902197</v>
      </c>
      <c r="C2803">
        <v>3.7334684965689453</v>
      </c>
    </row>
    <row r="2804" spans="1:3" x14ac:dyDescent="0.4">
      <c r="A2804" s="1">
        <v>41107</v>
      </c>
      <c r="B2804">
        <v>0.73480382213629303</v>
      </c>
      <c r="C2804">
        <v>3.7459451029320152</v>
      </c>
    </row>
    <row r="2805" spans="1:3" x14ac:dyDescent="0.4">
      <c r="A2805" s="1">
        <v>41108</v>
      </c>
      <c r="B2805">
        <v>0.73982518229390803</v>
      </c>
      <c r="C2805">
        <v>3.6871490954460513</v>
      </c>
    </row>
    <row r="2806" spans="1:3" x14ac:dyDescent="0.4">
      <c r="A2806" s="1">
        <v>41109</v>
      </c>
      <c r="B2806">
        <v>0.73448509622796498</v>
      </c>
      <c r="C2806">
        <v>3.7498440424204746</v>
      </c>
    </row>
    <row r="2807" spans="1:3" x14ac:dyDescent="0.4">
      <c r="A2807" s="1">
        <v>41110</v>
      </c>
      <c r="B2807">
        <v>0.73084674306276698</v>
      </c>
      <c r="C2807">
        <v>3.7484404242046292</v>
      </c>
    </row>
    <row r="2808" spans="1:3" x14ac:dyDescent="0.4">
      <c r="A2808" s="1">
        <v>41113</v>
      </c>
      <c r="B2808">
        <v>0.73269861311423701</v>
      </c>
      <c r="C2808">
        <v>3.6766999376169807</v>
      </c>
    </row>
    <row r="2809" spans="1:3" x14ac:dyDescent="0.4">
      <c r="A2809" s="1">
        <v>41114</v>
      </c>
      <c r="B2809">
        <v>0.72731450995176905</v>
      </c>
      <c r="C2809">
        <v>3.6907361197754334</v>
      </c>
    </row>
    <row r="2810" spans="1:3" x14ac:dyDescent="0.4">
      <c r="A2810" s="1">
        <v>41115</v>
      </c>
      <c r="B2810">
        <v>0.72890493249701305</v>
      </c>
      <c r="C2810">
        <v>3.6414535246413098</v>
      </c>
    </row>
    <row r="2811" spans="1:3" x14ac:dyDescent="0.4">
      <c r="A2811" s="1">
        <v>41116</v>
      </c>
      <c r="B2811">
        <v>0.72839206820037705</v>
      </c>
      <c r="C2811">
        <v>3.6701497192763695</v>
      </c>
    </row>
    <row r="2812" spans="1:3" x14ac:dyDescent="0.4">
      <c r="A2812" s="1">
        <v>41117</v>
      </c>
      <c r="B2812">
        <v>0.72402113758095699</v>
      </c>
      <c r="C2812">
        <v>3.7777604491578414</v>
      </c>
    </row>
    <row r="2813" spans="1:3" x14ac:dyDescent="0.4">
      <c r="A2813" s="1">
        <v>41120</v>
      </c>
      <c r="B2813">
        <v>0.72234829137373002</v>
      </c>
      <c r="C2813">
        <v>3.8144104803493581</v>
      </c>
    </row>
    <row r="2814" spans="1:3" x14ac:dyDescent="0.4">
      <c r="A2814" s="1">
        <v>41121</v>
      </c>
      <c r="B2814">
        <v>0.72370349073544205</v>
      </c>
      <c r="C2814">
        <v>3.9001871490954598</v>
      </c>
    </row>
    <row r="2815" spans="1:3" x14ac:dyDescent="0.4">
      <c r="A2815" s="1">
        <v>41122</v>
      </c>
      <c r="B2815">
        <v>0.72834646255518998</v>
      </c>
      <c r="C2815">
        <v>3.8927011852776179</v>
      </c>
    </row>
    <row r="2816" spans="1:3" x14ac:dyDescent="0.4">
      <c r="A2816" s="1">
        <v>41123</v>
      </c>
      <c r="B2816">
        <v>0.728166464843922</v>
      </c>
      <c r="C2816">
        <v>3.8661883967560962</v>
      </c>
    </row>
    <row r="2817" spans="1:3" x14ac:dyDescent="0.4">
      <c r="A2817" s="1">
        <v>41124</v>
      </c>
      <c r="B2817">
        <v>0.73211349759962197</v>
      </c>
      <c r="C2817">
        <v>3.8179975046787411</v>
      </c>
    </row>
    <row r="2818" spans="1:3" x14ac:dyDescent="0.4">
      <c r="A2818" s="1">
        <v>41127</v>
      </c>
      <c r="B2818">
        <v>0.72794960962689303</v>
      </c>
      <c r="C2818">
        <v>3.9045539613225348</v>
      </c>
    </row>
    <row r="2819" spans="1:3" x14ac:dyDescent="0.4">
      <c r="A2819" s="1">
        <v>41128</v>
      </c>
      <c r="B2819">
        <v>0.72808385073286597</v>
      </c>
      <c r="C2819">
        <v>3.90502183406115</v>
      </c>
    </row>
    <row r="2820" spans="1:3" x14ac:dyDescent="0.4">
      <c r="A2820" s="1">
        <v>41129</v>
      </c>
      <c r="B2820">
        <v>0.73435137518401805</v>
      </c>
      <c r="C2820">
        <v>3.9432314410480505</v>
      </c>
    </row>
    <row r="2821" spans="1:3" x14ac:dyDescent="0.4">
      <c r="A2821" s="1">
        <v>41130</v>
      </c>
      <c r="B2821">
        <v>0.74527231888832102</v>
      </c>
      <c r="C2821">
        <v>4.024953212726154</v>
      </c>
    </row>
    <row r="2822" spans="1:3" x14ac:dyDescent="0.4">
      <c r="A2822" s="1">
        <v>41131</v>
      </c>
      <c r="B2822">
        <v>0.74401052264925005</v>
      </c>
      <c r="C2822">
        <v>4.0378976918278395</v>
      </c>
    </row>
    <row r="2823" spans="1:3" x14ac:dyDescent="0.4">
      <c r="A2823" s="1">
        <v>41134</v>
      </c>
      <c r="B2823">
        <v>0.74835515037203604</v>
      </c>
      <c r="C2823">
        <v>4.0026512788521682</v>
      </c>
    </row>
    <row r="2824" spans="1:3" x14ac:dyDescent="0.4">
      <c r="A2824" s="1">
        <v>41135</v>
      </c>
      <c r="B2824">
        <v>0.74700806876549897</v>
      </c>
      <c r="C2824">
        <v>4.0566126013724437</v>
      </c>
    </row>
    <row r="2825" spans="1:3" x14ac:dyDescent="0.4">
      <c r="A2825" s="1">
        <v>41137</v>
      </c>
      <c r="B2825">
        <v>0.75009711106843202</v>
      </c>
      <c r="C2825">
        <v>4.0561447286338286</v>
      </c>
    </row>
    <row r="2826" spans="1:3" x14ac:dyDescent="0.4">
      <c r="A2826" s="1">
        <v>41138</v>
      </c>
      <c r="B2826">
        <v>0.75606740468117695</v>
      </c>
      <c r="C2826">
        <v>4.0268247036806155</v>
      </c>
    </row>
    <row r="2827" spans="1:3" x14ac:dyDescent="0.4">
      <c r="A2827" s="1">
        <v>41141</v>
      </c>
      <c r="B2827">
        <v>0.75430778709922697</v>
      </c>
      <c r="C2827">
        <v>4.0241734248284633</v>
      </c>
    </row>
    <row r="2828" spans="1:3" x14ac:dyDescent="0.4">
      <c r="A2828" s="1">
        <v>41142</v>
      </c>
      <c r="B2828">
        <v>0.75341703345450906</v>
      </c>
      <c r="C2828">
        <v>4.0159076731129302</v>
      </c>
    </row>
    <row r="2829" spans="1:3" x14ac:dyDescent="0.4">
      <c r="A2829" s="1">
        <v>41143</v>
      </c>
      <c r="B2829">
        <v>0.75758622376087303</v>
      </c>
      <c r="C2829">
        <v>3.995789145352481</v>
      </c>
    </row>
    <row r="2830" spans="1:3" x14ac:dyDescent="0.4">
      <c r="A2830" s="1">
        <v>41144</v>
      </c>
      <c r="B2830">
        <v>0.75844664879974499</v>
      </c>
      <c r="C2830">
        <v>4.0124766063630863</v>
      </c>
    </row>
    <row r="2831" spans="1:3" x14ac:dyDescent="0.4">
      <c r="A2831" s="1">
        <v>41145</v>
      </c>
      <c r="B2831">
        <v>0.76065472653326305</v>
      </c>
      <c r="C2831">
        <v>3.9571116656269667</v>
      </c>
    </row>
    <row r="2832" spans="1:3" x14ac:dyDescent="0.4">
      <c r="A2832" s="1">
        <v>41148</v>
      </c>
      <c r="B2832">
        <v>0.760884456608241</v>
      </c>
      <c r="C2832">
        <v>3.9421397379912837</v>
      </c>
    </row>
    <row r="2833" spans="1:3" x14ac:dyDescent="0.4">
      <c r="A2833" s="1">
        <v>41149</v>
      </c>
      <c r="B2833">
        <v>0.75601934949101501</v>
      </c>
      <c r="C2833">
        <v>3.9390205864005163</v>
      </c>
    </row>
    <row r="2834" spans="1:3" x14ac:dyDescent="0.4">
      <c r="A2834" s="1">
        <v>41150</v>
      </c>
      <c r="B2834">
        <v>0.75062762782664905</v>
      </c>
      <c r="C2834">
        <v>3.9647535870243464</v>
      </c>
    </row>
    <row r="2835" spans="1:3" x14ac:dyDescent="0.4">
      <c r="A2835" s="1">
        <v>41151</v>
      </c>
      <c r="B2835">
        <v>0.74977418250727501</v>
      </c>
      <c r="C2835">
        <v>3.9139114160948392</v>
      </c>
    </row>
    <row r="2836" spans="1:3" x14ac:dyDescent="0.4">
      <c r="A2836" s="1">
        <v>41152</v>
      </c>
      <c r="B2836">
        <v>0.74706700417192895</v>
      </c>
      <c r="C2836">
        <v>3.9076731129133044</v>
      </c>
    </row>
    <row r="2837" spans="1:3" x14ac:dyDescent="0.4">
      <c r="A2837" s="1">
        <v>41155</v>
      </c>
      <c r="B2837">
        <v>0.74490008883169601</v>
      </c>
      <c r="C2837">
        <v>3.9181222707423751</v>
      </c>
    </row>
    <row r="2838" spans="1:3" x14ac:dyDescent="0.4">
      <c r="A2838" s="1">
        <v>41156</v>
      </c>
      <c r="B2838">
        <v>0.74560991716171499</v>
      </c>
      <c r="C2838">
        <v>3.9076731129133044</v>
      </c>
    </row>
    <row r="2839" spans="1:3" x14ac:dyDescent="0.4">
      <c r="A2839" s="1">
        <v>41157</v>
      </c>
      <c r="B2839">
        <v>0.74788181435733103</v>
      </c>
      <c r="C2839">
        <v>3.8326575171553499</v>
      </c>
    </row>
    <row r="2840" spans="1:3" x14ac:dyDescent="0.4">
      <c r="A2840" s="1">
        <v>41158</v>
      </c>
      <c r="B2840">
        <v>0.74960096082275096</v>
      </c>
      <c r="C2840">
        <v>3.8488771054273396</v>
      </c>
    </row>
    <row r="2841" spans="1:3" x14ac:dyDescent="0.4">
      <c r="A2841" s="1">
        <v>41159</v>
      </c>
      <c r="B2841">
        <v>0.74458547683325804</v>
      </c>
      <c r="C2841">
        <v>3.9616344354335786</v>
      </c>
    </row>
    <row r="2842" spans="1:3" x14ac:dyDescent="0.4">
      <c r="A2842" s="1">
        <v>41162</v>
      </c>
      <c r="B2842">
        <v>0.74524906605966301</v>
      </c>
      <c r="C2842">
        <v>3.9516531503431227</v>
      </c>
    </row>
    <row r="2843" spans="1:3" x14ac:dyDescent="0.4">
      <c r="A2843" s="1">
        <v>41163</v>
      </c>
      <c r="B2843">
        <v>0.74473197539080005</v>
      </c>
      <c r="C2843">
        <v>3.9415159076731285</v>
      </c>
    </row>
    <row r="2844" spans="1:3" x14ac:dyDescent="0.4">
      <c r="A2844" s="1">
        <v>41164</v>
      </c>
      <c r="B2844">
        <v>0.74732250756749596</v>
      </c>
      <c r="C2844">
        <v>4.0073300062383188</v>
      </c>
    </row>
    <row r="2845" spans="1:3" x14ac:dyDescent="0.4">
      <c r="A2845" s="1">
        <v>41165</v>
      </c>
      <c r="B2845">
        <v>0.75097278002324397</v>
      </c>
      <c r="C2845">
        <v>4.006082345602012</v>
      </c>
    </row>
    <row r="2846" spans="1:3" x14ac:dyDescent="0.4">
      <c r="A2846" s="1">
        <v>41166</v>
      </c>
      <c r="B2846">
        <v>0.75031769163448103</v>
      </c>
      <c r="C2846">
        <v>4.1331877729257807</v>
      </c>
    </row>
    <row r="2847" spans="1:3" x14ac:dyDescent="0.4">
      <c r="A2847" s="1">
        <v>41169</v>
      </c>
      <c r="B2847">
        <v>0.75369338514567896</v>
      </c>
      <c r="C2847">
        <v>4.1168122270742531</v>
      </c>
    </row>
    <row r="2848" spans="1:3" x14ac:dyDescent="0.4">
      <c r="A2848" s="1">
        <v>41170</v>
      </c>
      <c r="B2848">
        <v>0.75554348200915999</v>
      </c>
      <c r="C2848">
        <v>4.1211790393013272</v>
      </c>
    </row>
    <row r="2849" spans="1:3" x14ac:dyDescent="0.4">
      <c r="A2849" s="1">
        <v>41171</v>
      </c>
      <c r="B2849">
        <v>0.76201583624348002</v>
      </c>
      <c r="C2849">
        <v>4.1241422333125559</v>
      </c>
    </row>
    <row r="2850" spans="1:3" x14ac:dyDescent="0.4">
      <c r="A2850" s="1">
        <v>41172</v>
      </c>
      <c r="B2850">
        <v>0.76744749598742001</v>
      </c>
      <c r="C2850">
        <v>4.0840611353711962</v>
      </c>
    </row>
    <row r="2851" spans="1:3" x14ac:dyDescent="0.4">
      <c r="A2851" s="1">
        <v>41173</v>
      </c>
      <c r="B2851">
        <v>0.77436252692035201</v>
      </c>
      <c r="C2851">
        <v>4.1080786026201048</v>
      </c>
    </row>
    <row r="2852" spans="1:3" x14ac:dyDescent="0.4">
      <c r="A2852" s="1">
        <v>41176</v>
      </c>
      <c r="B2852">
        <v>0.77628335091403</v>
      </c>
      <c r="C2852">
        <v>4.1104179663131797</v>
      </c>
    </row>
    <row r="2853" spans="1:3" x14ac:dyDescent="0.4">
      <c r="A2853" s="1">
        <v>41177</v>
      </c>
      <c r="B2853">
        <v>0.77280669405828395</v>
      </c>
      <c r="C2853">
        <v>4.0865564566438088</v>
      </c>
    </row>
    <row r="2854" spans="1:3" x14ac:dyDescent="0.4">
      <c r="A2854" s="1">
        <v>41178</v>
      </c>
      <c r="B2854">
        <v>0.77337267262632103</v>
      </c>
      <c r="C2854">
        <v>4.061447286338133</v>
      </c>
    </row>
    <row r="2855" spans="1:3" x14ac:dyDescent="0.4">
      <c r="A2855" s="1">
        <v>41179</v>
      </c>
      <c r="B2855">
        <v>0.76609764558538895</v>
      </c>
      <c r="C2855">
        <v>4.0801621958827363</v>
      </c>
    </row>
    <row r="2856" spans="1:3" x14ac:dyDescent="0.4">
      <c r="A2856" s="1">
        <v>41180</v>
      </c>
      <c r="B2856">
        <v>0.76400721660193605</v>
      </c>
      <c r="C2856">
        <v>4.0937305053025739</v>
      </c>
    </row>
    <row r="2857" spans="1:3" x14ac:dyDescent="0.4">
      <c r="A2857" s="1">
        <v>41184</v>
      </c>
      <c r="B2857">
        <v>0.76652747281633704</v>
      </c>
      <c r="C2857">
        <v>4.0935745477230352</v>
      </c>
    </row>
    <row r="2858" spans="1:3" x14ac:dyDescent="0.4">
      <c r="A2858" s="1">
        <v>41186</v>
      </c>
      <c r="B2858">
        <v>0.773613395088112</v>
      </c>
      <c r="C2858">
        <v>4.0848409232688869</v>
      </c>
    </row>
    <row r="2859" spans="1:3" x14ac:dyDescent="0.4">
      <c r="A2859" s="1">
        <v>41187</v>
      </c>
      <c r="B2859">
        <v>0.77533830580335095</v>
      </c>
      <c r="C2859">
        <v>4.0871802869619627</v>
      </c>
    </row>
    <row r="2860" spans="1:3" x14ac:dyDescent="0.4">
      <c r="A2860" s="1">
        <v>41190</v>
      </c>
      <c r="B2860">
        <v>0.78334954513687804</v>
      </c>
      <c r="C2860">
        <v>4.0566126013724428</v>
      </c>
    </row>
    <row r="2861" spans="1:3" x14ac:dyDescent="0.4">
      <c r="A2861" s="1">
        <v>41191</v>
      </c>
      <c r="B2861">
        <v>0.78581135397788604</v>
      </c>
      <c r="C2861">
        <v>4.0495945102932165</v>
      </c>
    </row>
    <row r="2862" spans="1:3" x14ac:dyDescent="0.4">
      <c r="A2862" s="1">
        <v>41192</v>
      </c>
      <c r="B2862">
        <v>0.78813659396625801</v>
      </c>
      <c r="C2862">
        <v>3.9792576419214134</v>
      </c>
    </row>
    <row r="2863" spans="1:3" x14ac:dyDescent="0.4">
      <c r="A2863" s="1">
        <v>41193</v>
      </c>
      <c r="B2863">
        <v>0.787129242645353</v>
      </c>
      <c r="C2863">
        <v>3.9432314410480509</v>
      </c>
    </row>
    <row r="2864" spans="1:3" x14ac:dyDescent="0.4">
      <c r="A2864" s="1">
        <v>41194</v>
      </c>
      <c r="B2864">
        <v>0.78922540614773196</v>
      </c>
      <c r="C2864">
        <v>3.9369931378665162</v>
      </c>
    </row>
    <row r="2865" spans="1:3" x14ac:dyDescent="0.4">
      <c r="A2865" s="1">
        <v>41197</v>
      </c>
      <c r="B2865">
        <v>0.79172258247887395</v>
      </c>
      <c r="C2865">
        <v>3.9213973799126798</v>
      </c>
    </row>
    <row r="2866" spans="1:3" x14ac:dyDescent="0.4">
      <c r="A2866" s="1">
        <v>41198</v>
      </c>
      <c r="B2866">
        <v>0.78839819772498199</v>
      </c>
      <c r="C2866">
        <v>3.9610106051154244</v>
      </c>
    </row>
    <row r="2867" spans="1:3" x14ac:dyDescent="0.4">
      <c r="A2867" s="1">
        <v>41199</v>
      </c>
      <c r="B2867">
        <v>0.78561685995479102</v>
      </c>
      <c r="C2867">
        <v>3.9934497816594043</v>
      </c>
    </row>
    <row r="2868" spans="1:3" x14ac:dyDescent="0.4">
      <c r="A2868" s="1">
        <v>41200</v>
      </c>
      <c r="B2868">
        <v>0.77771672250803003</v>
      </c>
      <c r="C2868">
        <v>4.0123206487835468</v>
      </c>
    </row>
    <row r="2869" spans="1:3" x14ac:dyDescent="0.4">
      <c r="A2869" s="1">
        <v>41201</v>
      </c>
      <c r="B2869">
        <v>0.77930453994787996</v>
      </c>
      <c r="C2869">
        <v>3.9736431690580321</v>
      </c>
    </row>
    <row r="2870" spans="1:3" x14ac:dyDescent="0.4">
      <c r="A2870" s="1">
        <v>41204</v>
      </c>
      <c r="B2870">
        <v>0.78139648711139797</v>
      </c>
      <c r="C2870">
        <v>3.9647535870243455</v>
      </c>
    </row>
    <row r="2871" spans="1:3" x14ac:dyDescent="0.4">
      <c r="A2871" s="1">
        <v>41205</v>
      </c>
      <c r="B2871">
        <v>0.786147025433516</v>
      </c>
      <c r="C2871">
        <v>3.9279475982532914</v>
      </c>
    </row>
    <row r="2872" spans="1:3" x14ac:dyDescent="0.4">
      <c r="A2872" s="1">
        <v>41206</v>
      </c>
      <c r="B2872">
        <v>0.79386318612276596</v>
      </c>
      <c r="C2872">
        <v>3.8958203368683884</v>
      </c>
    </row>
    <row r="2873" spans="1:3" x14ac:dyDescent="0.4">
      <c r="A2873" s="1">
        <v>41207</v>
      </c>
      <c r="B2873">
        <v>0.78256007807852701</v>
      </c>
      <c r="C2873">
        <v>3.9257641921397548</v>
      </c>
    </row>
    <row r="2874" spans="1:3" x14ac:dyDescent="0.4">
      <c r="A2874" s="1">
        <v>41208</v>
      </c>
      <c r="B2874">
        <v>0.78485137704142804</v>
      </c>
      <c r="C2874">
        <v>3.8549594510293366</v>
      </c>
    </row>
    <row r="2875" spans="1:3" x14ac:dyDescent="0.4">
      <c r="A2875" s="1">
        <v>41211</v>
      </c>
      <c r="B2875">
        <v>0.78032717958309405</v>
      </c>
      <c r="C2875">
        <v>3.8624454148471781</v>
      </c>
    </row>
    <row r="2876" spans="1:3" x14ac:dyDescent="0.4">
      <c r="A2876" s="1">
        <v>41212</v>
      </c>
      <c r="B2876">
        <v>0.78104656433733599</v>
      </c>
      <c r="C2876">
        <v>3.8758577666874774</v>
      </c>
    </row>
    <row r="2877" spans="1:3" x14ac:dyDescent="0.4">
      <c r="A2877" s="1">
        <v>41213</v>
      </c>
      <c r="B2877">
        <v>0.78183326499314498</v>
      </c>
      <c r="C2877">
        <v>3.9017467248908466</v>
      </c>
    </row>
    <row r="2878" spans="1:3" x14ac:dyDescent="0.4">
      <c r="A2878" s="1">
        <v>41214</v>
      </c>
      <c r="B2878">
        <v>0.78793728267338703</v>
      </c>
      <c r="C2878">
        <v>3.8650966936993307</v>
      </c>
    </row>
    <row r="2879" spans="1:3" x14ac:dyDescent="0.4">
      <c r="A2879" s="1">
        <v>41215</v>
      </c>
      <c r="B2879">
        <v>0.79290399251060695</v>
      </c>
      <c r="C2879">
        <v>3.9151590767311459</v>
      </c>
    </row>
    <row r="2880" spans="1:3" x14ac:dyDescent="0.4">
      <c r="A2880" s="1">
        <v>41218</v>
      </c>
      <c r="B2880">
        <v>0.80178680192741902</v>
      </c>
      <c r="C2880">
        <v>3.8911416094822378</v>
      </c>
    </row>
    <row r="2881" spans="1:3" x14ac:dyDescent="0.4">
      <c r="A2881" s="1">
        <v>41219</v>
      </c>
      <c r="B2881">
        <v>0.796480473638145</v>
      </c>
      <c r="C2881">
        <v>3.93480973175298</v>
      </c>
    </row>
    <row r="2882" spans="1:3" x14ac:dyDescent="0.4">
      <c r="A2882" s="1">
        <v>41220</v>
      </c>
      <c r="B2882">
        <v>0.78863227347832199</v>
      </c>
      <c r="C2882">
        <v>3.9566437928883507</v>
      </c>
    </row>
    <row r="2883" spans="1:3" x14ac:dyDescent="0.4">
      <c r="A2883" s="1">
        <v>41221</v>
      </c>
      <c r="B2883">
        <v>0.79123063251952797</v>
      </c>
      <c r="C2883">
        <v>3.9009669369931537</v>
      </c>
    </row>
    <row r="2884" spans="1:3" x14ac:dyDescent="0.4">
      <c r="A2884" s="1">
        <v>41222</v>
      </c>
      <c r="B2884">
        <v>0.79513752174379804</v>
      </c>
      <c r="C2884">
        <v>3.8785090455396292</v>
      </c>
    </row>
    <row r="2885" spans="1:3" x14ac:dyDescent="0.4">
      <c r="A2885" s="1">
        <v>41225</v>
      </c>
      <c r="B2885">
        <v>0.80124890489316802</v>
      </c>
      <c r="C2885">
        <v>3.8705552089831725</v>
      </c>
    </row>
    <row r="2886" spans="1:3" x14ac:dyDescent="0.4">
      <c r="A2886" s="1">
        <v>41226</v>
      </c>
      <c r="B2886">
        <v>0.79971468826802805</v>
      </c>
      <c r="C2886">
        <v>3.8505926388022615</v>
      </c>
    </row>
    <row r="2887" spans="1:3" x14ac:dyDescent="0.4">
      <c r="A2887" s="1">
        <v>41227</v>
      </c>
      <c r="B2887">
        <v>0.79043547343581899</v>
      </c>
      <c r="C2887">
        <v>3.8646288209607147</v>
      </c>
    </row>
    <row r="2888" spans="1:3" x14ac:dyDescent="0.4">
      <c r="A2888" s="1">
        <v>41228</v>
      </c>
      <c r="B2888">
        <v>0.78841708837280999</v>
      </c>
      <c r="C2888">
        <v>3.8153462258265907</v>
      </c>
    </row>
    <row r="2889" spans="1:3" x14ac:dyDescent="0.4">
      <c r="A2889" s="1">
        <v>41229</v>
      </c>
      <c r="B2889">
        <v>0.78419845333938798</v>
      </c>
      <c r="C2889">
        <v>3.7967872738615251</v>
      </c>
    </row>
    <row r="2890" spans="1:3" x14ac:dyDescent="0.4">
      <c r="A2890" s="1">
        <v>41232</v>
      </c>
      <c r="B2890">
        <v>0.79021373463460998</v>
      </c>
      <c r="C2890">
        <v>3.8337492202121179</v>
      </c>
    </row>
    <row r="2891" spans="1:3" x14ac:dyDescent="0.4">
      <c r="A2891" s="1">
        <v>41233</v>
      </c>
      <c r="B2891">
        <v>0.79039845271004405</v>
      </c>
      <c r="C2891">
        <v>3.8633811603244075</v>
      </c>
    </row>
    <row r="2892" spans="1:3" x14ac:dyDescent="0.4">
      <c r="A2892" s="1">
        <v>41234</v>
      </c>
      <c r="B2892">
        <v>0.79146666450312797</v>
      </c>
      <c r="C2892">
        <v>3.8524641297567221</v>
      </c>
    </row>
    <row r="2893" spans="1:3" x14ac:dyDescent="0.4">
      <c r="A2893" s="1">
        <v>41235</v>
      </c>
      <c r="B2893">
        <v>0.78720350439285502</v>
      </c>
      <c r="C2893">
        <v>3.8912975670617751</v>
      </c>
    </row>
    <row r="2894" spans="1:3" x14ac:dyDescent="0.4">
      <c r="A2894" s="1">
        <v>41236</v>
      </c>
      <c r="B2894">
        <v>0.782132564819355</v>
      </c>
      <c r="C2894">
        <v>3.9213973799126798</v>
      </c>
    </row>
    <row r="2895" spans="1:3" x14ac:dyDescent="0.4">
      <c r="A2895" s="1">
        <v>41239</v>
      </c>
      <c r="B2895">
        <v>0.77857907124312797</v>
      </c>
      <c r="C2895">
        <v>3.9103243917654558</v>
      </c>
    </row>
    <row r="2896" spans="1:3" x14ac:dyDescent="0.4">
      <c r="A2896" s="1">
        <v>41240</v>
      </c>
      <c r="B2896">
        <v>0.77367950249191997</v>
      </c>
      <c r="C2896">
        <v>3.9521210230817378</v>
      </c>
    </row>
    <row r="2897" spans="1:3" x14ac:dyDescent="0.4">
      <c r="A2897" s="1">
        <v>41241</v>
      </c>
      <c r="B2897">
        <v>0.77444320259003097</v>
      </c>
      <c r="C2897">
        <v>3.9257641921397539</v>
      </c>
    </row>
    <row r="2898" spans="1:3" x14ac:dyDescent="0.4">
      <c r="A2898" s="1">
        <v>41242</v>
      </c>
      <c r="B2898">
        <v>0.77313148637502205</v>
      </c>
      <c r="C2898">
        <v>3.9727074235808022</v>
      </c>
    </row>
    <row r="2899" spans="1:3" x14ac:dyDescent="0.4">
      <c r="A2899" s="1">
        <v>41243</v>
      </c>
      <c r="B2899">
        <v>0.77547041703285302</v>
      </c>
      <c r="C2899">
        <v>3.9652214597629607</v>
      </c>
    </row>
    <row r="2900" spans="1:3" x14ac:dyDescent="0.4">
      <c r="A2900" s="1">
        <v>41246</v>
      </c>
      <c r="B2900">
        <v>0.77204973905627505</v>
      </c>
      <c r="C2900">
        <v>3.985807860262025</v>
      </c>
    </row>
    <row r="2901" spans="1:3" x14ac:dyDescent="0.4">
      <c r="A2901" s="1">
        <v>41247</v>
      </c>
      <c r="B2901">
        <v>0.77439787025431495</v>
      </c>
      <c r="C2901">
        <v>3.9742669993761863</v>
      </c>
    </row>
    <row r="2902" spans="1:3" x14ac:dyDescent="0.4">
      <c r="A2902" s="1">
        <v>41248</v>
      </c>
      <c r="B2902">
        <v>0.77650644661212498</v>
      </c>
      <c r="C2902">
        <v>4.0023393636930917</v>
      </c>
    </row>
    <row r="2903" spans="1:3" x14ac:dyDescent="0.4">
      <c r="A2903" s="1">
        <v>41249</v>
      </c>
      <c r="B2903">
        <v>0.78004330990102699</v>
      </c>
      <c r="C2903">
        <v>4.0123206487835468</v>
      </c>
    </row>
    <row r="2904" spans="1:3" x14ac:dyDescent="0.4">
      <c r="A2904" s="1">
        <v>41250</v>
      </c>
      <c r="B2904">
        <v>0.78337695717462696</v>
      </c>
      <c r="C2904">
        <v>4.0358702432938403</v>
      </c>
    </row>
    <row r="2905" spans="1:3" x14ac:dyDescent="0.4">
      <c r="A2905" s="1">
        <v>41253</v>
      </c>
      <c r="B2905">
        <v>0.78273064431517403</v>
      </c>
      <c r="C2905">
        <v>4.0397691827822992</v>
      </c>
    </row>
    <row r="2906" spans="1:3" x14ac:dyDescent="0.4">
      <c r="A2906" s="1">
        <v>41254</v>
      </c>
      <c r="B2906">
        <v>0.79030765967164596</v>
      </c>
      <c r="C2906">
        <v>4.0567685589519824</v>
      </c>
    </row>
    <row r="2907" spans="1:3" x14ac:dyDescent="0.4">
      <c r="A2907" s="1">
        <v>41255</v>
      </c>
      <c r="B2907">
        <v>0.794975527916151</v>
      </c>
      <c r="C2907">
        <v>4.0809419837804288</v>
      </c>
    </row>
    <row r="2908" spans="1:3" x14ac:dyDescent="0.4">
      <c r="A2908" s="1">
        <v>41256</v>
      </c>
      <c r="B2908">
        <v>0.79664719746484003</v>
      </c>
      <c r="C2908">
        <v>4.1451965065502359</v>
      </c>
    </row>
    <row r="2909" spans="1:3" x14ac:dyDescent="0.4">
      <c r="A2909" s="1">
        <v>41257</v>
      </c>
      <c r="B2909">
        <v>0.80599998969355002</v>
      </c>
      <c r="C2909">
        <v>4.1260137242670165</v>
      </c>
    </row>
    <row r="2910" spans="1:3" x14ac:dyDescent="0.4">
      <c r="A2910" s="1">
        <v>41260</v>
      </c>
      <c r="B2910">
        <v>0.81413561964423597</v>
      </c>
      <c r="C2910">
        <v>4.0979413599501102</v>
      </c>
    </row>
    <row r="2911" spans="1:3" x14ac:dyDescent="0.4">
      <c r="A2911" s="1">
        <v>41261</v>
      </c>
      <c r="B2911">
        <v>0.81455886049904902</v>
      </c>
      <c r="C2911">
        <v>4.1208671241422499</v>
      </c>
    </row>
    <row r="2912" spans="1:3" x14ac:dyDescent="0.4">
      <c r="A2912" s="1">
        <v>41263</v>
      </c>
      <c r="B2912">
        <v>0.81678556291090998</v>
      </c>
      <c r="C2912">
        <v>4.1294447910168595</v>
      </c>
    </row>
    <row r="2913" spans="1:3" x14ac:dyDescent="0.4">
      <c r="A2913" s="1">
        <v>41264</v>
      </c>
      <c r="B2913">
        <v>0.81613935709677798</v>
      </c>
      <c r="C2913">
        <v>4.0843730505302718</v>
      </c>
    </row>
    <row r="2914" spans="1:3" x14ac:dyDescent="0.4">
      <c r="A2914" s="1">
        <v>41267</v>
      </c>
      <c r="B2914">
        <v>0.81462236746405903</v>
      </c>
      <c r="C2914">
        <v>4.0878041172801165</v>
      </c>
    </row>
    <row r="2915" spans="1:3" x14ac:dyDescent="0.4">
      <c r="A2915" s="1">
        <v>41269</v>
      </c>
      <c r="B2915">
        <v>0.81928822516194399</v>
      </c>
      <c r="C2915">
        <v>4.0856207111665794</v>
      </c>
    </row>
    <row r="2916" spans="1:3" x14ac:dyDescent="0.4">
      <c r="A2916" s="1">
        <v>41270</v>
      </c>
      <c r="B2916">
        <v>0.81077902238163901</v>
      </c>
      <c r="C2916">
        <v>4.0966936993138034</v>
      </c>
    </row>
    <row r="2917" spans="1:3" x14ac:dyDescent="0.4">
      <c r="A2917" s="1">
        <v>41271</v>
      </c>
      <c r="B2917">
        <v>0.81592114122611503</v>
      </c>
      <c r="C2917">
        <v>4.1160324391765606</v>
      </c>
    </row>
    <row r="2918" spans="1:3" x14ac:dyDescent="0.4">
      <c r="A2918" s="1">
        <v>41276</v>
      </c>
      <c r="B2918">
        <v>0.813155667944917</v>
      </c>
      <c r="C2918">
        <v>4.1977542108546642</v>
      </c>
    </row>
    <row r="2919" spans="1:3" x14ac:dyDescent="0.4">
      <c r="A2919" s="1">
        <v>41277</v>
      </c>
      <c r="B2919">
        <v>0.81869174661470001</v>
      </c>
      <c r="C2919">
        <v>4.1721771678103714</v>
      </c>
    </row>
    <row r="2920" spans="1:3" x14ac:dyDescent="0.4">
      <c r="A2920" s="1">
        <v>41278</v>
      </c>
      <c r="B2920">
        <v>0.82338923578747902</v>
      </c>
      <c r="C2920">
        <v>4.1506550218340763</v>
      </c>
    </row>
    <row r="2921" spans="1:3" x14ac:dyDescent="0.4">
      <c r="A2921" s="1">
        <v>41281</v>
      </c>
      <c r="B2921">
        <v>0.82199074785956405</v>
      </c>
      <c r="C2921">
        <v>4.148003742981925</v>
      </c>
    </row>
    <row r="2922" spans="1:3" x14ac:dyDescent="0.4">
      <c r="A2922" s="1">
        <v>41282</v>
      </c>
      <c r="B2922">
        <v>0.82339735563569205</v>
      </c>
      <c r="C2922">
        <v>4.1165003119151748</v>
      </c>
    </row>
    <row r="2923" spans="1:3" x14ac:dyDescent="0.4">
      <c r="A2923" s="1">
        <v>41283</v>
      </c>
      <c r="B2923">
        <v>0.82720160545989396</v>
      </c>
      <c r="C2923">
        <v>4.1001247660636464</v>
      </c>
    </row>
    <row r="2924" spans="1:3" x14ac:dyDescent="0.4">
      <c r="A2924" s="1">
        <v>41284</v>
      </c>
      <c r="B2924">
        <v>0.82980093554351697</v>
      </c>
      <c r="C2924">
        <v>4.1320960698690117</v>
      </c>
    </row>
    <row r="2925" spans="1:3" x14ac:dyDescent="0.4">
      <c r="A2925" s="1">
        <v>41285</v>
      </c>
      <c r="B2925">
        <v>0.83553366694285103</v>
      </c>
      <c r="C2925">
        <v>4.1066749844042585</v>
      </c>
    </row>
    <row r="2926" spans="1:3" x14ac:dyDescent="0.4">
      <c r="A2926" s="1">
        <v>41288</v>
      </c>
      <c r="B2926">
        <v>0.84109240196538604</v>
      </c>
      <c r="C2926">
        <v>4.1297567061759368</v>
      </c>
    </row>
    <row r="2927" spans="1:3" x14ac:dyDescent="0.4">
      <c r="A2927" s="1">
        <v>41289</v>
      </c>
      <c r="B2927">
        <v>0.84010737429095705</v>
      </c>
      <c r="C2927">
        <v>4.0771990018715076</v>
      </c>
    </row>
    <row r="2928" spans="1:3" x14ac:dyDescent="0.4">
      <c r="A2928" s="1">
        <v>41290</v>
      </c>
      <c r="B2928">
        <v>0.82371965920869605</v>
      </c>
      <c r="C2928">
        <v>4.0625389893949011</v>
      </c>
    </row>
    <row r="2929" spans="1:3" x14ac:dyDescent="0.4">
      <c r="A2929" s="1">
        <v>41291</v>
      </c>
      <c r="B2929">
        <v>0.81912719094678799</v>
      </c>
      <c r="C2929">
        <v>4.056456643792905</v>
      </c>
    </row>
    <row r="2930" spans="1:3" x14ac:dyDescent="0.4">
      <c r="A2930" s="1">
        <v>41292</v>
      </c>
      <c r="B2930">
        <v>0.824073133088979</v>
      </c>
      <c r="C2930">
        <v>4.0815658140985818</v>
      </c>
    </row>
    <row r="2931" spans="1:3" x14ac:dyDescent="0.4">
      <c r="A2931" s="1">
        <v>41295</v>
      </c>
      <c r="B2931">
        <v>0.82606328987964095</v>
      </c>
      <c r="C2931">
        <v>4.0751715533375092</v>
      </c>
    </row>
    <row r="2932" spans="1:3" x14ac:dyDescent="0.4">
      <c r="A2932" s="1">
        <v>41296</v>
      </c>
      <c r="B2932">
        <v>0.81977657980497498</v>
      </c>
      <c r="C2932">
        <v>4.1002807236431869</v>
      </c>
    </row>
    <row r="2933" spans="1:3" x14ac:dyDescent="0.4">
      <c r="A2933" s="1">
        <v>41297</v>
      </c>
      <c r="B2933">
        <v>0.82552717725414804</v>
      </c>
      <c r="C2933">
        <v>4.0720524017467428</v>
      </c>
    </row>
    <row r="2934" spans="1:3" x14ac:dyDescent="0.4">
      <c r="A2934" s="1">
        <v>41298</v>
      </c>
      <c r="B2934">
        <v>0.830192517968243</v>
      </c>
      <c r="C2934">
        <v>4.0352464129756882</v>
      </c>
    </row>
    <row r="2935" spans="1:3" x14ac:dyDescent="0.4">
      <c r="A2935" s="1">
        <v>41299</v>
      </c>
      <c r="B2935">
        <v>0.83145652347277799</v>
      </c>
      <c r="C2935">
        <v>3.9934497816594061</v>
      </c>
    </row>
    <row r="2936" spans="1:3" x14ac:dyDescent="0.4">
      <c r="A2936" s="1">
        <v>41302</v>
      </c>
      <c r="B2936">
        <v>0.83409564423340199</v>
      </c>
      <c r="C2936">
        <v>3.9716157205240346</v>
      </c>
    </row>
    <row r="2937" spans="1:3" x14ac:dyDescent="0.4">
      <c r="A2937" s="1">
        <v>41303</v>
      </c>
      <c r="B2937">
        <v>0.82888563598127396</v>
      </c>
      <c r="C2937">
        <v>4.0115408608858569</v>
      </c>
    </row>
    <row r="2938" spans="1:3" x14ac:dyDescent="0.4">
      <c r="A2938" s="1">
        <v>41304</v>
      </c>
      <c r="B2938">
        <v>0.82968001914886103</v>
      </c>
      <c r="C2938">
        <v>4.0310355583281527</v>
      </c>
    </row>
    <row r="2939" spans="1:3" x14ac:dyDescent="0.4">
      <c r="A2939" s="1">
        <v>41305</v>
      </c>
      <c r="B2939">
        <v>0.82918957116436598</v>
      </c>
      <c r="C2939">
        <v>4.024797255146618</v>
      </c>
    </row>
    <row r="2940" spans="1:3" x14ac:dyDescent="0.4">
      <c r="A2940" s="1">
        <v>41306</v>
      </c>
      <c r="B2940">
        <v>0.82499113626918597</v>
      </c>
      <c r="C2940">
        <v>4.0180910792264681</v>
      </c>
    </row>
    <row r="2941" spans="1:3" x14ac:dyDescent="0.4">
      <c r="A2941" s="1">
        <v>41309</v>
      </c>
      <c r="B2941">
        <v>0.82710685028392505</v>
      </c>
      <c r="C2941">
        <v>4.0063942607610903</v>
      </c>
    </row>
    <row r="2942" spans="1:3" x14ac:dyDescent="0.4">
      <c r="A2942" s="1">
        <v>41310</v>
      </c>
      <c r="B2942">
        <v>0.82626808647671302</v>
      </c>
      <c r="C2942">
        <v>3.9741110417966485</v>
      </c>
    </row>
    <row r="2943" spans="1:3" x14ac:dyDescent="0.4">
      <c r="A2943" s="1">
        <v>41311</v>
      </c>
      <c r="B2943">
        <v>0.82802977741207895</v>
      </c>
      <c r="C2943">
        <v>3.9661572052401923</v>
      </c>
    </row>
    <row r="2944" spans="1:3" x14ac:dyDescent="0.4">
      <c r="A2944" s="1">
        <v>41312</v>
      </c>
      <c r="B2944">
        <v>0.82781666325923597</v>
      </c>
      <c r="C2944">
        <v>3.961322520274503</v>
      </c>
    </row>
    <row r="2945" spans="1:3" x14ac:dyDescent="0.4">
      <c r="A2945" s="1">
        <v>41313</v>
      </c>
      <c r="B2945">
        <v>0.82398334623868297</v>
      </c>
      <c r="C2945">
        <v>4.0095134123518577</v>
      </c>
    </row>
    <row r="2946" spans="1:3" x14ac:dyDescent="0.4">
      <c r="A2946" s="1">
        <v>41317</v>
      </c>
      <c r="B2946">
        <v>0.824195035227126</v>
      </c>
      <c r="C2946">
        <v>4.0026512788521691</v>
      </c>
    </row>
    <row r="2947" spans="1:3" x14ac:dyDescent="0.4">
      <c r="A2947" s="1">
        <v>41318</v>
      </c>
      <c r="B2947">
        <v>0.82203240532726696</v>
      </c>
      <c r="C2947">
        <v>4.0692451653150519</v>
      </c>
    </row>
    <row r="2948" spans="1:3" x14ac:dyDescent="0.4">
      <c r="A2948" s="1">
        <v>41319</v>
      </c>
      <c r="B2948">
        <v>0.82796489677199003</v>
      </c>
      <c r="C2948">
        <v>4.0773549594510463</v>
      </c>
    </row>
    <row r="2949" spans="1:3" x14ac:dyDescent="0.4">
      <c r="A2949" s="1">
        <v>41320</v>
      </c>
      <c r="B2949">
        <v>0.82968742953519004</v>
      </c>
      <c r="C2949">
        <v>4.0800062383031985</v>
      </c>
    </row>
    <row r="2950" spans="1:3" x14ac:dyDescent="0.4">
      <c r="A2950" s="1">
        <v>41323</v>
      </c>
      <c r="B2950">
        <v>0.83110407955577204</v>
      </c>
      <c r="C2950">
        <v>4.080318153462275</v>
      </c>
    </row>
    <row r="2951" spans="1:3" x14ac:dyDescent="0.4">
      <c r="A2951" s="1">
        <v>41324</v>
      </c>
      <c r="B2951">
        <v>0.83195870036075703</v>
      </c>
      <c r="C2951">
        <v>4.0885839051778081</v>
      </c>
    </row>
    <row r="2952" spans="1:3" x14ac:dyDescent="0.4">
      <c r="A2952" s="1">
        <v>41325</v>
      </c>
      <c r="B2952">
        <v>0.83483244548790803</v>
      </c>
      <c r="C2952">
        <v>4.1807548346849819</v>
      </c>
    </row>
    <row r="2953" spans="1:3" x14ac:dyDescent="0.4">
      <c r="A2953" s="1">
        <v>41326</v>
      </c>
      <c r="B2953">
        <v>0.83381803830770196</v>
      </c>
      <c r="C2953">
        <v>4.1617280099813012</v>
      </c>
    </row>
    <row r="2954" spans="1:3" x14ac:dyDescent="0.4">
      <c r="A2954" s="1">
        <v>41327</v>
      </c>
      <c r="B2954">
        <v>0.83603343740618097</v>
      </c>
      <c r="C2954">
        <v>4.1664067373674509</v>
      </c>
    </row>
    <row r="2955" spans="1:3" x14ac:dyDescent="0.4">
      <c r="A2955" s="1">
        <v>41330</v>
      </c>
      <c r="B2955">
        <v>0.84048870831927003</v>
      </c>
      <c r="C2955">
        <v>4.1486275733000779</v>
      </c>
    </row>
    <row r="2956" spans="1:3" x14ac:dyDescent="0.4">
      <c r="A2956" s="1">
        <v>41331</v>
      </c>
      <c r="B2956">
        <v>0.84088974117710302</v>
      </c>
      <c r="C2956">
        <v>4.1278852152214753</v>
      </c>
    </row>
    <row r="2957" spans="1:3" x14ac:dyDescent="0.4">
      <c r="A2957" s="1">
        <v>41332</v>
      </c>
      <c r="B2957">
        <v>0.83878173563714697</v>
      </c>
      <c r="C2957">
        <v>4.1334996880848562</v>
      </c>
    </row>
    <row r="2958" spans="1:3" x14ac:dyDescent="0.4">
      <c r="A2958" s="1">
        <v>41333</v>
      </c>
      <c r="B2958">
        <v>0.83513365281622498</v>
      </c>
      <c r="C2958">
        <v>4.1798190892077507</v>
      </c>
    </row>
    <row r="2959" spans="1:3" x14ac:dyDescent="0.4">
      <c r="A2959" s="1">
        <v>41337</v>
      </c>
      <c r="B2959">
        <v>0.83784709857750606</v>
      </c>
      <c r="C2959">
        <v>4.1506550218340763</v>
      </c>
    </row>
    <row r="2960" spans="1:3" x14ac:dyDescent="0.4">
      <c r="A2960" s="1">
        <v>41338</v>
      </c>
      <c r="B2960">
        <v>0.84283989437774898</v>
      </c>
      <c r="C2960">
        <v>4.156893325015611</v>
      </c>
    </row>
    <row r="2961" spans="1:3" x14ac:dyDescent="0.4">
      <c r="A2961" s="1">
        <v>41339</v>
      </c>
      <c r="B2961">
        <v>0.84648681720276997</v>
      </c>
      <c r="C2961">
        <v>4.1679663131628351</v>
      </c>
    </row>
    <row r="2962" spans="1:3" x14ac:dyDescent="0.4">
      <c r="A2962" s="1">
        <v>41340</v>
      </c>
      <c r="B2962">
        <v>0.84757045451143997</v>
      </c>
      <c r="C2962">
        <v>4.1294447910168586</v>
      </c>
    </row>
    <row r="2963" spans="1:3" x14ac:dyDescent="0.4">
      <c r="A2963" s="1">
        <v>41341</v>
      </c>
      <c r="B2963">
        <v>0.84976028020717198</v>
      </c>
      <c r="C2963">
        <v>4.1261696818465534</v>
      </c>
    </row>
    <row r="2964" spans="1:3" x14ac:dyDescent="0.4">
      <c r="A2964" s="1">
        <v>41344</v>
      </c>
      <c r="B2964">
        <v>0.84841684609833401</v>
      </c>
      <c r="C2964">
        <v>4.1196194635059413</v>
      </c>
    </row>
    <row r="2965" spans="1:3" x14ac:dyDescent="0.4">
      <c r="A2965" s="1">
        <v>41345</v>
      </c>
      <c r="B2965">
        <v>0.85664764570260099</v>
      </c>
      <c r="C2965">
        <v>4.0927947598253427</v>
      </c>
    </row>
    <row r="2966" spans="1:3" x14ac:dyDescent="0.4">
      <c r="A2966" s="1">
        <v>41346</v>
      </c>
      <c r="B2966">
        <v>0.85601727348418599</v>
      </c>
      <c r="C2966">
        <v>4.1068309419837954</v>
      </c>
    </row>
    <row r="2967" spans="1:3" x14ac:dyDescent="0.4">
      <c r="A2967" s="1">
        <v>41347</v>
      </c>
      <c r="B2967">
        <v>0.86107943774631701</v>
      </c>
      <c r="C2967">
        <v>4.1074547723019492</v>
      </c>
    </row>
    <row r="2968" spans="1:3" x14ac:dyDescent="0.4">
      <c r="A2968" s="1">
        <v>41348</v>
      </c>
      <c r="B2968">
        <v>0.85973630841968096</v>
      </c>
      <c r="C2968">
        <v>4.0679975046787424</v>
      </c>
    </row>
    <row r="2969" spans="1:3" x14ac:dyDescent="0.4">
      <c r="A2969" s="1">
        <v>41351</v>
      </c>
      <c r="B2969">
        <v>0.85768522704689798</v>
      </c>
      <c r="C2969">
        <v>4.0283842794759979</v>
      </c>
    </row>
    <row r="2970" spans="1:3" x14ac:dyDescent="0.4">
      <c r="A2970" s="1">
        <v>41352</v>
      </c>
      <c r="B2970">
        <v>0.86197467089695401</v>
      </c>
      <c r="C2970">
        <v>4.0516219588272149</v>
      </c>
    </row>
    <row r="2971" spans="1:3" x14ac:dyDescent="0.4">
      <c r="A2971" s="1">
        <v>41353</v>
      </c>
      <c r="B2971">
        <v>0.861617474366148</v>
      </c>
      <c r="C2971">
        <v>4.0087336244541643</v>
      </c>
    </row>
    <row r="2972" spans="1:3" x14ac:dyDescent="0.4">
      <c r="A2972" s="1">
        <v>41354</v>
      </c>
      <c r="B2972">
        <v>0.86081078622864104</v>
      </c>
      <c r="C2972">
        <v>3.9897067997504831</v>
      </c>
    </row>
    <row r="2973" spans="1:3" x14ac:dyDescent="0.4">
      <c r="A2973" s="1">
        <v>41355</v>
      </c>
      <c r="B2973">
        <v>0.86261078431870397</v>
      </c>
      <c r="C2973">
        <v>3.9820648783531034</v>
      </c>
    </row>
    <row r="2974" spans="1:3" x14ac:dyDescent="0.4">
      <c r="A2974" s="1">
        <v>41358</v>
      </c>
      <c r="B2974">
        <v>0.85926322589747905</v>
      </c>
      <c r="C2974">
        <v>4.0483468496569088</v>
      </c>
    </row>
    <row r="2975" spans="1:3" x14ac:dyDescent="0.4">
      <c r="A2975" s="1">
        <v>41359</v>
      </c>
      <c r="B2975">
        <v>0.859134121827965</v>
      </c>
      <c r="C2975">
        <v>4.0633187772925927</v>
      </c>
    </row>
    <row r="2976" spans="1:3" x14ac:dyDescent="0.4">
      <c r="A2976" s="1">
        <v>41360</v>
      </c>
      <c r="B2976">
        <v>0.85344269084901303</v>
      </c>
      <c r="C2976">
        <v>4.0839051777916566</v>
      </c>
    </row>
    <row r="2977" spans="1:3" x14ac:dyDescent="0.4">
      <c r="A2977" s="1">
        <v>41361</v>
      </c>
      <c r="B2977">
        <v>0.85497197965300498</v>
      </c>
      <c r="C2977">
        <v>4.0839051777916566</v>
      </c>
    </row>
    <row r="2978" spans="1:3" x14ac:dyDescent="0.4">
      <c r="A2978" s="1">
        <v>41362</v>
      </c>
      <c r="B2978">
        <v>0.85600136942425098</v>
      </c>
      <c r="C2978">
        <v>4.1077666874610266</v>
      </c>
    </row>
    <row r="2979" spans="1:3" x14ac:dyDescent="0.4">
      <c r="A2979" s="1">
        <v>41365</v>
      </c>
      <c r="B2979">
        <v>0.853059493247874</v>
      </c>
      <c r="C2979">
        <v>4.0902994385527291</v>
      </c>
    </row>
    <row r="2980" spans="1:3" x14ac:dyDescent="0.4">
      <c r="A2980" s="1">
        <v>41366</v>
      </c>
      <c r="B2980">
        <v>0.85003177665904694</v>
      </c>
      <c r="C2980">
        <v>4.0672177167810517</v>
      </c>
    </row>
    <row r="2981" spans="1:3" x14ac:dyDescent="0.4">
      <c r="A2981" s="1">
        <v>41367</v>
      </c>
      <c r="B2981">
        <v>0.84521018302448503</v>
      </c>
      <c r="C2981">
        <v>4.0605115408609018</v>
      </c>
    </row>
    <row r="2982" spans="1:3" x14ac:dyDescent="0.4">
      <c r="A2982" s="1">
        <v>41368</v>
      </c>
      <c r="B2982">
        <v>0.84988821944155202</v>
      </c>
      <c r="C2982">
        <v>4.008889582033702</v>
      </c>
    </row>
    <row r="2983" spans="1:3" x14ac:dyDescent="0.4">
      <c r="A2983" s="1">
        <v>41369</v>
      </c>
      <c r="B2983">
        <v>0.85254603448670296</v>
      </c>
      <c r="C2983">
        <v>3.9421397379912815</v>
      </c>
    </row>
    <row r="2984" spans="1:3" x14ac:dyDescent="0.4">
      <c r="A2984" s="1">
        <v>41372</v>
      </c>
      <c r="B2984">
        <v>0.84999364570536995</v>
      </c>
      <c r="C2984">
        <v>3.9362133499688232</v>
      </c>
    </row>
    <row r="2985" spans="1:3" x14ac:dyDescent="0.4">
      <c r="A2985" s="1">
        <v>41373</v>
      </c>
      <c r="B2985">
        <v>0.84403957571664201</v>
      </c>
      <c r="C2985">
        <v>3.9383967560823607</v>
      </c>
    </row>
    <row r="2986" spans="1:3" x14ac:dyDescent="0.4">
      <c r="A2986" s="1">
        <v>41374</v>
      </c>
      <c r="B2986">
        <v>0.841666859776659</v>
      </c>
      <c r="C2986">
        <v>3.9666250779788053</v>
      </c>
    </row>
    <row r="2987" spans="1:3" x14ac:dyDescent="0.4">
      <c r="A2987" s="1">
        <v>41375</v>
      </c>
      <c r="B2987">
        <v>0.84349898120174205</v>
      </c>
      <c r="C2987">
        <v>3.9953212726138645</v>
      </c>
    </row>
    <row r="2988" spans="1:3" x14ac:dyDescent="0.4">
      <c r="A2988" s="1">
        <v>41376</v>
      </c>
      <c r="B2988">
        <v>0.84765471853616903</v>
      </c>
      <c r="C2988">
        <v>3.9301310043668272</v>
      </c>
    </row>
    <row r="2989" spans="1:3" x14ac:dyDescent="0.4">
      <c r="A2989" s="1">
        <v>41379</v>
      </c>
      <c r="B2989">
        <v>0.86015613935908697</v>
      </c>
      <c r="C2989">
        <v>3.922489082969447</v>
      </c>
    </row>
    <row r="2990" spans="1:3" x14ac:dyDescent="0.4">
      <c r="A2990" s="1">
        <v>41380</v>
      </c>
      <c r="B2990">
        <v>0.86298569496611599</v>
      </c>
      <c r="C2990">
        <v>3.9266999376169829</v>
      </c>
    </row>
    <row r="2991" spans="1:3" x14ac:dyDescent="0.4">
      <c r="A2991" s="1">
        <v>41381</v>
      </c>
      <c r="B2991">
        <v>0.86118063234742004</v>
      </c>
      <c r="C2991">
        <v>3.9224890829694465</v>
      </c>
    </row>
    <row r="2992" spans="1:3" x14ac:dyDescent="0.4">
      <c r="A2992" s="1">
        <v>41382</v>
      </c>
      <c r="B2992">
        <v>0.87624519211539798</v>
      </c>
      <c r="C2992">
        <v>3.8654086088584045</v>
      </c>
    </row>
    <row r="2993" spans="1:3" x14ac:dyDescent="0.4">
      <c r="A2993" s="1">
        <v>41383</v>
      </c>
      <c r="B2993">
        <v>0.87519440494902501</v>
      </c>
      <c r="C2993">
        <v>3.8797567061759346</v>
      </c>
    </row>
    <row r="2994" spans="1:3" x14ac:dyDescent="0.4">
      <c r="A2994" s="1">
        <v>41386</v>
      </c>
      <c r="B2994">
        <v>0.87082240080701701</v>
      </c>
      <c r="C2994">
        <v>3.9217092950717549</v>
      </c>
    </row>
    <row r="2995" spans="1:3" x14ac:dyDescent="0.4">
      <c r="A2995" s="1">
        <v>41387</v>
      </c>
      <c r="B2995">
        <v>0.88283522926463898</v>
      </c>
      <c r="C2995">
        <v>3.8990954460386913</v>
      </c>
    </row>
    <row r="2996" spans="1:3" x14ac:dyDescent="0.4">
      <c r="A2996" s="1">
        <v>41388</v>
      </c>
      <c r="B2996">
        <v>0.88831737542554701</v>
      </c>
      <c r="C2996">
        <v>3.9301310043668267</v>
      </c>
    </row>
    <row r="2997" spans="1:3" x14ac:dyDescent="0.4">
      <c r="A2997" s="1">
        <v>41389</v>
      </c>
      <c r="B2997">
        <v>0.88087634712287899</v>
      </c>
      <c r="C2997">
        <v>3.9689644416718801</v>
      </c>
    </row>
    <row r="2998" spans="1:3" x14ac:dyDescent="0.4">
      <c r="A2998" s="1">
        <v>41390</v>
      </c>
      <c r="B2998">
        <v>0.89269086561691702</v>
      </c>
      <c r="C2998">
        <v>3.9463505926388165</v>
      </c>
    </row>
    <row r="2999" spans="1:3" x14ac:dyDescent="0.4">
      <c r="A2999" s="1">
        <v>41393</v>
      </c>
      <c r="B2999">
        <v>0.89069238009659402</v>
      </c>
      <c r="C2999">
        <v>3.9340299438552853</v>
      </c>
    </row>
    <row r="3000" spans="1:3" x14ac:dyDescent="0.4">
      <c r="A3000" s="1">
        <v>41394</v>
      </c>
      <c r="B3000">
        <v>0.89305092683866705</v>
      </c>
      <c r="C3000">
        <v>3.9881472239550981</v>
      </c>
    </row>
    <row r="3001" spans="1:3" x14ac:dyDescent="0.4">
      <c r="A3001" s="1">
        <v>41396</v>
      </c>
      <c r="B3001">
        <v>0.892403456013107</v>
      </c>
      <c r="C3001">
        <v>3.9756706175920287</v>
      </c>
    </row>
    <row r="3002" spans="1:3" x14ac:dyDescent="0.4">
      <c r="A3002" s="1">
        <v>41397</v>
      </c>
      <c r="B3002">
        <v>0.89227824670848299</v>
      </c>
      <c r="C3002">
        <v>3.9928259513412487</v>
      </c>
    </row>
    <row r="3003" spans="1:3" x14ac:dyDescent="0.4">
      <c r="A3003" s="1">
        <v>41400</v>
      </c>
      <c r="B3003">
        <v>0.89441772462355096</v>
      </c>
      <c r="C3003">
        <v>3.9800374298191028</v>
      </c>
    </row>
    <row r="3004" spans="1:3" x14ac:dyDescent="0.4">
      <c r="A3004" s="1">
        <v>41401</v>
      </c>
      <c r="B3004">
        <v>0.901034155035773</v>
      </c>
      <c r="C3004">
        <v>3.9588271990018851</v>
      </c>
    </row>
    <row r="3005" spans="1:3" x14ac:dyDescent="0.4">
      <c r="A3005" s="1">
        <v>41402</v>
      </c>
      <c r="B3005">
        <v>0.90017279096029401</v>
      </c>
      <c r="C3005">
        <v>3.9616344354335755</v>
      </c>
    </row>
    <row r="3006" spans="1:3" x14ac:dyDescent="0.4">
      <c r="A3006" s="1">
        <v>41403</v>
      </c>
      <c r="B3006">
        <v>0.90500389325365505</v>
      </c>
      <c r="C3006">
        <v>4.0163755458515418</v>
      </c>
    </row>
    <row r="3007" spans="1:3" x14ac:dyDescent="0.4">
      <c r="A3007" s="1">
        <v>41404</v>
      </c>
      <c r="B3007">
        <v>0.90251146302385699</v>
      </c>
      <c r="C3007">
        <v>3.9413599500935881</v>
      </c>
    </row>
    <row r="3008" spans="1:3" x14ac:dyDescent="0.4">
      <c r="A3008" s="1">
        <v>41407</v>
      </c>
      <c r="B3008">
        <v>0.898998132380877</v>
      </c>
      <c r="C3008">
        <v>3.950249532127275</v>
      </c>
    </row>
    <row r="3009" spans="1:3" x14ac:dyDescent="0.4">
      <c r="A3009" s="1">
        <v>41408</v>
      </c>
      <c r="B3009">
        <v>0.89816379616674602</v>
      </c>
      <c r="C3009">
        <v>3.9970368059887855</v>
      </c>
    </row>
    <row r="3010" spans="1:3" x14ac:dyDescent="0.4">
      <c r="A3010" s="1">
        <v>41409</v>
      </c>
      <c r="B3010">
        <v>0.90027206238286195</v>
      </c>
      <c r="C3010">
        <v>4.0018714909544748</v>
      </c>
    </row>
    <row r="3011" spans="1:3" x14ac:dyDescent="0.4">
      <c r="A3011" s="1">
        <v>41410</v>
      </c>
      <c r="B3011">
        <v>0.88992375792102296</v>
      </c>
      <c r="C3011">
        <v>4.0391453524641445</v>
      </c>
    </row>
    <row r="3012" spans="1:3" x14ac:dyDescent="0.4">
      <c r="A3012" s="1">
        <v>41414</v>
      </c>
      <c r="B3012">
        <v>0.879026910957598</v>
      </c>
      <c r="C3012">
        <v>4.0330630068621485</v>
      </c>
    </row>
    <row r="3013" spans="1:3" x14ac:dyDescent="0.4">
      <c r="A3013" s="1">
        <v>41415</v>
      </c>
      <c r="B3013">
        <v>0.89158733832678905</v>
      </c>
      <c r="C3013">
        <v>4.0265127885215364</v>
      </c>
    </row>
    <row r="3014" spans="1:3" x14ac:dyDescent="0.4">
      <c r="A3014" s="1">
        <v>41416</v>
      </c>
      <c r="B3014">
        <v>0.89349502991765095</v>
      </c>
      <c r="C3014">
        <v>4.0578602620087478</v>
      </c>
    </row>
    <row r="3015" spans="1:3" x14ac:dyDescent="0.4">
      <c r="A3015" s="1">
        <v>41417</v>
      </c>
      <c r="B3015">
        <v>0.88952430667420102</v>
      </c>
      <c r="C3015">
        <v>4.0028072364317051</v>
      </c>
    </row>
    <row r="3016" spans="1:3" x14ac:dyDescent="0.4">
      <c r="A3016" s="1">
        <v>41418</v>
      </c>
      <c r="B3016">
        <v>0.88627567402101504</v>
      </c>
      <c r="C3016">
        <v>4.0131004366812366</v>
      </c>
    </row>
    <row r="3017" spans="1:3" x14ac:dyDescent="0.4">
      <c r="A3017" s="1">
        <v>41421</v>
      </c>
      <c r="B3017">
        <v>0.88582772340812299</v>
      </c>
      <c r="C3017">
        <v>4.0266687461010751</v>
      </c>
    </row>
    <row r="3018" spans="1:3" x14ac:dyDescent="0.4">
      <c r="A3018" s="1">
        <v>41422</v>
      </c>
      <c r="B3018">
        <v>0.88985506426314998</v>
      </c>
      <c r="C3018">
        <v>4.0329070492826089</v>
      </c>
    </row>
    <row r="3019" spans="1:3" x14ac:dyDescent="0.4">
      <c r="A3019" s="1">
        <v>41423</v>
      </c>
      <c r="B3019">
        <v>0.89417718120160095</v>
      </c>
      <c r="C3019">
        <v>4.0692451653150492</v>
      </c>
    </row>
    <row r="3020" spans="1:3" x14ac:dyDescent="0.4">
      <c r="A3020" s="1">
        <v>41424</v>
      </c>
      <c r="B3020">
        <v>0.89313135812119704</v>
      </c>
      <c r="C3020">
        <v>4.0737679351216611</v>
      </c>
    </row>
    <row r="3021" spans="1:3" x14ac:dyDescent="0.4">
      <c r="A3021" s="1">
        <v>41425</v>
      </c>
      <c r="B3021">
        <v>0.88746352745483803</v>
      </c>
      <c r="C3021">
        <v>4.0778228321896588</v>
      </c>
    </row>
    <row r="3022" spans="1:3" x14ac:dyDescent="0.4">
      <c r="A3022" s="1">
        <v>41428</v>
      </c>
      <c r="B3022">
        <v>0.87688042418782597</v>
      </c>
      <c r="C3022">
        <v>4.0594198378041311</v>
      </c>
    </row>
    <row r="3023" spans="1:3" x14ac:dyDescent="0.4">
      <c r="A3023" s="1">
        <v>41429</v>
      </c>
      <c r="B3023">
        <v>0.87112372604765198</v>
      </c>
      <c r="C3023">
        <v>4.0633187772925901</v>
      </c>
    </row>
    <row r="3024" spans="1:3" x14ac:dyDescent="0.4">
      <c r="A3024" s="1">
        <v>41430</v>
      </c>
      <c r="B3024">
        <v>0.86388215697452797</v>
      </c>
      <c r="C3024">
        <v>4.0004678727386276</v>
      </c>
    </row>
    <row r="3025" spans="1:3" x14ac:dyDescent="0.4">
      <c r="A3025" s="1">
        <v>41432</v>
      </c>
      <c r="B3025">
        <v>0.86005568490336304</v>
      </c>
      <c r="C3025">
        <v>3.917654398003755</v>
      </c>
    </row>
    <row r="3026" spans="1:3" x14ac:dyDescent="0.4">
      <c r="A3026" s="1">
        <v>41435</v>
      </c>
      <c r="B3026">
        <v>0.86111133183764199</v>
      </c>
      <c r="C3026">
        <v>3.9332501559575919</v>
      </c>
    </row>
    <row r="3027" spans="1:3" x14ac:dyDescent="0.4">
      <c r="A3027" s="1">
        <v>41436</v>
      </c>
      <c r="B3027">
        <v>0.85986186879614801</v>
      </c>
      <c r="C3027">
        <v>3.9019026824703804</v>
      </c>
    </row>
    <row r="3028" spans="1:3" x14ac:dyDescent="0.4">
      <c r="A3028" s="1">
        <v>41437</v>
      </c>
      <c r="B3028">
        <v>0.86226297041636502</v>
      </c>
      <c r="C3028">
        <v>3.8755458515283965</v>
      </c>
    </row>
    <row r="3029" spans="1:3" x14ac:dyDescent="0.4">
      <c r="A3029" s="1">
        <v>41438</v>
      </c>
      <c r="B3029">
        <v>0.86345038352398296</v>
      </c>
      <c r="C3029">
        <v>3.8130068621335118</v>
      </c>
    </row>
    <row r="3030" spans="1:3" x14ac:dyDescent="0.4">
      <c r="A3030" s="1">
        <v>41439</v>
      </c>
      <c r="B3030">
        <v>0.86508389322952095</v>
      </c>
      <c r="C3030">
        <v>3.8265751715533498</v>
      </c>
    </row>
    <row r="3031" spans="1:3" x14ac:dyDescent="0.4">
      <c r="A3031" s="1">
        <v>41442</v>
      </c>
      <c r="B3031">
        <v>0.86410097305865696</v>
      </c>
      <c r="C3031">
        <v>3.8173736743605859</v>
      </c>
    </row>
    <row r="3032" spans="1:3" x14ac:dyDescent="0.4">
      <c r="A3032" s="1">
        <v>41443</v>
      </c>
      <c r="B3032">
        <v>0.86140146661152595</v>
      </c>
      <c r="C3032">
        <v>3.8541796631316396</v>
      </c>
    </row>
    <row r="3033" spans="1:3" x14ac:dyDescent="0.4">
      <c r="A3033" s="1">
        <v>41444</v>
      </c>
      <c r="B3033">
        <v>0.86324795146407496</v>
      </c>
      <c r="C3033">
        <v>3.8278228321896557</v>
      </c>
    </row>
    <row r="3034" spans="1:3" x14ac:dyDescent="0.4">
      <c r="A3034" s="1">
        <v>41445</v>
      </c>
      <c r="B3034">
        <v>0.85875234485007401</v>
      </c>
      <c r="C3034">
        <v>3.747036805988782</v>
      </c>
    </row>
    <row r="3035" spans="1:3" x14ac:dyDescent="0.4">
      <c r="A3035" s="1">
        <v>41446</v>
      </c>
      <c r="B3035">
        <v>0.85903786646144098</v>
      </c>
      <c r="C3035">
        <v>3.6894884591391248</v>
      </c>
    </row>
    <row r="3036" spans="1:3" x14ac:dyDescent="0.4">
      <c r="A3036" s="1">
        <v>41449</v>
      </c>
      <c r="B3036">
        <v>0.86070977391829895</v>
      </c>
      <c r="C3036">
        <v>3.6411416094822315</v>
      </c>
    </row>
    <row r="3037" spans="1:3" x14ac:dyDescent="0.4">
      <c r="A3037" s="1">
        <v>41450</v>
      </c>
      <c r="B3037">
        <v>0.84603597552552501</v>
      </c>
      <c r="C3037">
        <v>3.6143169058016325</v>
      </c>
    </row>
    <row r="3038" spans="1:3" x14ac:dyDescent="0.4">
      <c r="A3038" s="1">
        <v>41451</v>
      </c>
      <c r="B3038">
        <v>0.84858930630719198</v>
      </c>
      <c r="C3038">
        <v>3.6107298814722499</v>
      </c>
    </row>
    <row r="3039" spans="1:3" x14ac:dyDescent="0.4">
      <c r="A3039" s="1">
        <v>41452</v>
      </c>
      <c r="B3039">
        <v>0.848919762583772</v>
      </c>
      <c r="C3039">
        <v>3.7219276356831053</v>
      </c>
    </row>
    <row r="3040" spans="1:3" x14ac:dyDescent="0.4">
      <c r="A3040" s="1">
        <v>41453</v>
      </c>
      <c r="B3040">
        <v>0.84428317444163703</v>
      </c>
      <c r="C3040">
        <v>3.7783842794759934</v>
      </c>
    </row>
    <row r="3041" spans="1:3" x14ac:dyDescent="0.4">
      <c r="A3041" s="1">
        <v>41456</v>
      </c>
      <c r="B3041">
        <v>0.85009855103103504</v>
      </c>
      <c r="C3041">
        <v>3.7593574547723128</v>
      </c>
    </row>
    <row r="3042" spans="1:3" x14ac:dyDescent="0.4">
      <c r="A3042" s="1">
        <v>41457</v>
      </c>
      <c r="B3042">
        <v>0.85903102360362904</v>
      </c>
      <c r="C3042">
        <v>3.7554585152838533</v>
      </c>
    </row>
    <row r="3043" spans="1:3" x14ac:dyDescent="0.4">
      <c r="A3043" s="1">
        <v>41458</v>
      </c>
      <c r="B3043">
        <v>0.85068471747461105</v>
      </c>
      <c r="C3043">
        <v>3.6904242046163542</v>
      </c>
    </row>
    <row r="3044" spans="1:3" x14ac:dyDescent="0.4">
      <c r="A3044" s="1">
        <v>41459</v>
      </c>
      <c r="B3044">
        <v>0.85508145167543104</v>
      </c>
      <c r="C3044">
        <v>3.7205240174672589</v>
      </c>
    </row>
    <row r="3045" spans="1:3" x14ac:dyDescent="0.4">
      <c r="A3045" s="1">
        <v>41460</v>
      </c>
      <c r="B3045">
        <v>0.85779817828791904</v>
      </c>
      <c r="C3045">
        <v>3.7005614472863479</v>
      </c>
    </row>
    <row r="3046" spans="1:3" x14ac:dyDescent="0.4">
      <c r="A3046" s="1">
        <v>41463</v>
      </c>
      <c r="B3046">
        <v>0.85908305460045797</v>
      </c>
      <c r="C3046">
        <v>3.6668746101060608</v>
      </c>
    </row>
    <row r="3047" spans="1:3" x14ac:dyDescent="0.4">
      <c r="A3047" s="1">
        <v>41464</v>
      </c>
      <c r="B3047">
        <v>0.85934244667455595</v>
      </c>
      <c r="C3047">
        <v>3.6952588895820431</v>
      </c>
    </row>
    <row r="3048" spans="1:3" x14ac:dyDescent="0.4">
      <c r="A3048" s="1">
        <v>41465</v>
      </c>
      <c r="B3048">
        <v>0.85271074200691699</v>
      </c>
      <c r="C3048">
        <v>3.6841859014348191</v>
      </c>
    </row>
    <row r="3049" spans="1:3" x14ac:dyDescent="0.4">
      <c r="A3049" s="1">
        <v>41466</v>
      </c>
      <c r="B3049">
        <v>0.84941789325654304</v>
      </c>
      <c r="C3049">
        <v>3.8034934497816693</v>
      </c>
    </row>
    <row r="3050" spans="1:3" x14ac:dyDescent="0.4">
      <c r="A3050" s="1">
        <v>41467</v>
      </c>
      <c r="B3050">
        <v>0.85596900210910098</v>
      </c>
      <c r="C3050">
        <v>3.7854023705552189</v>
      </c>
    </row>
    <row r="3051" spans="1:3" x14ac:dyDescent="0.4">
      <c r="A3051" s="1">
        <v>41470</v>
      </c>
      <c r="B3051">
        <v>0.85941321674429505</v>
      </c>
      <c r="C3051">
        <v>3.7964753587024429</v>
      </c>
    </row>
    <row r="3052" spans="1:3" x14ac:dyDescent="0.4">
      <c r="A3052" s="1">
        <v>41471</v>
      </c>
      <c r="B3052">
        <v>0.86255943999551599</v>
      </c>
      <c r="C3052">
        <v>3.7744853399875331</v>
      </c>
    </row>
    <row r="3053" spans="1:3" x14ac:dyDescent="0.4">
      <c r="A3053" s="1">
        <v>41472</v>
      </c>
      <c r="B3053">
        <v>0.85964524666563702</v>
      </c>
      <c r="C3053">
        <v>3.8181534622582758</v>
      </c>
    </row>
    <row r="3054" spans="1:3" x14ac:dyDescent="0.4">
      <c r="A3054" s="1">
        <v>41473</v>
      </c>
      <c r="B3054">
        <v>0.85462806257330104</v>
      </c>
      <c r="C3054">
        <v>3.7885215221459863</v>
      </c>
    </row>
    <row r="3055" spans="1:3" x14ac:dyDescent="0.4">
      <c r="A3055" s="1">
        <v>41474</v>
      </c>
      <c r="B3055">
        <v>0.86181786173435404</v>
      </c>
      <c r="C3055">
        <v>3.7746412975670722</v>
      </c>
    </row>
    <row r="3056" spans="1:3" x14ac:dyDescent="0.4">
      <c r="A3056" s="1">
        <v>41477</v>
      </c>
      <c r="B3056">
        <v>0.87036933648610204</v>
      </c>
      <c r="C3056">
        <v>3.7925764192139848</v>
      </c>
    </row>
    <row r="3057" spans="1:3" x14ac:dyDescent="0.4">
      <c r="A3057" s="1">
        <v>41478</v>
      </c>
      <c r="B3057">
        <v>0.87050917656501503</v>
      </c>
      <c r="C3057">
        <v>3.8463817841547203</v>
      </c>
    </row>
    <row r="3058" spans="1:3" x14ac:dyDescent="0.4">
      <c r="A3058" s="1">
        <v>41479</v>
      </c>
      <c r="B3058">
        <v>0.87639277976962204</v>
      </c>
      <c r="C3058">
        <v>3.8652526512788627</v>
      </c>
    </row>
    <row r="3059" spans="1:3" x14ac:dyDescent="0.4">
      <c r="A3059" s="1">
        <v>41480</v>
      </c>
      <c r="B3059">
        <v>0.88297444419789095</v>
      </c>
      <c r="C3059">
        <v>3.8632252027448639</v>
      </c>
    </row>
    <row r="3060" spans="1:3" x14ac:dyDescent="0.4">
      <c r="A3060" s="1">
        <v>41481</v>
      </c>
      <c r="B3060">
        <v>0.88748171450833702</v>
      </c>
      <c r="C3060">
        <v>3.8646288209607094</v>
      </c>
    </row>
    <row r="3061" spans="1:3" x14ac:dyDescent="0.4">
      <c r="A3061" s="1">
        <v>41484</v>
      </c>
      <c r="B3061">
        <v>0.88240767320364299</v>
      </c>
      <c r="C3061">
        <v>3.8448222083593366</v>
      </c>
    </row>
    <row r="3062" spans="1:3" x14ac:dyDescent="0.4">
      <c r="A3062" s="1">
        <v>41485</v>
      </c>
      <c r="B3062">
        <v>0.88930523514830595</v>
      </c>
      <c r="C3062">
        <v>3.8799126637554688</v>
      </c>
    </row>
    <row r="3063" spans="1:3" x14ac:dyDescent="0.4">
      <c r="A3063" s="1">
        <v>41486</v>
      </c>
      <c r="B3063">
        <v>0.90150946764305795</v>
      </c>
      <c r="C3063">
        <v>3.8675920149719381</v>
      </c>
    </row>
    <row r="3064" spans="1:3" x14ac:dyDescent="0.4">
      <c r="A3064" s="1">
        <v>41487</v>
      </c>
      <c r="B3064">
        <v>0.91377316166975497</v>
      </c>
      <c r="C3064">
        <v>3.8816281971303908</v>
      </c>
    </row>
    <row r="3065" spans="1:3" x14ac:dyDescent="0.4">
      <c r="A3065" s="1">
        <v>41488</v>
      </c>
      <c r="B3065">
        <v>0.92036845222629904</v>
      </c>
      <c r="C3065">
        <v>3.8884903306300798</v>
      </c>
    </row>
    <row r="3066" spans="1:3" x14ac:dyDescent="0.4">
      <c r="A3066" s="1">
        <v>41491</v>
      </c>
      <c r="B3066">
        <v>0.91585569000505795</v>
      </c>
      <c r="C3066">
        <v>3.8716469120399362</v>
      </c>
    </row>
    <row r="3067" spans="1:3" x14ac:dyDescent="0.4">
      <c r="A3067" s="1">
        <v>41492</v>
      </c>
      <c r="B3067">
        <v>0.91605340312105898</v>
      </c>
      <c r="C3067">
        <v>3.8490330630068734</v>
      </c>
    </row>
    <row r="3068" spans="1:3" x14ac:dyDescent="0.4">
      <c r="A3068" s="1">
        <v>41493</v>
      </c>
      <c r="B3068">
        <v>0.92179586862391105</v>
      </c>
      <c r="C3068">
        <v>3.7858702432938354</v>
      </c>
    </row>
    <row r="3069" spans="1:3" x14ac:dyDescent="0.4">
      <c r="A3069" s="1">
        <v>41494</v>
      </c>
      <c r="B3069">
        <v>0.92292709739766798</v>
      </c>
      <c r="C3069">
        <v>3.7958515283842909</v>
      </c>
    </row>
    <row r="3070" spans="1:3" x14ac:dyDescent="0.4">
      <c r="A3070" s="1">
        <v>41495</v>
      </c>
      <c r="B3070">
        <v>0.92163026792340697</v>
      </c>
      <c r="C3070">
        <v>3.7917966313162936</v>
      </c>
    </row>
    <row r="3071" spans="1:3" x14ac:dyDescent="0.4">
      <c r="A3071" s="1">
        <v>41498</v>
      </c>
      <c r="B3071">
        <v>0.92423073009720302</v>
      </c>
      <c r="C3071">
        <v>3.8019338739862878</v>
      </c>
    </row>
    <row r="3072" spans="1:3" x14ac:dyDescent="0.4">
      <c r="A3072" s="1">
        <v>41499</v>
      </c>
      <c r="B3072">
        <v>0.91754227251144005</v>
      </c>
      <c r="C3072">
        <v>3.870867124142245</v>
      </c>
    </row>
    <row r="3073" spans="1:3" x14ac:dyDescent="0.4">
      <c r="A3073" s="1">
        <v>41500</v>
      </c>
      <c r="B3073">
        <v>0.91735430977924204</v>
      </c>
      <c r="C3073">
        <v>3.8961322520274599</v>
      </c>
    </row>
    <row r="3074" spans="1:3" x14ac:dyDescent="0.4">
      <c r="A3074" s="1">
        <v>41502</v>
      </c>
      <c r="B3074">
        <v>0.91265301721459502</v>
      </c>
      <c r="C3074">
        <v>3.8869307548346965</v>
      </c>
    </row>
    <row r="3075" spans="1:3" x14ac:dyDescent="0.4">
      <c r="A3075" s="1">
        <v>41505</v>
      </c>
      <c r="B3075">
        <v>0.90974124321369898</v>
      </c>
      <c r="C3075">
        <v>3.8816281971303921</v>
      </c>
    </row>
    <row r="3076" spans="1:3" x14ac:dyDescent="0.4">
      <c r="A3076" s="1">
        <v>41506</v>
      </c>
      <c r="B3076">
        <v>0.91348509494268604</v>
      </c>
      <c r="C3076">
        <v>3.8229881472239664</v>
      </c>
    </row>
    <row r="3077" spans="1:3" x14ac:dyDescent="0.4">
      <c r="A3077" s="1">
        <v>41507</v>
      </c>
      <c r="B3077">
        <v>0.91167962507780098</v>
      </c>
      <c r="C3077">
        <v>3.7818153462258377</v>
      </c>
    </row>
    <row r="3078" spans="1:3" x14ac:dyDescent="0.4">
      <c r="A3078" s="1">
        <v>41508</v>
      </c>
      <c r="B3078">
        <v>0.89876691750637205</v>
      </c>
      <c r="C3078">
        <v>3.7487523393637039</v>
      </c>
    </row>
    <row r="3079" spans="1:3" x14ac:dyDescent="0.4">
      <c r="A3079" s="1">
        <v>41509</v>
      </c>
      <c r="B3079">
        <v>0.89228290324692205</v>
      </c>
      <c r="C3079">
        <v>3.7955396132252135</v>
      </c>
    </row>
    <row r="3080" spans="1:3" x14ac:dyDescent="0.4">
      <c r="A3080" s="1">
        <v>41512</v>
      </c>
      <c r="B3080">
        <v>0.89609959337805201</v>
      </c>
      <c r="C3080">
        <v>3.8320336868371916</v>
      </c>
    </row>
    <row r="3081" spans="1:3" x14ac:dyDescent="0.4">
      <c r="A3081" s="1">
        <v>41513</v>
      </c>
      <c r="B3081">
        <v>0.89897391649758496</v>
      </c>
      <c r="C3081">
        <v>3.8320336868371916</v>
      </c>
    </row>
    <row r="3082" spans="1:3" x14ac:dyDescent="0.4">
      <c r="A3082" s="1">
        <v>41514</v>
      </c>
      <c r="B3082">
        <v>0.89334619110331104</v>
      </c>
      <c r="C3082">
        <v>3.8314098565190378</v>
      </c>
    </row>
    <row r="3083" spans="1:3" x14ac:dyDescent="0.4">
      <c r="A3083" s="1">
        <v>41515</v>
      </c>
      <c r="B3083">
        <v>0.89836029591477395</v>
      </c>
      <c r="C3083">
        <v>3.8811603243917769</v>
      </c>
    </row>
    <row r="3084" spans="1:3" x14ac:dyDescent="0.4">
      <c r="A3084" s="1">
        <v>41516</v>
      </c>
      <c r="B3084">
        <v>0.89495004111964105</v>
      </c>
      <c r="C3084">
        <v>3.9260761072988268</v>
      </c>
    </row>
    <row r="3085" spans="1:3" x14ac:dyDescent="0.4">
      <c r="A3085" s="1">
        <v>41519</v>
      </c>
      <c r="B3085">
        <v>0.89997773810334403</v>
      </c>
      <c r="C3085">
        <v>3.9165626949469865</v>
      </c>
    </row>
    <row r="3086" spans="1:3" x14ac:dyDescent="0.4">
      <c r="A3086" s="1">
        <v>41520</v>
      </c>
      <c r="B3086">
        <v>0.90531379659517597</v>
      </c>
      <c r="C3086">
        <v>3.9309107922645161</v>
      </c>
    </row>
    <row r="3087" spans="1:3" x14ac:dyDescent="0.4">
      <c r="A3087" s="1">
        <v>41521</v>
      </c>
      <c r="B3087">
        <v>0.90343200739718299</v>
      </c>
      <c r="C3087">
        <v>3.9324703680598998</v>
      </c>
    </row>
    <row r="3088" spans="1:3" x14ac:dyDescent="0.4">
      <c r="A3088" s="1">
        <v>41522</v>
      </c>
      <c r="B3088">
        <v>0.90475053128750405</v>
      </c>
      <c r="C3088">
        <v>3.9709918902058758</v>
      </c>
    </row>
    <row r="3089" spans="1:3" x14ac:dyDescent="0.4">
      <c r="A3089" s="1">
        <v>41523</v>
      </c>
      <c r="B3089">
        <v>0.90027770434480703</v>
      </c>
      <c r="C3089">
        <v>3.9808172177167931</v>
      </c>
    </row>
    <row r="3090" spans="1:3" x14ac:dyDescent="0.4">
      <c r="A3090" s="1">
        <v>41526</v>
      </c>
      <c r="B3090">
        <v>0.89954692292775396</v>
      </c>
      <c r="C3090">
        <v>4.0255770430443043</v>
      </c>
    </row>
    <row r="3091" spans="1:3" x14ac:dyDescent="0.4">
      <c r="A3091" s="1">
        <v>41527</v>
      </c>
      <c r="B3091">
        <v>0.89838832493073295</v>
      </c>
      <c r="C3091">
        <v>4.0736119775421207</v>
      </c>
    </row>
    <row r="3092" spans="1:3" x14ac:dyDescent="0.4">
      <c r="A3092" s="1">
        <v>41528</v>
      </c>
      <c r="B3092">
        <v>0.90493361918725201</v>
      </c>
      <c r="C3092">
        <v>4.0920149719276475</v>
      </c>
    </row>
    <row r="3093" spans="1:3" x14ac:dyDescent="0.4">
      <c r="A3093" s="1">
        <v>41529</v>
      </c>
      <c r="B3093">
        <v>0.91374660955635001</v>
      </c>
      <c r="C3093">
        <v>4.0910792264504172</v>
      </c>
    </row>
    <row r="3094" spans="1:3" x14ac:dyDescent="0.4">
      <c r="A3094" s="1">
        <v>41530</v>
      </c>
      <c r="B3094">
        <v>0.91114920556949297</v>
      </c>
      <c r="C3094">
        <v>4.0678415470992002</v>
      </c>
    </row>
    <row r="3095" spans="1:3" x14ac:dyDescent="0.4">
      <c r="A3095" s="1">
        <v>41533</v>
      </c>
      <c r="B3095">
        <v>0.90955302957322204</v>
      </c>
      <c r="C3095">
        <v>4.115096693699325</v>
      </c>
    </row>
    <row r="3096" spans="1:3" x14ac:dyDescent="0.4">
      <c r="A3096" s="1">
        <v>41534</v>
      </c>
      <c r="B3096">
        <v>0.91073341014687004</v>
      </c>
      <c r="C3096">
        <v>4.0948222083593366</v>
      </c>
    </row>
    <row r="3097" spans="1:3" x14ac:dyDescent="0.4">
      <c r="A3097" s="1">
        <v>41540</v>
      </c>
      <c r="B3097">
        <v>0.90394176226373602</v>
      </c>
      <c r="C3097">
        <v>4.1019962570181017</v>
      </c>
    </row>
    <row r="3098" spans="1:3" x14ac:dyDescent="0.4">
      <c r="A3098" s="1">
        <v>41541</v>
      </c>
      <c r="B3098">
        <v>0.89926871079639004</v>
      </c>
      <c r="C3098">
        <v>4.099033063006873</v>
      </c>
    </row>
    <row r="3099" spans="1:3" x14ac:dyDescent="0.4">
      <c r="A3099" s="1">
        <v>41542</v>
      </c>
      <c r="B3099">
        <v>0.90110567311508805</v>
      </c>
      <c r="C3099">
        <v>4.0775109170305788</v>
      </c>
    </row>
    <row r="3100" spans="1:3" x14ac:dyDescent="0.4">
      <c r="A3100" s="1">
        <v>41543</v>
      </c>
      <c r="B3100">
        <v>0.90759466956785595</v>
      </c>
      <c r="C3100">
        <v>4.0966936993137981</v>
      </c>
    </row>
    <row r="3101" spans="1:3" x14ac:dyDescent="0.4">
      <c r="A3101" s="1">
        <v>41544</v>
      </c>
      <c r="B3101">
        <v>0.90453595462368297</v>
      </c>
      <c r="C3101">
        <v>4.1007485963817958</v>
      </c>
    </row>
    <row r="3102" spans="1:3" x14ac:dyDescent="0.4">
      <c r="A3102" s="1">
        <v>41547</v>
      </c>
      <c r="B3102">
        <v>0.90998466783087295</v>
      </c>
      <c r="C3102">
        <v>4.0690892077355079</v>
      </c>
    </row>
    <row r="3103" spans="1:3" x14ac:dyDescent="0.4">
      <c r="A3103" s="1">
        <v>41548</v>
      </c>
      <c r="B3103">
        <v>0.90907813576423602</v>
      </c>
      <c r="C3103">
        <v>4.0779787897691948</v>
      </c>
    </row>
    <row r="3104" spans="1:3" x14ac:dyDescent="0.4">
      <c r="A3104" s="1">
        <v>41549</v>
      </c>
      <c r="B3104">
        <v>0.90993944560886397</v>
      </c>
      <c r="C3104">
        <v>4.0840611353711909</v>
      </c>
    </row>
    <row r="3105" spans="1:3" x14ac:dyDescent="0.4">
      <c r="A3105" s="1">
        <v>41551</v>
      </c>
      <c r="B3105">
        <v>0.90674704555242103</v>
      </c>
      <c r="C3105">
        <v>4.0826575171553454</v>
      </c>
    </row>
    <row r="3106" spans="1:3" x14ac:dyDescent="0.4">
      <c r="A3106" s="1">
        <v>41554</v>
      </c>
      <c r="B3106">
        <v>0.90617862346189804</v>
      </c>
      <c r="C3106">
        <v>4.0837492202121144</v>
      </c>
    </row>
    <row r="3107" spans="1:3" x14ac:dyDescent="0.4">
      <c r="A3107" s="1">
        <v>41555</v>
      </c>
      <c r="B3107">
        <v>0.90307651224346197</v>
      </c>
      <c r="C3107">
        <v>4.1038677479725632</v>
      </c>
    </row>
    <row r="3108" spans="1:3" x14ac:dyDescent="0.4">
      <c r="A3108" s="1">
        <v>41557</v>
      </c>
      <c r="B3108">
        <v>0.89430745066527595</v>
      </c>
      <c r="C3108">
        <v>4.100124766063642</v>
      </c>
    </row>
    <row r="3109" spans="1:3" x14ac:dyDescent="0.4">
      <c r="A3109" s="1">
        <v>41558</v>
      </c>
      <c r="B3109">
        <v>0.89602459166834902</v>
      </c>
      <c r="C3109">
        <v>4.1539301310043788</v>
      </c>
    </row>
    <row r="3110" spans="1:3" x14ac:dyDescent="0.4">
      <c r="A3110" s="1">
        <v>41561</v>
      </c>
      <c r="B3110">
        <v>0.898937219041405</v>
      </c>
      <c r="C3110">
        <v>4.145508421709307</v>
      </c>
    </row>
    <row r="3111" spans="1:3" x14ac:dyDescent="0.4">
      <c r="A3111" s="1">
        <v>41562</v>
      </c>
      <c r="B3111">
        <v>0.89206239355796102</v>
      </c>
      <c r="C3111">
        <v>4.1955708047411218</v>
      </c>
    </row>
    <row r="3112" spans="1:3" x14ac:dyDescent="0.4">
      <c r="A3112" s="1">
        <v>41563</v>
      </c>
      <c r="B3112">
        <v>0.89809557291967801</v>
      </c>
      <c r="C3112">
        <v>4.1835620711166683</v>
      </c>
    </row>
    <row r="3113" spans="1:3" x14ac:dyDescent="0.4">
      <c r="A3113" s="1">
        <v>41564</v>
      </c>
      <c r="B3113">
        <v>0.89634149381717998</v>
      </c>
      <c r="C3113">
        <v>4.2044603867748087</v>
      </c>
    </row>
    <row r="3114" spans="1:3" x14ac:dyDescent="0.4">
      <c r="A3114" s="1">
        <v>41565</v>
      </c>
      <c r="B3114">
        <v>0.89718306863881003</v>
      </c>
      <c r="C3114">
        <v>4.2301933873986393</v>
      </c>
    </row>
    <row r="3115" spans="1:3" x14ac:dyDescent="0.4">
      <c r="A3115" s="1">
        <v>41568</v>
      </c>
      <c r="B3115">
        <v>0.89300887188077505</v>
      </c>
      <c r="C3115">
        <v>4.2298814722395628</v>
      </c>
    </row>
    <row r="3116" spans="1:3" x14ac:dyDescent="0.4">
      <c r="A3116" s="1">
        <v>41569</v>
      </c>
      <c r="B3116">
        <v>0.89266492194748304</v>
      </c>
      <c r="C3116">
        <v>4.2281659388646409</v>
      </c>
    </row>
    <row r="3117" spans="1:3" x14ac:dyDescent="0.4">
      <c r="A3117" s="1">
        <v>41570</v>
      </c>
      <c r="B3117">
        <v>0.90376523714921198</v>
      </c>
      <c r="C3117">
        <v>4.1801310043668236</v>
      </c>
    </row>
    <row r="3118" spans="1:3" x14ac:dyDescent="0.4">
      <c r="A3118" s="1">
        <v>41571</v>
      </c>
      <c r="B3118">
        <v>0.90411422824304499</v>
      </c>
      <c r="C3118">
        <v>4.2008733624454271</v>
      </c>
    </row>
    <row r="3119" spans="1:3" x14ac:dyDescent="0.4">
      <c r="A3119" s="1">
        <v>41572</v>
      </c>
      <c r="B3119">
        <v>0.90131389499902403</v>
      </c>
      <c r="C3119">
        <v>4.1720212102308292</v>
      </c>
    </row>
    <row r="3120" spans="1:3" x14ac:dyDescent="0.4">
      <c r="A3120" s="1">
        <v>41575</v>
      </c>
      <c r="B3120">
        <v>0.89964335710715304</v>
      </c>
      <c r="C3120">
        <v>4.2067997504678853</v>
      </c>
    </row>
    <row r="3121" spans="1:3" x14ac:dyDescent="0.4">
      <c r="A3121" s="1">
        <v>41576</v>
      </c>
      <c r="B3121">
        <v>0.90392730805291499</v>
      </c>
      <c r="C3121">
        <v>4.2152214597629563</v>
      </c>
    </row>
    <row r="3122" spans="1:3" x14ac:dyDescent="0.4">
      <c r="A3122" s="1">
        <v>41577</v>
      </c>
      <c r="B3122">
        <v>0.90751354287257402</v>
      </c>
      <c r="C3122">
        <v>4.2333125389894075</v>
      </c>
    </row>
    <row r="3123" spans="1:3" x14ac:dyDescent="0.4">
      <c r="A3123" s="1">
        <v>41578</v>
      </c>
      <c r="B3123">
        <v>0.91527701124264205</v>
      </c>
      <c r="C3123">
        <v>4.162663755458528</v>
      </c>
    </row>
    <row r="3124" spans="1:3" x14ac:dyDescent="0.4">
      <c r="A3124" s="1">
        <v>41579</v>
      </c>
      <c r="B3124">
        <v>0.90910650404510696</v>
      </c>
      <c r="C3124">
        <v>4.1894884591391266</v>
      </c>
    </row>
    <row r="3125" spans="1:3" x14ac:dyDescent="0.4">
      <c r="A3125" s="1">
        <v>41582</v>
      </c>
      <c r="B3125">
        <v>0.90787677989664695</v>
      </c>
      <c r="C3125">
        <v>4.1576731129133</v>
      </c>
    </row>
    <row r="3126" spans="1:3" x14ac:dyDescent="0.4">
      <c r="A3126" s="1">
        <v>41583</v>
      </c>
      <c r="B3126">
        <v>0.90225855877169503</v>
      </c>
      <c r="C3126">
        <v>4.1322520274485468</v>
      </c>
    </row>
    <row r="3127" spans="1:3" x14ac:dyDescent="0.4">
      <c r="A3127" s="1">
        <v>41584</v>
      </c>
      <c r="B3127">
        <v>0.89942472121295403</v>
      </c>
      <c r="C3127">
        <v>4.1269494697442433</v>
      </c>
    </row>
    <row r="3128" spans="1:3" x14ac:dyDescent="0.4">
      <c r="A3128" s="1">
        <v>41585</v>
      </c>
      <c r="B3128">
        <v>0.89633627760458601</v>
      </c>
      <c r="C3128">
        <v>4.1069868995633323</v>
      </c>
    </row>
    <row r="3129" spans="1:3" x14ac:dyDescent="0.4">
      <c r="A3129" s="1">
        <v>41586</v>
      </c>
      <c r="B3129">
        <v>0.89492215796804298</v>
      </c>
      <c r="C3129">
        <v>4.0631628197130514</v>
      </c>
    </row>
    <row r="3130" spans="1:3" x14ac:dyDescent="0.4">
      <c r="A3130" s="1">
        <v>41589</v>
      </c>
      <c r="B3130">
        <v>0.89131011433873197</v>
      </c>
      <c r="C3130">
        <v>4.0572364316905931</v>
      </c>
    </row>
    <row r="3131" spans="1:3" x14ac:dyDescent="0.4">
      <c r="A3131" s="1">
        <v>41590</v>
      </c>
      <c r="B3131">
        <v>0.89130143934193695</v>
      </c>
      <c r="C3131">
        <v>4.0987211478477992</v>
      </c>
    </row>
    <row r="3132" spans="1:3" x14ac:dyDescent="0.4">
      <c r="A3132" s="1">
        <v>41591</v>
      </c>
      <c r="B3132">
        <v>0.89369058832640402</v>
      </c>
      <c r="C3132">
        <v>4.0243293824079984</v>
      </c>
    </row>
    <row r="3133" spans="1:3" x14ac:dyDescent="0.4">
      <c r="A3133" s="1">
        <v>41592</v>
      </c>
      <c r="B3133">
        <v>0.88904314650586802</v>
      </c>
      <c r="C3133">
        <v>4.0305676855895332</v>
      </c>
    </row>
    <row r="3134" spans="1:3" x14ac:dyDescent="0.4">
      <c r="A3134" s="1">
        <v>41593</v>
      </c>
      <c r="B3134">
        <v>0.88542798600269501</v>
      </c>
      <c r="C3134">
        <v>4.1203992514036321</v>
      </c>
    </row>
    <row r="3135" spans="1:3" x14ac:dyDescent="0.4">
      <c r="A3135" s="1">
        <v>41596</v>
      </c>
      <c r="B3135">
        <v>0.87843870584087103</v>
      </c>
      <c r="C3135">
        <v>4.1333437305053158</v>
      </c>
    </row>
    <row r="3136" spans="1:3" x14ac:dyDescent="0.4">
      <c r="A3136" s="1">
        <v>41597</v>
      </c>
      <c r="B3136">
        <v>0.87926617289105202</v>
      </c>
      <c r="C3136">
        <v>4.1766999376169816</v>
      </c>
    </row>
    <row r="3137" spans="1:3" x14ac:dyDescent="0.4">
      <c r="A3137" s="1">
        <v>41598</v>
      </c>
      <c r="B3137">
        <v>0.88417904315906404</v>
      </c>
      <c r="C3137">
        <v>4.1425452276980792</v>
      </c>
    </row>
    <row r="3138" spans="1:3" x14ac:dyDescent="0.4">
      <c r="A3138" s="1">
        <v>41599</v>
      </c>
      <c r="B3138">
        <v>0.88248267419868798</v>
      </c>
      <c r="C3138">
        <v>4.0892077354959575</v>
      </c>
    </row>
    <row r="3139" spans="1:3" x14ac:dyDescent="0.4">
      <c r="A3139" s="1">
        <v>41600</v>
      </c>
      <c r="B3139">
        <v>0.88416589691761804</v>
      </c>
      <c r="C3139">
        <v>4.1150966936993258</v>
      </c>
    </row>
    <row r="3140" spans="1:3" x14ac:dyDescent="0.4">
      <c r="A3140" s="1">
        <v>41603</v>
      </c>
      <c r="B3140">
        <v>0.89354317383569903</v>
      </c>
      <c r="C3140">
        <v>4.1361509669370049</v>
      </c>
    </row>
    <row r="3141" spans="1:3" x14ac:dyDescent="0.4">
      <c r="A3141" s="1">
        <v>41604</v>
      </c>
      <c r="B3141">
        <v>0.89211421910800504</v>
      </c>
      <c r="C3141">
        <v>4.1525265127885334</v>
      </c>
    </row>
    <row r="3142" spans="1:3" x14ac:dyDescent="0.4">
      <c r="A3142" s="1">
        <v>41605</v>
      </c>
      <c r="B3142">
        <v>0.89132711210428095</v>
      </c>
      <c r="C3142">
        <v>4.1664067373674474</v>
      </c>
    </row>
    <row r="3143" spans="1:3" x14ac:dyDescent="0.4">
      <c r="A3143" s="1">
        <v>41606</v>
      </c>
      <c r="B3143">
        <v>0.890090474220401</v>
      </c>
      <c r="C3143">
        <v>4.2061759201497306</v>
      </c>
    </row>
    <row r="3144" spans="1:3" x14ac:dyDescent="0.4">
      <c r="A3144" s="1">
        <v>41607</v>
      </c>
      <c r="B3144">
        <v>0.89117174512911501</v>
      </c>
      <c r="C3144">
        <v>4.2041484716157314</v>
      </c>
    </row>
    <row r="3145" spans="1:3" x14ac:dyDescent="0.4">
      <c r="A3145" s="1">
        <v>41610</v>
      </c>
      <c r="B3145">
        <v>0.89053168792594894</v>
      </c>
      <c r="C3145">
        <v>4.1731129132875964</v>
      </c>
    </row>
    <row r="3146" spans="1:3" x14ac:dyDescent="0.4">
      <c r="A3146" s="1">
        <v>41611</v>
      </c>
      <c r="B3146">
        <v>0.89111659529072795</v>
      </c>
      <c r="C3146">
        <v>4.1303805364940835</v>
      </c>
    </row>
    <row r="3147" spans="1:3" x14ac:dyDescent="0.4">
      <c r="A3147" s="1">
        <v>41612</v>
      </c>
      <c r="B3147">
        <v>0.89000121418732303</v>
      </c>
      <c r="C3147">
        <v>4.077978789769193</v>
      </c>
    </row>
    <row r="3148" spans="1:3" x14ac:dyDescent="0.4">
      <c r="A3148" s="1">
        <v>41613</v>
      </c>
      <c r="B3148">
        <v>0.88902797351751195</v>
      </c>
      <c r="C3148">
        <v>4.0720524017467357</v>
      </c>
    </row>
    <row r="3149" spans="1:3" x14ac:dyDescent="0.4">
      <c r="A3149" s="1">
        <v>41614</v>
      </c>
      <c r="B3149">
        <v>0.88684040939599695</v>
      </c>
      <c r="C3149">
        <v>4.0659700561447387</v>
      </c>
    </row>
    <row r="3150" spans="1:3" x14ac:dyDescent="0.4">
      <c r="A3150" s="1">
        <v>41617</v>
      </c>
      <c r="B3150">
        <v>0.879481641202006</v>
      </c>
      <c r="C3150">
        <v>4.1126013724267105</v>
      </c>
    </row>
    <row r="3151" spans="1:3" x14ac:dyDescent="0.4">
      <c r="A3151" s="1">
        <v>41618</v>
      </c>
      <c r="B3151">
        <v>0.87919796368135905</v>
      </c>
      <c r="C3151">
        <v>4.0966936993137972</v>
      </c>
    </row>
    <row r="3152" spans="1:3" x14ac:dyDescent="0.4">
      <c r="A3152" s="1">
        <v>41619</v>
      </c>
      <c r="B3152">
        <v>0.87525140100828702</v>
      </c>
      <c r="C3152">
        <v>4.0634747348721252</v>
      </c>
    </row>
    <row r="3153" spans="1:3" x14ac:dyDescent="0.4">
      <c r="A3153" s="1">
        <v>41620</v>
      </c>
      <c r="B3153">
        <v>0.87533088336745202</v>
      </c>
      <c r="C3153">
        <v>4.0400810979413704</v>
      </c>
    </row>
    <row r="3154" spans="1:3" x14ac:dyDescent="0.4">
      <c r="A3154" s="1">
        <v>41621</v>
      </c>
      <c r="B3154">
        <v>0.877758487960972</v>
      </c>
      <c r="C3154">
        <v>4.0243293824079958</v>
      </c>
    </row>
    <row r="3155" spans="1:3" x14ac:dyDescent="0.4">
      <c r="A3155" s="1">
        <v>41624</v>
      </c>
      <c r="B3155">
        <v>0.87554028861126498</v>
      </c>
      <c r="C3155">
        <v>4.0221459762944578</v>
      </c>
    </row>
    <row r="3156" spans="1:3" x14ac:dyDescent="0.4">
      <c r="A3156" s="1">
        <v>41625</v>
      </c>
      <c r="B3156">
        <v>0.87442716728884295</v>
      </c>
      <c r="C3156">
        <v>4.0349344978166046</v>
      </c>
    </row>
    <row r="3157" spans="1:3" x14ac:dyDescent="0.4">
      <c r="A3157" s="1">
        <v>41626</v>
      </c>
      <c r="B3157">
        <v>0.87890617423054296</v>
      </c>
      <c r="C3157">
        <v>4.0545851528384391</v>
      </c>
    </row>
    <row r="3158" spans="1:3" x14ac:dyDescent="0.4">
      <c r="A3158" s="1">
        <v>41627</v>
      </c>
      <c r="B3158">
        <v>0.87898957886410201</v>
      </c>
      <c r="C3158">
        <v>4.058016219588283</v>
      </c>
    </row>
    <row r="3159" spans="1:3" x14ac:dyDescent="0.4">
      <c r="A3159" s="1">
        <v>41628</v>
      </c>
      <c r="B3159">
        <v>0.88121301345787295</v>
      </c>
      <c r="C3159">
        <v>4.0747036805988879</v>
      </c>
    </row>
    <row r="3160" spans="1:3" x14ac:dyDescent="0.4">
      <c r="A3160" s="1">
        <v>41631</v>
      </c>
      <c r="B3160">
        <v>0.88275236660475298</v>
      </c>
      <c r="C3160">
        <v>4.1054273237679464</v>
      </c>
    </row>
    <row r="3161" spans="1:3" x14ac:dyDescent="0.4">
      <c r="A3161" s="1">
        <v>41632</v>
      </c>
      <c r="B3161">
        <v>0.88346251643180695</v>
      </c>
      <c r="C3161">
        <v>4.1107298814722499</v>
      </c>
    </row>
    <row r="3162" spans="1:3" x14ac:dyDescent="0.4">
      <c r="A3162" s="1">
        <v>41634</v>
      </c>
      <c r="B3162">
        <v>0.88934287545548096</v>
      </c>
      <c r="C3162">
        <v>4.1040237055521001</v>
      </c>
    </row>
    <row r="3163" spans="1:3" x14ac:dyDescent="0.4">
      <c r="A3163" s="1">
        <v>41635</v>
      </c>
      <c r="B3163">
        <v>0.88845453283234299</v>
      </c>
      <c r="C3163">
        <v>4.1066749844042523</v>
      </c>
    </row>
    <row r="3164" spans="1:3" x14ac:dyDescent="0.4">
      <c r="A3164" s="1">
        <v>41638</v>
      </c>
      <c r="B3164">
        <v>0.885046404887604</v>
      </c>
      <c r="C3164">
        <v>4.1210230817217814</v>
      </c>
    </row>
    <row r="3165" spans="1:3" x14ac:dyDescent="0.4">
      <c r="A3165" s="1">
        <v>41641</v>
      </c>
      <c r="B3165">
        <v>0.88743980293745495</v>
      </c>
      <c r="C3165">
        <v>4.0180910792264593</v>
      </c>
    </row>
    <row r="3166" spans="1:3" x14ac:dyDescent="0.4">
      <c r="A3166" s="1">
        <v>41642</v>
      </c>
      <c r="B3166">
        <v>0.88960914479133502</v>
      </c>
      <c r="C3166">
        <v>3.9688084840923357</v>
      </c>
    </row>
    <row r="3167" spans="1:3" x14ac:dyDescent="0.4">
      <c r="A3167" s="1">
        <v>41645</v>
      </c>
      <c r="B3167">
        <v>0.88515170698765799</v>
      </c>
      <c r="C3167">
        <v>3.9833125389894035</v>
      </c>
    </row>
    <row r="3168" spans="1:3" x14ac:dyDescent="0.4">
      <c r="A3168" s="1">
        <v>41646</v>
      </c>
      <c r="B3168">
        <v>0.88987157515034399</v>
      </c>
      <c r="C3168">
        <v>3.99220212102309</v>
      </c>
    </row>
    <row r="3169" spans="1:3" x14ac:dyDescent="0.4">
      <c r="A3169" s="1">
        <v>41647</v>
      </c>
      <c r="B3169">
        <v>0.89008274727881898</v>
      </c>
      <c r="C3169">
        <v>3.9887710542732457</v>
      </c>
    </row>
    <row r="3170" spans="1:3" x14ac:dyDescent="0.4">
      <c r="A3170" s="1">
        <v>41648</v>
      </c>
      <c r="B3170">
        <v>0.89714100600903002</v>
      </c>
      <c r="C3170">
        <v>3.9555520898315741</v>
      </c>
    </row>
    <row r="3171" spans="1:3" x14ac:dyDescent="0.4">
      <c r="A3171" s="1">
        <v>41649</v>
      </c>
      <c r="B3171">
        <v>0.90006776022552404</v>
      </c>
      <c r="C3171">
        <v>3.937616968184662</v>
      </c>
    </row>
    <row r="3172" spans="1:3" x14ac:dyDescent="0.4">
      <c r="A3172" s="1">
        <v>41652</v>
      </c>
      <c r="B3172">
        <v>0.90076619597711105</v>
      </c>
      <c r="C3172">
        <v>3.9625701809108005</v>
      </c>
    </row>
    <row r="3173" spans="1:3" x14ac:dyDescent="0.4">
      <c r="A3173" s="1">
        <v>41653</v>
      </c>
      <c r="B3173">
        <v>0.90146998005571699</v>
      </c>
      <c r="C3173">
        <v>3.9608546475358781</v>
      </c>
    </row>
    <row r="3174" spans="1:3" x14ac:dyDescent="0.4">
      <c r="A3174" s="1">
        <v>41654</v>
      </c>
      <c r="B3174">
        <v>0.90230011259708398</v>
      </c>
      <c r="C3174">
        <v>3.9727074235807942</v>
      </c>
    </row>
    <row r="3175" spans="1:3" x14ac:dyDescent="0.4">
      <c r="A3175" s="1">
        <v>41655</v>
      </c>
      <c r="B3175">
        <v>0.90228456793483003</v>
      </c>
      <c r="C3175">
        <v>3.9825327510917119</v>
      </c>
    </row>
    <row r="3176" spans="1:3" x14ac:dyDescent="0.4">
      <c r="A3176" s="1">
        <v>41656</v>
      </c>
      <c r="B3176">
        <v>0.90538488007750495</v>
      </c>
      <c r="C3176">
        <v>3.9529008109794224</v>
      </c>
    </row>
    <row r="3177" spans="1:3" x14ac:dyDescent="0.4">
      <c r="A3177" s="1">
        <v>41659</v>
      </c>
      <c r="B3177">
        <v>0.90109830981728101</v>
      </c>
      <c r="C3177">
        <v>3.9739550842171023</v>
      </c>
    </row>
    <row r="3178" spans="1:3" x14ac:dyDescent="0.4">
      <c r="A3178" s="1">
        <v>41660</v>
      </c>
      <c r="B3178">
        <v>0.89936557363832503</v>
      </c>
      <c r="C3178">
        <v>3.9978165938864718</v>
      </c>
    </row>
    <row r="3179" spans="1:3" x14ac:dyDescent="0.4">
      <c r="A3179" s="1">
        <v>41661</v>
      </c>
      <c r="B3179">
        <v>0.89889032370694399</v>
      </c>
      <c r="C3179">
        <v>4.0093574547723119</v>
      </c>
    </row>
    <row r="3180" spans="1:3" x14ac:dyDescent="0.4">
      <c r="A3180" s="1">
        <v>41662</v>
      </c>
      <c r="B3180">
        <v>0.90268048169616899</v>
      </c>
      <c r="C3180">
        <v>3.9572676232064978</v>
      </c>
    </row>
    <row r="3181" spans="1:3" x14ac:dyDescent="0.4">
      <c r="A3181" s="1">
        <v>41663</v>
      </c>
      <c r="B3181">
        <v>0.905383854402946</v>
      </c>
      <c r="C3181">
        <v>3.9440112289457363</v>
      </c>
    </row>
    <row r="3182" spans="1:3" x14ac:dyDescent="0.4">
      <c r="A3182" s="1">
        <v>41666</v>
      </c>
      <c r="B3182">
        <v>0.90523742102049498</v>
      </c>
      <c r="C3182">
        <v>3.8825639426076202</v>
      </c>
    </row>
    <row r="3183" spans="1:3" x14ac:dyDescent="0.4">
      <c r="A3183" s="1">
        <v>41667</v>
      </c>
      <c r="B3183">
        <v>0.89891253685001005</v>
      </c>
      <c r="C3183">
        <v>3.8975358702433036</v>
      </c>
    </row>
    <row r="3184" spans="1:3" x14ac:dyDescent="0.4">
      <c r="A3184" s="1">
        <v>41668</v>
      </c>
      <c r="B3184">
        <v>0.90119441729985905</v>
      </c>
      <c r="C3184">
        <v>3.9440112289457363</v>
      </c>
    </row>
    <row r="3185" spans="1:3" x14ac:dyDescent="0.4">
      <c r="A3185" s="1">
        <v>41673</v>
      </c>
      <c r="B3185">
        <v>0.90620195550737304</v>
      </c>
      <c r="C3185">
        <v>3.8990954460386869</v>
      </c>
    </row>
    <row r="3186" spans="1:3" x14ac:dyDescent="0.4">
      <c r="A3186" s="1">
        <v>41674</v>
      </c>
      <c r="B3186">
        <v>0.90618417201864199</v>
      </c>
      <c r="C3186">
        <v>3.8256394260761168</v>
      </c>
    </row>
    <row r="3187" spans="1:3" x14ac:dyDescent="0.4">
      <c r="A3187" s="1">
        <v>41675</v>
      </c>
      <c r="B3187">
        <v>0.90347616151618804</v>
      </c>
      <c r="C3187">
        <v>3.8371802869619551</v>
      </c>
    </row>
    <row r="3188" spans="1:3" x14ac:dyDescent="0.4">
      <c r="A3188" s="1">
        <v>41676</v>
      </c>
      <c r="B3188">
        <v>0.90146668740546698</v>
      </c>
      <c r="C3188">
        <v>3.8764815970056232</v>
      </c>
    </row>
    <row r="3189" spans="1:3" x14ac:dyDescent="0.4">
      <c r="A3189" s="1">
        <v>41677</v>
      </c>
      <c r="B3189">
        <v>0.90607716089471602</v>
      </c>
      <c r="C3189">
        <v>3.9068933250156044</v>
      </c>
    </row>
    <row r="3190" spans="1:3" x14ac:dyDescent="0.4">
      <c r="A3190" s="1">
        <v>41680</v>
      </c>
      <c r="B3190">
        <v>0.91229776915377103</v>
      </c>
      <c r="C3190">
        <v>3.906269494697451</v>
      </c>
    </row>
    <row r="3191" spans="1:3" x14ac:dyDescent="0.4">
      <c r="A3191" s="1">
        <v>41681</v>
      </c>
      <c r="B3191">
        <v>0.919283212174835</v>
      </c>
      <c r="C3191">
        <v>3.9281035558328226</v>
      </c>
    </row>
    <row r="3192" spans="1:3" x14ac:dyDescent="0.4">
      <c r="A3192" s="1">
        <v>41682</v>
      </c>
      <c r="B3192">
        <v>0.92628430871635203</v>
      </c>
      <c r="C3192">
        <v>3.9349656893325107</v>
      </c>
    </row>
    <row r="3193" spans="1:3" x14ac:dyDescent="0.4">
      <c r="A3193" s="1">
        <v>41683</v>
      </c>
      <c r="B3193">
        <v>0.922072209713095</v>
      </c>
      <c r="C3193">
        <v>3.9140673736743694</v>
      </c>
    </row>
    <row r="3194" spans="1:3" x14ac:dyDescent="0.4">
      <c r="A3194" s="1">
        <v>41684</v>
      </c>
      <c r="B3194">
        <v>0.92359306967433397</v>
      </c>
      <c r="C3194">
        <v>3.9416718652526601</v>
      </c>
    </row>
    <row r="3195" spans="1:3" x14ac:dyDescent="0.4">
      <c r="A3195" s="1">
        <v>41687</v>
      </c>
      <c r="B3195">
        <v>0.92312158660545296</v>
      </c>
      <c r="C3195">
        <v>3.9557080474111128</v>
      </c>
    </row>
    <row r="3196" spans="1:3" x14ac:dyDescent="0.4">
      <c r="A3196" s="1">
        <v>41688</v>
      </c>
      <c r="B3196">
        <v>0.92605601294073303</v>
      </c>
      <c r="C3196">
        <v>3.9560199625701902</v>
      </c>
    </row>
    <row r="3197" spans="1:3" x14ac:dyDescent="0.4">
      <c r="A3197" s="1">
        <v>41689</v>
      </c>
      <c r="B3197">
        <v>0.92915092650356501</v>
      </c>
      <c r="C3197">
        <v>3.944479101684351</v>
      </c>
    </row>
    <row r="3198" spans="1:3" x14ac:dyDescent="0.4">
      <c r="A3198" s="1">
        <v>41690</v>
      </c>
      <c r="B3198">
        <v>0.93516569511925096</v>
      </c>
      <c r="C3198">
        <v>3.9137554585152929</v>
      </c>
    </row>
    <row r="3199" spans="1:3" x14ac:dyDescent="0.4">
      <c r="A3199" s="1">
        <v>41691</v>
      </c>
      <c r="B3199">
        <v>0.93055520574288197</v>
      </c>
      <c r="C3199">
        <v>3.9803493449781753</v>
      </c>
    </row>
    <row r="3200" spans="1:3" x14ac:dyDescent="0.4">
      <c r="A3200" s="1">
        <v>41694</v>
      </c>
      <c r="B3200">
        <v>0.93337148155616301</v>
      </c>
      <c r="C3200">
        <v>3.9614784778540333</v>
      </c>
    </row>
    <row r="3201" spans="1:3" x14ac:dyDescent="0.4">
      <c r="A3201" s="1">
        <v>41695</v>
      </c>
      <c r="B3201">
        <v>0.93136318752277103</v>
      </c>
      <c r="C3201">
        <v>3.996257018091089</v>
      </c>
    </row>
    <row r="3202" spans="1:3" x14ac:dyDescent="0.4">
      <c r="A3202" s="1">
        <v>41696</v>
      </c>
      <c r="B3202">
        <v>0.92972476807257698</v>
      </c>
      <c r="C3202">
        <v>4.0129444791016944</v>
      </c>
    </row>
    <row r="3203" spans="1:3" x14ac:dyDescent="0.4">
      <c r="A3203" s="1">
        <v>41697</v>
      </c>
      <c r="B3203">
        <v>0.92577462843433</v>
      </c>
      <c r="C3203">
        <v>4.0280723643169152</v>
      </c>
    </row>
    <row r="3204" spans="1:3" x14ac:dyDescent="0.4">
      <c r="A3204" s="1">
        <v>41698</v>
      </c>
      <c r="B3204">
        <v>0.93033500195891505</v>
      </c>
      <c r="C3204">
        <v>4.0300998128509153</v>
      </c>
    </row>
    <row r="3205" spans="1:3" x14ac:dyDescent="0.4">
      <c r="A3205" s="1">
        <v>41701</v>
      </c>
      <c r="B3205">
        <v>0.92902456154915403</v>
      </c>
      <c r="C3205">
        <v>3.9970368059887815</v>
      </c>
    </row>
    <row r="3206" spans="1:3" x14ac:dyDescent="0.4">
      <c r="A3206" s="1">
        <v>41702</v>
      </c>
      <c r="B3206">
        <v>0.93425289772320397</v>
      </c>
      <c r="C3206">
        <v>3.973487211478488</v>
      </c>
    </row>
    <row r="3207" spans="1:3" x14ac:dyDescent="0.4">
      <c r="A3207" s="1">
        <v>41703</v>
      </c>
      <c r="B3207">
        <v>0.93401379421554298</v>
      </c>
      <c r="C3207">
        <v>4.0127885215221566</v>
      </c>
    </row>
    <row r="3208" spans="1:3" x14ac:dyDescent="0.4">
      <c r="A3208" s="1">
        <v>41704</v>
      </c>
      <c r="B3208">
        <v>0.93752018184283303</v>
      </c>
      <c r="C3208">
        <v>4.0179351216469223</v>
      </c>
    </row>
    <row r="3209" spans="1:3" x14ac:dyDescent="0.4">
      <c r="A3209" s="1">
        <v>41705</v>
      </c>
      <c r="B3209">
        <v>0.94048095297424805</v>
      </c>
      <c r="C3209">
        <v>4.0135683094198491</v>
      </c>
    </row>
    <row r="3210" spans="1:3" x14ac:dyDescent="0.4">
      <c r="A3210" s="1">
        <v>41708</v>
      </c>
      <c r="B3210">
        <v>0.94366047776270501</v>
      </c>
      <c r="C3210">
        <v>3.9688084840923374</v>
      </c>
    </row>
    <row r="3211" spans="1:3" x14ac:dyDescent="0.4">
      <c r="A3211" s="1">
        <v>41709</v>
      </c>
      <c r="B3211">
        <v>0.94353436569247995</v>
      </c>
      <c r="C3211">
        <v>3.9845601996257125</v>
      </c>
    </row>
    <row r="3212" spans="1:3" x14ac:dyDescent="0.4">
      <c r="A3212" s="1">
        <v>41710</v>
      </c>
      <c r="B3212">
        <v>0.94156166757767301</v>
      </c>
      <c r="C3212">
        <v>3.9162507797879083</v>
      </c>
    </row>
    <row r="3213" spans="1:3" x14ac:dyDescent="0.4">
      <c r="A3213" s="1">
        <v>41711</v>
      </c>
      <c r="B3213">
        <v>0.95016888084011197</v>
      </c>
      <c r="C3213">
        <v>3.9159388646288313</v>
      </c>
    </row>
    <row r="3214" spans="1:3" x14ac:dyDescent="0.4">
      <c r="A3214" s="1">
        <v>41712</v>
      </c>
      <c r="B3214">
        <v>0.95388423340488704</v>
      </c>
      <c r="C3214">
        <v>3.8836556456643896</v>
      </c>
    </row>
    <row r="3215" spans="1:3" x14ac:dyDescent="0.4">
      <c r="A3215" s="1">
        <v>41715</v>
      </c>
      <c r="B3215">
        <v>0.95583292254291097</v>
      </c>
      <c r="C3215">
        <v>3.9012788521522248</v>
      </c>
    </row>
    <row r="3216" spans="1:3" x14ac:dyDescent="0.4">
      <c r="A3216" s="1">
        <v>41716</v>
      </c>
      <c r="B3216">
        <v>0.95915791956247898</v>
      </c>
      <c r="C3216">
        <v>3.9281035558328239</v>
      </c>
    </row>
    <row r="3217" spans="1:3" x14ac:dyDescent="0.4">
      <c r="A3217" s="1">
        <v>41717</v>
      </c>
      <c r="B3217">
        <v>0.96707985907800698</v>
      </c>
      <c r="C3217">
        <v>3.9195258889582134</v>
      </c>
    </row>
    <row r="3218" spans="1:3" x14ac:dyDescent="0.4">
      <c r="A3218" s="1">
        <v>41718</v>
      </c>
      <c r="B3218">
        <v>0.96975081915899697</v>
      </c>
      <c r="C3218">
        <v>3.8783530879600852</v>
      </c>
    </row>
    <row r="3219" spans="1:3" x14ac:dyDescent="0.4">
      <c r="A3219" s="1">
        <v>41719</v>
      </c>
      <c r="B3219">
        <v>0.96430003733959602</v>
      </c>
      <c r="C3219">
        <v>3.9095446038677579</v>
      </c>
    </row>
    <row r="3220" spans="1:3" x14ac:dyDescent="0.4">
      <c r="A3220" s="1">
        <v>41722</v>
      </c>
      <c r="B3220">
        <v>0.962996393773069</v>
      </c>
      <c r="C3220">
        <v>3.9349656893325116</v>
      </c>
    </row>
    <row r="3221" spans="1:3" x14ac:dyDescent="0.4">
      <c r="A3221" s="1">
        <v>41723</v>
      </c>
      <c r="B3221">
        <v>0.96555854400570795</v>
      </c>
      <c r="C3221">
        <v>3.9232688708671342</v>
      </c>
    </row>
    <row r="3222" spans="1:3" x14ac:dyDescent="0.4">
      <c r="A3222" s="1">
        <v>41724</v>
      </c>
      <c r="B3222">
        <v>0.96700260983932895</v>
      </c>
      <c r="C3222">
        <v>3.9781659388646387</v>
      </c>
    </row>
    <row r="3223" spans="1:3" x14ac:dyDescent="0.4">
      <c r="A3223" s="1">
        <v>41725</v>
      </c>
      <c r="B3223">
        <v>0.96511573623699498</v>
      </c>
      <c r="C3223">
        <v>4.0121646912040019</v>
      </c>
    </row>
    <row r="3224" spans="1:3" x14ac:dyDescent="0.4">
      <c r="A3224" s="1">
        <v>41726</v>
      </c>
      <c r="B3224">
        <v>0.96393161472135303</v>
      </c>
      <c r="C3224">
        <v>4.0149719276356928</v>
      </c>
    </row>
    <row r="3225" spans="1:3" x14ac:dyDescent="0.4">
      <c r="A3225" s="1">
        <v>41729</v>
      </c>
      <c r="B3225">
        <v>0.96125875798972804</v>
      </c>
      <c r="C3225">
        <v>4.0254210854647638</v>
      </c>
    </row>
    <row r="3226" spans="1:3" x14ac:dyDescent="0.4">
      <c r="A3226" s="1">
        <v>41730</v>
      </c>
      <c r="B3226">
        <v>0.95859754486902404</v>
      </c>
      <c r="C3226">
        <v>4.0385215221459863</v>
      </c>
    </row>
    <row r="3227" spans="1:3" x14ac:dyDescent="0.4">
      <c r="A3227" s="1">
        <v>41731</v>
      </c>
      <c r="B3227">
        <v>0.95600594062007105</v>
      </c>
      <c r="C3227">
        <v>4.0502183406113632</v>
      </c>
    </row>
    <row r="3228" spans="1:3" x14ac:dyDescent="0.4">
      <c r="A3228" s="1">
        <v>41732</v>
      </c>
      <c r="B3228">
        <v>0.95880502497526199</v>
      </c>
      <c r="C3228">
        <v>4.0446038677479823</v>
      </c>
    </row>
    <row r="3229" spans="1:3" x14ac:dyDescent="0.4">
      <c r="A3229" s="1">
        <v>41733</v>
      </c>
      <c r="B3229">
        <v>0.96149122574849699</v>
      </c>
      <c r="C3229">
        <v>4.0466313162819816</v>
      </c>
    </row>
    <row r="3230" spans="1:3" x14ac:dyDescent="0.4">
      <c r="A3230" s="1">
        <v>41736</v>
      </c>
      <c r="B3230">
        <v>0.96322973716636395</v>
      </c>
      <c r="C3230">
        <v>4.0531815346225919</v>
      </c>
    </row>
    <row r="3231" spans="1:3" x14ac:dyDescent="0.4">
      <c r="A3231" s="1">
        <v>41737</v>
      </c>
      <c r="B3231">
        <v>0.96380278955007703</v>
      </c>
      <c r="C3231">
        <v>4.0622270742358175</v>
      </c>
    </row>
    <row r="3232" spans="1:3" x14ac:dyDescent="0.4">
      <c r="A3232" s="1">
        <v>41738</v>
      </c>
      <c r="B3232">
        <v>0.96925395964927796</v>
      </c>
      <c r="C3232">
        <v>4.0737679351216558</v>
      </c>
    </row>
    <row r="3233" spans="1:3" x14ac:dyDescent="0.4">
      <c r="A3233" s="1">
        <v>41739</v>
      </c>
      <c r="B3233">
        <v>0.97317818563848202</v>
      </c>
      <c r="C3233">
        <v>4.09248284466626</v>
      </c>
    </row>
    <row r="3234" spans="1:3" x14ac:dyDescent="0.4">
      <c r="A3234" s="1">
        <v>41740</v>
      </c>
      <c r="B3234">
        <v>0.97255889886471303</v>
      </c>
      <c r="C3234">
        <v>4.0631628197130469</v>
      </c>
    </row>
    <row r="3235" spans="1:3" x14ac:dyDescent="0.4">
      <c r="A3235" s="1">
        <v>41743</v>
      </c>
      <c r="B3235">
        <v>0.97219270280895498</v>
      </c>
      <c r="C3235">
        <v>4.0628509045539705</v>
      </c>
    </row>
    <row r="3236" spans="1:3" x14ac:dyDescent="0.4">
      <c r="A3236" s="1">
        <v>41744</v>
      </c>
      <c r="B3236">
        <v>0.97337055364791403</v>
      </c>
      <c r="C3236">
        <v>4.050842170929517</v>
      </c>
    </row>
    <row r="3237" spans="1:3" x14ac:dyDescent="0.4">
      <c r="A3237" s="1">
        <v>41745</v>
      </c>
      <c r="B3237">
        <v>0.97203010573858895</v>
      </c>
      <c r="C3237">
        <v>4.0522457891453616</v>
      </c>
    </row>
    <row r="3238" spans="1:3" x14ac:dyDescent="0.4">
      <c r="A3238" s="1">
        <v>41746</v>
      </c>
      <c r="B3238">
        <v>0.97075829863074603</v>
      </c>
      <c r="C3238">
        <v>4.0495945102932103</v>
      </c>
    </row>
    <row r="3239" spans="1:3" x14ac:dyDescent="0.4">
      <c r="A3239" s="1">
        <v>41747</v>
      </c>
      <c r="B3239">
        <v>0.96822626437591497</v>
      </c>
      <c r="C3239">
        <v>4.078602620087346</v>
      </c>
    </row>
    <row r="3240" spans="1:3" x14ac:dyDescent="0.4">
      <c r="A3240" s="1">
        <v>41750</v>
      </c>
      <c r="B3240">
        <v>0.96663316224576301</v>
      </c>
      <c r="C3240">
        <v>4.0689332501559674</v>
      </c>
    </row>
    <row r="3241" spans="1:3" x14ac:dyDescent="0.4">
      <c r="A3241" s="1">
        <v>41751</v>
      </c>
      <c r="B3241">
        <v>0.96331476997225496</v>
      </c>
      <c r="C3241">
        <v>4.0790704928259611</v>
      </c>
    </row>
    <row r="3242" spans="1:3" x14ac:dyDescent="0.4">
      <c r="A3242" s="1">
        <v>41752</v>
      </c>
      <c r="B3242">
        <v>0.96455777974007995</v>
      </c>
      <c r="C3242">
        <v>4.073611977542118</v>
      </c>
    </row>
    <row r="3243" spans="1:3" x14ac:dyDescent="0.4">
      <c r="A3243" s="1">
        <v>41753</v>
      </c>
      <c r="B3243">
        <v>0.96290661632765795</v>
      </c>
      <c r="C3243">
        <v>4.0717404865876574</v>
      </c>
    </row>
    <row r="3244" spans="1:3" x14ac:dyDescent="0.4">
      <c r="A3244" s="1">
        <v>41754</v>
      </c>
      <c r="B3244">
        <v>0.96468202416650695</v>
      </c>
      <c r="C3244">
        <v>4.0146600124766163</v>
      </c>
    </row>
    <row r="3245" spans="1:3" x14ac:dyDescent="0.4">
      <c r="A3245" s="1">
        <v>41757</v>
      </c>
      <c r="B3245">
        <v>0.96394342754244</v>
      </c>
      <c r="C3245">
        <v>4.0049906425452377</v>
      </c>
    </row>
    <row r="3246" spans="1:3" x14ac:dyDescent="0.4">
      <c r="A3246" s="1">
        <v>41758</v>
      </c>
      <c r="B3246">
        <v>0.96733460244114</v>
      </c>
      <c r="C3246">
        <v>3.9893948845914013</v>
      </c>
    </row>
    <row r="3247" spans="1:3" x14ac:dyDescent="0.4">
      <c r="A3247" s="1">
        <v>41759</v>
      </c>
      <c r="B3247">
        <v>0.96991821720233495</v>
      </c>
      <c r="C3247">
        <v>3.9820648783530981</v>
      </c>
    </row>
    <row r="3248" spans="1:3" x14ac:dyDescent="0.4">
      <c r="A3248" s="1">
        <v>41761</v>
      </c>
      <c r="B3248">
        <v>0.969347874355449</v>
      </c>
      <c r="C3248">
        <v>3.9780099812851</v>
      </c>
    </row>
    <row r="3249" spans="1:3" x14ac:dyDescent="0.4">
      <c r="A3249" s="1">
        <v>41766</v>
      </c>
      <c r="B3249">
        <v>0.96871567893565802</v>
      </c>
      <c r="C3249">
        <v>3.9355895196506645</v>
      </c>
    </row>
    <row r="3250" spans="1:3" x14ac:dyDescent="0.4">
      <c r="A3250" s="1">
        <v>41767</v>
      </c>
      <c r="B3250">
        <v>0.96217826902983405</v>
      </c>
      <c r="C3250">
        <v>3.9588271990018811</v>
      </c>
    </row>
    <row r="3251" spans="1:3" x14ac:dyDescent="0.4">
      <c r="A3251" s="1">
        <v>41768</v>
      </c>
      <c r="B3251">
        <v>0.96358655013402805</v>
      </c>
      <c r="C3251">
        <v>3.9661572052401839</v>
      </c>
    </row>
    <row r="3252" spans="1:3" x14ac:dyDescent="0.4">
      <c r="A3252" s="1">
        <v>41771</v>
      </c>
      <c r="B3252">
        <v>0.95472395612300498</v>
      </c>
      <c r="C3252">
        <v>3.9893948845914005</v>
      </c>
    </row>
    <row r="3253" spans="1:3" x14ac:dyDescent="0.4">
      <c r="A3253" s="1">
        <v>41772</v>
      </c>
      <c r="B3253">
        <v>0.95570988175767002</v>
      </c>
      <c r="C3253">
        <v>4.0299438552713758</v>
      </c>
    </row>
    <row r="3254" spans="1:3" x14ac:dyDescent="0.4">
      <c r="A3254" s="1">
        <v>41773</v>
      </c>
      <c r="B3254">
        <v>0.95150297970281195</v>
      </c>
      <c r="C3254">
        <v>4.0927947598253382</v>
      </c>
    </row>
    <row r="3255" spans="1:3" x14ac:dyDescent="0.4">
      <c r="A3255" s="1">
        <v>41774</v>
      </c>
      <c r="B3255">
        <v>0.950657129411284</v>
      </c>
      <c r="C3255">
        <v>4.0923268870867222</v>
      </c>
    </row>
    <row r="3256" spans="1:3" x14ac:dyDescent="0.4">
      <c r="A3256" s="1">
        <v>41775</v>
      </c>
      <c r="B3256">
        <v>0.94698761600806403</v>
      </c>
      <c r="C3256">
        <v>4.10121646912041</v>
      </c>
    </row>
    <row r="3257" spans="1:3" x14ac:dyDescent="0.4">
      <c r="A3257" s="1">
        <v>41778</v>
      </c>
      <c r="B3257">
        <v>0.95002925618949197</v>
      </c>
      <c r="C3257">
        <v>4.1082345601996364</v>
      </c>
    </row>
    <row r="3258" spans="1:3" x14ac:dyDescent="0.4">
      <c r="A3258" s="1">
        <v>41779</v>
      </c>
      <c r="B3258">
        <v>0.94505460460080903</v>
      </c>
      <c r="C3258">
        <v>4.102308172177179</v>
      </c>
    </row>
    <row r="3259" spans="1:3" x14ac:dyDescent="0.4">
      <c r="A3259" s="1">
        <v>41780</v>
      </c>
      <c r="B3259">
        <v>0.948718156352236</v>
      </c>
      <c r="C3259">
        <v>4.0923268870867231</v>
      </c>
    </row>
    <row r="3260" spans="1:3" x14ac:dyDescent="0.4">
      <c r="A3260" s="1">
        <v>41781</v>
      </c>
      <c r="B3260">
        <v>0.94875553127785395</v>
      </c>
      <c r="C3260">
        <v>4.1068309419837918</v>
      </c>
    </row>
    <row r="3261" spans="1:3" x14ac:dyDescent="0.4">
      <c r="A3261" s="1">
        <v>41782</v>
      </c>
      <c r="B3261">
        <v>0.95103207247625199</v>
      </c>
      <c r="C3261">
        <v>4.1082345601996382</v>
      </c>
    </row>
    <row r="3262" spans="1:3" x14ac:dyDescent="0.4">
      <c r="A3262" s="1">
        <v>41785</v>
      </c>
      <c r="B3262">
        <v>0.95404624924564596</v>
      </c>
      <c r="C3262">
        <v>4.0912351840299559</v>
      </c>
    </row>
    <row r="3263" spans="1:3" x14ac:dyDescent="0.4">
      <c r="A3263" s="1">
        <v>41786</v>
      </c>
      <c r="B3263">
        <v>0.95431301194749996</v>
      </c>
      <c r="C3263">
        <v>4.0605115408608983</v>
      </c>
    </row>
    <row r="3264" spans="1:3" x14ac:dyDescent="0.4">
      <c r="A3264" s="1">
        <v>41787</v>
      </c>
      <c r="B3264">
        <v>0.95364587999393902</v>
      </c>
      <c r="C3264">
        <v>4.1018402994385648</v>
      </c>
    </row>
    <row r="3265" spans="1:3" x14ac:dyDescent="0.4">
      <c r="A3265" s="1">
        <v>41788</v>
      </c>
      <c r="B3265">
        <v>0.95358009181869696</v>
      </c>
      <c r="C3265">
        <v>4.0949781659388771</v>
      </c>
    </row>
    <row r="3266" spans="1:3" x14ac:dyDescent="0.4">
      <c r="A3266" s="1">
        <v>41789</v>
      </c>
      <c r="B3266">
        <v>0.95113503720200898</v>
      </c>
      <c r="C3266">
        <v>4.0539613225202871</v>
      </c>
    </row>
    <row r="3267" spans="1:3" x14ac:dyDescent="0.4">
      <c r="A3267" s="1">
        <v>41792</v>
      </c>
      <c r="B3267">
        <v>0.94382064683958</v>
      </c>
      <c r="C3267">
        <v>4.076731129132888</v>
      </c>
    </row>
    <row r="3268" spans="1:3" x14ac:dyDescent="0.4">
      <c r="A3268" s="1">
        <v>41793</v>
      </c>
      <c r="B3268">
        <v>0.93226582721433404</v>
      </c>
      <c r="C3268">
        <v>4.0895196506550349</v>
      </c>
    </row>
    <row r="3269" spans="1:3" x14ac:dyDescent="0.4">
      <c r="A3269" s="1">
        <v>41795</v>
      </c>
      <c r="B3269">
        <v>0.92273539525315695</v>
      </c>
      <c r="C3269">
        <v>4.0636306924516656</v>
      </c>
    </row>
    <row r="3270" spans="1:3" x14ac:dyDescent="0.4">
      <c r="A3270" s="1">
        <v>41799</v>
      </c>
      <c r="B3270">
        <v>0.92727707339088195</v>
      </c>
      <c r="C3270">
        <v>4.0499064254522894</v>
      </c>
    </row>
    <row r="3271" spans="1:3" x14ac:dyDescent="0.4">
      <c r="A3271" s="1">
        <v>41800</v>
      </c>
      <c r="B3271">
        <v>0.92550689565887001</v>
      </c>
      <c r="C3271">
        <v>4.0960698689956452</v>
      </c>
    </row>
    <row r="3272" spans="1:3" x14ac:dyDescent="0.4">
      <c r="A3272" s="1">
        <v>41801</v>
      </c>
      <c r="B3272">
        <v>0.92781800065366304</v>
      </c>
      <c r="C3272">
        <v>4.0957579538365687</v>
      </c>
    </row>
    <row r="3273" spans="1:3" x14ac:dyDescent="0.4">
      <c r="A3273" s="1">
        <v>41802</v>
      </c>
      <c r="B3273">
        <v>0.92390079380593804</v>
      </c>
      <c r="C3273">
        <v>4.0862445414847279</v>
      </c>
    </row>
    <row r="3274" spans="1:3" x14ac:dyDescent="0.4">
      <c r="A3274" s="1">
        <v>41803</v>
      </c>
      <c r="B3274">
        <v>0.92913473078803499</v>
      </c>
      <c r="C3274">
        <v>4.0354023705552207</v>
      </c>
    </row>
    <row r="3275" spans="1:3" x14ac:dyDescent="0.4">
      <c r="A3275" s="1">
        <v>41806</v>
      </c>
      <c r="B3275">
        <v>0.92970016435714997</v>
      </c>
      <c r="C3275">
        <v>4.0460074859638304</v>
      </c>
    </row>
    <row r="3276" spans="1:3" x14ac:dyDescent="0.4">
      <c r="A3276" s="1">
        <v>41807</v>
      </c>
      <c r="B3276">
        <v>0.92305306180340596</v>
      </c>
      <c r="C3276">
        <v>4.0616032439176664</v>
      </c>
    </row>
    <row r="3277" spans="1:3" x14ac:dyDescent="0.4">
      <c r="A3277" s="1">
        <v>41808</v>
      </c>
      <c r="B3277">
        <v>0.92646253507366105</v>
      </c>
      <c r="C3277">
        <v>4.034622582657529</v>
      </c>
    </row>
    <row r="3278" spans="1:3" x14ac:dyDescent="0.4">
      <c r="A3278" s="1">
        <v>41809</v>
      </c>
      <c r="B3278">
        <v>0.92889100495057497</v>
      </c>
      <c r="C3278">
        <v>4.0366500311915274</v>
      </c>
    </row>
    <row r="3279" spans="1:3" x14ac:dyDescent="0.4">
      <c r="A3279" s="1">
        <v>41810</v>
      </c>
      <c r="B3279">
        <v>0.93303195376023496</v>
      </c>
      <c r="C3279">
        <v>3.9817529631940225</v>
      </c>
    </row>
    <row r="3280" spans="1:3" x14ac:dyDescent="0.4">
      <c r="A3280" s="1">
        <v>41813</v>
      </c>
      <c r="B3280">
        <v>0.92955228868993101</v>
      </c>
      <c r="C3280">
        <v>4.0045227698066235</v>
      </c>
    </row>
    <row r="3281" spans="1:3" x14ac:dyDescent="0.4">
      <c r="A3281" s="1">
        <v>41814</v>
      </c>
      <c r="B3281">
        <v>0.92635872190342905</v>
      </c>
      <c r="C3281">
        <v>4.0509981285090566</v>
      </c>
    </row>
    <row r="3282" spans="1:3" x14ac:dyDescent="0.4">
      <c r="A3282" s="1">
        <v>41815</v>
      </c>
      <c r="B3282">
        <v>0.92558036725386705</v>
      </c>
      <c r="C3282">
        <v>4.0262008733624572</v>
      </c>
    </row>
    <row r="3283" spans="1:3" x14ac:dyDescent="0.4">
      <c r="A3283" s="1">
        <v>41816</v>
      </c>
      <c r="B3283">
        <v>0.92403464262312296</v>
      </c>
      <c r="C3283">
        <v>4.0553649407361307</v>
      </c>
    </row>
    <row r="3284" spans="1:3" x14ac:dyDescent="0.4">
      <c r="A3284" s="1">
        <v>41817</v>
      </c>
      <c r="B3284">
        <v>0.92784393558221501</v>
      </c>
      <c r="C3284">
        <v>4.0358702432938349</v>
      </c>
    </row>
    <row r="3285" spans="1:3" x14ac:dyDescent="0.4">
      <c r="A3285" s="1">
        <v>41820</v>
      </c>
      <c r="B3285">
        <v>0.92948566534359001</v>
      </c>
      <c r="C3285">
        <v>4.0636306924516639</v>
      </c>
    </row>
    <row r="3286" spans="1:3" x14ac:dyDescent="0.4">
      <c r="A3286" s="1">
        <v>41821</v>
      </c>
      <c r="B3286">
        <v>0.92981517253316304</v>
      </c>
      <c r="C3286">
        <v>4.0508421709295179</v>
      </c>
    </row>
    <row r="3287" spans="1:3" x14ac:dyDescent="0.4">
      <c r="A3287" s="1">
        <v>41822</v>
      </c>
      <c r="B3287">
        <v>0.93083861149395097</v>
      </c>
      <c r="C3287">
        <v>4.0867124142233431</v>
      </c>
    </row>
    <row r="3288" spans="1:3" x14ac:dyDescent="0.4">
      <c r="A3288" s="1">
        <v>41823</v>
      </c>
      <c r="B3288">
        <v>0.93441098530094202</v>
      </c>
      <c r="C3288">
        <v>4.0725202744853517</v>
      </c>
    </row>
    <row r="3289" spans="1:3" x14ac:dyDescent="0.4">
      <c r="A3289" s="1">
        <v>41824</v>
      </c>
      <c r="B3289">
        <v>0.93769152383381904</v>
      </c>
      <c r="C3289">
        <v>4.0647223955084337</v>
      </c>
    </row>
    <row r="3290" spans="1:3" x14ac:dyDescent="0.4">
      <c r="A3290" s="1">
        <v>41827</v>
      </c>
      <c r="B3290">
        <v>0.93295638035296602</v>
      </c>
      <c r="C3290">
        <v>4.0541172800998249</v>
      </c>
    </row>
    <row r="3291" spans="1:3" x14ac:dyDescent="0.4">
      <c r="A3291" s="1">
        <v>41828</v>
      </c>
      <c r="B3291">
        <v>0.93212744033764505</v>
      </c>
      <c r="C3291">
        <v>4.0538053649407484</v>
      </c>
    </row>
    <row r="3292" spans="1:3" x14ac:dyDescent="0.4">
      <c r="A3292" s="1">
        <v>41829</v>
      </c>
      <c r="B3292">
        <v>0.935890453211212</v>
      </c>
      <c r="C3292">
        <v>4.0372738615096813</v>
      </c>
    </row>
    <row r="3293" spans="1:3" x14ac:dyDescent="0.4">
      <c r="A3293" s="1">
        <v>41830</v>
      </c>
      <c r="B3293">
        <v>0.93675958570442996</v>
      </c>
      <c r="C3293">
        <v>4.0419525888958328</v>
      </c>
    </row>
    <row r="3294" spans="1:3" x14ac:dyDescent="0.4">
      <c r="A3294" s="1">
        <v>41831</v>
      </c>
      <c r="B3294">
        <v>0.94013311123086296</v>
      </c>
      <c r="C3294">
        <v>4.0037429819089336</v>
      </c>
    </row>
    <row r="3295" spans="1:3" x14ac:dyDescent="0.4">
      <c r="A3295" s="1">
        <v>41834</v>
      </c>
      <c r="B3295">
        <v>0.94236695436427298</v>
      </c>
      <c r="C3295">
        <v>4.0123206487835432</v>
      </c>
    </row>
    <row r="3296" spans="1:3" x14ac:dyDescent="0.4">
      <c r="A3296" s="1">
        <v>41835</v>
      </c>
      <c r="B3296">
        <v>0.94159345898320301</v>
      </c>
      <c r="C3296">
        <v>4.0611353711790512</v>
      </c>
    </row>
    <row r="3297" spans="1:3" x14ac:dyDescent="0.4">
      <c r="A3297" s="1">
        <v>41836</v>
      </c>
      <c r="B3297">
        <v>0.94444278916963598</v>
      </c>
      <c r="C3297">
        <v>4.0676855895196633</v>
      </c>
    </row>
    <row r="3298" spans="1:3" x14ac:dyDescent="0.4">
      <c r="A3298" s="1">
        <v>41837</v>
      </c>
      <c r="B3298">
        <v>0.94783751882412703</v>
      </c>
      <c r="C3298">
        <v>4.0849968808484229</v>
      </c>
    </row>
    <row r="3299" spans="1:3" x14ac:dyDescent="0.4">
      <c r="A3299" s="1">
        <v>41838</v>
      </c>
      <c r="B3299">
        <v>0.94930611386462604</v>
      </c>
      <c r="C3299">
        <v>4.0807860262008875</v>
      </c>
    </row>
    <row r="3300" spans="1:3" x14ac:dyDescent="0.4">
      <c r="A3300" s="1">
        <v>41841</v>
      </c>
      <c r="B3300">
        <v>0.95724152417141695</v>
      </c>
      <c r="C3300">
        <v>4.0784466625078117</v>
      </c>
    </row>
    <row r="3301" spans="1:3" x14ac:dyDescent="0.4">
      <c r="A3301" s="1">
        <v>41842</v>
      </c>
      <c r="B3301">
        <v>0.95660848714829505</v>
      </c>
      <c r="C3301">
        <v>4.0995009357454908</v>
      </c>
    </row>
    <row r="3302" spans="1:3" x14ac:dyDescent="0.4">
      <c r="A3302" s="1">
        <v>41843</v>
      </c>
      <c r="B3302">
        <v>0.96157717531347298</v>
      </c>
      <c r="C3302">
        <v>4.0948222083593393</v>
      </c>
    </row>
    <row r="3303" spans="1:3" x14ac:dyDescent="0.4">
      <c r="A3303" s="1">
        <v>41844</v>
      </c>
      <c r="B3303">
        <v>0.963706945858119</v>
      </c>
      <c r="C3303">
        <v>4.0973175296319537</v>
      </c>
    </row>
    <row r="3304" spans="1:3" x14ac:dyDescent="0.4">
      <c r="A3304" s="1">
        <v>41845</v>
      </c>
      <c r="B3304">
        <v>0.96498833348472901</v>
      </c>
      <c r="C3304">
        <v>4.1090143480973307</v>
      </c>
    </row>
    <row r="3305" spans="1:3" x14ac:dyDescent="0.4">
      <c r="A3305" s="1">
        <v>41848</v>
      </c>
      <c r="B3305">
        <v>0.96932635147803603</v>
      </c>
      <c r="C3305">
        <v>4.1411416094822329</v>
      </c>
    </row>
    <row r="3306" spans="1:3" x14ac:dyDescent="0.4">
      <c r="A3306" s="1">
        <v>41849</v>
      </c>
      <c r="B3306">
        <v>0.96801556360519703</v>
      </c>
      <c r="C3306">
        <v>4.179819089207748</v>
      </c>
    </row>
    <row r="3307" spans="1:3" x14ac:dyDescent="0.4">
      <c r="A3307" s="1">
        <v>41850</v>
      </c>
      <c r="B3307">
        <v>0.96684013945575698</v>
      </c>
      <c r="C3307">
        <v>4.2291016843418721</v>
      </c>
    </row>
    <row r="3308" spans="1:3" x14ac:dyDescent="0.4">
      <c r="A3308" s="1">
        <v>41851</v>
      </c>
      <c r="B3308">
        <v>0.97190897822271805</v>
      </c>
      <c r="C3308">
        <v>4.205864004990655</v>
      </c>
    </row>
    <row r="3309" spans="1:3" x14ac:dyDescent="0.4">
      <c r="A3309" s="1">
        <v>41852</v>
      </c>
      <c r="B3309">
        <v>0.97385697111473801</v>
      </c>
      <c r="C3309">
        <v>4.1883967560823576</v>
      </c>
    </row>
    <row r="3310" spans="1:3" x14ac:dyDescent="0.4">
      <c r="A3310" s="1">
        <v>41855</v>
      </c>
      <c r="B3310">
        <v>0.97802398916833899</v>
      </c>
      <c r="C3310">
        <v>4.205396132252039</v>
      </c>
    </row>
    <row r="3311" spans="1:3" x14ac:dyDescent="0.4">
      <c r="A3311" s="1">
        <v>41856</v>
      </c>
      <c r="B3311">
        <v>0.98100419497429603</v>
      </c>
      <c r="C3311">
        <v>4.1738927011852889</v>
      </c>
    </row>
    <row r="3312" spans="1:3" x14ac:dyDescent="0.4">
      <c r="A3312" s="1">
        <v>41857</v>
      </c>
      <c r="B3312">
        <v>0.98203633675428903</v>
      </c>
      <c r="C3312">
        <v>4.1578290704928378</v>
      </c>
    </row>
    <row r="3313" spans="1:3" x14ac:dyDescent="0.4">
      <c r="A3313" s="1">
        <v>41858</v>
      </c>
      <c r="B3313">
        <v>0.98245454559454204</v>
      </c>
      <c r="C3313">
        <v>4.1428571428571539</v>
      </c>
    </row>
    <row r="3314" spans="1:3" x14ac:dyDescent="0.4">
      <c r="A3314" s="1">
        <v>41859</v>
      </c>
      <c r="B3314">
        <v>0.98664125114768597</v>
      </c>
      <c r="C3314">
        <v>4.0864004990642648</v>
      </c>
    </row>
    <row r="3315" spans="1:3" x14ac:dyDescent="0.4">
      <c r="A3315" s="1">
        <v>41862</v>
      </c>
      <c r="B3315">
        <v>0.98656269694915599</v>
      </c>
      <c r="C3315">
        <v>4.1066749844042523</v>
      </c>
    </row>
    <row r="3316" spans="1:3" x14ac:dyDescent="0.4">
      <c r="A3316" s="1">
        <v>41863</v>
      </c>
      <c r="B3316">
        <v>0.98612588782898103</v>
      </c>
      <c r="C3316">
        <v>4.1069868995633279</v>
      </c>
    </row>
    <row r="3317" spans="1:3" x14ac:dyDescent="0.4">
      <c r="A3317" s="1">
        <v>41864</v>
      </c>
      <c r="B3317">
        <v>0.97833691262061895</v>
      </c>
      <c r="C3317">
        <v>4.1470679975046885</v>
      </c>
    </row>
    <row r="3318" spans="1:3" x14ac:dyDescent="0.4">
      <c r="A3318" s="1">
        <v>41865</v>
      </c>
      <c r="B3318">
        <v>0.98076746227382605</v>
      </c>
      <c r="C3318">
        <v>4.1466001247660733</v>
      </c>
    </row>
    <row r="3319" spans="1:3" x14ac:dyDescent="0.4">
      <c r="A3319" s="1">
        <v>41869</v>
      </c>
      <c r="B3319">
        <v>0.98209988389766101</v>
      </c>
      <c r="C3319">
        <v>4.1210230817217814</v>
      </c>
    </row>
    <row r="3320" spans="1:3" x14ac:dyDescent="0.4">
      <c r="A3320" s="1">
        <v>41870</v>
      </c>
      <c r="B3320">
        <v>0.975393692620658</v>
      </c>
      <c r="C3320">
        <v>4.1581409856519125</v>
      </c>
    </row>
    <row r="3321" spans="1:3" x14ac:dyDescent="0.4">
      <c r="A3321" s="1">
        <v>41871</v>
      </c>
      <c r="B3321">
        <v>0.96882374016147699</v>
      </c>
      <c r="C3321">
        <v>4.1607922645040656</v>
      </c>
    </row>
    <row r="3322" spans="1:3" x14ac:dyDescent="0.4">
      <c r="A3322" s="1">
        <v>41872</v>
      </c>
      <c r="B3322">
        <v>0.972073721341289</v>
      </c>
      <c r="C3322">
        <v>4.0943543356207206</v>
      </c>
    </row>
    <row r="3323" spans="1:3" x14ac:dyDescent="0.4">
      <c r="A3323" s="1">
        <v>41873</v>
      </c>
      <c r="B3323">
        <v>0.97359768067396901</v>
      </c>
      <c r="C3323">
        <v>4.1213349968808588</v>
      </c>
    </row>
    <row r="3324" spans="1:3" x14ac:dyDescent="0.4">
      <c r="A3324" s="1">
        <v>41876</v>
      </c>
      <c r="B3324">
        <v>0.97141170507000396</v>
      </c>
      <c r="C3324">
        <v>4.1244541484716262</v>
      </c>
    </row>
    <row r="3325" spans="1:3" x14ac:dyDescent="0.4">
      <c r="A3325" s="1">
        <v>41877</v>
      </c>
      <c r="B3325">
        <v>0.97152234678188998</v>
      </c>
      <c r="C3325">
        <v>4.1350592638802359</v>
      </c>
    </row>
    <row r="3326" spans="1:3" x14ac:dyDescent="0.4">
      <c r="A3326" s="1">
        <v>41878</v>
      </c>
      <c r="B3326">
        <v>0.97466243895985305</v>
      </c>
      <c r="C3326">
        <v>4.1466001247660751</v>
      </c>
    </row>
    <row r="3327" spans="1:3" x14ac:dyDescent="0.4">
      <c r="A3327" s="1">
        <v>41879</v>
      </c>
      <c r="B3327">
        <v>0.97521367922614</v>
      </c>
      <c r="C3327">
        <v>4.1514348097317644</v>
      </c>
    </row>
    <row r="3328" spans="1:3" x14ac:dyDescent="0.4">
      <c r="A3328" s="1">
        <v>41880</v>
      </c>
      <c r="B3328">
        <v>0.96760352653233805</v>
      </c>
      <c r="C3328">
        <v>4.1392701185277723</v>
      </c>
    </row>
    <row r="3329" spans="1:3" x14ac:dyDescent="0.4">
      <c r="A3329" s="1">
        <v>41883</v>
      </c>
      <c r="B3329">
        <v>0.96325615192648395</v>
      </c>
      <c r="C3329">
        <v>4.1370867124142343</v>
      </c>
    </row>
    <row r="3330" spans="1:3" x14ac:dyDescent="0.4">
      <c r="A3330" s="1">
        <v>41884</v>
      </c>
      <c r="B3330">
        <v>0.96482052386280603</v>
      </c>
      <c r="C3330">
        <v>4.0956019962570291</v>
      </c>
    </row>
    <row r="3331" spans="1:3" x14ac:dyDescent="0.4">
      <c r="A3331" s="1">
        <v>41885</v>
      </c>
      <c r="B3331">
        <v>0.96231925119108896</v>
      </c>
      <c r="C3331">
        <v>4.0902994385527238</v>
      </c>
    </row>
    <row r="3332" spans="1:3" x14ac:dyDescent="0.4">
      <c r="A3332" s="1">
        <v>41886</v>
      </c>
      <c r="B3332">
        <v>0.96473105915664503</v>
      </c>
      <c r="C3332">
        <v>4.1046475358702539</v>
      </c>
    </row>
    <row r="3333" spans="1:3" x14ac:dyDescent="0.4">
      <c r="A3333" s="1">
        <v>41887</v>
      </c>
      <c r="B3333">
        <v>0.97064802674943196</v>
      </c>
      <c r="C3333">
        <v>4.0874922021210329</v>
      </c>
    </row>
    <row r="3334" spans="1:3" x14ac:dyDescent="0.4">
      <c r="A3334" s="1">
        <v>41893</v>
      </c>
      <c r="B3334">
        <v>0.97505344561721496</v>
      </c>
      <c r="C3334">
        <v>4.0517779164067473</v>
      </c>
    </row>
    <row r="3335" spans="1:3" x14ac:dyDescent="0.4">
      <c r="A3335" s="1">
        <v>41894</v>
      </c>
      <c r="B3335">
        <v>0.97234395086588798</v>
      </c>
      <c r="C3335">
        <v>4.0765751715533467</v>
      </c>
    </row>
    <row r="3336" spans="1:3" x14ac:dyDescent="0.4">
      <c r="A3336" s="1">
        <v>41897</v>
      </c>
      <c r="B3336">
        <v>0.97238590520572299</v>
      </c>
      <c r="C3336">
        <v>4.063630692451663</v>
      </c>
    </row>
    <row r="3337" spans="1:3" x14ac:dyDescent="0.4">
      <c r="A3337" s="1">
        <v>41898</v>
      </c>
      <c r="B3337">
        <v>0.97528191739087</v>
      </c>
      <c r="C3337">
        <v>4.077510917030577</v>
      </c>
    </row>
    <row r="3338" spans="1:3" x14ac:dyDescent="0.4">
      <c r="A3338" s="1">
        <v>41899</v>
      </c>
      <c r="B3338">
        <v>0.97690272776918696</v>
      </c>
      <c r="C3338">
        <v>4.117436057392398</v>
      </c>
    </row>
    <row r="3339" spans="1:3" x14ac:dyDescent="0.4">
      <c r="A3339" s="1">
        <v>41900</v>
      </c>
      <c r="B3339">
        <v>0.98428530705262596</v>
      </c>
      <c r="C3339">
        <v>4.0817217716781125</v>
      </c>
    </row>
    <row r="3340" spans="1:3" x14ac:dyDescent="0.4">
      <c r="A3340" s="1">
        <v>41901</v>
      </c>
      <c r="B3340">
        <v>0.98615228760574503</v>
      </c>
      <c r="C3340">
        <v>4.090923268870875</v>
      </c>
    </row>
    <row r="3341" spans="1:3" x14ac:dyDescent="0.4">
      <c r="A3341" s="1">
        <v>41904</v>
      </c>
      <c r="B3341">
        <v>0.98563628211919496</v>
      </c>
      <c r="C3341">
        <v>4.0572364316905878</v>
      </c>
    </row>
    <row r="3342" spans="1:3" x14ac:dyDescent="0.4">
      <c r="A3342" s="1">
        <v>41905</v>
      </c>
      <c r="B3342">
        <v>0.98298646432709003</v>
      </c>
      <c r="C3342">
        <v>4.0313474734872194</v>
      </c>
    </row>
    <row r="3343" spans="1:3" x14ac:dyDescent="0.4">
      <c r="A3343" s="1">
        <v>41906</v>
      </c>
      <c r="B3343">
        <v>0.98403424669358397</v>
      </c>
      <c r="C3343">
        <v>4.0374298190892155</v>
      </c>
    </row>
    <row r="3344" spans="1:3" x14ac:dyDescent="0.4">
      <c r="A3344" s="1">
        <v>41907</v>
      </c>
      <c r="B3344">
        <v>0.98760235905810401</v>
      </c>
      <c r="C3344">
        <v>4.0308796007486043</v>
      </c>
    </row>
    <row r="3345" spans="1:3" x14ac:dyDescent="0.4">
      <c r="A3345" s="1">
        <v>41908</v>
      </c>
      <c r="B3345">
        <v>0.98376465201325503</v>
      </c>
      <c r="C3345">
        <v>4.0288521522146059</v>
      </c>
    </row>
    <row r="3346" spans="1:3" x14ac:dyDescent="0.4">
      <c r="A3346" s="1">
        <v>41911</v>
      </c>
      <c r="B3346">
        <v>0.97553380166563497</v>
      </c>
      <c r="C3346">
        <v>4.0229257641921476</v>
      </c>
    </row>
    <row r="3347" spans="1:3" x14ac:dyDescent="0.4">
      <c r="A3347" s="1">
        <v>41912</v>
      </c>
      <c r="B3347">
        <v>0.97816555505073599</v>
      </c>
      <c r="C3347">
        <v>4.0045227698066208</v>
      </c>
    </row>
    <row r="3348" spans="1:3" x14ac:dyDescent="0.4">
      <c r="A3348" s="1">
        <v>41913</v>
      </c>
      <c r="B3348">
        <v>0.98110562497907505</v>
      </c>
      <c r="C3348">
        <v>3.9427635683094286</v>
      </c>
    </row>
    <row r="3349" spans="1:3" x14ac:dyDescent="0.4">
      <c r="A3349" s="1">
        <v>41914</v>
      </c>
      <c r="B3349">
        <v>0.98444146988723003</v>
      </c>
      <c r="C3349">
        <v>3.899875233936378</v>
      </c>
    </row>
    <row r="3350" spans="1:3" x14ac:dyDescent="0.4">
      <c r="A3350" s="1">
        <v>41918</v>
      </c>
      <c r="B3350">
        <v>0.99258190363008003</v>
      </c>
      <c r="C3350">
        <v>3.88630692451654</v>
      </c>
    </row>
    <row r="3351" spans="1:3" x14ac:dyDescent="0.4">
      <c r="A3351" s="1">
        <v>41919</v>
      </c>
      <c r="B3351">
        <v>0.98487806825280699</v>
      </c>
      <c r="C3351">
        <v>3.8978477854023792</v>
      </c>
    </row>
    <row r="3352" spans="1:3" x14ac:dyDescent="0.4">
      <c r="A3352" s="1">
        <v>41920</v>
      </c>
      <c r="B3352">
        <v>0.98941672740443198</v>
      </c>
      <c r="C3352">
        <v>3.8733624454148559</v>
      </c>
    </row>
    <row r="3353" spans="1:3" x14ac:dyDescent="0.4">
      <c r="A3353" s="1">
        <v>41922</v>
      </c>
      <c r="B3353">
        <v>0.98745213257257303</v>
      </c>
      <c r="C3353">
        <v>3.8218964441671948</v>
      </c>
    </row>
    <row r="3354" spans="1:3" x14ac:dyDescent="0.4">
      <c r="A3354" s="1">
        <v>41925</v>
      </c>
      <c r="B3354">
        <v>0.98452424655396098</v>
      </c>
      <c r="C3354">
        <v>3.8081721771678185</v>
      </c>
    </row>
    <row r="3355" spans="1:3" x14ac:dyDescent="0.4">
      <c r="A3355" s="1">
        <v>41926</v>
      </c>
      <c r="B3355">
        <v>0.99126363028684505</v>
      </c>
      <c r="C3355">
        <v>3.8126949469744309</v>
      </c>
    </row>
    <row r="3356" spans="1:3" x14ac:dyDescent="0.4">
      <c r="A3356" s="1">
        <v>41927</v>
      </c>
      <c r="B3356">
        <v>0.99211232068071298</v>
      </c>
      <c r="C3356">
        <v>3.8033374922021292</v>
      </c>
    </row>
    <row r="3357" spans="1:3" x14ac:dyDescent="0.4">
      <c r="A3357" s="1">
        <v>41928</v>
      </c>
      <c r="B3357">
        <v>0.99273405559002603</v>
      </c>
      <c r="C3357">
        <v>3.7864940736119856</v>
      </c>
    </row>
    <row r="3358" spans="1:3" x14ac:dyDescent="0.4">
      <c r="A3358" s="1">
        <v>41929</v>
      </c>
      <c r="B3358">
        <v>1.0008761802283199</v>
      </c>
      <c r="C3358">
        <v>3.7404865876481677</v>
      </c>
    </row>
    <row r="3359" spans="1:3" x14ac:dyDescent="0.4">
      <c r="A3359" s="1">
        <v>41932</v>
      </c>
      <c r="B3359">
        <v>0.99400593465127296</v>
      </c>
      <c r="C3359">
        <v>3.8038053649407439</v>
      </c>
    </row>
    <row r="3360" spans="1:3" x14ac:dyDescent="0.4">
      <c r="A3360" s="1">
        <v>41933</v>
      </c>
      <c r="B3360">
        <v>0.991931518055572</v>
      </c>
      <c r="C3360">
        <v>3.7660636306924591</v>
      </c>
    </row>
    <row r="3361" spans="1:3" x14ac:dyDescent="0.4">
      <c r="A3361" s="1">
        <v>41934</v>
      </c>
      <c r="B3361">
        <v>0.99249493054094096</v>
      </c>
      <c r="C3361">
        <v>3.8072364316905882</v>
      </c>
    </row>
    <row r="3362" spans="1:3" x14ac:dyDescent="0.4">
      <c r="A3362" s="1">
        <v>41935</v>
      </c>
      <c r="B3362">
        <v>0.99516364513273803</v>
      </c>
      <c r="C3362">
        <v>3.7956955708047491</v>
      </c>
    </row>
    <row r="3363" spans="1:3" x14ac:dyDescent="0.4">
      <c r="A3363" s="1">
        <v>41936</v>
      </c>
      <c r="B3363">
        <v>0.99411921091439504</v>
      </c>
      <c r="C3363">
        <v>3.7883655645664458</v>
      </c>
    </row>
    <row r="3364" spans="1:3" x14ac:dyDescent="0.4">
      <c r="A3364" s="1">
        <v>41939</v>
      </c>
      <c r="B3364">
        <v>0.99481620268584303</v>
      </c>
      <c r="C3364">
        <v>3.8036494073612057</v>
      </c>
    </row>
    <row r="3365" spans="1:3" x14ac:dyDescent="0.4">
      <c r="A3365" s="1">
        <v>41940</v>
      </c>
      <c r="B3365">
        <v>0.98875763528779503</v>
      </c>
      <c r="C3365">
        <v>3.7944479101684423</v>
      </c>
    </row>
    <row r="3366" spans="1:3" x14ac:dyDescent="0.4">
      <c r="A3366" s="1">
        <v>41941</v>
      </c>
      <c r="B3366">
        <v>0.99349481058297795</v>
      </c>
      <c r="C3366">
        <v>3.8777292576419291</v>
      </c>
    </row>
    <row r="3367" spans="1:3" x14ac:dyDescent="0.4">
      <c r="A3367" s="1">
        <v>41942</v>
      </c>
      <c r="B3367">
        <v>0.98941442751271902</v>
      </c>
      <c r="C3367">
        <v>3.8808484092326965</v>
      </c>
    </row>
    <row r="3368" spans="1:3" x14ac:dyDescent="0.4">
      <c r="A3368" s="1">
        <v>41943</v>
      </c>
      <c r="B3368">
        <v>0.98896022757216295</v>
      </c>
      <c r="C3368">
        <v>3.9059575795383736</v>
      </c>
    </row>
    <row r="3369" spans="1:3" x14ac:dyDescent="0.4">
      <c r="A3369" s="1">
        <v>41946</v>
      </c>
      <c r="B3369">
        <v>0.99219081465014003</v>
      </c>
      <c r="C3369">
        <v>3.8785090455396212</v>
      </c>
    </row>
    <row r="3370" spans="1:3" x14ac:dyDescent="0.4">
      <c r="A3370" s="1">
        <v>41947</v>
      </c>
      <c r="B3370">
        <v>0.98485676893275698</v>
      </c>
      <c r="C3370">
        <v>3.8445102932002575</v>
      </c>
    </row>
    <row r="3371" spans="1:3" x14ac:dyDescent="0.4">
      <c r="A3371" s="1">
        <v>41948</v>
      </c>
      <c r="B3371">
        <v>0.98931214077826302</v>
      </c>
      <c r="C3371">
        <v>3.8343730505302642</v>
      </c>
    </row>
    <row r="3372" spans="1:3" x14ac:dyDescent="0.4">
      <c r="A3372" s="1">
        <v>41949</v>
      </c>
      <c r="B3372">
        <v>0.99068914045942302</v>
      </c>
      <c r="C3372">
        <v>3.8551154086088664</v>
      </c>
    </row>
    <row r="3373" spans="1:3" x14ac:dyDescent="0.4">
      <c r="A3373" s="1">
        <v>41950</v>
      </c>
      <c r="B3373">
        <v>0.99346702205714099</v>
      </c>
      <c r="C3373">
        <v>3.8582345601996333</v>
      </c>
    </row>
    <row r="3374" spans="1:3" x14ac:dyDescent="0.4">
      <c r="A3374" s="1">
        <v>41953</v>
      </c>
      <c r="B3374">
        <v>0.99584758288755604</v>
      </c>
      <c r="C3374">
        <v>3.9089207735496019</v>
      </c>
    </row>
    <row r="3375" spans="1:3" x14ac:dyDescent="0.4">
      <c r="A3375" s="1">
        <v>41954</v>
      </c>
      <c r="B3375">
        <v>0.98999803801135999</v>
      </c>
      <c r="C3375">
        <v>3.9059575795383727</v>
      </c>
    </row>
    <row r="3376" spans="1:3" x14ac:dyDescent="0.4">
      <c r="A3376" s="1">
        <v>41955</v>
      </c>
      <c r="B3376">
        <v>1.0043753797992501</v>
      </c>
      <c r="C3376">
        <v>3.91859014348098</v>
      </c>
    </row>
    <row r="3377" spans="1:3" x14ac:dyDescent="0.4">
      <c r="A3377" s="1">
        <v>41956</v>
      </c>
      <c r="B3377">
        <v>1.0076390429676501</v>
      </c>
      <c r="C3377">
        <v>3.9006550218340683</v>
      </c>
    </row>
    <row r="3378" spans="1:3" x14ac:dyDescent="0.4">
      <c r="A3378" s="1">
        <v>41957</v>
      </c>
      <c r="B3378">
        <v>1.0110432329029699</v>
      </c>
      <c r="C3378">
        <v>3.8705552089831636</v>
      </c>
    </row>
    <row r="3379" spans="1:3" x14ac:dyDescent="0.4">
      <c r="A3379" s="1">
        <v>41960</v>
      </c>
      <c r="B3379">
        <v>1.0167443182620299</v>
      </c>
      <c r="C3379">
        <v>3.8724266999376242</v>
      </c>
    </row>
    <row r="3380" spans="1:3" x14ac:dyDescent="0.4">
      <c r="A3380" s="1">
        <v>41961</v>
      </c>
      <c r="B3380">
        <v>1.01445433107532</v>
      </c>
      <c r="C3380">
        <v>3.9090767311291401</v>
      </c>
    </row>
    <row r="3381" spans="1:3" x14ac:dyDescent="0.4">
      <c r="A3381" s="1">
        <v>41962</v>
      </c>
      <c r="B3381">
        <v>0.99540623191668198</v>
      </c>
      <c r="C3381">
        <v>3.9040860885839126</v>
      </c>
    </row>
    <row r="3382" spans="1:3" x14ac:dyDescent="0.4">
      <c r="A3382" s="1">
        <v>41963</v>
      </c>
      <c r="B3382">
        <v>0.99817707632122898</v>
      </c>
      <c r="C3382">
        <v>3.8827199001871566</v>
      </c>
    </row>
    <row r="3383" spans="1:3" x14ac:dyDescent="0.4">
      <c r="A3383" s="1">
        <v>41964</v>
      </c>
      <c r="B3383">
        <v>1.0043583269623999</v>
      </c>
      <c r="C3383">
        <v>3.8973799126637627</v>
      </c>
    </row>
    <row r="3384" spans="1:3" x14ac:dyDescent="0.4">
      <c r="A3384" s="1">
        <v>41967</v>
      </c>
      <c r="B3384">
        <v>1.01648250310001</v>
      </c>
      <c r="C3384">
        <v>3.935433562071124</v>
      </c>
    </row>
    <row r="3385" spans="1:3" x14ac:dyDescent="0.4">
      <c r="A3385" s="1">
        <v>41968</v>
      </c>
      <c r="B3385">
        <v>1.01056994638825</v>
      </c>
      <c r="C3385">
        <v>3.9257641921397455</v>
      </c>
    </row>
    <row r="3386" spans="1:3" x14ac:dyDescent="0.4">
      <c r="A3386" s="1">
        <v>41969</v>
      </c>
      <c r="B3386">
        <v>1.00784994284954</v>
      </c>
      <c r="C3386">
        <v>3.9301310043668196</v>
      </c>
    </row>
    <row r="3387" spans="1:3" x14ac:dyDescent="0.4">
      <c r="A3387" s="1">
        <v>41970</v>
      </c>
      <c r="B3387">
        <v>1.0052584909356199</v>
      </c>
      <c r="C3387">
        <v>3.950405489706807</v>
      </c>
    </row>
    <row r="3388" spans="1:3" x14ac:dyDescent="0.4">
      <c r="A3388" s="1">
        <v>41971</v>
      </c>
      <c r="B3388">
        <v>0.99399415633021004</v>
      </c>
      <c r="C3388">
        <v>3.9566437928883418</v>
      </c>
    </row>
    <row r="3389" spans="1:3" x14ac:dyDescent="0.4">
      <c r="A3389" s="1">
        <v>41974</v>
      </c>
      <c r="B3389">
        <v>0.98880211462246603</v>
      </c>
      <c r="C3389">
        <v>3.9237367436057466</v>
      </c>
    </row>
    <row r="3390" spans="1:3" x14ac:dyDescent="0.4">
      <c r="A3390" s="1">
        <v>41975</v>
      </c>
      <c r="B3390">
        <v>0.99261743724165996</v>
      </c>
      <c r="C3390">
        <v>3.9209295071740558</v>
      </c>
    </row>
    <row r="3391" spans="1:3" x14ac:dyDescent="0.4">
      <c r="A3391" s="1">
        <v>41976</v>
      </c>
      <c r="B3391">
        <v>0.99247960449716999</v>
      </c>
      <c r="C3391">
        <v>3.9246724890829769</v>
      </c>
    </row>
    <row r="3392" spans="1:3" x14ac:dyDescent="0.4">
      <c r="A3392" s="1">
        <v>41977</v>
      </c>
      <c r="B3392">
        <v>0.98873971836140895</v>
      </c>
      <c r="C3392">
        <v>3.9622582657517231</v>
      </c>
    </row>
    <row r="3393" spans="1:3" x14ac:dyDescent="0.4">
      <c r="A3393" s="1">
        <v>41978</v>
      </c>
      <c r="B3393">
        <v>0.99031086769656096</v>
      </c>
      <c r="C3393">
        <v>3.9650655021834136</v>
      </c>
    </row>
    <row r="3394" spans="1:3" x14ac:dyDescent="0.4">
      <c r="A3394" s="1">
        <v>41981</v>
      </c>
      <c r="B3394">
        <v>0.99918453231207605</v>
      </c>
      <c r="C3394">
        <v>3.95679975046788</v>
      </c>
    </row>
    <row r="3395" spans="1:3" x14ac:dyDescent="0.4">
      <c r="A3395" s="1">
        <v>41982</v>
      </c>
      <c r="B3395">
        <v>1.0019584193606801</v>
      </c>
      <c r="C3395">
        <v>3.9490018714909616</v>
      </c>
    </row>
    <row r="3396" spans="1:3" x14ac:dyDescent="0.4">
      <c r="A3396" s="1">
        <v>41983</v>
      </c>
      <c r="B3396">
        <v>1.00103112924393</v>
      </c>
      <c r="C3396">
        <v>3.8888022457891522</v>
      </c>
    </row>
    <row r="3397" spans="1:3" x14ac:dyDescent="0.4">
      <c r="A3397" s="1">
        <v>41984</v>
      </c>
      <c r="B3397">
        <v>1.0049456038986999</v>
      </c>
      <c r="C3397">
        <v>3.8293824079850349</v>
      </c>
    </row>
    <row r="3398" spans="1:3" x14ac:dyDescent="0.4">
      <c r="A3398" s="1">
        <v>41985</v>
      </c>
      <c r="B3398">
        <v>0.99398910050378797</v>
      </c>
      <c r="C3398">
        <v>3.8434185901434876</v>
      </c>
    </row>
    <row r="3399" spans="1:3" x14ac:dyDescent="0.4">
      <c r="A3399" s="1">
        <v>41988</v>
      </c>
      <c r="B3399">
        <v>0.99793436078348396</v>
      </c>
      <c r="C3399">
        <v>3.8407673112913354</v>
      </c>
    </row>
    <row r="3400" spans="1:3" x14ac:dyDescent="0.4">
      <c r="A3400" s="1">
        <v>41989</v>
      </c>
      <c r="B3400">
        <v>1.00458840544589</v>
      </c>
      <c r="C3400">
        <v>3.8120711166562762</v>
      </c>
    </row>
    <row r="3401" spans="1:3" x14ac:dyDescent="0.4">
      <c r="A3401" s="1">
        <v>41990</v>
      </c>
      <c r="B3401">
        <v>1.00813919904663</v>
      </c>
      <c r="C3401">
        <v>3.8009981285090522</v>
      </c>
    </row>
    <row r="3402" spans="1:3" x14ac:dyDescent="0.4">
      <c r="A3402" s="1">
        <v>41991</v>
      </c>
      <c r="B3402">
        <v>1.0064768042823999</v>
      </c>
      <c r="C3402">
        <v>3.8025577043044354</v>
      </c>
    </row>
    <row r="3403" spans="1:3" x14ac:dyDescent="0.4">
      <c r="A3403" s="1">
        <v>41992</v>
      </c>
      <c r="B3403">
        <v>1.0062613293512499</v>
      </c>
      <c r="C3403">
        <v>3.8671241422333189</v>
      </c>
    </row>
    <row r="3404" spans="1:3" x14ac:dyDescent="0.4">
      <c r="A3404" s="1">
        <v>41995</v>
      </c>
      <c r="B3404">
        <v>1.0049144419449501</v>
      </c>
      <c r="C3404">
        <v>3.8942607610729945</v>
      </c>
    </row>
    <row r="3405" spans="1:3" x14ac:dyDescent="0.4">
      <c r="A3405" s="1">
        <v>41996</v>
      </c>
      <c r="B3405">
        <v>1.0093930460924001</v>
      </c>
      <c r="C3405">
        <v>3.8842794759825394</v>
      </c>
    </row>
    <row r="3406" spans="1:3" x14ac:dyDescent="0.4">
      <c r="A3406" s="1">
        <v>41997</v>
      </c>
      <c r="B3406">
        <v>1.0132859744059</v>
      </c>
      <c r="C3406">
        <v>3.9000311915159145</v>
      </c>
    </row>
    <row r="3407" spans="1:3" x14ac:dyDescent="0.4">
      <c r="A3407" s="1">
        <v>41999</v>
      </c>
      <c r="B3407">
        <v>1.01964178519404</v>
      </c>
      <c r="C3407">
        <v>3.899719276356838</v>
      </c>
    </row>
    <row r="3408" spans="1:3" x14ac:dyDescent="0.4">
      <c r="A3408" s="1">
        <v>42002</v>
      </c>
      <c r="B3408">
        <v>1.0132534826537001</v>
      </c>
      <c r="C3408">
        <v>3.8412351840299506</v>
      </c>
    </row>
    <row r="3409" spans="1:3" x14ac:dyDescent="0.4">
      <c r="A3409" s="1">
        <v>42003</v>
      </c>
      <c r="B3409">
        <v>1.0122303013279299</v>
      </c>
      <c r="C3409">
        <v>3.8061447286338184</v>
      </c>
    </row>
    <row r="3410" spans="1:3" x14ac:dyDescent="0.4">
      <c r="A3410" s="1">
        <v>42006</v>
      </c>
      <c r="B3410">
        <v>1.00778306489266</v>
      </c>
      <c r="C3410">
        <v>3.8176855895196575</v>
      </c>
    </row>
    <row r="3411" spans="1:3" x14ac:dyDescent="0.4">
      <c r="A3411" s="1">
        <v>42009</v>
      </c>
      <c r="B3411">
        <v>1.00632666371992</v>
      </c>
      <c r="C3411">
        <v>3.809419837804124</v>
      </c>
    </row>
    <row r="3412" spans="1:3" x14ac:dyDescent="0.4">
      <c r="A3412" s="1">
        <v>42010</v>
      </c>
      <c r="B3412">
        <v>1.0030761674645501</v>
      </c>
      <c r="C3412">
        <v>3.7418902058640118</v>
      </c>
    </row>
    <row r="3413" spans="1:3" x14ac:dyDescent="0.4">
      <c r="A3413" s="1">
        <v>42011</v>
      </c>
      <c r="B3413">
        <v>1.00318270801215</v>
      </c>
      <c r="C3413">
        <v>3.7512476606363139</v>
      </c>
    </row>
    <row r="3414" spans="1:3" x14ac:dyDescent="0.4">
      <c r="A3414" s="1">
        <v>42012</v>
      </c>
      <c r="B3414">
        <v>0.99545445676469901</v>
      </c>
      <c r="C3414">
        <v>3.8044291952588964</v>
      </c>
    </row>
    <row r="3415" spans="1:3" x14ac:dyDescent="0.4">
      <c r="A3415" s="1">
        <v>42013</v>
      </c>
      <c r="B3415">
        <v>1.00096465154934</v>
      </c>
      <c r="C3415">
        <v>3.837336244541492</v>
      </c>
    </row>
    <row r="3416" spans="1:3" x14ac:dyDescent="0.4">
      <c r="A3416" s="1">
        <v>42016</v>
      </c>
      <c r="B3416">
        <v>1.0079743413636599</v>
      </c>
      <c r="C3416">
        <v>3.8318777292576489</v>
      </c>
    </row>
    <row r="3417" spans="1:3" x14ac:dyDescent="0.4">
      <c r="A3417" s="1">
        <v>42017</v>
      </c>
      <c r="B3417">
        <v>1.0051528397159799</v>
      </c>
      <c r="C3417">
        <v>3.8410792264504123</v>
      </c>
    </row>
    <row r="3418" spans="1:3" x14ac:dyDescent="0.4">
      <c r="A3418" s="1">
        <v>42018</v>
      </c>
      <c r="B3418">
        <v>1.00471653907296</v>
      </c>
      <c r="C3418">
        <v>3.8364004990642613</v>
      </c>
    </row>
    <row r="3419" spans="1:3" x14ac:dyDescent="0.4">
      <c r="A3419" s="1">
        <v>42019</v>
      </c>
      <c r="B3419">
        <v>1.0111776370835099</v>
      </c>
      <c r="C3419">
        <v>3.8328134747348783</v>
      </c>
    </row>
    <row r="3420" spans="1:3" x14ac:dyDescent="0.4">
      <c r="A3420" s="1">
        <v>42020</v>
      </c>
      <c r="B3420">
        <v>1.0158811080514201</v>
      </c>
      <c r="C3420">
        <v>3.7776044915782969</v>
      </c>
    </row>
    <row r="3421" spans="1:3" x14ac:dyDescent="0.4">
      <c r="A3421" s="1">
        <v>42023</v>
      </c>
      <c r="B3421">
        <v>1.0247167916154201</v>
      </c>
      <c r="C3421">
        <v>3.8175296319401189</v>
      </c>
    </row>
    <row r="3422" spans="1:3" x14ac:dyDescent="0.4">
      <c r="A3422" s="1">
        <v>42024</v>
      </c>
      <c r="B3422">
        <v>1.0205098054966</v>
      </c>
      <c r="C3422">
        <v>3.8558951965065571</v>
      </c>
    </row>
    <row r="3423" spans="1:3" x14ac:dyDescent="0.4">
      <c r="A3423" s="1">
        <v>42025</v>
      </c>
      <c r="B3423">
        <v>1.0129016703692599</v>
      </c>
      <c r="C3423">
        <v>3.8769494697442366</v>
      </c>
    </row>
    <row r="3424" spans="1:3" x14ac:dyDescent="0.4">
      <c r="A3424" s="1">
        <v>42026</v>
      </c>
      <c r="B3424">
        <v>1.0148994323690701</v>
      </c>
      <c r="C3424">
        <v>3.875077978789776</v>
      </c>
    </row>
    <row r="3425" spans="1:3" x14ac:dyDescent="0.4">
      <c r="A3425" s="1">
        <v>42027</v>
      </c>
      <c r="B3425">
        <v>1.01120769522891</v>
      </c>
      <c r="C3425">
        <v>3.9039301310043735</v>
      </c>
    </row>
    <row r="3426" spans="1:3" x14ac:dyDescent="0.4">
      <c r="A3426" s="1">
        <v>42030</v>
      </c>
      <c r="B3426">
        <v>1.0078345329312399</v>
      </c>
      <c r="C3426">
        <v>3.901122894572683</v>
      </c>
    </row>
    <row r="3427" spans="1:3" x14ac:dyDescent="0.4">
      <c r="A3427" s="1">
        <v>42031</v>
      </c>
      <c r="B3427">
        <v>1.0048938312137401</v>
      </c>
      <c r="C3427">
        <v>3.9332501559575865</v>
      </c>
    </row>
    <row r="3428" spans="1:3" x14ac:dyDescent="0.4">
      <c r="A3428" s="1">
        <v>42032</v>
      </c>
      <c r="B3428">
        <v>1.0070278750047099</v>
      </c>
      <c r="C3428">
        <v>3.9334061135371248</v>
      </c>
    </row>
    <row r="3429" spans="1:3" x14ac:dyDescent="0.4">
      <c r="A3429" s="1">
        <v>42033</v>
      </c>
      <c r="B3429">
        <v>1.00855668356494</v>
      </c>
      <c r="C3429">
        <v>3.9061135371179105</v>
      </c>
    </row>
    <row r="3430" spans="1:3" x14ac:dyDescent="0.4">
      <c r="A3430" s="1">
        <v>42034</v>
      </c>
      <c r="B3430">
        <v>1.0127652855710401</v>
      </c>
      <c r="C3430">
        <v>3.8970679975046854</v>
      </c>
    </row>
    <row r="3431" spans="1:3" x14ac:dyDescent="0.4">
      <c r="A3431" s="1">
        <v>42037</v>
      </c>
      <c r="B3431">
        <v>1.0187834155059099</v>
      </c>
      <c r="C3431">
        <v>3.9084529008109867</v>
      </c>
    </row>
    <row r="3432" spans="1:3" x14ac:dyDescent="0.4">
      <c r="A3432" s="1">
        <v>42038</v>
      </c>
      <c r="B3432">
        <v>1.01850378442335</v>
      </c>
      <c r="C3432">
        <v>3.9048658764816038</v>
      </c>
    </row>
    <row r="3433" spans="1:3" x14ac:dyDescent="0.4">
      <c r="A3433" s="1">
        <v>42039</v>
      </c>
      <c r="B3433">
        <v>1.01729853870473</v>
      </c>
      <c r="C3433">
        <v>3.9238927011852844</v>
      </c>
    </row>
    <row r="3434" spans="1:3" x14ac:dyDescent="0.4">
      <c r="A3434" s="1">
        <v>42040</v>
      </c>
      <c r="B3434">
        <v>1.01913718124791</v>
      </c>
      <c r="C3434">
        <v>3.8955084217093021</v>
      </c>
    </row>
    <row r="3435" spans="1:3" x14ac:dyDescent="0.4">
      <c r="A3435" s="1">
        <v>42041</v>
      </c>
      <c r="B3435">
        <v>1.0239436507542301</v>
      </c>
      <c r="C3435">
        <v>3.9014348097317599</v>
      </c>
    </row>
    <row r="3436" spans="1:3" x14ac:dyDescent="0.4">
      <c r="A3436" s="1">
        <v>42044</v>
      </c>
      <c r="B3436">
        <v>1.03169997320264</v>
      </c>
      <c r="C3436">
        <v>3.8873986275733068</v>
      </c>
    </row>
    <row r="3437" spans="1:3" x14ac:dyDescent="0.4">
      <c r="A3437" s="1">
        <v>42045</v>
      </c>
      <c r="B3437">
        <v>1.03516863839341</v>
      </c>
      <c r="C3437">
        <v>3.8624454148471683</v>
      </c>
    </row>
    <row r="3438" spans="1:3" x14ac:dyDescent="0.4">
      <c r="A3438" s="1">
        <v>42046</v>
      </c>
      <c r="B3438">
        <v>1.0303288943926201</v>
      </c>
      <c r="C3438">
        <v>3.8739862757330075</v>
      </c>
    </row>
    <row r="3439" spans="1:3" x14ac:dyDescent="0.4">
      <c r="A3439" s="1">
        <v>42047</v>
      </c>
      <c r="B3439">
        <v>1.0241173660308101</v>
      </c>
      <c r="C3439">
        <v>3.8632252027448604</v>
      </c>
    </row>
    <row r="3440" spans="1:3" x14ac:dyDescent="0.4">
      <c r="A3440" s="1">
        <v>42048</v>
      </c>
      <c r="B3440">
        <v>1.02508335008566</v>
      </c>
      <c r="C3440">
        <v>3.8951965065502252</v>
      </c>
    </row>
    <row r="3441" spans="1:3" x14ac:dyDescent="0.4">
      <c r="A3441" s="1">
        <v>42051</v>
      </c>
      <c r="B3441">
        <v>1.0258415295943</v>
      </c>
      <c r="C3441">
        <v>3.8959762944479173</v>
      </c>
    </row>
    <row r="3442" spans="1:3" x14ac:dyDescent="0.4">
      <c r="A3442" s="1">
        <v>42052</v>
      </c>
      <c r="B3442">
        <v>1.0300655939130501</v>
      </c>
      <c r="C3442">
        <v>3.904709918902066</v>
      </c>
    </row>
    <row r="3443" spans="1:3" x14ac:dyDescent="0.4">
      <c r="A3443" s="1">
        <v>42058</v>
      </c>
      <c r="B3443">
        <v>1.03313655858286</v>
      </c>
      <c r="C3443">
        <v>3.9114160948222159</v>
      </c>
    </row>
    <row r="3444" spans="1:3" x14ac:dyDescent="0.4">
      <c r="A3444" s="1">
        <v>42059</v>
      </c>
      <c r="B3444">
        <v>1.03368097029177</v>
      </c>
      <c r="C3444">
        <v>3.9189020586400574</v>
      </c>
    </row>
    <row r="3445" spans="1:3" x14ac:dyDescent="0.4">
      <c r="A3445" s="1">
        <v>42060</v>
      </c>
      <c r="B3445">
        <v>1.03864903897313</v>
      </c>
      <c r="C3445">
        <v>3.9451029320025035</v>
      </c>
    </row>
    <row r="3446" spans="1:3" x14ac:dyDescent="0.4">
      <c r="A3446" s="1">
        <v>42061</v>
      </c>
      <c r="B3446">
        <v>1.0443448237100601</v>
      </c>
      <c r="C3446">
        <v>3.9446350592638884</v>
      </c>
    </row>
    <row r="3447" spans="1:3" x14ac:dyDescent="0.4">
      <c r="A3447" s="1">
        <v>42062</v>
      </c>
      <c r="B3447">
        <v>1.0455560865833999</v>
      </c>
      <c r="C3447">
        <v>3.9217092950717487</v>
      </c>
    </row>
    <row r="3448" spans="1:3" x14ac:dyDescent="0.4">
      <c r="A3448" s="1">
        <v>42065</v>
      </c>
      <c r="B3448">
        <v>1.05504628763968</v>
      </c>
      <c r="C3448">
        <v>3.9558640049906511</v>
      </c>
    </row>
    <row r="3449" spans="1:3" x14ac:dyDescent="0.4">
      <c r="A3449" s="1">
        <v>42066</v>
      </c>
      <c r="B3449">
        <v>1.0556426772902601</v>
      </c>
      <c r="C3449">
        <v>3.9691203992514117</v>
      </c>
    </row>
    <row r="3450" spans="1:3" x14ac:dyDescent="0.4">
      <c r="A3450" s="1">
        <v>42067</v>
      </c>
      <c r="B3450">
        <v>1.0579182698488701</v>
      </c>
      <c r="C3450">
        <v>3.966157205240183</v>
      </c>
    </row>
    <row r="3451" spans="1:3" x14ac:dyDescent="0.4">
      <c r="A3451" s="1">
        <v>42068</v>
      </c>
      <c r="B3451">
        <v>1.0596340879497099</v>
      </c>
      <c r="C3451">
        <v>3.9638178415471073</v>
      </c>
    </row>
    <row r="3452" spans="1:3" x14ac:dyDescent="0.4">
      <c r="A3452" s="1">
        <v>42069</v>
      </c>
      <c r="B3452">
        <v>1.05644931618573</v>
      </c>
      <c r="C3452">
        <v>3.9918902058640131</v>
      </c>
    </row>
    <row r="3453" spans="1:3" x14ac:dyDescent="0.4">
      <c r="A3453" s="1">
        <v>42072</v>
      </c>
      <c r="B3453">
        <v>1.0623800733867499</v>
      </c>
      <c r="C3453">
        <v>3.9421397379912748</v>
      </c>
    </row>
    <row r="3454" spans="1:3" x14ac:dyDescent="0.4">
      <c r="A3454" s="1">
        <v>42073</v>
      </c>
      <c r="B3454">
        <v>1.0613893611899301</v>
      </c>
      <c r="C3454">
        <v>3.9262320648783611</v>
      </c>
    </row>
    <row r="3455" spans="1:3" x14ac:dyDescent="0.4">
      <c r="A3455" s="1">
        <v>42074</v>
      </c>
      <c r="B3455">
        <v>1.05914671158048</v>
      </c>
      <c r="C3455">
        <v>3.932626325639434</v>
      </c>
    </row>
    <row r="3456" spans="1:3" x14ac:dyDescent="0.4">
      <c r="A3456" s="1">
        <v>42075</v>
      </c>
      <c r="B3456">
        <v>1.0581269889646301</v>
      </c>
      <c r="C3456">
        <v>3.9033063006862214</v>
      </c>
    </row>
    <row r="3457" spans="1:3" x14ac:dyDescent="0.4">
      <c r="A3457" s="1">
        <v>42076</v>
      </c>
      <c r="B3457">
        <v>1.0628431952338699</v>
      </c>
      <c r="C3457">
        <v>3.9329382407985105</v>
      </c>
    </row>
    <row r="3458" spans="1:3" x14ac:dyDescent="0.4">
      <c r="A3458" s="1">
        <v>42079</v>
      </c>
      <c r="B3458">
        <v>1.0599058395421701</v>
      </c>
      <c r="C3458">
        <v>3.9369931378665077</v>
      </c>
    </row>
    <row r="3459" spans="1:3" x14ac:dyDescent="0.4">
      <c r="A3459" s="1">
        <v>42080</v>
      </c>
      <c r="B3459">
        <v>1.0507238819057201</v>
      </c>
      <c r="C3459">
        <v>4.0265127885215302</v>
      </c>
    </row>
    <row r="3460" spans="1:3" x14ac:dyDescent="0.4">
      <c r="A3460" s="1">
        <v>42081</v>
      </c>
      <c r="B3460">
        <v>1.04868432149899</v>
      </c>
      <c r="C3460">
        <v>4.027136618839684</v>
      </c>
    </row>
    <row r="3461" spans="1:3" x14ac:dyDescent="0.4">
      <c r="A3461" s="1">
        <v>42082</v>
      </c>
      <c r="B3461">
        <v>1.0468987563288501</v>
      </c>
      <c r="C3461">
        <v>4.0391453524641374</v>
      </c>
    </row>
    <row r="3462" spans="1:3" x14ac:dyDescent="0.4">
      <c r="A3462" s="1">
        <v>42083</v>
      </c>
      <c r="B3462">
        <v>1.0412198703896201</v>
      </c>
      <c r="C3462">
        <v>4.0346225826575246</v>
      </c>
    </row>
    <row r="3463" spans="1:3" x14ac:dyDescent="0.4">
      <c r="A3463" s="1">
        <v>42086</v>
      </c>
      <c r="B3463">
        <v>1.04344867289461</v>
      </c>
      <c r="C3463">
        <v>4.0385215221459836</v>
      </c>
    </row>
    <row r="3464" spans="1:3" x14ac:dyDescent="0.4">
      <c r="A3464" s="1">
        <v>42087</v>
      </c>
      <c r="B3464">
        <v>1.05093786719059</v>
      </c>
      <c r="C3464">
        <v>4.0417966313162896</v>
      </c>
    </row>
    <row r="3465" spans="1:3" x14ac:dyDescent="0.4">
      <c r="A3465" s="1">
        <v>42088</v>
      </c>
      <c r="B3465">
        <v>1.0524548333403101</v>
      </c>
      <c r="C3465">
        <v>4.0383655645664449</v>
      </c>
    </row>
    <row r="3466" spans="1:3" x14ac:dyDescent="0.4">
      <c r="A3466" s="1">
        <v>42089</v>
      </c>
      <c r="B3466">
        <v>1.05730860972517</v>
      </c>
      <c r="C3466">
        <v>3.9923580786026269</v>
      </c>
    </row>
    <row r="3467" spans="1:3" x14ac:dyDescent="0.4">
      <c r="A3467" s="1">
        <v>42090</v>
      </c>
      <c r="B3467">
        <v>1.05792717940006</v>
      </c>
      <c r="C3467">
        <v>3.9853399875234001</v>
      </c>
    </row>
    <row r="3468" spans="1:3" x14ac:dyDescent="0.4">
      <c r="A3468" s="1">
        <v>42093</v>
      </c>
      <c r="B3468">
        <v>1.0559641960078301</v>
      </c>
      <c r="C3468">
        <v>3.9940736119775488</v>
      </c>
    </row>
    <row r="3469" spans="1:3" x14ac:dyDescent="0.4">
      <c r="A3469" s="1">
        <v>42094</v>
      </c>
      <c r="B3469">
        <v>1.0570861870816599</v>
      </c>
      <c r="C3469">
        <v>4.0124766063630757</v>
      </c>
    </row>
    <row r="3470" spans="1:3" x14ac:dyDescent="0.4">
      <c r="A3470" s="1">
        <v>42095</v>
      </c>
      <c r="B3470">
        <v>1.05753707988963</v>
      </c>
      <c r="C3470">
        <v>3.9764504054897136</v>
      </c>
    </row>
    <row r="3471" spans="1:3" x14ac:dyDescent="0.4">
      <c r="A3471" s="1">
        <v>42096</v>
      </c>
      <c r="B3471">
        <v>1.0642690508135699</v>
      </c>
      <c r="C3471">
        <v>3.9767623206487901</v>
      </c>
    </row>
    <row r="3472" spans="1:3" x14ac:dyDescent="0.4">
      <c r="A3472" s="1">
        <v>42097</v>
      </c>
      <c r="B3472">
        <v>1.0655445208594601</v>
      </c>
      <c r="C3472">
        <v>4.0042108546475426</v>
      </c>
    </row>
    <row r="3473" spans="1:3" x14ac:dyDescent="0.4">
      <c r="A3473" s="1">
        <v>42100</v>
      </c>
      <c r="B3473">
        <v>1.06908173040605</v>
      </c>
      <c r="C3473">
        <v>4.0070180910792335</v>
      </c>
    </row>
    <row r="3474" spans="1:3" x14ac:dyDescent="0.4">
      <c r="A3474" s="1">
        <v>42101</v>
      </c>
      <c r="B3474">
        <v>1.0719717801575599</v>
      </c>
      <c r="C3474">
        <v>4.0062383031815418</v>
      </c>
    </row>
    <row r="3475" spans="1:3" x14ac:dyDescent="0.4">
      <c r="A3475" s="1">
        <v>42102</v>
      </c>
      <c r="B3475">
        <v>1.07518090648497</v>
      </c>
      <c r="C3475">
        <v>4.031659388646295</v>
      </c>
    </row>
    <row r="3476" spans="1:3" x14ac:dyDescent="0.4">
      <c r="A3476" s="1">
        <v>42103</v>
      </c>
      <c r="B3476">
        <v>1.0778094704269401</v>
      </c>
      <c r="C3476">
        <v>4.0288521522146041</v>
      </c>
    </row>
    <row r="3477" spans="1:3" x14ac:dyDescent="0.4">
      <c r="A3477" s="1">
        <v>42104</v>
      </c>
      <c r="B3477">
        <v>1.0722678643166299</v>
      </c>
      <c r="C3477">
        <v>4.0853087960074923</v>
      </c>
    </row>
    <row r="3478" spans="1:3" x14ac:dyDescent="0.4">
      <c r="A3478" s="1">
        <v>42107</v>
      </c>
      <c r="B3478">
        <v>1.07373034857594</v>
      </c>
      <c r="C3478">
        <v>4.1091703056768631</v>
      </c>
    </row>
    <row r="3479" spans="1:3" x14ac:dyDescent="0.4">
      <c r="A3479" s="1">
        <v>42108</v>
      </c>
      <c r="B3479">
        <v>1.0801231875502899</v>
      </c>
      <c r="C3479">
        <v>4.1417654398003814</v>
      </c>
    </row>
    <row r="3480" spans="1:3" x14ac:dyDescent="0.4">
      <c r="A3480" s="1">
        <v>42109</v>
      </c>
      <c r="B3480">
        <v>1.0789260463395101</v>
      </c>
      <c r="C3480">
        <v>4.1448845913911487</v>
      </c>
    </row>
    <row r="3481" spans="1:3" x14ac:dyDescent="0.4">
      <c r="A3481" s="1">
        <v>42110</v>
      </c>
      <c r="B3481">
        <v>1.08122015191302</v>
      </c>
      <c r="C3481">
        <v>4.1866812227074313</v>
      </c>
    </row>
    <row r="3482" spans="1:3" x14ac:dyDescent="0.4">
      <c r="A3482" s="1">
        <v>42111</v>
      </c>
      <c r="B3482">
        <v>1.07848683830882</v>
      </c>
      <c r="C3482">
        <v>4.184029943855279</v>
      </c>
    </row>
    <row r="3483" spans="1:3" x14ac:dyDescent="0.4">
      <c r="A3483" s="1">
        <v>42114</v>
      </c>
      <c r="B3483">
        <v>1.0779694124480299</v>
      </c>
      <c r="C3483">
        <v>4.1882407985028154</v>
      </c>
    </row>
    <row r="3484" spans="1:3" x14ac:dyDescent="0.4">
      <c r="A3484" s="1">
        <v>42115</v>
      </c>
      <c r="B3484">
        <v>1.08548911760155</v>
      </c>
      <c r="C3484">
        <v>4.1823144104803571</v>
      </c>
    </row>
    <row r="3485" spans="1:3" x14ac:dyDescent="0.4">
      <c r="A3485" s="1">
        <v>42116</v>
      </c>
      <c r="B3485">
        <v>1.0811377695426501</v>
      </c>
      <c r="C3485">
        <v>4.1896444167186599</v>
      </c>
    </row>
    <row r="3486" spans="1:3" x14ac:dyDescent="0.4">
      <c r="A3486" s="1">
        <v>42117</v>
      </c>
      <c r="B3486">
        <v>1.0788281913672699</v>
      </c>
      <c r="C3486">
        <v>4.2512476606363139</v>
      </c>
    </row>
    <row r="3487" spans="1:3" x14ac:dyDescent="0.4">
      <c r="A3487" s="1">
        <v>42118</v>
      </c>
      <c r="B3487">
        <v>1.08113793818903</v>
      </c>
      <c r="C3487">
        <v>4.2272301933874061</v>
      </c>
    </row>
    <row r="3488" spans="1:3" x14ac:dyDescent="0.4">
      <c r="A3488" s="1">
        <v>42121</v>
      </c>
      <c r="B3488">
        <v>1.0855845405059901</v>
      </c>
      <c r="C3488">
        <v>4.2116344354335693</v>
      </c>
    </row>
    <row r="3489" spans="1:3" x14ac:dyDescent="0.4">
      <c r="A3489" s="1">
        <v>42122</v>
      </c>
      <c r="B3489">
        <v>1.0868152510294</v>
      </c>
      <c r="C3489">
        <v>4.1882407985028145</v>
      </c>
    </row>
    <row r="3490" spans="1:3" x14ac:dyDescent="0.4">
      <c r="A3490" s="1">
        <v>42123</v>
      </c>
      <c r="B3490">
        <v>1.0877132002697001</v>
      </c>
      <c r="C3490">
        <v>4.1801310043668192</v>
      </c>
    </row>
    <row r="3491" spans="1:3" x14ac:dyDescent="0.4">
      <c r="A3491" s="1">
        <v>42124</v>
      </c>
      <c r="B3491">
        <v>1.0899386556532999</v>
      </c>
      <c r="C3491">
        <v>4.1550218340611433</v>
      </c>
    </row>
    <row r="3492" spans="1:3" x14ac:dyDescent="0.4">
      <c r="A3492" s="1">
        <v>42128</v>
      </c>
      <c r="B3492">
        <v>1.09288639584656</v>
      </c>
      <c r="C3492">
        <v>4.1692139737991338</v>
      </c>
    </row>
    <row r="3493" spans="1:3" x14ac:dyDescent="0.4">
      <c r="A3493" s="1">
        <v>42130</v>
      </c>
      <c r="B3493">
        <v>1.08982988645001</v>
      </c>
      <c r="C3493">
        <v>4.1177479725514727</v>
      </c>
    </row>
    <row r="3494" spans="1:3" x14ac:dyDescent="0.4">
      <c r="A3494" s="1">
        <v>42131</v>
      </c>
      <c r="B3494">
        <v>1.09038719504013</v>
      </c>
      <c r="C3494">
        <v>4.0934185901434885</v>
      </c>
    </row>
    <row r="3495" spans="1:3" x14ac:dyDescent="0.4">
      <c r="A3495" s="1">
        <v>42132</v>
      </c>
      <c r="B3495">
        <v>1.0963599357237701</v>
      </c>
      <c r="C3495">
        <v>4.0675296319401193</v>
      </c>
    </row>
    <row r="3496" spans="1:3" x14ac:dyDescent="0.4">
      <c r="A3496" s="1">
        <v>42135</v>
      </c>
      <c r="B3496">
        <v>1.0935823276535399</v>
      </c>
      <c r="C3496">
        <v>4.0781347473487282</v>
      </c>
    </row>
    <row r="3497" spans="1:3" x14ac:dyDescent="0.4">
      <c r="A3497" s="1">
        <v>42136</v>
      </c>
      <c r="B3497">
        <v>1.0960905108896399</v>
      </c>
      <c r="C3497">
        <v>4.0770430442919592</v>
      </c>
    </row>
    <row r="3498" spans="1:3" x14ac:dyDescent="0.4">
      <c r="A3498" s="1">
        <v>42137</v>
      </c>
      <c r="B3498">
        <v>1.0934286754878799</v>
      </c>
      <c r="C3498">
        <v>4.1055832813474797</v>
      </c>
    </row>
    <row r="3499" spans="1:3" x14ac:dyDescent="0.4">
      <c r="A3499" s="1">
        <v>42138</v>
      </c>
      <c r="B3499">
        <v>1.0945176228233999</v>
      </c>
      <c r="C3499">
        <v>4.1124454148471674</v>
      </c>
    </row>
    <row r="3500" spans="1:3" x14ac:dyDescent="0.4">
      <c r="A3500" s="1">
        <v>42139</v>
      </c>
      <c r="B3500">
        <v>1.0935515982160799</v>
      </c>
      <c r="C3500">
        <v>4.0756394260761128</v>
      </c>
    </row>
    <row r="3501" spans="1:3" x14ac:dyDescent="0.4">
      <c r="A3501" s="1">
        <v>42142</v>
      </c>
      <c r="B3501">
        <v>1.0890250473360501</v>
      </c>
      <c r="C3501">
        <v>4.0856207111665688</v>
      </c>
    </row>
    <row r="3502" spans="1:3" x14ac:dyDescent="0.4">
      <c r="A3502" s="1">
        <v>42143</v>
      </c>
      <c r="B3502">
        <v>1.0942852412174899</v>
      </c>
      <c r="C3502">
        <v>4.100436681222714</v>
      </c>
    </row>
    <row r="3503" spans="1:3" x14ac:dyDescent="0.4">
      <c r="A3503" s="1">
        <v>42144</v>
      </c>
      <c r="B3503">
        <v>1.09110527877609</v>
      </c>
      <c r="C3503">
        <v>4.1384903306300753</v>
      </c>
    </row>
    <row r="3504" spans="1:3" x14ac:dyDescent="0.4">
      <c r="A3504" s="1">
        <v>42145</v>
      </c>
      <c r="B3504">
        <v>1.0943117738924899</v>
      </c>
      <c r="C3504">
        <v>4.0963817841547172</v>
      </c>
    </row>
    <row r="3505" spans="1:3" x14ac:dyDescent="0.4">
      <c r="A3505" s="1">
        <v>42146</v>
      </c>
      <c r="B3505">
        <v>1.0944946404495199</v>
      </c>
      <c r="C3505">
        <v>4.1489394884591455</v>
      </c>
    </row>
    <row r="3506" spans="1:3" x14ac:dyDescent="0.4">
      <c r="A3506" s="1">
        <v>42150</v>
      </c>
      <c r="B3506">
        <v>1.09293734081589</v>
      </c>
      <c r="C3506">
        <v>4.1392701185277678</v>
      </c>
    </row>
    <row r="3507" spans="1:3" x14ac:dyDescent="0.4">
      <c r="A3507" s="1">
        <v>42151</v>
      </c>
      <c r="B3507">
        <v>1.08643970310382</v>
      </c>
      <c r="C3507">
        <v>4.0573923892701256</v>
      </c>
    </row>
    <row r="3508" spans="1:3" x14ac:dyDescent="0.4">
      <c r="A3508" s="1">
        <v>42152</v>
      </c>
      <c r="B3508">
        <v>1.0827454717015099</v>
      </c>
      <c r="C3508">
        <v>4.0558328134747414</v>
      </c>
    </row>
    <row r="3509" spans="1:3" x14ac:dyDescent="0.4">
      <c r="A3509" s="1">
        <v>42153</v>
      </c>
      <c r="B3509">
        <v>1.08056593702869</v>
      </c>
      <c r="C3509">
        <v>4.0609794135995072</v>
      </c>
    </row>
    <row r="3510" spans="1:3" x14ac:dyDescent="0.4">
      <c r="A3510" s="1">
        <v>42156</v>
      </c>
      <c r="B3510">
        <v>1.0773051922321499</v>
      </c>
      <c r="C3510">
        <v>4.0352464129756775</v>
      </c>
    </row>
    <row r="3511" spans="1:3" x14ac:dyDescent="0.4">
      <c r="A3511" s="1">
        <v>42157</v>
      </c>
      <c r="B3511">
        <v>1.07692577692502</v>
      </c>
      <c r="C3511">
        <v>3.997036805988778</v>
      </c>
    </row>
    <row r="3512" spans="1:3" x14ac:dyDescent="0.4">
      <c r="A3512" s="1">
        <v>42158</v>
      </c>
      <c r="B3512">
        <v>1.0785294333145099</v>
      </c>
      <c r="C3512">
        <v>3.9630380536494143</v>
      </c>
    </row>
    <row r="3513" spans="1:3" x14ac:dyDescent="0.4">
      <c r="A3513" s="1">
        <v>42159</v>
      </c>
      <c r="B3513">
        <v>1.07434747404989</v>
      </c>
      <c r="C3513">
        <v>3.9842482844666316</v>
      </c>
    </row>
    <row r="3514" spans="1:3" x14ac:dyDescent="0.4">
      <c r="A3514" s="1">
        <v>42160</v>
      </c>
      <c r="B3514">
        <v>1.07102596556399</v>
      </c>
      <c r="C3514">
        <v>3.975982532751098</v>
      </c>
    </row>
    <row r="3515" spans="1:3" x14ac:dyDescent="0.4">
      <c r="A3515" s="1">
        <v>42163</v>
      </c>
      <c r="B3515">
        <v>1.06998915761061</v>
      </c>
      <c r="C3515">
        <v>3.9645976294447971</v>
      </c>
    </row>
    <row r="3516" spans="1:3" x14ac:dyDescent="0.4">
      <c r="A3516" s="1">
        <v>42164</v>
      </c>
      <c r="B3516">
        <v>1.0736277631889499</v>
      </c>
      <c r="C3516">
        <v>3.9536805988771109</v>
      </c>
    </row>
    <row r="3517" spans="1:3" x14ac:dyDescent="0.4">
      <c r="A3517" s="1">
        <v>42165</v>
      </c>
      <c r="B3517">
        <v>1.0815387968554899</v>
      </c>
      <c r="C3517">
        <v>3.9318465377417402</v>
      </c>
    </row>
    <row r="3518" spans="1:3" x14ac:dyDescent="0.4">
      <c r="A3518" s="1">
        <v>42166</v>
      </c>
      <c r="B3518">
        <v>1.09569453182992</v>
      </c>
      <c r="C3518">
        <v>3.9351216469120454</v>
      </c>
    </row>
    <row r="3519" spans="1:3" x14ac:dyDescent="0.4">
      <c r="A3519" s="1">
        <v>42167</v>
      </c>
      <c r="B3519">
        <v>1.0872198179413399</v>
      </c>
      <c r="C3519">
        <v>3.924828446662513</v>
      </c>
    </row>
    <row r="3520" spans="1:3" x14ac:dyDescent="0.4">
      <c r="A3520" s="1">
        <v>42170</v>
      </c>
      <c r="B3520">
        <v>1.0810262518536999</v>
      </c>
      <c r="C3520">
        <v>3.9104803493449833</v>
      </c>
    </row>
    <row r="3521" spans="1:3" x14ac:dyDescent="0.4">
      <c r="A3521" s="1">
        <v>42171</v>
      </c>
      <c r="B3521">
        <v>1.0747632686592901</v>
      </c>
      <c r="C3521">
        <v>3.8753898939488507</v>
      </c>
    </row>
    <row r="3522" spans="1:3" x14ac:dyDescent="0.4">
      <c r="A3522" s="1">
        <v>42172</v>
      </c>
      <c r="B3522">
        <v>1.0769805129477299</v>
      </c>
      <c r="C3522">
        <v>3.8845913911416146</v>
      </c>
    </row>
    <row r="3523" spans="1:3" x14ac:dyDescent="0.4">
      <c r="A3523" s="1">
        <v>42173</v>
      </c>
      <c r="B3523">
        <v>1.07981759465577</v>
      </c>
      <c r="C3523">
        <v>3.8937928883343775</v>
      </c>
    </row>
    <row r="3524" spans="1:3" x14ac:dyDescent="0.4">
      <c r="A3524" s="1">
        <v>42174</v>
      </c>
      <c r="B3524">
        <v>1.0815607563095799</v>
      </c>
      <c r="C3524">
        <v>3.8964441671865302</v>
      </c>
    </row>
    <row r="3525" spans="1:3" x14ac:dyDescent="0.4">
      <c r="A3525" s="1">
        <v>42177</v>
      </c>
      <c r="B3525">
        <v>1.0843123157283601</v>
      </c>
      <c r="C3525">
        <v>3.9143792888334423</v>
      </c>
    </row>
    <row r="3526" spans="1:3" x14ac:dyDescent="0.4">
      <c r="A3526" s="1">
        <v>42178</v>
      </c>
      <c r="B3526">
        <v>1.0910184819662201</v>
      </c>
      <c r="C3526">
        <v>3.9694323144104851</v>
      </c>
    </row>
    <row r="3527" spans="1:3" x14ac:dyDescent="0.4">
      <c r="A3527" s="1">
        <v>42179</v>
      </c>
      <c r="B3527">
        <v>1.09209527602478</v>
      </c>
      <c r="C3527">
        <v>3.9759825327510958</v>
      </c>
    </row>
    <row r="3528" spans="1:3" x14ac:dyDescent="0.4">
      <c r="A3528" s="1">
        <v>42180</v>
      </c>
      <c r="B3528">
        <v>1.09748315143902</v>
      </c>
      <c r="C3528">
        <v>3.9582033686837224</v>
      </c>
    </row>
    <row r="3529" spans="1:3" x14ac:dyDescent="0.4">
      <c r="A3529" s="1">
        <v>42181</v>
      </c>
      <c r="B3529">
        <v>1.0901611467796599</v>
      </c>
      <c r="C3529">
        <v>3.9688084840923308</v>
      </c>
    </row>
    <row r="3530" spans="1:3" x14ac:dyDescent="0.4">
      <c r="A3530" s="1">
        <v>42184</v>
      </c>
      <c r="B3530">
        <v>1.08365917973662</v>
      </c>
      <c r="C3530">
        <v>3.9185901434809769</v>
      </c>
    </row>
    <row r="3531" spans="1:3" x14ac:dyDescent="0.4">
      <c r="A3531" s="1">
        <v>42185</v>
      </c>
      <c r="B3531">
        <v>1.0861575554880201</v>
      </c>
      <c r="C3531">
        <v>3.9343418590143524</v>
      </c>
    </row>
    <row r="3532" spans="1:3" x14ac:dyDescent="0.4">
      <c r="A3532" s="1">
        <v>42186</v>
      </c>
      <c r="B3532">
        <v>1.0844919533208399</v>
      </c>
      <c r="C3532">
        <v>3.9780099812850942</v>
      </c>
    </row>
    <row r="3533" spans="1:3" x14ac:dyDescent="0.4">
      <c r="A3533" s="1">
        <v>42187</v>
      </c>
      <c r="B3533">
        <v>1.0821964200612899</v>
      </c>
      <c r="C3533">
        <v>3.9847161572052441</v>
      </c>
    </row>
    <row r="3534" spans="1:3" x14ac:dyDescent="0.4">
      <c r="A3534" s="1">
        <v>42188</v>
      </c>
      <c r="B3534">
        <v>1.08737815862302</v>
      </c>
      <c r="C3534">
        <v>3.9716157205240212</v>
      </c>
    </row>
    <row r="3535" spans="1:3" x14ac:dyDescent="0.4">
      <c r="A3535" s="1">
        <v>42191</v>
      </c>
      <c r="B3535">
        <v>1.08964484052868</v>
      </c>
      <c r="C3535">
        <v>3.8724266999376207</v>
      </c>
    </row>
    <row r="3536" spans="1:3" x14ac:dyDescent="0.4">
      <c r="A3536" s="1">
        <v>42192</v>
      </c>
      <c r="B3536">
        <v>1.10194006583335</v>
      </c>
      <c r="C3536">
        <v>3.8685277604491617</v>
      </c>
    </row>
    <row r="3537" spans="1:3" x14ac:dyDescent="0.4">
      <c r="A3537" s="1">
        <v>42193</v>
      </c>
      <c r="B3537">
        <v>1.1103552688966201</v>
      </c>
      <c r="C3537">
        <v>3.8200249532127297</v>
      </c>
    </row>
    <row r="3538" spans="1:3" x14ac:dyDescent="0.4">
      <c r="A3538" s="1">
        <v>42194</v>
      </c>
      <c r="B3538">
        <v>1.1057364506941001</v>
      </c>
      <c r="C3538">
        <v>3.8485651902682512</v>
      </c>
    </row>
    <row r="3539" spans="1:3" x14ac:dyDescent="0.4">
      <c r="A3539" s="1">
        <v>42195</v>
      </c>
      <c r="B3539">
        <v>1.1107499229690201</v>
      </c>
      <c r="C3539">
        <v>3.849500935745481</v>
      </c>
    </row>
    <row r="3540" spans="1:3" x14ac:dyDescent="0.4">
      <c r="A3540" s="1">
        <v>42198</v>
      </c>
      <c r="B3540">
        <v>1.1102287574293199</v>
      </c>
      <c r="C3540">
        <v>3.8964441671865293</v>
      </c>
    </row>
    <row r="3541" spans="1:3" x14ac:dyDescent="0.4">
      <c r="A3541" s="1">
        <v>42199</v>
      </c>
      <c r="B3541">
        <v>1.11265591336277</v>
      </c>
      <c r="C3541">
        <v>3.8777292576419251</v>
      </c>
    </row>
    <row r="3542" spans="1:3" x14ac:dyDescent="0.4">
      <c r="A3542" s="1">
        <v>42200</v>
      </c>
      <c r="B3542">
        <v>1.1034458443416399</v>
      </c>
      <c r="C3542">
        <v>3.8934809731753006</v>
      </c>
    </row>
    <row r="3543" spans="1:3" x14ac:dyDescent="0.4">
      <c r="A3543" s="1">
        <v>42201</v>
      </c>
      <c r="B3543">
        <v>1.1068689126901501</v>
      </c>
      <c r="C3543">
        <v>3.9218652526512829</v>
      </c>
    </row>
    <row r="3544" spans="1:3" x14ac:dyDescent="0.4">
      <c r="A3544" s="1">
        <v>42202</v>
      </c>
      <c r="B3544">
        <v>1.1033024926521</v>
      </c>
      <c r="C3544">
        <v>3.9025265127885254</v>
      </c>
    </row>
    <row r="3545" spans="1:3" x14ac:dyDescent="0.4">
      <c r="A3545" s="1">
        <v>42205</v>
      </c>
      <c r="B3545">
        <v>1.0994758383916401</v>
      </c>
      <c r="C3545">
        <v>3.881940112289461</v>
      </c>
    </row>
    <row r="3546" spans="1:3" x14ac:dyDescent="0.4">
      <c r="A3546" s="1">
        <v>42206</v>
      </c>
      <c r="B3546">
        <v>1.1067891103373499</v>
      </c>
      <c r="C3546">
        <v>3.904398003742986</v>
      </c>
    </row>
    <row r="3547" spans="1:3" x14ac:dyDescent="0.4">
      <c r="A3547" s="1">
        <v>42207</v>
      </c>
      <c r="B3547">
        <v>1.1044353289495901</v>
      </c>
      <c r="C3547">
        <v>3.8658764815970099</v>
      </c>
    </row>
    <row r="3548" spans="1:3" x14ac:dyDescent="0.4">
      <c r="A3548" s="1">
        <v>42208</v>
      </c>
      <c r="B3548">
        <v>1.10274982913491</v>
      </c>
      <c r="C3548">
        <v>3.856986899563323</v>
      </c>
    </row>
    <row r="3549" spans="1:3" x14ac:dyDescent="0.4">
      <c r="A3549" s="1">
        <v>42209</v>
      </c>
      <c r="B3549">
        <v>1.0964184514930699</v>
      </c>
      <c r="C3549">
        <v>3.8195570804741155</v>
      </c>
    </row>
    <row r="3550" spans="1:3" x14ac:dyDescent="0.4">
      <c r="A3550" s="1">
        <v>42212</v>
      </c>
      <c r="B3550">
        <v>1.09545936754299</v>
      </c>
      <c r="C3550">
        <v>3.8206487835308836</v>
      </c>
    </row>
    <row r="3551" spans="1:3" x14ac:dyDescent="0.4">
      <c r="A3551" s="1">
        <v>42213</v>
      </c>
      <c r="B3551">
        <v>1.0934706989891401</v>
      </c>
      <c r="C3551">
        <v>3.8242358078602665</v>
      </c>
    </row>
    <row r="3552" spans="1:3" x14ac:dyDescent="0.4">
      <c r="A3552" s="1">
        <v>42214</v>
      </c>
      <c r="B3552">
        <v>1.0975908110622301</v>
      </c>
      <c r="C3552">
        <v>3.8360885839051817</v>
      </c>
    </row>
    <row r="3553" spans="1:3" x14ac:dyDescent="0.4">
      <c r="A3553" s="1">
        <v>42215</v>
      </c>
      <c r="B3553">
        <v>1.10437357568959</v>
      </c>
      <c r="C3553">
        <v>3.7992825951341276</v>
      </c>
    </row>
    <row r="3554" spans="1:3" x14ac:dyDescent="0.4">
      <c r="A3554" s="1">
        <v>42216</v>
      </c>
      <c r="B3554">
        <v>1.0979125042901601</v>
      </c>
      <c r="C3554">
        <v>3.8100436681222747</v>
      </c>
    </row>
    <row r="3555" spans="1:3" x14ac:dyDescent="0.4">
      <c r="A3555" s="1">
        <v>42219</v>
      </c>
      <c r="B3555">
        <v>1.1090443026958701</v>
      </c>
      <c r="C3555">
        <v>3.7660636306924551</v>
      </c>
    </row>
    <row r="3556" spans="1:3" x14ac:dyDescent="0.4">
      <c r="A3556" s="1">
        <v>42220</v>
      </c>
      <c r="B3556">
        <v>1.1085456569935701</v>
      </c>
      <c r="C3556">
        <v>3.7983468496568973</v>
      </c>
    </row>
    <row r="3557" spans="1:3" x14ac:dyDescent="0.4">
      <c r="A3557" s="1">
        <v>42221</v>
      </c>
      <c r="B3557">
        <v>1.1074879698959901</v>
      </c>
      <c r="C3557">
        <v>3.7916406737367474</v>
      </c>
    </row>
    <row r="3558" spans="1:3" x14ac:dyDescent="0.4">
      <c r="A3558" s="1">
        <v>42222</v>
      </c>
      <c r="B3558">
        <v>1.1077272366508499</v>
      </c>
      <c r="C3558">
        <v>3.7436057392389301</v>
      </c>
    </row>
    <row r="3559" spans="1:3" x14ac:dyDescent="0.4">
      <c r="A3559" s="1">
        <v>42223</v>
      </c>
      <c r="B3559">
        <v>1.1082072145172599</v>
      </c>
      <c r="C3559">
        <v>3.7397067997504712</v>
      </c>
    </row>
    <row r="3560" spans="1:3" x14ac:dyDescent="0.4">
      <c r="A3560" s="1">
        <v>42226</v>
      </c>
      <c r="B3560">
        <v>1.09699406420226</v>
      </c>
      <c r="C3560">
        <v>3.7301933873986308</v>
      </c>
    </row>
    <row r="3561" spans="1:3" x14ac:dyDescent="0.4">
      <c r="A3561" s="1">
        <v>42227</v>
      </c>
      <c r="B3561">
        <v>1.1038676585531899</v>
      </c>
      <c r="C3561">
        <v>3.7103867747972581</v>
      </c>
    </row>
    <row r="3562" spans="1:3" x14ac:dyDescent="0.4">
      <c r="A3562" s="1">
        <v>42228</v>
      </c>
      <c r="B3562">
        <v>1.10877701316269</v>
      </c>
      <c r="C3562">
        <v>3.6999376169681879</v>
      </c>
    </row>
    <row r="3563" spans="1:3" x14ac:dyDescent="0.4">
      <c r="A3563" s="1">
        <v>42229</v>
      </c>
      <c r="B3563">
        <v>1.1142285220082</v>
      </c>
      <c r="C3563">
        <v>3.7011852776044947</v>
      </c>
    </row>
    <row r="3564" spans="1:3" x14ac:dyDescent="0.4">
      <c r="A3564" s="1">
        <v>42233</v>
      </c>
      <c r="B3564">
        <v>1.10635153305551</v>
      </c>
      <c r="C3564">
        <v>3.6707735495945135</v>
      </c>
    </row>
    <row r="3565" spans="1:3" x14ac:dyDescent="0.4">
      <c r="A3565" s="1">
        <v>42234</v>
      </c>
      <c r="B3565">
        <v>1.1157773497838901</v>
      </c>
      <c r="C3565">
        <v>3.6681222707423609</v>
      </c>
    </row>
    <row r="3566" spans="1:3" x14ac:dyDescent="0.4">
      <c r="A3566" s="1">
        <v>42235</v>
      </c>
      <c r="B3566">
        <v>1.11737416848168</v>
      </c>
      <c r="C3566">
        <v>3.653618215845293</v>
      </c>
    </row>
    <row r="3567" spans="1:3" x14ac:dyDescent="0.4">
      <c r="A3567" s="1">
        <v>42236</v>
      </c>
      <c r="B3567">
        <v>1.11032310196716</v>
      </c>
      <c r="C3567">
        <v>3.6118215845290109</v>
      </c>
    </row>
    <row r="3568" spans="1:3" x14ac:dyDescent="0.4">
      <c r="A3568" s="1">
        <v>42237</v>
      </c>
      <c r="B3568">
        <v>1.10076861497085</v>
      </c>
      <c r="C3568">
        <v>3.5424204616344381</v>
      </c>
    </row>
    <row r="3569" spans="1:3" x14ac:dyDescent="0.4">
      <c r="A3569" s="1">
        <v>42240</v>
      </c>
      <c r="B3569">
        <v>1.1085506262089699</v>
      </c>
      <c r="C3569">
        <v>3.4549282595134154</v>
      </c>
    </row>
    <row r="3570" spans="1:3" x14ac:dyDescent="0.4">
      <c r="A3570" s="1">
        <v>42241</v>
      </c>
      <c r="B3570">
        <v>1.1062854635083701</v>
      </c>
      <c r="C3570">
        <v>3.4789457267623232</v>
      </c>
    </row>
    <row r="3571" spans="1:3" x14ac:dyDescent="0.4">
      <c r="A3571" s="1">
        <v>42242</v>
      </c>
      <c r="B3571">
        <v>1.1042208842525401</v>
      </c>
      <c r="C3571">
        <v>3.5513100436681251</v>
      </c>
    </row>
    <row r="3572" spans="1:3" x14ac:dyDescent="0.4">
      <c r="A3572" s="1">
        <v>42243</v>
      </c>
      <c r="B3572">
        <v>1.1005549639654799</v>
      </c>
      <c r="C3572">
        <v>3.570492825951344</v>
      </c>
    </row>
    <row r="3573" spans="1:3" x14ac:dyDescent="0.4">
      <c r="A3573" s="1">
        <v>42244</v>
      </c>
      <c r="B3573">
        <v>1.1031889003324999</v>
      </c>
      <c r="C3573">
        <v>3.6236743605739266</v>
      </c>
    </row>
    <row r="3574" spans="1:3" x14ac:dyDescent="0.4">
      <c r="A3574" s="1">
        <v>42247</v>
      </c>
      <c r="B3574">
        <v>1.10642716714152</v>
      </c>
      <c r="C3574">
        <v>3.6306924516531538</v>
      </c>
    </row>
    <row r="3575" spans="1:3" x14ac:dyDescent="0.4">
      <c r="A3575" s="1">
        <v>42248</v>
      </c>
      <c r="B3575">
        <v>1.1123521026794601</v>
      </c>
      <c r="C3575">
        <v>3.5800062383031852</v>
      </c>
    </row>
    <row r="3576" spans="1:3" x14ac:dyDescent="0.4">
      <c r="A3576" s="1">
        <v>42249</v>
      </c>
      <c r="B3576">
        <v>1.1106493467471801</v>
      </c>
      <c r="C3576">
        <v>3.5856207111665657</v>
      </c>
    </row>
    <row r="3577" spans="1:3" x14ac:dyDescent="0.4">
      <c r="A3577" s="1">
        <v>42250</v>
      </c>
      <c r="B3577">
        <v>1.11033583658666</v>
      </c>
      <c r="C3577">
        <v>3.5932626325639454</v>
      </c>
    </row>
    <row r="3578" spans="1:3" x14ac:dyDescent="0.4">
      <c r="A3578" s="1">
        <v>42251</v>
      </c>
      <c r="B3578">
        <v>1.1179325878369499</v>
      </c>
      <c r="C3578">
        <v>3.5542732376793542</v>
      </c>
    </row>
    <row r="3579" spans="1:3" x14ac:dyDescent="0.4">
      <c r="A3579" s="1">
        <v>42254</v>
      </c>
      <c r="B3579">
        <v>1.11937395426094</v>
      </c>
      <c r="C3579">
        <v>3.5450717404865908</v>
      </c>
    </row>
    <row r="3580" spans="1:3" x14ac:dyDescent="0.4">
      <c r="A3580" s="1">
        <v>42255</v>
      </c>
      <c r="B3580">
        <v>1.1208344965886601</v>
      </c>
      <c r="C3580">
        <v>3.5520898315658171</v>
      </c>
    </row>
    <row r="3581" spans="1:3" x14ac:dyDescent="0.4">
      <c r="A3581" s="1">
        <v>42256</v>
      </c>
      <c r="B3581">
        <v>1.1218142698887601</v>
      </c>
      <c r="C3581">
        <v>3.6556456643792923</v>
      </c>
    </row>
    <row r="3582" spans="1:3" x14ac:dyDescent="0.4">
      <c r="A3582" s="1">
        <v>42257</v>
      </c>
      <c r="B3582">
        <v>1.1309346766527</v>
      </c>
      <c r="C3582">
        <v>3.699001871490958</v>
      </c>
    </row>
    <row r="3583" spans="1:3" x14ac:dyDescent="0.4">
      <c r="A3583" s="1">
        <v>42258</v>
      </c>
      <c r="B3583">
        <v>1.1378440272070001</v>
      </c>
      <c r="C3583">
        <v>3.6453524641297603</v>
      </c>
    </row>
    <row r="3584" spans="1:3" x14ac:dyDescent="0.4">
      <c r="A3584" s="1">
        <v>42261</v>
      </c>
      <c r="B3584">
        <v>1.1362787873973701</v>
      </c>
      <c r="C3584">
        <v>3.6347473487211515</v>
      </c>
    </row>
    <row r="3585" spans="1:3" x14ac:dyDescent="0.4">
      <c r="A3585" s="1">
        <v>42262</v>
      </c>
      <c r="B3585">
        <v>1.13675449371203</v>
      </c>
      <c r="C3585">
        <v>3.6430131004366846</v>
      </c>
    </row>
    <row r="3586" spans="1:3" x14ac:dyDescent="0.4">
      <c r="A3586" s="1">
        <v>42263</v>
      </c>
      <c r="B3586">
        <v>1.13671490696526</v>
      </c>
      <c r="C3586">
        <v>3.7239550842170965</v>
      </c>
    </row>
    <row r="3587" spans="1:3" x14ac:dyDescent="0.4">
      <c r="A3587" s="1">
        <v>42264</v>
      </c>
      <c r="B3587">
        <v>1.13558637497796</v>
      </c>
      <c r="C3587">
        <v>3.7319089207735527</v>
      </c>
    </row>
    <row r="3588" spans="1:3" x14ac:dyDescent="0.4">
      <c r="A3588" s="1">
        <v>42265</v>
      </c>
      <c r="B3588">
        <v>1.1299007945136399</v>
      </c>
      <c r="C3588">
        <v>3.7604491578290742</v>
      </c>
    </row>
    <row r="3589" spans="1:3" x14ac:dyDescent="0.4">
      <c r="A3589" s="1">
        <v>42268</v>
      </c>
      <c r="B3589">
        <v>1.1320163124371001</v>
      </c>
      <c r="C3589">
        <v>3.691827822832193</v>
      </c>
    </row>
    <row r="3590" spans="1:3" x14ac:dyDescent="0.4">
      <c r="A3590" s="1">
        <v>42269</v>
      </c>
      <c r="B3590">
        <v>1.1311556115326</v>
      </c>
      <c r="C3590">
        <v>3.7223955084217129</v>
      </c>
    </row>
    <row r="3591" spans="1:3" x14ac:dyDescent="0.4">
      <c r="A3591" s="1">
        <v>42270</v>
      </c>
      <c r="B3591">
        <v>1.13503122656033</v>
      </c>
      <c r="C3591">
        <v>3.6534622582657548</v>
      </c>
    </row>
    <row r="3592" spans="1:3" x14ac:dyDescent="0.4">
      <c r="A3592" s="1">
        <v>42271</v>
      </c>
      <c r="B3592">
        <v>1.1326850390371199</v>
      </c>
      <c r="C3592">
        <v>3.6534622582657548</v>
      </c>
    </row>
    <row r="3593" spans="1:3" x14ac:dyDescent="0.4">
      <c r="A3593" s="1">
        <v>42272</v>
      </c>
      <c r="B3593">
        <v>1.13744285040806</v>
      </c>
      <c r="C3593">
        <v>3.6461322520274515</v>
      </c>
    </row>
    <row r="3594" spans="1:3" x14ac:dyDescent="0.4">
      <c r="A3594" s="1">
        <v>42277</v>
      </c>
      <c r="B3594">
        <v>1.1279609970584401</v>
      </c>
      <c r="C3594">
        <v>3.6916718652526543</v>
      </c>
    </row>
    <row r="3595" spans="1:3" x14ac:dyDescent="0.4">
      <c r="A3595" s="1">
        <v>42278</v>
      </c>
      <c r="B3595">
        <v>1.12539623524085</v>
      </c>
      <c r="C3595">
        <v>3.7214597629444821</v>
      </c>
    </row>
    <row r="3596" spans="1:3" x14ac:dyDescent="0.4">
      <c r="A3596" s="1">
        <v>42279</v>
      </c>
      <c r="B3596">
        <v>1.1237177374352001</v>
      </c>
      <c r="C3596">
        <v>3.6985339987523425</v>
      </c>
    </row>
    <row r="3597" spans="1:3" x14ac:dyDescent="0.4">
      <c r="A3597" s="1">
        <v>42282</v>
      </c>
      <c r="B3597">
        <v>1.1218856995431901</v>
      </c>
      <c r="C3597">
        <v>3.7114784778540262</v>
      </c>
    </row>
    <row r="3598" spans="1:3" x14ac:dyDescent="0.4">
      <c r="A3598" s="1">
        <v>42283</v>
      </c>
      <c r="B3598">
        <v>1.1191927262797501</v>
      </c>
      <c r="C3598">
        <v>3.7457891453524672</v>
      </c>
    </row>
    <row r="3599" spans="1:3" x14ac:dyDescent="0.4">
      <c r="A3599" s="1">
        <v>42284</v>
      </c>
      <c r="B3599">
        <v>1.12400678106319</v>
      </c>
      <c r="C3599">
        <v>3.7978789769182812</v>
      </c>
    </row>
    <row r="3600" spans="1:3" x14ac:dyDescent="0.4">
      <c r="A3600" s="1">
        <v>42285</v>
      </c>
      <c r="B3600">
        <v>1.1257858648802399</v>
      </c>
      <c r="C3600">
        <v>3.8368683718028729</v>
      </c>
    </row>
    <row r="3601" spans="1:3" x14ac:dyDescent="0.4">
      <c r="A3601" s="1">
        <v>42289</v>
      </c>
      <c r="B3601">
        <v>1.14071195376318</v>
      </c>
      <c r="C3601">
        <v>3.8441983780411761</v>
      </c>
    </row>
    <row r="3602" spans="1:3" x14ac:dyDescent="0.4">
      <c r="A3602" s="1">
        <v>42290</v>
      </c>
      <c r="B3602">
        <v>1.13831710486977</v>
      </c>
      <c r="C3602">
        <v>3.8371802869619493</v>
      </c>
    </row>
    <row r="3603" spans="1:3" x14ac:dyDescent="0.4">
      <c r="A3603" s="1">
        <v>42291</v>
      </c>
      <c r="B3603">
        <v>1.13414422099159</v>
      </c>
      <c r="C3603">
        <v>3.8200249532127293</v>
      </c>
    </row>
    <row r="3604" spans="1:3" x14ac:dyDescent="0.4">
      <c r="A3604" s="1">
        <v>42292</v>
      </c>
      <c r="B3604">
        <v>1.1339646658387901</v>
      </c>
      <c r="C3604">
        <v>3.8660324391765473</v>
      </c>
    </row>
    <row r="3605" spans="1:3" x14ac:dyDescent="0.4">
      <c r="A3605" s="1">
        <v>42293</v>
      </c>
      <c r="B3605">
        <v>1.1313523214486201</v>
      </c>
      <c r="C3605">
        <v>3.8579226450405524</v>
      </c>
    </row>
    <row r="3606" spans="1:3" x14ac:dyDescent="0.4">
      <c r="A3606" s="1">
        <v>42296</v>
      </c>
      <c r="B3606">
        <v>1.1328433924637999</v>
      </c>
      <c r="C3606">
        <v>3.8594822208359356</v>
      </c>
    </row>
    <row r="3607" spans="1:3" x14ac:dyDescent="0.4">
      <c r="A3607" s="1">
        <v>42297</v>
      </c>
      <c r="B3607">
        <v>1.1240551801994201</v>
      </c>
      <c r="C3607">
        <v>3.8760137242670027</v>
      </c>
    </row>
    <row r="3608" spans="1:3" x14ac:dyDescent="0.4">
      <c r="A3608" s="1">
        <v>42298</v>
      </c>
      <c r="B3608">
        <v>1.12876835232059</v>
      </c>
      <c r="C3608">
        <v>3.887242669993765</v>
      </c>
    </row>
    <row r="3609" spans="1:3" x14ac:dyDescent="0.4">
      <c r="A3609" s="1">
        <v>42299</v>
      </c>
      <c r="B3609">
        <v>1.12597671068122</v>
      </c>
      <c r="C3609">
        <v>3.8555832813474771</v>
      </c>
    </row>
    <row r="3610" spans="1:3" x14ac:dyDescent="0.4">
      <c r="A3610" s="1">
        <v>42300</v>
      </c>
      <c r="B3610">
        <v>1.12327727315388</v>
      </c>
      <c r="C3610">
        <v>3.8897379912663794</v>
      </c>
    </row>
    <row r="3611" spans="1:3" x14ac:dyDescent="0.4">
      <c r="A3611" s="1">
        <v>42303</v>
      </c>
      <c r="B3611">
        <v>1.1222334218272001</v>
      </c>
      <c r="C3611">
        <v>3.9045539613225242</v>
      </c>
    </row>
    <row r="3612" spans="1:3" x14ac:dyDescent="0.4">
      <c r="A3612" s="1">
        <v>42304</v>
      </c>
      <c r="B3612">
        <v>1.12290668351899</v>
      </c>
      <c r="C3612">
        <v>3.8995633187772962</v>
      </c>
    </row>
    <row r="3613" spans="1:3" x14ac:dyDescent="0.4">
      <c r="A3613" s="1">
        <v>42305</v>
      </c>
      <c r="B3613">
        <v>1.11837116794208</v>
      </c>
      <c r="C3613">
        <v>3.8956643792888368</v>
      </c>
    </row>
    <row r="3614" spans="1:3" x14ac:dyDescent="0.4">
      <c r="A3614" s="1">
        <v>42306</v>
      </c>
      <c r="B3614">
        <v>1.11568909403633</v>
      </c>
      <c r="C3614">
        <v>3.8822520274485375</v>
      </c>
    </row>
    <row r="3615" spans="1:3" x14ac:dyDescent="0.4">
      <c r="A3615" s="1">
        <v>42307</v>
      </c>
      <c r="B3615">
        <v>1.11389293197299</v>
      </c>
      <c r="C3615">
        <v>3.8897379912663785</v>
      </c>
    </row>
    <row r="3616" spans="1:3" x14ac:dyDescent="0.4">
      <c r="A3616" s="1">
        <v>42310</v>
      </c>
      <c r="B3616">
        <v>1.10757071258152</v>
      </c>
      <c r="C3616">
        <v>3.9082969432314441</v>
      </c>
    </row>
    <row r="3617" spans="1:3" x14ac:dyDescent="0.4">
      <c r="A3617" s="1">
        <v>42311</v>
      </c>
      <c r="B3617">
        <v>1.1095015153635599</v>
      </c>
      <c r="C3617">
        <v>3.9320024953212758</v>
      </c>
    </row>
    <row r="3618" spans="1:3" x14ac:dyDescent="0.4">
      <c r="A3618" s="1">
        <v>42312</v>
      </c>
      <c r="B3618">
        <v>1.1066915688193899</v>
      </c>
      <c r="C3618">
        <v>3.9352776044915818</v>
      </c>
    </row>
    <row r="3619" spans="1:3" x14ac:dyDescent="0.4">
      <c r="A3619" s="1">
        <v>42313</v>
      </c>
      <c r="B3619">
        <v>1.1092406353833499</v>
      </c>
      <c r="C3619">
        <v>3.9268558951965096</v>
      </c>
    </row>
    <row r="3620" spans="1:3" x14ac:dyDescent="0.4">
      <c r="A3620" s="1">
        <v>42314</v>
      </c>
      <c r="B3620">
        <v>1.1056474754252901</v>
      </c>
      <c r="C3620">
        <v>3.9028384279476014</v>
      </c>
    </row>
    <row r="3621" spans="1:3" x14ac:dyDescent="0.4">
      <c r="A3621" s="1">
        <v>42317</v>
      </c>
      <c r="B3621">
        <v>1.0989717575445499</v>
      </c>
      <c r="C3621">
        <v>3.8866188396756116</v>
      </c>
    </row>
    <row r="3622" spans="1:3" x14ac:dyDescent="0.4">
      <c r="A3622" s="1">
        <v>42318</v>
      </c>
      <c r="B3622">
        <v>1.0975290569178</v>
      </c>
      <c r="C3622">
        <v>3.8343730505302593</v>
      </c>
    </row>
    <row r="3623" spans="1:3" x14ac:dyDescent="0.4">
      <c r="A3623" s="1">
        <v>42319</v>
      </c>
      <c r="B3623">
        <v>1.09636876774674</v>
      </c>
      <c r="C3623">
        <v>3.8343730505302593</v>
      </c>
    </row>
    <row r="3624" spans="1:3" x14ac:dyDescent="0.4">
      <c r="A3624" s="1">
        <v>42320</v>
      </c>
      <c r="B3624">
        <v>1.0991981377048099</v>
      </c>
      <c r="C3624">
        <v>3.8231441048034962</v>
      </c>
    </row>
    <row r="3625" spans="1:3" x14ac:dyDescent="0.4">
      <c r="A3625" s="1">
        <v>42321</v>
      </c>
      <c r="B3625">
        <v>1.1008310771179299</v>
      </c>
      <c r="C3625">
        <v>3.7852464129756735</v>
      </c>
    </row>
    <row r="3626" spans="1:3" x14ac:dyDescent="0.4">
      <c r="A3626" s="1">
        <v>42324</v>
      </c>
      <c r="B3626">
        <v>1.0955331550312299</v>
      </c>
      <c r="C3626">
        <v>3.7253587024329411</v>
      </c>
    </row>
    <row r="3627" spans="1:3" x14ac:dyDescent="0.4">
      <c r="A3627" s="1">
        <v>42325</v>
      </c>
      <c r="B3627">
        <v>1.0920578049024201</v>
      </c>
      <c r="C3627">
        <v>3.7626325639426108</v>
      </c>
    </row>
    <row r="3628" spans="1:3" x14ac:dyDescent="0.4">
      <c r="A3628" s="1">
        <v>42326</v>
      </c>
      <c r="B3628">
        <v>1.0864983129630399</v>
      </c>
      <c r="C3628">
        <v>3.7654398003743017</v>
      </c>
    </row>
    <row r="3629" spans="1:3" x14ac:dyDescent="0.4">
      <c r="A3629" s="1">
        <v>42327</v>
      </c>
      <c r="B3629">
        <v>1.0850777672583001</v>
      </c>
      <c r="C3629">
        <v>3.8176855895196544</v>
      </c>
    </row>
    <row r="3630" spans="1:3" x14ac:dyDescent="0.4">
      <c r="A3630" s="1">
        <v>42328</v>
      </c>
      <c r="B3630">
        <v>1.0910880540927299</v>
      </c>
      <c r="C3630">
        <v>3.8178415470991935</v>
      </c>
    </row>
    <row r="3631" spans="1:3" x14ac:dyDescent="0.4">
      <c r="A3631" s="1">
        <v>42331</v>
      </c>
      <c r="B3631">
        <v>1.0866531740987</v>
      </c>
      <c r="C3631">
        <v>3.8353087960074905</v>
      </c>
    </row>
    <row r="3632" spans="1:3" x14ac:dyDescent="0.4">
      <c r="A3632" s="1">
        <v>42332</v>
      </c>
      <c r="B3632">
        <v>1.0847646836496301</v>
      </c>
      <c r="C3632">
        <v>3.8601060511540903</v>
      </c>
    </row>
    <row r="3633" spans="1:3" x14ac:dyDescent="0.4">
      <c r="A3633" s="1">
        <v>42333</v>
      </c>
      <c r="B3633">
        <v>1.08188061901955</v>
      </c>
      <c r="C3633">
        <v>3.8456019962570225</v>
      </c>
    </row>
    <row r="3634" spans="1:3" x14ac:dyDescent="0.4">
      <c r="A3634" s="1">
        <v>42334</v>
      </c>
      <c r="B3634">
        <v>1.0870907352228401</v>
      </c>
      <c r="C3634">
        <v>3.8900499064254563</v>
      </c>
    </row>
    <row r="3635" spans="1:3" x14ac:dyDescent="0.4">
      <c r="A3635" s="1">
        <v>42335</v>
      </c>
      <c r="B3635">
        <v>1.0872193193344699</v>
      </c>
      <c r="C3635">
        <v>3.884435433562075</v>
      </c>
    </row>
    <row r="3636" spans="1:3" x14ac:dyDescent="0.4">
      <c r="A3636" s="1">
        <v>42338</v>
      </c>
      <c r="B3636">
        <v>1.0902241797915699</v>
      </c>
      <c r="C3636">
        <v>3.8091079226450448</v>
      </c>
    </row>
    <row r="3637" spans="1:3" x14ac:dyDescent="0.4">
      <c r="A3637" s="1">
        <v>42339</v>
      </c>
      <c r="B3637">
        <v>1.0858407187520001</v>
      </c>
      <c r="C3637">
        <v>3.8786650031191554</v>
      </c>
    </row>
    <row r="3638" spans="1:3" x14ac:dyDescent="0.4">
      <c r="A3638" s="1">
        <v>42340</v>
      </c>
      <c r="B3638">
        <v>1.0857009814377001</v>
      </c>
      <c r="C3638">
        <v>3.845913911416099</v>
      </c>
    </row>
    <row r="3639" spans="1:3" x14ac:dyDescent="0.4">
      <c r="A3639" s="1">
        <v>42341</v>
      </c>
      <c r="B3639">
        <v>1.0898013355677401</v>
      </c>
      <c r="C3639">
        <v>3.8159700561447329</v>
      </c>
    </row>
    <row r="3640" spans="1:3" x14ac:dyDescent="0.4">
      <c r="A3640" s="1">
        <v>42342</v>
      </c>
      <c r="B3640">
        <v>1.09265231812063</v>
      </c>
      <c r="C3640">
        <v>3.7765127885215262</v>
      </c>
    </row>
    <row r="3641" spans="1:3" x14ac:dyDescent="0.4">
      <c r="A3641" s="1">
        <v>42345</v>
      </c>
      <c r="B3641">
        <v>1.09102723092586</v>
      </c>
      <c r="C3641">
        <v>3.7535870243293861</v>
      </c>
    </row>
    <row r="3642" spans="1:3" x14ac:dyDescent="0.4">
      <c r="A3642" s="1">
        <v>42346</v>
      </c>
      <c r="B3642">
        <v>1.08925389049226</v>
      </c>
      <c r="C3642">
        <v>3.7309731752963224</v>
      </c>
    </row>
    <row r="3643" spans="1:3" x14ac:dyDescent="0.4">
      <c r="A3643" s="1">
        <v>42347</v>
      </c>
      <c r="B3643">
        <v>1.0880601758144901</v>
      </c>
      <c r="C3643">
        <v>3.7336244541484751</v>
      </c>
    </row>
    <row r="3644" spans="1:3" x14ac:dyDescent="0.4">
      <c r="A3644" s="1">
        <v>42348</v>
      </c>
      <c r="B3644">
        <v>1.08569883420807</v>
      </c>
      <c r="C3644">
        <v>3.7523393636930784</v>
      </c>
    </row>
    <row r="3645" spans="1:3" x14ac:dyDescent="0.4">
      <c r="A3645" s="1">
        <v>42349</v>
      </c>
      <c r="B3645">
        <v>1.0856715723367101</v>
      </c>
      <c r="C3645">
        <v>3.748440424204619</v>
      </c>
    </row>
    <row r="3646" spans="1:3" x14ac:dyDescent="0.4">
      <c r="A3646" s="1">
        <v>42352</v>
      </c>
      <c r="B3646">
        <v>1.0845379954182399</v>
      </c>
      <c r="C3646">
        <v>3.7144416718652553</v>
      </c>
    </row>
    <row r="3647" spans="1:3" x14ac:dyDescent="0.4">
      <c r="A3647" s="1">
        <v>42353</v>
      </c>
      <c r="B3647">
        <v>1.0821051407503799</v>
      </c>
      <c r="C3647">
        <v>3.724266999376173</v>
      </c>
    </row>
    <row r="3648" spans="1:3" x14ac:dyDescent="0.4">
      <c r="A3648" s="1">
        <v>42354</v>
      </c>
      <c r="B3648">
        <v>1.07930101155928</v>
      </c>
      <c r="C3648">
        <v>3.7974111041796665</v>
      </c>
    </row>
    <row r="3649" spans="1:3" x14ac:dyDescent="0.4">
      <c r="A3649" s="1">
        <v>42355</v>
      </c>
      <c r="B3649">
        <v>1.0768524356597799</v>
      </c>
      <c r="C3649">
        <v>3.808016219588275</v>
      </c>
    </row>
    <row r="3650" spans="1:3" x14ac:dyDescent="0.4">
      <c r="A3650" s="1">
        <v>42356</v>
      </c>
      <c r="B3650">
        <v>1.0817496462157301</v>
      </c>
      <c r="C3650">
        <v>3.7897691827822864</v>
      </c>
    </row>
    <row r="3651" spans="1:3" x14ac:dyDescent="0.4">
      <c r="A3651" s="1">
        <v>42359</v>
      </c>
      <c r="B3651">
        <v>1.0838835206883499</v>
      </c>
      <c r="C3651">
        <v>3.8016219588272024</v>
      </c>
    </row>
    <row r="3652" spans="1:3" x14ac:dyDescent="0.4">
      <c r="A3652" s="1">
        <v>42360</v>
      </c>
      <c r="B3652">
        <v>1.0775953325163701</v>
      </c>
      <c r="C3652">
        <v>3.8284466625078015</v>
      </c>
    </row>
    <row r="3653" spans="1:3" x14ac:dyDescent="0.4">
      <c r="A3653" s="1">
        <v>42361</v>
      </c>
      <c r="B3653">
        <v>1.08311212196494</v>
      </c>
      <c r="C3653">
        <v>3.84482220835933</v>
      </c>
    </row>
    <row r="3654" spans="1:3" x14ac:dyDescent="0.4">
      <c r="A3654" s="1">
        <v>42362</v>
      </c>
      <c r="B3654">
        <v>1.0884158155963</v>
      </c>
      <c r="C3654">
        <v>3.8261072988147262</v>
      </c>
    </row>
    <row r="3655" spans="1:3" x14ac:dyDescent="0.4">
      <c r="A3655" s="1">
        <v>42366</v>
      </c>
      <c r="B3655">
        <v>1.09532682066163</v>
      </c>
      <c r="C3655">
        <v>3.7708983156581444</v>
      </c>
    </row>
    <row r="3656" spans="1:3" x14ac:dyDescent="0.4">
      <c r="A3656" s="1">
        <v>42367</v>
      </c>
      <c r="B3656">
        <v>1.0756331106399999</v>
      </c>
      <c r="C3656">
        <v>3.7620087336244574</v>
      </c>
    </row>
    <row r="3657" spans="1:3" x14ac:dyDescent="0.4">
      <c r="A3657" s="1">
        <v>42368</v>
      </c>
      <c r="B3657">
        <v>1.0723227249710401</v>
      </c>
      <c r="C3657">
        <v>3.7489082969432346</v>
      </c>
    </row>
    <row r="3658" spans="1:3" x14ac:dyDescent="0.4">
      <c r="A3658" s="1">
        <v>42373</v>
      </c>
      <c r="B3658">
        <v>1.0680093222245799</v>
      </c>
      <c r="C3658">
        <v>3.6592326887086744</v>
      </c>
    </row>
    <row r="3659" spans="1:3" x14ac:dyDescent="0.4">
      <c r="A3659" s="1">
        <v>42374</v>
      </c>
      <c r="B3659">
        <v>1.0694491575131</v>
      </c>
      <c r="C3659">
        <v>3.6826263256394287</v>
      </c>
    </row>
    <row r="3660" spans="1:3" x14ac:dyDescent="0.4">
      <c r="A3660" s="1">
        <v>42375</v>
      </c>
      <c r="B3660">
        <v>1.06831575612091</v>
      </c>
      <c r="C3660">
        <v>3.6587648159700588</v>
      </c>
    </row>
    <row r="3661" spans="1:3" x14ac:dyDescent="0.4">
      <c r="A3661" s="1">
        <v>42376</v>
      </c>
      <c r="B3661">
        <v>1.06444610375181</v>
      </c>
      <c r="C3661">
        <v>3.6171241422333154</v>
      </c>
    </row>
    <row r="3662" spans="1:3" x14ac:dyDescent="0.4">
      <c r="A3662" s="1">
        <v>42377</v>
      </c>
      <c r="B3662">
        <v>1.0569874156221399</v>
      </c>
      <c r="C3662">
        <v>3.6444167186525291</v>
      </c>
    </row>
    <row r="3663" spans="1:3" x14ac:dyDescent="0.4">
      <c r="A3663" s="1">
        <v>42380</v>
      </c>
      <c r="B3663">
        <v>1.0586699099892001</v>
      </c>
      <c r="C3663">
        <v>3.5999688084840953</v>
      </c>
    </row>
    <row r="3664" spans="1:3" x14ac:dyDescent="0.4">
      <c r="A3664" s="1">
        <v>42381</v>
      </c>
      <c r="B3664">
        <v>1.0551200056821799</v>
      </c>
      <c r="C3664">
        <v>3.5956019962570211</v>
      </c>
    </row>
    <row r="3665" spans="1:3" x14ac:dyDescent="0.4">
      <c r="A3665" s="1">
        <v>42382</v>
      </c>
      <c r="B3665">
        <v>1.05094071743011</v>
      </c>
      <c r="C3665">
        <v>3.6419213973799156</v>
      </c>
    </row>
    <row r="3666" spans="1:3" x14ac:dyDescent="0.4">
      <c r="A3666" s="1">
        <v>42383</v>
      </c>
      <c r="B3666">
        <v>1.04635555005403</v>
      </c>
      <c r="C3666">
        <v>3.6085464753587049</v>
      </c>
    </row>
    <row r="3667" spans="1:3" x14ac:dyDescent="0.4">
      <c r="A3667" s="1">
        <v>42384</v>
      </c>
      <c r="B3667">
        <v>1.04044531012133</v>
      </c>
      <c r="C3667">
        <v>3.56799750467873</v>
      </c>
    </row>
    <row r="3668" spans="1:3" x14ac:dyDescent="0.4">
      <c r="A3668" s="1">
        <v>42387</v>
      </c>
      <c r="B3668">
        <v>1.0459346356955801</v>
      </c>
      <c r="C3668">
        <v>3.5650343106675013</v>
      </c>
    </row>
    <row r="3669" spans="1:3" x14ac:dyDescent="0.4">
      <c r="A3669" s="1">
        <v>42388</v>
      </c>
      <c r="B3669">
        <v>1.0444187969105201</v>
      </c>
      <c r="C3669">
        <v>3.5882719900187183</v>
      </c>
    </row>
    <row r="3670" spans="1:3" x14ac:dyDescent="0.4">
      <c r="A3670" s="1">
        <v>42389</v>
      </c>
      <c r="B3670">
        <v>1.0378302291894099</v>
      </c>
      <c r="C3670">
        <v>3.5018714909544637</v>
      </c>
    </row>
    <row r="3671" spans="1:3" x14ac:dyDescent="0.4">
      <c r="A3671" s="1">
        <v>42390</v>
      </c>
      <c r="B3671">
        <v>1.0462825621857501</v>
      </c>
      <c r="C3671">
        <v>3.4904865876481632</v>
      </c>
    </row>
    <row r="3672" spans="1:3" x14ac:dyDescent="0.4">
      <c r="A3672" s="1">
        <v>42391</v>
      </c>
      <c r="B3672">
        <v>1.0394623599627799</v>
      </c>
      <c r="C3672">
        <v>3.5681534622582691</v>
      </c>
    </row>
    <row r="3673" spans="1:3" x14ac:dyDescent="0.4">
      <c r="A3673" s="1">
        <v>42394</v>
      </c>
      <c r="B3673">
        <v>1.0446295376427199</v>
      </c>
      <c r="C3673">
        <v>3.5902994385527172</v>
      </c>
    </row>
    <row r="3674" spans="1:3" x14ac:dyDescent="0.4">
      <c r="A3674" s="1">
        <v>42395</v>
      </c>
      <c r="B3674">
        <v>1.04783858197197</v>
      </c>
      <c r="C3674">
        <v>3.5432002495321306</v>
      </c>
    </row>
    <row r="3675" spans="1:3" x14ac:dyDescent="0.4">
      <c r="A3675" s="1">
        <v>42396</v>
      </c>
      <c r="B3675">
        <v>1.05175511987493</v>
      </c>
      <c r="C3675">
        <v>3.6019962570180946</v>
      </c>
    </row>
    <row r="3676" spans="1:3" x14ac:dyDescent="0.4">
      <c r="A3676" s="1">
        <v>42397</v>
      </c>
      <c r="B3676">
        <v>1.06073756137676</v>
      </c>
      <c r="C3676">
        <v>3.6105739238927042</v>
      </c>
    </row>
    <row r="3677" spans="1:3" x14ac:dyDescent="0.4">
      <c r="A3677" s="1">
        <v>42398</v>
      </c>
      <c r="B3677">
        <v>1.06857080097713</v>
      </c>
      <c r="C3677">
        <v>3.6197754210854676</v>
      </c>
    </row>
    <row r="3678" spans="1:3" x14ac:dyDescent="0.4">
      <c r="A3678" s="1">
        <v>42401</v>
      </c>
      <c r="B3678">
        <v>1.06569654634878</v>
      </c>
      <c r="C3678">
        <v>3.6442607610729909</v>
      </c>
    </row>
    <row r="3679" spans="1:3" x14ac:dyDescent="0.4">
      <c r="A3679" s="1">
        <v>42402</v>
      </c>
      <c r="B3679">
        <v>1.0705914121387401</v>
      </c>
      <c r="C3679">
        <v>3.6041796631316307</v>
      </c>
    </row>
    <row r="3680" spans="1:3" x14ac:dyDescent="0.4">
      <c r="A3680" s="1">
        <v>42403</v>
      </c>
      <c r="B3680">
        <v>1.06362104850798</v>
      </c>
      <c r="C3680">
        <v>3.5709606986899587</v>
      </c>
    </row>
    <row r="3681" spans="1:3" x14ac:dyDescent="0.4">
      <c r="A3681" s="1">
        <v>42404</v>
      </c>
      <c r="B3681">
        <v>1.06626130006618</v>
      </c>
      <c r="C3681">
        <v>3.6324079850280748</v>
      </c>
    </row>
    <row r="3682" spans="1:3" x14ac:dyDescent="0.4">
      <c r="A3682" s="1">
        <v>42405</v>
      </c>
      <c r="B3682">
        <v>1.0821606803727799</v>
      </c>
      <c r="C3682">
        <v>3.6384903306300709</v>
      </c>
    </row>
    <row r="3683" spans="1:3" x14ac:dyDescent="0.4">
      <c r="A3683" s="1">
        <v>42411</v>
      </c>
      <c r="B3683">
        <v>1.0824153185326799</v>
      </c>
      <c r="C3683">
        <v>3.5355583281347491</v>
      </c>
    </row>
    <row r="3684" spans="1:3" x14ac:dyDescent="0.4">
      <c r="A3684" s="1">
        <v>42412</v>
      </c>
      <c r="B3684">
        <v>1.0836741884141601</v>
      </c>
      <c r="C3684">
        <v>3.5087336244541505</v>
      </c>
    </row>
    <row r="3685" spans="1:3" x14ac:dyDescent="0.4">
      <c r="A3685" s="1">
        <v>42415</v>
      </c>
      <c r="B3685">
        <v>1.0987589840040799</v>
      </c>
      <c r="C3685">
        <v>3.5620711166562717</v>
      </c>
    </row>
    <row r="3686" spans="1:3" x14ac:dyDescent="0.4">
      <c r="A3686" s="1">
        <v>42416</v>
      </c>
      <c r="B3686">
        <v>1.0970608721764199</v>
      </c>
      <c r="C3686">
        <v>3.6107298814722415</v>
      </c>
    </row>
    <row r="3687" spans="1:3" x14ac:dyDescent="0.4">
      <c r="A3687" s="1">
        <v>42417</v>
      </c>
      <c r="B3687">
        <v>1.0999458782378899</v>
      </c>
      <c r="C3687">
        <v>3.6172800998128527</v>
      </c>
    </row>
    <row r="3688" spans="1:3" x14ac:dyDescent="0.4">
      <c r="A3688" s="1">
        <v>42418</v>
      </c>
      <c r="B3688">
        <v>1.1014292903754299</v>
      </c>
      <c r="C3688">
        <v>3.6609482220835954</v>
      </c>
    </row>
    <row r="3689" spans="1:3" x14ac:dyDescent="0.4">
      <c r="A3689" s="1">
        <v>42419</v>
      </c>
      <c r="B3689">
        <v>1.09824138790041</v>
      </c>
      <c r="C3689">
        <v>3.6692139737991285</v>
      </c>
    </row>
    <row r="3690" spans="1:3" x14ac:dyDescent="0.4">
      <c r="A3690" s="1">
        <v>42422</v>
      </c>
      <c r="B3690">
        <v>1.0949532147504699</v>
      </c>
      <c r="C3690">
        <v>3.6642233312539005</v>
      </c>
    </row>
    <row r="3691" spans="1:3" x14ac:dyDescent="0.4">
      <c r="A3691" s="1">
        <v>42423</v>
      </c>
      <c r="B3691">
        <v>1.1024165944550199</v>
      </c>
      <c r="C3691">
        <v>3.6654709918902078</v>
      </c>
    </row>
    <row r="3692" spans="1:3" x14ac:dyDescent="0.4">
      <c r="A3692" s="1">
        <v>42424</v>
      </c>
      <c r="B3692">
        <v>1.0998202723783601</v>
      </c>
      <c r="C3692">
        <v>3.6635995009357472</v>
      </c>
    </row>
    <row r="3693" spans="1:3" x14ac:dyDescent="0.4">
      <c r="A3693" s="1">
        <v>42425</v>
      </c>
      <c r="B3693">
        <v>1.1028367038176301</v>
      </c>
      <c r="C3693">
        <v>3.6707735495945122</v>
      </c>
    </row>
    <row r="3694" spans="1:3" x14ac:dyDescent="0.4">
      <c r="A3694" s="1">
        <v>42426</v>
      </c>
      <c r="B3694">
        <v>1.10207981387177</v>
      </c>
      <c r="C3694">
        <v>3.6684341859014369</v>
      </c>
    </row>
    <row r="3695" spans="1:3" x14ac:dyDescent="0.4">
      <c r="A3695" s="1">
        <v>42429</v>
      </c>
      <c r="B3695">
        <v>1.1090069910884</v>
      </c>
      <c r="C3695">
        <v>3.6592326887086735</v>
      </c>
    </row>
    <row r="3696" spans="1:3" x14ac:dyDescent="0.4">
      <c r="A3696" s="1">
        <v>42431</v>
      </c>
      <c r="B3696">
        <v>1.10908421333709</v>
      </c>
      <c r="C3696">
        <v>3.7216157205240195</v>
      </c>
    </row>
    <row r="3697" spans="1:3" x14ac:dyDescent="0.4">
      <c r="A3697" s="1">
        <v>42432</v>
      </c>
      <c r="B3697">
        <v>1.1159326381994701</v>
      </c>
      <c r="C3697">
        <v>3.7443855271366209</v>
      </c>
    </row>
    <row r="3698" spans="1:3" x14ac:dyDescent="0.4">
      <c r="A3698" s="1">
        <v>42433</v>
      </c>
      <c r="B3698">
        <v>1.12749950061182</v>
      </c>
      <c r="C3698">
        <v>3.7389270118527782</v>
      </c>
    </row>
    <row r="3699" spans="1:3" x14ac:dyDescent="0.4">
      <c r="A3699" s="1">
        <v>42436</v>
      </c>
      <c r="B3699">
        <v>1.1461276689297299</v>
      </c>
      <c r="C3699">
        <v>3.7462570180910815</v>
      </c>
    </row>
    <row r="3700" spans="1:3" x14ac:dyDescent="0.4">
      <c r="A3700" s="1">
        <v>42437</v>
      </c>
      <c r="B3700">
        <v>1.1510357375965701</v>
      </c>
      <c r="C3700">
        <v>3.7186525265127903</v>
      </c>
    </row>
    <row r="3701" spans="1:3" x14ac:dyDescent="0.4">
      <c r="A3701" s="1">
        <v>42438</v>
      </c>
      <c r="B3701">
        <v>1.1503616622085699</v>
      </c>
      <c r="C3701">
        <v>3.7294135995009379</v>
      </c>
    </row>
    <row r="3702" spans="1:3" x14ac:dyDescent="0.4">
      <c r="A3702" s="1">
        <v>42439</v>
      </c>
      <c r="B3702">
        <v>1.15145353774793</v>
      </c>
      <c r="C3702">
        <v>3.7652838427947617</v>
      </c>
    </row>
    <row r="3703" spans="1:3" x14ac:dyDescent="0.4">
      <c r="A3703" s="1">
        <v>42440</v>
      </c>
      <c r="B3703">
        <v>1.1513795323230001</v>
      </c>
      <c r="C3703">
        <v>3.7737055520898335</v>
      </c>
    </row>
    <row r="3704" spans="1:3" x14ac:dyDescent="0.4">
      <c r="A3704" s="1">
        <v>42443</v>
      </c>
      <c r="B3704">
        <v>1.1427075866959999</v>
      </c>
      <c r="C3704">
        <v>3.7765127885215239</v>
      </c>
    </row>
    <row r="3705" spans="1:3" x14ac:dyDescent="0.4">
      <c r="A3705" s="1">
        <v>42444</v>
      </c>
      <c r="B3705">
        <v>1.1418922608895099</v>
      </c>
      <c r="C3705">
        <v>3.771522145976296</v>
      </c>
    </row>
    <row r="3706" spans="1:3" x14ac:dyDescent="0.4">
      <c r="A3706" s="1">
        <v>42445</v>
      </c>
      <c r="B3706">
        <v>1.1407525337139099</v>
      </c>
      <c r="C3706">
        <v>3.7796319401122909</v>
      </c>
    </row>
    <row r="3707" spans="1:3" x14ac:dyDescent="0.4">
      <c r="A3707" s="1">
        <v>42446</v>
      </c>
      <c r="B3707">
        <v>1.14801997895923</v>
      </c>
      <c r="C3707">
        <v>3.8067685589519664</v>
      </c>
    </row>
    <row r="3708" spans="1:3" x14ac:dyDescent="0.4">
      <c r="A3708" s="1">
        <v>42447</v>
      </c>
      <c r="B3708">
        <v>1.1481713224630601</v>
      </c>
      <c r="C3708">
        <v>3.8151902682470382</v>
      </c>
    </row>
    <row r="3709" spans="1:3" x14ac:dyDescent="0.4">
      <c r="A3709" s="1">
        <v>42450</v>
      </c>
      <c r="B3709">
        <v>1.1422721419702799</v>
      </c>
      <c r="C3709">
        <v>3.8097317529631956</v>
      </c>
    </row>
    <row r="3710" spans="1:3" x14ac:dyDescent="0.4">
      <c r="A3710" s="1">
        <v>42451</v>
      </c>
      <c r="B3710">
        <v>1.1394493953142599</v>
      </c>
      <c r="C3710">
        <v>3.8273549594510303</v>
      </c>
    </row>
    <row r="3711" spans="1:3" x14ac:dyDescent="0.4">
      <c r="A3711" s="1">
        <v>42452</v>
      </c>
      <c r="B3711">
        <v>1.1406051571767799</v>
      </c>
      <c r="C3711">
        <v>3.8245477230193394</v>
      </c>
    </row>
    <row r="3712" spans="1:3" x14ac:dyDescent="0.4">
      <c r="A3712" s="1">
        <v>42453</v>
      </c>
      <c r="B3712">
        <v>1.13455092567435</v>
      </c>
      <c r="C3712">
        <v>3.8066126013724277</v>
      </c>
    </row>
    <row r="3713" spans="1:3" x14ac:dyDescent="0.4">
      <c r="A3713" s="1">
        <v>42454</v>
      </c>
      <c r="B3713">
        <v>1.13826607567756</v>
      </c>
      <c r="C3713">
        <v>3.8020898315658149</v>
      </c>
    </row>
    <row r="3714" spans="1:3" x14ac:dyDescent="0.4">
      <c r="A3714" s="1">
        <v>42457</v>
      </c>
      <c r="B3714">
        <v>1.1415727484824001</v>
      </c>
      <c r="C3714">
        <v>3.8045851528384285</v>
      </c>
    </row>
    <row r="3715" spans="1:3" x14ac:dyDescent="0.4">
      <c r="A3715" s="1">
        <v>42458</v>
      </c>
      <c r="B3715">
        <v>1.1515255669139299</v>
      </c>
      <c r="C3715">
        <v>3.8292264504054905</v>
      </c>
    </row>
    <row r="3716" spans="1:3" x14ac:dyDescent="0.4">
      <c r="A3716" s="1">
        <v>42459</v>
      </c>
      <c r="B3716">
        <v>1.15259223924654</v>
      </c>
      <c r="C3716">
        <v>3.8449781659388651</v>
      </c>
    </row>
    <row r="3717" spans="1:3" x14ac:dyDescent="0.4">
      <c r="A3717" s="1">
        <v>42460</v>
      </c>
      <c r="B3717">
        <v>1.1556727614623601</v>
      </c>
      <c r="C3717">
        <v>3.8343730505302567</v>
      </c>
    </row>
    <row r="3718" spans="1:3" x14ac:dyDescent="0.4">
      <c r="A3718" s="1">
        <v>42461</v>
      </c>
      <c r="B3718">
        <v>1.15827174823857</v>
      </c>
      <c r="C3718">
        <v>3.7797878976918287</v>
      </c>
    </row>
    <row r="3719" spans="1:3" x14ac:dyDescent="0.4">
      <c r="A3719" s="1">
        <v>42464</v>
      </c>
      <c r="B3719">
        <v>1.1542661332809001</v>
      </c>
      <c r="C3719">
        <v>3.7905489706799758</v>
      </c>
    </row>
    <row r="3720" spans="1:3" x14ac:dyDescent="0.4">
      <c r="A3720" s="1">
        <v>42465</v>
      </c>
      <c r="B3720">
        <v>1.1570685934937299</v>
      </c>
      <c r="C3720">
        <v>3.7520274485339993</v>
      </c>
    </row>
    <row r="3721" spans="1:3" x14ac:dyDescent="0.4">
      <c r="A3721" s="1">
        <v>42466</v>
      </c>
      <c r="B3721">
        <v>1.1600277940700401</v>
      </c>
      <c r="C3721">
        <v>3.7740174672489091</v>
      </c>
    </row>
    <row r="3722" spans="1:3" x14ac:dyDescent="0.4">
      <c r="A3722" s="1">
        <v>42467</v>
      </c>
      <c r="B3722">
        <v>1.1614194885473099</v>
      </c>
      <c r="C3722">
        <v>3.7786961946350597</v>
      </c>
    </row>
    <row r="3723" spans="1:3" x14ac:dyDescent="0.4">
      <c r="A3723" s="1">
        <v>42468</v>
      </c>
      <c r="B3723">
        <v>1.1613070662939899</v>
      </c>
      <c r="C3723">
        <v>3.7705864004990652</v>
      </c>
    </row>
    <row r="3724" spans="1:3" x14ac:dyDescent="0.4">
      <c r="A3724" s="1">
        <v>42471</v>
      </c>
      <c r="B3724">
        <v>1.17016304038012</v>
      </c>
      <c r="C3724">
        <v>3.7751091703056776</v>
      </c>
    </row>
    <row r="3725" spans="1:3" x14ac:dyDescent="0.4">
      <c r="A3725" s="1">
        <v>42472</v>
      </c>
      <c r="B3725">
        <v>1.1762555188653101</v>
      </c>
      <c r="C3725">
        <v>3.8008421709295077</v>
      </c>
    </row>
    <row r="3726" spans="1:3" x14ac:dyDescent="0.4">
      <c r="A3726" s="1">
        <v>42474</v>
      </c>
      <c r="B3726">
        <v>1.1886484423925401</v>
      </c>
      <c r="C3726">
        <v>3.8816281971303805</v>
      </c>
    </row>
    <row r="3727" spans="1:3" x14ac:dyDescent="0.4">
      <c r="A3727" s="1">
        <v>42475</v>
      </c>
      <c r="B3727">
        <v>1.19134364649782</v>
      </c>
      <c r="C3727">
        <v>3.8760137242669996</v>
      </c>
    </row>
    <row r="3728" spans="1:3" x14ac:dyDescent="0.4">
      <c r="A3728" s="1">
        <v>42478</v>
      </c>
      <c r="B3728">
        <v>1.1881096022425901</v>
      </c>
      <c r="C3728">
        <v>3.8677479725514661</v>
      </c>
    </row>
    <row r="3729" spans="1:3" x14ac:dyDescent="0.4">
      <c r="A3729" s="1">
        <v>42479</v>
      </c>
      <c r="B3729">
        <v>1.1924217152171299</v>
      </c>
      <c r="C3729">
        <v>3.8658764815970055</v>
      </c>
    </row>
    <row r="3730" spans="1:3" x14ac:dyDescent="0.4">
      <c r="A3730" s="1">
        <v>42480</v>
      </c>
      <c r="B3730">
        <v>1.1974561447824501</v>
      </c>
      <c r="C3730">
        <v>3.8562071116656269</v>
      </c>
    </row>
    <row r="3731" spans="1:3" x14ac:dyDescent="0.4">
      <c r="A3731" s="1">
        <v>42481</v>
      </c>
      <c r="B3731">
        <v>1.1952096514978701</v>
      </c>
      <c r="C3731">
        <v>3.8894260761072985</v>
      </c>
    </row>
    <row r="3732" spans="1:3" x14ac:dyDescent="0.4">
      <c r="A3732" s="1">
        <v>42482</v>
      </c>
      <c r="B3732">
        <v>1.19685653465887</v>
      </c>
      <c r="C3732">
        <v>3.8727386150966931</v>
      </c>
    </row>
    <row r="3733" spans="1:3" x14ac:dyDescent="0.4">
      <c r="A3733" s="1">
        <v>42485</v>
      </c>
      <c r="B3733">
        <v>1.19394206081582</v>
      </c>
      <c r="C3733">
        <v>3.869775421085464</v>
      </c>
    </row>
    <row r="3734" spans="1:3" x14ac:dyDescent="0.4">
      <c r="A3734" s="1">
        <v>42486</v>
      </c>
      <c r="B3734">
        <v>1.1916593252958201</v>
      </c>
      <c r="C3734">
        <v>3.8820960698689944</v>
      </c>
    </row>
    <row r="3735" spans="1:3" x14ac:dyDescent="0.4">
      <c r="A3735" s="1">
        <v>42487</v>
      </c>
      <c r="B3735">
        <v>1.19479852919179</v>
      </c>
      <c r="C3735">
        <v>3.8785090455396118</v>
      </c>
    </row>
    <row r="3736" spans="1:3" x14ac:dyDescent="0.4">
      <c r="A3736" s="1">
        <v>42488</v>
      </c>
      <c r="B3736">
        <v>1.19946673927891</v>
      </c>
      <c r="C3736">
        <v>3.8407673112913279</v>
      </c>
    </row>
    <row r="3737" spans="1:3" x14ac:dyDescent="0.4">
      <c r="A3737" s="1">
        <v>42489</v>
      </c>
      <c r="B3737">
        <v>1.20129184923972</v>
      </c>
      <c r="C3737">
        <v>3.8240798502807221</v>
      </c>
    </row>
    <row r="3738" spans="1:3" x14ac:dyDescent="0.4">
      <c r="A3738" s="1">
        <v>42492</v>
      </c>
      <c r="B3738">
        <v>1.1939247713351</v>
      </c>
      <c r="C3738">
        <v>3.7970991890205852</v>
      </c>
    </row>
    <row r="3739" spans="1:3" x14ac:dyDescent="0.4">
      <c r="A3739" s="1">
        <v>42493</v>
      </c>
      <c r="B3739">
        <v>1.19154197377379</v>
      </c>
      <c r="C3739">
        <v>3.8098877105427307</v>
      </c>
    </row>
    <row r="3740" spans="1:3" x14ac:dyDescent="0.4">
      <c r="A3740" s="1">
        <v>42494</v>
      </c>
      <c r="B3740">
        <v>1.18358799409119</v>
      </c>
      <c r="C3740">
        <v>3.7946038677479712</v>
      </c>
    </row>
    <row r="3741" spans="1:3" x14ac:dyDescent="0.4">
      <c r="A3741" s="1">
        <v>42499</v>
      </c>
      <c r="B3741">
        <v>1.17717896095649</v>
      </c>
      <c r="C3741">
        <v>3.7777604491578276</v>
      </c>
    </row>
    <row r="3742" spans="1:3" x14ac:dyDescent="0.4">
      <c r="A3742" s="1">
        <v>42500</v>
      </c>
      <c r="B3742">
        <v>1.1769125465547301</v>
      </c>
      <c r="C3742">
        <v>3.8003742981908912</v>
      </c>
    </row>
    <row r="3743" spans="1:3" x14ac:dyDescent="0.4">
      <c r="A3743" s="1">
        <v>42501</v>
      </c>
      <c r="B3743">
        <v>1.1791640836458801</v>
      </c>
      <c r="C3743">
        <v>3.7908608858390509</v>
      </c>
    </row>
    <row r="3744" spans="1:3" x14ac:dyDescent="0.4">
      <c r="A3744" s="1">
        <v>42502</v>
      </c>
      <c r="B3744">
        <v>1.17729304604054</v>
      </c>
      <c r="C3744">
        <v>3.7794759825327504</v>
      </c>
    </row>
    <row r="3745" spans="1:3" x14ac:dyDescent="0.4">
      <c r="A3745" s="1">
        <v>42503</v>
      </c>
      <c r="B3745">
        <v>1.17632985040738</v>
      </c>
      <c r="C3745">
        <v>3.7523393636930749</v>
      </c>
    </row>
    <row r="3746" spans="1:3" x14ac:dyDescent="0.4">
      <c r="A3746" s="1">
        <v>42506</v>
      </c>
      <c r="B3746">
        <v>1.17602617410687</v>
      </c>
      <c r="C3746">
        <v>3.7557704304429191</v>
      </c>
    </row>
    <row r="3747" spans="1:3" x14ac:dyDescent="0.4">
      <c r="A3747" s="1">
        <v>42507</v>
      </c>
      <c r="B3747">
        <v>1.1714842397122001</v>
      </c>
      <c r="C3747">
        <v>3.7590455396132247</v>
      </c>
    </row>
    <row r="3748" spans="1:3" x14ac:dyDescent="0.4">
      <c r="A3748" s="1">
        <v>42508</v>
      </c>
      <c r="B3748">
        <v>1.1685074372045501</v>
      </c>
      <c r="C3748">
        <v>3.7401746724890823</v>
      </c>
    </row>
    <row r="3749" spans="1:3" x14ac:dyDescent="0.4">
      <c r="A3749" s="1">
        <v>42509</v>
      </c>
      <c r="B3749">
        <v>1.1696661963369099</v>
      </c>
      <c r="C3749">
        <v>3.7280099812850898</v>
      </c>
    </row>
    <row r="3750" spans="1:3" x14ac:dyDescent="0.4">
      <c r="A3750" s="1">
        <v>42510</v>
      </c>
      <c r="B3750">
        <v>1.1678830454306199</v>
      </c>
      <c r="C3750">
        <v>3.7233312538989392</v>
      </c>
    </row>
    <row r="3751" spans="1:3" x14ac:dyDescent="0.4">
      <c r="A3751" s="1">
        <v>42513</v>
      </c>
      <c r="B3751">
        <v>1.1628214479705199</v>
      </c>
      <c r="C3751">
        <v>3.7406425452276975</v>
      </c>
    </row>
    <row r="3752" spans="1:3" x14ac:dyDescent="0.4">
      <c r="A3752" s="1">
        <v>42514</v>
      </c>
      <c r="B3752">
        <v>1.16183227276435</v>
      </c>
      <c r="C3752">
        <v>3.7063318777292573</v>
      </c>
    </row>
    <row r="3753" spans="1:3" x14ac:dyDescent="0.4">
      <c r="A3753" s="1">
        <v>42515</v>
      </c>
      <c r="B3753">
        <v>1.16577917402201</v>
      </c>
      <c r="C3753">
        <v>3.7571740486587641</v>
      </c>
    </row>
    <row r="3754" spans="1:3" x14ac:dyDescent="0.4">
      <c r="A3754" s="1">
        <v>42516</v>
      </c>
      <c r="B3754">
        <v>1.1624850438638401</v>
      </c>
      <c r="C3754">
        <v>3.7520274485339984</v>
      </c>
    </row>
    <row r="3755" spans="1:3" x14ac:dyDescent="0.4">
      <c r="A3755" s="1">
        <v>42517</v>
      </c>
      <c r="B3755">
        <v>1.1598200862860799</v>
      </c>
      <c r="C3755">
        <v>3.7718340611353702</v>
      </c>
    </row>
    <row r="3756" spans="1:3" x14ac:dyDescent="0.4">
      <c r="A3756" s="1">
        <v>42520</v>
      </c>
      <c r="B3756">
        <v>1.15596599425063</v>
      </c>
      <c r="C3756">
        <v>3.7699625701809096</v>
      </c>
    </row>
    <row r="3757" spans="1:3" x14ac:dyDescent="0.4">
      <c r="A3757" s="1">
        <v>42521</v>
      </c>
      <c r="B3757">
        <v>1.1568749225875501</v>
      </c>
      <c r="C3757">
        <v>3.7995945102931992</v>
      </c>
    </row>
    <row r="3758" spans="1:3" x14ac:dyDescent="0.4">
      <c r="A3758" s="1">
        <v>42522</v>
      </c>
      <c r="B3758">
        <v>1.1618162955542699</v>
      </c>
      <c r="C3758">
        <v>3.798814722395508</v>
      </c>
    </row>
    <row r="3759" spans="1:3" x14ac:dyDescent="0.4">
      <c r="A3759" s="1">
        <v>42523</v>
      </c>
      <c r="B3759">
        <v>1.1573237328058701</v>
      </c>
      <c r="C3759">
        <v>3.8081721771678096</v>
      </c>
    </row>
    <row r="3760" spans="1:3" x14ac:dyDescent="0.4">
      <c r="A3760" s="1">
        <v>42524</v>
      </c>
      <c r="B3760">
        <v>1.1637716465714201</v>
      </c>
      <c r="C3760">
        <v>3.8114472863381148</v>
      </c>
    </row>
    <row r="3761" spans="1:3" x14ac:dyDescent="0.4">
      <c r="A3761" s="1">
        <v>42528</v>
      </c>
      <c r="B3761">
        <v>1.1641439675324301</v>
      </c>
      <c r="C3761">
        <v>3.865408608858389</v>
      </c>
    </row>
    <row r="3762" spans="1:3" x14ac:dyDescent="0.4">
      <c r="A3762" s="1">
        <v>42529</v>
      </c>
      <c r="B3762">
        <v>1.1631190433932099</v>
      </c>
      <c r="C3762">
        <v>3.8995633187772905</v>
      </c>
    </row>
    <row r="3763" spans="1:3" x14ac:dyDescent="0.4">
      <c r="A3763" s="1">
        <v>42530</v>
      </c>
      <c r="B3763">
        <v>1.17210780752359</v>
      </c>
      <c r="C3763">
        <v>3.9019026824703658</v>
      </c>
    </row>
    <row r="3764" spans="1:3" x14ac:dyDescent="0.4">
      <c r="A3764" s="1">
        <v>42531</v>
      </c>
      <c r="B3764">
        <v>1.1707878170871</v>
      </c>
      <c r="C3764">
        <v>3.8827199001871469</v>
      </c>
    </row>
    <row r="3765" spans="1:3" x14ac:dyDescent="0.4">
      <c r="A3765" s="1">
        <v>42534</v>
      </c>
      <c r="B3765">
        <v>1.1694913764176</v>
      </c>
      <c r="C3765">
        <v>3.8061447286338095</v>
      </c>
    </row>
    <row r="3766" spans="1:3" x14ac:dyDescent="0.4">
      <c r="A3766" s="1">
        <v>42535</v>
      </c>
      <c r="B3766">
        <v>1.16634270386567</v>
      </c>
      <c r="C3766">
        <v>3.7952276980661237</v>
      </c>
    </row>
    <row r="3767" spans="1:3" x14ac:dyDescent="0.4">
      <c r="A3767" s="1">
        <v>42536</v>
      </c>
      <c r="B3767">
        <v>1.16465134400015</v>
      </c>
      <c r="C3767">
        <v>3.7944479101684325</v>
      </c>
    </row>
    <row r="3768" spans="1:3" x14ac:dyDescent="0.4">
      <c r="A3768" s="1">
        <v>42537</v>
      </c>
      <c r="B3768">
        <v>1.1613779013549299</v>
      </c>
      <c r="C3768">
        <v>3.7680910792264486</v>
      </c>
    </row>
    <row r="3769" spans="1:3" x14ac:dyDescent="0.4">
      <c r="A3769" s="1">
        <v>42538</v>
      </c>
      <c r="B3769">
        <v>1.16782736617838</v>
      </c>
      <c r="C3769">
        <v>3.7684029943855255</v>
      </c>
    </row>
    <row r="3770" spans="1:3" x14ac:dyDescent="0.4">
      <c r="A3770" s="1">
        <v>42541</v>
      </c>
      <c r="B3770">
        <v>1.1657761345265101</v>
      </c>
      <c r="C3770">
        <v>3.8236119775421065</v>
      </c>
    </row>
    <row r="3771" spans="1:3" x14ac:dyDescent="0.4">
      <c r="A3771" s="1">
        <v>42542</v>
      </c>
      <c r="B3771">
        <v>1.1634548778053999</v>
      </c>
      <c r="C3771">
        <v>3.8262632563942591</v>
      </c>
    </row>
    <row r="3772" spans="1:3" x14ac:dyDescent="0.4">
      <c r="A3772" s="1">
        <v>42543</v>
      </c>
      <c r="B3772">
        <v>1.1650188793601901</v>
      </c>
      <c r="C3772">
        <v>3.8482532751091689</v>
      </c>
    </row>
    <row r="3773" spans="1:3" x14ac:dyDescent="0.4">
      <c r="A3773" s="1">
        <v>42544</v>
      </c>
      <c r="B3773">
        <v>1.16529747593236</v>
      </c>
      <c r="C3773">
        <v>3.8413911416094808</v>
      </c>
    </row>
    <row r="3774" spans="1:3" x14ac:dyDescent="0.4">
      <c r="A3774" s="1">
        <v>42545</v>
      </c>
      <c r="B3774">
        <v>1.1572657750613899</v>
      </c>
      <c r="C3774">
        <v>3.7306612601372415</v>
      </c>
    </row>
    <row r="3775" spans="1:3" x14ac:dyDescent="0.4">
      <c r="A3775" s="1">
        <v>42548</v>
      </c>
      <c r="B3775">
        <v>1.15680466224157</v>
      </c>
      <c r="C3775">
        <v>3.7317529631940101</v>
      </c>
    </row>
    <row r="3776" spans="1:3" x14ac:dyDescent="0.4">
      <c r="A3776" s="1">
        <v>42549</v>
      </c>
      <c r="B3776">
        <v>1.1589187466417801</v>
      </c>
      <c r="C3776">
        <v>3.7442295695570795</v>
      </c>
    </row>
    <row r="3777" spans="1:3" x14ac:dyDescent="0.4">
      <c r="A3777" s="1">
        <v>42550</v>
      </c>
      <c r="B3777">
        <v>1.15735231555619</v>
      </c>
      <c r="C3777">
        <v>3.7791640673736731</v>
      </c>
    </row>
    <row r="3778" spans="1:3" x14ac:dyDescent="0.4">
      <c r="A3778" s="1">
        <v>42551</v>
      </c>
      <c r="B3778">
        <v>1.1527528509579099</v>
      </c>
      <c r="C3778">
        <v>3.8075483468496549</v>
      </c>
    </row>
    <row r="3779" spans="1:3" x14ac:dyDescent="0.4">
      <c r="A3779" s="1">
        <v>42552</v>
      </c>
      <c r="B3779">
        <v>1.1566942598724499</v>
      </c>
      <c r="C3779">
        <v>3.844666250779786</v>
      </c>
    </row>
    <row r="3780" spans="1:3" x14ac:dyDescent="0.4">
      <c r="A3780" s="1">
        <v>42555</v>
      </c>
      <c r="B3780">
        <v>1.1611090180997901</v>
      </c>
      <c r="C3780">
        <v>3.8618215845290065</v>
      </c>
    </row>
    <row r="3781" spans="1:3" x14ac:dyDescent="0.4">
      <c r="A3781" s="1">
        <v>42556</v>
      </c>
      <c r="B3781">
        <v>1.16266201551363</v>
      </c>
      <c r="C3781">
        <v>3.850748596381782</v>
      </c>
    </row>
    <row r="3782" spans="1:3" x14ac:dyDescent="0.4">
      <c r="A3782" s="1">
        <v>42557</v>
      </c>
      <c r="B3782">
        <v>1.16413784553748</v>
      </c>
      <c r="C3782">
        <v>3.771990018714908</v>
      </c>
    </row>
    <row r="3783" spans="1:3" x14ac:dyDescent="0.4">
      <c r="A3783" s="1">
        <v>42558</v>
      </c>
      <c r="B3783">
        <v>1.16241979755127</v>
      </c>
      <c r="C3783">
        <v>3.8147223955084204</v>
      </c>
    </row>
    <row r="3784" spans="1:3" x14ac:dyDescent="0.4">
      <c r="A3784" s="1">
        <v>42559</v>
      </c>
      <c r="B3784">
        <v>1.16037281059997</v>
      </c>
      <c r="C3784">
        <v>3.7964753587024318</v>
      </c>
    </row>
    <row r="3785" spans="1:3" x14ac:dyDescent="0.4">
      <c r="A3785" s="1">
        <v>42562</v>
      </c>
      <c r="B3785">
        <v>1.16554402394129</v>
      </c>
      <c r="C3785">
        <v>3.8519962570180901</v>
      </c>
    </row>
    <row r="3786" spans="1:3" x14ac:dyDescent="0.4">
      <c r="A3786" s="1">
        <v>42563</v>
      </c>
      <c r="B3786">
        <v>1.1666276775115101</v>
      </c>
      <c r="C3786">
        <v>3.8543356207111654</v>
      </c>
    </row>
    <row r="3787" spans="1:3" x14ac:dyDescent="0.4">
      <c r="A3787" s="1">
        <v>42564</v>
      </c>
      <c r="B3787">
        <v>1.17533728198017</v>
      </c>
      <c r="C3787">
        <v>3.887242669993761</v>
      </c>
    </row>
    <row r="3788" spans="1:3" x14ac:dyDescent="0.4">
      <c r="A3788" s="1">
        <v>42565</v>
      </c>
      <c r="B3788">
        <v>1.17464276453043</v>
      </c>
      <c r="C3788">
        <v>3.895820336868371</v>
      </c>
    </row>
    <row r="3789" spans="1:3" x14ac:dyDescent="0.4">
      <c r="A3789" s="1">
        <v>42566</v>
      </c>
      <c r="B3789">
        <v>1.1783575996856299</v>
      </c>
      <c r="C3789">
        <v>3.9148471615720517</v>
      </c>
    </row>
    <row r="3790" spans="1:3" x14ac:dyDescent="0.4">
      <c r="A3790" s="1">
        <v>42569</v>
      </c>
      <c r="B3790">
        <v>1.1833776127608</v>
      </c>
      <c r="C3790">
        <v>3.9226450405489697</v>
      </c>
    </row>
    <row r="3791" spans="1:3" x14ac:dyDescent="0.4">
      <c r="A3791" s="1">
        <v>42570</v>
      </c>
      <c r="B3791">
        <v>1.1797833826341799</v>
      </c>
      <c r="C3791">
        <v>3.9140673736743596</v>
      </c>
    </row>
    <row r="3792" spans="1:3" x14ac:dyDescent="0.4">
      <c r="A3792" s="1">
        <v>42571</v>
      </c>
      <c r="B3792">
        <v>1.1833070376013199</v>
      </c>
      <c r="C3792">
        <v>3.9092326887086704</v>
      </c>
    </row>
    <row r="3793" spans="1:3" x14ac:dyDescent="0.4">
      <c r="A3793" s="1">
        <v>42572</v>
      </c>
      <c r="B3793">
        <v>1.1856176037216699</v>
      </c>
      <c r="C3793">
        <v>3.9058016219588261</v>
      </c>
    </row>
    <row r="3794" spans="1:3" x14ac:dyDescent="0.4">
      <c r="A3794" s="1">
        <v>42573</v>
      </c>
      <c r="B3794">
        <v>1.1865195497085399</v>
      </c>
      <c r="C3794">
        <v>3.8995633187772913</v>
      </c>
    </row>
    <row r="3795" spans="1:3" x14ac:dyDescent="0.4">
      <c r="A3795" s="1">
        <v>42576</v>
      </c>
      <c r="B3795">
        <v>1.1871071359226899</v>
      </c>
      <c r="C3795">
        <v>3.9090767311291321</v>
      </c>
    </row>
    <row r="3796" spans="1:3" x14ac:dyDescent="0.4">
      <c r="A3796" s="1">
        <v>42577</v>
      </c>
      <c r="B3796">
        <v>1.19205284080445</v>
      </c>
      <c r="C3796">
        <v>3.9413599500935739</v>
      </c>
    </row>
    <row r="3797" spans="1:3" x14ac:dyDescent="0.4">
      <c r="A3797" s="1">
        <v>42578</v>
      </c>
      <c r="B3797">
        <v>1.1935823313508001</v>
      </c>
      <c r="C3797">
        <v>3.9415159076731121</v>
      </c>
    </row>
    <row r="3798" spans="1:3" x14ac:dyDescent="0.4">
      <c r="A3798" s="1">
        <v>42579</v>
      </c>
      <c r="B3798">
        <v>1.19175401439224</v>
      </c>
      <c r="C3798">
        <v>3.927947598253275</v>
      </c>
    </row>
    <row r="3799" spans="1:3" x14ac:dyDescent="0.4">
      <c r="A3799" s="1">
        <v>42580</v>
      </c>
      <c r="B3799">
        <v>1.1930242492543599</v>
      </c>
      <c r="C3799">
        <v>3.9220212102308167</v>
      </c>
    </row>
    <row r="3800" spans="1:3" x14ac:dyDescent="0.4">
      <c r="A3800" s="1">
        <v>42583</v>
      </c>
      <c r="B3800">
        <v>1.19317596893789</v>
      </c>
      <c r="C3800">
        <v>3.9583593262632566</v>
      </c>
    </row>
    <row r="3801" spans="1:3" x14ac:dyDescent="0.4">
      <c r="A3801" s="1">
        <v>42584</v>
      </c>
      <c r="B3801">
        <v>1.1919018415912399</v>
      </c>
      <c r="C3801">
        <v>3.929039301310044</v>
      </c>
    </row>
    <row r="3802" spans="1:3" x14ac:dyDescent="0.4">
      <c r="A3802" s="1">
        <v>42585</v>
      </c>
      <c r="B3802">
        <v>1.1918795328357701</v>
      </c>
      <c r="C3802">
        <v>3.8778852152214598</v>
      </c>
    </row>
    <row r="3803" spans="1:3" x14ac:dyDescent="0.4">
      <c r="A3803" s="1">
        <v>42586</v>
      </c>
      <c r="B3803">
        <v>1.19157974313802</v>
      </c>
      <c r="C3803">
        <v>3.8870867124142232</v>
      </c>
    </row>
    <row r="3804" spans="1:3" x14ac:dyDescent="0.4">
      <c r="A3804" s="1">
        <v>42587</v>
      </c>
      <c r="B3804">
        <v>1.1930614569228899</v>
      </c>
      <c r="C3804">
        <v>3.935745477230193</v>
      </c>
    </row>
    <row r="3805" spans="1:3" x14ac:dyDescent="0.4">
      <c r="A3805" s="1">
        <v>42590</v>
      </c>
      <c r="B3805">
        <v>1.1909076303292501</v>
      </c>
      <c r="C3805">
        <v>3.9630380536494072</v>
      </c>
    </row>
    <row r="3806" spans="1:3" x14ac:dyDescent="0.4">
      <c r="A3806" s="1">
        <v>42591</v>
      </c>
      <c r="B3806">
        <v>1.1911323519967301</v>
      </c>
      <c r="C3806">
        <v>3.9901746724890823</v>
      </c>
    </row>
    <row r="3807" spans="1:3" x14ac:dyDescent="0.4">
      <c r="A3807" s="1">
        <v>42592</v>
      </c>
      <c r="B3807">
        <v>1.1862885789178701</v>
      </c>
      <c r="C3807">
        <v>3.9836244541484711</v>
      </c>
    </row>
    <row r="3808" spans="1:3" x14ac:dyDescent="0.4">
      <c r="A3808" s="1">
        <v>42593</v>
      </c>
      <c r="B3808">
        <v>1.1839855535680699</v>
      </c>
      <c r="C3808">
        <v>3.9953212726138485</v>
      </c>
    </row>
    <row r="3809" spans="1:3" x14ac:dyDescent="0.4">
      <c r="A3809" s="1">
        <v>42594</v>
      </c>
      <c r="B3809">
        <v>1.18854387643976</v>
      </c>
      <c r="C3809">
        <v>3.9951653150343103</v>
      </c>
    </row>
    <row r="3810" spans="1:3" x14ac:dyDescent="0.4">
      <c r="A3810" s="1">
        <v>42598</v>
      </c>
      <c r="B3810">
        <v>1.19124318579877</v>
      </c>
      <c r="C3810">
        <v>3.9948533998752329</v>
      </c>
    </row>
    <row r="3811" spans="1:3" x14ac:dyDescent="0.4">
      <c r="A3811" s="1">
        <v>42599</v>
      </c>
      <c r="B3811">
        <v>1.1877697626752</v>
      </c>
      <c r="C3811">
        <v>3.9931378665003114</v>
      </c>
    </row>
    <row r="3812" spans="1:3" x14ac:dyDescent="0.4">
      <c r="A3812" s="1">
        <v>42600</v>
      </c>
      <c r="B3812">
        <v>1.1860527281109201</v>
      </c>
      <c r="C3812">
        <v>4.0254210854647532</v>
      </c>
    </row>
    <row r="3813" spans="1:3" x14ac:dyDescent="0.4">
      <c r="A3813" s="1">
        <v>42601</v>
      </c>
      <c r="B3813">
        <v>1.18236875753686</v>
      </c>
      <c r="C3813">
        <v>4.0344666250779779</v>
      </c>
    </row>
    <row r="3814" spans="1:3" x14ac:dyDescent="0.4">
      <c r="A3814" s="1">
        <v>42604</v>
      </c>
      <c r="B3814">
        <v>1.1787573606621</v>
      </c>
      <c r="C3814">
        <v>4.0123206487835299</v>
      </c>
    </row>
    <row r="3815" spans="1:3" x14ac:dyDescent="0.4">
      <c r="A3815" s="1">
        <v>42605</v>
      </c>
      <c r="B3815">
        <v>1.17819072458004</v>
      </c>
      <c r="C3815">
        <v>4.0302557704304425</v>
      </c>
    </row>
    <row r="3816" spans="1:3" x14ac:dyDescent="0.4">
      <c r="A3816" s="1">
        <v>42606</v>
      </c>
      <c r="B3816">
        <v>1.1830204125208299</v>
      </c>
      <c r="C3816">
        <v>4.012788521522145</v>
      </c>
    </row>
    <row r="3817" spans="1:3" x14ac:dyDescent="0.4">
      <c r="A3817" s="1">
        <v>42607</v>
      </c>
      <c r="B3817">
        <v>1.18341983775703</v>
      </c>
      <c r="C3817">
        <v>4.0121646912039912</v>
      </c>
    </row>
    <row r="3818" spans="1:3" x14ac:dyDescent="0.4">
      <c r="A3818" s="1">
        <v>42608</v>
      </c>
      <c r="B3818">
        <v>1.17854809052349</v>
      </c>
      <c r="C3818">
        <v>3.9961010605115401</v>
      </c>
    </row>
    <row r="3819" spans="1:3" x14ac:dyDescent="0.4">
      <c r="A3819" s="1">
        <v>42611</v>
      </c>
      <c r="B3819">
        <v>1.1771580293084301</v>
      </c>
      <c r="C3819">
        <v>4.0001559575795369</v>
      </c>
    </row>
    <row r="3820" spans="1:3" x14ac:dyDescent="0.4">
      <c r="A3820" s="1">
        <v>42612</v>
      </c>
      <c r="B3820">
        <v>1.17700563444244</v>
      </c>
      <c r="C3820">
        <v>4.0157517155333737</v>
      </c>
    </row>
    <row r="3821" spans="1:3" x14ac:dyDescent="0.4">
      <c r="A3821" s="1">
        <v>42613</v>
      </c>
      <c r="B3821">
        <v>1.17749678441353</v>
      </c>
      <c r="C3821">
        <v>4.0060823456019952</v>
      </c>
    </row>
    <row r="3822" spans="1:3" x14ac:dyDescent="0.4">
      <c r="A3822" s="1">
        <v>42614</v>
      </c>
      <c r="B3822">
        <v>1.1819240726395901</v>
      </c>
      <c r="C3822">
        <v>3.9929819089207719</v>
      </c>
    </row>
    <row r="3823" spans="1:3" x14ac:dyDescent="0.4">
      <c r="A3823" s="1">
        <v>42615</v>
      </c>
      <c r="B3823">
        <v>1.18138748000988</v>
      </c>
      <c r="C3823">
        <v>4.0003119151590756</v>
      </c>
    </row>
    <row r="3824" spans="1:3" x14ac:dyDescent="0.4">
      <c r="A3824" s="1">
        <v>42618</v>
      </c>
      <c r="B3824">
        <v>1.1808237952629901</v>
      </c>
      <c r="C3824">
        <v>4.0492825951341223</v>
      </c>
    </row>
    <row r="3825" spans="1:3" x14ac:dyDescent="0.4">
      <c r="A3825" s="1">
        <v>42619</v>
      </c>
      <c r="B3825">
        <v>1.1812737664739801</v>
      </c>
      <c r="C3825">
        <v>4.069401122894571</v>
      </c>
    </row>
    <row r="3826" spans="1:3" x14ac:dyDescent="0.4">
      <c r="A3826" s="1">
        <v>42620</v>
      </c>
      <c r="B3826">
        <v>1.1872262659581601</v>
      </c>
      <c r="C3826">
        <v>4.0597317529631924</v>
      </c>
    </row>
    <row r="3827" spans="1:3" x14ac:dyDescent="0.4">
      <c r="A3827" s="1">
        <v>42621</v>
      </c>
      <c r="B3827">
        <v>1.1842263406037801</v>
      </c>
      <c r="C3827">
        <v>4.0683094198378029</v>
      </c>
    </row>
    <row r="3828" spans="1:3" x14ac:dyDescent="0.4">
      <c r="A3828" s="1">
        <v>42622</v>
      </c>
      <c r="B3828">
        <v>1.1886241937183299</v>
      </c>
      <c r="C3828">
        <v>4.0129444791016828</v>
      </c>
    </row>
    <row r="3829" spans="1:3" x14ac:dyDescent="0.4">
      <c r="A3829" s="1">
        <v>42625</v>
      </c>
      <c r="B3829">
        <v>1.1952204679266201</v>
      </c>
      <c r="C3829">
        <v>3.9072052401746706</v>
      </c>
    </row>
    <row r="3830" spans="1:3" x14ac:dyDescent="0.4">
      <c r="A3830" s="1">
        <v>42626</v>
      </c>
      <c r="B3830">
        <v>1.19053362392988</v>
      </c>
      <c r="C3830">
        <v>3.9265439800374278</v>
      </c>
    </row>
    <row r="3831" spans="1:3" x14ac:dyDescent="0.4">
      <c r="A3831" s="1">
        <v>42632</v>
      </c>
      <c r="B3831">
        <v>1.18632197340204</v>
      </c>
      <c r="C3831">
        <v>3.960230817217715</v>
      </c>
    </row>
    <row r="3832" spans="1:3" x14ac:dyDescent="0.4">
      <c r="A3832" s="1">
        <v>42633</v>
      </c>
      <c r="B3832">
        <v>1.18516881899895</v>
      </c>
      <c r="C3832">
        <v>3.9783218964441649</v>
      </c>
    </row>
    <row r="3833" spans="1:3" x14ac:dyDescent="0.4">
      <c r="A3833" s="1">
        <v>42634</v>
      </c>
      <c r="B3833">
        <v>1.1842157251333501</v>
      </c>
      <c r="C3833">
        <v>4.0006238303181512</v>
      </c>
    </row>
    <row r="3834" spans="1:3" x14ac:dyDescent="0.4">
      <c r="A3834" s="1">
        <v>42635</v>
      </c>
      <c r="B3834">
        <v>1.1825755237553099</v>
      </c>
      <c r="C3834">
        <v>4.0290081097941339</v>
      </c>
    </row>
    <row r="3835" spans="1:3" x14ac:dyDescent="0.4">
      <c r="A3835" s="1">
        <v>42636</v>
      </c>
      <c r="B3835">
        <v>1.18397360620795</v>
      </c>
      <c r="C3835">
        <v>4.0294759825327491</v>
      </c>
    </row>
    <row r="3836" spans="1:3" x14ac:dyDescent="0.4">
      <c r="A3836" s="1">
        <v>42639</v>
      </c>
      <c r="B3836">
        <v>1.1825856363534599</v>
      </c>
      <c r="C3836">
        <v>4.0155957579538351</v>
      </c>
    </row>
    <row r="3837" spans="1:3" x14ac:dyDescent="0.4">
      <c r="A3837" s="1">
        <v>42640</v>
      </c>
      <c r="B3837">
        <v>1.18016845169243</v>
      </c>
      <c r="C3837">
        <v>4.0481908920773533</v>
      </c>
    </row>
    <row r="3838" spans="1:3" x14ac:dyDescent="0.4">
      <c r="A3838" s="1">
        <v>42641</v>
      </c>
      <c r="B3838">
        <v>1.1812640882135299</v>
      </c>
      <c r="C3838">
        <v>4.0269806612601355</v>
      </c>
    </row>
    <row r="3839" spans="1:3" x14ac:dyDescent="0.4">
      <c r="A3839" s="1">
        <v>42642</v>
      </c>
      <c r="B3839">
        <v>1.1832788849782601</v>
      </c>
      <c r="C3839">
        <v>4.0603555832813472</v>
      </c>
    </row>
    <row r="3840" spans="1:3" x14ac:dyDescent="0.4">
      <c r="A3840" s="1">
        <v>42643</v>
      </c>
      <c r="B3840">
        <v>1.1858296776903401</v>
      </c>
      <c r="C3840">
        <v>4.0157517155333746</v>
      </c>
    </row>
    <row r="3841" spans="1:3" x14ac:dyDescent="0.4">
      <c r="A3841" s="1">
        <v>42647</v>
      </c>
      <c r="B3841">
        <v>1.1840082894650199</v>
      </c>
      <c r="C3841">
        <v>4.0421085464753581</v>
      </c>
    </row>
    <row r="3842" spans="1:3" x14ac:dyDescent="0.4">
      <c r="A3842" s="1">
        <v>42648</v>
      </c>
      <c r="B3842">
        <v>1.18436165783032</v>
      </c>
      <c r="C3842">
        <v>4.0391453524641294</v>
      </c>
    </row>
    <row r="3843" spans="1:3" x14ac:dyDescent="0.4">
      <c r="A3843" s="1">
        <v>42649</v>
      </c>
      <c r="B3843">
        <v>1.1883427901741099</v>
      </c>
      <c r="C3843">
        <v>4.0725202744853393</v>
      </c>
    </row>
    <row r="3844" spans="1:3" x14ac:dyDescent="0.4">
      <c r="A3844" s="1">
        <v>42650</v>
      </c>
      <c r="B3844">
        <v>1.19248511078097</v>
      </c>
      <c r="C3844">
        <v>4.0558328134747343</v>
      </c>
    </row>
    <row r="3845" spans="1:3" x14ac:dyDescent="0.4">
      <c r="A3845" s="1">
        <v>42653</v>
      </c>
      <c r="B3845">
        <v>1.19458851577587</v>
      </c>
      <c r="C3845">
        <v>4.0597317529631933</v>
      </c>
    </row>
    <row r="3846" spans="1:3" x14ac:dyDescent="0.4">
      <c r="A3846" s="1">
        <v>42654</v>
      </c>
      <c r="B3846">
        <v>1.20101873040778</v>
      </c>
      <c r="C3846">
        <v>3.9948533998752329</v>
      </c>
    </row>
    <row r="3847" spans="1:3" x14ac:dyDescent="0.4">
      <c r="A3847" s="1">
        <v>42655</v>
      </c>
      <c r="B3847">
        <v>1.20442398112013</v>
      </c>
      <c r="C3847">
        <v>3.9956331877729254</v>
      </c>
    </row>
    <row r="3848" spans="1:3" x14ac:dyDescent="0.4">
      <c r="A3848" s="1">
        <v>42656</v>
      </c>
      <c r="B3848">
        <v>1.20300124082709</v>
      </c>
      <c r="C3848">
        <v>3.9602308172177167</v>
      </c>
    </row>
    <row r="3849" spans="1:3" x14ac:dyDescent="0.4">
      <c r="A3849" s="1">
        <v>42657</v>
      </c>
      <c r="B3849">
        <v>1.2075167654380401</v>
      </c>
      <c r="C3849">
        <v>3.9783218964441667</v>
      </c>
    </row>
    <row r="3850" spans="1:3" x14ac:dyDescent="0.4">
      <c r="A3850" s="1">
        <v>42660</v>
      </c>
      <c r="B3850">
        <v>1.2030145636498999</v>
      </c>
      <c r="C3850">
        <v>3.9954772301933867</v>
      </c>
    </row>
    <row r="3851" spans="1:3" x14ac:dyDescent="0.4">
      <c r="A3851" s="1">
        <v>42661</v>
      </c>
      <c r="B3851">
        <v>1.20498737890374</v>
      </c>
      <c r="C3851">
        <v>4.0233936369307539</v>
      </c>
    </row>
    <row r="3852" spans="1:3" x14ac:dyDescent="0.4">
      <c r="A3852" s="1">
        <v>42662</v>
      </c>
      <c r="B3852">
        <v>1.2047262376104</v>
      </c>
      <c r="C3852">
        <v>4.0269806612601355</v>
      </c>
    </row>
    <row r="3853" spans="1:3" x14ac:dyDescent="0.4">
      <c r="A3853" s="1">
        <v>42663</v>
      </c>
      <c r="B3853">
        <v>1.20566483570909</v>
      </c>
      <c r="C3853">
        <v>4.0300998128509029</v>
      </c>
    </row>
    <row r="3854" spans="1:3" x14ac:dyDescent="0.4">
      <c r="A3854" s="1">
        <v>42664</v>
      </c>
      <c r="B3854">
        <v>1.2079514786340799</v>
      </c>
      <c r="C3854">
        <v>4.0121646912039903</v>
      </c>
    </row>
    <row r="3855" spans="1:3" x14ac:dyDescent="0.4">
      <c r="A3855" s="1">
        <v>42667</v>
      </c>
      <c r="B3855">
        <v>1.20886568451989</v>
      </c>
      <c r="C3855">
        <v>4.0467872738615087</v>
      </c>
    </row>
    <row r="3856" spans="1:3" x14ac:dyDescent="0.4">
      <c r="A3856" s="1">
        <v>42668</v>
      </c>
      <c r="B3856">
        <v>1.20936101600622</v>
      </c>
      <c r="C3856">
        <v>4.0325951341235173</v>
      </c>
    </row>
    <row r="3857" spans="1:3" x14ac:dyDescent="0.4">
      <c r="A3857" s="1">
        <v>42669</v>
      </c>
      <c r="B3857">
        <v>1.2053084227477999</v>
      </c>
      <c r="C3857">
        <v>3.9850280723643161</v>
      </c>
    </row>
    <row r="3858" spans="1:3" x14ac:dyDescent="0.4">
      <c r="A3858" s="1">
        <v>42670</v>
      </c>
      <c r="B3858">
        <v>1.2035565598964799</v>
      </c>
      <c r="C3858">
        <v>4.00280723643169</v>
      </c>
    </row>
    <row r="3859" spans="1:3" x14ac:dyDescent="0.4">
      <c r="A3859" s="1">
        <v>42671</v>
      </c>
      <c r="B3859">
        <v>1.2069603954267401</v>
      </c>
      <c r="C3859">
        <v>4.0007797878976907</v>
      </c>
    </row>
    <row r="3860" spans="1:3" x14ac:dyDescent="0.4">
      <c r="A3860" s="1">
        <v>42674</v>
      </c>
      <c r="B3860">
        <v>1.20880842045253</v>
      </c>
      <c r="C3860">
        <v>3.9914223331253891</v>
      </c>
    </row>
    <row r="3861" spans="1:3" x14ac:dyDescent="0.4">
      <c r="A3861" s="1">
        <v>42675</v>
      </c>
      <c r="B3861">
        <v>1.18832187321809</v>
      </c>
      <c r="C3861">
        <v>3.9923580786026194</v>
      </c>
    </row>
    <row r="3862" spans="1:3" x14ac:dyDescent="0.4">
      <c r="A3862" s="1">
        <v>42676</v>
      </c>
      <c r="B3862">
        <v>1.18927645105527</v>
      </c>
      <c r="C3862">
        <v>3.9430754834684958</v>
      </c>
    </row>
    <row r="3863" spans="1:3" x14ac:dyDescent="0.4">
      <c r="A3863" s="1">
        <v>42677</v>
      </c>
      <c r="B3863">
        <v>1.1900960065536199</v>
      </c>
      <c r="C3863">
        <v>3.9441671865252643</v>
      </c>
    </row>
    <row r="3864" spans="1:3" x14ac:dyDescent="0.4">
      <c r="A3864" s="1">
        <v>42678</v>
      </c>
      <c r="B3864">
        <v>1.1960929163201901</v>
      </c>
      <c r="C3864">
        <v>3.9390205864004977</v>
      </c>
    </row>
    <row r="3865" spans="1:3" x14ac:dyDescent="0.4">
      <c r="A3865" s="1">
        <v>42681</v>
      </c>
      <c r="B3865">
        <v>1.1959676745576999</v>
      </c>
      <c r="C3865">
        <v>3.9706799750467856</v>
      </c>
    </row>
    <row r="3866" spans="1:3" x14ac:dyDescent="0.4">
      <c r="A3866" s="1">
        <v>42682</v>
      </c>
      <c r="B3866">
        <v>1.19551308196851</v>
      </c>
      <c r="C3866">
        <v>3.980973175296318</v>
      </c>
    </row>
    <row r="3867" spans="1:3" x14ac:dyDescent="0.4">
      <c r="A3867" s="1">
        <v>42683</v>
      </c>
      <c r="B3867">
        <v>1.1938821444736301</v>
      </c>
      <c r="C3867">
        <v>3.8937928883343718</v>
      </c>
    </row>
    <row r="3868" spans="1:3" x14ac:dyDescent="0.4">
      <c r="A3868" s="1">
        <v>42684</v>
      </c>
      <c r="B3868">
        <v>1.20325749303023</v>
      </c>
      <c r="C3868">
        <v>3.9817529631940105</v>
      </c>
    </row>
    <row r="3869" spans="1:3" x14ac:dyDescent="0.4">
      <c r="A3869" s="1">
        <v>42685</v>
      </c>
      <c r="B3869">
        <v>1.2169662919962001</v>
      </c>
      <c r="C3869">
        <v>3.9299750467872729</v>
      </c>
    </row>
    <row r="3870" spans="1:3" x14ac:dyDescent="0.4">
      <c r="A3870" s="1">
        <v>42688</v>
      </c>
      <c r="B3870">
        <v>1.2252667473575301</v>
      </c>
      <c r="C3870">
        <v>3.8990954460386766</v>
      </c>
    </row>
    <row r="3871" spans="1:3" x14ac:dyDescent="0.4">
      <c r="A3871" s="1">
        <v>42689</v>
      </c>
      <c r="B3871">
        <v>1.22780880384237</v>
      </c>
      <c r="C3871">
        <v>3.8864628820960689</v>
      </c>
    </row>
    <row r="3872" spans="1:3" x14ac:dyDescent="0.4">
      <c r="A3872" s="1">
        <v>42690</v>
      </c>
      <c r="B3872">
        <v>1.22757071279688</v>
      </c>
      <c r="C3872">
        <v>3.9039301310043659</v>
      </c>
    </row>
    <row r="3873" spans="1:3" x14ac:dyDescent="0.4">
      <c r="A3873" s="1">
        <v>42691</v>
      </c>
      <c r="B3873">
        <v>1.22635102223777</v>
      </c>
      <c r="C3873">
        <v>3.906113537117903</v>
      </c>
    </row>
    <row r="3874" spans="1:3" x14ac:dyDescent="0.4">
      <c r="A3874" s="1">
        <v>42692</v>
      </c>
      <c r="B3874">
        <v>1.22698952439271</v>
      </c>
      <c r="C3874">
        <v>3.9022145976294436</v>
      </c>
    </row>
    <row r="3875" spans="1:3" x14ac:dyDescent="0.4">
      <c r="A3875" s="1">
        <v>42695</v>
      </c>
      <c r="B3875">
        <v>1.2215214924740401</v>
      </c>
      <c r="C3875">
        <v>3.8912975670617578</v>
      </c>
    </row>
    <row r="3876" spans="1:3" x14ac:dyDescent="0.4">
      <c r="A3876" s="1">
        <v>42696</v>
      </c>
      <c r="B3876">
        <v>1.22036353082559</v>
      </c>
      <c r="C3876">
        <v>3.9359014348097308</v>
      </c>
    </row>
    <row r="3877" spans="1:3" x14ac:dyDescent="0.4">
      <c r="A3877" s="1">
        <v>42697</v>
      </c>
      <c r="B3877">
        <v>1.2126374478376201</v>
      </c>
      <c r="C3877">
        <v>3.95601996257018</v>
      </c>
    </row>
    <row r="3878" spans="1:3" x14ac:dyDescent="0.4">
      <c r="A3878" s="1">
        <v>42698</v>
      </c>
      <c r="B3878">
        <v>1.21506029685748</v>
      </c>
      <c r="C3878">
        <v>3.9305988771054263</v>
      </c>
    </row>
    <row r="3879" spans="1:3" x14ac:dyDescent="0.4">
      <c r="A3879" s="1">
        <v>42699</v>
      </c>
      <c r="B3879">
        <v>1.2124668679483399</v>
      </c>
      <c r="C3879">
        <v>3.9341859014348084</v>
      </c>
    </row>
    <row r="3880" spans="1:3" x14ac:dyDescent="0.4">
      <c r="A3880" s="1">
        <v>42702</v>
      </c>
      <c r="B3880">
        <v>1.2077723932971201</v>
      </c>
      <c r="C3880">
        <v>3.9451029320024942</v>
      </c>
    </row>
    <row r="3881" spans="1:3" x14ac:dyDescent="0.4">
      <c r="A3881" s="1">
        <v>42703</v>
      </c>
      <c r="B3881">
        <v>1.20856943915048</v>
      </c>
      <c r="C3881">
        <v>3.9443231441048021</v>
      </c>
    </row>
    <row r="3882" spans="1:3" x14ac:dyDescent="0.4">
      <c r="A3882" s="1">
        <v>42704</v>
      </c>
      <c r="B3882">
        <v>1.20681705413816</v>
      </c>
      <c r="C3882">
        <v>3.9653774173424812</v>
      </c>
    </row>
    <row r="3883" spans="1:3" x14ac:dyDescent="0.4">
      <c r="A3883" s="1">
        <v>42705</v>
      </c>
      <c r="B3883">
        <v>1.2123306367272999</v>
      </c>
      <c r="C3883">
        <v>3.9688084840923255</v>
      </c>
    </row>
    <row r="3884" spans="1:3" x14ac:dyDescent="0.4">
      <c r="A3884" s="1">
        <v>42706</v>
      </c>
      <c r="B3884">
        <v>1.21190577173738</v>
      </c>
      <c r="C3884">
        <v>3.943855271366187</v>
      </c>
    </row>
    <row r="3885" spans="1:3" x14ac:dyDescent="0.4">
      <c r="A3885" s="1">
        <v>42709</v>
      </c>
      <c r="B3885">
        <v>1.2114048731742699</v>
      </c>
      <c r="C3885">
        <v>3.9323144104803478</v>
      </c>
    </row>
    <row r="3886" spans="1:3" x14ac:dyDescent="0.4">
      <c r="A3886" s="1">
        <v>42710</v>
      </c>
      <c r="B3886">
        <v>1.2143055235418001</v>
      </c>
      <c r="C3886">
        <v>3.9867436057392376</v>
      </c>
    </row>
    <row r="3887" spans="1:3" x14ac:dyDescent="0.4">
      <c r="A3887" s="1">
        <v>42711</v>
      </c>
      <c r="B3887">
        <v>1.21644607024134</v>
      </c>
      <c r="C3887">
        <v>3.9978165938864616</v>
      </c>
    </row>
    <row r="3888" spans="1:3" x14ac:dyDescent="0.4">
      <c r="A3888" s="1">
        <v>42712</v>
      </c>
      <c r="B3888">
        <v>1.2154790511411</v>
      </c>
      <c r="C3888">
        <v>4.0860885839051768</v>
      </c>
    </row>
    <row r="3889" spans="1:3" x14ac:dyDescent="0.4">
      <c r="A3889" s="1">
        <v>42713</v>
      </c>
      <c r="B3889">
        <v>1.2128024425739501</v>
      </c>
      <c r="C3889">
        <v>4.0690892077354954</v>
      </c>
    </row>
    <row r="3890" spans="1:3" x14ac:dyDescent="0.4">
      <c r="A3890" s="1">
        <v>42716</v>
      </c>
      <c r="B3890">
        <v>1.21497486849376</v>
      </c>
      <c r="C3890">
        <v>4.0661260137242667</v>
      </c>
    </row>
    <row r="3891" spans="1:3" x14ac:dyDescent="0.4">
      <c r="A3891" s="1">
        <v>42717</v>
      </c>
      <c r="B3891">
        <v>1.2125423722355599</v>
      </c>
      <c r="C3891">
        <v>4.0803181534622572</v>
      </c>
    </row>
    <row r="3892" spans="1:3" x14ac:dyDescent="0.4">
      <c r="A3892" s="1">
        <v>42718</v>
      </c>
      <c r="B3892">
        <v>1.20890296618274</v>
      </c>
      <c r="C3892">
        <v>4.0860885839051768</v>
      </c>
    </row>
    <row r="3893" spans="1:3" x14ac:dyDescent="0.4">
      <c r="A3893" s="1">
        <v>42719</v>
      </c>
      <c r="B3893">
        <v>1.21302962227519</v>
      </c>
      <c r="C3893">
        <v>4.0775109170305663</v>
      </c>
    </row>
    <row r="3894" spans="1:3" x14ac:dyDescent="0.4">
      <c r="A3894" s="1">
        <v>42720</v>
      </c>
      <c r="B3894">
        <v>1.2098772558091999</v>
      </c>
      <c r="C3894">
        <v>4.0948222083593251</v>
      </c>
    </row>
    <row r="3895" spans="1:3" x14ac:dyDescent="0.4">
      <c r="A3895" s="1">
        <v>42723</v>
      </c>
      <c r="B3895">
        <v>1.21042023891816</v>
      </c>
      <c r="C3895">
        <v>4.0849968808484078</v>
      </c>
    </row>
    <row r="3896" spans="1:3" x14ac:dyDescent="0.4">
      <c r="A3896" s="1">
        <v>42724</v>
      </c>
      <c r="B3896">
        <v>1.2130308843325801</v>
      </c>
      <c r="C3896">
        <v>4.0952900810979393</v>
      </c>
    </row>
    <row r="3897" spans="1:3" x14ac:dyDescent="0.4">
      <c r="A3897" s="1">
        <v>42725</v>
      </c>
      <c r="B3897">
        <v>1.2147370114604199</v>
      </c>
      <c r="C3897">
        <v>4.0876481597005601</v>
      </c>
    </row>
    <row r="3898" spans="1:3" x14ac:dyDescent="0.4">
      <c r="A3898" s="1">
        <v>42726</v>
      </c>
      <c r="B3898">
        <v>1.21802925514057</v>
      </c>
      <c r="C3898">
        <v>4.0856207111665617</v>
      </c>
    </row>
    <row r="3899" spans="1:3" x14ac:dyDescent="0.4">
      <c r="A3899" s="1">
        <v>42727</v>
      </c>
      <c r="B3899">
        <v>1.21805259622193</v>
      </c>
      <c r="C3899">
        <v>4.0800062383031808</v>
      </c>
    </row>
    <row r="3900" spans="1:3" x14ac:dyDescent="0.4">
      <c r="A3900" s="1">
        <v>42730</v>
      </c>
      <c r="B3900">
        <v>1.2204137542498701</v>
      </c>
      <c r="C3900">
        <v>4.0845290081097927</v>
      </c>
    </row>
    <row r="3901" spans="1:3" x14ac:dyDescent="0.4">
      <c r="A3901" s="1">
        <v>42731</v>
      </c>
      <c r="B3901">
        <v>1.22015223344714</v>
      </c>
      <c r="C3901">
        <v>4.093730505302557</v>
      </c>
    </row>
    <row r="3902" spans="1:3" x14ac:dyDescent="0.4">
      <c r="A3902" s="1">
        <v>42732</v>
      </c>
      <c r="B3902">
        <v>1.21496303970186</v>
      </c>
      <c r="C3902">
        <v>4.0502183406113526</v>
      </c>
    </row>
    <row r="3903" spans="1:3" x14ac:dyDescent="0.4">
      <c r="A3903" s="1">
        <v>42733</v>
      </c>
      <c r="B3903">
        <v>1.2086634685161901</v>
      </c>
      <c r="C3903">
        <v>4.0550530255770418</v>
      </c>
    </row>
    <row r="3904" spans="1:3" x14ac:dyDescent="0.4">
      <c r="A3904" s="1">
        <v>42737</v>
      </c>
      <c r="B3904">
        <v>1.2084389819266199</v>
      </c>
      <c r="C3904">
        <v>4.0605115408608849</v>
      </c>
    </row>
    <row r="3905" spans="1:3" x14ac:dyDescent="0.4">
      <c r="A3905" s="1">
        <v>42738</v>
      </c>
      <c r="B3905">
        <v>1.2035146016367699</v>
      </c>
      <c r="C3905">
        <v>4.1012164691203985</v>
      </c>
    </row>
    <row r="3906" spans="1:3" x14ac:dyDescent="0.4">
      <c r="A3906" s="1">
        <v>42739</v>
      </c>
      <c r="B3906">
        <v>1.2017582773766899</v>
      </c>
      <c r="C3906">
        <v>4.1035558328134734</v>
      </c>
    </row>
    <row r="3907" spans="1:3" x14ac:dyDescent="0.4">
      <c r="A3907" s="1">
        <v>42740</v>
      </c>
      <c r="B3907">
        <v>1.2037803697091201</v>
      </c>
      <c r="C3907">
        <v>4.0857766687460995</v>
      </c>
    </row>
    <row r="3908" spans="1:3" x14ac:dyDescent="0.4">
      <c r="A3908" s="1">
        <v>42741</v>
      </c>
      <c r="B3908">
        <v>1.20638016204211</v>
      </c>
      <c r="C3908">
        <v>4.1048034934497801</v>
      </c>
    </row>
    <row r="3909" spans="1:3" x14ac:dyDescent="0.4">
      <c r="A3909" s="1">
        <v>42744</v>
      </c>
      <c r="B3909">
        <v>1.20584935391681</v>
      </c>
      <c r="C3909">
        <v>4.1132252027448528</v>
      </c>
    </row>
    <row r="3910" spans="1:3" x14ac:dyDescent="0.4">
      <c r="A3910" s="1">
        <v>42745</v>
      </c>
      <c r="B3910">
        <v>1.2030561893503799</v>
      </c>
      <c r="C3910">
        <v>4.113069245165315</v>
      </c>
    </row>
    <row r="3911" spans="1:3" x14ac:dyDescent="0.4">
      <c r="A3911" s="1">
        <v>42746</v>
      </c>
      <c r="B3911">
        <v>1.20789366139586</v>
      </c>
      <c r="C3911">
        <v>4.1820024953212718</v>
      </c>
    </row>
    <row r="3912" spans="1:3" x14ac:dyDescent="0.4">
      <c r="A3912" s="1">
        <v>42747</v>
      </c>
      <c r="B3912">
        <v>1.2102556559447699</v>
      </c>
      <c r="C3912">
        <v>4.2100748596381781</v>
      </c>
    </row>
    <row r="3913" spans="1:3" x14ac:dyDescent="0.4">
      <c r="A3913" s="1">
        <v>42748</v>
      </c>
      <c r="B3913">
        <v>1.2128870868199499</v>
      </c>
      <c r="C3913">
        <v>4.1782595134123524</v>
      </c>
    </row>
    <row r="3914" spans="1:3" x14ac:dyDescent="0.4">
      <c r="A3914" s="1">
        <v>42751</v>
      </c>
      <c r="B3914">
        <v>1.21125478790636</v>
      </c>
      <c r="C3914">
        <v>4.150810979413599</v>
      </c>
    </row>
    <row r="3915" spans="1:3" x14ac:dyDescent="0.4">
      <c r="A3915" s="1">
        <v>42752</v>
      </c>
      <c r="B3915">
        <v>1.2106402704191199</v>
      </c>
      <c r="C3915">
        <v>4.1698378041172797</v>
      </c>
    </row>
    <row r="3916" spans="1:3" x14ac:dyDescent="0.4">
      <c r="A3916" s="1">
        <v>42753</v>
      </c>
      <c r="B3916">
        <v>1.21085729763056</v>
      </c>
      <c r="C3916">
        <v>4.1653150343106669</v>
      </c>
    </row>
    <row r="3917" spans="1:3" x14ac:dyDescent="0.4">
      <c r="A3917" s="1">
        <v>42754</v>
      </c>
      <c r="B3917">
        <v>1.20820625681676</v>
      </c>
      <c r="C3917">
        <v>4.1749844042420463</v>
      </c>
    </row>
    <row r="3918" spans="1:3" x14ac:dyDescent="0.4">
      <c r="A3918" s="1">
        <v>42755</v>
      </c>
      <c r="B3918">
        <v>1.2104563160063999</v>
      </c>
      <c r="C3918">
        <v>4.1565814098565186</v>
      </c>
    </row>
    <row r="3919" spans="1:3" x14ac:dyDescent="0.4">
      <c r="A3919" s="1">
        <v>42758</v>
      </c>
      <c r="B3919">
        <v>1.2078522335091799</v>
      </c>
      <c r="C3919">
        <v>4.1659388646288207</v>
      </c>
    </row>
    <row r="3920" spans="1:3" x14ac:dyDescent="0.4">
      <c r="A3920" s="1">
        <v>42759</v>
      </c>
      <c r="B3920">
        <v>1.20694952740328</v>
      </c>
      <c r="C3920">
        <v>4.1687461010605116</v>
      </c>
    </row>
    <row r="3921" spans="1:3" x14ac:dyDescent="0.4">
      <c r="A3921" s="1">
        <v>42760</v>
      </c>
      <c r="B3921">
        <v>1.2028837339532401</v>
      </c>
      <c r="C3921">
        <v>4.1820024953212718</v>
      </c>
    </row>
    <row r="3922" spans="1:3" x14ac:dyDescent="0.4">
      <c r="A3922" s="1">
        <v>42761</v>
      </c>
      <c r="B3922">
        <v>1.20345669085105</v>
      </c>
      <c r="C3922">
        <v>4.2183406113537112</v>
      </c>
    </row>
    <row r="3923" spans="1:3" x14ac:dyDescent="0.4">
      <c r="A3923" s="1">
        <v>42766</v>
      </c>
      <c r="B3923">
        <v>1.2045077900877199</v>
      </c>
      <c r="C3923">
        <v>4.1810667498440415</v>
      </c>
    </row>
    <row r="3924" spans="1:3" x14ac:dyDescent="0.4">
      <c r="A3924" s="1">
        <v>42767</v>
      </c>
      <c r="B3924">
        <v>1.2058946870380201</v>
      </c>
      <c r="C3924">
        <v>4.2039925140361811</v>
      </c>
    </row>
    <row r="3925" spans="1:3" x14ac:dyDescent="0.4">
      <c r="A3925" s="1">
        <v>42768</v>
      </c>
      <c r="B3925">
        <v>1.20625395138378</v>
      </c>
      <c r="C3925">
        <v>4.1873050530255762</v>
      </c>
    </row>
    <row r="3926" spans="1:3" x14ac:dyDescent="0.4">
      <c r="A3926" s="1">
        <v>42769</v>
      </c>
      <c r="B3926">
        <v>1.2041908859545101</v>
      </c>
      <c r="C3926">
        <v>4.1929195258889571</v>
      </c>
    </row>
    <row r="3927" spans="1:3" x14ac:dyDescent="0.4">
      <c r="A3927" s="1">
        <v>42772</v>
      </c>
      <c r="B3927">
        <v>1.20552521861113</v>
      </c>
      <c r="C3927">
        <v>4.202900810979413</v>
      </c>
    </row>
    <row r="3928" spans="1:3" x14ac:dyDescent="0.4">
      <c r="A3928" s="1">
        <v>42773</v>
      </c>
      <c r="B3928">
        <v>1.2041259612089801</v>
      </c>
      <c r="C3928">
        <v>4.1947910168434177</v>
      </c>
    </row>
    <row r="3929" spans="1:3" x14ac:dyDescent="0.4">
      <c r="A3929" s="1">
        <v>42774</v>
      </c>
      <c r="B3929">
        <v>1.2053408807813799</v>
      </c>
      <c r="C3929">
        <v>4.1752963194011219</v>
      </c>
    </row>
    <row r="3930" spans="1:3" x14ac:dyDescent="0.4">
      <c r="A3930" s="1">
        <v>42775</v>
      </c>
      <c r="B3930">
        <v>1.2092630117162699</v>
      </c>
      <c r="C3930">
        <v>4.1748284466625067</v>
      </c>
    </row>
    <row r="3931" spans="1:3" x14ac:dyDescent="0.4">
      <c r="A3931" s="1">
        <v>42776</v>
      </c>
      <c r="B3931">
        <v>1.21109983396987</v>
      </c>
      <c r="C3931">
        <v>4.1899563318777284</v>
      </c>
    </row>
    <row r="3932" spans="1:3" x14ac:dyDescent="0.4">
      <c r="A3932" s="1">
        <v>42779</v>
      </c>
      <c r="B3932">
        <v>1.2126733702286501</v>
      </c>
      <c r="C3932">
        <v>4.1922956955708033</v>
      </c>
    </row>
    <row r="3933" spans="1:3" x14ac:dyDescent="0.4">
      <c r="A3933" s="1">
        <v>42780</v>
      </c>
      <c r="B3933">
        <v>1.2172975782261799</v>
      </c>
      <c r="C3933">
        <v>4.1781035558328119</v>
      </c>
    </row>
    <row r="3934" spans="1:3" x14ac:dyDescent="0.4">
      <c r="A3934" s="1">
        <v>42781</v>
      </c>
      <c r="B3934">
        <v>1.2181091028872</v>
      </c>
      <c r="C3934">
        <v>4.1922956955708042</v>
      </c>
    </row>
    <row r="3935" spans="1:3" x14ac:dyDescent="0.4">
      <c r="A3935" s="1">
        <v>42782</v>
      </c>
      <c r="B3935">
        <v>1.2133434077413101</v>
      </c>
      <c r="C3935">
        <v>4.1941671865252639</v>
      </c>
    </row>
    <row r="3936" spans="1:3" x14ac:dyDescent="0.4">
      <c r="A3936" s="1">
        <v>42783</v>
      </c>
      <c r="B3936">
        <v>1.2125516234609801</v>
      </c>
      <c r="C3936">
        <v>4.1927635683094184</v>
      </c>
    </row>
    <row r="3937" spans="1:3" x14ac:dyDescent="0.4">
      <c r="A3937" s="1">
        <v>42786</v>
      </c>
      <c r="B3937">
        <v>1.2124079878507701</v>
      </c>
      <c r="C3937">
        <v>4.2066437928883342</v>
      </c>
    </row>
    <row r="3938" spans="1:3" x14ac:dyDescent="0.4">
      <c r="A3938" s="1">
        <v>42787</v>
      </c>
      <c r="B3938">
        <v>1.2134644641308501</v>
      </c>
      <c r="C3938">
        <v>4.2437616968184653</v>
      </c>
    </row>
    <row r="3939" spans="1:3" x14ac:dyDescent="0.4">
      <c r="A3939" s="1">
        <v>42788</v>
      </c>
      <c r="B3939">
        <v>1.21361431436136</v>
      </c>
      <c r="C3939">
        <v>4.2553025577043044</v>
      </c>
    </row>
    <row r="3940" spans="1:3" x14ac:dyDescent="0.4">
      <c r="A3940" s="1">
        <v>42789</v>
      </c>
      <c r="B3940">
        <v>1.21210765522737</v>
      </c>
      <c r="C3940">
        <v>4.2559263880224574</v>
      </c>
    </row>
    <row r="3941" spans="1:3" x14ac:dyDescent="0.4">
      <c r="A3941" s="1">
        <v>42790</v>
      </c>
      <c r="B3941">
        <v>1.2144780764813801</v>
      </c>
      <c r="C3941">
        <v>4.216781035558328</v>
      </c>
    </row>
    <row r="3942" spans="1:3" x14ac:dyDescent="0.4">
      <c r="A3942" s="1">
        <v>42793</v>
      </c>
      <c r="B3942">
        <v>1.21943422870714</v>
      </c>
      <c r="C3942">
        <v>4.1947910168434186</v>
      </c>
    </row>
    <row r="3943" spans="1:3" x14ac:dyDescent="0.4">
      <c r="A3943" s="1">
        <v>42794</v>
      </c>
      <c r="B3943">
        <v>1.2177222556617</v>
      </c>
      <c r="C3943">
        <v>4.2117903930131</v>
      </c>
    </row>
    <row r="3944" spans="1:3" x14ac:dyDescent="0.4">
      <c r="A3944" s="1">
        <v>42796</v>
      </c>
      <c r="B3944">
        <v>1.2154194791736299</v>
      </c>
      <c r="C3944">
        <v>4.2521834061135362</v>
      </c>
    </row>
    <row r="3945" spans="1:3" x14ac:dyDescent="0.4">
      <c r="A3945" s="1">
        <v>42797</v>
      </c>
      <c r="B3945">
        <v>1.21866628830402</v>
      </c>
      <c r="C3945">
        <v>4.2072676232064872</v>
      </c>
    </row>
    <row r="3946" spans="1:3" x14ac:dyDescent="0.4">
      <c r="A3946" s="1">
        <v>42800</v>
      </c>
      <c r="B3946">
        <v>1.2147061418612699</v>
      </c>
      <c r="C3946">
        <v>4.2172489082969431</v>
      </c>
    </row>
    <row r="3947" spans="1:3" x14ac:dyDescent="0.4">
      <c r="A3947" s="1">
        <v>42801</v>
      </c>
      <c r="B3947">
        <v>1.2168087881721501</v>
      </c>
      <c r="C3947">
        <v>4.2400187149095441</v>
      </c>
    </row>
    <row r="3948" spans="1:3" x14ac:dyDescent="0.4">
      <c r="A3948" s="1">
        <v>42802</v>
      </c>
      <c r="B3948">
        <v>1.21816655570208</v>
      </c>
      <c r="C3948">
        <v>4.2465689332501553</v>
      </c>
    </row>
    <row r="3949" spans="1:3" x14ac:dyDescent="0.4">
      <c r="A3949" s="1">
        <v>42803</v>
      </c>
      <c r="B3949">
        <v>1.2198916027239499</v>
      </c>
      <c r="C3949">
        <v>4.2361197754210851</v>
      </c>
    </row>
    <row r="3950" spans="1:3" x14ac:dyDescent="0.4">
      <c r="A3950" s="1">
        <v>42804</v>
      </c>
      <c r="B3950">
        <v>1.21650050792527</v>
      </c>
      <c r="C3950">
        <v>4.2465689332501562</v>
      </c>
    </row>
    <row r="3951" spans="1:3" x14ac:dyDescent="0.4">
      <c r="A3951" s="1">
        <v>42807</v>
      </c>
      <c r="B3951">
        <v>1.21130598726479</v>
      </c>
      <c r="C3951">
        <v>4.2952276980661264</v>
      </c>
    </row>
    <row r="3952" spans="1:3" x14ac:dyDescent="0.4">
      <c r="A3952" s="1">
        <v>42808</v>
      </c>
      <c r="B3952">
        <v>1.2052120908971</v>
      </c>
      <c r="C3952">
        <v>4.3339051777916406</v>
      </c>
    </row>
    <row r="3953" spans="1:3" x14ac:dyDescent="0.4">
      <c r="A3953" s="1">
        <v>42809</v>
      </c>
      <c r="B3953">
        <v>1.2089462562075</v>
      </c>
      <c r="C3953">
        <v>4.3339051777916406</v>
      </c>
    </row>
    <row r="3954" spans="1:3" x14ac:dyDescent="0.4">
      <c r="A3954" s="1">
        <v>42810</v>
      </c>
      <c r="B3954">
        <v>1.20817613573585</v>
      </c>
      <c r="C3954">
        <v>4.3685277604491581</v>
      </c>
    </row>
    <row r="3955" spans="1:3" x14ac:dyDescent="0.4">
      <c r="A3955" s="1">
        <v>42811</v>
      </c>
      <c r="B3955">
        <v>1.20830634802056</v>
      </c>
      <c r="C3955">
        <v>4.3958203368683719</v>
      </c>
    </row>
    <row r="3956" spans="1:3" x14ac:dyDescent="0.4">
      <c r="A3956" s="1">
        <v>42814</v>
      </c>
      <c r="B3956">
        <v>1.2094866500325001</v>
      </c>
      <c r="C3956">
        <v>4.3785090455396132</v>
      </c>
    </row>
    <row r="3957" spans="1:3" x14ac:dyDescent="0.4">
      <c r="A3957" s="1">
        <v>42815</v>
      </c>
      <c r="B3957">
        <v>1.2021079052333301</v>
      </c>
      <c r="C3957">
        <v>4.4266999376169682</v>
      </c>
    </row>
    <row r="3958" spans="1:3" x14ac:dyDescent="0.4">
      <c r="A3958" s="1">
        <v>42816</v>
      </c>
      <c r="B3958">
        <v>1.2014507527131699</v>
      </c>
      <c r="C3958">
        <v>4.4078290704928262</v>
      </c>
    </row>
    <row r="3959" spans="1:3" x14ac:dyDescent="0.4">
      <c r="A3959" s="1">
        <v>42817</v>
      </c>
      <c r="B3959">
        <v>1.20334499195127</v>
      </c>
      <c r="C3959">
        <v>4.4106363069245171</v>
      </c>
    </row>
    <row r="3960" spans="1:3" x14ac:dyDescent="0.4">
      <c r="A3960" s="1">
        <v>42818</v>
      </c>
      <c r="B3960">
        <v>1.2055008801990601</v>
      </c>
      <c r="C3960">
        <v>4.4028384279475983</v>
      </c>
    </row>
    <row r="3961" spans="1:3" x14ac:dyDescent="0.4">
      <c r="A3961" s="1">
        <v>42821</v>
      </c>
      <c r="B3961">
        <v>1.20505843584753</v>
      </c>
      <c r="C3961">
        <v>4.3724266999376171</v>
      </c>
    </row>
    <row r="3962" spans="1:3" x14ac:dyDescent="0.4">
      <c r="A3962" s="1">
        <v>42822</v>
      </c>
      <c r="B3962">
        <v>1.20456376654745</v>
      </c>
      <c r="C3962">
        <v>4.386306924516532</v>
      </c>
    </row>
    <row r="3963" spans="1:3" x14ac:dyDescent="0.4">
      <c r="A3963" s="1">
        <v>42823</v>
      </c>
      <c r="B3963">
        <v>1.19926282456181</v>
      </c>
      <c r="C3963">
        <v>4.3958203368683719</v>
      </c>
    </row>
    <row r="3964" spans="1:3" x14ac:dyDescent="0.4">
      <c r="A3964" s="1">
        <v>42824</v>
      </c>
      <c r="B3964">
        <v>1.19998495000466</v>
      </c>
      <c r="C3964">
        <v>4.3927011852776046</v>
      </c>
    </row>
    <row r="3965" spans="1:3" x14ac:dyDescent="0.4">
      <c r="A3965" s="1">
        <v>42825</v>
      </c>
      <c r="B3965">
        <v>1.2037913505533</v>
      </c>
      <c r="C3965">
        <v>4.3767935121646904</v>
      </c>
    </row>
    <row r="3966" spans="1:3" x14ac:dyDescent="0.4">
      <c r="A3966" s="1">
        <v>42828</v>
      </c>
      <c r="B3966">
        <v>1.1987004952368601</v>
      </c>
      <c r="C3966">
        <v>4.3917654398003743</v>
      </c>
    </row>
    <row r="3967" spans="1:3" x14ac:dyDescent="0.4">
      <c r="A3967" s="1">
        <v>42829</v>
      </c>
      <c r="B3967">
        <v>1.20017943594826</v>
      </c>
      <c r="C3967">
        <v>4.3811603243917654</v>
      </c>
    </row>
    <row r="3968" spans="1:3" x14ac:dyDescent="0.4">
      <c r="A3968" s="1">
        <v>42830</v>
      </c>
      <c r="B3968">
        <v>1.2024710896569</v>
      </c>
      <c r="C3968">
        <v>4.3783530879600745</v>
      </c>
    </row>
    <row r="3969" spans="1:3" x14ac:dyDescent="0.4">
      <c r="A3969" s="1">
        <v>42831</v>
      </c>
      <c r="B3969">
        <v>1.20346595908262</v>
      </c>
      <c r="C3969">
        <v>4.3585464753587022</v>
      </c>
    </row>
    <row r="3970" spans="1:3" x14ac:dyDescent="0.4">
      <c r="A3970" s="1">
        <v>42832</v>
      </c>
      <c r="B3970">
        <v>1.20330124536928</v>
      </c>
      <c r="C3970">
        <v>4.3513724266999372</v>
      </c>
    </row>
    <row r="3971" spans="1:3" x14ac:dyDescent="0.4">
      <c r="A3971" s="1">
        <v>42835</v>
      </c>
      <c r="B3971">
        <v>1.2018886882284601</v>
      </c>
      <c r="C3971">
        <v>4.3233000623830318</v>
      </c>
    </row>
    <row r="3972" spans="1:3" x14ac:dyDescent="0.4">
      <c r="A3972" s="1">
        <v>42836</v>
      </c>
      <c r="B3972">
        <v>1.20691926129745</v>
      </c>
      <c r="C3972">
        <v>4.2964753587024331</v>
      </c>
    </row>
    <row r="3973" spans="1:3" x14ac:dyDescent="0.4">
      <c r="A3973" s="1">
        <v>42837</v>
      </c>
      <c r="B3973">
        <v>1.2088974476491701</v>
      </c>
      <c r="C3973">
        <v>4.3077043044291949</v>
      </c>
    </row>
    <row r="3974" spans="1:3" x14ac:dyDescent="0.4">
      <c r="A3974" s="1">
        <v>42838</v>
      </c>
      <c r="B3974">
        <v>1.20810763652537</v>
      </c>
      <c r="C3974">
        <v>4.35308796007486</v>
      </c>
    </row>
    <row r="3975" spans="1:3" x14ac:dyDescent="0.4">
      <c r="A3975" s="1">
        <v>42839</v>
      </c>
      <c r="B3975">
        <v>1.2071393256826399</v>
      </c>
      <c r="C3975">
        <v>4.3248596381784159</v>
      </c>
    </row>
    <row r="3976" spans="1:3" x14ac:dyDescent="0.4">
      <c r="A3976" s="1">
        <v>42842</v>
      </c>
      <c r="B3976">
        <v>1.2077754505957199</v>
      </c>
      <c r="C3976">
        <v>4.3371802869619476</v>
      </c>
    </row>
    <row r="3977" spans="1:3" x14ac:dyDescent="0.4">
      <c r="A3977" s="1">
        <v>42843</v>
      </c>
      <c r="B3977">
        <v>1.20865240490085</v>
      </c>
      <c r="C3977">
        <v>4.339207735495946</v>
      </c>
    </row>
    <row r="3978" spans="1:3" x14ac:dyDescent="0.4">
      <c r="A3978" s="1">
        <v>42844</v>
      </c>
      <c r="B3978">
        <v>1.20809438154583</v>
      </c>
      <c r="C3978">
        <v>4.3120711166562709</v>
      </c>
    </row>
    <row r="3979" spans="1:3" x14ac:dyDescent="0.4">
      <c r="A3979" s="1">
        <v>42845</v>
      </c>
      <c r="B3979">
        <v>1.2038069024708999</v>
      </c>
      <c r="C3979">
        <v>4.3318777292576431</v>
      </c>
    </row>
    <row r="3980" spans="1:3" x14ac:dyDescent="0.4">
      <c r="A3980" s="1">
        <v>42846</v>
      </c>
      <c r="B3980">
        <v>1.2013728743641101</v>
      </c>
      <c r="C3980">
        <v>4.3675920149719287</v>
      </c>
    </row>
    <row r="3981" spans="1:3" x14ac:dyDescent="0.4">
      <c r="A3981" s="1">
        <v>42849</v>
      </c>
      <c r="B3981">
        <v>1.2036628782936201</v>
      </c>
      <c r="C3981">
        <v>4.3973799126637561</v>
      </c>
    </row>
    <row r="3982" spans="1:3" x14ac:dyDescent="0.4">
      <c r="A3982" s="1">
        <v>42850</v>
      </c>
      <c r="B3982">
        <v>1.20517870153407</v>
      </c>
      <c r="C3982">
        <v>4.4511852776044929</v>
      </c>
    </row>
    <row r="3983" spans="1:3" x14ac:dyDescent="0.4">
      <c r="A3983" s="1">
        <v>42851</v>
      </c>
      <c r="B3983">
        <v>1.2086345085482799</v>
      </c>
      <c r="C3983">
        <v>4.4725514660012484</v>
      </c>
    </row>
    <row r="3984" spans="1:3" x14ac:dyDescent="0.4">
      <c r="A3984" s="1">
        <v>42852</v>
      </c>
      <c r="B3984">
        <v>1.21131359292791</v>
      </c>
      <c r="C3984">
        <v>4.4812850904553967</v>
      </c>
    </row>
    <row r="3985" spans="1:3" x14ac:dyDescent="0.4">
      <c r="A3985" s="1">
        <v>42853</v>
      </c>
      <c r="B3985">
        <v>1.2136482524579399</v>
      </c>
      <c r="C3985">
        <v>4.4792576419213983</v>
      </c>
    </row>
    <row r="3986" spans="1:3" x14ac:dyDescent="0.4">
      <c r="A3986" s="1">
        <v>42857</v>
      </c>
      <c r="B3986">
        <v>1.2117292282463801</v>
      </c>
      <c r="C3986">
        <v>4.5173112913287596</v>
      </c>
    </row>
    <row r="3987" spans="1:3" x14ac:dyDescent="0.4">
      <c r="A3987" s="1">
        <v>42859</v>
      </c>
      <c r="B3987">
        <v>1.20942300510124</v>
      </c>
      <c r="C3987">
        <v>4.5612913287585792</v>
      </c>
    </row>
    <row r="3988" spans="1:3" x14ac:dyDescent="0.4">
      <c r="A3988" s="1">
        <v>42863</v>
      </c>
      <c r="B3988">
        <v>1.20417500252198</v>
      </c>
      <c r="C3988">
        <v>4.6765439800374313</v>
      </c>
    </row>
    <row r="3989" spans="1:3" x14ac:dyDescent="0.4">
      <c r="A3989" s="1">
        <v>42865</v>
      </c>
      <c r="B3989">
        <v>1.2038380765741901</v>
      </c>
      <c r="C3989">
        <v>4.6193075483468506</v>
      </c>
    </row>
    <row r="3990" spans="1:3" x14ac:dyDescent="0.4">
      <c r="A3990" s="1">
        <v>42866</v>
      </c>
      <c r="B3990">
        <v>1.2053862441296399</v>
      </c>
      <c r="C3990">
        <v>4.6748284466625085</v>
      </c>
    </row>
    <row r="3991" spans="1:3" x14ac:dyDescent="0.4">
      <c r="A3991" s="1">
        <v>42867</v>
      </c>
      <c r="B3991">
        <v>1.20533932785939</v>
      </c>
      <c r="C3991">
        <v>4.6514348097317537</v>
      </c>
    </row>
    <row r="3992" spans="1:3" x14ac:dyDescent="0.4">
      <c r="A3992" s="1">
        <v>42870</v>
      </c>
      <c r="B3992">
        <v>1.2062238840153101</v>
      </c>
      <c r="C3992">
        <v>4.6611041796631323</v>
      </c>
    </row>
    <row r="3993" spans="1:3" x14ac:dyDescent="0.4">
      <c r="A3993" s="1">
        <v>42871</v>
      </c>
      <c r="B3993">
        <v>1.2059816968283601</v>
      </c>
      <c r="C3993">
        <v>4.6735807860262017</v>
      </c>
    </row>
    <row r="3994" spans="1:3" x14ac:dyDescent="0.4">
      <c r="A3994" s="1">
        <v>42872</v>
      </c>
      <c r="B3994">
        <v>1.20325347385055</v>
      </c>
      <c r="C3994">
        <v>4.6684341859014351</v>
      </c>
    </row>
    <row r="3995" spans="1:3" x14ac:dyDescent="0.4">
      <c r="A3995" s="1">
        <v>42873</v>
      </c>
      <c r="B3995">
        <v>1.2037480508266001</v>
      </c>
      <c r="C3995">
        <v>4.6548658764815976</v>
      </c>
    </row>
    <row r="3996" spans="1:3" x14ac:dyDescent="0.4">
      <c r="A3996" s="1">
        <v>42874</v>
      </c>
      <c r="B3996">
        <v>1.2023886202596701</v>
      </c>
      <c r="C3996">
        <v>4.6487835308796006</v>
      </c>
    </row>
    <row r="3997" spans="1:3" x14ac:dyDescent="0.4">
      <c r="A3997" s="1">
        <v>42877</v>
      </c>
      <c r="B3997">
        <v>1.2003815966306199</v>
      </c>
      <c r="C3997">
        <v>4.6885527136618839</v>
      </c>
    </row>
    <row r="3998" spans="1:3" x14ac:dyDescent="0.4">
      <c r="A3998" s="1">
        <v>42878</v>
      </c>
      <c r="B3998">
        <v>1.2023207307562001</v>
      </c>
      <c r="C3998">
        <v>4.6999376169681852</v>
      </c>
    </row>
    <row r="3999" spans="1:3" x14ac:dyDescent="0.4">
      <c r="A3999" s="1">
        <v>42879</v>
      </c>
      <c r="B3999">
        <v>1.2029032624557301</v>
      </c>
      <c r="C3999">
        <v>4.7053961322520275</v>
      </c>
    </row>
    <row r="4000" spans="1:3" x14ac:dyDescent="0.4">
      <c r="A4000" s="1">
        <v>42880</v>
      </c>
      <c r="B4000">
        <v>1.2037733199807199</v>
      </c>
      <c r="C4000">
        <v>4.7601372426699946</v>
      </c>
    </row>
    <row r="4001" spans="1:3" x14ac:dyDescent="0.4">
      <c r="A4001" s="1">
        <v>42881</v>
      </c>
      <c r="B4001">
        <v>1.20285866327396</v>
      </c>
      <c r="C4001">
        <v>4.7872738615096688</v>
      </c>
    </row>
    <row r="4002" spans="1:3" x14ac:dyDescent="0.4">
      <c r="A4002" s="1">
        <v>42884</v>
      </c>
      <c r="B4002">
        <v>1.1992920609522799</v>
      </c>
      <c r="C4002">
        <v>4.7804117280099803</v>
      </c>
    </row>
    <row r="4003" spans="1:3" x14ac:dyDescent="0.4">
      <c r="A4003" s="1">
        <v>42885</v>
      </c>
      <c r="B4003">
        <v>1.19937040424473</v>
      </c>
      <c r="C4003">
        <v>4.7503119151590756</v>
      </c>
    </row>
    <row r="4004" spans="1:3" x14ac:dyDescent="0.4">
      <c r="A4004" s="1">
        <v>42886</v>
      </c>
      <c r="B4004">
        <v>1.2019037032986299</v>
      </c>
      <c r="C4004">
        <v>4.7515595757953824</v>
      </c>
    </row>
    <row r="4005" spans="1:3" x14ac:dyDescent="0.4">
      <c r="A4005" s="1">
        <v>42887</v>
      </c>
      <c r="B4005">
        <v>1.2014725133519999</v>
      </c>
      <c r="C4005">
        <v>4.7415782907049264</v>
      </c>
    </row>
    <row r="4006" spans="1:3" x14ac:dyDescent="0.4">
      <c r="A4006" s="1">
        <v>42888</v>
      </c>
      <c r="B4006">
        <v>1.20057795510104</v>
      </c>
      <c r="C4006">
        <v>4.8008421709295055</v>
      </c>
    </row>
    <row r="4007" spans="1:3" x14ac:dyDescent="0.4">
      <c r="A4007" s="1">
        <v>42891</v>
      </c>
      <c r="B4007">
        <v>1.1973643080949501</v>
      </c>
      <c r="C4007">
        <v>4.7930442919525875</v>
      </c>
    </row>
    <row r="4008" spans="1:3" x14ac:dyDescent="0.4">
      <c r="A4008" s="1">
        <v>42893</v>
      </c>
      <c r="B4008">
        <v>1.1983131948460599</v>
      </c>
      <c r="C4008">
        <v>4.7673112913287579</v>
      </c>
    </row>
    <row r="4009" spans="1:3" x14ac:dyDescent="0.4">
      <c r="A4009" s="1">
        <v>42894</v>
      </c>
      <c r="B4009">
        <v>1.2022620963117501</v>
      </c>
      <c r="C4009">
        <v>4.7762008733624439</v>
      </c>
    </row>
    <row r="4010" spans="1:3" x14ac:dyDescent="0.4">
      <c r="A4010" s="1">
        <v>42895</v>
      </c>
      <c r="B4010">
        <v>1.20655410804884</v>
      </c>
      <c r="C4010">
        <v>4.8250155957579519</v>
      </c>
    </row>
    <row r="4011" spans="1:3" x14ac:dyDescent="0.4">
      <c r="A4011" s="1">
        <v>42898</v>
      </c>
      <c r="B4011">
        <v>1.2126721822866799</v>
      </c>
      <c r="C4011">
        <v>4.7760449157829052</v>
      </c>
    </row>
    <row r="4012" spans="1:3" x14ac:dyDescent="0.4">
      <c r="A4012" s="1">
        <v>42899</v>
      </c>
      <c r="B4012">
        <v>1.2138595420036</v>
      </c>
      <c r="C4012">
        <v>4.8038053649407342</v>
      </c>
    </row>
    <row r="4013" spans="1:3" x14ac:dyDescent="0.4">
      <c r="A4013" s="1">
        <v>42900</v>
      </c>
      <c r="B4013">
        <v>1.2172259417543201</v>
      </c>
      <c r="C4013">
        <v>4.8027136618839652</v>
      </c>
    </row>
    <row r="4014" spans="1:3" x14ac:dyDescent="0.4">
      <c r="A4014" s="1">
        <v>42901</v>
      </c>
      <c r="B4014">
        <v>1.2150891308641201</v>
      </c>
      <c r="C4014">
        <v>4.7830630068621307</v>
      </c>
    </row>
    <row r="4015" spans="1:3" x14ac:dyDescent="0.4">
      <c r="A4015" s="1">
        <v>42902</v>
      </c>
      <c r="B4015">
        <v>1.2174787943589001</v>
      </c>
      <c r="C4015">
        <v>4.7846225826575148</v>
      </c>
    </row>
    <row r="4016" spans="1:3" x14ac:dyDescent="0.4">
      <c r="A4016" s="1">
        <v>42905</v>
      </c>
      <c r="B4016">
        <v>1.21494893376957</v>
      </c>
      <c r="C4016">
        <v>4.8130068621334967</v>
      </c>
    </row>
    <row r="4017" spans="1:3" x14ac:dyDescent="0.4">
      <c r="A4017" s="1">
        <v>42906</v>
      </c>
      <c r="B4017">
        <v>1.21736599724351</v>
      </c>
      <c r="C4017">
        <v>4.823923892701182</v>
      </c>
    </row>
    <row r="4018" spans="1:3" x14ac:dyDescent="0.4">
      <c r="A4018" s="1">
        <v>42907</v>
      </c>
      <c r="B4018">
        <v>1.2121608737152201</v>
      </c>
      <c r="C4018">
        <v>4.7960074859638144</v>
      </c>
    </row>
    <row r="4019" spans="1:3" x14ac:dyDescent="0.4">
      <c r="A4019" s="1">
        <v>42908</v>
      </c>
      <c r="B4019">
        <v>1.2140730722422901</v>
      </c>
      <c r="C4019">
        <v>4.8264192139737965</v>
      </c>
    </row>
    <row r="4020" spans="1:3" x14ac:dyDescent="0.4">
      <c r="A4020" s="1">
        <v>42909</v>
      </c>
      <c r="B4020">
        <v>1.21245176032334</v>
      </c>
      <c r="C4020">
        <v>4.8387398627573273</v>
      </c>
    </row>
    <row r="4021" spans="1:3" x14ac:dyDescent="0.4">
      <c r="A4021" s="1">
        <v>42912</v>
      </c>
      <c r="B4021">
        <v>1.2085520489530099</v>
      </c>
      <c r="C4021">
        <v>4.8641609482220813</v>
      </c>
    </row>
    <row r="4022" spans="1:3" x14ac:dyDescent="0.4">
      <c r="A4022" s="1">
        <v>42913</v>
      </c>
      <c r="B4022">
        <v>1.20542336579059</v>
      </c>
      <c r="C4022">
        <v>4.8677479725514639</v>
      </c>
    </row>
    <row r="4023" spans="1:3" x14ac:dyDescent="0.4">
      <c r="A4023" s="1">
        <v>42914</v>
      </c>
      <c r="B4023">
        <v>1.2142022152952801</v>
      </c>
      <c r="C4023">
        <v>4.8477854023705529</v>
      </c>
    </row>
    <row r="4024" spans="1:3" x14ac:dyDescent="0.4">
      <c r="A4024" s="1">
        <v>42915</v>
      </c>
      <c r="B4024">
        <v>1.2169378925033101</v>
      </c>
      <c r="C4024">
        <v>4.8746101060511524</v>
      </c>
    </row>
    <row r="4025" spans="1:3" x14ac:dyDescent="0.4">
      <c r="A4025" s="1">
        <v>42916</v>
      </c>
      <c r="B4025">
        <v>1.21955394374312</v>
      </c>
      <c r="C4025">
        <v>4.8621334996880829</v>
      </c>
    </row>
    <row r="4026" spans="1:3" x14ac:dyDescent="0.4">
      <c r="A4026" s="1">
        <v>42919</v>
      </c>
      <c r="B4026">
        <v>1.2240208925354601</v>
      </c>
      <c r="C4026">
        <v>4.8719588271990002</v>
      </c>
    </row>
    <row r="4027" spans="1:3" x14ac:dyDescent="0.4">
      <c r="A4027" s="1">
        <v>42920</v>
      </c>
      <c r="B4027">
        <v>1.22162179999456</v>
      </c>
      <c r="C4027">
        <v>4.8418590143480955</v>
      </c>
    </row>
    <row r="4028" spans="1:3" x14ac:dyDescent="0.4">
      <c r="A4028" s="1">
        <v>42921</v>
      </c>
      <c r="B4028">
        <v>1.21912802742481</v>
      </c>
      <c r="C4028">
        <v>4.8622894572676216</v>
      </c>
    </row>
    <row r="4029" spans="1:3" x14ac:dyDescent="0.4">
      <c r="A4029" s="1">
        <v>42922</v>
      </c>
      <c r="B4029">
        <v>1.2179692454393301</v>
      </c>
      <c r="C4029">
        <v>4.8640049906425435</v>
      </c>
    </row>
    <row r="4030" spans="1:3" x14ac:dyDescent="0.4">
      <c r="A4030" s="1">
        <v>42923</v>
      </c>
      <c r="B4030">
        <v>1.2227740190951799</v>
      </c>
      <c r="C4030">
        <v>4.8449781659388629</v>
      </c>
    </row>
    <row r="4031" spans="1:3" x14ac:dyDescent="0.4">
      <c r="A4031" s="1">
        <v>42926</v>
      </c>
      <c r="B4031">
        <v>1.22477812308816</v>
      </c>
      <c r="C4031">
        <v>4.8574547723019306</v>
      </c>
    </row>
    <row r="4032" spans="1:3" x14ac:dyDescent="0.4">
      <c r="A4032" s="1">
        <v>42927</v>
      </c>
      <c r="B4032">
        <v>1.2225125941460599</v>
      </c>
      <c r="C4032">
        <v>4.8906737367436017</v>
      </c>
    </row>
    <row r="4033" spans="1:3" x14ac:dyDescent="0.4">
      <c r="A4033" s="1">
        <v>42928</v>
      </c>
      <c r="B4033">
        <v>1.2217711920050101</v>
      </c>
      <c r="C4033">
        <v>4.8905177791640639</v>
      </c>
    </row>
    <row r="4034" spans="1:3" x14ac:dyDescent="0.4">
      <c r="A4034" s="1">
        <v>42929</v>
      </c>
      <c r="B4034">
        <v>1.2190605307415701</v>
      </c>
      <c r="C4034">
        <v>4.933718028696191</v>
      </c>
    </row>
    <row r="4035" spans="1:3" x14ac:dyDescent="0.4">
      <c r="A4035" s="1">
        <v>42930</v>
      </c>
      <c r="B4035">
        <v>1.21996617955007</v>
      </c>
      <c r="C4035">
        <v>4.949313786650027</v>
      </c>
    </row>
    <row r="4036" spans="1:3" x14ac:dyDescent="0.4">
      <c r="A4036" s="1">
        <v>42933</v>
      </c>
      <c r="B4036">
        <v>1.2214763189743101</v>
      </c>
      <c r="C4036">
        <v>4.9675608234560151</v>
      </c>
    </row>
    <row r="4037" spans="1:3" x14ac:dyDescent="0.4">
      <c r="A4037" s="1">
        <v>42934</v>
      </c>
      <c r="B4037">
        <v>1.2215597091011601</v>
      </c>
      <c r="C4037">
        <v>4.9695882719900144</v>
      </c>
    </row>
    <row r="4038" spans="1:3" x14ac:dyDescent="0.4">
      <c r="A4038" s="1">
        <v>42935</v>
      </c>
      <c r="B4038">
        <v>1.2225795638428301</v>
      </c>
      <c r="C4038">
        <v>4.9736431690580121</v>
      </c>
    </row>
    <row r="4039" spans="1:3" x14ac:dyDescent="0.4">
      <c r="A4039" s="1">
        <v>42936</v>
      </c>
      <c r="B4039">
        <v>1.2230868366477501</v>
      </c>
      <c r="C4039">
        <v>5.0001559575795334</v>
      </c>
    </row>
    <row r="4040" spans="1:3" x14ac:dyDescent="0.4">
      <c r="A4040" s="1">
        <v>42937</v>
      </c>
      <c r="B4040">
        <v>1.22092494192649</v>
      </c>
      <c r="C4040">
        <v>5.0185589519650602</v>
      </c>
    </row>
    <row r="4041" spans="1:3" x14ac:dyDescent="0.4">
      <c r="A4041" s="1">
        <v>42940</v>
      </c>
      <c r="B4041">
        <v>1.22117122021562</v>
      </c>
      <c r="C4041">
        <v>5.021990018714904</v>
      </c>
    </row>
    <row r="4042" spans="1:3" x14ac:dyDescent="0.4">
      <c r="A4042" s="1">
        <v>42941</v>
      </c>
      <c r="B4042">
        <v>1.2256435634012099</v>
      </c>
      <c r="C4042">
        <v>4.9929819089207674</v>
      </c>
    </row>
    <row r="4043" spans="1:3" x14ac:dyDescent="0.4">
      <c r="A4043" s="1">
        <v>42942</v>
      </c>
      <c r="B4043">
        <v>1.23291312083851</v>
      </c>
      <c r="C4043">
        <v>4.9822208359326208</v>
      </c>
    </row>
    <row r="4044" spans="1:3" x14ac:dyDescent="0.4">
      <c r="A4044" s="1">
        <v>42943</v>
      </c>
      <c r="B4044">
        <v>1.23570475466461</v>
      </c>
      <c r="C4044">
        <v>4.9985963817841492</v>
      </c>
    </row>
    <row r="4045" spans="1:3" x14ac:dyDescent="0.4">
      <c r="A4045" s="1">
        <v>42944</v>
      </c>
      <c r="B4045">
        <v>1.23840680153115</v>
      </c>
      <c r="C4045">
        <v>4.8990954460386726</v>
      </c>
    </row>
    <row r="4046" spans="1:3" x14ac:dyDescent="0.4">
      <c r="A4046" s="1">
        <v>42947</v>
      </c>
      <c r="B4046">
        <v>1.2384746141790699</v>
      </c>
      <c r="C4046">
        <v>4.9064254522769764</v>
      </c>
    </row>
    <row r="4047" spans="1:3" x14ac:dyDescent="0.4">
      <c r="A4047" s="1">
        <v>42948</v>
      </c>
      <c r="B4047">
        <v>1.2449555441992799</v>
      </c>
      <c r="C4047">
        <v>4.9444791016843377</v>
      </c>
    </row>
    <row r="4048" spans="1:3" x14ac:dyDescent="0.4">
      <c r="A4048" s="1">
        <v>42949</v>
      </c>
      <c r="B4048">
        <v>1.2411595930113499</v>
      </c>
      <c r="C4048">
        <v>4.9546163443543305</v>
      </c>
    </row>
    <row r="4049" spans="1:3" x14ac:dyDescent="0.4">
      <c r="A4049" s="1">
        <v>42950</v>
      </c>
      <c r="B4049">
        <v>1.24212727213986</v>
      </c>
      <c r="C4049">
        <v>4.8703992514036134</v>
      </c>
    </row>
    <row r="4050" spans="1:3" x14ac:dyDescent="0.4">
      <c r="A4050" s="1">
        <v>42951</v>
      </c>
      <c r="B4050">
        <v>1.24231134870712</v>
      </c>
      <c r="C4050">
        <v>4.8886462882096016</v>
      </c>
    </row>
    <row r="4051" spans="1:3" x14ac:dyDescent="0.4">
      <c r="A4051" s="1">
        <v>42954</v>
      </c>
      <c r="B4051">
        <v>1.24032815188245</v>
      </c>
      <c r="C4051">
        <v>4.8964441671865195</v>
      </c>
    </row>
    <row r="4052" spans="1:3" x14ac:dyDescent="0.4">
      <c r="A4052" s="1">
        <v>42955</v>
      </c>
      <c r="B4052">
        <v>1.2380896150453999</v>
      </c>
      <c r="C4052">
        <v>4.8877105427323713</v>
      </c>
    </row>
    <row r="4053" spans="1:3" x14ac:dyDescent="0.4">
      <c r="A4053" s="1">
        <v>42956</v>
      </c>
      <c r="B4053">
        <v>1.24221056687093</v>
      </c>
      <c r="C4053">
        <v>4.8271990018714854</v>
      </c>
    </row>
    <row r="4054" spans="1:3" x14ac:dyDescent="0.4">
      <c r="A4054" s="1">
        <v>42957</v>
      </c>
      <c r="B4054">
        <v>1.24146657309672</v>
      </c>
      <c r="C4054">
        <v>4.8092638802245737</v>
      </c>
    </row>
    <row r="4055" spans="1:3" x14ac:dyDescent="0.4">
      <c r="A4055" s="1">
        <v>42958</v>
      </c>
      <c r="B4055">
        <v>1.2423778913277601</v>
      </c>
      <c r="C4055">
        <v>4.7211478477853976</v>
      </c>
    </row>
    <row r="4056" spans="1:3" x14ac:dyDescent="0.4">
      <c r="A4056" s="1">
        <v>42961</v>
      </c>
      <c r="B4056">
        <v>1.2378545788400099</v>
      </c>
      <c r="C4056">
        <v>4.7556144728633765</v>
      </c>
    </row>
    <row r="4057" spans="1:3" x14ac:dyDescent="0.4">
      <c r="A4057" s="1">
        <v>42963</v>
      </c>
      <c r="B4057">
        <v>1.23349306217161</v>
      </c>
      <c r="C4057">
        <v>4.7903930131004326</v>
      </c>
    </row>
    <row r="4058" spans="1:3" x14ac:dyDescent="0.4">
      <c r="A4058" s="1">
        <v>42964</v>
      </c>
      <c r="B4058">
        <v>1.2365809654040001</v>
      </c>
      <c r="C4058">
        <v>4.8194011228945683</v>
      </c>
    </row>
    <row r="4059" spans="1:3" x14ac:dyDescent="0.4">
      <c r="A4059" s="1">
        <v>42965</v>
      </c>
      <c r="B4059">
        <v>1.2339123875393601</v>
      </c>
      <c r="C4059">
        <v>4.8095757953836511</v>
      </c>
    </row>
    <row r="4060" spans="1:3" x14ac:dyDescent="0.4">
      <c r="A4060" s="1">
        <v>42968</v>
      </c>
      <c r="B4060">
        <v>1.2326025968860299</v>
      </c>
      <c r="C4060">
        <v>4.8056768558951921</v>
      </c>
    </row>
    <row r="4061" spans="1:3" x14ac:dyDescent="0.4">
      <c r="A4061" s="1">
        <v>42969</v>
      </c>
      <c r="B4061">
        <v>1.2303570650519799</v>
      </c>
      <c r="C4061">
        <v>4.8243917654397963</v>
      </c>
    </row>
    <row r="4062" spans="1:3" x14ac:dyDescent="0.4">
      <c r="A4062" s="1">
        <v>42970</v>
      </c>
      <c r="B4062">
        <v>1.2281093720913201</v>
      </c>
      <c r="C4062">
        <v>4.8301621958827159</v>
      </c>
    </row>
    <row r="4063" spans="1:3" x14ac:dyDescent="0.4">
      <c r="A4063" s="1">
        <v>42971</v>
      </c>
      <c r="B4063">
        <v>1.2253888978626399</v>
      </c>
      <c r="C4063">
        <v>4.8460698689956301</v>
      </c>
    </row>
    <row r="4064" spans="1:3" x14ac:dyDescent="0.4">
      <c r="A4064" s="1">
        <v>42972</v>
      </c>
      <c r="B4064">
        <v>1.2269330555633</v>
      </c>
      <c r="C4064">
        <v>4.8535558328134707</v>
      </c>
    </row>
    <row r="4065" spans="1:3" x14ac:dyDescent="0.4">
      <c r="A4065" s="1">
        <v>42975</v>
      </c>
      <c r="B4065">
        <v>1.2330808039360499</v>
      </c>
      <c r="C4065">
        <v>4.827354959451025</v>
      </c>
    </row>
    <row r="4066" spans="1:3" x14ac:dyDescent="0.4">
      <c r="A4066" s="1">
        <v>42976</v>
      </c>
      <c r="B4066">
        <v>1.2341111808221299</v>
      </c>
      <c r="C4066">
        <v>4.813474734872111</v>
      </c>
    </row>
    <row r="4067" spans="1:3" x14ac:dyDescent="0.4">
      <c r="A4067" s="1">
        <v>42977</v>
      </c>
      <c r="B4067">
        <v>1.2310052233202899</v>
      </c>
      <c r="C4067">
        <v>4.8292264504054856</v>
      </c>
    </row>
    <row r="4068" spans="1:3" x14ac:dyDescent="0.4">
      <c r="A4068" s="1">
        <v>42978</v>
      </c>
      <c r="B4068">
        <v>1.2321753204416299</v>
      </c>
      <c r="C4068">
        <v>4.8078602620087292</v>
      </c>
    </row>
    <row r="4069" spans="1:3" x14ac:dyDescent="0.4">
      <c r="A4069" s="1">
        <v>42979</v>
      </c>
      <c r="B4069">
        <v>1.2283430775983499</v>
      </c>
      <c r="C4069">
        <v>4.8000623830318112</v>
      </c>
    </row>
    <row r="4070" spans="1:3" x14ac:dyDescent="0.4">
      <c r="A4070" s="1">
        <v>42982</v>
      </c>
      <c r="B4070">
        <v>1.2336655452568399</v>
      </c>
      <c r="C4070">
        <v>4.7440736119775382</v>
      </c>
    </row>
    <row r="4071" spans="1:3" x14ac:dyDescent="0.4">
      <c r="A4071" s="1">
        <v>42983</v>
      </c>
      <c r="B4071">
        <v>1.23069637525169</v>
      </c>
      <c r="C4071">
        <v>4.7420461634435398</v>
      </c>
    </row>
    <row r="4072" spans="1:3" x14ac:dyDescent="0.4">
      <c r="A4072" s="1">
        <v>42984</v>
      </c>
      <c r="B4072">
        <v>1.22475387238995</v>
      </c>
      <c r="C4072">
        <v>4.7283218964441636</v>
      </c>
    </row>
    <row r="4073" spans="1:3" x14ac:dyDescent="0.4">
      <c r="A4073" s="1">
        <v>42985</v>
      </c>
      <c r="B4073">
        <v>1.22710335557656</v>
      </c>
      <c r="C4073">
        <v>4.787429819089204</v>
      </c>
    </row>
    <row r="4074" spans="1:3" x14ac:dyDescent="0.4">
      <c r="A4074" s="1">
        <v>42986</v>
      </c>
      <c r="B4074">
        <v>1.2229357744970699</v>
      </c>
      <c r="C4074">
        <v>4.7946038677479681</v>
      </c>
    </row>
    <row r="4075" spans="1:3" x14ac:dyDescent="0.4">
      <c r="A4075" s="1">
        <v>42989</v>
      </c>
      <c r="B4075">
        <v>1.22231387622816</v>
      </c>
      <c r="C4075">
        <v>4.8320336868371756</v>
      </c>
    </row>
    <row r="4076" spans="1:3" x14ac:dyDescent="0.4">
      <c r="A4076" s="1">
        <v>42990</v>
      </c>
      <c r="B4076">
        <v>1.2223477585098199</v>
      </c>
      <c r="C4076">
        <v>4.841235184029939</v>
      </c>
    </row>
    <row r="4077" spans="1:3" x14ac:dyDescent="0.4">
      <c r="A4077" s="1">
        <v>42991</v>
      </c>
      <c r="B4077">
        <v>1.21978707111064</v>
      </c>
      <c r="C4077">
        <v>4.8346849656893278</v>
      </c>
    </row>
    <row r="4078" spans="1:3" x14ac:dyDescent="0.4">
      <c r="A4078" s="1">
        <v>42992</v>
      </c>
      <c r="B4078">
        <v>1.21673009824837</v>
      </c>
      <c r="C4078">
        <v>4.8739862757329959</v>
      </c>
    </row>
    <row r="4079" spans="1:3" x14ac:dyDescent="0.4">
      <c r="A4079" s="1">
        <v>42993</v>
      </c>
      <c r="B4079">
        <v>1.2182994207526701</v>
      </c>
      <c r="C4079">
        <v>4.892233312538985</v>
      </c>
    </row>
    <row r="4080" spans="1:3" x14ac:dyDescent="0.4">
      <c r="A4080" s="1">
        <v>42996</v>
      </c>
      <c r="B4080">
        <v>1.2104318282092099</v>
      </c>
      <c r="C4080">
        <v>4.9739550842170885</v>
      </c>
    </row>
    <row r="4081" spans="1:3" x14ac:dyDescent="0.4">
      <c r="A4081" s="1">
        <v>42997</v>
      </c>
      <c r="B4081">
        <v>1.2100661382242199</v>
      </c>
      <c r="C4081">
        <v>4.9674048658764764</v>
      </c>
    </row>
    <row r="4082" spans="1:3" x14ac:dyDescent="0.4">
      <c r="A4082" s="1">
        <v>42998</v>
      </c>
      <c r="B4082">
        <v>1.20527161806423</v>
      </c>
      <c r="C4082">
        <v>4.9669369931378622</v>
      </c>
    </row>
    <row r="4083" spans="1:3" x14ac:dyDescent="0.4">
      <c r="A4083" s="1">
        <v>42999</v>
      </c>
      <c r="B4083">
        <v>1.2068911565548901</v>
      </c>
      <c r="C4083">
        <v>4.9633499688084797</v>
      </c>
    </row>
    <row r="4084" spans="1:3" x14ac:dyDescent="0.4">
      <c r="A4084" s="1">
        <v>43000</v>
      </c>
      <c r="B4084">
        <v>1.20399655752082</v>
      </c>
      <c r="C4084">
        <v>4.939332501559571</v>
      </c>
    </row>
    <row r="4085" spans="1:3" x14ac:dyDescent="0.4">
      <c r="A4085" s="1">
        <v>43003</v>
      </c>
      <c r="B4085">
        <v>1.1979023719537301</v>
      </c>
      <c r="C4085">
        <v>4.9344978165938818</v>
      </c>
    </row>
    <row r="4086" spans="1:3" x14ac:dyDescent="0.4">
      <c r="A4086" s="1">
        <v>43004</v>
      </c>
      <c r="B4086">
        <v>1.2068173732053</v>
      </c>
      <c r="C4086">
        <v>4.9015907673112871</v>
      </c>
    </row>
    <row r="4087" spans="1:3" x14ac:dyDescent="0.4">
      <c r="A4087" s="1">
        <v>43005</v>
      </c>
      <c r="B4087">
        <v>1.20636590402124</v>
      </c>
      <c r="C4087">
        <v>4.8942607610729834</v>
      </c>
    </row>
    <row r="4088" spans="1:3" x14ac:dyDescent="0.4">
      <c r="A4088" s="1">
        <v>43006</v>
      </c>
      <c r="B4088">
        <v>1.20880290454405</v>
      </c>
      <c r="C4088">
        <v>4.8947286338115994</v>
      </c>
    </row>
    <row r="4089" spans="1:3" x14ac:dyDescent="0.4">
      <c r="A4089" s="1">
        <v>43007</v>
      </c>
      <c r="B4089">
        <v>1.20748278312686</v>
      </c>
      <c r="C4089">
        <v>4.9324703680598825</v>
      </c>
    </row>
    <row r="4090" spans="1:3" x14ac:dyDescent="0.4">
      <c r="A4090" s="1">
        <v>43018</v>
      </c>
      <c r="B4090">
        <v>1.19722301607012</v>
      </c>
      <c r="C4090">
        <v>5.0294759825327464</v>
      </c>
    </row>
    <row r="4091" spans="1:3" x14ac:dyDescent="0.4">
      <c r="A4091" s="1">
        <v>43019</v>
      </c>
      <c r="B4091">
        <v>1.1952441294202101</v>
      </c>
      <c r="C4091">
        <v>5.0860885839051724</v>
      </c>
    </row>
    <row r="4092" spans="1:3" x14ac:dyDescent="0.4">
      <c r="A4092" s="1">
        <v>43020</v>
      </c>
      <c r="B4092">
        <v>1.1973157892249</v>
      </c>
      <c r="C4092">
        <v>5.1171241422333074</v>
      </c>
    </row>
    <row r="4093" spans="1:3" x14ac:dyDescent="0.4">
      <c r="A4093" s="1">
        <v>43021</v>
      </c>
      <c r="B4093">
        <v>1.1992820413988401</v>
      </c>
      <c r="C4093">
        <v>5.1052713661883917</v>
      </c>
    </row>
    <row r="4094" spans="1:3" x14ac:dyDescent="0.4">
      <c r="A4094" s="1">
        <v>43024</v>
      </c>
      <c r="B4094">
        <v>1.2021234698877701</v>
      </c>
      <c r="C4094">
        <v>5.1126013724266945</v>
      </c>
    </row>
    <row r="4095" spans="1:3" x14ac:dyDescent="0.4">
      <c r="A4095" s="1">
        <v>43025</v>
      </c>
      <c r="B4095">
        <v>1.20225916447143</v>
      </c>
      <c r="C4095">
        <v>5.1233624454148421</v>
      </c>
    </row>
    <row r="4096" spans="1:3" x14ac:dyDescent="0.4">
      <c r="A4096" s="1">
        <v>43026</v>
      </c>
      <c r="B4096">
        <v>1.1994795083972101</v>
      </c>
      <c r="C4096">
        <v>5.1216469120399193</v>
      </c>
    </row>
    <row r="4097" spans="1:3" x14ac:dyDescent="0.4">
      <c r="A4097" s="1">
        <v>43027</v>
      </c>
      <c r="B4097">
        <v>1.20207853989777</v>
      </c>
      <c r="C4097">
        <v>5.0915470991890155</v>
      </c>
    </row>
    <row r="4098" spans="1:3" x14ac:dyDescent="0.4">
      <c r="A4098" s="1">
        <v>43028</v>
      </c>
      <c r="B4098">
        <v>1.1994418214657201</v>
      </c>
      <c r="C4098">
        <v>5.1292888334372995</v>
      </c>
    </row>
    <row r="4099" spans="1:3" x14ac:dyDescent="0.4">
      <c r="A4099" s="1">
        <v>43031</v>
      </c>
      <c r="B4099">
        <v>1.19230429163711</v>
      </c>
      <c r="C4099">
        <v>5.1380224578914486</v>
      </c>
    </row>
    <row r="4100" spans="1:3" x14ac:dyDescent="0.4">
      <c r="A4100" s="1">
        <v>43032</v>
      </c>
      <c r="B4100">
        <v>1.1960488101732201</v>
      </c>
      <c r="C4100">
        <v>5.1303805364940684</v>
      </c>
    </row>
    <row r="4101" spans="1:3" x14ac:dyDescent="0.4">
      <c r="A4101" s="1">
        <v>43033</v>
      </c>
      <c r="B4101">
        <v>1.19509195235907</v>
      </c>
      <c r="C4101">
        <v>5.1358390517779116</v>
      </c>
    </row>
    <row r="4102" spans="1:3" x14ac:dyDescent="0.4">
      <c r="A4102" s="1">
        <v>43034</v>
      </c>
      <c r="B4102">
        <v>1.1956722257776999</v>
      </c>
      <c r="C4102">
        <v>5.0996568933250108</v>
      </c>
    </row>
    <row r="4103" spans="1:3" x14ac:dyDescent="0.4">
      <c r="A4103" s="1">
        <v>43035</v>
      </c>
      <c r="B4103">
        <v>1.1984394966177501</v>
      </c>
      <c r="C4103">
        <v>5.1345913911416048</v>
      </c>
    </row>
    <row r="4104" spans="1:3" x14ac:dyDescent="0.4">
      <c r="A4104" s="1">
        <v>43038</v>
      </c>
      <c r="B4104">
        <v>1.19458672220583</v>
      </c>
      <c r="C4104">
        <v>5.1525265127885165</v>
      </c>
    </row>
    <row r="4105" spans="1:3" x14ac:dyDescent="0.4">
      <c r="A4105" s="1">
        <v>43039</v>
      </c>
      <c r="B4105">
        <v>1.1916671395712599</v>
      </c>
      <c r="C4105">
        <v>5.2022769806612548</v>
      </c>
    </row>
    <row r="4106" spans="1:3" x14ac:dyDescent="0.4">
      <c r="A4106" s="1">
        <v>43040</v>
      </c>
      <c r="B4106">
        <v>1.1876082581487299</v>
      </c>
      <c r="C4106">
        <v>5.2832189644416667</v>
      </c>
    </row>
    <row r="4107" spans="1:3" x14ac:dyDescent="0.4">
      <c r="A4107" s="1">
        <v>43041</v>
      </c>
      <c r="B4107">
        <v>1.1864024017550201</v>
      </c>
      <c r="C4107">
        <v>5.2640361821584474</v>
      </c>
    </row>
    <row r="4108" spans="1:3" x14ac:dyDescent="0.4">
      <c r="A4108" s="1">
        <v>43042</v>
      </c>
      <c r="B4108">
        <v>1.18950808459068</v>
      </c>
      <c r="C4108">
        <v>5.2843106674984348</v>
      </c>
    </row>
    <row r="4109" spans="1:3" x14ac:dyDescent="0.4">
      <c r="A4109" s="1">
        <v>43045</v>
      </c>
      <c r="B4109">
        <v>1.19135804625742</v>
      </c>
      <c r="C4109">
        <v>5.2620087336244481</v>
      </c>
    </row>
    <row r="4110" spans="1:3" x14ac:dyDescent="0.4">
      <c r="A4110" s="1">
        <v>43046</v>
      </c>
      <c r="B4110">
        <v>1.1944293119765399</v>
      </c>
      <c r="C4110">
        <v>5.2520274485339931</v>
      </c>
    </row>
    <row r="4111" spans="1:3" x14ac:dyDescent="0.4">
      <c r="A4111" s="1">
        <v>43047</v>
      </c>
      <c r="B4111">
        <v>1.1986019820455101</v>
      </c>
      <c r="C4111">
        <v>5.2682470368059837</v>
      </c>
    </row>
    <row r="4112" spans="1:3" x14ac:dyDescent="0.4">
      <c r="A4112" s="1">
        <v>43048</v>
      </c>
      <c r="B4112">
        <v>1.20132493338258</v>
      </c>
      <c r="C4112">
        <v>5.2579538365564513</v>
      </c>
    </row>
    <row r="4113" spans="1:3" x14ac:dyDescent="0.4">
      <c r="A4113" s="1">
        <v>43049</v>
      </c>
      <c r="B4113">
        <v>1.2026673372669101</v>
      </c>
      <c r="C4113">
        <v>5.2395508421709236</v>
      </c>
    </row>
    <row r="4114" spans="1:3" x14ac:dyDescent="0.4">
      <c r="A4114" s="1">
        <v>43052</v>
      </c>
      <c r="B4114">
        <v>1.20626836753648</v>
      </c>
      <c r="C4114">
        <v>5.2141297567061704</v>
      </c>
    </row>
    <row r="4115" spans="1:3" x14ac:dyDescent="0.4">
      <c r="A4115" s="1">
        <v>43053</v>
      </c>
      <c r="B4115">
        <v>1.20659795463256</v>
      </c>
      <c r="C4115">
        <v>5.2030567685589464</v>
      </c>
    </row>
    <row r="4116" spans="1:3" x14ac:dyDescent="0.4">
      <c r="A4116" s="1">
        <v>43054</v>
      </c>
      <c r="B4116">
        <v>1.20673427456288</v>
      </c>
      <c r="C4116">
        <v>5.1804429195258832</v>
      </c>
    </row>
    <row r="4117" spans="1:3" x14ac:dyDescent="0.4">
      <c r="A4117" s="1">
        <v>43055</v>
      </c>
      <c r="B4117">
        <v>1.20476254878943</v>
      </c>
      <c r="C4117">
        <v>5.2145976294447856</v>
      </c>
    </row>
    <row r="4118" spans="1:3" x14ac:dyDescent="0.4">
      <c r="A4118" s="1">
        <v>43056</v>
      </c>
      <c r="B4118">
        <v>1.2023402386155</v>
      </c>
      <c r="C4118">
        <v>5.2117903930130947</v>
      </c>
    </row>
    <row r="4119" spans="1:3" x14ac:dyDescent="0.4">
      <c r="A4119" s="1">
        <v>43059</v>
      </c>
      <c r="B4119">
        <v>1.20302562623517</v>
      </c>
      <c r="C4119">
        <v>5.1921397379912611</v>
      </c>
    </row>
    <row r="4120" spans="1:3" x14ac:dyDescent="0.4">
      <c r="A4120" s="1">
        <v>43060</v>
      </c>
      <c r="B4120">
        <v>1.2001796401692699</v>
      </c>
      <c r="C4120">
        <v>5.2013412351840236</v>
      </c>
    </row>
    <row r="4121" spans="1:3" x14ac:dyDescent="0.4">
      <c r="A4121" s="1">
        <v>43061</v>
      </c>
      <c r="B4121">
        <v>1.19791376168244</v>
      </c>
      <c r="C4121">
        <v>5.2322208359326208</v>
      </c>
    </row>
    <row r="4122" spans="1:3" x14ac:dyDescent="0.4">
      <c r="A4122" s="1">
        <v>43062</v>
      </c>
      <c r="B4122">
        <v>1.2000360938141601</v>
      </c>
      <c r="C4122">
        <v>5.2169369931378604</v>
      </c>
    </row>
    <row r="4123" spans="1:3" x14ac:dyDescent="0.4">
      <c r="A4123" s="1">
        <v>43063</v>
      </c>
      <c r="B4123">
        <v>1.20080613057886</v>
      </c>
      <c r="C4123">
        <v>5.2314410480349283</v>
      </c>
    </row>
    <row r="4124" spans="1:3" x14ac:dyDescent="0.4">
      <c r="A4124" s="1">
        <v>43066</v>
      </c>
      <c r="B4124">
        <v>1.20624577917116</v>
      </c>
      <c r="C4124">
        <v>5.1392701185277545</v>
      </c>
    </row>
    <row r="4125" spans="1:3" x14ac:dyDescent="0.4">
      <c r="A4125" s="1">
        <v>43067</v>
      </c>
      <c r="B4125">
        <v>1.2049071479106099</v>
      </c>
      <c r="C4125">
        <v>5.1620399251403564</v>
      </c>
    </row>
    <row r="4126" spans="1:3" x14ac:dyDescent="0.4">
      <c r="A4126" s="1">
        <v>43068</v>
      </c>
      <c r="B4126">
        <v>1.20203476351581</v>
      </c>
      <c r="C4126">
        <v>5.1572052401746671</v>
      </c>
    </row>
    <row r="4127" spans="1:3" x14ac:dyDescent="0.4">
      <c r="A4127" s="1">
        <v>43069</v>
      </c>
      <c r="B4127">
        <v>1.2104299643038501</v>
      </c>
      <c r="C4127">
        <v>5.0725202744853339</v>
      </c>
    </row>
    <row r="4128" spans="1:3" x14ac:dyDescent="0.4">
      <c r="A4128" s="1">
        <v>43070</v>
      </c>
      <c r="B4128">
        <v>1.20591309536271</v>
      </c>
      <c r="C4128">
        <v>5.0651902682470302</v>
      </c>
    </row>
    <row r="4129" spans="1:3" x14ac:dyDescent="0.4">
      <c r="A4129" s="1">
        <v>43073</v>
      </c>
      <c r="B4129">
        <v>1.2035749906662601</v>
      </c>
      <c r="C4129">
        <v>5.1274173424828389</v>
      </c>
    </row>
    <row r="4130" spans="1:3" x14ac:dyDescent="0.4">
      <c r="A4130" s="1">
        <v>43074</v>
      </c>
      <c r="B4130">
        <v>1.21636240645808</v>
      </c>
      <c r="C4130">
        <v>5.1405177791640622</v>
      </c>
    </row>
    <row r="4131" spans="1:3" x14ac:dyDescent="0.4">
      <c r="A4131" s="1">
        <v>43075</v>
      </c>
      <c r="B4131">
        <v>1.2166896416198101</v>
      </c>
      <c r="C4131">
        <v>5.0611353711790334</v>
      </c>
    </row>
    <row r="4132" spans="1:3" x14ac:dyDescent="0.4">
      <c r="A4132" s="1">
        <v>43076</v>
      </c>
      <c r="B4132">
        <v>1.2146664698082701</v>
      </c>
      <c r="C4132">
        <v>5.0466313162819656</v>
      </c>
    </row>
    <row r="4133" spans="1:3" x14ac:dyDescent="0.4">
      <c r="A4133" s="1">
        <v>43077</v>
      </c>
      <c r="B4133">
        <v>1.20842147023469</v>
      </c>
      <c r="C4133">
        <v>5.0636306924516488</v>
      </c>
    </row>
    <row r="4134" spans="1:3" x14ac:dyDescent="0.4">
      <c r="A4134" s="1">
        <v>43080</v>
      </c>
      <c r="B4134">
        <v>1.2079398685381399</v>
      </c>
      <c r="C4134">
        <v>5.0700249532127222</v>
      </c>
    </row>
    <row r="4135" spans="1:3" x14ac:dyDescent="0.4">
      <c r="A4135" s="1">
        <v>43081</v>
      </c>
      <c r="B4135">
        <v>1.20661781201077</v>
      </c>
      <c r="C4135">
        <v>5.0541172800998089</v>
      </c>
    </row>
    <row r="4136" spans="1:3" x14ac:dyDescent="0.4">
      <c r="A4136" s="1">
        <v>43082</v>
      </c>
      <c r="B4136">
        <v>1.2080730725345099</v>
      </c>
      <c r="C4136">
        <v>5.0870243293824036</v>
      </c>
    </row>
    <row r="4137" spans="1:3" x14ac:dyDescent="0.4">
      <c r="A4137" s="1">
        <v>43083</v>
      </c>
      <c r="B4137">
        <v>1.21011033432216</v>
      </c>
      <c r="C4137">
        <v>5.0645664379288791</v>
      </c>
    </row>
    <row r="4138" spans="1:3" x14ac:dyDescent="0.4">
      <c r="A4138" s="1">
        <v>43084</v>
      </c>
      <c r="B4138">
        <v>1.2097487696714999</v>
      </c>
      <c r="C4138">
        <v>5.0878041172800952</v>
      </c>
    </row>
    <row r="4139" spans="1:3" x14ac:dyDescent="0.4">
      <c r="A4139" s="1">
        <v>43087</v>
      </c>
      <c r="B4139">
        <v>1.20690602769897</v>
      </c>
      <c r="C4139">
        <v>5.0935745477230148</v>
      </c>
    </row>
    <row r="4140" spans="1:3" x14ac:dyDescent="0.4">
      <c r="A4140" s="1">
        <v>43088</v>
      </c>
      <c r="B4140">
        <v>1.2046642276687201</v>
      </c>
      <c r="C4140">
        <v>5.0960698689956283</v>
      </c>
    </row>
    <row r="4141" spans="1:3" x14ac:dyDescent="0.4">
      <c r="A4141" s="1">
        <v>43089</v>
      </c>
      <c r="B4141">
        <v>1.20738739581907</v>
      </c>
      <c r="C4141">
        <v>5.0809419837804075</v>
      </c>
    </row>
    <row r="4142" spans="1:3" x14ac:dyDescent="0.4">
      <c r="A4142" s="1">
        <v>43090</v>
      </c>
      <c r="B4142">
        <v>1.2151763734507599</v>
      </c>
      <c r="C4142">
        <v>4.9862757330006193</v>
      </c>
    </row>
    <row r="4143" spans="1:3" x14ac:dyDescent="0.4">
      <c r="A4143" s="1">
        <v>43091</v>
      </c>
      <c r="B4143">
        <v>1.21534522917196</v>
      </c>
      <c r="C4143">
        <v>5.0095134123518354</v>
      </c>
    </row>
    <row r="4144" spans="1:3" x14ac:dyDescent="0.4">
      <c r="A4144" s="1">
        <v>43095</v>
      </c>
      <c r="B4144">
        <v>1.2196171185061699</v>
      </c>
      <c r="C4144">
        <v>4.9733312538989347</v>
      </c>
    </row>
    <row r="4145" spans="1:3" x14ac:dyDescent="0.4">
      <c r="A4145" s="1">
        <v>43096</v>
      </c>
      <c r="B4145">
        <v>1.20689197524369</v>
      </c>
      <c r="C4145">
        <v>4.9945414847161533</v>
      </c>
    </row>
    <row r="4146" spans="1:3" x14ac:dyDescent="0.4">
      <c r="A4146" s="1">
        <v>43097</v>
      </c>
      <c r="B4146">
        <v>1.20592700246943</v>
      </c>
      <c r="C4146">
        <v>5.0645664379288791</v>
      </c>
    </row>
    <row r="4147" spans="1:3" x14ac:dyDescent="0.4">
      <c r="A4147" s="1">
        <v>43102</v>
      </c>
      <c r="B4147">
        <v>1.2035457725199401</v>
      </c>
      <c r="C4147">
        <v>5.0842170929507127</v>
      </c>
    </row>
    <row r="4148" spans="1:3" x14ac:dyDescent="0.4">
      <c r="A4148" s="1">
        <v>43103</v>
      </c>
      <c r="B4148">
        <v>1.2061855494421601</v>
      </c>
      <c r="C4148">
        <v>5.1018402994385479</v>
      </c>
    </row>
    <row r="4149" spans="1:3" x14ac:dyDescent="0.4">
      <c r="A4149" s="1">
        <v>43104</v>
      </c>
      <c r="B4149">
        <v>1.2091797970821101</v>
      </c>
      <c r="C4149">
        <v>5.0620711166562646</v>
      </c>
    </row>
    <row r="4150" spans="1:3" x14ac:dyDescent="0.4">
      <c r="A4150" s="1">
        <v>43105</v>
      </c>
      <c r="B4150">
        <v>1.2044386867659</v>
      </c>
      <c r="C4150">
        <v>5.130536494073608</v>
      </c>
    </row>
    <row r="4151" spans="1:3" x14ac:dyDescent="0.4">
      <c r="A4151" s="1">
        <v>43108</v>
      </c>
      <c r="B4151">
        <v>1.2007861059217899</v>
      </c>
      <c r="C4151">
        <v>5.1665626949469701</v>
      </c>
    </row>
    <row r="4152" spans="1:3" x14ac:dyDescent="0.4">
      <c r="A4152" s="1">
        <v>43109</v>
      </c>
      <c r="B4152">
        <v>1.2004778866026</v>
      </c>
      <c r="C4152">
        <v>5.150499064254519</v>
      </c>
    </row>
    <row r="4153" spans="1:3" x14ac:dyDescent="0.4">
      <c r="A4153" s="1">
        <v>43110</v>
      </c>
      <c r="B4153">
        <v>1.21014303915012</v>
      </c>
      <c r="C4153">
        <v>5.1093262632563903</v>
      </c>
    </row>
    <row r="4154" spans="1:3" x14ac:dyDescent="0.4">
      <c r="A4154" s="1">
        <v>43111</v>
      </c>
      <c r="B4154">
        <v>1.2069942061391401</v>
      </c>
      <c r="C4154">
        <v>5.0790704928259478</v>
      </c>
    </row>
    <row r="4155" spans="1:3" x14ac:dyDescent="0.4">
      <c r="A4155" s="1">
        <v>43112</v>
      </c>
      <c r="B4155">
        <v>1.2108518356457201</v>
      </c>
      <c r="C4155">
        <v>5.0954460386774763</v>
      </c>
    </row>
    <row r="4156" spans="1:3" x14ac:dyDescent="0.4">
      <c r="A4156" s="1">
        <v>43115</v>
      </c>
      <c r="B4156">
        <v>1.20900570545119</v>
      </c>
      <c r="C4156">
        <v>5.1058951965065464</v>
      </c>
    </row>
    <row r="4157" spans="1:3" x14ac:dyDescent="0.4">
      <c r="A4157" s="1">
        <v>43116</v>
      </c>
      <c r="B4157">
        <v>1.2068176594078199</v>
      </c>
      <c r="C4157">
        <v>5.1469120399251365</v>
      </c>
    </row>
    <row r="4158" spans="1:3" x14ac:dyDescent="0.4">
      <c r="A4158" s="1">
        <v>43117</v>
      </c>
      <c r="B4158">
        <v>1.2071940595653401</v>
      </c>
      <c r="C4158">
        <v>5.1339675608234527</v>
      </c>
    </row>
    <row r="4159" spans="1:3" x14ac:dyDescent="0.4">
      <c r="A4159" s="1">
        <v>43118</v>
      </c>
      <c r="B4159">
        <v>1.2018713357764801</v>
      </c>
      <c r="C4159">
        <v>5.1330318153462224</v>
      </c>
    </row>
    <row r="4160" spans="1:3" x14ac:dyDescent="0.4">
      <c r="A4160" s="1">
        <v>43119</v>
      </c>
      <c r="B4160">
        <v>1.20693066531451</v>
      </c>
      <c r="C4160">
        <v>5.1391141609482185</v>
      </c>
    </row>
    <row r="4161" spans="1:3" x14ac:dyDescent="0.4">
      <c r="A4161" s="1">
        <v>43122</v>
      </c>
      <c r="B4161">
        <v>1.2109435314749</v>
      </c>
      <c r="C4161">
        <v>5.0884279475982499</v>
      </c>
    </row>
    <row r="4162" spans="1:3" x14ac:dyDescent="0.4">
      <c r="A4162" s="1">
        <v>43123</v>
      </c>
      <c r="B4162">
        <v>1.21276720468386</v>
      </c>
      <c r="C4162">
        <v>5.1611041796631278</v>
      </c>
    </row>
    <row r="4163" spans="1:3" x14ac:dyDescent="0.4">
      <c r="A4163" s="1">
        <v>43124</v>
      </c>
      <c r="B4163">
        <v>1.21916341144281</v>
      </c>
      <c r="C4163">
        <v>5.1607922645040514</v>
      </c>
    </row>
    <row r="4164" spans="1:3" x14ac:dyDescent="0.4">
      <c r="A4164" s="1">
        <v>43125</v>
      </c>
      <c r="B4164">
        <v>1.2186096964676101</v>
      </c>
      <c r="C4164">
        <v>5.2102308172177123</v>
      </c>
    </row>
    <row r="4165" spans="1:3" x14ac:dyDescent="0.4">
      <c r="A4165" s="1">
        <v>43126</v>
      </c>
      <c r="B4165">
        <v>1.21671724491676</v>
      </c>
      <c r="C4165">
        <v>5.2305053025577006</v>
      </c>
    </row>
    <row r="4166" spans="1:3" x14ac:dyDescent="0.4">
      <c r="A4166" s="1">
        <v>43129</v>
      </c>
      <c r="B4166">
        <v>1.2195016784621</v>
      </c>
      <c r="C4166">
        <v>5.2721459762944445</v>
      </c>
    </row>
    <row r="4167" spans="1:3" x14ac:dyDescent="0.4">
      <c r="A4167" s="1">
        <v>43130</v>
      </c>
      <c r="B4167">
        <v>1.2230507929768599</v>
      </c>
      <c r="C4167">
        <v>5.1996257018091043</v>
      </c>
    </row>
    <row r="4168" spans="1:3" x14ac:dyDescent="0.4">
      <c r="A4168" s="1">
        <v>43131</v>
      </c>
      <c r="B4168">
        <v>1.2203993006928899</v>
      </c>
      <c r="C4168">
        <v>5.1993137866500279</v>
      </c>
    </row>
    <row r="4169" spans="1:3" x14ac:dyDescent="0.4">
      <c r="A4169" s="1">
        <v>43132</v>
      </c>
      <c r="B4169">
        <v>1.2238516469524701</v>
      </c>
      <c r="C4169">
        <v>5.1990018714909514</v>
      </c>
    </row>
    <row r="4170" spans="1:3" x14ac:dyDescent="0.4">
      <c r="A4170" s="1">
        <v>43133</v>
      </c>
      <c r="B4170">
        <v>1.2264012705834899</v>
      </c>
      <c r="C4170">
        <v>5.0999688084840891</v>
      </c>
    </row>
    <row r="4171" spans="1:3" x14ac:dyDescent="0.4">
      <c r="A4171" s="1">
        <v>43136</v>
      </c>
      <c r="B4171">
        <v>1.22631818491082</v>
      </c>
      <c r="C4171">
        <v>5.0419525888958177</v>
      </c>
    </row>
    <row r="4172" spans="1:3" x14ac:dyDescent="0.4">
      <c r="A4172" s="1">
        <v>43137</v>
      </c>
      <c r="B4172">
        <v>1.2282289899993599</v>
      </c>
      <c r="C4172">
        <v>4.9596069868995603</v>
      </c>
    </row>
    <row r="4173" spans="1:3" x14ac:dyDescent="0.4">
      <c r="A4173" s="1">
        <v>43138</v>
      </c>
      <c r="B4173">
        <v>1.2317352688030501</v>
      </c>
      <c r="C4173">
        <v>4.842170929507172</v>
      </c>
    </row>
    <row r="4174" spans="1:3" x14ac:dyDescent="0.4">
      <c r="A4174" s="1">
        <v>43139</v>
      </c>
      <c r="B4174">
        <v>1.2277490190987901</v>
      </c>
      <c r="C4174">
        <v>4.8599500935745459</v>
      </c>
    </row>
    <row r="4175" spans="1:3" x14ac:dyDescent="0.4">
      <c r="A4175" s="1">
        <v>43140</v>
      </c>
      <c r="B4175">
        <v>1.23900375436097</v>
      </c>
      <c r="C4175">
        <v>4.754054897067995</v>
      </c>
    </row>
    <row r="4176" spans="1:3" x14ac:dyDescent="0.4">
      <c r="A4176" s="1">
        <v>43143</v>
      </c>
      <c r="B4176">
        <v>1.2276346527956701</v>
      </c>
      <c r="C4176">
        <v>4.8055208983156561</v>
      </c>
    </row>
    <row r="4177" spans="1:3" x14ac:dyDescent="0.4">
      <c r="A4177" s="1">
        <v>43144</v>
      </c>
      <c r="B4177">
        <v>1.2196715350448899</v>
      </c>
      <c r="C4177">
        <v>4.848253275109168</v>
      </c>
    </row>
    <row r="4178" spans="1:3" x14ac:dyDescent="0.4">
      <c r="A4178" s="1">
        <v>43145</v>
      </c>
      <c r="B4178">
        <v>1.21712771826914</v>
      </c>
      <c r="C4178">
        <v>4.9033063006862108</v>
      </c>
    </row>
    <row r="4179" spans="1:3" x14ac:dyDescent="0.4">
      <c r="A4179" s="1">
        <v>43150</v>
      </c>
      <c r="B4179">
        <v>1.2171111419227401</v>
      </c>
      <c r="C4179">
        <v>4.9377729257641905</v>
      </c>
    </row>
    <row r="4180" spans="1:3" x14ac:dyDescent="0.4">
      <c r="A4180" s="1">
        <v>43151</v>
      </c>
      <c r="B4180">
        <v>1.21892551942191</v>
      </c>
      <c r="C4180">
        <v>4.8788209606986879</v>
      </c>
    </row>
    <row r="4181" spans="1:3" x14ac:dyDescent="0.4">
      <c r="A4181" s="1">
        <v>43152</v>
      </c>
      <c r="B4181">
        <v>1.2165028302505401</v>
      </c>
      <c r="C4181">
        <v>4.9043980037429806</v>
      </c>
    </row>
    <row r="4182" spans="1:3" x14ac:dyDescent="0.4">
      <c r="A4182" s="1">
        <v>43153</v>
      </c>
      <c r="B4182">
        <v>1.21425915605944</v>
      </c>
      <c r="C4182">
        <v>4.8685277604491564</v>
      </c>
    </row>
    <row r="4183" spans="1:3" x14ac:dyDescent="0.4">
      <c r="A4183" s="1">
        <v>43154</v>
      </c>
      <c r="B4183">
        <v>1.2093826014024101</v>
      </c>
      <c r="C4183">
        <v>4.9408920773549578</v>
      </c>
    </row>
    <row r="4184" spans="1:3" x14ac:dyDescent="0.4">
      <c r="A4184" s="1">
        <v>43157</v>
      </c>
      <c r="B4184">
        <v>1.2109713704096601</v>
      </c>
      <c r="C4184">
        <v>4.9491578290704901</v>
      </c>
    </row>
    <row r="4185" spans="1:3" x14ac:dyDescent="0.4">
      <c r="A4185" s="1">
        <v>43158</v>
      </c>
      <c r="B4185">
        <v>1.20804124131045</v>
      </c>
      <c r="C4185">
        <v>4.9412039925140334</v>
      </c>
    </row>
    <row r="4186" spans="1:3" x14ac:dyDescent="0.4">
      <c r="A4186" s="1">
        <v>43159</v>
      </c>
      <c r="B4186">
        <v>1.2128963939573301</v>
      </c>
      <c r="C4186">
        <v>4.879288833437303</v>
      </c>
    </row>
    <row r="4187" spans="1:3" x14ac:dyDescent="0.4">
      <c r="A4187" s="1">
        <v>43161</v>
      </c>
      <c r="B4187">
        <v>1.2081466604275699</v>
      </c>
      <c r="C4187">
        <v>4.8089519650655008</v>
      </c>
    </row>
    <row r="4188" spans="1:3" x14ac:dyDescent="0.4">
      <c r="A4188" s="1">
        <v>43164</v>
      </c>
      <c r="B4188">
        <v>1.20639258751907</v>
      </c>
      <c r="C4188">
        <v>4.750155957579536</v>
      </c>
    </row>
    <row r="4189" spans="1:3" x14ac:dyDescent="0.4">
      <c r="A4189" s="1">
        <v>43165</v>
      </c>
      <c r="B4189">
        <v>1.19877652183693</v>
      </c>
      <c r="C4189">
        <v>4.8418590143480946</v>
      </c>
    </row>
    <row r="4190" spans="1:3" x14ac:dyDescent="0.4">
      <c r="A4190" s="1">
        <v>43166</v>
      </c>
      <c r="B4190">
        <v>1.1954503043381199</v>
      </c>
      <c r="C4190">
        <v>4.8524641297567035</v>
      </c>
    </row>
    <row r="4191" spans="1:3" x14ac:dyDescent="0.4">
      <c r="A4191" s="1">
        <v>43167</v>
      </c>
      <c r="B4191">
        <v>1.1959844674573401</v>
      </c>
      <c r="C4191">
        <v>4.9092326887086681</v>
      </c>
    </row>
    <row r="4192" spans="1:3" x14ac:dyDescent="0.4">
      <c r="A4192" s="1">
        <v>43168</v>
      </c>
      <c r="B4192">
        <v>1.2014057089797201</v>
      </c>
      <c r="C4192">
        <v>4.9543044291952567</v>
      </c>
    </row>
    <row r="4193" spans="1:3" x14ac:dyDescent="0.4">
      <c r="A4193" s="1">
        <v>43171</v>
      </c>
      <c r="B4193">
        <v>1.2025767042804401</v>
      </c>
      <c r="C4193">
        <v>5.0015595757953815</v>
      </c>
    </row>
    <row r="4194" spans="1:3" x14ac:dyDescent="0.4">
      <c r="A4194" s="1">
        <v>43172</v>
      </c>
      <c r="B4194">
        <v>1.1976270934050499</v>
      </c>
      <c r="C4194">
        <v>5.0371179039301293</v>
      </c>
    </row>
    <row r="4195" spans="1:3" x14ac:dyDescent="0.4">
      <c r="A4195" s="1">
        <v>43173</v>
      </c>
      <c r="B4195">
        <v>1.1992605998093</v>
      </c>
      <c r="C4195">
        <v>5.0216781035558311</v>
      </c>
    </row>
    <row r="4196" spans="1:3" x14ac:dyDescent="0.4">
      <c r="A4196" s="1">
        <v>43174</v>
      </c>
      <c r="B4196">
        <v>1.1954431293801</v>
      </c>
      <c r="C4196">
        <v>5.0333749220212081</v>
      </c>
    </row>
    <row r="4197" spans="1:3" x14ac:dyDescent="0.4">
      <c r="A4197" s="1">
        <v>43175</v>
      </c>
      <c r="B4197">
        <v>1.1945065172471501</v>
      </c>
      <c r="C4197">
        <v>5.0355583281347451</v>
      </c>
    </row>
    <row r="4198" spans="1:3" x14ac:dyDescent="0.4">
      <c r="A4198" s="1">
        <v>43178</v>
      </c>
      <c r="B4198">
        <v>1.1987805056112599</v>
      </c>
      <c r="C4198">
        <v>4.9961010605115392</v>
      </c>
    </row>
    <row r="4199" spans="1:3" x14ac:dyDescent="0.4">
      <c r="A4199" s="1">
        <v>43179</v>
      </c>
      <c r="B4199">
        <v>1.1965086466799799</v>
      </c>
      <c r="C4199">
        <v>5.0185589519650637</v>
      </c>
    </row>
    <row r="4200" spans="1:3" x14ac:dyDescent="0.4">
      <c r="A4200" s="1">
        <v>43180</v>
      </c>
      <c r="B4200">
        <v>1.1985247950092399</v>
      </c>
      <c r="C4200">
        <v>5.0155957579538342</v>
      </c>
    </row>
    <row r="4201" spans="1:3" x14ac:dyDescent="0.4">
      <c r="A4201" s="1">
        <v>43181</v>
      </c>
      <c r="B4201">
        <v>1.2007779429316401</v>
      </c>
      <c r="C4201">
        <v>5.0424204616344319</v>
      </c>
    </row>
    <row r="4202" spans="1:3" x14ac:dyDescent="0.4">
      <c r="A4202" s="1">
        <v>43182</v>
      </c>
      <c r="B4202">
        <v>1.2036580559908601</v>
      </c>
      <c r="C4202">
        <v>4.8724266999376145</v>
      </c>
    </row>
    <row r="4203" spans="1:3" x14ac:dyDescent="0.4">
      <c r="A4203" s="1">
        <v>43185</v>
      </c>
      <c r="B4203">
        <v>1.20045919624576</v>
      </c>
      <c r="C4203">
        <v>4.9109482220835901</v>
      </c>
    </row>
    <row r="4204" spans="1:3" x14ac:dyDescent="0.4">
      <c r="A4204" s="1">
        <v>43186</v>
      </c>
      <c r="B4204">
        <v>1.2012148780466301</v>
      </c>
      <c r="C4204">
        <v>4.9335620711166532</v>
      </c>
    </row>
    <row r="4205" spans="1:3" x14ac:dyDescent="0.4">
      <c r="A4205" s="1">
        <v>43187</v>
      </c>
      <c r="B4205">
        <v>1.20339847806692</v>
      </c>
      <c r="C4205">
        <v>4.8629132875857737</v>
      </c>
    </row>
    <row r="4206" spans="1:3" x14ac:dyDescent="0.4">
      <c r="A4206" s="1">
        <v>43188</v>
      </c>
      <c r="B4206">
        <v>1.1980918511825001</v>
      </c>
      <c r="C4206">
        <v>4.8942607610729851</v>
      </c>
    </row>
    <row r="4207" spans="1:3" x14ac:dyDescent="0.4">
      <c r="A4207" s="1">
        <v>43189</v>
      </c>
      <c r="B4207">
        <v>1.2015253387111999</v>
      </c>
      <c r="C4207">
        <v>4.9065814098565159</v>
      </c>
    </row>
    <row r="4208" spans="1:3" x14ac:dyDescent="0.4">
      <c r="A4208" s="1">
        <v>43192</v>
      </c>
      <c r="B4208">
        <v>1.2026520306869199</v>
      </c>
      <c r="C4208">
        <v>4.8970679975046751</v>
      </c>
    </row>
    <row r="4209" spans="1:3" x14ac:dyDescent="0.4">
      <c r="A4209" s="1">
        <v>43193</v>
      </c>
      <c r="B4209">
        <v>1.2022620420210099</v>
      </c>
      <c r="C4209">
        <v>4.8873986275732966</v>
      </c>
    </row>
    <row r="4210" spans="1:3" x14ac:dyDescent="0.4">
      <c r="A4210" s="1">
        <v>43194</v>
      </c>
      <c r="B4210">
        <v>1.20389367279166</v>
      </c>
      <c r="C4210">
        <v>4.8119151590767286</v>
      </c>
    </row>
    <row r="4211" spans="1:3" x14ac:dyDescent="0.4">
      <c r="A4211" s="1">
        <v>43195</v>
      </c>
      <c r="B4211">
        <v>1.2027640526293499</v>
      </c>
      <c r="C4211">
        <v>4.882096069868993</v>
      </c>
    </row>
    <row r="4212" spans="1:3" x14ac:dyDescent="0.4">
      <c r="A4212" s="1">
        <v>43196</v>
      </c>
      <c r="B4212">
        <v>1.20610960477548</v>
      </c>
      <c r="C4212">
        <v>4.8597941359950063</v>
      </c>
    </row>
    <row r="4213" spans="1:3" x14ac:dyDescent="0.4">
      <c r="A4213" s="1">
        <v>43199</v>
      </c>
      <c r="B4213">
        <v>1.2011178575808601</v>
      </c>
      <c r="C4213">
        <v>4.8884903306300647</v>
      </c>
    </row>
    <row r="4214" spans="1:3" x14ac:dyDescent="0.4">
      <c r="A4214" s="1">
        <v>43200</v>
      </c>
      <c r="B4214">
        <v>1.19780486712041</v>
      </c>
      <c r="C4214">
        <v>4.8961322520274448</v>
      </c>
    </row>
    <row r="4215" spans="1:3" x14ac:dyDescent="0.4">
      <c r="A4215" s="1">
        <v>43201</v>
      </c>
      <c r="B4215">
        <v>1.19962180216696</v>
      </c>
      <c r="C4215">
        <v>4.880536494073608</v>
      </c>
    </row>
    <row r="4216" spans="1:3" x14ac:dyDescent="0.4">
      <c r="A4216" s="1">
        <v>43202</v>
      </c>
      <c r="B4216">
        <v>1.20279403692701</v>
      </c>
      <c r="C4216">
        <v>4.884903306300683</v>
      </c>
    </row>
    <row r="4217" spans="1:3" x14ac:dyDescent="0.4">
      <c r="A4217" s="1">
        <v>43203</v>
      </c>
      <c r="B4217">
        <v>1.2000862402911601</v>
      </c>
      <c r="C4217">
        <v>4.9104803493449749</v>
      </c>
    </row>
    <row r="4218" spans="1:3" x14ac:dyDescent="0.4">
      <c r="A4218" s="1">
        <v>43206</v>
      </c>
      <c r="B4218">
        <v>1.20061564789589</v>
      </c>
      <c r="C4218">
        <v>4.9153150343106651</v>
      </c>
    </row>
    <row r="4219" spans="1:3" x14ac:dyDescent="0.4">
      <c r="A4219" s="1">
        <v>43207</v>
      </c>
      <c r="B4219">
        <v>1.2017263048717299</v>
      </c>
      <c r="C4219">
        <v>4.9070492825951311</v>
      </c>
    </row>
    <row r="4220" spans="1:3" x14ac:dyDescent="0.4">
      <c r="A4220" s="1">
        <v>43208</v>
      </c>
      <c r="B4220">
        <v>1.2079282663637401</v>
      </c>
      <c r="C4220">
        <v>4.9694323144104775</v>
      </c>
    </row>
    <row r="4221" spans="1:3" x14ac:dyDescent="0.4">
      <c r="A4221" s="1">
        <v>43209</v>
      </c>
      <c r="B4221">
        <v>1.2191450168814899</v>
      </c>
      <c r="C4221">
        <v>4.9925140361821558</v>
      </c>
    </row>
    <row r="4222" spans="1:3" x14ac:dyDescent="0.4">
      <c r="A4222" s="1">
        <v>43210</v>
      </c>
      <c r="B4222">
        <v>1.2233610530647001</v>
      </c>
      <c r="C4222">
        <v>4.9577354959450997</v>
      </c>
    </row>
    <row r="4223" spans="1:3" x14ac:dyDescent="0.4">
      <c r="A4223" s="1">
        <v>43213</v>
      </c>
      <c r="B4223">
        <v>1.2304524368732901</v>
      </c>
      <c r="C4223">
        <v>4.9577354959450997</v>
      </c>
    </row>
    <row r="4224" spans="1:3" x14ac:dyDescent="0.4">
      <c r="A4224" s="1">
        <v>43214</v>
      </c>
      <c r="B4224">
        <v>1.2304685138756899</v>
      </c>
      <c r="C4224">
        <v>4.9260761072988117</v>
      </c>
    </row>
    <row r="4225" spans="1:3" x14ac:dyDescent="0.4">
      <c r="A4225" s="1">
        <v>43215</v>
      </c>
      <c r="B4225">
        <v>1.23145820621102</v>
      </c>
      <c r="C4225">
        <v>4.8969120399251373</v>
      </c>
    </row>
    <row r="4226" spans="1:3" x14ac:dyDescent="0.4">
      <c r="A4226" s="1">
        <v>43216</v>
      </c>
      <c r="B4226">
        <v>1.22971271213587</v>
      </c>
      <c r="C4226">
        <v>4.9606986899563283</v>
      </c>
    </row>
    <row r="4227" spans="1:3" x14ac:dyDescent="0.4">
      <c r="A4227" s="1">
        <v>43217</v>
      </c>
      <c r="B4227">
        <v>1.22759790087304</v>
      </c>
      <c r="C4227">
        <v>5.0031191515907647</v>
      </c>
    </row>
    <row r="4228" spans="1:3" x14ac:dyDescent="0.4">
      <c r="A4228" s="1">
        <v>43220</v>
      </c>
      <c r="B4228">
        <v>1.2395612430957901</v>
      </c>
      <c r="C4228">
        <v>5.046163443543354</v>
      </c>
    </row>
    <row r="4229" spans="1:3" x14ac:dyDescent="0.4">
      <c r="A4229" s="1">
        <v>43222</v>
      </c>
      <c r="B4229">
        <v>1.2473861558293899</v>
      </c>
      <c r="C4229">
        <v>5.030099812850902</v>
      </c>
    </row>
    <row r="4230" spans="1:3" x14ac:dyDescent="0.4">
      <c r="A4230" s="1">
        <v>43223</v>
      </c>
      <c r="B4230">
        <v>1.2485602680354899</v>
      </c>
      <c r="C4230">
        <v>4.9992202121023066</v>
      </c>
    </row>
    <row r="4231" spans="1:3" x14ac:dyDescent="0.4">
      <c r="A4231" s="1">
        <v>43224</v>
      </c>
      <c r="B4231">
        <v>1.2548915144407999</v>
      </c>
      <c r="C4231">
        <v>4.9399563318777275</v>
      </c>
    </row>
    <row r="4232" spans="1:3" x14ac:dyDescent="0.4">
      <c r="A4232" s="1">
        <v>43228</v>
      </c>
      <c r="B4232">
        <v>1.2564247469736101</v>
      </c>
      <c r="C4232">
        <v>4.9262320648783513</v>
      </c>
    </row>
    <row r="4233" spans="1:3" x14ac:dyDescent="0.4">
      <c r="A4233" s="1">
        <v>43229</v>
      </c>
      <c r="B4233">
        <v>1.2495609013898601</v>
      </c>
      <c r="C4233">
        <v>4.903618215845289</v>
      </c>
    </row>
    <row r="4234" spans="1:3" x14ac:dyDescent="0.4">
      <c r="A4234" s="1">
        <v>43230</v>
      </c>
      <c r="B4234">
        <v>1.2532587604251699</v>
      </c>
      <c r="C4234">
        <v>4.9486899563318758</v>
      </c>
    </row>
    <row r="4235" spans="1:3" x14ac:dyDescent="0.4">
      <c r="A4235" s="1">
        <v>43231</v>
      </c>
      <c r="B4235">
        <v>1.25536498584832</v>
      </c>
      <c r="C4235">
        <v>4.9674048658764791</v>
      </c>
    </row>
    <row r="4236" spans="1:3" x14ac:dyDescent="0.4">
      <c r="A4236" s="1">
        <v>43234</v>
      </c>
      <c r="B4236">
        <v>1.2614817455865499</v>
      </c>
      <c r="C4236">
        <v>4.9550842170929492</v>
      </c>
    </row>
    <row r="4237" spans="1:3" x14ac:dyDescent="0.4">
      <c r="A4237" s="1">
        <v>43235</v>
      </c>
      <c r="B4237">
        <v>1.2617878846742701</v>
      </c>
      <c r="C4237">
        <v>4.9117280099812834</v>
      </c>
    </row>
    <row r="4238" spans="1:3" x14ac:dyDescent="0.4">
      <c r="A4238" s="1">
        <v>43236</v>
      </c>
      <c r="B4238">
        <v>1.25217372828837</v>
      </c>
      <c r="C4238">
        <v>4.9277916406737354</v>
      </c>
    </row>
    <row r="4239" spans="1:3" x14ac:dyDescent="0.4">
      <c r="A4239" s="1">
        <v>43237</v>
      </c>
      <c r="B4239">
        <v>1.2554241093494201</v>
      </c>
      <c r="C4239">
        <v>4.9015907673112897</v>
      </c>
    </row>
    <row r="4240" spans="1:3" x14ac:dyDescent="0.4">
      <c r="A4240" s="1">
        <v>43238</v>
      </c>
      <c r="B4240">
        <v>1.2573413942882501</v>
      </c>
      <c r="C4240">
        <v>4.9184341859014333</v>
      </c>
    </row>
    <row r="4241" spans="1:3" x14ac:dyDescent="0.4">
      <c r="A4241" s="1">
        <v>43241</v>
      </c>
      <c r="B4241">
        <v>1.25232326010927</v>
      </c>
      <c r="C4241">
        <v>4.9321584529008087</v>
      </c>
    </row>
    <row r="4242" spans="1:3" x14ac:dyDescent="0.4">
      <c r="A4242" s="1">
        <v>43243</v>
      </c>
      <c r="B4242">
        <v>1.24676332021456</v>
      </c>
      <c r="C4242">
        <v>4.9642857142857126</v>
      </c>
    </row>
    <row r="4243" spans="1:3" x14ac:dyDescent="0.4">
      <c r="A4243" s="1">
        <v>43244</v>
      </c>
      <c r="B4243">
        <v>1.2405698038508299</v>
      </c>
      <c r="C4243">
        <v>4.9513412351840289</v>
      </c>
    </row>
    <row r="4244" spans="1:3" x14ac:dyDescent="0.4">
      <c r="A4244" s="1">
        <v>43245</v>
      </c>
      <c r="B4244">
        <v>1.2350014031235399</v>
      </c>
      <c r="C4244">
        <v>4.9602308172177159</v>
      </c>
    </row>
    <row r="4245" spans="1:3" x14ac:dyDescent="0.4">
      <c r="A4245" s="1">
        <v>43248</v>
      </c>
      <c r="B4245">
        <v>1.24759231783573</v>
      </c>
      <c r="C4245">
        <v>4.9748908296943215</v>
      </c>
    </row>
    <row r="4246" spans="1:3" x14ac:dyDescent="0.4">
      <c r="A4246" s="1">
        <v>43249</v>
      </c>
      <c r="B4246">
        <v>1.2403697820159301</v>
      </c>
      <c r="C4246">
        <v>4.9313786650031171</v>
      </c>
    </row>
    <row r="4247" spans="1:3" x14ac:dyDescent="0.4">
      <c r="A4247" s="1">
        <v>43250</v>
      </c>
      <c r="B4247">
        <v>1.2408135811221901</v>
      </c>
      <c r="C4247">
        <v>4.8231441048034913</v>
      </c>
    </row>
    <row r="4248" spans="1:3" x14ac:dyDescent="0.4">
      <c r="A4248" s="1">
        <v>43251</v>
      </c>
      <c r="B4248">
        <v>1.2439290467845701</v>
      </c>
      <c r="C4248">
        <v>4.8490330630068605</v>
      </c>
    </row>
    <row r="4249" spans="1:3" x14ac:dyDescent="0.4">
      <c r="A4249" s="1">
        <v>43252</v>
      </c>
      <c r="B4249">
        <v>1.23965097393013</v>
      </c>
      <c r="C4249">
        <v>4.8849033063006848</v>
      </c>
    </row>
    <row r="4250" spans="1:3" x14ac:dyDescent="0.4">
      <c r="A4250" s="1">
        <v>43255</v>
      </c>
      <c r="B4250">
        <v>1.2434627391136399</v>
      </c>
      <c r="C4250">
        <v>4.9101684341858993</v>
      </c>
    </row>
    <row r="4251" spans="1:3" x14ac:dyDescent="0.4">
      <c r="A4251" s="1">
        <v>43256</v>
      </c>
      <c r="B4251">
        <v>1.24330980967941</v>
      </c>
      <c r="C4251">
        <v>4.9245165315034294</v>
      </c>
    </row>
    <row r="4252" spans="1:3" x14ac:dyDescent="0.4">
      <c r="A4252" s="1">
        <v>43258</v>
      </c>
      <c r="B4252">
        <v>1.2445422621023701</v>
      </c>
      <c r="C4252">
        <v>4.9543044291952576</v>
      </c>
    </row>
    <row r="4253" spans="1:3" x14ac:dyDescent="0.4">
      <c r="A4253" s="1">
        <v>43259</v>
      </c>
      <c r="B4253">
        <v>1.2423223938646299</v>
      </c>
      <c r="C4253">
        <v>4.9121958827198986</v>
      </c>
    </row>
    <row r="4254" spans="1:3" x14ac:dyDescent="0.4">
      <c r="A4254" s="1">
        <v>43262</v>
      </c>
      <c r="B4254">
        <v>1.2464356723468499</v>
      </c>
      <c r="C4254">
        <v>4.9472863381160304</v>
      </c>
    </row>
    <row r="4255" spans="1:3" x14ac:dyDescent="0.4">
      <c r="A4255" s="1">
        <v>43263</v>
      </c>
      <c r="B4255">
        <v>1.24641518086878</v>
      </c>
      <c r="C4255">
        <v>4.9413599500935712</v>
      </c>
    </row>
    <row r="4256" spans="1:3" x14ac:dyDescent="0.4">
      <c r="A4256" s="1">
        <v>43265</v>
      </c>
      <c r="B4256">
        <v>1.24505018806419</v>
      </c>
      <c r="C4256">
        <v>4.8533998752339338</v>
      </c>
    </row>
    <row r="4257" spans="1:3" x14ac:dyDescent="0.4">
      <c r="A4257" s="1">
        <v>43266</v>
      </c>
      <c r="B4257">
        <v>1.2470940186856401</v>
      </c>
      <c r="C4257">
        <v>4.8148783530879582</v>
      </c>
    </row>
    <row r="4258" spans="1:3" x14ac:dyDescent="0.4">
      <c r="A4258" s="1">
        <v>43269</v>
      </c>
      <c r="B4258">
        <v>1.25027313813869</v>
      </c>
      <c r="C4258">
        <v>4.7621646912039903</v>
      </c>
    </row>
    <row r="4259" spans="1:3" x14ac:dyDescent="0.4">
      <c r="A4259" s="1">
        <v>43270</v>
      </c>
      <c r="B4259">
        <v>1.2535082925105401</v>
      </c>
      <c r="C4259">
        <v>4.6997816593886439</v>
      </c>
    </row>
    <row r="4260" spans="1:3" x14ac:dyDescent="0.4">
      <c r="A4260" s="1">
        <v>43271</v>
      </c>
      <c r="B4260">
        <v>1.24279317888906</v>
      </c>
      <c r="C4260">
        <v>4.7414223331253869</v>
      </c>
    </row>
    <row r="4261" spans="1:3" x14ac:dyDescent="0.4">
      <c r="A4261" s="1">
        <v>43272</v>
      </c>
      <c r="B4261">
        <v>1.23790658666591</v>
      </c>
      <c r="C4261">
        <v>4.6946350592638773</v>
      </c>
    </row>
    <row r="4262" spans="1:3" x14ac:dyDescent="0.4">
      <c r="A4262" s="1">
        <v>43273</v>
      </c>
      <c r="B4262">
        <v>1.2328699471426301</v>
      </c>
      <c r="C4262">
        <v>4.7362757330006211</v>
      </c>
    </row>
    <row r="4263" spans="1:3" x14ac:dyDescent="0.4">
      <c r="A4263" s="1">
        <v>43276</v>
      </c>
      <c r="B4263">
        <v>1.2381804197949</v>
      </c>
      <c r="C4263">
        <v>4.731285090455394</v>
      </c>
    </row>
    <row r="4264" spans="1:3" x14ac:dyDescent="0.4">
      <c r="A4264" s="1">
        <v>43277</v>
      </c>
      <c r="B4264">
        <v>1.2407034068321601</v>
      </c>
      <c r="C4264">
        <v>4.7217716781035541</v>
      </c>
    </row>
    <row r="4265" spans="1:3" x14ac:dyDescent="0.4">
      <c r="A4265" s="1">
        <v>43278</v>
      </c>
      <c r="B4265">
        <v>1.2366978746458499</v>
      </c>
      <c r="C4265">
        <v>4.7138178415470975</v>
      </c>
    </row>
    <row r="4266" spans="1:3" x14ac:dyDescent="0.4">
      <c r="A4266" s="1">
        <v>43279</v>
      </c>
      <c r="B4266">
        <v>1.2404075340449301</v>
      </c>
      <c r="C4266">
        <v>4.6515907673112897</v>
      </c>
    </row>
    <row r="4267" spans="1:3" x14ac:dyDescent="0.4">
      <c r="A4267" s="1">
        <v>43280</v>
      </c>
      <c r="B4267">
        <v>1.23451229225361</v>
      </c>
      <c r="C4267">
        <v>4.6734248284466613</v>
      </c>
    </row>
    <row r="4268" spans="1:3" x14ac:dyDescent="0.4">
      <c r="A4268" s="1">
        <v>43283</v>
      </c>
      <c r="B4268">
        <v>1.23584018787705</v>
      </c>
      <c r="C4268">
        <v>4.5684653774173407</v>
      </c>
    </row>
    <row r="4269" spans="1:3" x14ac:dyDescent="0.4">
      <c r="A4269" s="1">
        <v>43284</v>
      </c>
      <c r="B4269">
        <v>1.2315689665212699</v>
      </c>
      <c r="C4269">
        <v>4.5750155957579519</v>
      </c>
    </row>
    <row r="4270" spans="1:3" x14ac:dyDescent="0.4">
      <c r="A4270" s="1">
        <v>43285</v>
      </c>
      <c r="B4270">
        <v>1.2317591346476899</v>
      </c>
      <c r="C4270">
        <v>4.5580162195882696</v>
      </c>
    </row>
    <row r="4271" spans="1:3" x14ac:dyDescent="0.4">
      <c r="A4271" s="1">
        <v>43286</v>
      </c>
      <c r="B4271">
        <v>1.2308381192406399</v>
      </c>
      <c r="C4271">
        <v>4.5481908920773524</v>
      </c>
    </row>
    <row r="4272" spans="1:3" x14ac:dyDescent="0.4">
      <c r="A4272" s="1">
        <v>43287</v>
      </c>
      <c r="B4272">
        <v>1.2375398474179999</v>
      </c>
      <c r="C4272">
        <v>4.5712726138490307</v>
      </c>
    </row>
    <row r="4273" spans="1:3" x14ac:dyDescent="0.4">
      <c r="A4273" s="1">
        <v>43290</v>
      </c>
      <c r="B4273">
        <v>1.2316074223403899</v>
      </c>
      <c r="C4273">
        <v>4.6038677479725481</v>
      </c>
    </row>
    <row r="4274" spans="1:3" x14ac:dyDescent="0.4">
      <c r="A4274" s="1">
        <v>43291</v>
      </c>
      <c r="B4274">
        <v>1.23266601395347</v>
      </c>
      <c r="C4274">
        <v>4.6193075483468462</v>
      </c>
    </row>
    <row r="4275" spans="1:3" x14ac:dyDescent="0.4">
      <c r="A4275" s="1">
        <v>43292</v>
      </c>
      <c r="B4275">
        <v>1.2321772956987</v>
      </c>
      <c r="C4275">
        <v>4.5918590143480937</v>
      </c>
    </row>
    <row r="4276" spans="1:3" x14ac:dyDescent="0.4">
      <c r="A4276" s="1">
        <v>43293</v>
      </c>
      <c r="B4276">
        <v>1.2274016717132299</v>
      </c>
      <c r="C4276">
        <v>4.5915470991890173</v>
      </c>
    </row>
    <row r="4277" spans="1:3" x14ac:dyDescent="0.4">
      <c r="A4277" s="1">
        <v>43294</v>
      </c>
      <c r="B4277">
        <v>1.22438525242875</v>
      </c>
      <c r="C4277">
        <v>4.6576731129132831</v>
      </c>
    </row>
    <row r="4278" spans="1:3" x14ac:dyDescent="0.4">
      <c r="A4278" s="1">
        <v>43297</v>
      </c>
      <c r="B4278">
        <v>1.2260504335650999</v>
      </c>
      <c r="C4278">
        <v>4.637710542732373</v>
      </c>
    </row>
    <row r="4279" spans="1:3" x14ac:dyDescent="0.4">
      <c r="A4279" s="1">
        <v>43298</v>
      </c>
      <c r="B4279">
        <v>1.2264355408422101</v>
      </c>
      <c r="C4279">
        <v>4.6300686213349929</v>
      </c>
    </row>
    <row r="4280" spans="1:3" x14ac:dyDescent="0.4">
      <c r="A4280" s="1">
        <v>43299</v>
      </c>
      <c r="B4280">
        <v>1.2228393570216001</v>
      </c>
      <c r="C4280">
        <v>4.6236743605739203</v>
      </c>
    </row>
    <row r="4281" spans="1:3" x14ac:dyDescent="0.4">
      <c r="A4281" s="1">
        <v>43300</v>
      </c>
      <c r="B4281">
        <v>1.2230293130998799</v>
      </c>
      <c r="C4281">
        <v>4.6147847785402325</v>
      </c>
    </row>
    <row r="4282" spans="1:3" x14ac:dyDescent="0.4">
      <c r="A4282" s="1">
        <v>43301</v>
      </c>
      <c r="B4282">
        <v>1.22718638706163</v>
      </c>
      <c r="C4282">
        <v>4.631160324391761</v>
      </c>
    </row>
    <row r="4283" spans="1:3" x14ac:dyDescent="0.4">
      <c r="A4283" s="1">
        <v>43304</v>
      </c>
      <c r="B4283">
        <v>1.23424087336038</v>
      </c>
      <c r="C4283">
        <v>4.5938864628820921</v>
      </c>
    </row>
    <row r="4284" spans="1:3" x14ac:dyDescent="0.4">
      <c r="A4284" s="1">
        <v>43305</v>
      </c>
      <c r="B4284">
        <v>1.2376923760755101</v>
      </c>
      <c r="C4284">
        <v>4.60839051777916</v>
      </c>
    </row>
    <row r="4285" spans="1:3" x14ac:dyDescent="0.4">
      <c r="A4285" s="1">
        <v>43306</v>
      </c>
      <c r="B4285">
        <v>1.2431569135585701</v>
      </c>
      <c r="C4285">
        <v>4.5984092326887049</v>
      </c>
    </row>
    <row r="4286" spans="1:3" x14ac:dyDescent="0.4">
      <c r="A4286" s="1">
        <v>43307</v>
      </c>
      <c r="B4286">
        <v>1.24372722633372</v>
      </c>
      <c r="C4286">
        <v>4.631160324391761</v>
      </c>
    </row>
    <row r="4287" spans="1:3" x14ac:dyDescent="0.4">
      <c r="A4287" s="1">
        <v>43308</v>
      </c>
      <c r="B4287">
        <v>1.24178987258395</v>
      </c>
      <c r="C4287">
        <v>4.6441048034934456</v>
      </c>
    </row>
    <row r="4288" spans="1:3" x14ac:dyDescent="0.4">
      <c r="A4288" s="1">
        <v>43311</v>
      </c>
      <c r="B4288">
        <v>1.2489570182565199</v>
      </c>
      <c r="C4288">
        <v>4.6364628820960663</v>
      </c>
    </row>
    <row r="4289" spans="1:3" x14ac:dyDescent="0.4">
      <c r="A4289" s="1">
        <v>43312</v>
      </c>
      <c r="B4289">
        <v>1.24980897571018</v>
      </c>
      <c r="C4289">
        <v>4.6389582033686798</v>
      </c>
    </row>
    <row r="4290" spans="1:3" x14ac:dyDescent="0.4">
      <c r="A4290" s="1">
        <v>43313</v>
      </c>
      <c r="B4290">
        <v>1.2482770866972801</v>
      </c>
      <c r="C4290">
        <v>4.6582969432314369</v>
      </c>
    </row>
    <row r="4291" spans="1:3" x14ac:dyDescent="0.4">
      <c r="A4291" s="1">
        <v>43314</v>
      </c>
      <c r="B4291">
        <v>1.2463059390220099</v>
      </c>
      <c r="C4291">
        <v>4.5781347473487175</v>
      </c>
    </row>
    <row r="4292" spans="1:3" x14ac:dyDescent="0.4">
      <c r="A4292" s="1">
        <v>43315</v>
      </c>
      <c r="B4292">
        <v>1.24542684392286</v>
      </c>
      <c r="C4292">
        <v>4.6102620087336206</v>
      </c>
    </row>
    <row r="4293" spans="1:3" x14ac:dyDescent="0.4">
      <c r="A4293" s="1">
        <v>43318</v>
      </c>
      <c r="B4293">
        <v>1.25463376218925</v>
      </c>
      <c r="C4293">
        <v>4.604491578290701</v>
      </c>
    </row>
    <row r="4294" spans="1:3" x14ac:dyDescent="0.4">
      <c r="A4294" s="1">
        <v>43319</v>
      </c>
      <c r="B4294">
        <v>1.2504655056703999</v>
      </c>
      <c r="C4294">
        <v>4.6347473487211435</v>
      </c>
    </row>
    <row r="4295" spans="1:3" x14ac:dyDescent="0.4">
      <c r="A4295" s="1">
        <v>43320</v>
      </c>
      <c r="B4295">
        <v>1.2471807639163801</v>
      </c>
      <c r="C4295">
        <v>4.6349033063006821</v>
      </c>
    </row>
    <row r="4296" spans="1:3" x14ac:dyDescent="0.4">
      <c r="A4296" s="1">
        <v>43321</v>
      </c>
      <c r="B4296">
        <v>1.2478351885422301</v>
      </c>
      <c r="C4296">
        <v>4.6383343730505269</v>
      </c>
    </row>
    <row r="4297" spans="1:3" x14ac:dyDescent="0.4">
      <c r="A4297" s="1">
        <v>43322</v>
      </c>
      <c r="B4297">
        <v>1.2566378751395</v>
      </c>
      <c r="C4297">
        <v>4.579538365564563</v>
      </c>
    </row>
    <row r="4298" spans="1:3" x14ac:dyDescent="0.4">
      <c r="A4298" s="1">
        <v>43325</v>
      </c>
      <c r="B4298">
        <v>1.2565051069800699</v>
      </c>
      <c r="C4298">
        <v>4.5204304429195226</v>
      </c>
    </row>
    <row r="4299" spans="1:3" x14ac:dyDescent="0.4">
      <c r="A4299" s="1">
        <v>43326</v>
      </c>
      <c r="B4299">
        <v>1.2600519935141501</v>
      </c>
      <c r="C4299">
        <v>4.539613225202741</v>
      </c>
    </row>
    <row r="4300" spans="1:3" x14ac:dyDescent="0.4">
      <c r="A4300" s="1">
        <v>43328</v>
      </c>
      <c r="B4300">
        <v>1.2618059844559899</v>
      </c>
      <c r="C4300">
        <v>4.4953212726138458</v>
      </c>
    </row>
    <row r="4301" spans="1:3" x14ac:dyDescent="0.4">
      <c r="A4301" s="1">
        <v>43329</v>
      </c>
      <c r="B4301">
        <v>1.2598891833700501</v>
      </c>
      <c r="C4301">
        <v>4.5004678727386116</v>
      </c>
    </row>
    <row r="4302" spans="1:3" x14ac:dyDescent="0.4">
      <c r="A4302" s="1">
        <v>43332</v>
      </c>
      <c r="B4302">
        <v>1.2629107780586</v>
      </c>
      <c r="C4302">
        <v>4.5010917030567654</v>
      </c>
    </row>
    <row r="4303" spans="1:3" x14ac:dyDescent="0.4">
      <c r="A4303" s="1">
        <v>43333</v>
      </c>
      <c r="B4303">
        <v>1.25633716112307</v>
      </c>
      <c r="C4303">
        <v>4.5528696194635021</v>
      </c>
    </row>
    <row r="4304" spans="1:3" x14ac:dyDescent="0.4">
      <c r="A4304" s="1">
        <v>43334</v>
      </c>
      <c r="B4304">
        <v>1.2546589984590399</v>
      </c>
      <c r="C4304">
        <v>4.569557080474107</v>
      </c>
    </row>
    <row r="4305" spans="1:3" x14ac:dyDescent="0.4">
      <c r="A4305" s="1">
        <v>43335</v>
      </c>
      <c r="B4305">
        <v>1.2498681606061299</v>
      </c>
      <c r="C4305">
        <v>4.5896756082345558</v>
      </c>
    </row>
    <row r="4306" spans="1:3" x14ac:dyDescent="0.4">
      <c r="A4306" s="1">
        <v>43336</v>
      </c>
      <c r="B4306">
        <v>1.2478914127654499</v>
      </c>
      <c r="C4306">
        <v>4.6091703056768516</v>
      </c>
    </row>
    <row r="4307" spans="1:3" x14ac:dyDescent="0.4">
      <c r="A4307" s="1">
        <v>43339</v>
      </c>
      <c r="B4307">
        <v>1.23889459304657</v>
      </c>
      <c r="C4307">
        <v>4.6292888334373004</v>
      </c>
    </row>
    <row r="4308" spans="1:3" x14ac:dyDescent="0.4">
      <c r="A4308" s="1">
        <v>43340</v>
      </c>
      <c r="B4308">
        <v>1.2512088260934799</v>
      </c>
      <c r="C4308">
        <v>4.6353711790392973</v>
      </c>
    </row>
    <row r="4309" spans="1:3" x14ac:dyDescent="0.4">
      <c r="A4309" s="1">
        <v>43341</v>
      </c>
      <c r="B4309">
        <v>1.2522615000817601</v>
      </c>
      <c r="C4309">
        <v>4.6483156581409819</v>
      </c>
    </row>
    <row r="4310" spans="1:3" x14ac:dyDescent="0.4">
      <c r="A4310" s="1">
        <v>43342</v>
      </c>
      <c r="B4310">
        <v>1.25611398338938</v>
      </c>
      <c r="C4310">
        <v>4.6483156581409819</v>
      </c>
    </row>
    <row r="4311" spans="1:3" x14ac:dyDescent="0.4">
      <c r="A4311" s="1">
        <v>43343</v>
      </c>
      <c r="B4311">
        <v>1.254033957164</v>
      </c>
      <c r="C4311">
        <v>4.679819089207732</v>
      </c>
    </row>
    <row r="4312" spans="1:3" x14ac:dyDescent="0.4">
      <c r="A4312" s="1">
        <v>43346</v>
      </c>
      <c r="B4312">
        <v>1.2565444239417201</v>
      </c>
      <c r="C4312">
        <v>4.6395820336868336</v>
      </c>
    </row>
    <row r="4313" spans="1:3" x14ac:dyDescent="0.4">
      <c r="A4313" s="1">
        <v>43347</v>
      </c>
      <c r="B4313">
        <v>1.2507140319860901</v>
      </c>
      <c r="C4313">
        <v>4.6600124766063598</v>
      </c>
    </row>
    <row r="4314" spans="1:3" x14ac:dyDescent="0.4">
      <c r="A4314" s="1">
        <v>43348</v>
      </c>
      <c r="B4314">
        <v>1.2573642629800399</v>
      </c>
      <c r="C4314">
        <v>4.6001247660636269</v>
      </c>
    </row>
    <row r="4315" spans="1:3" x14ac:dyDescent="0.4">
      <c r="A4315" s="1">
        <v>43349</v>
      </c>
      <c r="B4315">
        <v>1.2589496964126301</v>
      </c>
      <c r="C4315">
        <v>4.589519650655018</v>
      </c>
    </row>
    <row r="4316" spans="1:3" x14ac:dyDescent="0.4">
      <c r="A4316" s="1">
        <v>43350</v>
      </c>
      <c r="B4316">
        <v>1.26292189969702</v>
      </c>
      <c r="C4316">
        <v>4.5673736743605708</v>
      </c>
    </row>
    <row r="4317" spans="1:3" x14ac:dyDescent="0.4">
      <c r="A4317" s="1">
        <v>43353</v>
      </c>
      <c r="B4317">
        <v>1.26681710266799</v>
      </c>
      <c r="C4317">
        <v>4.5804741110417933</v>
      </c>
    </row>
    <row r="4318" spans="1:3" x14ac:dyDescent="0.4">
      <c r="A4318" s="1">
        <v>43354</v>
      </c>
      <c r="B4318">
        <v>1.2693505879779201</v>
      </c>
      <c r="C4318">
        <v>4.5611353711790361</v>
      </c>
    </row>
    <row r="4319" spans="1:3" x14ac:dyDescent="0.4">
      <c r="A4319" s="1">
        <v>43355</v>
      </c>
      <c r="B4319">
        <v>1.26729300294005</v>
      </c>
      <c r="C4319">
        <v>4.5594198378041151</v>
      </c>
    </row>
    <row r="4320" spans="1:3" x14ac:dyDescent="0.4">
      <c r="A4320" s="1">
        <v>43356</v>
      </c>
      <c r="B4320">
        <v>1.2705085590078</v>
      </c>
      <c r="C4320">
        <v>4.5605115408608832</v>
      </c>
    </row>
    <row r="4321" spans="1:3" x14ac:dyDescent="0.4">
      <c r="A4321" s="1">
        <v>43357</v>
      </c>
      <c r="B4321">
        <v>1.2671298773675601</v>
      </c>
      <c r="C4321">
        <v>4.6364628820960672</v>
      </c>
    </row>
    <row r="4322" spans="1:3" x14ac:dyDescent="0.4">
      <c r="A4322" s="1">
        <v>43360</v>
      </c>
      <c r="B4322">
        <v>1.26334122849265</v>
      </c>
      <c r="C4322">
        <v>4.6043356207111641</v>
      </c>
    </row>
    <row r="4323" spans="1:3" x14ac:dyDescent="0.4">
      <c r="A4323" s="1">
        <v>43361</v>
      </c>
      <c r="B4323">
        <v>1.2612398644452301</v>
      </c>
      <c r="C4323">
        <v>4.6179039301310016</v>
      </c>
    </row>
    <row r="4324" spans="1:3" x14ac:dyDescent="0.4">
      <c r="A4324" s="1">
        <v>43362</v>
      </c>
      <c r="B4324">
        <v>1.2589751397879001</v>
      </c>
      <c r="C4324">
        <v>4.6263256394260726</v>
      </c>
    </row>
    <row r="4325" spans="1:3" x14ac:dyDescent="0.4">
      <c r="A4325" s="1">
        <v>43363</v>
      </c>
      <c r="B4325">
        <v>1.25631554701364</v>
      </c>
      <c r="C4325">
        <v>4.6637554585152809</v>
      </c>
    </row>
    <row r="4326" spans="1:3" x14ac:dyDescent="0.4">
      <c r="A4326" s="1">
        <v>43364</v>
      </c>
      <c r="B4326">
        <v>1.2610201141786199</v>
      </c>
      <c r="C4326">
        <v>4.6913599500935712</v>
      </c>
    </row>
    <row r="4327" spans="1:3" x14ac:dyDescent="0.4">
      <c r="A4327" s="1">
        <v>43370</v>
      </c>
      <c r="B4327">
        <v>1.26635499334138</v>
      </c>
      <c r="C4327">
        <v>4.7191203992514001</v>
      </c>
    </row>
    <row r="4328" spans="1:3" x14ac:dyDescent="0.4">
      <c r="A4328" s="1">
        <v>43371</v>
      </c>
      <c r="B4328">
        <v>1.26966455622359</v>
      </c>
      <c r="C4328">
        <v>4.6866812227074206</v>
      </c>
    </row>
    <row r="4329" spans="1:3" x14ac:dyDescent="0.4">
      <c r="A4329" s="1">
        <v>43374</v>
      </c>
      <c r="B4329">
        <v>1.2703155854708801</v>
      </c>
      <c r="C4329">
        <v>4.6813786650031162</v>
      </c>
    </row>
    <row r="4330" spans="1:3" x14ac:dyDescent="0.4">
      <c r="A4330" s="1">
        <v>43375</v>
      </c>
      <c r="B4330">
        <v>1.2734859366270701</v>
      </c>
      <c r="C4330">
        <v>4.6246101060511506</v>
      </c>
    </row>
    <row r="4331" spans="1:3" x14ac:dyDescent="0.4">
      <c r="A4331" s="1">
        <v>43377</v>
      </c>
      <c r="B4331">
        <v>1.27503187277126</v>
      </c>
      <c r="C4331">
        <v>4.5505302557704264</v>
      </c>
    </row>
    <row r="4332" spans="1:3" x14ac:dyDescent="0.4">
      <c r="A4332" s="1">
        <v>43378</v>
      </c>
      <c r="B4332">
        <v>1.2706656180290099</v>
      </c>
      <c r="C4332">
        <v>4.5427323767935075</v>
      </c>
    </row>
    <row r="4333" spans="1:3" x14ac:dyDescent="0.4">
      <c r="A4333" s="1">
        <v>43381</v>
      </c>
      <c r="B4333">
        <v>1.2698659736692</v>
      </c>
      <c r="C4333">
        <v>4.521366188396752</v>
      </c>
    </row>
    <row r="4334" spans="1:3" x14ac:dyDescent="0.4">
      <c r="A4334" s="1">
        <v>43383</v>
      </c>
      <c r="B4334">
        <v>1.26625582187833</v>
      </c>
      <c r="C4334">
        <v>4.4892389270118489</v>
      </c>
    </row>
    <row r="4335" spans="1:3" x14ac:dyDescent="0.4">
      <c r="A4335" s="1">
        <v>43384</v>
      </c>
      <c r="B4335">
        <v>1.26724486061907</v>
      </c>
      <c r="C4335">
        <v>4.2911728009981243</v>
      </c>
    </row>
    <row r="4336" spans="1:3" x14ac:dyDescent="0.4">
      <c r="A4336" s="1">
        <v>43385</v>
      </c>
      <c r="B4336">
        <v>1.25730385285914</v>
      </c>
      <c r="C4336">
        <v>4.3569868995633154</v>
      </c>
    </row>
    <row r="4337" spans="1:3" x14ac:dyDescent="0.4">
      <c r="A4337" s="1">
        <v>43388</v>
      </c>
      <c r="B4337">
        <v>1.2612031802196499</v>
      </c>
      <c r="C4337">
        <v>4.3229881472239517</v>
      </c>
    </row>
    <row r="4338" spans="1:3" x14ac:dyDescent="0.4">
      <c r="A4338" s="1">
        <v>43389</v>
      </c>
      <c r="B4338">
        <v>1.26127864719688</v>
      </c>
      <c r="C4338">
        <v>4.3184653774173389</v>
      </c>
    </row>
    <row r="4339" spans="1:3" x14ac:dyDescent="0.4">
      <c r="A4339" s="1">
        <v>43390</v>
      </c>
      <c r="B4339">
        <v>1.26344986820989</v>
      </c>
      <c r="C4339">
        <v>4.3675920149719243</v>
      </c>
    </row>
    <row r="4340" spans="1:3" x14ac:dyDescent="0.4">
      <c r="A4340" s="1">
        <v>43391</v>
      </c>
      <c r="B4340">
        <v>1.2645346990486599</v>
      </c>
      <c r="C4340">
        <v>4.3275109170305646</v>
      </c>
    </row>
    <row r="4341" spans="1:3" x14ac:dyDescent="0.4">
      <c r="A4341" s="1">
        <v>43392</v>
      </c>
      <c r="B4341">
        <v>1.2579828288663499</v>
      </c>
      <c r="C4341">
        <v>4.3454460386774763</v>
      </c>
    </row>
    <row r="4342" spans="1:3" x14ac:dyDescent="0.4">
      <c r="A4342" s="1">
        <v>43395</v>
      </c>
      <c r="B4342">
        <v>1.25673242039816</v>
      </c>
      <c r="C4342">
        <v>4.3574547723019306</v>
      </c>
    </row>
    <row r="4343" spans="1:3" x14ac:dyDescent="0.4">
      <c r="A4343" s="1">
        <v>43396</v>
      </c>
      <c r="B4343">
        <v>1.25827738261642</v>
      </c>
      <c r="C4343">
        <v>4.2504678727386125</v>
      </c>
    </row>
    <row r="4344" spans="1:3" x14ac:dyDescent="0.4">
      <c r="A4344" s="1">
        <v>43397</v>
      </c>
      <c r="B4344">
        <v>1.2733663570906599</v>
      </c>
      <c r="C4344">
        <v>4.2320648783530848</v>
      </c>
    </row>
    <row r="4345" spans="1:3" x14ac:dyDescent="0.4">
      <c r="A4345" s="1">
        <v>43398</v>
      </c>
      <c r="B4345">
        <v>1.27689480296782</v>
      </c>
      <c r="C4345">
        <v>4.1597005614472833</v>
      </c>
    </row>
    <row r="4346" spans="1:3" x14ac:dyDescent="0.4">
      <c r="A4346" s="1">
        <v>43399</v>
      </c>
      <c r="B4346">
        <v>1.2786849978892401</v>
      </c>
      <c r="C4346">
        <v>4.0968496568933217</v>
      </c>
    </row>
    <row r="4347" spans="1:3" x14ac:dyDescent="0.4">
      <c r="A4347" s="1">
        <v>43402</v>
      </c>
      <c r="B4347">
        <v>1.2704246526491101</v>
      </c>
      <c r="C4347">
        <v>4.0578602620087301</v>
      </c>
    </row>
    <row r="4348" spans="1:3" x14ac:dyDescent="0.4">
      <c r="A4348" s="1">
        <v>43403</v>
      </c>
      <c r="B4348">
        <v>1.2650045813825499</v>
      </c>
      <c r="C4348">
        <v>4.0934185901434779</v>
      </c>
    </row>
    <row r="4349" spans="1:3" x14ac:dyDescent="0.4">
      <c r="A4349" s="1">
        <v>43404</v>
      </c>
      <c r="B4349">
        <v>1.2675400180148599</v>
      </c>
      <c r="C4349">
        <v>4.1174360573923847</v>
      </c>
    </row>
    <row r="4350" spans="1:3" x14ac:dyDescent="0.4">
      <c r="A4350" s="1">
        <v>43405</v>
      </c>
      <c r="B4350">
        <v>1.2661160515183101</v>
      </c>
      <c r="C4350">
        <v>4.1009045539613176</v>
      </c>
    </row>
    <row r="4351" spans="1:3" x14ac:dyDescent="0.4">
      <c r="A4351" s="1">
        <v>43406</v>
      </c>
      <c r="B4351">
        <v>1.2667677826364601</v>
      </c>
      <c r="C4351">
        <v>4.2507797878976863</v>
      </c>
    </row>
    <row r="4352" spans="1:3" x14ac:dyDescent="0.4">
      <c r="A4352" s="1">
        <v>43409</v>
      </c>
      <c r="B4352">
        <v>1.2601339881695299</v>
      </c>
      <c r="C4352">
        <v>4.2119463505926333</v>
      </c>
    </row>
    <row r="4353" spans="1:3" x14ac:dyDescent="0.4">
      <c r="A4353" s="1">
        <v>43410</v>
      </c>
      <c r="B4353">
        <v>1.2646788175872099</v>
      </c>
      <c r="C4353">
        <v>4.2353399875233873</v>
      </c>
    </row>
    <row r="4354" spans="1:3" x14ac:dyDescent="0.4">
      <c r="A4354" s="1">
        <v>43411</v>
      </c>
      <c r="B4354">
        <v>1.2585582028394</v>
      </c>
      <c r="C4354">
        <v>4.2178727386150907</v>
      </c>
    </row>
    <row r="4355" spans="1:3" x14ac:dyDescent="0.4">
      <c r="A4355" s="1">
        <v>43412</v>
      </c>
      <c r="B4355">
        <v>1.26778749383413</v>
      </c>
      <c r="C4355">
        <v>4.2437616968184599</v>
      </c>
    </row>
    <row r="4356" spans="1:3" x14ac:dyDescent="0.4">
      <c r="A4356" s="1">
        <v>43413</v>
      </c>
      <c r="B4356">
        <v>1.2715002298387601</v>
      </c>
      <c r="C4356">
        <v>4.2315970056144669</v>
      </c>
    </row>
    <row r="4357" spans="1:3" x14ac:dyDescent="0.4">
      <c r="A4357" s="1">
        <v>43416</v>
      </c>
      <c r="B4357">
        <v>1.2743839681173801</v>
      </c>
      <c r="C4357">
        <v>4.2353399875233881</v>
      </c>
    </row>
    <row r="4358" spans="1:3" x14ac:dyDescent="0.4">
      <c r="A4358" s="1">
        <v>43417</v>
      </c>
      <c r="B4358">
        <v>1.28037019636061</v>
      </c>
      <c r="C4358">
        <v>4.2061759201497138</v>
      </c>
    </row>
    <row r="4359" spans="1:3" x14ac:dyDescent="0.4">
      <c r="A4359" s="1">
        <v>43418</v>
      </c>
      <c r="B4359">
        <v>1.2798865047357799</v>
      </c>
      <c r="C4359">
        <v>4.1933873986275678</v>
      </c>
    </row>
    <row r="4360" spans="1:3" x14ac:dyDescent="0.4">
      <c r="A4360" s="1">
        <v>43419</v>
      </c>
      <c r="B4360">
        <v>1.2722672156941499</v>
      </c>
      <c r="C4360">
        <v>4.234872114784773</v>
      </c>
    </row>
    <row r="4361" spans="1:3" x14ac:dyDescent="0.4">
      <c r="A4361" s="1">
        <v>43420</v>
      </c>
      <c r="B4361">
        <v>1.2746824140619299</v>
      </c>
      <c r="C4361">
        <v>4.236587648159694</v>
      </c>
    </row>
    <row r="4362" spans="1:3" x14ac:dyDescent="0.4">
      <c r="A4362" s="1">
        <v>43423</v>
      </c>
      <c r="B4362">
        <v>1.2769485531823399</v>
      </c>
      <c r="C4362">
        <v>4.2468808484092264</v>
      </c>
    </row>
    <row r="4363" spans="1:3" x14ac:dyDescent="0.4">
      <c r="A4363" s="1">
        <v>43424</v>
      </c>
      <c r="B4363">
        <v>1.2806770514375401</v>
      </c>
      <c r="C4363">
        <v>4.2043044291952523</v>
      </c>
    </row>
    <row r="4364" spans="1:3" x14ac:dyDescent="0.4">
      <c r="A4364" s="1">
        <v>43425</v>
      </c>
      <c r="B4364">
        <v>1.2872870333681099</v>
      </c>
      <c r="C4364">
        <v>4.1838739862757262</v>
      </c>
    </row>
    <row r="4365" spans="1:3" x14ac:dyDescent="0.4">
      <c r="A4365" s="1">
        <v>43426</v>
      </c>
      <c r="B4365">
        <v>1.2828354726933</v>
      </c>
      <c r="C4365">
        <v>4.1759201497192695</v>
      </c>
    </row>
    <row r="4366" spans="1:3" x14ac:dyDescent="0.4">
      <c r="A4366" s="1">
        <v>43427</v>
      </c>
      <c r="B4366">
        <v>1.2827751012770301</v>
      </c>
      <c r="C4366">
        <v>4.1536182158452828</v>
      </c>
    </row>
    <row r="4367" spans="1:3" x14ac:dyDescent="0.4">
      <c r="A4367" s="1">
        <v>43430</v>
      </c>
      <c r="B4367">
        <v>1.2849334807152999</v>
      </c>
      <c r="C4367">
        <v>4.2075795383655583</v>
      </c>
    </row>
    <row r="4368" spans="1:3" x14ac:dyDescent="0.4">
      <c r="A4368" s="1">
        <v>43431</v>
      </c>
      <c r="B4368">
        <v>1.28186541015081</v>
      </c>
      <c r="C4368">
        <v>4.2432938240798439</v>
      </c>
    </row>
    <row r="4369" spans="1:3" x14ac:dyDescent="0.4">
      <c r="A4369" s="1">
        <v>43432</v>
      </c>
      <c r="B4369">
        <v>1.2760705949628099</v>
      </c>
      <c r="C4369">
        <v>4.2646600124766003</v>
      </c>
    </row>
    <row r="4370" spans="1:3" x14ac:dyDescent="0.4">
      <c r="A4370" s="1">
        <v>43433</v>
      </c>
      <c r="B4370">
        <v>1.27734160757215</v>
      </c>
      <c r="C4370">
        <v>4.2757330006238252</v>
      </c>
    </row>
    <row r="4371" spans="1:3" x14ac:dyDescent="0.4">
      <c r="A4371" s="1">
        <v>43434</v>
      </c>
      <c r="B4371">
        <v>1.2799675167887401</v>
      </c>
      <c r="C4371">
        <v>4.2319089207735443</v>
      </c>
    </row>
  </sheetData>
  <phoneticPr fontId="2" type="noConversion"/>
  <conditionalFormatting sqref="T2:AE19">
    <cfRule type="cellIs" dxfId="1" priority="1" operator="greaterThan">
      <formula>0</formula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371"/>
  <sheetViews>
    <sheetView topLeftCell="C28" workbookViewId="0">
      <selection activeCell="M42" sqref="M42"/>
    </sheetView>
  </sheetViews>
  <sheetFormatPr defaultRowHeight="17.399999999999999" x14ac:dyDescent="0.4"/>
  <cols>
    <col min="19" max="19" width="12.3984375" bestFit="1" customWidth="1"/>
  </cols>
  <sheetData>
    <row r="1" spans="1:32" x14ac:dyDescent="0.4">
      <c r="B1" t="s">
        <v>0</v>
      </c>
      <c r="C1" t="s">
        <v>17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S1" s="20"/>
      <c r="T1" s="20">
        <f t="shared" ref="T1:AE1" si="0">F1</f>
        <v>1</v>
      </c>
      <c r="U1" s="20">
        <f t="shared" si="0"/>
        <v>2</v>
      </c>
      <c r="V1" s="20">
        <f t="shared" si="0"/>
        <v>3</v>
      </c>
      <c r="W1" s="20">
        <f t="shared" si="0"/>
        <v>4</v>
      </c>
      <c r="X1" s="20">
        <f t="shared" si="0"/>
        <v>5</v>
      </c>
      <c r="Y1" s="20">
        <f t="shared" si="0"/>
        <v>6</v>
      </c>
      <c r="Z1" s="20">
        <f t="shared" si="0"/>
        <v>7</v>
      </c>
      <c r="AA1" s="20">
        <f t="shared" si="0"/>
        <v>8</v>
      </c>
      <c r="AB1" s="20">
        <f t="shared" si="0"/>
        <v>9</v>
      </c>
      <c r="AC1" s="20">
        <f t="shared" si="0"/>
        <v>10</v>
      </c>
      <c r="AD1" s="20">
        <f t="shared" si="0"/>
        <v>11</v>
      </c>
      <c r="AE1" s="20">
        <f t="shared" si="0"/>
        <v>12</v>
      </c>
      <c r="AF1" s="20" t="s">
        <v>19</v>
      </c>
    </row>
    <row r="2" spans="1:32" x14ac:dyDescent="0.4">
      <c r="A2" s="1">
        <v>36983</v>
      </c>
      <c r="B2">
        <v>0</v>
      </c>
      <c r="C2">
        <v>1</v>
      </c>
      <c r="E2">
        <v>2001</v>
      </c>
      <c r="F2">
        <v>0</v>
      </c>
      <c r="G2">
        <v>0</v>
      </c>
      <c r="H2">
        <v>0</v>
      </c>
      <c r="I2">
        <v>0.98691647255546</v>
      </c>
      <c r="J2">
        <v>1.0859754377814099</v>
      </c>
      <c r="K2">
        <v>1.0568937159352201</v>
      </c>
      <c r="L2">
        <v>1.02786333421684</v>
      </c>
      <c r="M2">
        <v>0.98937092877396604</v>
      </c>
      <c r="N2">
        <v>1.07180800415915</v>
      </c>
      <c r="O2">
        <v>0.98591297938341904</v>
      </c>
      <c r="P2">
        <v>0.99020155869026505</v>
      </c>
      <c r="Q2">
        <v>1.01572125796899</v>
      </c>
      <c r="S2" s="20">
        <f>E2</f>
        <v>2001</v>
      </c>
      <c r="T2" s="21">
        <f>IF(F2=0,,F2-1)</f>
        <v>0</v>
      </c>
      <c r="U2" s="21">
        <f t="shared" ref="U2:AE19" si="1">IF(G2=0,0,G2-1)</f>
        <v>0</v>
      </c>
      <c r="V2" s="21">
        <f t="shared" si="1"/>
        <v>0</v>
      </c>
      <c r="W2" s="21">
        <f t="shared" si="1"/>
        <v>-1.308352744454E-2</v>
      </c>
      <c r="X2" s="21">
        <f t="shared" si="1"/>
        <v>8.5975437781409925E-2</v>
      </c>
      <c r="Y2" s="21">
        <f t="shared" si="1"/>
        <v>5.6893715935220079E-2</v>
      </c>
      <c r="Z2" s="21">
        <f t="shared" si="1"/>
        <v>2.7863334216839952E-2</v>
      </c>
      <c r="AA2" s="21">
        <f t="shared" si="1"/>
        <v>-1.0629071226033959E-2</v>
      </c>
      <c r="AB2" s="21">
        <f t="shared" si="1"/>
        <v>7.1808004159150007E-2</v>
      </c>
      <c r="AC2" s="21">
        <f t="shared" si="1"/>
        <v>-1.4087020616580959E-2</v>
      </c>
      <c r="AD2" s="21">
        <f t="shared" si="1"/>
        <v>-9.798441309734951E-3</v>
      </c>
      <c r="AE2" s="21">
        <f t="shared" si="1"/>
        <v>1.5721257968990043E-2</v>
      </c>
      <c r="AF2" s="22">
        <f>SUM(T2:AE2)</f>
        <v>0.21066368946472014</v>
      </c>
    </row>
    <row r="3" spans="1:32" x14ac:dyDescent="0.4">
      <c r="A3" s="1">
        <v>36984</v>
      </c>
      <c r="B3">
        <v>7.1435882901238403E-4</v>
      </c>
      <c r="C3">
        <v>0.97660636306924509</v>
      </c>
      <c r="E3">
        <v>2002</v>
      </c>
      <c r="F3">
        <v>1.10508510744212</v>
      </c>
      <c r="G3">
        <v>1.0160630818543901</v>
      </c>
      <c r="H3">
        <v>0.99619568965553795</v>
      </c>
      <c r="I3">
        <v>0.95618436808410601</v>
      </c>
      <c r="J3">
        <v>0.99403286682487701</v>
      </c>
      <c r="K3">
        <v>1.05870852358358</v>
      </c>
      <c r="L3">
        <v>0.99768267479406703</v>
      </c>
      <c r="M3">
        <v>1.00909520013276</v>
      </c>
      <c r="N3">
        <v>1.04312783282744</v>
      </c>
      <c r="O3">
        <v>1.03394878136076</v>
      </c>
      <c r="P3">
        <v>0.97420388582942197</v>
      </c>
      <c r="Q3">
        <v>0.97390729121669894</v>
      </c>
      <c r="S3" s="20">
        <f t="shared" ref="S3:S19" si="2">E3</f>
        <v>2002</v>
      </c>
      <c r="T3" s="21">
        <f t="shared" ref="T3:T19" si="3">IF(F3=0,0,F3-1)</f>
        <v>0.10508510744211996</v>
      </c>
      <c r="U3" s="21">
        <f t="shared" si="1"/>
        <v>1.6063081854390093E-2</v>
      </c>
      <c r="V3" s="21">
        <f t="shared" si="1"/>
        <v>-3.8043103444620474E-3</v>
      </c>
      <c r="W3" s="21">
        <f t="shared" si="1"/>
        <v>-4.3815631915893993E-2</v>
      </c>
      <c r="X3" s="21">
        <f t="shared" si="1"/>
        <v>-5.967133175122985E-3</v>
      </c>
      <c r="Y3" s="21">
        <f t="shared" si="1"/>
        <v>5.870852358358003E-2</v>
      </c>
      <c r="Z3" s="21">
        <f t="shared" si="1"/>
        <v>-2.3173252059329741E-3</v>
      </c>
      <c r="AA3" s="21">
        <f t="shared" si="1"/>
        <v>9.0952001327599952E-3</v>
      </c>
      <c r="AB3" s="21">
        <f t="shared" si="1"/>
        <v>4.3127832827440038E-2</v>
      </c>
      <c r="AC3" s="21">
        <f t="shared" si="1"/>
        <v>3.3948781360759961E-2</v>
      </c>
      <c r="AD3" s="21">
        <f t="shared" si="1"/>
        <v>-2.5796114170578033E-2</v>
      </c>
      <c r="AE3" s="21">
        <f t="shared" si="1"/>
        <v>-2.6092708783301055E-2</v>
      </c>
      <c r="AF3" s="22">
        <f t="shared" ref="AF3:AF19" si="4">SUM(T3:AE3)</f>
        <v>0.15823530360575899</v>
      </c>
    </row>
    <row r="4" spans="1:32" x14ac:dyDescent="0.4">
      <c r="A4" s="1">
        <v>36985</v>
      </c>
      <c r="B4">
        <v>4.2392587206285798E-4</v>
      </c>
      <c r="C4">
        <v>0.95789145352464133</v>
      </c>
      <c r="E4">
        <v>2003</v>
      </c>
      <c r="F4">
        <v>0.98362638698175098</v>
      </c>
      <c r="G4">
        <v>1.03768359686329</v>
      </c>
      <c r="H4">
        <v>0.962568939396511</v>
      </c>
      <c r="I4">
        <v>1.01114383231132</v>
      </c>
      <c r="J4">
        <v>1.02735804754515</v>
      </c>
      <c r="K4">
        <v>0.98326563329051098</v>
      </c>
      <c r="L4">
        <v>0.99046754874642495</v>
      </c>
      <c r="M4">
        <v>0.98000579565636903</v>
      </c>
      <c r="N4">
        <v>1.0452297486946001</v>
      </c>
      <c r="O4">
        <v>0.96173222272099201</v>
      </c>
      <c r="P4">
        <v>0.98173956702041798</v>
      </c>
      <c r="Q4">
        <v>0.98429513605878605</v>
      </c>
      <c r="S4" s="20">
        <f t="shared" si="2"/>
        <v>2003</v>
      </c>
      <c r="T4" s="21">
        <f t="shared" si="3"/>
        <v>-1.6373613018249022E-2</v>
      </c>
      <c r="U4" s="21">
        <f t="shared" si="1"/>
        <v>3.7683596863290036E-2</v>
      </c>
      <c r="V4" s="21">
        <f t="shared" si="1"/>
        <v>-3.7431060603488997E-2</v>
      </c>
      <c r="W4" s="21">
        <f t="shared" si="1"/>
        <v>1.114383231131999E-2</v>
      </c>
      <c r="X4" s="21">
        <f t="shared" si="1"/>
        <v>2.7358047545150033E-2</v>
      </c>
      <c r="Y4" s="21">
        <f t="shared" si="1"/>
        <v>-1.6734366709489024E-2</v>
      </c>
      <c r="Z4" s="21">
        <f t="shared" si="1"/>
        <v>-9.5324512535750472E-3</v>
      </c>
      <c r="AA4" s="21">
        <f t="shared" si="1"/>
        <v>-1.9994204343630972E-2</v>
      </c>
      <c r="AB4" s="21">
        <f t="shared" si="1"/>
        <v>4.5229748694600058E-2</v>
      </c>
      <c r="AC4" s="21">
        <f t="shared" si="1"/>
        <v>-3.8267777279007986E-2</v>
      </c>
      <c r="AD4" s="21">
        <f t="shared" si="1"/>
        <v>-1.826043297958202E-2</v>
      </c>
      <c r="AE4" s="21">
        <f t="shared" si="1"/>
        <v>-1.5704863941213953E-2</v>
      </c>
      <c r="AF4" s="22">
        <f t="shared" si="4"/>
        <v>-5.0883544713876905E-2</v>
      </c>
    </row>
    <row r="5" spans="1:32" x14ac:dyDescent="0.4">
      <c r="A5" s="1">
        <v>36987</v>
      </c>
      <c r="B5">
        <v>-9.9543071589311902E-3</v>
      </c>
      <c r="C5">
        <v>0.98284466625077971</v>
      </c>
      <c r="E5">
        <v>2004</v>
      </c>
      <c r="F5">
        <v>0.92514446560617203</v>
      </c>
      <c r="G5">
        <v>0.98414277626824498</v>
      </c>
      <c r="H5">
        <v>0.99328051500827996</v>
      </c>
      <c r="I5">
        <v>1.02919426842546</v>
      </c>
      <c r="J5">
        <v>0.99968723423394701</v>
      </c>
      <c r="K5">
        <v>1.05091324237919</v>
      </c>
      <c r="L5">
        <v>1.0378953561711199</v>
      </c>
      <c r="M5">
        <v>1.0421227557852299</v>
      </c>
      <c r="N5" s="2">
        <v>1.01483147990724</v>
      </c>
      <c r="O5">
        <v>1.0118532431545799</v>
      </c>
      <c r="P5">
        <v>1.0120499582234499</v>
      </c>
      <c r="Q5">
        <v>0.96590849845367399</v>
      </c>
      <c r="S5" s="20">
        <f t="shared" si="2"/>
        <v>2004</v>
      </c>
      <c r="T5" s="21">
        <f t="shared" si="3"/>
        <v>-7.4855534393827972E-2</v>
      </c>
      <c r="U5" s="21">
        <f t="shared" si="1"/>
        <v>-1.5857223731755021E-2</v>
      </c>
      <c r="V5" s="21">
        <f t="shared" si="1"/>
        <v>-6.7194849917200372E-3</v>
      </c>
      <c r="W5" s="21">
        <f t="shared" si="1"/>
        <v>2.9194268425460024E-2</v>
      </c>
      <c r="X5" s="21">
        <f t="shared" si="1"/>
        <v>-3.1276576605299145E-4</v>
      </c>
      <c r="Y5" s="21">
        <f t="shared" si="1"/>
        <v>5.0913242379190038E-2</v>
      </c>
      <c r="Z5" s="21">
        <f t="shared" si="1"/>
        <v>3.7895356171119943E-2</v>
      </c>
      <c r="AA5" s="21">
        <f t="shared" si="1"/>
        <v>4.2122755785229948E-2</v>
      </c>
      <c r="AB5" s="21">
        <f t="shared" si="1"/>
        <v>1.4831479907239986E-2</v>
      </c>
      <c r="AC5" s="21">
        <f t="shared" si="1"/>
        <v>1.1853243154579918E-2</v>
      </c>
      <c r="AD5" s="21">
        <f t="shared" si="1"/>
        <v>1.2049958223449897E-2</v>
      </c>
      <c r="AE5" s="21">
        <f t="shared" si="1"/>
        <v>-3.4091501546326008E-2</v>
      </c>
      <c r="AF5" s="22">
        <f t="shared" si="4"/>
        <v>6.7023793616587723E-2</v>
      </c>
    </row>
    <row r="6" spans="1:32" x14ac:dyDescent="0.4">
      <c r="A6" s="1">
        <v>36990</v>
      </c>
      <c r="B6">
        <v>-7.2388498552611296E-3</v>
      </c>
      <c r="C6">
        <v>0.9639737991266375</v>
      </c>
      <c r="E6">
        <v>2005</v>
      </c>
      <c r="F6">
        <v>1.01544988990193</v>
      </c>
      <c r="G6">
        <v>1.0742792682293301</v>
      </c>
      <c r="H6">
        <v>1.04083234460624</v>
      </c>
      <c r="I6">
        <v>1.0346438493421299</v>
      </c>
      <c r="J6">
        <v>0.98424107198608302</v>
      </c>
      <c r="K6">
        <v>0.99510224592627505</v>
      </c>
      <c r="L6">
        <v>0.94845007443768903</v>
      </c>
      <c r="M6">
        <v>1.0039989217007199</v>
      </c>
      <c r="N6">
        <v>0.98314687240305898</v>
      </c>
      <c r="O6">
        <v>1.02644275236823</v>
      </c>
      <c r="P6">
        <v>0.95271132114002499</v>
      </c>
      <c r="Q6">
        <v>0.93444093052631805</v>
      </c>
      <c r="S6" s="20">
        <f t="shared" si="2"/>
        <v>2005</v>
      </c>
      <c r="T6" s="21">
        <f t="shared" si="3"/>
        <v>1.544988990192997E-2</v>
      </c>
      <c r="U6" s="21">
        <f t="shared" si="1"/>
        <v>7.4279268229330064E-2</v>
      </c>
      <c r="V6" s="21">
        <f t="shared" si="1"/>
        <v>4.0832344606239968E-2</v>
      </c>
      <c r="W6" s="21">
        <f t="shared" si="1"/>
        <v>3.464384934212994E-2</v>
      </c>
      <c r="X6" s="21">
        <f t="shared" si="1"/>
        <v>-1.5758928013916984E-2</v>
      </c>
      <c r="Y6" s="21">
        <f t="shared" si="1"/>
        <v>-4.897754073724947E-3</v>
      </c>
      <c r="Z6" s="21">
        <f t="shared" si="1"/>
        <v>-5.1549925562310972E-2</v>
      </c>
      <c r="AA6" s="21">
        <f t="shared" si="1"/>
        <v>3.9989217007199152E-3</v>
      </c>
      <c r="AB6" s="21">
        <f t="shared" si="1"/>
        <v>-1.685312759694102E-2</v>
      </c>
      <c r="AC6" s="21">
        <f t="shared" si="1"/>
        <v>2.6442752368230016E-2</v>
      </c>
      <c r="AD6" s="21">
        <f t="shared" si="1"/>
        <v>-4.7288678859975009E-2</v>
      </c>
      <c r="AE6" s="21">
        <f t="shared" si="1"/>
        <v>-6.5559069473681952E-2</v>
      </c>
      <c r="AF6" s="22">
        <f t="shared" si="4"/>
        <v>-6.2604574319710116E-3</v>
      </c>
    </row>
    <row r="7" spans="1:32" x14ac:dyDescent="0.4">
      <c r="A7" s="1">
        <v>36991</v>
      </c>
      <c r="B7">
        <v>9.6275339502471802E-4</v>
      </c>
      <c r="C7">
        <v>0.9507174048658763</v>
      </c>
      <c r="E7">
        <v>2006</v>
      </c>
      <c r="F7">
        <v>0.93535383105007497</v>
      </c>
      <c r="G7">
        <v>0.98672660889969499</v>
      </c>
      <c r="H7">
        <v>0.99543224667716002</v>
      </c>
      <c r="I7">
        <v>0.98358525058335999</v>
      </c>
      <c r="J7">
        <v>1.00917270532241</v>
      </c>
      <c r="K7">
        <v>0.99428807289670396</v>
      </c>
      <c r="L7">
        <v>0.98868176633416105</v>
      </c>
      <c r="M7">
        <v>1.02062155811778</v>
      </c>
      <c r="N7">
        <v>1.0122778477468899</v>
      </c>
      <c r="O7">
        <v>0.99915076372148104</v>
      </c>
      <c r="P7">
        <v>1.01845209400378</v>
      </c>
      <c r="Q7">
        <v>1.0270110447051399</v>
      </c>
      <c r="S7" s="20">
        <f t="shared" si="2"/>
        <v>2006</v>
      </c>
      <c r="T7" s="21">
        <f t="shared" si="3"/>
        <v>-6.4646168949925031E-2</v>
      </c>
      <c r="U7" s="21">
        <f t="shared" si="1"/>
        <v>-1.327339110030501E-2</v>
      </c>
      <c r="V7" s="21">
        <f t="shared" si="1"/>
        <v>-4.5677533228399847E-3</v>
      </c>
      <c r="W7" s="21">
        <f t="shared" si="1"/>
        <v>-1.6414749416640007E-2</v>
      </c>
      <c r="X7" s="21">
        <f t="shared" si="1"/>
        <v>9.1727053224099908E-3</v>
      </c>
      <c r="Y7" s="21">
        <f t="shared" si="1"/>
        <v>-5.7119271032960439E-3</v>
      </c>
      <c r="Z7" s="21">
        <f t="shared" si="1"/>
        <v>-1.131823366583895E-2</v>
      </c>
      <c r="AA7" s="21">
        <f t="shared" si="1"/>
        <v>2.0621558117779992E-2</v>
      </c>
      <c r="AB7" s="21">
        <f t="shared" si="1"/>
        <v>1.2277847746889892E-2</v>
      </c>
      <c r="AC7" s="21">
        <f t="shared" si="1"/>
        <v>-8.4923627851896111E-4</v>
      </c>
      <c r="AD7" s="21">
        <f t="shared" si="1"/>
        <v>1.8452094003780006E-2</v>
      </c>
      <c r="AE7" s="21">
        <f t="shared" si="1"/>
        <v>2.701104470513993E-2</v>
      </c>
      <c r="AF7" s="22">
        <f t="shared" si="4"/>
        <v>-2.9246209941364176E-2</v>
      </c>
    </row>
    <row r="8" spans="1:32" x14ac:dyDescent="0.4">
      <c r="A8" s="1">
        <v>36992</v>
      </c>
      <c r="B8">
        <v>-1.46574496706728E-2</v>
      </c>
      <c r="C8">
        <v>0.9854959451029317</v>
      </c>
      <c r="E8">
        <v>2007</v>
      </c>
      <c r="F8">
        <v>0.96436338153008505</v>
      </c>
      <c r="G8">
        <v>0.95645509927364103</v>
      </c>
      <c r="H8">
        <v>1.0291320610735999</v>
      </c>
      <c r="I8">
        <v>0.98977527112062003</v>
      </c>
      <c r="J8">
        <v>0.96922525932945802</v>
      </c>
      <c r="K8">
        <v>0.99484318149824102</v>
      </c>
      <c r="L8">
        <v>1.0212243732609001</v>
      </c>
      <c r="M8">
        <v>0.98202565256824403</v>
      </c>
      <c r="N8">
        <v>0.97716148680539505</v>
      </c>
      <c r="O8">
        <v>0.93377223205681703</v>
      </c>
      <c r="P8">
        <v>1.0683203819734399</v>
      </c>
      <c r="Q8">
        <v>1.0193619207851199</v>
      </c>
      <c r="S8" s="20">
        <f t="shared" si="2"/>
        <v>2007</v>
      </c>
      <c r="T8" s="21">
        <f t="shared" si="3"/>
        <v>-3.5636618469914949E-2</v>
      </c>
      <c r="U8" s="21">
        <f t="shared" si="1"/>
        <v>-4.354490072635897E-2</v>
      </c>
      <c r="V8" s="21">
        <f t="shared" si="1"/>
        <v>2.9132061073599891E-2</v>
      </c>
      <c r="W8" s="21">
        <f t="shared" si="1"/>
        <v>-1.0224728879379974E-2</v>
      </c>
      <c r="X8" s="21">
        <f t="shared" si="1"/>
        <v>-3.0774740670541978E-2</v>
      </c>
      <c r="Y8" s="21">
        <f t="shared" si="1"/>
        <v>-5.1568185017589752E-3</v>
      </c>
      <c r="Z8" s="21">
        <f t="shared" si="1"/>
        <v>2.1224373260900098E-2</v>
      </c>
      <c r="AA8" s="21">
        <f t="shared" si="1"/>
        <v>-1.7974347431755966E-2</v>
      </c>
      <c r="AB8" s="21">
        <f t="shared" si="1"/>
        <v>-2.2838513194604948E-2</v>
      </c>
      <c r="AC8" s="21">
        <f t="shared" si="1"/>
        <v>-6.6227767943182969E-2</v>
      </c>
      <c r="AD8" s="21">
        <f t="shared" si="1"/>
        <v>6.8320381973439925E-2</v>
      </c>
      <c r="AE8" s="21">
        <f t="shared" si="1"/>
        <v>1.936192078511989E-2</v>
      </c>
      <c r="AF8" s="22">
        <f t="shared" si="4"/>
        <v>-9.4339698724438925E-2</v>
      </c>
    </row>
    <row r="9" spans="1:32" x14ac:dyDescent="0.4">
      <c r="A9" s="1">
        <v>36993</v>
      </c>
      <c r="B9">
        <v>-2.1690717082809498E-3</v>
      </c>
      <c r="C9">
        <v>0.99890829694323113</v>
      </c>
      <c r="E9">
        <v>2008</v>
      </c>
      <c r="F9">
        <v>1.0684318991589401</v>
      </c>
      <c r="G9">
        <v>0.95876704537482504</v>
      </c>
      <c r="H9">
        <v>0.97836546508807398</v>
      </c>
      <c r="I9">
        <v>1.05530358927169</v>
      </c>
      <c r="J9">
        <v>1.0164532328405</v>
      </c>
      <c r="K9">
        <v>1.0352100231805199</v>
      </c>
      <c r="L9">
        <v>0.98826879153893699</v>
      </c>
      <c r="M9">
        <v>1.01899491055028</v>
      </c>
      <c r="N9">
        <v>1.01962501482237</v>
      </c>
      <c r="O9">
        <v>0.912642969845746</v>
      </c>
      <c r="P9">
        <v>1.04258207952227</v>
      </c>
      <c r="Q9">
        <v>1.0199877213540001</v>
      </c>
      <c r="S9" s="20">
        <f t="shared" si="2"/>
        <v>2008</v>
      </c>
      <c r="T9" s="21">
        <f t="shared" si="3"/>
        <v>6.8431899158940102E-2</v>
      </c>
      <c r="U9" s="21">
        <f t="shared" si="1"/>
        <v>-4.1232954625174956E-2</v>
      </c>
      <c r="V9" s="21">
        <f t="shared" si="1"/>
        <v>-2.1634534911926018E-2</v>
      </c>
      <c r="W9" s="21">
        <f t="shared" si="1"/>
        <v>5.530358927168999E-2</v>
      </c>
      <c r="X9" s="21">
        <f t="shared" si="1"/>
        <v>1.6453232840500043E-2</v>
      </c>
      <c r="Y9" s="21">
        <f t="shared" si="1"/>
        <v>3.5210023180519912E-2</v>
      </c>
      <c r="Z9" s="21">
        <f t="shared" si="1"/>
        <v>-1.1731208461063014E-2</v>
      </c>
      <c r="AA9" s="21">
        <f t="shared" si="1"/>
        <v>1.899491055028002E-2</v>
      </c>
      <c r="AB9" s="21">
        <f t="shared" si="1"/>
        <v>1.9625014822370002E-2</v>
      </c>
      <c r="AC9" s="21">
        <f t="shared" si="1"/>
        <v>-8.7357030154254001E-2</v>
      </c>
      <c r="AD9" s="21">
        <f t="shared" si="1"/>
        <v>4.258207952227E-2</v>
      </c>
      <c r="AE9" s="21">
        <f t="shared" si="1"/>
        <v>1.9987721354000065E-2</v>
      </c>
      <c r="AF9" s="22">
        <f t="shared" si="4"/>
        <v>0.11463274254815214</v>
      </c>
    </row>
    <row r="10" spans="1:32" x14ac:dyDescent="0.4">
      <c r="A10" s="1">
        <v>36994</v>
      </c>
      <c r="B10">
        <v>6.2588611214882102E-3</v>
      </c>
      <c r="C10">
        <v>1.0020274485339984</v>
      </c>
      <c r="E10">
        <v>2009</v>
      </c>
      <c r="F10">
        <v>1.0568319521082199</v>
      </c>
      <c r="G10">
        <v>0.98078451801134403</v>
      </c>
      <c r="H10">
        <v>1.0686594208506599</v>
      </c>
      <c r="I10">
        <v>1.0207843629523401</v>
      </c>
      <c r="J10">
        <v>0.99404775936802603</v>
      </c>
      <c r="K10">
        <v>0.98587969889556404</v>
      </c>
      <c r="L10">
        <v>0.97490267823752697</v>
      </c>
      <c r="M10">
        <v>1.00663513416104</v>
      </c>
      <c r="N10">
        <v>0.97842169362863196</v>
      </c>
      <c r="O10">
        <v>0.99121624734254099</v>
      </c>
      <c r="P10">
        <v>0.98485584636157997</v>
      </c>
      <c r="Q10">
        <v>1.00722335072242</v>
      </c>
      <c r="S10" s="20">
        <f t="shared" si="2"/>
        <v>2009</v>
      </c>
      <c r="T10" s="21">
        <f t="shared" si="3"/>
        <v>5.6831952108219896E-2</v>
      </c>
      <c r="U10" s="21">
        <f t="shared" si="1"/>
        <v>-1.9215481988655969E-2</v>
      </c>
      <c r="V10" s="21">
        <f t="shared" si="1"/>
        <v>6.8659420850659902E-2</v>
      </c>
      <c r="W10" s="21">
        <f t="shared" si="1"/>
        <v>2.0784362952340096E-2</v>
      </c>
      <c r="X10" s="21">
        <f t="shared" si="1"/>
        <v>-5.9522406319739707E-3</v>
      </c>
      <c r="Y10" s="21">
        <f t="shared" si="1"/>
        <v>-1.4120301104435962E-2</v>
      </c>
      <c r="Z10" s="21">
        <f t="shared" si="1"/>
        <v>-2.5097321762473035E-2</v>
      </c>
      <c r="AA10" s="21">
        <f t="shared" si="1"/>
        <v>6.6351341610400016E-3</v>
      </c>
      <c r="AB10" s="21">
        <f t="shared" si="1"/>
        <v>-2.1578306371368039E-2</v>
      </c>
      <c r="AC10" s="21">
        <f t="shared" si="1"/>
        <v>-8.7837526574590097E-3</v>
      </c>
      <c r="AD10" s="21">
        <f t="shared" si="1"/>
        <v>-1.5144153638420033E-2</v>
      </c>
      <c r="AE10" s="21">
        <f t="shared" si="1"/>
        <v>7.2233507224199744E-3</v>
      </c>
      <c r="AF10" s="22">
        <f t="shared" si="4"/>
        <v>5.0242662639893854E-2</v>
      </c>
    </row>
    <row r="11" spans="1:32" x14ac:dyDescent="0.4">
      <c r="A11" s="1">
        <v>36997</v>
      </c>
      <c r="B11">
        <v>1.6258951091390299E-2</v>
      </c>
      <c r="C11">
        <v>0.9848721147847781</v>
      </c>
      <c r="E11">
        <v>2010</v>
      </c>
      <c r="F11">
        <v>1.0161527857435699</v>
      </c>
      <c r="G11">
        <v>1.0083843451585099</v>
      </c>
      <c r="H11">
        <v>1.0153656311363</v>
      </c>
      <c r="I11">
        <v>0.979953749347929</v>
      </c>
      <c r="J11">
        <v>1.0307902827511699</v>
      </c>
      <c r="K11">
        <v>1.03074542774015</v>
      </c>
      <c r="L11">
        <v>0.98696120401308596</v>
      </c>
      <c r="M11">
        <v>0.99018308659753496</v>
      </c>
      <c r="N11">
        <v>0.99693396537884604</v>
      </c>
      <c r="O11">
        <v>1.00943475435131</v>
      </c>
      <c r="P11">
        <v>0.954997388558253</v>
      </c>
      <c r="Q11">
        <v>0.96401141717201499</v>
      </c>
      <c r="S11" s="20">
        <f t="shared" si="2"/>
        <v>2010</v>
      </c>
      <c r="T11" s="21">
        <f t="shared" si="3"/>
        <v>1.6152785743569931E-2</v>
      </c>
      <c r="U11" s="21">
        <f t="shared" si="1"/>
        <v>8.3843451585099427E-3</v>
      </c>
      <c r="V11" s="21">
        <f t="shared" si="1"/>
        <v>1.5365631136299962E-2</v>
      </c>
      <c r="W11" s="21">
        <f t="shared" si="1"/>
        <v>-2.0046250652070996E-2</v>
      </c>
      <c r="X11" s="21">
        <f t="shared" si="1"/>
        <v>3.0790282751169906E-2</v>
      </c>
      <c r="Y11" s="21">
        <f t="shared" si="1"/>
        <v>3.0745427740149989E-2</v>
      </c>
      <c r="Z11" s="21">
        <f t="shared" si="1"/>
        <v>-1.3038795986914042E-2</v>
      </c>
      <c r="AA11" s="21">
        <f t="shared" si="1"/>
        <v>-9.816913402465044E-3</v>
      </c>
      <c r="AB11" s="21">
        <f t="shared" si="1"/>
        <v>-3.0660346211539569E-3</v>
      </c>
      <c r="AC11" s="21">
        <f t="shared" si="1"/>
        <v>9.4347543513100263E-3</v>
      </c>
      <c r="AD11" s="21">
        <f t="shared" si="1"/>
        <v>-4.5002611441746998E-2</v>
      </c>
      <c r="AE11" s="21">
        <f t="shared" si="1"/>
        <v>-3.5988582827985005E-2</v>
      </c>
      <c r="AF11" s="22">
        <f t="shared" si="4"/>
        <v>-1.6085962051326286E-2</v>
      </c>
    </row>
    <row r="12" spans="1:32" x14ac:dyDescent="0.4">
      <c r="A12" s="1">
        <v>36998</v>
      </c>
      <c r="B12">
        <v>1.79361719091982E-2</v>
      </c>
      <c r="C12">
        <v>0.9968808484092323</v>
      </c>
      <c r="E12">
        <v>2011</v>
      </c>
      <c r="F12">
        <v>0.98990922081215404</v>
      </c>
      <c r="G12">
        <v>1.0095874723546301</v>
      </c>
      <c r="H12">
        <v>0.99295351029725198</v>
      </c>
      <c r="I12">
        <v>0.95483074987250505</v>
      </c>
      <c r="J12">
        <v>0.99526855590478902</v>
      </c>
      <c r="K12">
        <v>1.0458728096579799</v>
      </c>
      <c r="L12">
        <v>1.0158906511108601</v>
      </c>
      <c r="M12">
        <v>1.06468975646935</v>
      </c>
      <c r="N12">
        <v>1.01159935230835</v>
      </c>
      <c r="O12">
        <v>1.02765267365861</v>
      </c>
      <c r="P12">
        <v>1.0225335700162801</v>
      </c>
      <c r="Q12">
        <v>1.04387201034371</v>
      </c>
      <c r="S12" s="20">
        <f t="shared" si="2"/>
        <v>2011</v>
      </c>
      <c r="T12" s="21">
        <f t="shared" si="3"/>
        <v>-1.0090779187845955E-2</v>
      </c>
      <c r="U12" s="21">
        <f t="shared" si="1"/>
        <v>9.5874723546300888E-3</v>
      </c>
      <c r="V12" s="21">
        <f t="shared" si="1"/>
        <v>-7.0464897027480156E-3</v>
      </c>
      <c r="W12" s="21">
        <f t="shared" si="1"/>
        <v>-4.5169250127494953E-2</v>
      </c>
      <c r="X12" s="21">
        <f t="shared" si="1"/>
        <v>-4.7314440952109793E-3</v>
      </c>
      <c r="Y12" s="21">
        <f t="shared" si="1"/>
        <v>4.5872809657979907E-2</v>
      </c>
      <c r="Z12" s="21">
        <f t="shared" si="1"/>
        <v>1.5890651110860077E-2</v>
      </c>
      <c r="AA12" s="21">
        <f t="shared" si="1"/>
        <v>6.4689756469350046E-2</v>
      </c>
      <c r="AB12" s="21">
        <f t="shared" si="1"/>
        <v>1.1599352308349964E-2</v>
      </c>
      <c r="AC12" s="21">
        <f t="shared" si="1"/>
        <v>2.7652673658610016E-2</v>
      </c>
      <c r="AD12" s="21">
        <f t="shared" si="1"/>
        <v>2.2533570016280091E-2</v>
      </c>
      <c r="AE12" s="21">
        <f t="shared" si="1"/>
        <v>4.3872010343710022E-2</v>
      </c>
      <c r="AF12" s="22">
        <f t="shared" si="4"/>
        <v>0.17466033280647031</v>
      </c>
    </row>
    <row r="13" spans="1:32" x14ac:dyDescent="0.4">
      <c r="A13" s="1">
        <v>36999</v>
      </c>
      <c r="B13" s="2">
        <v>5.2551898831462102E-3</v>
      </c>
      <c r="C13">
        <v>1.0509981285090453</v>
      </c>
      <c r="E13">
        <v>2012</v>
      </c>
      <c r="F13">
        <v>0.97369054483607997</v>
      </c>
      <c r="G13">
        <v>0.99986988111832498</v>
      </c>
      <c r="H13">
        <v>1.0186339730865599</v>
      </c>
      <c r="I13">
        <v>0.97730900050963898</v>
      </c>
      <c r="J13">
        <v>0.99635695075296804</v>
      </c>
      <c r="K13">
        <v>1.0302832669286299</v>
      </c>
      <c r="L13">
        <v>1.0244427470267199</v>
      </c>
      <c r="M13">
        <v>1.0134839968249201</v>
      </c>
      <c r="N13">
        <v>1.0147824690178799</v>
      </c>
      <c r="O13">
        <v>1.0226356233356</v>
      </c>
      <c r="P13">
        <v>1.0025814173685199</v>
      </c>
      <c r="Q13">
        <v>1.0236662888632999</v>
      </c>
      <c r="S13" s="20">
        <f t="shared" si="2"/>
        <v>2012</v>
      </c>
      <c r="T13" s="21">
        <f t="shared" si="3"/>
        <v>-2.6309455163920026E-2</v>
      </c>
      <c r="U13" s="21">
        <f t="shared" si="1"/>
        <v>-1.3011888167502317E-4</v>
      </c>
      <c r="V13" s="21">
        <f t="shared" si="1"/>
        <v>1.8633973086559896E-2</v>
      </c>
      <c r="W13" s="21">
        <f t="shared" si="1"/>
        <v>-2.2690999490361019E-2</v>
      </c>
      <c r="X13" s="21">
        <f t="shared" si="1"/>
        <v>-3.6430492470319598E-3</v>
      </c>
      <c r="Y13" s="21">
        <f t="shared" si="1"/>
        <v>3.0283266928629926E-2</v>
      </c>
      <c r="Z13" s="21">
        <f t="shared" si="1"/>
        <v>2.4442747026719891E-2</v>
      </c>
      <c r="AA13" s="21">
        <f t="shared" si="1"/>
        <v>1.3483996824920075E-2</v>
      </c>
      <c r="AB13" s="21">
        <f t="shared" si="1"/>
        <v>1.478246901787994E-2</v>
      </c>
      <c r="AC13" s="21">
        <f t="shared" si="1"/>
        <v>2.2635623335599986E-2</v>
      </c>
      <c r="AD13" s="21">
        <f t="shared" si="1"/>
        <v>2.5814173685199115E-3</v>
      </c>
      <c r="AE13" s="21">
        <f t="shared" si="1"/>
        <v>2.3666288863299911E-2</v>
      </c>
      <c r="AF13" s="22">
        <f t="shared" si="4"/>
        <v>9.7736159669141509E-2</v>
      </c>
    </row>
    <row r="14" spans="1:32" x14ac:dyDescent="0.4">
      <c r="A14" s="1">
        <v>37000</v>
      </c>
      <c r="B14">
        <v>-1.7583089260195601E-2</v>
      </c>
      <c r="C14">
        <v>1.1002807236431689</v>
      </c>
      <c r="E14">
        <v>2013</v>
      </c>
      <c r="F14">
        <v>1.0127212365665501</v>
      </c>
      <c r="G14">
        <v>1.0184981690821799</v>
      </c>
      <c r="H14">
        <v>1.02043347171259</v>
      </c>
      <c r="I14">
        <v>1.0612900808961301</v>
      </c>
      <c r="J14">
        <v>0.98539792460842202</v>
      </c>
      <c r="K14">
        <v>0.97991458170751</v>
      </c>
      <c r="L14">
        <v>1.0396064843166899</v>
      </c>
      <c r="M14">
        <v>0.99083624714882301</v>
      </c>
      <c r="N14">
        <v>0.99717957541622004</v>
      </c>
      <c r="O14">
        <v>1.00867548973126</v>
      </c>
      <c r="P14">
        <v>0.97059997468638803</v>
      </c>
      <c r="Q14">
        <v>0.97426021679602204</v>
      </c>
      <c r="S14" s="20">
        <f t="shared" si="2"/>
        <v>2013</v>
      </c>
      <c r="T14" s="21">
        <f t="shared" si="3"/>
        <v>1.2721236566550109E-2</v>
      </c>
      <c r="U14" s="21">
        <f t="shared" si="1"/>
        <v>1.8498169082179938E-2</v>
      </c>
      <c r="V14" s="21">
        <f t="shared" si="1"/>
        <v>2.0433471712590023E-2</v>
      </c>
      <c r="W14" s="21">
        <f t="shared" si="1"/>
        <v>6.1290080896130084E-2</v>
      </c>
      <c r="X14" s="21">
        <f t="shared" si="1"/>
        <v>-1.4602075391577984E-2</v>
      </c>
      <c r="Y14" s="21">
        <f t="shared" si="1"/>
        <v>-2.0085418292489998E-2</v>
      </c>
      <c r="Z14" s="21">
        <f t="shared" si="1"/>
        <v>3.9606484316689894E-2</v>
      </c>
      <c r="AA14" s="21">
        <f t="shared" si="1"/>
        <v>-9.1637528511769872E-3</v>
      </c>
      <c r="AB14" s="21">
        <f t="shared" si="1"/>
        <v>-2.8204245837799569E-3</v>
      </c>
      <c r="AC14" s="21">
        <f t="shared" si="1"/>
        <v>8.6754897312599777E-3</v>
      </c>
      <c r="AD14" s="21">
        <f t="shared" si="1"/>
        <v>-2.9400025313611966E-2</v>
      </c>
      <c r="AE14" s="21">
        <f t="shared" si="1"/>
        <v>-2.5739783203977962E-2</v>
      </c>
      <c r="AF14" s="22">
        <f t="shared" si="4"/>
        <v>5.9413452668785172E-2</v>
      </c>
    </row>
    <row r="15" spans="1:32" x14ac:dyDescent="0.4">
      <c r="A15" s="1">
        <v>37001</v>
      </c>
      <c r="B15">
        <v>-1.5131591422431E-2</v>
      </c>
      <c r="C15">
        <v>1.085776668746101</v>
      </c>
      <c r="E15">
        <v>2014</v>
      </c>
      <c r="F15">
        <v>1.0051060183493301</v>
      </c>
      <c r="G15">
        <v>1.0141898958034401</v>
      </c>
      <c r="H15">
        <v>1.0068476888607001</v>
      </c>
      <c r="I15">
        <v>1.0296802251452499</v>
      </c>
      <c r="J15">
        <v>0.98312880791360102</v>
      </c>
      <c r="K15">
        <v>0.98595629999192103</v>
      </c>
      <c r="L15">
        <v>1.01793814070684</v>
      </c>
      <c r="M15">
        <v>0.99655238519023903</v>
      </c>
      <c r="N15">
        <v>1.0331932502948</v>
      </c>
      <c r="O15">
        <v>1.0252224201409199</v>
      </c>
      <c r="P15">
        <v>1.0108102508932799</v>
      </c>
      <c r="Q15">
        <v>0.99938225745826903</v>
      </c>
      <c r="S15" s="20">
        <f t="shared" si="2"/>
        <v>2014</v>
      </c>
      <c r="T15" s="21">
        <f t="shared" si="3"/>
        <v>5.1060183493301103E-3</v>
      </c>
      <c r="U15" s="21">
        <f t="shared" si="1"/>
        <v>1.41898958034401E-2</v>
      </c>
      <c r="V15" s="21">
        <f t="shared" si="1"/>
        <v>6.8476888607000852E-3</v>
      </c>
      <c r="W15" s="21">
        <f t="shared" si="1"/>
        <v>2.9680225145249928E-2</v>
      </c>
      <c r="X15" s="21">
        <f t="shared" si="1"/>
        <v>-1.6871192086398978E-2</v>
      </c>
      <c r="Y15" s="21">
        <f t="shared" si="1"/>
        <v>-1.4043700008078974E-2</v>
      </c>
      <c r="Z15" s="21">
        <f t="shared" si="1"/>
        <v>1.7938140706839967E-2</v>
      </c>
      <c r="AA15" s="21">
        <f t="shared" si="1"/>
        <v>-3.4476148097609682E-3</v>
      </c>
      <c r="AB15" s="21">
        <f t="shared" si="1"/>
        <v>3.3193250294800025E-2</v>
      </c>
      <c r="AC15" s="21">
        <f t="shared" si="1"/>
        <v>2.522242014091991E-2</v>
      </c>
      <c r="AD15" s="21">
        <f t="shared" si="1"/>
        <v>1.0810250893279916E-2</v>
      </c>
      <c r="AE15" s="21">
        <f t="shared" si="1"/>
        <v>-6.177425417309701E-4</v>
      </c>
      <c r="AF15" s="22">
        <f t="shared" si="4"/>
        <v>0.10800764074859015</v>
      </c>
    </row>
    <row r="16" spans="1:32" x14ac:dyDescent="0.4">
      <c r="A16" s="1">
        <v>37004</v>
      </c>
      <c r="B16">
        <v>-1.5999672821307799E-2</v>
      </c>
      <c r="C16">
        <v>1.0957579538365565</v>
      </c>
      <c r="E16">
        <v>2015</v>
      </c>
      <c r="F16">
        <v>1.02176889802716</v>
      </c>
      <c r="G16">
        <v>1.00857263431545</v>
      </c>
      <c r="H16">
        <v>1.01671085819989</v>
      </c>
      <c r="I16">
        <v>1.03003637072413</v>
      </c>
      <c r="J16">
        <v>0.98652961048679</v>
      </c>
      <c r="K16">
        <v>1.0181897753348499</v>
      </c>
      <c r="L16">
        <v>1.0198815817326701</v>
      </c>
      <c r="M16">
        <v>1.0127353220689701</v>
      </c>
      <c r="N16">
        <v>1.01459956599279</v>
      </c>
      <c r="O16">
        <v>0.99257454458029304</v>
      </c>
      <c r="P16">
        <v>0.97624877713728797</v>
      </c>
      <c r="Q16">
        <v>0.98340984186456104</v>
      </c>
      <c r="S16" s="20">
        <f t="shared" si="2"/>
        <v>2015</v>
      </c>
      <c r="T16" s="21">
        <f t="shared" si="3"/>
        <v>2.1768898027159977E-2</v>
      </c>
      <c r="U16" s="21">
        <f t="shared" si="1"/>
        <v>8.5726343154499673E-3</v>
      </c>
      <c r="V16" s="21">
        <f t="shared" si="1"/>
        <v>1.6710858199890044E-2</v>
      </c>
      <c r="W16" s="21">
        <f t="shared" si="1"/>
        <v>3.0036370724130013E-2</v>
      </c>
      <c r="X16" s="21">
        <f t="shared" si="1"/>
        <v>-1.3470389513210002E-2</v>
      </c>
      <c r="Y16" s="21">
        <f t="shared" si="1"/>
        <v>1.8189775334849889E-2</v>
      </c>
      <c r="Z16" s="21">
        <f t="shared" si="1"/>
        <v>1.9881581732670073E-2</v>
      </c>
      <c r="AA16" s="21">
        <f t="shared" si="1"/>
        <v>1.2735322068970101E-2</v>
      </c>
      <c r="AB16" s="21">
        <f t="shared" si="1"/>
        <v>1.4599565992789998E-2</v>
      </c>
      <c r="AC16" s="21">
        <f t="shared" si="1"/>
        <v>-7.4254554197069611E-3</v>
      </c>
      <c r="AD16" s="21">
        <f t="shared" si="1"/>
        <v>-2.3751222862712029E-2</v>
      </c>
      <c r="AE16" s="21">
        <f t="shared" si="1"/>
        <v>-1.6590158135438959E-2</v>
      </c>
      <c r="AF16" s="22">
        <f t="shared" si="4"/>
        <v>8.1257780464842111E-2</v>
      </c>
    </row>
    <row r="17" spans="1:32" x14ac:dyDescent="0.4">
      <c r="A17" s="1">
        <v>37005</v>
      </c>
      <c r="B17">
        <v>-1.5945404941206501E-2</v>
      </c>
      <c r="C17">
        <v>1.0849968808484092</v>
      </c>
      <c r="E17">
        <v>2016</v>
      </c>
      <c r="F17">
        <v>1.01573901698703</v>
      </c>
      <c r="G17">
        <v>1.0332184057128799</v>
      </c>
      <c r="H17">
        <v>1.0312530165567699</v>
      </c>
      <c r="I17">
        <v>1.0241083712331001</v>
      </c>
      <c r="J17">
        <v>0.96715689527829696</v>
      </c>
      <c r="K17">
        <v>1.0007479911594901</v>
      </c>
      <c r="L17">
        <v>1.0427548645781</v>
      </c>
      <c r="M17">
        <v>0.98091289754699695</v>
      </c>
      <c r="N17">
        <v>1.02046643654165</v>
      </c>
      <c r="O17">
        <v>1.00788965985423</v>
      </c>
      <c r="P17">
        <v>0.97641553015702898</v>
      </c>
      <c r="Q17">
        <v>0.98633910583152196</v>
      </c>
      <c r="S17" s="20">
        <f t="shared" si="2"/>
        <v>2016</v>
      </c>
      <c r="T17" s="21">
        <f t="shared" si="3"/>
        <v>1.5739016987029952E-2</v>
      </c>
      <c r="U17" s="21">
        <f t="shared" si="1"/>
        <v>3.3218405712879928E-2</v>
      </c>
      <c r="V17" s="21">
        <f t="shared" si="1"/>
        <v>3.125301655676993E-2</v>
      </c>
      <c r="W17" s="21">
        <f t="shared" si="1"/>
        <v>2.4108371233100057E-2</v>
      </c>
      <c r="X17" s="21">
        <f t="shared" si="1"/>
        <v>-3.2843104721703043E-2</v>
      </c>
      <c r="Y17" s="21">
        <f t="shared" si="1"/>
        <v>7.4799115949009121E-4</v>
      </c>
      <c r="Z17" s="21">
        <f t="shared" si="1"/>
        <v>4.275486457809996E-2</v>
      </c>
      <c r="AA17" s="21">
        <f t="shared" si="1"/>
        <v>-1.9087102453003046E-2</v>
      </c>
      <c r="AB17" s="21">
        <f t="shared" si="1"/>
        <v>2.0466436541650035E-2</v>
      </c>
      <c r="AC17" s="21">
        <f t="shared" si="1"/>
        <v>7.8896598542299579E-3</v>
      </c>
      <c r="AD17" s="21">
        <f t="shared" si="1"/>
        <v>-2.3584469842971023E-2</v>
      </c>
      <c r="AE17" s="21">
        <f t="shared" si="1"/>
        <v>-1.3660894168478044E-2</v>
      </c>
      <c r="AF17" s="22">
        <f t="shared" si="4"/>
        <v>8.7002191437094756E-2</v>
      </c>
    </row>
    <row r="18" spans="1:32" x14ac:dyDescent="0.4">
      <c r="A18" s="1">
        <v>37006</v>
      </c>
      <c r="B18">
        <v>-2.2108653013713599E-2</v>
      </c>
      <c r="C18">
        <v>1.1074547723019341</v>
      </c>
      <c r="E18">
        <v>2017</v>
      </c>
      <c r="F18">
        <v>0.99663418653444302</v>
      </c>
      <c r="G18">
        <v>0.999429217063738</v>
      </c>
      <c r="H18">
        <v>0.98738377303109204</v>
      </c>
      <c r="I18">
        <v>1.0165889177966101</v>
      </c>
      <c r="J18">
        <v>0.98108478654147901</v>
      </c>
      <c r="K18">
        <v>1.0018281803204601</v>
      </c>
      <c r="L18">
        <v>1.0207238397170599</v>
      </c>
      <c r="M18">
        <v>1.00841219774979</v>
      </c>
      <c r="N18">
        <v>0.98366416842652904</v>
      </c>
      <c r="O18">
        <v>0.98998796279728396</v>
      </c>
      <c r="P18">
        <v>1.01847645865571</v>
      </c>
      <c r="Q18">
        <v>0.99795260644001904</v>
      </c>
      <c r="S18" s="20">
        <f t="shared" si="2"/>
        <v>2017</v>
      </c>
      <c r="T18" s="21">
        <f t="shared" si="3"/>
        <v>-3.3658134655569771E-3</v>
      </c>
      <c r="U18" s="21">
        <f t="shared" si="1"/>
        <v>-5.7078293626200427E-4</v>
      </c>
      <c r="V18" s="21">
        <f t="shared" si="1"/>
        <v>-1.2616226968907962E-2</v>
      </c>
      <c r="W18" s="21">
        <f t="shared" si="1"/>
        <v>1.6588917796610092E-2</v>
      </c>
      <c r="X18" s="21">
        <f t="shared" si="1"/>
        <v>-1.8915213458520985E-2</v>
      </c>
      <c r="Y18" s="21">
        <f t="shared" si="1"/>
        <v>1.82818032046006E-3</v>
      </c>
      <c r="Z18" s="21">
        <f t="shared" si="1"/>
        <v>2.0723839717059933E-2</v>
      </c>
      <c r="AA18" s="21">
        <f t="shared" si="1"/>
        <v>8.4121977497899625E-3</v>
      </c>
      <c r="AB18" s="21">
        <f t="shared" si="1"/>
        <v>-1.633583157347096E-2</v>
      </c>
      <c r="AC18" s="21">
        <f t="shared" si="1"/>
        <v>-1.001203720271604E-2</v>
      </c>
      <c r="AD18" s="21">
        <f t="shared" si="1"/>
        <v>1.8476458655710015E-2</v>
      </c>
      <c r="AE18" s="21">
        <f t="shared" si="1"/>
        <v>-2.047393559980959E-3</v>
      </c>
      <c r="AF18" s="22">
        <f t="shared" si="4"/>
        <v>2.1662950742141751E-3</v>
      </c>
    </row>
    <row r="19" spans="1:32" x14ac:dyDescent="0.4">
      <c r="A19" s="1">
        <v>37007</v>
      </c>
      <c r="B19">
        <v>-1.01564360656742E-2</v>
      </c>
      <c r="C19">
        <v>1.0974734872114786</v>
      </c>
      <c r="E19">
        <v>2018</v>
      </c>
      <c r="F19">
        <v>0.99005379071273802</v>
      </c>
      <c r="G19">
        <v>0.98956733298643795</v>
      </c>
      <c r="H19">
        <v>0.99536611225995597</v>
      </c>
      <c r="I19">
        <v>1.0359144617013201</v>
      </c>
      <c r="J19">
        <v>1.0133155810649299</v>
      </c>
      <c r="K19">
        <v>1.0081834334859201</v>
      </c>
      <c r="L19">
        <v>1.0157794521069099</v>
      </c>
      <c r="M19">
        <v>1.0189514633274199</v>
      </c>
      <c r="N19">
        <v>1.01094229590955</v>
      </c>
      <c r="O19">
        <v>1.02498441908737</v>
      </c>
      <c r="P19">
        <v>1.0138332410739599</v>
      </c>
      <c r="Q19">
        <v>0</v>
      </c>
      <c r="S19" s="20">
        <f t="shared" si="2"/>
        <v>2018</v>
      </c>
      <c r="T19" s="21">
        <f t="shared" si="3"/>
        <v>-9.9462092872619756E-3</v>
      </c>
      <c r="U19" s="21">
        <f t="shared" si="1"/>
        <v>-1.0432667013562047E-2</v>
      </c>
      <c r="V19" s="21">
        <f t="shared" si="1"/>
        <v>-4.6338877400440293E-3</v>
      </c>
      <c r="W19" s="21">
        <f t="shared" si="1"/>
        <v>3.5914461701320066E-2</v>
      </c>
      <c r="X19" s="21">
        <f t="shared" si="1"/>
        <v>1.3315581064929916E-2</v>
      </c>
      <c r="Y19" s="21">
        <f t="shared" si="1"/>
        <v>8.1834334859200997E-3</v>
      </c>
      <c r="Z19" s="21">
        <f t="shared" si="1"/>
        <v>1.5779452106909897E-2</v>
      </c>
      <c r="AA19" s="21">
        <f t="shared" si="1"/>
        <v>1.8951463327419926E-2</v>
      </c>
      <c r="AB19" s="21">
        <f t="shared" si="1"/>
        <v>1.0942295909549982E-2</v>
      </c>
      <c r="AC19" s="21">
        <f t="shared" si="1"/>
        <v>2.4984419087370036E-2</v>
      </c>
      <c r="AD19" s="21">
        <f t="shared" si="1"/>
        <v>1.383324107395989E-2</v>
      </c>
      <c r="AE19" s="21">
        <f t="shared" si="1"/>
        <v>0</v>
      </c>
      <c r="AF19" s="22">
        <f t="shared" si="4"/>
        <v>0.11689158371651176</v>
      </c>
    </row>
    <row r="20" spans="1:32" x14ac:dyDescent="0.4">
      <c r="A20" s="1">
        <v>37008</v>
      </c>
      <c r="B20">
        <v>-8.0744681514908195E-3</v>
      </c>
      <c r="C20">
        <v>1.0865564566437931</v>
      </c>
    </row>
    <row r="21" spans="1:32" x14ac:dyDescent="0.4">
      <c r="A21" s="1">
        <v>37011</v>
      </c>
      <c r="B21">
        <v>-1.23406771060288E-2</v>
      </c>
      <c r="C21">
        <v>1.1299126637554588</v>
      </c>
    </row>
    <row r="22" spans="1:32" x14ac:dyDescent="0.4">
      <c r="A22" s="1">
        <v>37013</v>
      </c>
      <c r="B22">
        <v>-1.43504124012807E-2</v>
      </c>
      <c r="C22">
        <v>1.1430131004366815</v>
      </c>
      <c r="F22">
        <v>12</v>
      </c>
      <c r="G22">
        <v>24</v>
      </c>
      <c r="H22">
        <v>36</v>
      </c>
      <c r="I22">
        <v>60</v>
      </c>
      <c r="J22">
        <v>211</v>
      </c>
      <c r="S22" s="20"/>
      <c r="T22" s="20">
        <f t="shared" ref="T22:X27" si="5">F22</f>
        <v>12</v>
      </c>
      <c r="U22" s="20">
        <f t="shared" si="5"/>
        <v>24</v>
      </c>
      <c r="V22" s="20">
        <f t="shared" si="5"/>
        <v>36</v>
      </c>
      <c r="W22" s="20">
        <f t="shared" si="5"/>
        <v>60</v>
      </c>
      <c r="X22" s="20">
        <f t="shared" si="5"/>
        <v>211</v>
      </c>
    </row>
    <row r="23" spans="1:32" x14ac:dyDescent="0.4">
      <c r="A23" s="1">
        <v>37014</v>
      </c>
      <c r="B23">
        <v>-1.7276734526007899E-2</v>
      </c>
      <c r="C23">
        <v>1.1442607610729885</v>
      </c>
      <c r="E23" t="s">
        <v>1</v>
      </c>
      <c r="F23">
        <v>8.3585783828543699E-3</v>
      </c>
      <c r="G23">
        <v>3.2837363044243601E-3</v>
      </c>
      <c r="H23">
        <v>4.2755070213478796E-3</v>
      </c>
      <c r="I23">
        <v>5.1505076628544696E-3</v>
      </c>
      <c r="J23">
        <v>4.5207201961802697E-3</v>
      </c>
      <c r="S23" s="20" t="str">
        <f t="shared" ref="S23:S28" si="6">E23</f>
        <v>Monthly_AV</v>
      </c>
      <c r="T23" s="21">
        <f t="shared" si="5"/>
        <v>8.3585783828543699E-3</v>
      </c>
      <c r="U23" s="21">
        <f t="shared" si="5"/>
        <v>3.2837363044243601E-3</v>
      </c>
      <c r="V23" s="21">
        <f t="shared" si="5"/>
        <v>4.2755070213478796E-3</v>
      </c>
      <c r="W23" s="21">
        <f t="shared" si="5"/>
        <v>5.1505076628544696E-3</v>
      </c>
      <c r="X23" s="21">
        <f t="shared" si="5"/>
        <v>4.5207201961802697E-3</v>
      </c>
    </row>
    <row r="24" spans="1:32" x14ac:dyDescent="0.4">
      <c r="A24" s="1">
        <v>37015</v>
      </c>
      <c r="B24">
        <v>-1.45070485343786E-2</v>
      </c>
      <c r="C24">
        <v>1.1464441671865255</v>
      </c>
      <c r="E24" t="s">
        <v>2</v>
      </c>
      <c r="F24">
        <v>1.3546496301022099E-2</v>
      </c>
      <c r="G24">
        <v>1.45852279785895E-2</v>
      </c>
      <c r="H24">
        <v>1.84156856191275E-2</v>
      </c>
      <c r="I24">
        <v>1.76530860745008E-2</v>
      </c>
      <c r="J24">
        <v>2.9530426622462198E-2</v>
      </c>
      <c r="S24" s="20" t="str">
        <f t="shared" si="6"/>
        <v>Monthly_STD</v>
      </c>
      <c r="T24" s="21">
        <f t="shared" si="5"/>
        <v>1.3546496301022099E-2</v>
      </c>
      <c r="U24" s="21">
        <f t="shared" si="5"/>
        <v>1.45852279785895E-2</v>
      </c>
      <c r="V24" s="21">
        <f t="shared" si="5"/>
        <v>1.84156856191275E-2</v>
      </c>
      <c r="W24" s="21">
        <f t="shared" si="5"/>
        <v>1.76530860745008E-2</v>
      </c>
      <c r="X24" s="21">
        <f t="shared" si="5"/>
        <v>2.9530426622462198E-2</v>
      </c>
    </row>
    <row r="25" spans="1:32" x14ac:dyDescent="0.4">
      <c r="A25" s="1">
        <v>37018</v>
      </c>
      <c r="B25">
        <v>-1.07130014075192E-2</v>
      </c>
      <c r="C25">
        <v>1.1674984404242048</v>
      </c>
      <c r="E25" t="s">
        <v>3</v>
      </c>
      <c r="F25">
        <v>2.1374504693229399</v>
      </c>
      <c r="G25">
        <v>0.77991213113303304</v>
      </c>
      <c r="H25">
        <v>0.80424867607430905</v>
      </c>
      <c r="I25">
        <v>1.0106947781467699</v>
      </c>
      <c r="J25">
        <v>0.53030842843503001</v>
      </c>
      <c r="S25" s="20" t="str">
        <f t="shared" si="6"/>
        <v>IR</v>
      </c>
      <c r="T25" s="23">
        <f t="shared" si="5"/>
        <v>2.1374504693229399</v>
      </c>
      <c r="U25" s="23">
        <f t="shared" si="5"/>
        <v>0.77991213113303304</v>
      </c>
      <c r="V25" s="23">
        <f t="shared" si="5"/>
        <v>0.80424867607430905</v>
      </c>
      <c r="W25" s="23">
        <f t="shared" si="5"/>
        <v>1.0106947781467699</v>
      </c>
      <c r="X25" s="23">
        <f t="shared" si="5"/>
        <v>0.53030842843503001</v>
      </c>
    </row>
    <row r="26" spans="1:32" x14ac:dyDescent="0.4">
      <c r="A26" s="1">
        <v>37019</v>
      </c>
      <c r="B26">
        <v>-1.1893938897649099E-3</v>
      </c>
      <c r="C26">
        <v>1.1554897067997507</v>
      </c>
      <c r="E26" t="s">
        <v>4</v>
      </c>
      <c r="F26">
        <v>-3.8082031891187799E-2</v>
      </c>
      <c r="G26">
        <v>-6.4424255072973502E-2</v>
      </c>
      <c r="H26">
        <v>-9.3503076988234707E-2</v>
      </c>
      <c r="I26">
        <v>-9.3503076988234707E-2</v>
      </c>
      <c r="J26">
        <v>-0.445085672656228</v>
      </c>
      <c r="S26" s="20" t="str">
        <f t="shared" si="6"/>
        <v>MDD</v>
      </c>
      <c r="T26" s="21">
        <f t="shared" si="5"/>
        <v>-3.8082031891187799E-2</v>
      </c>
      <c r="U26" s="21">
        <f t="shared" si="5"/>
        <v>-6.4424255072973502E-2</v>
      </c>
      <c r="V26" s="21">
        <f t="shared" si="5"/>
        <v>-9.3503076988234707E-2</v>
      </c>
      <c r="W26" s="21">
        <f t="shared" si="5"/>
        <v>-9.3503076988234707E-2</v>
      </c>
      <c r="X26" s="21">
        <f t="shared" si="5"/>
        <v>-0.445085672656228</v>
      </c>
    </row>
    <row r="27" spans="1:32" x14ac:dyDescent="0.4">
      <c r="A27" s="1">
        <v>37020</v>
      </c>
      <c r="B27">
        <v>-1.1666713259810199E-3</v>
      </c>
      <c r="C27">
        <v>1.1311603243917656</v>
      </c>
      <c r="E27" t="s">
        <v>5</v>
      </c>
      <c r="F27">
        <v>0.66666666666666596</v>
      </c>
      <c r="G27">
        <v>0.54166666666666596</v>
      </c>
      <c r="H27">
        <v>0.58333333333333304</v>
      </c>
      <c r="I27">
        <v>0.61666666666666603</v>
      </c>
      <c r="J27">
        <v>0.54976303317535502</v>
      </c>
      <c r="S27" s="20" t="str">
        <f t="shared" si="6"/>
        <v>Win_Rate</v>
      </c>
      <c r="T27" s="21">
        <f t="shared" si="5"/>
        <v>0.66666666666666596</v>
      </c>
      <c r="U27" s="21">
        <f t="shared" si="5"/>
        <v>0.54166666666666596</v>
      </c>
      <c r="V27" s="21">
        <f t="shared" si="5"/>
        <v>0.58333333333333304</v>
      </c>
      <c r="W27" s="21">
        <f t="shared" si="5"/>
        <v>0.61666666666666603</v>
      </c>
      <c r="X27" s="21">
        <f t="shared" si="5"/>
        <v>0.54976303317535502</v>
      </c>
    </row>
    <row r="28" spans="1:32" x14ac:dyDescent="0.4">
      <c r="A28" s="1">
        <v>37021</v>
      </c>
      <c r="B28">
        <v>4.1814315876364996E-3</v>
      </c>
      <c r="C28">
        <v>1.1349033063006864</v>
      </c>
    </row>
    <row r="29" spans="1:32" x14ac:dyDescent="0.4">
      <c r="A29" s="1">
        <v>37022</v>
      </c>
      <c r="B29">
        <v>1.21520796075789E-2</v>
      </c>
      <c r="C29">
        <v>1.137710542732377</v>
      </c>
    </row>
    <row r="30" spans="1:32" x14ac:dyDescent="0.4">
      <c r="A30" s="1">
        <v>37025</v>
      </c>
      <c r="B30">
        <v>1.7939106295272199E-2</v>
      </c>
      <c r="C30">
        <v>1.1383343730505302</v>
      </c>
    </row>
    <row r="31" spans="1:32" x14ac:dyDescent="0.4">
      <c r="A31" s="1">
        <v>37026</v>
      </c>
      <c r="B31">
        <v>2.5215032518751301E-2</v>
      </c>
      <c r="C31">
        <v>1.1324079850280724</v>
      </c>
    </row>
    <row r="32" spans="1:32" x14ac:dyDescent="0.4">
      <c r="A32" s="1">
        <v>37027</v>
      </c>
      <c r="B32">
        <v>3.56097026395795E-2</v>
      </c>
      <c r="C32">
        <v>1.1144728633811603</v>
      </c>
    </row>
    <row r="33" spans="1:3" x14ac:dyDescent="0.4">
      <c r="A33" s="1">
        <v>37028</v>
      </c>
      <c r="B33">
        <v>2.44772034324626E-2</v>
      </c>
      <c r="C33">
        <v>1.1653150343106675</v>
      </c>
    </row>
    <row r="34" spans="1:3" x14ac:dyDescent="0.4">
      <c r="A34" s="1">
        <v>37029</v>
      </c>
      <c r="B34">
        <v>3.1618066588803999E-2</v>
      </c>
      <c r="C34">
        <v>1.1735807860262011</v>
      </c>
    </row>
    <row r="35" spans="1:3" x14ac:dyDescent="0.4">
      <c r="A35" s="1">
        <v>37032</v>
      </c>
      <c r="B35">
        <v>3.8622304095342501E-2</v>
      </c>
      <c r="C35">
        <v>1.2088271990018717</v>
      </c>
    </row>
    <row r="36" spans="1:3" x14ac:dyDescent="0.4">
      <c r="A36" s="1">
        <v>37033</v>
      </c>
      <c r="B36">
        <v>4.0760993232801003E-2</v>
      </c>
      <c r="C36">
        <v>1.2066437928883347</v>
      </c>
    </row>
    <row r="37" spans="1:3" x14ac:dyDescent="0.4">
      <c r="A37" s="1">
        <v>37034</v>
      </c>
      <c r="B37">
        <v>6.3718174951704995E-2</v>
      </c>
      <c r="C37">
        <v>1.2138178415470993</v>
      </c>
    </row>
    <row r="38" spans="1:3" x14ac:dyDescent="0.4">
      <c r="A38" s="1">
        <v>37035</v>
      </c>
      <c r="B38">
        <v>6.7807391805404599E-2</v>
      </c>
      <c r="C38">
        <v>1.211166562694947</v>
      </c>
    </row>
    <row r="39" spans="1:3" x14ac:dyDescent="0.4">
      <c r="A39" s="1">
        <v>37036</v>
      </c>
      <c r="B39">
        <v>7.5339427574236797E-2</v>
      </c>
      <c r="C39">
        <v>1.2135059263880226</v>
      </c>
    </row>
    <row r="40" spans="1:3" x14ac:dyDescent="0.4">
      <c r="A40" s="1">
        <v>37039</v>
      </c>
      <c r="B40">
        <v>6.8661257905199793E-2</v>
      </c>
      <c r="C40">
        <v>1.2016531503431067</v>
      </c>
    </row>
    <row r="41" spans="1:3" x14ac:dyDescent="0.4">
      <c r="A41" s="1">
        <v>37040</v>
      </c>
      <c r="B41">
        <v>6.6736434575464895E-2</v>
      </c>
      <c r="C41">
        <v>1.2297255146600126</v>
      </c>
    </row>
    <row r="42" spans="1:3" x14ac:dyDescent="0.4">
      <c r="A42" s="1">
        <v>37041</v>
      </c>
      <c r="B42">
        <v>6.4068876124176999E-2</v>
      </c>
      <c r="C42">
        <v>1.2216157205240177</v>
      </c>
    </row>
    <row r="43" spans="1:3" x14ac:dyDescent="0.4">
      <c r="A43" s="1">
        <v>37042</v>
      </c>
      <c r="B43">
        <v>7.0803849301282196E-2</v>
      </c>
      <c r="C43">
        <v>1.1866812227074237</v>
      </c>
    </row>
    <row r="44" spans="1:3" x14ac:dyDescent="0.4">
      <c r="A44" s="1">
        <v>37043</v>
      </c>
      <c r="B44">
        <v>8.6233447785768594E-2</v>
      </c>
      <c r="C44">
        <v>1.1749844042420463</v>
      </c>
    </row>
    <row r="45" spans="1:3" x14ac:dyDescent="0.4">
      <c r="A45" s="1">
        <v>37046</v>
      </c>
      <c r="B45">
        <v>9.3282852121841994E-2</v>
      </c>
      <c r="C45">
        <v>1.1812227074235808</v>
      </c>
    </row>
    <row r="46" spans="1:3" x14ac:dyDescent="0.4">
      <c r="A46" s="1">
        <v>37047</v>
      </c>
      <c r="B46">
        <v>0.104081998822938</v>
      </c>
      <c r="C46">
        <v>1.1561135371179039</v>
      </c>
    </row>
    <row r="47" spans="1:3" x14ac:dyDescent="0.4">
      <c r="A47" s="1">
        <v>37049</v>
      </c>
      <c r="B47">
        <v>0.102091130494571</v>
      </c>
      <c r="C47">
        <v>1.162975670617592</v>
      </c>
    </row>
    <row r="48" spans="1:3" x14ac:dyDescent="0.4">
      <c r="A48" s="1">
        <v>37050</v>
      </c>
      <c r="B48">
        <v>9.12273987753566E-2</v>
      </c>
      <c r="C48">
        <v>1.2038365564566438</v>
      </c>
    </row>
    <row r="49" spans="1:3" x14ac:dyDescent="0.4">
      <c r="A49" s="1">
        <v>37053</v>
      </c>
      <c r="B49">
        <v>0.105722604272162</v>
      </c>
      <c r="C49">
        <v>1.1738927011852776</v>
      </c>
    </row>
    <row r="50" spans="1:3" x14ac:dyDescent="0.4">
      <c r="A50" s="1">
        <v>37054</v>
      </c>
      <c r="B50">
        <v>0.10479563234239</v>
      </c>
      <c r="C50">
        <v>1.1709295071740486</v>
      </c>
    </row>
    <row r="51" spans="1:3" x14ac:dyDescent="0.4">
      <c r="A51" s="1">
        <v>37055</v>
      </c>
      <c r="B51">
        <v>0.10053218196185799</v>
      </c>
      <c r="C51">
        <v>1.1837180286961948</v>
      </c>
    </row>
    <row r="52" spans="1:3" x14ac:dyDescent="0.4">
      <c r="A52" s="1">
        <v>37056</v>
      </c>
      <c r="B52">
        <v>0.116748729174356</v>
      </c>
      <c r="C52">
        <v>1.180442919525889</v>
      </c>
    </row>
    <row r="53" spans="1:3" x14ac:dyDescent="0.4">
      <c r="A53" s="1">
        <v>37057</v>
      </c>
      <c r="B53">
        <v>0.116018567078151</v>
      </c>
      <c r="C53">
        <v>1.1907361197754209</v>
      </c>
    </row>
    <row r="54" spans="1:3" x14ac:dyDescent="0.4">
      <c r="A54" s="1">
        <v>37060</v>
      </c>
      <c r="B54">
        <v>0.13945844492752499</v>
      </c>
      <c r="C54">
        <v>1.1673424828446661</v>
      </c>
    </row>
    <row r="55" spans="1:3" x14ac:dyDescent="0.4">
      <c r="A55" s="1">
        <v>37061</v>
      </c>
      <c r="B55">
        <v>0.138438442641559</v>
      </c>
      <c r="C55">
        <v>1.1682782283218964</v>
      </c>
    </row>
    <row r="56" spans="1:3" x14ac:dyDescent="0.4">
      <c r="A56" s="1">
        <v>37062</v>
      </c>
      <c r="B56">
        <v>0.13693286330920801</v>
      </c>
      <c r="C56">
        <v>1.1414535246412976</v>
      </c>
    </row>
    <row r="57" spans="1:3" x14ac:dyDescent="0.4">
      <c r="A57" s="1">
        <v>37063</v>
      </c>
      <c r="B57">
        <v>0.13921723010765</v>
      </c>
      <c r="C57">
        <v>1.1416094822208358</v>
      </c>
    </row>
    <row r="58" spans="1:3" x14ac:dyDescent="0.4">
      <c r="A58" s="1">
        <v>37064</v>
      </c>
      <c r="B58">
        <v>0.139277457920394</v>
      </c>
      <c r="C58">
        <v>1.1476918278228321</v>
      </c>
    </row>
    <row r="59" spans="1:3" x14ac:dyDescent="0.4">
      <c r="A59" s="1">
        <v>37067</v>
      </c>
      <c r="B59">
        <v>0.14767105064700101</v>
      </c>
      <c r="C59">
        <v>1.1430131004366813</v>
      </c>
    </row>
    <row r="60" spans="1:3" x14ac:dyDescent="0.4">
      <c r="A60" s="1">
        <v>37068</v>
      </c>
      <c r="B60">
        <v>0.130736225105723</v>
      </c>
      <c r="C60">
        <v>1.1274173424828446</v>
      </c>
    </row>
    <row r="61" spans="1:3" x14ac:dyDescent="0.4">
      <c r="A61" s="1">
        <v>37069</v>
      </c>
      <c r="B61">
        <v>0.12644535901856399</v>
      </c>
      <c r="C61">
        <v>1.1205552089831563</v>
      </c>
    </row>
    <row r="62" spans="1:3" x14ac:dyDescent="0.4">
      <c r="A62" s="1">
        <v>37070</v>
      </c>
      <c r="B62">
        <v>0.13377039307317601</v>
      </c>
      <c r="C62">
        <v>1.1171241422333122</v>
      </c>
    </row>
    <row r="63" spans="1:3" x14ac:dyDescent="0.4">
      <c r="A63" s="1">
        <v>37071</v>
      </c>
      <c r="B63">
        <v>0.127156541094641</v>
      </c>
      <c r="C63">
        <v>1.1416094822208358</v>
      </c>
    </row>
    <row r="64" spans="1:3" x14ac:dyDescent="0.4">
      <c r="A64" s="1">
        <v>37074</v>
      </c>
      <c r="B64">
        <v>0.127385398814121</v>
      </c>
      <c r="C64">
        <v>1.1447286338116032</v>
      </c>
    </row>
    <row r="65" spans="1:3" x14ac:dyDescent="0.4">
      <c r="A65" s="1">
        <v>37075</v>
      </c>
      <c r="B65">
        <v>0.13101871586104899</v>
      </c>
      <c r="C65">
        <v>1.1400499064254521</v>
      </c>
    </row>
    <row r="66" spans="1:3" x14ac:dyDescent="0.4">
      <c r="A66" s="1">
        <v>37076</v>
      </c>
      <c r="B66">
        <v>0.135204119137462</v>
      </c>
      <c r="C66">
        <v>1.1470679975046787</v>
      </c>
    </row>
    <row r="67" spans="1:3" x14ac:dyDescent="0.4">
      <c r="A67" s="1">
        <v>37077</v>
      </c>
      <c r="B67">
        <v>0.13590499686558599</v>
      </c>
      <c r="C67">
        <v>1.1397379912663754</v>
      </c>
    </row>
    <row r="68" spans="1:3" x14ac:dyDescent="0.4">
      <c r="A68" s="1">
        <v>37078</v>
      </c>
      <c r="B68">
        <v>0.147477425150014</v>
      </c>
      <c r="C68">
        <v>1.1101060511540861</v>
      </c>
    </row>
    <row r="69" spans="1:3" x14ac:dyDescent="0.4">
      <c r="A69" s="1">
        <v>37081</v>
      </c>
      <c r="B69">
        <v>0.149413133418097</v>
      </c>
      <c r="C69">
        <v>1.0770430442919525</v>
      </c>
    </row>
    <row r="70" spans="1:3" x14ac:dyDescent="0.4">
      <c r="A70" s="1">
        <v>37082</v>
      </c>
      <c r="B70">
        <v>0.15509018019507401</v>
      </c>
      <c r="C70">
        <v>1.0733000623830316</v>
      </c>
    </row>
    <row r="71" spans="1:3" x14ac:dyDescent="0.4">
      <c r="A71" s="1">
        <v>37083</v>
      </c>
      <c r="B71">
        <v>0.13475990845660701</v>
      </c>
      <c r="C71">
        <v>1.0642545227698064</v>
      </c>
    </row>
    <row r="72" spans="1:3" x14ac:dyDescent="0.4">
      <c r="A72" s="1">
        <v>37084</v>
      </c>
      <c r="B72">
        <v>0.138360060384949</v>
      </c>
      <c r="C72">
        <v>1.0742358078602618</v>
      </c>
    </row>
    <row r="73" spans="1:3" x14ac:dyDescent="0.4">
      <c r="A73" s="1">
        <v>37085</v>
      </c>
      <c r="B73">
        <v>0.13692907433264501</v>
      </c>
      <c r="C73">
        <v>1.052557704304429</v>
      </c>
    </row>
    <row r="74" spans="1:3" x14ac:dyDescent="0.4">
      <c r="A74" s="1">
        <v>37088</v>
      </c>
      <c r="B74">
        <v>0.127042076423596</v>
      </c>
      <c r="C74">
        <v>1.0531815346225826</v>
      </c>
    </row>
    <row r="75" spans="1:3" x14ac:dyDescent="0.4">
      <c r="A75" s="1">
        <v>37090</v>
      </c>
      <c r="B75">
        <v>0.13189700137013999</v>
      </c>
      <c r="C75">
        <v>1.0369619463505924</v>
      </c>
    </row>
    <row r="76" spans="1:3" x14ac:dyDescent="0.4">
      <c r="A76" s="1">
        <v>37091</v>
      </c>
      <c r="B76">
        <v>0.12629079938020399</v>
      </c>
      <c r="C76">
        <v>1.0502183406113537</v>
      </c>
    </row>
    <row r="77" spans="1:3" x14ac:dyDescent="0.4">
      <c r="A77" s="1">
        <v>37092</v>
      </c>
      <c r="B77">
        <v>0.13401250050785199</v>
      </c>
      <c r="C77">
        <v>1.0341547099189019</v>
      </c>
    </row>
    <row r="78" spans="1:3" x14ac:dyDescent="0.4">
      <c r="A78" s="1">
        <v>37095</v>
      </c>
      <c r="B78">
        <v>0.131551182411106</v>
      </c>
      <c r="C78">
        <v>1.0113849033063005</v>
      </c>
    </row>
    <row r="79" spans="1:3" x14ac:dyDescent="0.4">
      <c r="A79" s="1">
        <v>37096</v>
      </c>
      <c r="B79">
        <v>0.13126061428675401</v>
      </c>
      <c r="C79">
        <v>1.0173112913287585</v>
      </c>
    </row>
    <row r="80" spans="1:3" x14ac:dyDescent="0.4">
      <c r="A80" s="1">
        <v>37097</v>
      </c>
      <c r="B80">
        <v>0.13484315233463201</v>
      </c>
      <c r="C80">
        <v>1.0165315034310667</v>
      </c>
    </row>
    <row r="81" spans="1:3" x14ac:dyDescent="0.4">
      <c r="A81" s="1">
        <v>37098</v>
      </c>
      <c r="B81">
        <v>0.15148449776193201</v>
      </c>
      <c r="C81">
        <v>1.0208983156581408</v>
      </c>
    </row>
    <row r="82" spans="1:3" x14ac:dyDescent="0.4">
      <c r="A82" s="1">
        <v>37099</v>
      </c>
      <c r="B82">
        <v>0.15288690288929099</v>
      </c>
      <c r="C82">
        <v>1.0442919525888956</v>
      </c>
    </row>
    <row r="83" spans="1:3" x14ac:dyDescent="0.4">
      <c r="A83" s="1">
        <v>37102</v>
      </c>
      <c r="B83">
        <v>0.156017435689489</v>
      </c>
      <c r="C83">
        <v>1.0290081097941359</v>
      </c>
    </row>
    <row r="84" spans="1:3" x14ac:dyDescent="0.4">
      <c r="A84" s="1">
        <v>37103</v>
      </c>
      <c r="B84">
        <v>0.155214718434453</v>
      </c>
      <c r="C84">
        <v>1.0446038677479725</v>
      </c>
    </row>
    <row r="85" spans="1:3" x14ac:dyDescent="0.4">
      <c r="A85" s="1">
        <v>37104</v>
      </c>
      <c r="B85">
        <v>0.142628829905938</v>
      </c>
      <c r="C85">
        <v>1.0873362445414845</v>
      </c>
    </row>
    <row r="86" spans="1:3" x14ac:dyDescent="0.4">
      <c r="A86" s="1">
        <v>37105</v>
      </c>
      <c r="B86">
        <v>0.127531694061851</v>
      </c>
      <c r="C86">
        <v>1.0970056144728633</v>
      </c>
    </row>
    <row r="87" spans="1:3" x14ac:dyDescent="0.4">
      <c r="A87" s="1">
        <v>37106</v>
      </c>
      <c r="B87">
        <v>0.13451217089898701</v>
      </c>
      <c r="C87">
        <v>1.0988771054273234</v>
      </c>
    </row>
    <row r="88" spans="1:3" x14ac:dyDescent="0.4">
      <c r="A88" s="1">
        <v>37109</v>
      </c>
      <c r="B88">
        <v>0.146441128024448</v>
      </c>
      <c r="C88">
        <v>1.0988771054273234</v>
      </c>
    </row>
    <row r="89" spans="1:3" x14ac:dyDescent="0.4">
      <c r="A89" s="1">
        <v>37110</v>
      </c>
      <c r="B89">
        <v>0.14280867581272899</v>
      </c>
      <c r="C89">
        <v>1.0931066749844041</v>
      </c>
    </row>
    <row r="90" spans="1:3" x14ac:dyDescent="0.4">
      <c r="A90" s="1">
        <v>37111</v>
      </c>
      <c r="B90">
        <v>0.148964938727042</v>
      </c>
      <c r="C90">
        <v>1.0899875233936367</v>
      </c>
    </row>
    <row r="91" spans="1:3" x14ac:dyDescent="0.4">
      <c r="A91" s="1">
        <v>37112</v>
      </c>
      <c r="B91">
        <v>0.16496561581167199</v>
      </c>
      <c r="C91">
        <v>1.0563006862133497</v>
      </c>
    </row>
    <row r="92" spans="1:3" x14ac:dyDescent="0.4">
      <c r="A92" s="1">
        <v>37113</v>
      </c>
      <c r="B92">
        <v>0.16562855560794401</v>
      </c>
      <c r="C92">
        <v>1.0686213349968805</v>
      </c>
    </row>
    <row r="93" spans="1:3" x14ac:dyDescent="0.4">
      <c r="A93" s="1">
        <v>37116</v>
      </c>
      <c r="B93">
        <v>0.171705938265659</v>
      </c>
      <c r="C93">
        <v>1.0801621958827197</v>
      </c>
    </row>
    <row r="94" spans="1:3" x14ac:dyDescent="0.4">
      <c r="A94" s="1">
        <v>37117</v>
      </c>
      <c r="B94">
        <v>0.16807476897914</v>
      </c>
      <c r="C94">
        <v>1.1108858390517777</v>
      </c>
    </row>
    <row r="95" spans="1:3" x14ac:dyDescent="0.4">
      <c r="A95" s="1">
        <v>37119</v>
      </c>
      <c r="B95">
        <v>0.17384148344763301</v>
      </c>
      <c r="C95">
        <v>1.1166562694946971</v>
      </c>
    </row>
    <row r="96" spans="1:3" x14ac:dyDescent="0.4">
      <c r="A96" s="1">
        <v>37120</v>
      </c>
      <c r="B96">
        <v>0.168690537812591</v>
      </c>
      <c r="C96">
        <v>1.1160324391765437</v>
      </c>
    </row>
    <row r="97" spans="1:3" x14ac:dyDescent="0.4">
      <c r="A97" s="1">
        <v>37123</v>
      </c>
      <c r="B97">
        <v>0.16707928533581501</v>
      </c>
      <c r="C97">
        <v>1.0890517779164064</v>
      </c>
    </row>
    <row r="98" spans="1:3" x14ac:dyDescent="0.4">
      <c r="A98" s="1">
        <v>37124</v>
      </c>
      <c r="B98">
        <v>0.173739143788084</v>
      </c>
      <c r="C98">
        <v>1.0906113537117903</v>
      </c>
    </row>
    <row r="99" spans="1:3" x14ac:dyDescent="0.4">
      <c r="A99" s="1">
        <v>37125</v>
      </c>
      <c r="B99">
        <v>0.16965003794859601</v>
      </c>
      <c r="C99">
        <v>1.1035558328134747</v>
      </c>
    </row>
    <row r="100" spans="1:3" x14ac:dyDescent="0.4">
      <c r="A100" s="1">
        <v>37126</v>
      </c>
      <c r="B100">
        <v>0.171781661968717</v>
      </c>
      <c r="C100">
        <v>1.095601996257018</v>
      </c>
    </row>
    <row r="101" spans="1:3" x14ac:dyDescent="0.4">
      <c r="A101" s="1">
        <v>37127</v>
      </c>
      <c r="B101">
        <v>0.16282743516856499</v>
      </c>
      <c r="C101">
        <v>1.0957579538365565</v>
      </c>
    </row>
    <row r="102" spans="1:3" x14ac:dyDescent="0.4">
      <c r="A102" s="1">
        <v>37130</v>
      </c>
      <c r="B102">
        <v>0.16218167489906599</v>
      </c>
      <c r="C102">
        <v>1.115564566437929</v>
      </c>
    </row>
    <row r="103" spans="1:3" x14ac:dyDescent="0.4">
      <c r="A103" s="1">
        <v>37131</v>
      </c>
      <c r="B103">
        <v>0.17061036263395099</v>
      </c>
      <c r="C103">
        <v>1.1107298814722397</v>
      </c>
    </row>
    <row r="104" spans="1:3" x14ac:dyDescent="0.4">
      <c r="A104" s="1">
        <v>37132</v>
      </c>
      <c r="B104">
        <v>0.14991709768650599</v>
      </c>
      <c r="C104">
        <v>1.0927947598253276</v>
      </c>
    </row>
    <row r="105" spans="1:3" x14ac:dyDescent="0.4">
      <c r="A105" s="1">
        <v>37133</v>
      </c>
      <c r="B105">
        <v>0.155856472231473</v>
      </c>
      <c r="C105">
        <v>1.0887398627573301</v>
      </c>
    </row>
    <row r="106" spans="1:3" x14ac:dyDescent="0.4">
      <c r="A106" s="1">
        <v>37134</v>
      </c>
      <c r="B106">
        <v>0.14542518785071601</v>
      </c>
      <c r="C106">
        <v>1.0514660012476609</v>
      </c>
    </row>
    <row r="107" spans="1:3" x14ac:dyDescent="0.4">
      <c r="A107" s="1">
        <v>37137</v>
      </c>
      <c r="B107">
        <v>0.14469246259967999</v>
      </c>
      <c r="C107">
        <v>1.0456955708047413</v>
      </c>
    </row>
    <row r="108" spans="1:3" x14ac:dyDescent="0.4">
      <c r="A108" s="1">
        <v>37138</v>
      </c>
      <c r="B108">
        <v>0.139618735750968</v>
      </c>
      <c r="C108">
        <v>1.0795383655645667</v>
      </c>
    </row>
    <row r="109" spans="1:3" x14ac:dyDescent="0.4">
      <c r="A109" s="1">
        <v>37139</v>
      </c>
      <c r="B109">
        <v>0.14862885497859599</v>
      </c>
      <c r="C109">
        <v>1.0642545227698068</v>
      </c>
    </row>
    <row r="110" spans="1:3" x14ac:dyDescent="0.4">
      <c r="A110" s="1">
        <v>37140</v>
      </c>
      <c r="B110">
        <v>0.15528638605901501</v>
      </c>
      <c r="C110">
        <v>1.0640985651902686</v>
      </c>
    </row>
    <row r="111" spans="1:3" x14ac:dyDescent="0.4">
      <c r="A111" s="1">
        <v>37141</v>
      </c>
      <c r="B111">
        <v>0.15704384906396901</v>
      </c>
      <c r="C111">
        <v>1.0683094198378045</v>
      </c>
    </row>
    <row r="112" spans="1:3" x14ac:dyDescent="0.4">
      <c r="A112" s="1">
        <v>37144</v>
      </c>
      <c r="B112">
        <v>0.171156485399102</v>
      </c>
      <c r="C112">
        <v>1.0580162195882723</v>
      </c>
    </row>
    <row r="113" spans="1:3" x14ac:dyDescent="0.4">
      <c r="A113" s="1">
        <v>37145</v>
      </c>
      <c r="B113">
        <v>0.18883564848404299</v>
      </c>
      <c r="C113">
        <v>1.0378976918278231</v>
      </c>
    </row>
    <row r="114" spans="1:3" x14ac:dyDescent="0.4">
      <c r="A114" s="1">
        <v>37146</v>
      </c>
      <c r="B114">
        <v>0.164205110648002</v>
      </c>
      <c r="C114">
        <v>0.91375545851528417</v>
      </c>
    </row>
    <row r="115" spans="1:3" x14ac:dyDescent="0.4">
      <c r="A115" s="1">
        <v>37147</v>
      </c>
      <c r="B115">
        <v>0.16365418174746801</v>
      </c>
      <c r="C115">
        <v>0.96038677479725543</v>
      </c>
    </row>
    <row r="116" spans="1:3" x14ac:dyDescent="0.4">
      <c r="A116" s="1">
        <v>37148</v>
      </c>
      <c r="B116">
        <v>0.15194591969955801</v>
      </c>
      <c r="C116">
        <v>0.93153462258265773</v>
      </c>
    </row>
    <row r="117" spans="1:3" x14ac:dyDescent="0.4">
      <c r="A117" s="1">
        <v>37151</v>
      </c>
      <c r="B117">
        <v>0.132081988091272</v>
      </c>
      <c r="C117">
        <v>0.91016843418590165</v>
      </c>
    </row>
    <row r="118" spans="1:3" x14ac:dyDescent="0.4">
      <c r="A118" s="1">
        <v>37152</v>
      </c>
      <c r="B118">
        <v>0.16269679327728401</v>
      </c>
      <c r="C118">
        <v>0.93683718028696228</v>
      </c>
    </row>
    <row r="119" spans="1:3" x14ac:dyDescent="0.4">
      <c r="A119" s="1">
        <v>37153</v>
      </c>
      <c r="B119">
        <v>0.170927272318735</v>
      </c>
      <c r="C119">
        <v>0.93808484092326916</v>
      </c>
    </row>
    <row r="120" spans="1:3" x14ac:dyDescent="0.4">
      <c r="A120" s="1">
        <v>37154</v>
      </c>
      <c r="B120">
        <v>0.20180171531545801</v>
      </c>
      <c r="C120">
        <v>0.92545227698066168</v>
      </c>
    </row>
    <row r="121" spans="1:3" x14ac:dyDescent="0.4">
      <c r="A121" s="1">
        <v>37155</v>
      </c>
      <c r="B121">
        <v>0.218021629516049</v>
      </c>
      <c r="C121">
        <v>0.90814098565190304</v>
      </c>
    </row>
    <row r="122" spans="1:3" x14ac:dyDescent="0.4">
      <c r="A122" s="1">
        <v>37158</v>
      </c>
      <c r="B122">
        <v>0.21577160230752701</v>
      </c>
      <c r="C122">
        <v>0.92685589519650691</v>
      </c>
    </row>
    <row r="123" spans="1:3" x14ac:dyDescent="0.4">
      <c r="A123" s="1">
        <v>37159</v>
      </c>
      <c r="B123">
        <v>0.22290542359756699</v>
      </c>
      <c r="C123">
        <v>0.90720524017467286</v>
      </c>
    </row>
    <row r="124" spans="1:3" x14ac:dyDescent="0.4">
      <c r="A124" s="1">
        <v>37160</v>
      </c>
      <c r="B124">
        <v>0.20759685396038599</v>
      </c>
      <c r="C124">
        <v>0.90751715533374966</v>
      </c>
    </row>
    <row r="125" spans="1:3" x14ac:dyDescent="0.4">
      <c r="A125" s="1">
        <v>37161</v>
      </c>
      <c r="B125">
        <v>0.20549219275363101</v>
      </c>
      <c r="C125">
        <v>0.9050218340611359</v>
      </c>
    </row>
    <row r="126" spans="1:3" x14ac:dyDescent="0.4">
      <c r="A126" s="1">
        <v>37162</v>
      </c>
      <c r="B126">
        <v>0.21698409457165599</v>
      </c>
      <c r="C126">
        <v>0.91874610106051202</v>
      </c>
    </row>
    <row r="127" spans="1:3" x14ac:dyDescent="0.4">
      <c r="A127" s="1">
        <v>37168</v>
      </c>
      <c r="B127">
        <v>0.20592794308297599</v>
      </c>
      <c r="C127">
        <v>0.9608546475358708</v>
      </c>
    </row>
    <row r="128" spans="1:3" x14ac:dyDescent="0.4">
      <c r="A128" s="1">
        <v>37169</v>
      </c>
      <c r="B128">
        <v>0.20938474198971699</v>
      </c>
      <c r="C128">
        <v>0.96412975670617651</v>
      </c>
    </row>
    <row r="129" spans="1:3" x14ac:dyDescent="0.4">
      <c r="A129" s="1">
        <v>37172</v>
      </c>
      <c r="B129">
        <v>0.221997180908862</v>
      </c>
      <c r="C129">
        <v>0.95196506550218396</v>
      </c>
    </row>
    <row r="130" spans="1:3" x14ac:dyDescent="0.4">
      <c r="A130" s="1">
        <v>37173</v>
      </c>
      <c r="B130">
        <v>0.22146266778270701</v>
      </c>
      <c r="C130">
        <v>0.97442295695570857</v>
      </c>
    </row>
    <row r="131" spans="1:3" x14ac:dyDescent="0.4">
      <c r="A131" s="1">
        <v>37174</v>
      </c>
      <c r="B131">
        <v>0.22012722942000901</v>
      </c>
      <c r="C131">
        <v>0.96600124766063689</v>
      </c>
    </row>
    <row r="132" spans="1:3" x14ac:dyDescent="0.4">
      <c r="A132" s="1">
        <v>37175</v>
      </c>
      <c r="B132">
        <v>0.21130050859292701</v>
      </c>
      <c r="C132">
        <v>0.9936057392389277</v>
      </c>
    </row>
    <row r="133" spans="1:3" x14ac:dyDescent="0.4">
      <c r="A133" s="1">
        <v>37176</v>
      </c>
      <c r="B133">
        <v>0.21136481042088801</v>
      </c>
      <c r="C133">
        <v>0.99173424828446743</v>
      </c>
    </row>
    <row r="134" spans="1:3" x14ac:dyDescent="0.4">
      <c r="A134" s="1">
        <v>37179</v>
      </c>
      <c r="B134">
        <v>0.223141004132974</v>
      </c>
      <c r="C134">
        <v>0.98565190268247116</v>
      </c>
    </row>
    <row r="135" spans="1:3" x14ac:dyDescent="0.4">
      <c r="A135" s="1">
        <v>37180</v>
      </c>
      <c r="B135">
        <v>0.21442067968487899</v>
      </c>
      <c r="C135">
        <v>1.0012476606363079</v>
      </c>
    </row>
    <row r="136" spans="1:3" x14ac:dyDescent="0.4">
      <c r="A136" s="1">
        <v>37181</v>
      </c>
      <c r="B136">
        <v>0.209181054345767</v>
      </c>
      <c r="C136">
        <v>1.0135683094198387</v>
      </c>
    </row>
    <row r="137" spans="1:3" x14ac:dyDescent="0.4">
      <c r="A137" s="1">
        <v>37182</v>
      </c>
      <c r="B137">
        <v>0.21255706171563599</v>
      </c>
      <c r="C137">
        <v>1.0065502183406125</v>
      </c>
    </row>
    <row r="138" spans="1:3" x14ac:dyDescent="0.4">
      <c r="A138" s="1">
        <v>37183</v>
      </c>
      <c r="B138">
        <v>0.217133709202352</v>
      </c>
      <c r="C138">
        <v>1.0134123518403007</v>
      </c>
    </row>
    <row r="139" spans="1:3" x14ac:dyDescent="0.4">
      <c r="A139" s="1">
        <v>37186</v>
      </c>
      <c r="B139">
        <v>0.22813777980323099</v>
      </c>
      <c r="C139">
        <v>1.0131004366812237</v>
      </c>
    </row>
    <row r="140" spans="1:3" x14ac:dyDescent="0.4">
      <c r="A140" s="1">
        <v>37187</v>
      </c>
      <c r="B140">
        <v>0.22588288718630201</v>
      </c>
      <c r="C140">
        <v>1.0179351216469132</v>
      </c>
    </row>
    <row r="141" spans="1:3" x14ac:dyDescent="0.4">
      <c r="A141" s="1">
        <v>37188</v>
      </c>
      <c r="B141">
        <v>0.20855220058923499</v>
      </c>
      <c r="C141">
        <v>1.0419525888958217</v>
      </c>
    </row>
    <row r="142" spans="1:3" x14ac:dyDescent="0.4">
      <c r="A142" s="1">
        <v>37189</v>
      </c>
      <c r="B142">
        <v>0.20360615230674101</v>
      </c>
      <c r="C142">
        <v>1.0432002495321286</v>
      </c>
    </row>
    <row r="143" spans="1:3" x14ac:dyDescent="0.4">
      <c r="A143" s="1">
        <v>37190</v>
      </c>
      <c r="B143">
        <v>0.202713632984546</v>
      </c>
      <c r="C143">
        <v>1.046319401122896</v>
      </c>
    </row>
    <row r="144" spans="1:3" x14ac:dyDescent="0.4">
      <c r="A144" s="1">
        <v>37193</v>
      </c>
      <c r="B144">
        <v>0.20121048905858099</v>
      </c>
      <c r="C144">
        <v>1.0563006862133515</v>
      </c>
    </row>
    <row r="145" spans="1:3" x14ac:dyDescent="0.4">
      <c r="A145" s="1">
        <v>37194</v>
      </c>
      <c r="B145">
        <v>0.200575903448236</v>
      </c>
      <c r="C145">
        <v>1.0290081097941375</v>
      </c>
    </row>
    <row r="146" spans="1:3" x14ac:dyDescent="0.4">
      <c r="A146" s="1">
        <v>37195</v>
      </c>
      <c r="B146">
        <v>0.203352925300997</v>
      </c>
      <c r="C146">
        <v>1.0361821584529023</v>
      </c>
    </row>
    <row r="147" spans="1:3" x14ac:dyDescent="0.4">
      <c r="A147" s="1">
        <v>37196</v>
      </c>
      <c r="B147">
        <v>0.20452642837426599</v>
      </c>
      <c r="C147">
        <v>1.0486587648159715</v>
      </c>
    </row>
    <row r="148" spans="1:3" x14ac:dyDescent="0.4">
      <c r="A148" s="1">
        <v>37197</v>
      </c>
      <c r="B148">
        <v>0.19852729021020901</v>
      </c>
      <c r="C148">
        <v>1.0619151590767328</v>
      </c>
    </row>
    <row r="149" spans="1:3" x14ac:dyDescent="0.4">
      <c r="A149" s="1">
        <v>37200</v>
      </c>
      <c r="B149">
        <v>0.19288012994229101</v>
      </c>
      <c r="C149">
        <v>1.0843730505302573</v>
      </c>
    </row>
    <row r="150" spans="1:3" x14ac:dyDescent="0.4">
      <c r="A150" s="1">
        <v>37201</v>
      </c>
      <c r="B150">
        <v>0.194513494148215</v>
      </c>
      <c r="C150">
        <v>1.0921709295071755</v>
      </c>
    </row>
    <row r="151" spans="1:3" x14ac:dyDescent="0.4">
      <c r="A151" s="1">
        <v>37202</v>
      </c>
      <c r="B151">
        <v>0.196681338759536</v>
      </c>
      <c r="C151">
        <v>1.0849968808484107</v>
      </c>
    </row>
    <row r="152" spans="1:3" x14ac:dyDescent="0.4">
      <c r="A152" s="1">
        <v>37203</v>
      </c>
      <c r="B152">
        <v>0.193706026169152</v>
      </c>
      <c r="C152">
        <v>1.1080786026200888</v>
      </c>
    </row>
    <row r="153" spans="1:3" x14ac:dyDescent="0.4">
      <c r="A153" s="1">
        <v>37204</v>
      </c>
      <c r="B153">
        <v>0.19167627237784399</v>
      </c>
      <c r="C153">
        <v>1.1166562694946991</v>
      </c>
    </row>
    <row r="154" spans="1:3" x14ac:dyDescent="0.4">
      <c r="A154" s="1">
        <v>37207</v>
      </c>
      <c r="B154">
        <v>0.194960134368484</v>
      </c>
      <c r="C154">
        <v>1.1310043668122289</v>
      </c>
    </row>
    <row r="155" spans="1:3" x14ac:dyDescent="0.4">
      <c r="A155" s="1">
        <v>37208</v>
      </c>
      <c r="B155">
        <v>0.187781520217911</v>
      </c>
      <c r="C155">
        <v>1.1412975670617611</v>
      </c>
    </row>
    <row r="156" spans="1:3" x14ac:dyDescent="0.4">
      <c r="A156" s="1">
        <v>37209</v>
      </c>
      <c r="B156">
        <v>0.18075546092536299</v>
      </c>
      <c r="C156">
        <v>1.1777916406737388</v>
      </c>
    </row>
    <row r="157" spans="1:3" x14ac:dyDescent="0.4">
      <c r="A157" s="1">
        <v>37210</v>
      </c>
      <c r="B157">
        <v>0.172925953562962</v>
      </c>
      <c r="C157">
        <v>1.1781035558328157</v>
      </c>
    </row>
    <row r="158" spans="1:3" x14ac:dyDescent="0.4">
      <c r="A158" s="1">
        <v>37211</v>
      </c>
      <c r="B158">
        <v>0.178182607221333</v>
      </c>
      <c r="C158">
        <v>1.1869931378665024</v>
      </c>
    </row>
    <row r="159" spans="1:3" x14ac:dyDescent="0.4">
      <c r="A159" s="1">
        <v>37214</v>
      </c>
      <c r="B159">
        <v>0.172767636370912</v>
      </c>
      <c r="C159">
        <v>1.2184965689332523</v>
      </c>
    </row>
    <row r="160" spans="1:3" x14ac:dyDescent="0.4">
      <c r="A160" s="1">
        <v>37215</v>
      </c>
      <c r="B160">
        <v>0.184612701183683</v>
      </c>
      <c r="C160">
        <v>1.195258889582036</v>
      </c>
    </row>
    <row r="161" spans="1:3" x14ac:dyDescent="0.4">
      <c r="A161" s="1">
        <v>37216</v>
      </c>
      <c r="B161">
        <v>0.18933473860422101</v>
      </c>
      <c r="C161">
        <v>1.1938552713661905</v>
      </c>
    </row>
    <row r="162" spans="1:3" x14ac:dyDescent="0.4">
      <c r="A162" s="1">
        <v>37217</v>
      </c>
      <c r="B162">
        <v>0.187347709684554</v>
      </c>
      <c r="C162">
        <v>1.2130380536494096</v>
      </c>
    </row>
    <row r="163" spans="1:3" x14ac:dyDescent="0.4">
      <c r="A163" s="1">
        <v>37218</v>
      </c>
      <c r="B163">
        <v>0.17387665355236401</v>
      </c>
      <c r="C163">
        <v>1.256238303181537</v>
      </c>
    </row>
    <row r="164" spans="1:3" x14ac:dyDescent="0.4">
      <c r="A164" s="1">
        <v>37221</v>
      </c>
      <c r="B164">
        <v>0.16861553366781301</v>
      </c>
      <c r="C164">
        <v>1.3131628197130405</v>
      </c>
    </row>
    <row r="165" spans="1:3" x14ac:dyDescent="0.4">
      <c r="A165" s="1">
        <v>37222</v>
      </c>
      <c r="B165">
        <v>0.16750779924860201</v>
      </c>
      <c r="C165">
        <v>1.3045851528384305</v>
      </c>
    </row>
    <row r="166" spans="1:3" x14ac:dyDescent="0.4">
      <c r="A166" s="1">
        <v>37223</v>
      </c>
      <c r="B166">
        <v>0.17985297845482701</v>
      </c>
      <c r="C166">
        <v>1.2284778540237078</v>
      </c>
    </row>
    <row r="167" spans="1:3" x14ac:dyDescent="0.4">
      <c r="A167" s="1">
        <v>37224</v>
      </c>
      <c r="B167">
        <v>0.190052198846346</v>
      </c>
      <c r="C167">
        <v>1.217560823456022</v>
      </c>
    </row>
    <row r="168" spans="1:3" x14ac:dyDescent="0.4">
      <c r="A168" s="1">
        <v>37225</v>
      </c>
      <c r="B168">
        <v>0.19399019312899801</v>
      </c>
      <c r="C168">
        <v>1.2481285090455418</v>
      </c>
    </row>
    <row r="169" spans="1:3" x14ac:dyDescent="0.4">
      <c r="A169" s="1">
        <v>37228</v>
      </c>
      <c r="B169">
        <v>0.20860710744678099</v>
      </c>
      <c r="C169">
        <v>1.2606051154086111</v>
      </c>
    </row>
    <row r="170" spans="1:3" x14ac:dyDescent="0.4">
      <c r="A170" s="1">
        <v>37229</v>
      </c>
      <c r="B170">
        <v>0.22582121349841699</v>
      </c>
      <c r="C170">
        <v>1.2598253275109192</v>
      </c>
    </row>
    <row r="171" spans="1:3" x14ac:dyDescent="0.4">
      <c r="A171" s="1">
        <v>37230</v>
      </c>
      <c r="B171">
        <v>0.2110388009834</v>
      </c>
      <c r="C171">
        <v>1.3434185901434834</v>
      </c>
    </row>
    <row r="172" spans="1:3" x14ac:dyDescent="0.4">
      <c r="A172" s="1">
        <v>37231</v>
      </c>
      <c r="B172">
        <v>0.238477275080721</v>
      </c>
      <c r="C172">
        <v>1.3387398627573326</v>
      </c>
    </row>
    <row r="173" spans="1:3" x14ac:dyDescent="0.4">
      <c r="A173" s="1">
        <v>37232</v>
      </c>
      <c r="B173">
        <v>0.25101535250323798</v>
      </c>
      <c r="C173">
        <v>1.3763256394260788</v>
      </c>
    </row>
    <row r="174" spans="1:3" x14ac:dyDescent="0.4">
      <c r="A174" s="1">
        <v>37235</v>
      </c>
      <c r="B174">
        <v>0.28593669761414298</v>
      </c>
      <c r="C174">
        <v>1.3008421709295097</v>
      </c>
    </row>
    <row r="175" spans="1:3" x14ac:dyDescent="0.4">
      <c r="A175" s="1">
        <v>37236</v>
      </c>
      <c r="B175">
        <v>0.26741287413260401</v>
      </c>
      <c r="C175">
        <v>1.3044291952588922</v>
      </c>
    </row>
    <row r="176" spans="1:3" x14ac:dyDescent="0.4">
      <c r="A176" s="1">
        <v>37237</v>
      </c>
      <c r="B176">
        <v>0.257967550060199</v>
      </c>
      <c r="C176">
        <v>1.3287585776668775</v>
      </c>
    </row>
    <row r="177" spans="1:3" x14ac:dyDescent="0.4">
      <c r="A177" s="1">
        <v>37238</v>
      </c>
      <c r="B177">
        <v>0.26313312079753098</v>
      </c>
      <c r="C177">
        <v>1.3156581409856549</v>
      </c>
    </row>
    <row r="178" spans="1:3" x14ac:dyDescent="0.4">
      <c r="A178" s="1">
        <v>37239</v>
      </c>
      <c r="B178">
        <v>0.26582507364084001</v>
      </c>
      <c r="C178">
        <v>1.2897691827822861</v>
      </c>
    </row>
    <row r="179" spans="1:3" x14ac:dyDescent="0.4">
      <c r="A179" s="1">
        <v>37242</v>
      </c>
      <c r="B179">
        <v>0.26894732965158502</v>
      </c>
      <c r="C179">
        <v>1.2563942607610759</v>
      </c>
    </row>
    <row r="180" spans="1:3" x14ac:dyDescent="0.4">
      <c r="A180" s="1">
        <v>37243</v>
      </c>
      <c r="B180">
        <v>0.26169324570299402</v>
      </c>
      <c r="C180">
        <v>1.250467872738618</v>
      </c>
    </row>
    <row r="181" spans="1:3" x14ac:dyDescent="0.4">
      <c r="A181" s="1">
        <v>37244</v>
      </c>
      <c r="B181">
        <v>0.25413994373586302</v>
      </c>
      <c r="C181">
        <v>1.2599812850904584</v>
      </c>
    </row>
    <row r="182" spans="1:3" x14ac:dyDescent="0.4">
      <c r="A182" s="1">
        <v>37245</v>
      </c>
      <c r="B182">
        <v>0.245235683041896</v>
      </c>
      <c r="C182">
        <v>1.2950717404865908</v>
      </c>
    </row>
    <row r="183" spans="1:3" x14ac:dyDescent="0.4">
      <c r="A183" s="1">
        <v>37246</v>
      </c>
      <c r="B183">
        <v>0.25980154853843201</v>
      </c>
      <c r="C183">
        <v>1.2543668122270772</v>
      </c>
    </row>
    <row r="184" spans="1:3" x14ac:dyDescent="0.4">
      <c r="A184" s="1">
        <v>37249</v>
      </c>
      <c r="B184">
        <v>0.264959085709155</v>
      </c>
      <c r="C184">
        <v>1.2585776668746129</v>
      </c>
    </row>
    <row r="185" spans="1:3" x14ac:dyDescent="0.4">
      <c r="A185" s="1">
        <v>37251</v>
      </c>
      <c r="B185">
        <v>0.28355369260715602</v>
      </c>
      <c r="C185">
        <v>1.2751091703056796</v>
      </c>
    </row>
    <row r="186" spans="1:3" x14ac:dyDescent="0.4">
      <c r="A186" s="1">
        <v>37252</v>
      </c>
      <c r="B186">
        <v>0.22980861736205399</v>
      </c>
      <c r="C186">
        <v>1.3055208983156608</v>
      </c>
    </row>
    <row r="187" spans="1:3" x14ac:dyDescent="0.4">
      <c r="A187" s="1">
        <v>37253</v>
      </c>
      <c r="B187">
        <v>0.213256503033601</v>
      </c>
      <c r="C187">
        <v>1.356363069245168</v>
      </c>
    </row>
    <row r="188" spans="1:3" x14ac:dyDescent="0.4">
      <c r="A188" s="1">
        <v>37258</v>
      </c>
      <c r="B188">
        <v>0.19925979816186501</v>
      </c>
      <c r="C188">
        <v>1.4220212102308201</v>
      </c>
    </row>
    <row r="189" spans="1:3" x14ac:dyDescent="0.4">
      <c r="A189" s="1">
        <v>37259</v>
      </c>
      <c r="B189">
        <v>0.195215611592962</v>
      </c>
      <c r="C189">
        <v>1.4273237679351243</v>
      </c>
    </row>
    <row r="190" spans="1:3" x14ac:dyDescent="0.4">
      <c r="A190" s="1">
        <v>37260</v>
      </c>
      <c r="B190">
        <v>0.18845651007434699</v>
      </c>
      <c r="C190">
        <v>1.46974422956956</v>
      </c>
    </row>
    <row r="191" spans="1:3" x14ac:dyDescent="0.4">
      <c r="A191" s="1">
        <v>37263</v>
      </c>
      <c r="B191">
        <v>0.203943827769451</v>
      </c>
      <c r="C191">
        <v>1.4748908296943259</v>
      </c>
    </row>
    <row r="192" spans="1:3" x14ac:dyDescent="0.4">
      <c r="A192" s="1">
        <v>37264</v>
      </c>
      <c r="B192">
        <v>0.22663516152758501</v>
      </c>
      <c r="C192">
        <v>1.4380848409232716</v>
      </c>
    </row>
    <row r="193" spans="1:3" x14ac:dyDescent="0.4">
      <c r="A193" s="1">
        <v>37265</v>
      </c>
      <c r="B193">
        <v>0.20840545833459201</v>
      </c>
      <c r="C193">
        <v>1.4728633811603271</v>
      </c>
    </row>
    <row r="194" spans="1:3" x14ac:dyDescent="0.4">
      <c r="A194" s="1">
        <v>37266</v>
      </c>
      <c r="B194">
        <v>0.235400331291481</v>
      </c>
      <c r="C194">
        <v>1.4187461010605142</v>
      </c>
    </row>
    <row r="195" spans="1:3" x14ac:dyDescent="0.4">
      <c r="A195" s="1">
        <v>37267</v>
      </c>
      <c r="B195">
        <v>0.23430732968787199</v>
      </c>
      <c r="C195">
        <v>1.4185901434809758</v>
      </c>
    </row>
    <row r="196" spans="1:3" x14ac:dyDescent="0.4">
      <c r="A196" s="1">
        <v>37270</v>
      </c>
      <c r="B196">
        <v>0.22888759575772399</v>
      </c>
      <c r="C196">
        <v>1.4558640049906451</v>
      </c>
    </row>
    <row r="197" spans="1:3" x14ac:dyDescent="0.4">
      <c r="A197" s="1">
        <v>37271</v>
      </c>
      <c r="B197">
        <v>0.234063718444707</v>
      </c>
      <c r="C197">
        <v>1.4033063006862159</v>
      </c>
    </row>
    <row r="198" spans="1:3" x14ac:dyDescent="0.4">
      <c r="A198" s="1">
        <v>37272</v>
      </c>
      <c r="B198">
        <v>0.23929993691440199</v>
      </c>
      <c r="C198">
        <v>1.3878665003119175</v>
      </c>
    </row>
    <row r="199" spans="1:3" x14ac:dyDescent="0.4">
      <c r="A199" s="1">
        <v>37273</v>
      </c>
      <c r="B199">
        <v>0.23840674801833101</v>
      </c>
      <c r="C199">
        <v>1.3922333125389919</v>
      </c>
    </row>
    <row r="200" spans="1:3" x14ac:dyDescent="0.4">
      <c r="A200" s="1">
        <v>37274</v>
      </c>
      <c r="B200">
        <v>0.240284117160012</v>
      </c>
      <c r="C200">
        <v>1.3822520274485364</v>
      </c>
    </row>
    <row r="201" spans="1:3" x14ac:dyDescent="0.4">
      <c r="A201" s="1">
        <v>37277</v>
      </c>
      <c r="B201">
        <v>0.24450330937793699</v>
      </c>
      <c r="C201">
        <v>1.3992514036182184</v>
      </c>
    </row>
    <row r="202" spans="1:3" x14ac:dyDescent="0.4">
      <c r="A202" s="1">
        <v>37278</v>
      </c>
      <c r="B202">
        <v>0.24576877668795599</v>
      </c>
      <c r="C202">
        <v>1.413599500935748</v>
      </c>
    </row>
    <row r="203" spans="1:3" x14ac:dyDescent="0.4">
      <c r="A203" s="1">
        <v>37279</v>
      </c>
      <c r="B203">
        <v>0.261051811870397</v>
      </c>
      <c r="C203">
        <v>1.4488459139114189</v>
      </c>
    </row>
    <row r="204" spans="1:3" x14ac:dyDescent="0.4">
      <c r="A204" s="1">
        <v>37280</v>
      </c>
      <c r="B204">
        <v>0.24977916272588899</v>
      </c>
      <c r="C204">
        <v>1.4797255146600152</v>
      </c>
    </row>
    <row r="205" spans="1:3" x14ac:dyDescent="0.4">
      <c r="A205" s="1">
        <v>37281</v>
      </c>
      <c r="B205">
        <v>0.263574354653205</v>
      </c>
      <c r="C205">
        <v>1.5137242669993791</v>
      </c>
    </row>
    <row r="206" spans="1:3" x14ac:dyDescent="0.4">
      <c r="A206" s="1">
        <v>37284</v>
      </c>
      <c r="B206">
        <v>0.28827913332165001</v>
      </c>
      <c r="C206">
        <v>1.5193387398627602</v>
      </c>
    </row>
    <row r="207" spans="1:3" x14ac:dyDescent="0.4">
      <c r="A207" s="1">
        <v>37285</v>
      </c>
      <c r="B207">
        <v>0.29510522787544802</v>
      </c>
      <c r="C207">
        <v>1.5046787273861539</v>
      </c>
    </row>
    <row r="208" spans="1:3" x14ac:dyDescent="0.4">
      <c r="A208" s="1">
        <v>37286</v>
      </c>
      <c r="B208">
        <v>0.31218041308418998</v>
      </c>
      <c r="C208">
        <v>1.455708047411107</v>
      </c>
    </row>
    <row r="209" spans="1:3" x14ac:dyDescent="0.4">
      <c r="A209" s="1">
        <v>37287</v>
      </c>
      <c r="B209">
        <v>0.315006994169096</v>
      </c>
      <c r="C209">
        <v>1.4502495321272642</v>
      </c>
    </row>
    <row r="210" spans="1:3" x14ac:dyDescent="0.4">
      <c r="A210" s="1">
        <v>37288</v>
      </c>
      <c r="B210">
        <v>0.29687298939796503</v>
      </c>
      <c r="C210">
        <v>1.4419837804117308</v>
      </c>
    </row>
    <row r="211" spans="1:3" x14ac:dyDescent="0.4">
      <c r="A211" s="1">
        <v>37291</v>
      </c>
      <c r="B211">
        <v>0.29461169887574701</v>
      </c>
      <c r="C211">
        <v>1.4193699313786681</v>
      </c>
    </row>
    <row r="212" spans="1:3" x14ac:dyDescent="0.4">
      <c r="A212" s="1">
        <v>37292</v>
      </c>
      <c r="B212">
        <v>0.28321436890415802</v>
      </c>
      <c r="C212">
        <v>1.4401122894572707</v>
      </c>
    </row>
    <row r="213" spans="1:3" x14ac:dyDescent="0.4">
      <c r="A213" s="1">
        <v>37293</v>
      </c>
      <c r="B213">
        <v>0.29342536913175399</v>
      </c>
      <c r="C213">
        <v>1.4421397379912695</v>
      </c>
    </row>
    <row r="214" spans="1:3" x14ac:dyDescent="0.4">
      <c r="A214" s="1">
        <v>37294</v>
      </c>
      <c r="B214">
        <v>0.29834155274737501</v>
      </c>
      <c r="C214">
        <v>1.4151590767311322</v>
      </c>
    </row>
    <row r="215" spans="1:3" x14ac:dyDescent="0.4">
      <c r="A215" s="1">
        <v>37295</v>
      </c>
      <c r="B215">
        <v>0.29438615742336999</v>
      </c>
      <c r="C215">
        <v>1.4388646288209639</v>
      </c>
    </row>
    <row r="216" spans="1:3" x14ac:dyDescent="0.4">
      <c r="A216" s="1">
        <v>37301</v>
      </c>
      <c r="B216">
        <v>0.27461658941704598</v>
      </c>
      <c r="C216">
        <v>1.5594198378041204</v>
      </c>
    </row>
    <row r="217" spans="1:3" x14ac:dyDescent="0.4">
      <c r="A217" s="1">
        <v>37302</v>
      </c>
      <c r="B217">
        <v>0.29207538182461901</v>
      </c>
      <c r="C217">
        <v>1.5283842794759857</v>
      </c>
    </row>
    <row r="218" spans="1:3" x14ac:dyDescent="0.4">
      <c r="A218" s="1">
        <v>37305</v>
      </c>
      <c r="B218">
        <v>0.31358686377278</v>
      </c>
      <c r="C218">
        <v>1.5411728009981316</v>
      </c>
    </row>
    <row r="219" spans="1:3" x14ac:dyDescent="0.4">
      <c r="A219" s="1">
        <v>37306</v>
      </c>
      <c r="B219">
        <v>0.331765546921507</v>
      </c>
      <c r="C219">
        <v>1.5254210854647567</v>
      </c>
    </row>
    <row r="220" spans="1:3" x14ac:dyDescent="0.4">
      <c r="A220" s="1">
        <v>37307</v>
      </c>
      <c r="B220">
        <v>0.33733976345767003</v>
      </c>
      <c r="C220">
        <v>1.5145040548970712</v>
      </c>
    </row>
    <row r="221" spans="1:3" x14ac:dyDescent="0.4">
      <c r="A221" s="1">
        <v>37308</v>
      </c>
      <c r="B221">
        <v>0.34203250902492799</v>
      </c>
      <c r="C221">
        <v>1.5364940736119808</v>
      </c>
    </row>
    <row r="222" spans="1:3" x14ac:dyDescent="0.4">
      <c r="A222" s="1">
        <v>37309</v>
      </c>
      <c r="B222">
        <v>0.32679481853346898</v>
      </c>
      <c r="C222">
        <v>1.5456955708047444</v>
      </c>
    </row>
    <row r="223" spans="1:3" x14ac:dyDescent="0.4">
      <c r="A223" s="1">
        <v>37312</v>
      </c>
      <c r="B223">
        <v>0.31769360123835999</v>
      </c>
      <c r="C223">
        <v>1.5439800374298223</v>
      </c>
    </row>
    <row r="224" spans="1:3" x14ac:dyDescent="0.4">
      <c r="A224" s="1">
        <v>37313</v>
      </c>
      <c r="B224">
        <v>0.327356909978961</v>
      </c>
      <c r="C224">
        <v>1.5631628197130414</v>
      </c>
    </row>
    <row r="225" spans="1:3" x14ac:dyDescent="0.4">
      <c r="A225" s="1">
        <v>37314</v>
      </c>
      <c r="B225">
        <v>0.325348463548638</v>
      </c>
      <c r="C225">
        <v>1.6058951965065535</v>
      </c>
    </row>
    <row r="226" spans="1:3" x14ac:dyDescent="0.4">
      <c r="A226" s="1">
        <v>37315</v>
      </c>
      <c r="B226">
        <v>0.33224609279443801</v>
      </c>
      <c r="C226">
        <v>1.6004366812227109</v>
      </c>
    </row>
    <row r="227" spans="1:3" x14ac:dyDescent="0.4">
      <c r="A227" s="1">
        <v>37319</v>
      </c>
      <c r="B227">
        <v>0.31975231369537899</v>
      </c>
      <c r="C227">
        <v>1.628353087960078</v>
      </c>
    </row>
    <row r="228" spans="1:3" x14ac:dyDescent="0.4">
      <c r="A228" s="1">
        <v>37320</v>
      </c>
      <c r="B228">
        <v>0.31384362252196402</v>
      </c>
      <c r="C228">
        <v>1.6455084217092986</v>
      </c>
    </row>
    <row r="229" spans="1:3" x14ac:dyDescent="0.4">
      <c r="A229" s="1">
        <v>37321</v>
      </c>
      <c r="B229">
        <v>0.31403476610042302</v>
      </c>
      <c r="C229">
        <v>1.6464441671865284</v>
      </c>
    </row>
    <row r="230" spans="1:3" x14ac:dyDescent="0.4">
      <c r="A230" s="1">
        <v>37322</v>
      </c>
      <c r="B230">
        <v>0.31871056802458197</v>
      </c>
      <c r="C230">
        <v>1.6165003119151622</v>
      </c>
    </row>
    <row r="231" spans="1:3" x14ac:dyDescent="0.4">
      <c r="A231" s="1">
        <v>37323</v>
      </c>
      <c r="B231">
        <v>0.32427759724705801</v>
      </c>
      <c r="C231">
        <v>1.6069868995633219</v>
      </c>
    </row>
    <row r="232" spans="1:3" x14ac:dyDescent="0.4">
      <c r="A232" s="1">
        <v>37326</v>
      </c>
      <c r="B232">
        <v>0.33601267133547602</v>
      </c>
      <c r="C232">
        <v>1.6077666874610135</v>
      </c>
    </row>
    <row r="233" spans="1:3" x14ac:dyDescent="0.4">
      <c r="A233" s="1">
        <v>37327</v>
      </c>
      <c r="B233">
        <v>0.31427160732105602</v>
      </c>
      <c r="C233">
        <v>1.646444167186528</v>
      </c>
    </row>
    <row r="234" spans="1:3" x14ac:dyDescent="0.4">
      <c r="A234" s="1">
        <v>37328</v>
      </c>
      <c r="B234">
        <v>0.31427690065103098</v>
      </c>
      <c r="C234">
        <v>1.6522145976294476</v>
      </c>
    </row>
    <row r="235" spans="1:3" x14ac:dyDescent="0.4">
      <c r="A235" s="1">
        <v>37329</v>
      </c>
      <c r="B235">
        <v>0.31193135220419099</v>
      </c>
      <c r="C235">
        <v>1.6674984404242075</v>
      </c>
    </row>
    <row r="236" spans="1:3" x14ac:dyDescent="0.4">
      <c r="A236" s="1">
        <v>37330</v>
      </c>
      <c r="B236">
        <v>0.33912025456128603</v>
      </c>
      <c r="C236">
        <v>1.6696818465377445</v>
      </c>
    </row>
    <row r="237" spans="1:3" x14ac:dyDescent="0.4">
      <c r="A237" s="1">
        <v>37333</v>
      </c>
      <c r="B237">
        <v>0.34590798686332802</v>
      </c>
      <c r="C237">
        <v>1.6841859014348124</v>
      </c>
    </row>
    <row r="238" spans="1:3" x14ac:dyDescent="0.4">
      <c r="A238" s="1">
        <v>37334</v>
      </c>
      <c r="B238">
        <v>0.35231640045505702</v>
      </c>
      <c r="C238">
        <v>1.7248908296943257</v>
      </c>
    </row>
    <row r="239" spans="1:3" x14ac:dyDescent="0.4">
      <c r="A239" s="1">
        <v>37335</v>
      </c>
      <c r="B239">
        <v>0.343021021482801</v>
      </c>
      <c r="C239">
        <v>1.7203680598877131</v>
      </c>
    </row>
    <row r="240" spans="1:3" x14ac:dyDescent="0.4">
      <c r="A240" s="1">
        <v>37336</v>
      </c>
      <c r="B240">
        <v>0.34751639866435402</v>
      </c>
      <c r="C240">
        <v>1.7169369931378691</v>
      </c>
    </row>
    <row r="241" spans="1:3" x14ac:dyDescent="0.4">
      <c r="A241" s="1">
        <v>37337</v>
      </c>
      <c r="B241">
        <v>0.34707123524308903</v>
      </c>
      <c r="C241">
        <v>1.7434497816593915</v>
      </c>
    </row>
    <row r="242" spans="1:3" x14ac:dyDescent="0.4">
      <c r="A242" s="1">
        <v>37340</v>
      </c>
      <c r="B242">
        <v>0.34910262397192399</v>
      </c>
      <c r="C242">
        <v>1.7066437928883371</v>
      </c>
    </row>
    <row r="243" spans="1:3" x14ac:dyDescent="0.4">
      <c r="A243" s="1">
        <v>37341</v>
      </c>
      <c r="B243">
        <v>0.33906116404297798</v>
      </c>
      <c r="C243">
        <v>1.7131940112289483</v>
      </c>
    </row>
    <row r="244" spans="1:3" x14ac:dyDescent="0.4">
      <c r="A244" s="1">
        <v>37342</v>
      </c>
      <c r="B244">
        <v>0.333243715151263</v>
      </c>
      <c r="C244">
        <v>1.7573300062383062</v>
      </c>
    </row>
    <row r="245" spans="1:3" x14ac:dyDescent="0.4">
      <c r="A245" s="1">
        <v>37343</v>
      </c>
      <c r="B245">
        <v>0.33983337151362197</v>
      </c>
      <c r="C245">
        <v>1.737211478477857</v>
      </c>
    </row>
    <row r="246" spans="1:3" x14ac:dyDescent="0.4">
      <c r="A246" s="1">
        <v>37344</v>
      </c>
      <c r="B246">
        <v>0.32947354064759299</v>
      </c>
      <c r="C246">
        <v>1.7442295695570833</v>
      </c>
    </row>
    <row r="247" spans="1:3" x14ac:dyDescent="0.4">
      <c r="A247" s="1">
        <v>37347</v>
      </c>
      <c r="B247">
        <v>0.33826066541674299</v>
      </c>
      <c r="C247">
        <v>1.7043044291952616</v>
      </c>
    </row>
    <row r="248" spans="1:3" x14ac:dyDescent="0.4">
      <c r="A248" s="1">
        <v>37348</v>
      </c>
      <c r="B248">
        <v>0.334758339494171</v>
      </c>
      <c r="C248">
        <v>1.7660636306924544</v>
      </c>
    </row>
    <row r="249" spans="1:3" x14ac:dyDescent="0.4">
      <c r="A249" s="1">
        <v>37349</v>
      </c>
      <c r="B249">
        <v>0.33470638608841802</v>
      </c>
      <c r="C249">
        <v>1.7902370555209013</v>
      </c>
    </row>
    <row r="250" spans="1:3" x14ac:dyDescent="0.4">
      <c r="A250" s="1">
        <v>37350</v>
      </c>
      <c r="B250">
        <v>0.32819818667992201</v>
      </c>
      <c r="C250">
        <v>1.7861821584529036</v>
      </c>
    </row>
    <row r="251" spans="1:3" x14ac:dyDescent="0.4">
      <c r="A251" s="1">
        <v>37354</v>
      </c>
      <c r="B251">
        <v>0.33783187624023697</v>
      </c>
      <c r="C251">
        <v>1.7479725514660041</v>
      </c>
    </row>
    <row r="252" spans="1:3" x14ac:dyDescent="0.4">
      <c r="A252" s="1">
        <v>37355</v>
      </c>
      <c r="B252">
        <v>0.34098501526953101</v>
      </c>
      <c r="C252">
        <v>1.7264504054897096</v>
      </c>
    </row>
    <row r="253" spans="1:3" x14ac:dyDescent="0.4">
      <c r="A253" s="1">
        <v>37356</v>
      </c>
      <c r="B253">
        <v>0.34098213886969098</v>
      </c>
      <c r="C253">
        <v>1.6635995009357483</v>
      </c>
    </row>
    <row r="254" spans="1:3" x14ac:dyDescent="0.4">
      <c r="A254" s="1">
        <v>37357</v>
      </c>
      <c r="B254">
        <v>0.338916200023966</v>
      </c>
      <c r="C254">
        <v>1.6765439800374327</v>
      </c>
    </row>
    <row r="255" spans="1:3" x14ac:dyDescent="0.4">
      <c r="A255" s="1">
        <v>37358</v>
      </c>
      <c r="B255">
        <v>0.326666400201505</v>
      </c>
      <c r="C255">
        <v>1.7078914535246443</v>
      </c>
    </row>
    <row r="256" spans="1:3" x14ac:dyDescent="0.4">
      <c r="A256" s="1">
        <v>37361</v>
      </c>
      <c r="B256">
        <v>0.32527554821864302</v>
      </c>
      <c r="C256">
        <v>1.7473487211478509</v>
      </c>
    </row>
    <row r="257" spans="1:3" x14ac:dyDescent="0.4">
      <c r="A257" s="1">
        <v>37362</v>
      </c>
      <c r="B257">
        <v>0.33120226980361001</v>
      </c>
      <c r="C257">
        <v>1.761852776044919</v>
      </c>
    </row>
    <row r="258" spans="1:3" x14ac:dyDescent="0.4">
      <c r="A258" s="1">
        <v>37363</v>
      </c>
      <c r="B258">
        <v>0.31148757962260198</v>
      </c>
      <c r="C258">
        <v>1.8231441048034969</v>
      </c>
    </row>
    <row r="259" spans="1:3" x14ac:dyDescent="0.4">
      <c r="A259" s="1">
        <v>37364</v>
      </c>
      <c r="B259">
        <v>0.30584434508750802</v>
      </c>
      <c r="C259">
        <v>1.8349968808484125</v>
      </c>
    </row>
    <row r="260" spans="1:3" x14ac:dyDescent="0.4">
      <c r="A260" s="1">
        <v>37365</v>
      </c>
      <c r="B260">
        <v>0.30419753186216703</v>
      </c>
      <c r="C260">
        <v>1.8052089831565847</v>
      </c>
    </row>
    <row r="261" spans="1:3" x14ac:dyDescent="0.4">
      <c r="A261" s="1">
        <v>37368</v>
      </c>
      <c r="B261">
        <v>0.299317696108786</v>
      </c>
      <c r="C261">
        <v>1.8033374922021244</v>
      </c>
    </row>
    <row r="262" spans="1:3" x14ac:dyDescent="0.4">
      <c r="A262" s="1">
        <v>37369</v>
      </c>
      <c r="B262">
        <v>0.28465467324073801</v>
      </c>
      <c r="C262">
        <v>1.8194011228945759</v>
      </c>
    </row>
    <row r="263" spans="1:3" x14ac:dyDescent="0.4">
      <c r="A263" s="1">
        <v>37370</v>
      </c>
      <c r="B263">
        <v>0.28311481030552099</v>
      </c>
      <c r="C263">
        <v>1.8044291952588929</v>
      </c>
    </row>
    <row r="264" spans="1:3" x14ac:dyDescent="0.4">
      <c r="A264" s="1">
        <v>37371</v>
      </c>
      <c r="B264">
        <v>0.28569193142867</v>
      </c>
      <c r="C264">
        <v>1.7213038053649441</v>
      </c>
    </row>
    <row r="265" spans="1:3" x14ac:dyDescent="0.4">
      <c r="A265" s="1">
        <v>37372</v>
      </c>
      <c r="B265">
        <v>0.29388507446374901</v>
      </c>
      <c r="C265">
        <v>1.7085152838427979</v>
      </c>
    </row>
    <row r="266" spans="1:3" x14ac:dyDescent="0.4">
      <c r="A266" s="1">
        <v>37375</v>
      </c>
      <c r="B266">
        <v>0.29715162233947801</v>
      </c>
      <c r="C266">
        <v>1.6470679975046818</v>
      </c>
    </row>
    <row r="267" spans="1:3" x14ac:dyDescent="0.4">
      <c r="A267" s="1">
        <v>37376</v>
      </c>
      <c r="B267">
        <v>0.285330535806399</v>
      </c>
      <c r="C267">
        <v>1.6592326887086744</v>
      </c>
    </row>
    <row r="268" spans="1:3" x14ac:dyDescent="0.4">
      <c r="A268" s="1">
        <v>37378</v>
      </c>
      <c r="B268">
        <v>0.28598260930637898</v>
      </c>
      <c r="C268">
        <v>1.686681222707427</v>
      </c>
    </row>
    <row r="269" spans="1:3" x14ac:dyDescent="0.4">
      <c r="A269" s="1">
        <v>37379</v>
      </c>
      <c r="B269">
        <v>0.283542302930474</v>
      </c>
      <c r="C269">
        <v>1.6773237679351249</v>
      </c>
    </row>
    <row r="270" spans="1:3" x14ac:dyDescent="0.4">
      <c r="A270" s="1">
        <v>37382</v>
      </c>
      <c r="B270">
        <v>0.291475171823662</v>
      </c>
      <c r="C270">
        <v>1.6141609482220869</v>
      </c>
    </row>
    <row r="271" spans="1:3" x14ac:dyDescent="0.4">
      <c r="A271" s="1">
        <v>37383</v>
      </c>
      <c r="B271">
        <v>0.28856422527781</v>
      </c>
      <c r="C271">
        <v>1.6169681846537776</v>
      </c>
    </row>
    <row r="272" spans="1:3" x14ac:dyDescent="0.4">
      <c r="A272" s="1">
        <v>37384</v>
      </c>
      <c r="B272">
        <v>0.28818283469308997</v>
      </c>
      <c r="C272">
        <v>1.6534622582657552</v>
      </c>
    </row>
    <row r="273" spans="1:3" x14ac:dyDescent="0.4">
      <c r="A273" s="1">
        <v>37385</v>
      </c>
      <c r="B273">
        <v>0.29048373666095201</v>
      </c>
      <c r="C273">
        <v>1.6363069245165349</v>
      </c>
    </row>
    <row r="274" spans="1:3" x14ac:dyDescent="0.4">
      <c r="A274" s="1">
        <v>37386</v>
      </c>
      <c r="B274">
        <v>0.291557178145186</v>
      </c>
      <c r="C274">
        <v>1.5943543356207146</v>
      </c>
    </row>
    <row r="275" spans="1:3" x14ac:dyDescent="0.4">
      <c r="A275" s="1">
        <v>37389</v>
      </c>
      <c r="B275">
        <v>0.288525524543086</v>
      </c>
      <c r="C275">
        <v>1.6037117903930165</v>
      </c>
    </row>
    <row r="276" spans="1:3" x14ac:dyDescent="0.4">
      <c r="A276" s="1">
        <v>37390</v>
      </c>
      <c r="B276">
        <v>0.286146095833827</v>
      </c>
      <c r="C276">
        <v>1.6423892701185314</v>
      </c>
    </row>
    <row r="277" spans="1:3" x14ac:dyDescent="0.4">
      <c r="A277" s="1">
        <v>37391</v>
      </c>
      <c r="B277">
        <v>0.27841686008947197</v>
      </c>
      <c r="C277">
        <v>1.6944791016843457</v>
      </c>
    </row>
    <row r="278" spans="1:3" x14ac:dyDescent="0.4">
      <c r="A278" s="1">
        <v>37392</v>
      </c>
      <c r="B278">
        <v>0.27491552031055599</v>
      </c>
      <c r="C278">
        <v>1.6851216469120436</v>
      </c>
    </row>
    <row r="279" spans="1:3" x14ac:dyDescent="0.4">
      <c r="A279" s="1">
        <v>37393</v>
      </c>
      <c r="B279">
        <v>0.27800673007760301</v>
      </c>
      <c r="C279">
        <v>1.7211478477854061</v>
      </c>
    </row>
    <row r="280" spans="1:3" x14ac:dyDescent="0.4">
      <c r="A280" s="1">
        <v>37396</v>
      </c>
      <c r="B280">
        <v>0.272676830833606</v>
      </c>
      <c r="C280">
        <v>1.6985339987523429</v>
      </c>
    </row>
    <row r="281" spans="1:3" x14ac:dyDescent="0.4">
      <c r="A281" s="1">
        <v>37397</v>
      </c>
      <c r="B281">
        <v>0.28162536201668797</v>
      </c>
      <c r="C281">
        <v>1.6405177791640708</v>
      </c>
    </row>
    <row r="282" spans="1:3" x14ac:dyDescent="0.4">
      <c r="A282" s="1">
        <v>37398</v>
      </c>
      <c r="B282">
        <v>0.26212273456816199</v>
      </c>
      <c r="C282">
        <v>1.6961946350592674</v>
      </c>
    </row>
    <row r="283" spans="1:3" x14ac:dyDescent="0.4">
      <c r="A283" s="1">
        <v>37399</v>
      </c>
      <c r="B283">
        <v>0.266168256267174</v>
      </c>
      <c r="C283">
        <v>1.6592326887086746</v>
      </c>
    </row>
    <row r="284" spans="1:3" x14ac:dyDescent="0.4">
      <c r="A284" s="1">
        <v>37400</v>
      </c>
      <c r="B284">
        <v>0.25740725736064801</v>
      </c>
      <c r="C284">
        <v>1.6818465377417378</v>
      </c>
    </row>
    <row r="285" spans="1:3" x14ac:dyDescent="0.4">
      <c r="A285" s="1">
        <v>37403</v>
      </c>
      <c r="B285">
        <v>0.27134878493842002</v>
      </c>
      <c r="C285">
        <v>1.6540860885839086</v>
      </c>
    </row>
    <row r="286" spans="1:3" x14ac:dyDescent="0.4">
      <c r="A286" s="1">
        <v>37404</v>
      </c>
      <c r="B286">
        <v>0.25901186093788903</v>
      </c>
      <c r="C286">
        <v>1.674360573923896</v>
      </c>
    </row>
    <row r="287" spans="1:3" x14ac:dyDescent="0.4">
      <c r="A287" s="1">
        <v>37405</v>
      </c>
      <c r="B287">
        <v>0.25312822514794597</v>
      </c>
      <c r="C287">
        <v>1.6476918278228356</v>
      </c>
    </row>
    <row r="288" spans="1:3" x14ac:dyDescent="0.4">
      <c r="A288" s="1">
        <v>37406</v>
      </c>
      <c r="B288">
        <v>0.26877466222156299</v>
      </c>
      <c r="C288">
        <v>1.6107298814722428</v>
      </c>
    </row>
    <row r="289" spans="1:3" x14ac:dyDescent="0.4">
      <c r="A289" s="1">
        <v>37407</v>
      </c>
      <c r="B289">
        <v>0.28010468722812898</v>
      </c>
      <c r="C289">
        <v>1.5720524017467281</v>
      </c>
    </row>
    <row r="290" spans="1:3" x14ac:dyDescent="0.4">
      <c r="A290" s="1">
        <v>37410</v>
      </c>
      <c r="B290">
        <v>0.271352267014005</v>
      </c>
      <c r="C290">
        <v>1.5896756082345636</v>
      </c>
    </row>
    <row r="291" spans="1:3" x14ac:dyDescent="0.4">
      <c r="A291" s="1">
        <v>37411</v>
      </c>
      <c r="B291">
        <v>0.26582627654054902</v>
      </c>
      <c r="C291">
        <v>1.5918590143481004</v>
      </c>
    </row>
    <row r="292" spans="1:3" x14ac:dyDescent="0.4">
      <c r="A292" s="1">
        <v>37412</v>
      </c>
      <c r="B292">
        <v>0.27678039057545001</v>
      </c>
      <c r="C292">
        <v>1.5952900810979447</v>
      </c>
    </row>
    <row r="293" spans="1:3" x14ac:dyDescent="0.4">
      <c r="A293" s="1">
        <v>37414</v>
      </c>
      <c r="B293">
        <v>0.27857836393128499</v>
      </c>
      <c r="C293">
        <v>1.5653462258265785</v>
      </c>
    </row>
    <row r="294" spans="1:3" x14ac:dyDescent="0.4">
      <c r="A294" s="1">
        <v>37417</v>
      </c>
      <c r="B294">
        <v>0.27373040246223102</v>
      </c>
      <c r="C294">
        <v>1.5970056144728668</v>
      </c>
    </row>
    <row r="295" spans="1:3" x14ac:dyDescent="0.4">
      <c r="A295" s="1">
        <v>37418</v>
      </c>
      <c r="B295">
        <v>0.27015148532028699</v>
      </c>
      <c r="C295">
        <v>1.6010605115408643</v>
      </c>
    </row>
    <row r="296" spans="1:3" x14ac:dyDescent="0.4">
      <c r="A296" s="1">
        <v>37419</v>
      </c>
      <c r="B296">
        <v>0.27327798654794799</v>
      </c>
      <c r="C296">
        <v>1.6085464753587058</v>
      </c>
    </row>
    <row r="297" spans="1:3" x14ac:dyDescent="0.4">
      <c r="A297" s="1">
        <v>37421</v>
      </c>
      <c r="B297">
        <v>0.28444991441976503</v>
      </c>
      <c r="C297">
        <v>1.6071428571428605</v>
      </c>
    </row>
    <row r="298" spans="1:3" x14ac:dyDescent="0.4">
      <c r="A298" s="1">
        <v>37424</v>
      </c>
      <c r="B298">
        <v>0.30567029826131997</v>
      </c>
      <c r="C298">
        <v>1.5812538989394918</v>
      </c>
    </row>
    <row r="299" spans="1:3" x14ac:dyDescent="0.4">
      <c r="A299" s="1">
        <v>37425</v>
      </c>
      <c r="B299">
        <v>0.31308915561309503</v>
      </c>
      <c r="C299">
        <v>1.5826575171553372</v>
      </c>
    </row>
    <row r="300" spans="1:3" x14ac:dyDescent="0.4">
      <c r="A300" s="1">
        <v>37426</v>
      </c>
      <c r="B300">
        <v>0.30912826669891103</v>
      </c>
      <c r="C300">
        <v>1.5194946974422991</v>
      </c>
    </row>
    <row r="301" spans="1:3" x14ac:dyDescent="0.4">
      <c r="A301" s="1">
        <v>37427</v>
      </c>
      <c r="B301">
        <v>0.31964817357462799</v>
      </c>
      <c r="C301">
        <v>1.5201185277604525</v>
      </c>
    </row>
    <row r="302" spans="1:3" x14ac:dyDescent="0.4">
      <c r="A302" s="1">
        <v>37428</v>
      </c>
      <c r="B302">
        <v>0.317645053647024</v>
      </c>
      <c r="C302">
        <v>1.5240174672489117</v>
      </c>
    </row>
    <row r="303" spans="1:3" x14ac:dyDescent="0.4">
      <c r="A303" s="1">
        <v>37431</v>
      </c>
      <c r="B303">
        <v>0.31512651977747003</v>
      </c>
      <c r="C303">
        <v>1.5062383031815381</v>
      </c>
    </row>
    <row r="304" spans="1:3" x14ac:dyDescent="0.4">
      <c r="A304" s="1">
        <v>37432</v>
      </c>
      <c r="B304">
        <v>0.32356465644776999</v>
      </c>
      <c r="C304">
        <v>1.4861197754210891</v>
      </c>
    </row>
    <row r="305" spans="1:3" x14ac:dyDescent="0.4">
      <c r="A305" s="1">
        <v>37433</v>
      </c>
      <c r="B305">
        <v>0.314387117910231</v>
      </c>
      <c r="C305">
        <v>1.3819401122894606</v>
      </c>
    </row>
    <row r="306" spans="1:3" x14ac:dyDescent="0.4">
      <c r="A306" s="1">
        <v>37434</v>
      </c>
      <c r="B306">
        <v>0.33181588873993101</v>
      </c>
      <c r="C306">
        <v>1.3992514036182191</v>
      </c>
    </row>
    <row r="307" spans="1:3" x14ac:dyDescent="0.4">
      <c r="A307" s="1">
        <v>37435</v>
      </c>
      <c r="B307">
        <v>0.33791839886501501</v>
      </c>
      <c r="C307">
        <v>1.4611665626949504</v>
      </c>
    </row>
    <row r="308" spans="1:3" x14ac:dyDescent="0.4">
      <c r="A308" s="1">
        <v>37439</v>
      </c>
      <c r="B308">
        <v>0.34449051678404402</v>
      </c>
      <c r="C308">
        <v>1.4672489082969467</v>
      </c>
    </row>
    <row r="309" spans="1:3" x14ac:dyDescent="0.4">
      <c r="A309" s="1">
        <v>37440</v>
      </c>
      <c r="B309">
        <v>0.34155137237683802</v>
      </c>
      <c r="C309">
        <v>1.4795695570804777</v>
      </c>
    </row>
    <row r="310" spans="1:3" x14ac:dyDescent="0.4">
      <c r="A310" s="1">
        <v>37441</v>
      </c>
      <c r="B310">
        <v>0.34405865109954697</v>
      </c>
      <c r="C310">
        <v>1.5099812850904586</v>
      </c>
    </row>
    <row r="311" spans="1:3" x14ac:dyDescent="0.4">
      <c r="A311" s="1">
        <v>37442</v>
      </c>
      <c r="B311">
        <v>0.34165157403956198</v>
      </c>
      <c r="C311">
        <v>1.5492825951341269</v>
      </c>
    </row>
    <row r="312" spans="1:3" x14ac:dyDescent="0.4">
      <c r="A312" s="1">
        <v>37445</v>
      </c>
      <c r="B312">
        <v>0.336472102170357</v>
      </c>
      <c r="C312">
        <v>1.5386774797255178</v>
      </c>
    </row>
    <row r="313" spans="1:3" x14ac:dyDescent="0.4">
      <c r="A313" s="1">
        <v>37446</v>
      </c>
      <c r="B313">
        <v>0.34522743163868702</v>
      </c>
      <c r="C313">
        <v>1.5759513412351873</v>
      </c>
    </row>
    <row r="314" spans="1:3" x14ac:dyDescent="0.4">
      <c r="A314" s="1">
        <v>37447</v>
      </c>
      <c r="B314">
        <v>0.34489364331674699</v>
      </c>
      <c r="C314">
        <v>1.5573923892701218</v>
      </c>
    </row>
    <row r="315" spans="1:3" x14ac:dyDescent="0.4">
      <c r="A315" s="1">
        <v>37448</v>
      </c>
      <c r="B315">
        <v>0.34695279779749399</v>
      </c>
      <c r="C315">
        <v>1.4957891453524672</v>
      </c>
    </row>
    <row r="316" spans="1:3" x14ac:dyDescent="0.4">
      <c r="A316" s="1">
        <v>37449</v>
      </c>
      <c r="B316">
        <v>0.33838497261726103</v>
      </c>
      <c r="C316">
        <v>1.554897067997508</v>
      </c>
    </row>
    <row r="317" spans="1:3" x14ac:dyDescent="0.4">
      <c r="A317" s="1">
        <v>37452</v>
      </c>
      <c r="B317">
        <v>0.33851733645637899</v>
      </c>
      <c r="C317">
        <v>1.5363381160324425</v>
      </c>
    </row>
    <row r="318" spans="1:3" x14ac:dyDescent="0.4">
      <c r="A318" s="1">
        <v>37453</v>
      </c>
      <c r="B318">
        <v>0.34043734786434199</v>
      </c>
      <c r="C318">
        <v>1.5132563942607644</v>
      </c>
    </row>
    <row r="319" spans="1:3" x14ac:dyDescent="0.4">
      <c r="A319" s="1">
        <v>37455</v>
      </c>
      <c r="B319">
        <v>0.34149730170270198</v>
      </c>
      <c r="C319">
        <v>1.5184029943855304</v>
      </c>
    </row>
    <row r="320" spans="1:3" x14ac:dyDescent="0.4">
      <c r="A320" s="1">
        <v>37456</v>
      </c>
      <c r="B320">
        <v>0.34319264937829502</v>
      </c>
      <c r="C320">
        <v>1.4800374298190926</v>
      </c>
    </row>
    <row r="321" spans="1:3" x14ac:dyDescent="0.4">
      <c r="A321" s="1">
        <v>37459</v>
      </c>
      <c r="B321">
        <v>0.34344809009171801</v>
      </c>
      <c r="C321">
        <v>1.414691203992517</v>
      </c>
    </row>
    <row r="322" spans="1:3" x14ac:dyDescent="0.4">
      <c r="A322" s="1">
        <v>37460</v>
      </c>
      <c r="B322">
        <v>0.34676160771753001</v>
      </c>
      <c r="C322">
        <v>1.4591391141609515</v>
      </c>
    </row>
    <row r="323" spans="1:3" x14ac:dyDescent="0.4">
      <c r="A323" s="1">
        <v>37461</v>
      </c>
      <c r="B323">
        <v>0.34691526713979298</v>
      </c>
      <c r="C323">
        <v>1.4157829070492858</v>
      </c>
    </row>
    <row r="324" spans="1:3" x14ac:dyDescent="0.4">
      <c r="A324" s="1">
        <v>37462</v>
      </c>
      <c r="B324">
        <v>0.35784441220493102</v>
      </c>
      <c r="C324">
        <v>1.4167186525265161</v>
      </c>
    </row>
    <row r="325" spans="1:3" x14ac:dyDescent="0.4">
      <c r="A325" s="1">
        <v>37463</v>
      </c>
      <c r="B325">
        <v>0.35436544722713698</v>
      </c>
      <c r="C325">
        <v>1.3627573300062414</v>
      </c>
    </row>
    <row r="326" spans="1:3" x14ac:dyDescent="0.4">
      <c r="A326" s="1">
        <v>37466</v>
      </c>
      <c r="B326">
        <v>0.35463673295202802</v>
      </c>
      <c r="C326">
        <v>1.3693075483468529</v>
      </c>
    </row>
    <row r="327" spans="1:3" x14ac:dyDescent="0.4">
      <c r="A327" s="1">
        <v>37467</v>
      </c>
      <c r="B327">
        <v>0.34159014283512201</v>
      </c>
      <c r="C327">
        <v>1.4184341859014382</v>
      </c>
    </row>
    <row r="328" spans="1:3" x14ac:dyDescent="0.4">
      <c r="A328" s="1">
        <v>37468</v>
      </c>
      <c r="B328">
        <v>0.33589778737588299</v>
      </c>
      <c r="C328">
        <v>1.4061135371179072</v>
      </c>
    </row>
    <row r="329" spans="1:3" x14ac:dyDescent="0.4">
      <c r="A329" s="1">
        <v>37469</v>
      </c>
      <c r="B329">
        <v>0.33942794902445</v>
      </c>
      <c r="C329">
        <v>1.3844354335620743</v>
      </c>
    </row>
    <row r="330" spans="1:3" x14ac:dyDescent="0.4">
      <c r="A330" s="1">
        <v>37470</v>
      </c>
      <c r="B330">
        <v>0.34499931811152601</v>
      </c>
      <c r="C330">
        <v>1.3694635059263913</v>
      </c>
    </row>
    <row r="331" spans="1:3" x14ac:dyDescent="0.4">
      <c r="A331" s="1">
        <v>37473</v>
      </c>
      <c r="B331">
        <v>0.35419895009114599</v>
      </c>
      <c r="C331">
        <v>1.319089207735499</v>
      </c>
    </row>
    <row r="332" spans="1:3" x14ac:dyDescent="0.4">
      <c r="A332" s="1">
        <v>37474</v>
      </c>
      <c r="B332">
        <v>0.35328169995025099</v>
      </c>
      <c r="C332">
        <v>1.3165938864628852</v>
      </c>
    </row>
    <row r="333" spans="1:3" x14ac:dyDescent="0.4">
      <c r="A333" s="1">
        <v>37475</v>
      </c>
      <c r="B333">
        <v>0.354985550372799</v>
      </c>
      <c r="C333">
        <v>1.3256394260761104</v>
      </c>
    </row>
    <row r="334" spans="1:3" x14ac:dyDescent="0.4">
      <c r="A334" s="1">
        <v>37476</v>
      </c>
      <c r="B334">
        <v>0.34926182816193402</v>
      </c>
      <c r="C334">
        <v>1.3346849656893356</v>
      </c>
    </row>
    <row r="335" spans="1:3" x14ac:dyDescent="0.4">
      <c r="A335" s="1">
        <v>37477</v>
      </c>
      <c r="B335">
        <v>0.35521308860631401</v>
      </c>
      <c r="C335">
        <v>1.3505926388022489</v>
      </c>
    </row>
    <row r="336" spans="1:3" x14ac:dyDescent="0.4">
      <c r="A336" s="1">
        <v>37480</v>
      </c>
      <c r="B336">
        <v>0.35145487099649703</v>
      </c>
      <c r="C336">
        <v>1.3555832813474769</v>
      </c>
    </row>
    <row r="337" spans="1:3" x14ac:dyDescent="0.4">
      <c r="A337" s="1">
        <v>37481</v>
      </c>
      <c r="B337">
        <v>0.34480779407353102</v>
      </c>
      <c r="C337">
        <v>1.3849033063006895</v>
      </c>
    </row>
    <row r="338" spans="1:3" x14ac:dyDescent="0.4">
      <c r="A338" s="1">
        <v>37482</v>
      </c>
      <c r="B338">
        <v>0.34387423936697498</v>
      </c>
      <c r="C338">
        <v>1.3909856519026857</v>
      </c>
    </row>
    <row r="339" spans="1:3" x14ac:dyDescent="0.4">
      <c r="A339" s="1">
        <v>37484</v>
      </c>
      <c r="B339">
        <v>0.34134711775156901</v>
      </c>
      <c r="C339">
        <v>1.406893325015599</v>
      </c>
    </row>
    <row r="340" spans="1:3" x14ac:dyDescent="0.4">
      <c r="A340" s="1">
        <v>37487</v>
      </c>
      <c r="B340">
        <v>0.33956197381446901</v>
      </c>
      <c r="C340">
        <v>1.4062694946974457</v>
      </c>
    </row>
    <row r="341" spans="1:3" x14ac:dyDescent="0.4">
      <c r="A341" s="1">
        <v>37488</v>
      </c>
      <c r="B341">
        <v>0.33388902604232501</v>
      </c>
      <c r="C341">
        <v>1.4460386774797291</v>
      </c>
    </row>
    <row r="342" spans="1:3" x14ac:dyDescent="0.4">
      <c r="A342" s="1">
        <v>37489</v>
      </c>
      <c r="B342">
        <v>0.330760138723944</v>
      </c>
      <c r="C342">
        <v>1.4635059263880261</v>
      </c>
    </row>
    <row r="343" spans="1:3" x14ac:dyDescent="0.4">
      <c r="A343" s="1">
        <v>37490</v>
      </c>
      <c r="B343">
        <v>0.32724946865933102</v>
      </c>
      <c r="C343">
        <v>1.4638178415471026</v>
      </c>
    </row>
    <row r="344" spans="1:3" x14ac:dyDescent="0.4">
      <c r="A344" s="1">
        <v>37491</v>
      </c>
      <c r="B344">
        <v>0.33635921629411503</v>
      </c>
      <c r="C344">
        <v>1.4538365564566471</v>
      </c>
    </row>
    <row r="345" spans="1:3" x14ac:dyDescent="0.4">
      <c r="A345" s="1">
        <v>37494</v>
      </c>
      <c r="B345">
        <v>0.34155220059465402</v>
      </c>
      <c r="C345">
        <v>1.4410480349345012</v>
      </c>
    </row>
    <row r="346" spans="1:3" x14ac:dyDescent="0.4">
      <c r="A346" s="1">
        <v>37495</v>
      </c>
      <c r="B346">
        <v>0.34887341608331501</v>
      </c>
      <c r="C346">
        <v>1.4179663131628231</v>
      </c>
    </row>
    <row r="347" spans="1:3" x14ac:dyDescent="0.4">
      <c r="A347" s="1">
        <v>37496</v>
      </c>
      <c r="B347">
        <v>0.34793250007357202</v>
      </c>
      <c r="C347">
        <v>1.4174984404242079</v>
      </c>
    </row>
    <row r="348" spans="1:3" x14ac:dyDescent="0.4">
      <c r="A348" s="1">
        <v>37497</v>
      </c>
      <c r="B348">
        <v>0.34588514617560701</v>
      </c>
      <c r="C348">
        <v>1.4201497192763601</v>
      </c>
    </row>
    <row r="349" spans="1:3" x14ac:dyDescent="0.4">
      <c r="A349" s="1">
        <v>37498</v>
      </c>
      <c r="B349">
        <v>0.34519742910268703</v>
      </c>
      <c r="C349">
        <v>1.4433873986275767</v>
      </c>
    </row>
    <row r="350" spans="1:3" x14ac:dyDescent="0.4">
      <c r="A350" s="1">
        <v>37501</v>
      </c>
      <c r="B350">
        <v>0.33958625056541197</v>
      </c>
      <c r="C350">
        <v>1.4744229569557117</v>
      </c>
    </row>
    <row r="351" spans="1:3" x14ac:dyDescent="0.4">
      <c r="A351" s="1">
        <v>37502</v>
      </c>
      <c r="B351">
        <v>0.35282947098579898</v>
      </c>
      <c r="C351">
        <v>1.4505614472863417</v>
      </c>
    </row>
    <row r="352" spans="1:3" x14ac:dyDescent="0.4">
      <c r="A352" s="1">
        <v>37503</v>
      </c>
      <c r="B352">
        <v>0.35657189449898602</v>
      </c>
      <c r="C352">
        <v>1.4140673736743641</v>
      </c>
    </row>
    <row r="353" spans="1:3" x14ac:dyDescent="0.4">
      <c r="A353" s="1">
        <v>37504</v>
      </c>
      <c r="B353">
        <v>0.37179452943593999</v>
      </c>
      <c r="C353">
        <v>1.4075171553337527</v>
      </c>
    </row>
    <row r="354" spans="1:3" x14ac:dyDescent="0.4">
      <c r="A354" s="1">
        <v>37505</v>
      </c>
      <c r="B354">
        <v>0.37854737307458802</v>
      </c>
      <c r="C354">
        <v>1.3842794759825363</v>
      </c>
    </row>
    <row r="355" spans="1:3" x14ac:dyDescent="0.4">
      <c r="A355" s="1">
        <v>37508</v>
      </c>
      <c r="B355">
        <v>0.37105775647872502</v>
      </c>
      <c r="C355">
        <v>1.365876481597009</v>
      </c>
    </row>
    <row r="356" spans="1:3" x14ac:dyDescent="0.4">
      <c r="A356" s="1">
        <v>37509</v>
      </c>
      <c r="B356">
        <v>0.36972910891494798</v>
      </c>
      <c r="C356">
        <v>1.3984716157205275</v>
      </c>
    </row>
    <row r="357" spans="1:3" x14ac:dyDescent="0.4">
      <c r="A357" s="1">
        <v>37510</v>
      </c>
      <c r="B357">
        <v>0.368082031224095</v>
      </c>
      <c r="C357">
        <v>1.4213973799126673</v>
      </c>
    </row>
    <row r="358" spans="1:3" x14ac:dyDescent="0.4">
      <c r="A358" s="1">
        <v>37511</v>
      </c>
      <c r="B358">
        <v>0.35557724502923199</v>
      </c>
      <c r="C358">
        <v>1.4524329382408023</v>
      </c>
    </row>
    <row r="359" spans="1:3" x14ac:dyDescent="0.4">
      <c r="A359" s="1">
        <v>37512</v>
      </c>
      <c r="B359">
        <v>0.362499485633342</v>
      </c>
      <c r="C359">
        <v>1.4082969432314447</v>
      </c>
    </row>
    <row r="360" spans="1:3" x14ac:dyDescent="0.4">
      <c r="A360" s="1">
        <v>37515</v>
      </c>
      <c r="B360">
        <v>0.381891927787889</v>
      </c>
      <c r="C360">
        <v>1.3791328758577703</v>
      </c>
    </row>
    <row r="361" spans="1:3" x14ac:dyDescent="0.4">
      <c r="A361" s="1">
        <v>37516</v>
      </c>
      <c r="B361">
        <v>0.37755357364029801</v>
      </c>
      <c r="C361">
        <v>1.4249844042420499</v>
      </c>
    </row>
    <row r="362" spans="1:3" x14ac:dyDescent="0.4">
      <c r="A362" s="1">
        <v>37517</v>
      </c>
      <c r="B362">
        <v>0.38665142860699703</v>
      </c>
      <c r="C362">
        <v>1.3786650031191552</v>
      </c>
    </row>
    <row r="363" spans="1:3" x14ac:dyDescent="0.4">
      <c r="A363" s="1">
        <v>37518</v>
      </c>
      <c r="B363">
        <v>0.39251537514245799</v>
      </c>
      <c r="C363">
        <v>1.3788209606986936</v>
      </c>
    </row>
    <row r="364" spans="1:3" x14ac:dyDescent="0.4">
      <c r="A364" s="1">
        <v>37522</v>
      </c>
      <c r="B364">
        <v>0.40196789772316399</v>
      </c>
      <c r="C364">
        <v>1.3284466625078017</v>
      </c>
    </row>
    <row r="365" spans="1:3" x14ac:dyDescent="0.4">
      <c r="A365" s="1">
        <v>37523</v>
      </c>
      <c r="B365">
        <v>0.40100543517153697</v>
      </c>
      <c r="C365">
        <v>1.3161260137242707</v>
      </c>
    </row>
    <row r="366" spans="1:3" x14ac:dyDescent="0.4">
      <c r="A366" s="1">
        <v>37524</v>
      </c>
      <c r="B366">
        <v>0.39859938191021299</v>
      </c>
      <c r="C366">
        <v>1.2882096069869031</v>
      </c>
    </row>
    <row r="367" spans="1:3" x14ac:dyDescent="0.4">
      <c r="A367" s="1">
        <v>37525</v>
      </c>
      <c r="B367">
        <v>0.39201534952151201</v>
      </c>
      <c r="C367">
        <v>1.2981908920773586</v>
      </c>
    </row>
    <row r="368" spans="1:3" x14ac:dyDescent="0.4">
      <c r="A368" s="1">
        <v>37526</v>
      </c>
      <c r="B368">
        <v>0.39181873527639899</v>
      </c>
      <c r="C368">
        <v>1.3011540860885877</v>
      </c>
    </row>
    <row r="369" spans="1:3" x14ac:dyDescent="0.4">
      <c r="A369" s="1">
        <v>37529</v>
      </c>
      <c r="B369">
        <v>0.38813109468998302</v>
      </c>
      <c r="C369">
        <v>1.2690268247036844</v>
      </c>
    </row>
    <row r="370" spans="1:3" x14ac:dyDescent="0.4">
      <c r="A370" s="1">
        <v>37530</v>
      </c>
      <c r="B370">
        <v>0.38461854004778401</v>
      </c>
      <c r="C370">
        <v>1.2793200249532164</v>
      </c>
    </row>
    <row r="371" spans="1:3" x14ac:dyDescent="0.4">
      <c r="A371" s="1">
        <v>37531</v>
      </c>
      <c r="B371">
        <v>0.38794538391307298</v>
      </c>
      <c r="C371">
        <v>1.2710542732376831</v>
      </c>
    </row>
    <row r="372" spans="1:3" x14ac:dyDescent="0.4">
      <c r="A372" s="1">
        <v>37533</v>
      </c>
      <c r="B372">
        <v>0.390972844099995</v>
      </c>
      <c r="C372">
        <v>1.277448533998756</v>
      </c>
    </row>
    <row r="373" spans="1:3" x14ac:dyDescent="0.4">
      <c r="A373" s="1">
        <v>37536</v>
      </c>
      <c r="B373">
        <v>0.40400146902682099</v>
      </c>
      <c r="C373">
        <v>1.2294135995009392</v>
      </c>
    </row>
    <row r="374" spans="1:3" x14ac:dyDescent="0.4">
      <c r="A374" s="1">
        <v>37537</v>
      </c>
      <c r="B374">
        <v>0.401875440731089</v>
      </c>
      <c r="C374">
        <v>1.2459451029320061</v>
      </c>
    </row>
    <row r="375" spans="1:3" x14ac:dyDescent="0.4">
      <c r="A375" s="1">
        <v>37538</v>
      </c>
      <c r="B375">
        <v>0.41904131892761498</v>
      </c>
      <c r="C375">
        <v>1.2167810355583315</v>
      </c>
    </row>
    <row r="376" spans="1:3" x14ac:dyDescent="0.4">
      <c r="A376" s="1">
        <v>37539</v>
      </c>
      <c r="B376">
        <v>0.42556027025226001</v>
      </c>
      <c r="C376">
        <v>1.1439488459139147</v>
      </c>
    </row>
    <row r="377" spans="1:3" x14ac:dyDescent="0.4">
      <c r="A377" s="1">
        <v>37540</v>
      </c>
      <c r="B377">
        <v>0.42964372864175399</v>
      </c>
      <c r="C377">
        <v>1.1519026824703713</v>
      </c>
    </row>
    <row r="378" spans="1:3" x14ac:dyDescent="0.4">
      <c r="A378" s="1">
        <v>37543</v>
      </c>
      <c r="B378">
        <v>0.42150978935104799</v>
      </c>
      <c r="C378">
        <v>1.2050842170929541</v>
      </c>
    </row>
    <row r="379" spans="1:3" x14ac:dyDescent="0.4">
      <c r="A379" s="1">
        <v>37544</v>
      </c>
      <c r="B379">
        <v>0.41434879604612002</v>
      </c>
      <c r="C379">
        <v>1.2353399875233972</v>
      </c>
    </row>
    <row r="380" spans="1:3" x14ac:dyDescent="0.4">
      <c r="A380" s="1">
        <v>37545</v>
      </c>
      <c r="B380">
        <v>0.41132987397603299</v>
      </c>
      <c r="C380">
        <v>1.2492202121023119</v>
      </c>
    </row>
    <row r="381" spans="1:3" x14ac:dyDescent="0.4">
      <c r="A381" s="1">
        <v>37546</v>
      </c>
      <c r="B381">
        <v>0.402914276753078</v>
      </c>
      <c r="C381">
        <v>1.2657517155333786</v>
      </c>
    </row>
    <row r="382" spans="1:3" x14ac:dyDescent="0.4">
      <c r="A382" s="1">
        <v>37547</v>
      </c>
      <c r="B382">
        <v>0.40125663589101701</v>
      </c>
      <c r="C382">
        <v>1.3178415470991929</v>
      </c>
    </row>
    <row r="383" spans="1:3" x14ac:dyDescent="0.4">
      <c r="A383" s="1">
        <v>37550</v>
      </c>
      <c r="B383">
        <v>0.41232381720463002</v>
      </c>
      <c r="C383">
        <v>1.2805676855895234</v>
      </c>
    </row>
    <row r="384" spans="1:3" x14ac:dyDescent="0.4">
      <c r="A384" s="1">
        <v>37551</v>
      </c>
      <c r="B384">
        <v>0.41966134587880399</v>
      </c>
      <c r="C384">
        <v>1.2529631940112327</v>
      </c>
    </row>
    <row r="385" spans="1:3" x14ac:dyDescent="0.4">
      <c r="A385" s="1">
        <v>37552</v>
      </c>
      <c r="B385">
        <v>0.417013646563833</v>
      </c>
      <c r="C385">
        <v>1.2908608858390556</v>
      </c>
    </row>
    <row r="386" spans="1:3" x14ac:dyDescent="0.4">
      <c r="A386" s="1">
        <v>37553</v>
      </c>
      <c r="B386">
        <v>0.41326762865796601</v>
      </c>
      <c r="C386">
        <v>1.2863381160324432</v>
      </c>
    </row>
    <row r="387" spans="1:3" x14ac:dyDescent="0.4">
      <c r="A387" s="1">
        <v>37554</v>
      </c>
      <c r="B387">
        <v>0.41151323634681602</v>
      </c>
      <c r="C387">
        <v>1.2889893948845954</v>
      </c>
    </row>
    <row r="388" spans="1:3" x14ac:dyDescent="0.4">
      <c r="A388" s="1">
        <v>37557</v>
      </c>
      <c r="B388">
        <v>0.402332866980182</v>
      </c>
      <c r="C388">
        <v>1.3351528384279516</v>
      </c>
    </row>
    <row r="389" spans="1:3" x14ac:dyDescent="0.4">
      <c r="A389" s="1">
        <v>37558</v>
      </c>
      <c r="B389">
        <v>0.411749138716689</v>
      </c>
      <c r="C389">
        <v>1.3245477230193428</v>
      </c>
    </row>
    <row r="390" spans="1:3" x14ac:dyDescent="0.4">
      <c r="A390" s="1">
        <v>37559</v>
      </c>
      <c r="B390">
        <v>0.41389912533372297</v>
      </c>
      <c r="C390">
        <v>1.2939800374298229</v>
      </c>
    </row>
    <row r="391" spans="1:3" x14ac:dyDescent="0.4">
      <c r="A391" s="1">
        <v>37560</v>
      </c>
      <c r="B391">
        <v>0.42211674883289002</v>
      </c>
      <c r="C391">
        <v>1.2960074859638215</v>
      </c>
    </row>
    <row r="392" spans="1:3" x14ac:dyDescent="0.4">
      <c r="A392" s="1">
        <v>37561</v>
      </c>
      <c r="B392">
        <v>0.43393189944896499</v>
      </c>
      <c r="C392">
        <v>1.2733936369307586</v>
      </c>
    </row>
    <row r="393" spans="1:3" x14ac:dyDescent="0.4">
      <c r="A393" s="1">
        <v>37564</v>
      </c>
      <c r="B393">
        <v>0.42516203345529202</v>
      </c>
      <c r="C393">
        <v>1.3262632563942647</v>
      </c>
    </row>
    <row r="394" spans="1:3" x14ac:dyDescent="0.4">
      <c r="A394" s="1">
        <v>37565</v>
      </c>
      <c r="B394">
        <v>0.42985397932768099</v>
      </c>
      <c r="C394">
        <v>1.3101996257018129</v>
      </c>
    </row>
    <row r="395" spans="1:3" x14ac:dyDescent="0.4">
      <c r="A395" s="1">
        <v>37566</v>
      </c>
      <c r="B395">
        <v>0.41030954213472898</v>
      </c>
      <c r="C395">
        <v>1.3474734872114826</v>
      </c>
    </row>
    <row r="396" spans="1:3" x14ac:dyDescent="0.4">
      <c r="A396" s="1">
        <v>37567</v>
      </c>
      <c r="B396">
        <v>0.40427201600159701</v>
      </c>
      <c r="C396">
        <v>1.3451341235184071</v>
      </c>
    </row>
    <row r="397" spans="1:3" x14ac:dyDescent="0.4">
      <c r="A397" s="1">
        <v>37568</v>
      </c>
      <c r="B397">
        <v>0.40686867225367901</v>
      </c>
      <c r="C397">
        <v>1.3326575171553379</v>
      </c>
    </row>
    <row r="398" spans="1:3" x14ac:dyDescent="0.4">
      <c r="A398" s="1">
        <v>37571</v>
      </c>
      <c r="B398">
        <v>0.41550779431895402</v>
      </c>
      <c r="C398">
        <v>1.2967872738615136</v>
      </c>
    </row>
    <row r="399" spans="1:3" x14ac:dyDescent="0.4">
      <c r="A399" s="1">
        <v>37572</v>
      </c>
      <c r="B399">
        <v>0.41931644694471698</v>
      </c>
      <c r="C399">
        <v>1.2903930131004404</v>
      </c>
    </row>
    <row r="400" spans="1:3" x14ac:dyDescent="0.4">
      <c r="A400" s="1">
        <v>37573</v>
      </c>
      <c r="B400">
        <v>0.421400898406119</v>
      </c>
      <c r="C400">
        <v>1.2889893948845954</v>
      </c>
    </row>
    <row r="401" spans="1:3" x14ac:dyDescent="0.4">
      <c r="A401" s="1">
        <v>37574</v>
      </c>
      <c r="B401">
        <v>0.43367709739886201</v>
      </c>
      <c r="C401">
        <v>1.2854023705552129</v>
      </c>
    </row>
    <row r="402" spans="1:3" x14ac:dyDescent="0.4">
      <c r="A402" s="1">
        <v>37575</v>
      </c>
      <c r="B402">
        <v>0.41336234240487502</v>
      </c>
      <c r="C402">
        <v>1.329694323144109</v>
      </c>
    </row>
    <row r="403" spans="1:3" x14ac:dyDescent="0.4">
      <c r="A403" s="1">
        <v>37578</v>
      </c>
      <c r="B403">
        <v>0.41782186179972602</v>
      </c>
      <c r="C403">
        <v>1.3175296319401164</v>
      </c>
    </row>
    <row r="404" spans="1:3" x14ac:dyDescent="0.4">
      <c r="A404" s="1">
        <v>37579</v>
      </c>
      <c r="B404">
        <v>0.41360991877884801</v>
      </c>
      <c r="C404">
        <v>1.3265751715533416</v>
      </c>
    </row>
    <row r="405" spans="1:3" x14ac:dyDescent="0.4">
      <c r="A405" s="1">
        <v>37580</v>
      </c>
      <c r="B405">
        <v>0.41093151366223102</v>
      </c>
      <c r="C405">
        <v>1.3490330630068663</v>
      </c>
    </row>
    <row r="406" spans="1:3" x14ac:dyDescent="0.4">
      <c r="A406" s="1">
        <v>37581</v>
      </c>
      <c r="B406">
        <v>0.41391855733010602</v>
      </c>
      <c r="C406">
        <v>1.3669681846537785</v>
      </c>
    </row>
    <row r="407" spans="1:3" x14ac:dyDescent="0.4">
      <c r="A407" s="1">
        <v>37582</v>
      </c>
      <c r="B407">
        <v>0.40884827184404399</v>
      </c>
      <c r="C407">
        <v>1.3719588271990062</v>
      </c>
    </row>
    <row r="408" spans="1:3" x14ac:dyDescent="0.4">
      <c r="A408" s="1">
        <v>37585</v>
      </c>
      <c r="B408">
        <v>0.404908944739863</v>
      </c>
      <c r="C408">
        <v>1.3986275733000668</v>
      </c>
    </row>
    <row r="409" spans="1:3" x14ac:dyDescent="0.4">
      <c r="A409" s="1">
        <v>37586</v>
      </c>
      <c r="B409">
        <v>0.409652471523894</v>
      </c>
      <c r="C409">
        <v>1.3897379912663799</v>
      </c>
    </row>
    <row r="410" spans="1:3" x14ac:dyDescent="0.4">
      <c r="A410" s="1">
        <v>37587</v>
      </c>
      <c r="B410">
        <v>0.41721708633646098</v>
      </c>
      <c r="C410">
        <v>1.4015907673112957</v>
      </c>
    </row>
    <row r="411" spans="1:3" x14ac:dyDescent="0.4">
      <c r="A411" s="1">
        <v>37588</v>
      </c>
      <c r="B411">
        <v>0.40983350759230303</v>
      </c>
      <c r="C411">
        <v>1.4148471615720568</v>
      </c>
    </row>
    <row r="412" spans="1:3" x14ac:dyDescent="0.4">
      <c r="A412" s="1">
        <v>37589</v>
      </c>
      <c r="B412">
        <v>0.39684628353496998</v>
      </c>
      <c r="C412">
        <v>1.4355895196506594</v>
      </c>
    </row>
    <row r="413" spans="1:3" x14ac:dyDescent="0.4">
      <c r="A413" s="1">
        <v>37592</v>
      </c>
      <c r="B413">
        <v>0.400994414969228</v>
      </c>
      <c r="C413">
        <v>1.4452588895820382</v>
      </c>
    </row>
    <row r="414" spans="1:3" x14ac:dyDescent="0.4">
      <c r="A414" s="1">
        <v>37593</v>
      </c>
      <c r="B414">
        <v>0.405913545149097</v>
      </c>
      <c r="C414">
        <v>1.458515283842799</v>
      </c>
    </row>
    <row r="415" spans="1:3" x14ac:dyDescent="0.4">
      <c r="A415" s="1">
        <v>37594</v>
      </c>
      <c r="B415">
        <v>0.40623154347086099</v>
      </c>
      <c r="C415">
        <v>1.4132875857766729</v>
      </c>
    </row>
    <row r="416" spans="1:3" x14ac:dyDescent="0.4">
      <c r="A416" s="1">
        <v>37595</v>
      </c>
      <c r="B416">
        <v>0.40294297739886598</v>
      </c>
      <c r="C416">
        <v>1.4298190892077398</v>
      </c>
    </row>
    <row r="417" spans="1:3" x14ac:dyDescent="0.4">
      <c r="A417" s="1">
        <v>37596</v>
      </c>
      <c r="B417">
        <v>0.40233546080546201</v>
      </c>
      <c r="C417">
        <v>1.4196818465377459</v>
      </c>
    </row>
    <row r="418" spans="1:3" x14ac:dyDescent="0.4">
      <c r="A418" s="1">
        <v>37599</v>
      </c>
      <c r="B418">
        <v>0.40851571911418399</v>
      </c>
      <c r="C418">
        <v>1.4011228945726804</v>
      </c>
    </row>
    <row r="419" spans="1:3" x14ac:dyDescent="0.4">
      <c r="A419" s="1">
        <v>37600</v>
      </c>
      <c r="B419">
        <v>0.40667663217769701</v>
      </c>
      <c r="C419">
        <v>1.3883343730505342</v>
      </c>
    </row>
    <row r="420" spans="1:3" x14ac:dyDescent="0.4">
      <c r="A420" s="1">
        <v>37601</v>
      </c>
      <c r="B420">
        <v>0.409221327216022</v>
      </c>
      <c r="C420">
        <v>1.3803805364940775</v>
      </c>
    </row>
    <row r="421" spans="1:3" x14ac:dyDescent="0.4">
      <c r="A421" s="1">
        <v>37602</v>
      </c>
      <c r="B421">
        <v>0.40377653762044502</v>
      </c>
      <c r="C421">
        <v>1.4162507797879018</v>
      </c>
    </row>
    <row r="422" spans="1:3" x14ac:dyDescent="0.4">
      <c r="A422" s="1">
        <v>37603</v>
      </c>
      <c r="B422">
        <v>0.40625044961288698</v>
      </c>
      <c r="C422">
        <v>1.4006550218340652</v>
      </c>
    </row>
    <row r="423" spans="1:3" x14ac:dyDescent="0.4">
      <c r="A423" s="1">
        <v>37606</v>
      </c>
      <c r="B423">
        <v>0.40720959850006</v>
      </c>
      <c r="C423">
        <v>1.3680598877105468</v>
      </c>
    </row>
    <row r="424" spans="1:3" x14ac:dyDescent="0.4">
      <c r="A424" s="1">
        <v>37607</v>
      </c>
      <c r="B424">
        <v>0.39957078991669298</v>
      </c>
      <c r="C424">
        <v>1.3937928883343773</v>
      </c>
    </row>
    <row r="425" spans="1:3" x14ac:dyDescent="0.4">
      <c r="A425" s="1">
        <v>37608</v>
      </c>
      <c r="B425">
        <v>0.39620756351898001</v>
      </c>
      <c r="C425">
        <v>1.4043980037429862</v>
      </c>
    </row>
    <row r="426" spans="1:3" x14ac:dyDescent="0.4">
      <c r="A426" s="1">
        <v>37610</v>
      </c>
      <c r="B426">
        <v>0.39668712548260998</v>
      </c>
      <c r="C426">
        <v>1.4065814098565235</v>
      </c>
    </row>
    <row r="427" spans="1:3" x14ac:dyDescent="0.4">
      <c r="A427" s="1">
        <v>37613</v>
      </c>
      <c r="B427">
        <v>0.39919693077334101</v>
      </c>
      <c r="C427">
        <v>1.3719588271990062</v>
      </c>
    </row>
    <row r="428" spans="1:3" x14ac:dyDescent="0.4">
      <c r="A428" s="1">
        <v>37614</v>
      </c>
      <c r="B428">
        <v>0.40203924929013402</v>
      </c>
      <c r="C428">
        <v>1.3460698689956376</v>
      </c>
    </row>
    <row r="429" spans="1:3" x14ac:dyDescent="0.4">
      <c r="A429" s="1">
        <v>37616</v>
      </c>
      <c r="B429">
        <v>0.40525793575737401</v>
      </c>
      <c r="C429">
        <v>1.3348409232688754</v>
      </c>
    </row>
    <row r="430" spans="1:3" x14ac:dyDescent="0.4">
      <c r="A430" s="1">
        <v>37617</v>
      </c>
      <c r="B430">
        <v>0.38267135759134102</v>
      </c>
      <c r="C430">
        <v>1.305676855895201</v>
      </c>
    </row>
    <row r="431" spans="1:3" x14ac:dyDescent="0.4">
      <c r="A431" s="1">
        <v>37620</v>
      </c>
      <c r="B431">
        <v>0.370852584438152</v>
      </c>
      <c r="C431">
        <v>1.2456331877729301</v>
      </c>
    </row>
    <row r="432" spans="1:3" x14ac:dyDescent="0.4">
      <c r="A432" s="1">
        <v>37623</v>
      </c>
      <c r="B432">
        <v>0.37328956181021</v>
      </c>
      <c r="C432">
        <v>1.2588895820336909</v>
      </c>
    </row>
    <row r="433" spans="1:3" x14ac:dyDescent="0.4">
      <c r="A433" s="1">
        <v>37624</v>
      </c>
      <c r="B433">
        <v>0.36715002929730001</v>
      </c>
      <c r="C433">
        <v>1.3123830318153507</v>
      </c>
    </row>
    <row r="434" spans="1:3" x14ac:dyDescent="0.4">
      <c r="A434" s="1">
        <v>37627</v>
      </c>
      <c r="B434">
        <v>0.35618885328979299</v>
      </c>
      <c r="C434">
        <v>1.3243917654398047</v>
      </c>
    </row>
    <row r="435" spans="1:3" x14ac:dyDescent="0.4">
      <c r="A435" s="1">
        <v>37628</v>
      </c>
      <c r="B435">
        <v>0.35957654280304202</v>
      </c>
      <c r="C435">
        <v>1.2949157829070534</v>
      </c>
    </row>
    <row r="436" spans="1:3" x14ac:dyDescent="0.4">
      <c r="A436" s="1">
        <v>37629</v>
      </c>
      <c r="B436">
        <v>0.36424696528914702</v>
      </c>
      <c r="C436">
        <v>1.2939800374298231</v>
      </c>
    </row>
    <row r="437" spans="1:3" x14ac:dyDescent="0.4">
      <c r="A437" s="1">
        <v>37630</v>
      </c>
      <c r="B437">
        <v>0.36511940633780998</v>
      </c>
      <c r="C437">
        <v>1.2482844666250821</v>
      </c>
    </row>
    <row r="438" spans="1:3" x14ac:dyDescent="0.4">
      <c r="A438" s="1">
        <v>37631</v>
      </c>
      <c r="B438">
        <v>0.35962471179577599</v>
      </c>
      <c r="C438">
        <v>1.2465689332501599</v>
      </c>
    </row>
    <row r="439" spans="1:3" x14ac:dyDescent="0.4">
      <c r="A439" s="1">
        <v>37634</v>
      </c>
      <c r="B439">
        <v>0.35565397348623701</v>
      </c>
      <c r="C439">
        <v>1.2878976918278267</v>
      </c>
    </row>
    <row r="440" spans="1:3" x14ac:dyDescent="0.4">
      <c r="A440" s="1">
        <v>37635</v>
      </c>
      <c r="B440">
        <v>0.35139544516857302</v>
      </c>
      <c r="C440">
        <v>1.2911728009981325</v>
      </c>
    </row>
    <row r="441" spans="1:3" x14ac:dyDescent="0.4">
      <c r="A441" s="1">
        <v>37636</v>
      </c>
      <c r="B441">
        <v>0.35212404081765902</v>
      </c>
      <c r="C441">
        <v>1.2869619463505964</v>
      </c>
    </row>
    <row r="442" spans="1:3" x14ac:dyDescent="0.4">
      <c r="A442" s="1">
        <v>37637</v>
      </c>
      <c r="B442">
        <v>0.35757313917245298</v>
      </c>
      <c r="C442">
        <v>1.2878976918278264</v>
      </c>
    </row>
    <row r="443" spans="1:3" x14ac:dyDescent="0.4">
      <c r="A443" s="1">
        <v>37638</v>
      </c>
      <c r="B443">
        <v>0.35836366053632202</v>
      </c>
      <c r="C443">
        <v>1.262632563942611</v>
      </c>
    </row>
    <row r="444" spans="1:3" x14ac:dyDescent="0.4">
      <c r="A444" s="1">
        <v>37641</v>
      </c>
      <c r="B444">
        <v>0.35546779747908802</v>
      </c>
      <c r="C444">
        <v>1.2588895820336903</v>
      </c>
    </row>
    <row r="445" spans="1:3" x14ac:dyDescent="0.4">
      <c r="A445" s="1">
        <v>37642</v>
      </c>
      <c r="B445">
        <v>0.35372692699483799</v>
      </c>
      <c r="C445">
        <v>1.2554585152838462</v>
      </c>
    </row>
    <row r="446" spans="1:3" x14ac:dyDescent="0.4">
      <c r="A446" s="1">
        <v>37643</v>
      </c>
      <c r="B446">
        <v>0.34390152161869902</v>
      </c>
      <c r="C446">
        <v>1.2356519026824737</v>
      </c>
    </row>
    <row r="447" spans="1:3" x14ac:dyDescent="0.4">
      <c r="A447" s="1">
        <v>37644</v>
      </c>
      <c r="B447">
        <v>0.35461649034542803</v>
      </c>
      <c r="C447">
        <v>1.2409544603867781</v>
      </c>
    </row>
    <row r="448" spans="1:3" x14ac:dyDescent="0.4">
      <c r="A448" s="1">
        <v>37645</v>
      </c>
      <c r="B448">
        <v>0.35896751922756198</v>
      </c>
      <c r="C448">
        <v>1.2092950717404902</v>
      </c>
    </row>
    <row r="449" spans="1:3" x14ac:dyDescent="0.4">
      <c r="A449" s="1">
        <v>37648</v>
      </c>
      <c r="B449">
        <v>0.34819697103682901</v>
      </c>
      <c r="C449">
        <v>1.1766999376169716</v>
      </c>
    </row>
    <row r="450" spans="1:3" x14ac:dyDescent="0.4">
      <c r="A450" s="1">
        <v>37649</v>
      </c>
      <c r="B450">
        <v>0.34760188681361398</v>
      </c>
      <c r="C450">
        <v>1.1924516531503464</v>
      </c>
    </row>
    <row r="451" spans="1:3" x14ac:dyDescent="0.4">
      <c r="A451" s="1">
        <v>37650</v>
      </c>
      <c r="B451">
        <v>0.35936644885932001</v>
      </c>
      <c r="C451">
        <v>1.1564254522769841</v>
      </c>
    </row>
    <row r="452" spans="1:3" x14ac:dyDescent="0.4">
      <c r="A452" s="1">
        <v>37651</v>
      </c>
      <c r="B452">
        <v>0.35474904502274202</v>
      </c>
      <c r="C452">
        <v>1.173112913287589</v>
      </c>
    </row>
    <row r="453" spans="1:3" x14ac:dyDescent="0.4">
      <c r="A453" s="1">
        <v>37655</v>
      </c>
      <c r="B453">
        <v>0.35402975227738298</v>
      </c>
      <c r="C453">
        <v>1.1899563318777324</v>
      </c>
    </row>
    <row r="454" spans="1:3" x14ac:dyDescent="0.4">
      <c r="A454" s="1">
        <v>37656</v>
      </c>
      <c r="B454">
        <v>0.36329638443649798</v>
      </c>
      <c r="C454">
        <v>1.1961946350592672</v>
      </c>
    </row>
    <row r="455" spans="1:3" x14ac:dyDescent="0.4">
      <c r="A455" s="1">
        <v>37657</v>
      </c>
      <c r="B455">
        <v>0.36346011933693501</v>
      </c>
      <c r="C455">
        <v>1.1888646288209639</v>
      </c>
    </row>
    <row r="456" spans="1:3" x14ac:dyDescent="0.4">
      <c r="A456" s="1">
        <v>37658</v>
      </c>
      <c r="B456">
        <v>0.36593643314556601</v>
      </c>
      <c r="C456">
        <v>1.1656269494697471</v>
      </c>
    </row>
    <row r="457" spans="1:3" x14ac:dyDescent="0.4">
      <c r="A457" s="1">
        <v>37659</v>
      </c>
      <c r="B457">
        <v>0.37093369778375201</v>
      </c>
      <c r="C457">
        <v>1.1411416094822238</v>
      </c>
    </row>
    <row r="458" spans="1:3" x14ac:dyDescent="0.4">
      <c r="A458" s="1">
        <v>37662</v>
      </c>
      <c r="B458">
        <v>0.36744912103194599</v>
      </c>
      <c r="C458">
        <v>1.1409856519026853</v>
      </c>
    </row>
    <row r="459" spans="1:3" x14ac:dyDescent="0.4">
      <c r="A459" s="1">
        <v>37663</v>
      </c>
      <c r="B459">
        <v>0.36317476707923702</v>
      </c>
      <c r="C459">
        <v>1.13864628820961</v>
      </c>
    </row>
    <row r="460" spans="1:3" x14ac:dyDescent="0.4">
      <c r="A460" s="1">
        <v>37664</v>
      </c>
      <c r="B460">
        <v>0.36121085092751798</v>
      </c>
      <c r="C460">
        <v>1.1543980037429848</v>
      </c>
    </row>
    <row r="461" spans="1:3" x14ac:dyDescent="0.4">
      <c r="A461" s="1">
        <v>37665</v>
      </c>
      <c r="B461">
        <v>0.37228070995775397</v>
      </c>
      <c r="C461">
        <v>1.1372426699937646</v>
      </c>
    </row>
    <row r="462" spans="1:3" x14ac:dyDescent="0.4">
      <c r="A462" s="1">
        <v>37666</v>
      </c>
      <c r="B462">
        <v>0.37810898030905199</v>
      </c>
      <c r="C462">
        <v>1.1363069245165343</v>
      </c>
    </row>
    <row r="463" spans="1:3" x14ac:dyDescent="0.4">
      <c r="A463" s="1">
        <v>37669</v>
      </c>
      <c r="B463">
        <v>0.37696241759249899</v>
      </c>
      <c r="C463">
        <v>1.1902682470368087</v>
      </c>
    </row>
    <row r="464" spans="1:3" x14ac:dyDescent="0.4">
      <c r="A464" s="1">
        <v>37670</v>
      </c>
      <c r="B464">
        <v>0.37327201483942002</v>
      </c>
      <c r="C464">
        <v>1.1938552713661912</v>
      </c>
    </row>
    <row r="465" spans="1:3" x14ac:dyDescent="0.4">
      <c r="A465" s="1">
        <v>37671</v>
      </c>
      <c r="B465">
        <v>0.376594519851285</v>
      </c>
      <c r="C465">
        <v>1.1887086712414252</v>
      </c>
    </row>
    <row r="466" spans="1:3" x14ac:dyDescent="0.4">
      <c r="A466" s="1">
        <v>37672</v>
      </c>
      <c r="B466">
        <v>0.3773917490043</v>
      </c>
      <c r="C466">
        <v>1.1991578290704956</v>
      </c>
    </row>
    <row r="467" spans="1:3" x14ac:dyDescent="0.4">
      <c r="A467" s="1">
        <v>37673</v>
      </c>
      <c r="B467">
        <v>0.373397047317229</v>
      </c>
      <c r="C467">
        <v>1.1947910168434213</v>
      </c>
    </row>
    <row r="468" spans="1:3" x14ac:dyDescent="0.4">
      <c r="A468" s="1">
        <v>37676</v>
      </c>
      <c r="B468">
        <v>0.372357797313698</v>
      </c>
      <c r="C468">
        <v>1.2214597629444817</v>
      </c>
    </row>
    <row r="469" spans="1:3" x14ac:dyDescent="0.4">
      <c r="A469" s="1">
        <v>37677</v>
      </c>
      <c r="B469">
        <v>0.37966907922196902</v>
      </c>
      <c r="C469">
        <v>1.1717092950717429</v>
      </c>
    </row>
    <row r="470" spans="1:3" x14ac:dyDescent="0.4">
      <c r="A470" s="1">
        <v>37678</v>
      </c>
      <c r="B470">
        <v>0.38302476984858302</v>
      </c>
      <c r="C470">
        <v>1.1670305676855921</v>
      </c>
    </row>
    <row r="471" spans="1:3" x14ac:dyDescent="0.4">
      <c r="A471" s="1">
        <v>37679</v>
      </c>
      <c r="B471">
        <v>0.38755352126218101</v>
      </c>
      <c r="C471">
        <v>1.1509669369931403</v>
      </c>
    </row>
    <row r="472" spans="1:3" x14ac:dyDescent="0.4">
      <c r="A472" s="1">
        <v>37680</v>
      </c>
      <c r="B472">
        <v>0.39196733328778399</v>
      </c>
      <c r="C472">
        <v>1.1361509669369956</v>
      </c>
    </row>
    <row r="473" spans="1:3" x14ac:dyDescent="0.4">
      <c r="A473" s="1">
        <v>37683</v>
      </c>
      <c r="B473">
        <v>0.37898902666770301</v>
      </c>
      <c r="C473">
        <v>1.1676543980037455</v>
      </c>
    </row>
    <row r="474" spans="1:3" x14ac:dyDescent="0.4">
      <c r="A474" s="1">
        <v>37684</v>
      </c>
      <c r="B474">
        <v>0.38305118726457299</v>
      </c>
      <c r="C474">
        <v>1.1395820336868394</v>
      </c>
    </row>
    <row r="475" spans="1:3" x14ac:dyDescent="0.4">
      <c r="A475" s="1">
        <v>37685</v>
      </c>
      <c r="B475">
        <v>0.39132147753610702</v>
      </c>
      <c r="C475">
        <v>1.106519026824706</v>
      </c>
    </row>
    <row r="476" spans="1:3" x14ac:dyDescent="0.4">
      <c r="A476" s="1">
        <v>37686</v>
      </c>
      <c r="B476">
        <v>0.38930800837676299</v>
      </c>
      <c r="C476">
        <v>1.0974734872114809</v>
      </c>
    </row>
    <row r="477" spans="1:3" x14ac:dyDescent="0.4">
      <c r="A477" s="1">
        <v>37687</v>
      </c>
      <c r="B477">
        <v>0.38196599567752998</v>
      </c>
      <c r="C477">
        <v>1.0812538989394906</v>
      </c>
    </row>
    <row r="478" spans="1:3" x14ac:dyDescent="0.4">
      <c r="A478" s="1">
        <v>37690</v>
      </c>
      <c r="B478">
        <v>0.37578679424768602</v>
      </c>
      <c r="C478">
        <v>1.0801621958827221</v>
      </c>
    </row>
    <row r="479" spans="1:3" x14ac:dyDescent="0.4">
      <c r="A479" s="1">
        <v>37691</v>
      </c>
      <c r="B479">
        <v>0.336919374310169</v>
      </c>
      <c r="C479">
        <v>1.0572364316905822</v>
      </c>
    </row>
    <row r="480" spans="1:3" x14ac:dyDescent="0.4">
      <c r="A480" s="1">
        <v>37692</v>
      </c>
      <c r="B480">
        <v>0.347216932310843</v>
      </c>
      <c r="C480">
        <v>1.0550530255770452</v>
      </c>
    </row>
    <row r="481" spans="1:3" x14ac:dyDescent="0.4">
      <c r="A481" s="1">
        <v>37693</v>
      </c>
      <c r="B481">
        <v>0.34465297021716501</v>
      </c>
      <c r="C481">
        <v>1.0580162195882741</v>
      </c>
    </row>
    <row r="482" spans="1:3" x14ac:dyDescent="0.4">
      <c r="A482" s="1">
        <v>37694</v>
      </c>
      <c r="B482">
        <v>0.357632791013133</v>
      </c>
      <c r="C482">
        <v>1.0684653774173447</v>
      </c>
    </row>
    <row r="483" spans="1:3" x14ac:dyDescent="0.4">
      <c r="A483" s="1">
        <v>37697</v>
      </c>
      <c r="B483">
        <v>0.367755172870039</v>
      </c>
      <c r="C483">
        <v>1.0237055520898337</v>
      </c>
    </row>
    <row r="484" spans="1:3" x14ac:dyDescent="0.4">
      <c r="A484" s="1">
        <v>37698</v>
      </c>
      <c r="B484">
        <v>0.35645155257817002</v>
      </c>
      <c r="C484">
        <v>1.0681534622582678</v>
      </c>
    </row>
    <row r="485" spans="1:3" x14ac:dyDescent="0.4">
      <c r="A485" s="1">
        <v>37699</v>
      </c>
      <c r="B485">
        <v>0.350442726143459</v>
      </c>
      <c r="C485">
        <v>1.0768870867124165</v>
      </c>
    </row>
    <row r="486" spans="1:3" x14ac:dyDescent="0.4">
      <c r="A486" s="1">
        <v>37700</v>
      </c>
      <c r="B486">
        <v>0.352293046582005</v>
      </c>
      <c r="C486">
        <v>1.1291328758577692</v>
      </c>
    </row>
    <row r="487" spans="1:3" x14ac:dyDescent="0.4">
      <c r="A487" s="1">
        <v>37701</v>
      </c>
      <c r="B487">
        <v>0.34623162370832899</v>
      </c>
      <c r="C487">
        <v>1.1442607610729907</v>
      </c>
    </row>
    <row r="488" spans="1:3" x14ac:dyDescent="0.4">
      <c r="A488" s="1">
        <v>37704</v>
      </c>
      <c r="B488">
        <v>0.354123462706673</v>
      </c>
      <c r="C488">
        <v>1.1319401122894597</v>
      </c>
    </row>
    <row r="489" spans="1:3" x14ac:dyDescent="0.4">
      <c r="A489" s="1">
        <v>37705</v>
      </c>
      <c r="B489">
        <v>0.35707864269078099</v>
      </c>
      <c r="C489">
        <v>1.1026200873362468</v>
      </c>
    </row>
    <row r="490" spans="1:3" x14ac:dyDescent="0.4">
      <c r="A490" s="1">
        <v>37706</v>
      </c>
      <c r="B490">
        <v>0.35879766224163501</v>
      </c>
      <c r="C490">
        <v>1.1007485963817865</v>
      </c>
    </row>
    <row r="491" spans="1:3" x14ac:dyDescent="0.4">
      <c r="A491" s="1">
        <v>37707</v>
      </c>
      <c r="B491">
        <v>0.36215971723243501</v>
      </c>
      <c r="C491">
        <v>1.0888958203368706</v>
      </c>
    </row>
    <row r="492" spans="1:3" x14ac:dyDescent="0.4">
      <c r="A492" s="1">
        <v>37708</v>
      </c>
      <c r="B492">
        <v>0.35477860887898299</v>
      </c>
      <c r="C492">
        <v>1.1037117903930154</v>
      </c>
    </row>
    <row r="493" spans="1:3" x14ac:dyDescent="0.4">
      <c r="A493" s="1">
        <v>37711</v>
      </c>
      <c r="B493">
        <v>0.35513161662908899</v>
      </c>
      <c r="C493">
        <v>1.0612913287585799</v>
      </c>
    </row>
    <row r="494" spans="1:3" x14ac:dyDescent="0.4">
      <c r="A494" s="1">
        <v>37712</v>
      </c>
      <c r="B494">
        <v>0.35024156018360603</v>
      </c>
      <c r="C494">
        <v>1.0667498440424228</v>
      </c>
    </row>
    <row r="495" spans="1:3" x14ac:dyDescent="0.4">
      <c r="A495" s="1">
        <v>37713</v>
      </c>
      <c r="B495">
        <v>0.34551913829623898</v>
      </c>
      <c r="C495">
        <v>1.0761072988147244</v>
      </c>
    </row>
    <row r="496" spans="1:3" x14ac:dyDescent="0.4">
      <c r="A496" s="1">
        <v>37714</v>
      </c>
      <c r="B496">
        <v>0.34916289122766497</v>
      </c>
      <c r="C496">
        <v>1.0804741110417988</v>
      </c>
    </row>
    <row r="497" spans="1:3" x14ac:dyDescent="0.4">
      <c r="A497" s="1">
        <v>37715</v>
      </c>
      <c r="B497">
        <v>0.34648596569773199</v>
      </c>
      <c r="C497">
        <v>1.1071428571428592</v>
      </c>
    </row>
    <row r="498" spans="1:3" x14ac:dyDescent="0.4">
      <c r="A498" s="1">
        <v>37718</v>
      </c>
      <c r="B498">
        <v>0.357769636951904</v>
      </c>
      <c r="C498">
        <v>1.1639114160948245</v>
      </c>
    </row>
    <row r="499" spans="1:3" x14ac:dyDescent="0.4">
      <c r="A499" s="1">
        <v>37719</v>
      </c>
      <c r="B499">
        <v>0.361101482670939</v>
      </c>
      <c r="C499">
        <v>1.1670305676855919</v>
      </c>
    </row>
    <row r="500" spans="1:3" x14ac:dyDescent="0.4">
      <c r="A500" s="1">
        <v>37720</v>
      </c>
      <c r="B500">
        <v>0.36758497272153501</v>
      </c>
      <c r="C500">
        <v>1.1299126637554608</v>
      </c>
    </row>
    <row r="501" spans="1:3" x14ac:dyDescent="0.4">
      <c r="A501" s="1">
        <v>37721</v>
      </c>
      <c r="B501">
        <v>0.36291093400230801</v>
      </c>
      <c r="C501">
        <v>1.1472239550842196</v>
      </c>
    </row>
    <row r="502" spans="1:3" x14ac:dyDescent="0.4">
      <c r="A502" s="1">
        <v>37722</v>
      </c>
      <c r="B502">
        <v>0.36052386351031901</v>
      </c>
      <c r="C502">
        <v>1.1575171553337518</v>
      </c>
    </row>
    <row r="503" spans="1:3" x14ac:dyDescent="0.4">
      <c r="A503" s="1">
        <v>37725</v>
      </c>
      <c r="B503">
        <v>0.36822427138240998</v>
      </c>
      <c r="C503">
        <v>1.1813786650031217</v>
      </c>
    </row>
    <row r="504" spans="1:3" x14ac:dyDescent="0.4">
      <c r="A504" s="1">
        <v>37726</v>
      </c>
      <c r="B504">
        <v>0.364377939283066</v>
      </c>
      <c r="C504">
        <v>1.2029008109794161</v>
      </c>
    </row>
    <row r="505" spans="1:3" x14ac:dyDescent="0.4">
      <c r="A505" s="1">
        <v>37727</v>
      </c>
      <c r="B505">
        <v>0.366423842746676</v>
      </c>
      <c r="C505">
        <v>1.2361197754210884</v>
      </c>
    </row>
    <row r="506" spans="1:3" x14ac:dyDescent="0.4">
      <c r="A506" s="1">
        <v>37728</v>
      </c>
      <c r="B506">
        <v>0.36532972433539901</v>
      </c>
      <c r="C506">
        <v>1.2181846537741763</v>
      </c>
    </row>
    <row r="507" spans="1:3" x14ac:dyDescent="0.4">
      <c r="A507" s="1">
        <v>37729</v>
      </c>
      <c r="B507">
        <v>0.36406534467402801</v>
      </c>
      <c r="C507">
        <v>1.2425140361821614</v>
      </c>
    </row>
    <row r="508" spans="1:3" x14ac:dyDescent="0.4">
      <c r="A508" s="1">
        <v>37732</v>
      </c>
      <c r="B508">
        <v>0.371553935381425</v>
      </c>
      <c r="C508">
        <v>1.2330006238303211</v>
      </c>
    </row>
    <row r="509" spans="1:3" x14ac:dyDescent="0.4">
      <c r="A509" s="1">
        <v>37733</v>
      </c>
      <c r="B509">
        <v>0.37119673610568898</v>
      </c>
      <c r="C509">
        <v>1.1963505926388049</v>
      </c>
    </row>
    <row r="510" spans="1:3" x14ac:dyDescent="0.4">
      <c r="A510" s="1">
        <v>37734</v>
      </c>
      <c r="B510">
        <v>0.37049132908303001</v>
      </c>
      <c r="C510">
        <v>1.1862133499688112</v>
      </c>
    </row>
    <row r="511" spans="1:3" x14ac:dyDescent="0.4">
      <c r="A511" s="1">
        <v>37735</v>
      </c>
      <c r="B511">
        <v>0.37330073273071501</v>
      </c>
      <c r="C511">
        <v>1.1664067373674387</v>
      </c>
    </row>
    <row r="512" spans="1:3" x14ac:dyDescent="0.4">
      <c r="A512" s="1">
        <v>37736</v>
      </c>
      <c r="B512">
        <v>0.36647658728106802</v>
      </c>
      <c r="C512">
        <v>1.123986275733003</v>
      </c>
    </row>
    <row r="513" spans="1:3" x14ac:dyDescent="0.4">
      <c r="A513" s="1">
        <v>37739</v>
      </c>
      <c r="B513">
        <v>0.371111209022773</v>
      </c>
      <c r="C513">
        <v>1.1292888334373075</v>
      </c>
    </row>
    <row r="514" spans="1:3" x14ac:dyDescent="0.4">
      <c r="A514" s="1">
        <v>37740</v>
      </c>
      <c r="B514">
        <v>0.36397567751533999</v>
      </c>
      <c r="C514">
        <v>1.1876169681846562</v>
      </c>
    </row>
    <row r="515" spans="1:3" x14ac:dyDescent="0.4">
      <c r="A515" s="1">
        <v>37741</v>
      </c>
      <c r="B515">
        <v>0.36648604663328699</v>
      </c>
      <c r="C515">
        <v>1.1922956955708071</v>
      </c>
    </row>
    <row r="516" spans="1:3" x14ac:dyDescent="0.4">
      <c r="A516" s="1">
        <v>37743</v>
      </c>
      <c r="B516">
        <v>0.37392186089631702</v>
      </c>
      <c r="C516">
        <v>1.1871490954460411</v>
      </c>
    </row>
    <row r="517" spans="1:3" x14ac:dyDescent="0.4">
      <c r="A517" s="1">
        <v>37747</v>
      </c>
      <c r="B517">
        <v>0.37161358216824197</v>
      </c>
      <c r="C517">
        <v>1.2010293200249555</v>
      </c>
    </row>
    <row r="518" spans="1:3" x14ac:dyDescent="0.4">
      <c r="A518" s="1">
        <v>37748</v>
      </c>
      <c r="B518">
        <v>0.36302414932794203</v>
      </c>
      <c r="C518">
        <v>1.2297255146600146</v>
      </c>
    </row>
    <row r="519" spans="1:3" x14ac:dyDescent="0.4">
      <c r="A519" s="1">
        <v>37750</v>
      </c>
      <c r="B519">
        <v>0.37066193388622698</v>
      </c>
      <c r="C519">
        <v>1.2305053025577066</v>
      </c>
    </row>
    <row r="520" spans="1:3" x14ac:dyDescent="0.4">
      <c r="A520" s="1">
        <v>37753</v>
      </c>
      <c r="B520">
        <v>0.37526494750568501</v>
      </c>
      <c r="C520">
        <v>1.254678727386153</v>
      </c>
    </row>
    <row r="521" spans="1:3" x14ac:dyDescent="0.4">
      <c r="A521" s="1">
        <v>37754</v>
      </c>
      <c r="B521">
        <v>0.38009841460419902</v>
      </c>
      <c r="C521">
        <v>1.2194323144104824</v>
      </c>
    </row>
    <row r="522" spans="1:3" x14ac:dyDescent="0.4">
      <c r="A522" s="1">
        <v>37755</v>
      </c>
      <c r="B522">
        <v>0.37938941582181102</v>
      </c>
      <c r="C522">
        <v>1.2097629444791036</v>
      </c>
    </row>
    <row r="523" spans="1:3" x14ac:dyDescent="0.4">
      <c r="A523" s="1">
        <v>37756</v>
      </c>
      <c r="B523">
        <v>0.37155222175258901</v>
      </c>
      <c r="C523">
        <v>1.2289457267623227</v>
      </c>
    </row>
    <row r="524" spans="1:3" x14ac:dyDescent="0.4">
      <c r="A524" s="1">
        <v>37757</v>
      </c>
      <c r="B524">
        <v>0.38138198191641098</v>
      </c>
      <c r="C524">
        <v>1.2096069868995654</v>
      </c>
    </row>
    <row r="525" spans="1:3" x14ac:dyDescent="0.4">
      <c r="A525" s="1">
        <v>37760</v>
      </c>
      <c r="B525">
        <v>0.39204407574030498</v>
      </c>
      <c r="C525">
        <v>1.1795071740486607</v>
      </c>
    </row>
    <row r="526" spans="1:3" x14ac:dyDescent="0.4">
      <c r="A526" s="1">
        <v>37761</v>
      </c>
      <c r="B526">
        <v>0.39096439620017898</v>
      </c>
      <c r="C526">
        <v>1.191515907673115</v>
      </c>
    </row>
    <row r="527" spans="1:3" x14ac:dyDescent="0.4">
      <c r="A527" s="1">
        <v>37762</v>
      </c>
      <c r="B527">
        <v>0.393346225476292</v>
      </c>
      <c r="C527">
        <v>1.187772925764194</v>
      </c>
    </row>
    <row r="528" spans="1:3" x14ac:dyDescent="0.4">
      <c r="A528" s="1">
        <v>37763</v>
      </c>
      <c r="B528">
        <v>0.40265074694076802</v>
      </c>
      <c r="C528">
        <v>1.1763880224578933</v>
      </c>
    </row>
    <row r="529" spans="1:3" x14ac:dyDescent="0.4">
      <c r="A529" s="1">
        <v>37764</v>
      </c>
      <c r="B529">
        <v>0.39897582112979701</v>
      </c>
      <c r="C529">
        <v>1.2096069868995651</v>
      </c>
    </row>
    <row r="530" spans="1:3" x14ac:dyDescent="0.4">
      <c r="A530" s="1">
        <v>37767</v>
      </c>
      <c r="B530">
        <v>0.401717217131217</v>
      </c>
      <c r="C530">
        <v>1.2225514660012495</v>
      </c>
    </row>
    <row r="531" spans="1:3" x14ac:dyDescent="0.4">
      <c r="A531" s="1">
        <v>37768</v>
      </c>
      <c r="B531">
        <v>0.40122188270472398</v>
      </c>
      <c r="C531">
        <v>1.2155333749220232</v>
      </c>
    </row>
    <row r="532" spans="1:3" x14ac:dyDescent="0.4">
      <c r="A532" s="1">
        <v>37769</v>
      </c>
      <c r="B532">
        <v>0.40211796907139402</v>
      </c>
      <c r="C532">
        <v>1.2448533998752358</v>
      </c>
    </row>
    <row r="533" spans="1:3" x14ac:dyDescent="0.4">
      <c r="A533" s="1">
        <v>37770</v>
      </c>
      <c r="B533">
        <v>0.39991017896436198</v>
      </c>
      <c r="C533">
        <v>1.253898939488461</v>
      </c>
    </row>
    <row r="534" spans="1:3" x14ac:dyDescent="0.4">
      <c r="A534" s="1">
        <v>37771</v>
      </c>
      <c r="B534">
        <v>0.393809223981824</v>
      </c>
      <c r="C534">
        <v>1.2559263880224598</v>
      </c>
    </row>
    <row r="535" spans="1:3" x14ac:dyDescent="0.4">
      <c r="A535" s="1">
        <v>37774</v>
      </c>
      <c r="B535">
        <v>0.386317293204682</v>
      </c>
      <c r="C535">
        <v>1.2874298190892097</v>
      </c>
    </row>
    <row r="536" spans="1:3" x14ac:dyDescent="0.4">
      <c r="A536" s="1">
        <v>37775</v>
      </c>
      <c r="B536">
        <v>0.38374388355564898</v>
      </c>
      <c r="C536">
        <v>1.2624766063630712</v>
      </c>
    </row>
    <row r="537" spans="1:3" x14ac:dyDescent="0.4">
      <c r="A537" s="1">
        <v>37776</v>
      </c>
      <c r="B537">
        <v>0.38526658721850399</v>
      </c>
      <c r="C537">
        <v>1.2694946974422976</v>
      </c>
    </row>
    <row r="538" spans="1:3" x14ac:dyDescent="0.4">
      <c r="A538" s="1">
        <v>37777</v>
      </c>
      <c r="B538">
        <v>0.38558560459711599</v>
      </c>
      <c r="C538">
        <v>1.2747972551466018</v>
      </c>
    </row>
    <row r="539" spans="1:3" x14ac:dyDescent="0.4">
      <c r="A539" s="1">
        <v>37781</v>
      </c>
      <c r="B539">
        <v>0.379281901896243</v>
      </c>
      <c r="C539">
        <v>1.292264504054899</v>
      </c>
    </row>
    <row r="540" spans="1:3" x14ac:dyDescent="0.4">
      <c r="A540" s="1">
        <v>37782</v>
      </c>
      <c r="B540">
        <v>0.37786655387767099</v>
      </c>
      <c r="C540">
        <v>1.2908608858390536</v>
      </c>
    </row>
    <row r="541" spans="1:3" x14ac:dyDescent="0.4">
      <c r="A541" s="1">
        <v>37783</v>
      </c>
      <c r="B541">
        <v>0.37448462712893399</v>
      </c>
      <c r="C541">
        <v>1.2933562071116675</v>
      </c>
    </row>
    <row r="542" spans="1:3" x14ac:dyDescent="0.4">
      <c r="A542" s="1">
        <v>37784</v>
      </c>
      <c r="B542">
        <v>0.38164300105171001</v>
      </c>
      <c r="C542">
        <v>1.307236431690582</v>
      </c>
    </row>
    <row r="543" spans="1:3" x14ac:dyDescent="0.4">
      <c r="A543" s="1">
        <v>37785</v>
      </c>
      <c r="B543">
        <v>0.39091900811484198</v>
      </c>
      <c r="C543">
        <v>1.3223643169058037</v>
      </c>
    </row>
    <row r="544" spans="1:3" x14ac:dyDescent="0.4">
      <c r="A544" s="1">
        <v>37788</v>
      </c>
      <c r="B544">
        <v>0.39248646700406697</v>
      </c>
      <c r="C544">
        <v>1.3056768558951983</v>
      </c>
    </row>
    <row r="545" spans="1:3" x14ac:dyDescent="0.4">
      <c r="A545" s="1">
        <v>37789</v>
      </c>
      <c r="B545">
        <v>0.38779431787387603</v>
      </c>
      <c r="C545">
        <v>1.3399875233936389</v>
      </c>
    </row>
    <row r="546" spans="1:3" x14ac:dyDescent="0.4">
      <c r="A546" s="1">
        <v>37790</v>
      </c>
      <c r="B546">
        <v>0.38246001824452203</v>
      </c>
      <c r="C546">
        <v>1.3418590143480993</v>
      </c>
    </row>
    <row r="547" spans="1:3" x14ac:dyDescent="0.4">
      <c r="A547" s="1">
        <v>37791</v>
      </c>
      <c r="B547">
        <v>0.36917920844185997</v>
      </c>
      <c r="C547">
        <v>1.374142233312541</v>
      </c>
    </row>
    <row r="548" spans="1:3" x14ac:dyDescent="0.4">
      <c r="A548" s="1">
        <v>37792</v>
      </c>
      <c r="B548">
        <v>0.366237934212234</v>
      </c>
      <c r="C548">
        <v>1.3654086088583925</v>
      </c>
    </row>
    <row r="549" spans="1:3" x14ac:dyDescent="0.4">
      <c r="A549" s="1">
        <v>37795</v>
      </c>
      <c r="B549">
        <v>0.38053077764854898</v>
      </c>
      <c r="C549">
        <v>1.3421709295071762</v>
      </c>
    </row>
    <row r="550" spans="1:3" x14ac:dyDescent="0.4">
      <c r="A550" s="1">
        <v>37796</v>
      </c>
      <c r="B550">
        <v>0.37781583728507701</v>
      </c>
      <c r="C550">
        <v>1.3204928259513433</v>
      </c>
    </row>
    <row r="551" spans="1:3" x14ac:dyDescent="0.4">
      <c r="A551" s="1">
        <v>37797</v>
      </c>
      <c r="B551">
        <v>0.37853407083830698</v>
      </c>
      <c r="C551">
        <v>1.3418590143480995</v>
      </c>
    </row>
    <row r="552" spans="1:3" x14ac:dyDescent="0.4">
      <c r="A552" s="1">
        <v>37798</v>
      </c>
      <c r="B552">
        <v>0.377543877074136</v>
      </c>
      <c r="C552">
        <v>1.3470056144728655</v>
      </c>
    </row>
    <row r="553" spans="1:3" x14ac:dyDescent="0.4">
      <c r="A553" s="1">
        <v>37799</v>
      </c>
      <c r="B553">
        <v>0.37289947779101201</v>
      </c>
      <c r="C553">
        <v>1.3495009357454792</v>
      </c>
    </row>
    <row r="554" spans="1:3" x14ac:dyDescent="0.4">
      <c r="A554" s="1">
        <v>37802</v>
      </c>
      <c r="B554">
        <v>0.37730691510125602</v>
      </c>
      <c r="C554">
        <v>1.3329694323144123</v>
      </c>
    </row>
    <row r="555" spans="1:3" x14ac:dyDescent="0.4">
      <c r="A555" s="1">
        <v>37803</v>
      </c>
      <c r="B555">
        <v>0.37132231102314101</v>
      </c>
      <c r="C555">
        <v>1.3435745477230212</v>
      </c>
    </row>
    <row r="556" spans="1:3" x14ac:dyDescent="0.4">
      <c r="A556" s="1">
        <v>37804</v>
      </c>
      <c r="B556">
        <v>0.37123995591173398</v>
      </c>
      <c r="C556">
        <v>1.3663443543356226</v>
      </c>
    </row>
    <row r="557" spans="1:3" x14ac:dyDescent="0.4">
      <c r="A557" s="1">
        <v>37805</v>
      </c>
      <c r="B557">
        <v>0.37223791711830601</v>
      </c>
      <c r="C557">
        <v>1.368215845290083</v>
      </c>
    </row>
    <row r="558" spans="1:3" x14ac:dyDescent="0.4">
      <c r="A558" s="1">
        <v>37806</v>
      </c>
      <c r="B558">
        <v>0.37171829713858601</v>
      </c>
      <c r="C558">
        <v>1.3816281971303825</v>
      </c>
    </row>
    <row r="559" spans="1:3" x14ac:dyDescent="0.4">
      <c r="A559" s="1">
        <v>37809</v>
      </c>
      <c r="B559">
        <v>0.37175843505300898</v>
      </c>
      <c r="C559">
        <v>1.4047099189020604</v>
      </c>
    </row>
    <row r="560" spans="1:3" x14ac:dyDescent="0.4">
      <c r="A560" s="1">
        <v>37810</v>
      </c>
      <c r="B560">
        <v>0.37111625090009898</v>
      </c>
      <c r="C560">
        <v>1.4143792888334392</v>
      </c>
    </row>
    <row r="561" spans="1:3" x14ac:dyDescent="0.4">
      <c r="A561" s="1">
        <v>37811</v>
      </c>
      <c r="B561">
        <v>0.36966123162130099</v>
      </c>
      <c r="C561">
        <v>1.4079850280723663</v>
      </c>
    </row>
    <row r="562" spans="1:3" x14ac:dyDescent="0.4">
      <c r="A562" s="1">
        <v>37812</v>
      </c>
      <c r="B562">
        <v>0.37254962929784002</v>
      </c>
      <c r="C562">
        <v>1.3975358702432958</v>
      </c>
    </row>
    <row r="563" spans="1:3" x14ac:dyDescent="0.4">
      <c r="A563" s="1">
        <v>37813</v>
      </c>
      <c r="B563">
        <v>0.36420789647588497</v>
      </c>
      <c r="C563">
        <v>1.4059575795383679</v>
      </c>
    </row>
    <row r="564" spans="1:3" x14ac:dyDescent="0.4">
      <c r="A564" s="1">
        <v>37816</v>
      </c>
      <c r="B564">
        <v>0.35113780514924697</v>
      </c>
      <c r="C564">
        <v>1.4398003742981931</v>
      </c>
    </row>
    <row r="565" spans="1:3" x14ac:dyDescent="0.4">
      <c r="A565" s="1">
        <v>37817</v>
      </c>
      <c r="B565">
        <v>0.36155613651948698</v>
      </c>
      <c r="C565">
        <v>1.4256082345602019</v>
      </c>
    </row>
    <row r="566" spans="1:3" x14ac:dyDescent="0.4">
      <c r="A566" s="1">
        <v>37818</v>
      </c>
      <c r="B566">
        <v>0.36043786929551502</v>
      </c>
      <c r="C566">
        <v>1.4332501559575819</v>
      </c>
    </row>
    <row r="567" spans="1:3" x14ac:dyDescent="0.4">
      <c r="A567" s="1">
        <v>37820</v>
      </c>
      <c r="B567">
        <v>0.361670503277016</v>
      </c>
      <c r="C567">
        <v>1.3978477854023728</v>
      </c>
    </row>
    <row r="568" spans="1:3" x14ac:dyDescent="0.4">
      <c r="A568" s="1">
        <v>37823</v>
      </c>
      <c r="B568">
        <v>0.35902068061530001</v>
      </c>
      <c r="C568">
        <v>1.3861509669369954</v>
      </c>
    </row>
    <row r="569" spans="1:3" x14ac:dyDescent="0.4">
      <c r="A569" s="1">
        <v>37824</v>
      </c>
      <c r="B569">
        <v>0.36064337301680699</v>
      </c>
      <c r="C569">
        <v>1.400499064254525</v>
      </c>
    </row>
    <row r="570" spans="1:3" x14ac:dyDescent="0.4">
      <c r="A570" s="1">
        <v>37825</v>
      </c>
      <c r="B570">
        <v>0.36916110823118498</v>
      </c>
      <c r="C570">
        <v>1.3912975670617613</v>
      </c>
    </row>
    <row r="571" spans="1:3" x14ac:dyDescent="0.4">
      <c r="A571" s="1">
        <v>37826</v>
      </c>
      <c r="B571">
        <v>0.36361430154804097</v>
      </c>
      <c r="C571">
        <v>1.4053337492202143</v>
      </c>
    </row>
    <row r="572" spans="1:3" x14ac:dyDescent="0.4">
      <c r="A572" s="1">
        <v>37827</v>
      </c>
      <c r="B572">
        <v>0.35515238915499597</v>
      </c>
      <c r="C572">
        <v>1.4089207735495968</v>
      </c>
    </row>
    <row r="573" spans="1:3" x14ac:dyDescent="0.4">
      <c r="A573" s="1">
        <v>37830</v>
      </c>
      <c r="B573">
        <v>0.35521303540126298</v>
      </c>
      <c r="C573">
        <v>1.4357454772301956</v>
      </c>
    </row>
    <row r="574" spans="1:3" x14ac:dyDescent="0.4">
      <c r="A574" s="1">
        <v>37831</v>
      </c>
      <c r="B574">
        <v>0.35321750520716499</v>
      </c>
      <c r="C574">
        <v>1.4461946350592663</v>
      </c>
    </row>
    <row r="575" spans="1:3" x14ac:dyDescent="0.4">
      <c r="A575" s="1">
        <v>37832</v>
      </c>
      <c r="B575">
        <v>0.36659205415018797</v>
      </c>
      <c r="C575">
        <v>1.4279475982532774</v>
      </c>
    </row>
    <row r="576" spans="1:3" x14ac:dyDescent="0.4">
      <c r="A576" s="1">
        <v>37833</v>
      </c>
      <c r="B576">
        <v>0.36811336924954702</v>
      </c>
      <c r="C576">
        <v>1.4273237679351238</v>
      </c>
    </row>
    <row r="577" spans="1:3" x14ac:dyDescent="0.4">
      <c r="A577" s="1">
        <v>37834</v>
      </c>
      <c r="B577">
        <v>0.36436461220910299</v>
      </c>
      <c r="C577">
        <v>1.457579538365567</v>
      </c>
    </row>
    <row r="578" spans="1:3" x14ac:dyDescent="0.4">
      <c r="A578" s="1">
        <v>37837</v>
      </c>
      <c r="B578">
        <v>0.36622862002076401</v>
      </c>
      <c r="C578">
        <v>1.4396444167186551</v>
      </c>
    </row>
    <row r="579" spans="1:3" x14ac:dyDescent="0.4">
      <c r="A579" s="1">
        <v>37838</v>
      </c>
      <c r="B579">
        <v>0.36484058854866103</v>
      </c>
      <c r="C579">
        <v>1.4466625077978814</v>
      </c>
    </row>
    <row r="580" spans="1:3" x14ac:dyDescent="0.4">
      <c r="A580" s="1">
        <v>37839</v>
      </c>
      <c r="B580">
        <v>0.37909075224902999</v>
      </c>
      <c r="C580">
        <v>1.4167186525265152</v>
      </c>
    </row>
    <row r="581" spans="1:3" x14ac:dyDescent="0.4">
      <c r="A581" s="1">
        <v>37840</v>
      </c>
      <c r="B581">
        <v>0.37315111459578598</v>
      </c>
      <c r="C581">
        <v>1.4201497192763592</v>
      </c>
    </row>
    <row r="582" spans="1:3" x14ac:dyDescent="0.4">
      <c r="A582" s="1">
        <v>37841</v>
      </c>
      <c r="B582">
        <v>0.37812363185213499</v>
      </c>
      <c r="C582">
        <v>1.4073611977542131</v>
      </c>
    </row>
    <row r="583" spans="1:3" x14ac:dyDescent="0.4">
      <c r="A583" s="1">
        <v>37844</v>
      </c>
      <c r="B583">
        <v>0.37572737141970702</v>
      </c>
      <c r="C583">
        <v>1.4097005614472886</v>
      </c>
    </row>
    <row r="584" spans="1:3" x14ac:dyDescent="0.4">
      <c r="A584" s="1">
        <v>37845</v>
      </c>
      <c r="B584">
        <v>0.376655585068709</v>
      </c>
      <c r="C584">
        <v>1.4023705552089853</v>
      </c>
    </row>
    <row r="585" spans="1:3" x14ac:dyDescent="0.4">
      <c r="A585" s="1">
        <v>37846</v>
      </c>
      <c r="B585">
        <v>0.369570935638451</v>
      </c>
      <c r="C585">
        <v>1.4263880224578935</v>
      </c>
    </row>
    <row r="586" spans="1:3" x14ac:dyDescent="0.4">
      <c r="A586" s="1">
        <v>37847</v>
      </c>
      <c r="B586">
        <v>0.361606639977261</v>
      </c>
      <c r="C586">
        <v>1.4563318777292598</v>
      </c>
    </row>
    <row r="587" spans="1:3" x14ac:dyDescent="0.4">
      <c r="A587" s="1">
        <v>37851</v>
      </c>
      <c r="B587">
        <v>0.36174352423576001</v>
      </c>
      <c r="C587">
        <v>1.4617903930131027</v>
      </c>
    </row>
    <row r="588" spans="1:3" x14ac:dyDescent="0.4">
      <c r="A588" s="1">
        <v>37852</v>
      </c>
      <c r="B588">
        <v>0.35689633126979498</v>
      </c>
      <c r="C588">
        <v>1.4847161572052423</v>
      </c>
    </row>
    <row r="589" spans="1:3" x14ac:dyDescent="0.4">
      <c r="A589" s="1">
        <v>37853</v>
      </c>
      <c r="B589">
        <v>0.36486799042255302</v>
      </c>
      <c r="C589">
        <v>1.4795695570804763</v>
      </c>
    </row>
    <row r="590" spans="1:3" x14ac:dyDescent="0.4">
      <c r="A590" s="1">
        <v>37854</v>
      </c>
      <c r="B590">
        <v>0.36102505783904398</v>
      </c>
      <c r="C590">
        <v>1.5155957579538391</v>
      </c>
    </row>
    <row r="591" spans="1:3" x14ac:dyDescent="0.4">
      <c r="A591" s="1">
        <v>37855</v>
      </c>
      <c r="B591">
        <v>0.36261560832384399</v>
      </c>
      <c r="C591">
        <v>1.5163755458515309</v>
      </c>
    </row>
    <row r="592" spans="1:3" x14ac:dyDescent="0.4">
      <c r="A592" s="1">
        <v>37858</v>
      </c>
      <c r="B592">
        <v>0.35969610919742301</v>
      </c>
      <c r="C592">
        <v>1.5198066126013747</v>
      </c>
    </row>
    <row r="593" spans="1:3" x14ac:dyDescent="0.4">
      <c r="A593" s="1">
        <v>37859</v>
      </c>
      <c r="B593">
        <v>0.36074791674892198</v>
      </c>
      <c r="C593">
        <v>1.5113849033063029</v>
      </c>
    </row>
    <row r="594" spans="1:3" x14ac:dyDescent="0.4">
      <c r="A594" s="1">
        <v>37860</v>
      </c>
      <c r="B594">
        <v>0.35100057259982897</v>
      </c>
      <c r="C594">
        <v>1.5227698066126036</v>
      </c>
    </row>
    <row r="595" spans="1:3" x14ac:dyDescent="0.4">
      <c r="A595" s="1">
        <v>37861</v>
      </c>
      <c r="B595">
        <v>0.35704647637024101</v>
      </c>
      <c r="C595">
        <v>1.5082657517155356</v>
      </c>
    </row>
    <row r="596" spans="1:3" x14ac:dyDescent="0.4">
      <c r="A596" s="1">
        <v>37862</v>
      </c>
      <c r="B596">
        <v>0.34827890746842</v>
      </c>
      <c r="C596">
        <v>1.521990018714912</v>
      </c>
    </row>
    <row r="597" spans="1:3" x14ac:dyDescent="0.4">
      <c r="A597" s="1">
        <v>37865</v>
      </c>
      <c r="B597">
        <v>0.34539510916814797</v>
      </c>
      <c r="C597">
        <v>1.5319713038053673</v>
      </c>
    </row>
    <row r="598" spans="1:3" x14ac:dyDescent="0.4">
      <c r="A598" s="1">
        <v>37866</v>
      </c>
      <c r="B598">
        <v>0.34122290731650101</v>
      </c>
      <c r="C598">
        <v>1.5368059887710566</v>
      </c>
    </row>
    <row r="599" spans="1:3" x14ac:dyDescent="0.4">
      <c r="A599" s="1">
        <v>37867</v>
      </c>
      <c r="B599">
        <v>0.34268353198502099</v>
      </c>
      <c r="C599">
        <v>1.5366500311915181</v>
      </c>
    </row>
    <row r="600" spans="1:3" x14ac:dyDescent="0.4">
      <c r="A600" s="1">
        <v>37868</v>
      </c>
      <c r="B600">
        <v>0.34532201219612402</v>
      </c>
      <c r="C600">
        <v>1.5324391765439822</v>
      </c>
    </row>
    <row r="601" spans="1:3" x14ac:dyDescent="0.4">
      <c r="A601" s="1">
        <v>37869</v>
      </c>
      <c r="B601">
        <v>0.34562304198925897</v>
      </c>
      <c r="C601">
        <v>1.5272925764192162</v>
      </c>
    </row>
    <row r="602" spans="1:3" x14ac:dyDescent="0.4">
      <c r="A602" s="1">
        <v>37872</v>
      </c>
      <c r="B602">
        <v>0.34417511654025801</v>
      </c>
      <c r="C602">
        <v>1.5266687461010626</v>
      </c>
    </row>
    <row r="603" spans="1:3" x14ac:dyDescent="0.4">
      <c r="A603" s="1">
        <v>37873</v>
      </c>
      <c r="B603">
        <v>0.33793914784211598</v>
      </c>
      <c r="C603">
        <v>1.5419525888958225</v>
      </c>
    </row>
    <row r="604" spans="1:3" x14ac:dyDescent="0.4">
      <c r="A604" s="1">
        <v>37879</v>
      </c>
      <c r="B604">
        <v>0.34459198680906</v>
      </c>
      <c r="C604">
        <v>1.5118527760449179</v>
      </c>
    </row>
    <row r="605" spans="1:3" x14ac:dyDescent="0.4">
      <c r="A605" s="1">
        <v>37880</v>
      </c>
      <c r="B605">
        <v>0.34731862256486001</v>
      </c>
      <c r="C605">
        <v>1.532283218964444</v>
      </c>
    </row>
    <row r="606" spans="1:3" x14ac:dyDescent="0.4">
      <c r="A606" s="1">
        <v>37881</v>
      </c>
      <c r="B606">
        <v>0.350274629663401</v>
      </c>
      <c r="C606">
        <v>1.5393013100436703</v>
      </c>
    </row>
    <row r="607" spans="1:3" x14ac:dyDescent="0.4">
      <c r="A607" s="1">
        <v>37882</v>
      </c>
      <c r="B607">
        <v>0.35937883561027401</v>
      </c>
      <c r="C607">
        <v>1.5210542732376815</v>
      </c>
    </row>
    <row r="608" spans="1:3" x14ac:dyDescent="0.4">
      <c r="A608" s="1">
        <v>37883</v>
      </c>
      <c r="B608">
        <v>0.36622516931954002</v>
      </c>
      <c r="C608">
        <v>1.4992202121023102</v>
      </c>
    </row>
    <row r="609" spans="1:3" x14ac:dyDescent="0.4">
      <c r="A609" s="1">
        <v>37886</v>
      </c>
      <c r="B609">
        <v>0.380436442170276</v>
      </c>
      <c r="C609">
        <v>1.4313786650031211</v>
      </c>
    </row>
    <row r="610" spans="1:3" x14ac:dyDescent="0.4">
      <c r="A610" s="1">
        <v>37887</v>
      </c>
      <c r="B610">
        <v>0.36607761158065499</v>
      </c>
      <c r="C610">
        <v>1.4394884591391159</v>
      </c>
    </row>
    <row r="611" spans="1:3" x14ac:dyDescent="0.4">
      <c r="A611" s="1">
        <v>37888</v>
      </c>
      <c r="B611">
        <v>0.35916224360661098</v>
      </c>
      <c r="C611">
        <v>1.4518091079226469</v>
      </c>
    </row>
    <row r="612" spans="1:3" x14ac:dyDescent="0.4">
      <c r="A612" s="1">
        <v>37889</v>
      </c>
      <c r="B612">
        <v>0.36437663464192099</v>
      </c>
      <c r="C612">
        <v>1.4295071740486607</v>
      </c>
    </row>
    <row r="613" spans="1:3" x14ac:dyDescent="0.4">
      <c r="A613" s="1">
        <v>37890</v>
      </c>
      <c r="B613">
        <v>0.37769767882643901</v>
      </c>
      <c r="C613">
        <v>1.3959762944479122</v>
      </c>
    </row>
    <row r="614" spans="1:3" x14ac:dyDescent="0.4">
      <c r="A614" s="1">
        <v>37893</v>
      </c>
      <c r="B614">
        <v>0.388932851552303</v>
      </c>
      <c r="C614">
        <v>1.3937928883343751</v>
      </c>
    </row>
    <row r="615" spans="1:3" x14ac:dyDescent="0.4">
      <c r="A615" s="1">
        <v>37894</v>
      </c>
      <c r="B615">
        <v>0.39304903228896698</v>
      </c>
      <c r="C615">
        <v>1.3966001247660655</v>
      </c>
    </row>
    <row r="616" spans="1:3" x14ac:dyDescent="0.4">
      <c r="A616" s="1">
        <v>37895</v>
      </c>
      <c r="B616">
        <v>0.38741285058844299</v>
      </c>
      <c r="C616">
        <v>1.4134435433562089</v>
      </c>
    </row>
    <row r="617" spans="1:3" x14ac:dyDescent="0.4">
      <c r="A617" s="1">
        <v>37896</v>
      </c>
      <c r="B617">
        <v>0.38225194399162299</v>
      </c>
      <c r="C617">
        <v>1.4355895196506567</v>
      </c>
    </row>
    <row r="618" spans="1:3" x14ac:dyDescent="0.4">
      <c r="A618" s="1">
        <v>37900</v>
      </c>
      <c r="B618">
        <v>0.391088505921734</v>
      </c>
      <c r="C618">
        <v>1.4513412351840318</v>
      </c>
    </row>
    <row r="619" spans="1:3" x14ac:dyDescent="0.4">
      <c r="A619" s="1">
        <v>37901</v>
      </c>
      <c r="B619">
        <v>0.38804068987897899</v>
      </c>
      <c r="C619">
        <v>1.4605427323767954</v>
      </c>
    </row>
    <row r="620" spans="1:3" x14ac:dyDescent="0.4">
      <c r="A620" s="1">
        <v>37902</v>
      </c>
      <c r="B620">
        <v>0.387216065264885</v>
      </c>
      <c r="C620">
        <v>1.4519650655021852</v>
      </c>
    </row>
    <row r="621" spans="1:3" x14ac:dyDescent="0.4">
      <c r="A621" s="1">
        <v>37903</v>
      </c>
      <c r="B621">
        <v>0.36742821613429</v>
      </c>
      <c r="C621">
        <v>1.4814410480349363</v>
      </c>
    </row>
    <row r="622" spans="1:3" x14ac:dyDescent="0.4">
      <c r="A622" s="1">
        <v>37904</v>
      </c>
      <c r="B622">
        <v>0.358618446119228</v>
      </c>
      <c r="C622">
        <v>1.5280723643169078</v>
      </c>
    </row>
    <row r="623" spans="1:3" x14ac:dyDescent="0.4">
      <c r="A623" s="1">
        <v>37907</v>
      </c>
      <c r="B623">
        <v>0.36237795299034797</v>
      </c>
      <c r="C623">
        <v>1.5251091703056789</v>
      </c>
    </row>
    <row r="624" spans="1:3" x14ac:dyDescent="0.4">
      <c r="A624" s="1">
        <v>37908</v>
      </c>
      <c r="B624">
        <v>0.36123938661044303</v>
      </c>
      <c r="C624">
        <v>1.5456955708047433</v>
      </c>
    </row>
    <row r="625" spans="1:3" x14ac:dyDescent="0.4">
      <c r="A625" s="1">
        <v>37909</v>
      </c>
      <c r="B625">
        <v>0.36297806028965401</v>
      </c>
      <c r="C625">
        <v>1.5407049282595158</v>
      </c>
    </row>
    <row r="626" spans="1:3" x14ac:dyDescent="0.4">
      <c r="A626" s="1">
        <v>37910</v>
      </c>
      <c r="B626">
        <v>0.36203682797890002</v>
      </c>
      <c r="C626">
        <v>1.5683094198378065</v>
      </c>
    </row>
    <row r="627" spans="1:3" x14ac:dyDescent="0.4">
      <c r="A627" s="1">
        <v>37911</v>
      </c>
      <c r="B627">
        <v>0.36638266911630502</v>
      </c>
      <c r="C627">
        <v>1.5491266375545873</v>
      </c>
    </row>
    <row r="628" spans="1:3" x14ac:dyDescent="0.4">
      <c r="A628" s="1">
        <v>37914</v>
      </c>
      <c r="B628">
        <v>0.360652263217703</v>
      </c>
      <c r="C628">
        <v>1.5686213349968832</v>
      </c>
    </row>
    <row r="629" spans="1:3" x14ac:dyDescent="0.4">
      <c r="A629" s="1">
        <v>37915</v>
      </c>
      <c r="B629">
        <v>0.359742185897448</v>
      </c>
      <c r="C629">
        <v>1.5757953836556482</v>
      </c>
    </row>
    <row r="630" spans="1:3" x14ac:dyDescent="0.4">
      <c r="A630" s="1">
        <v>37916</v>
      </c>
      <c r="B630">
        <v>0.35783790101368301</v>
      </c>
      <c r="C630">
        <v>1.5750155957579561</v>
      </c>
    </row>
    <row r="631" spans="1:3" x14ac:dyDescent="0.4">
      <c r="A631" s="1">
        <v>37917</v>
      </c>
      <c r="B631">
        <v>0.357104170079728</v>
      </c>
      <c r="C631">
        <v>1.521990018714912</v>
      </c>
    </row>
    <row r="632" spans="1:3" x14ac:dyDescent="0.4">
      <c r="A632" s="1">
        <v>37918</v>
      </c>
      <c r="B632">
        <v>0.36693404133024299</v>
      </c>
      <c r="C632">
        <v>1.5087336244541509</v>
      </c>
    </row>
    <row r="633" spans="1:3" x14ac:dyDescent="0.4">
      <c r="A633" s="1">
        <v>37921</v>
      </c>
      <c r="B633">
        <v>0.35825178236102201</v>
      </c>
      <c r="C633">
        <v>1.538053649407364</v>
      </c>
    </row>
    <row r="634" spans="1:3" x14ac:dyDescent="0.4">
      <c r="A634" s="1">
        <v>37922</v>
      </c>
      <c r="B634">
        <v>0.35609994712439802</v>
      </c>
      <c r="C634">
        <v>1.5678415470991918</v>
      </c>
    </row>
    <row r="635" spans="1:3" x14ac:dyDescent="0.4">
      <c r="A635" s="1">
        <v>37923</v>
      </c>
      <c r="B635">
        <v>0.35366773410825603</v>
      </c>
      <c r="C635">
        <v>1.5767311291328787</v>
      </c>
    </row>
    <row r="636" spans="1:3" x14ac:dyDescent="0.4">
      <c r="A636" s="1">
        <v>37924</v>
      </c>
      <c r="B636">
        <v>0.34932353329539101</v>
      </c>
      <c r="C636">
        <v>1.5904553961322552</v>
      </c>
    </row>
    <row r="637" spans="1:3" x14ac:dyDescent="0.4">
      <c r="A637" s="1">
        <v>37925</v>
      </c>
      <c r="B637">
        <v>0.354492376162094</v>
      </c>
      <c r="C637">
        <v>1.5820336868371834</v>
      </c>
    </row>
    <row r="638" spans="1:3" x14ac:dyDescent="0.4">
      <c r="A638" s="1">
        <v>37928</v>
      </c>
      <c r="B638">
        <v>0.35247259342047299</v>
      </c>
      <c r="C638">
        <v>1.6023081721771708</v>
      </c>
    </row>
    <row r="639" spans="1:3" x14ac:dyDescent="0.4">
      <c r="A639" s="1">
        <v>37929</v>
      </c>
      <c r="B639">
        <v>0.35330318000505001</v>
      </c>
      <c r="C639">
        <v>1.6108858390517811</v>
      </c>
    </row>
    <row r="640" spans="1:3" x14ac:dyDescent="0.4">
      <c r="A640" s="1">
        <v>37930</v>
      </c>
      <c r="B640">
        <v>0.345676204343075</v>
      </c>
      <c r="C640">
        <v>1.6306924516531536</v>
      </c>
    </row>
    <row r="641" spans="1:3" x14ac:dyDescent="0.4">
      <c r="A641" s="1">
        <v>37931</v>
      </c>
      <c r="B641">
        <v>0.35606312212726299</v>
      </c>
      <c r="C641">
        <v>1.596381784154713</v>
      </c>
    </row>
    <row r="642" spans="1:3" x14ac:dyDescent="0.4">
      <c r="A642" s="1">
        <v>37932</v>
      </c>
      <c r="B642">
        <v>0.357019877287237</v>
      </c>
      <c r="C642">
        <v>1.6255458515283876</v>
      </c>
    </row>
    <row r="643" spans="1:3" x14ac:dyDescent="0.4">
      <c r="A643" s="1">
        <v>37935</v>
      </c>
      <c r="B643">
        <v>0.359978935517621</v>
      </c>
      <c r="C643">
        <v>1.6088583905177822</v>
      </c>
    </row>
    <row r="644" spans="1:3" x14ac:dyDescent="0.4">
      <c r="A644" s="1">
        <v>37936</v>
      </c>
      <c r="B644">
        <v>0.36976558138492499</v>
      </c>
      <c r="C644">
        <v>1.5910792264504086</v>
      </c>
    </row>
    <row r="645" spans="1:3" x14ac:dyDescent="0.4">
      <c r="A645" s="1">
        <v>37937</v>
      </c>
      <c r="B645">
        <v>0.36457818227219002</v>
      </c>
      <c r="C645">
        <v>1.6127573300062414</v>
      </c>
    </row>
    <row r="646" spans="1:3" x14ac:dyDescent="0.4">
      <c r="A646" s="1">
        <v>37938</v>
      </c>
      <c r="B646">
        <v>0.35053136150314401</v>
      </c>
      <c r="C646">
        <v>1.6514348097317562</v>
      </c>
    </row>
    <row r="647" spans="1:3" x14ac:dyDescent="0.4">
      <c r="A647" s="1">
        <v>37939</v>
      </c>
      <c r="B647">
        <v>0.349133304499393</v>
      </c>
      <c r="C647">
        <v>1.6430131004366844</v>
      </c>
    </row>
    <row r="648" spans="1:3" x14ac:dyDescent="0.4">
      <c r="A648" s="1">
        <v>37942</v>
      </c>
      <c r="B648">
        <v>0.36207035532641002</v>
      </c>
      <c r="C648">
        <v>1.6096381784154741</v>
      </c>
    </row>
    <row r="649" spans="1:3" x14ac:dyDescent="0.4">
      <c r="A649" s="1">
        <v>37943</v>
      </c>
      <c r="B649">
        <v>0.35184367314383103</v>
      </c>
      <c r="C649">
        <v>1.6236743605739272</v>
      </c>
    </row>
    <row r="650" spans="1:3" x14ac:dyDescent="0.4">
      <c r="A650" s="1">
        <v>37944</v>
      </c>
      <c r="B650">
        <v>0.36365957923143499</v>
      </c>
      <c r="C650">
        <v>1.5622270742358111</v>
      </c>
    </row>
    <row r="651" spans="1:3" x14ac:dyDescent="0.4">
      <c r="A651" s="1">
        <v>37945</v>
      </c>
      <c r="B651">
        <v>0.359881299208687</v>
      </c>
      <c r="C651">
        <v>1.5564566437928915</v>
      </c>
    </row>
    <row r="652" spans="1:3" x14ac:dyDescent="0.4">
      <c r="A652" s="1">
        <v>37946</v>
      </c>
      <c r="B652">
        <v>0.36186053632645698</v>
      </c>
      <c r="C652">
        <v>1.5586400499064288</v>
      </c>
    </row>
    <row r="653" spans="1:3" x14ac:dyDescent="0.4">
      <c r="A653" s="1">
        <v>37949</v>
      </c>
      <c r="B653">
        <v>0.36393834743644499</v>
      </c>
      <c r="C653">
        <v>1.5223019338739896</v>
      </c>
    </row>
    <row r="654" spans="1:3" x14ac:dyDescent="0.4">
      <c r="A654" s="1">
        <v>37950</v>
      </c>
      <c r="B654">
        <v>0.35508930049284199</v>
      </c>
      <c r="C654">
        <v>1.5550530255770463</v>
      </c>
    </row>
    <row r="655" spans="1:3" x14ac:dyDescent="0.4">
      <c r="A655" s="1">
        <v>37951</v>
      </c>
      <c r="B655">
        <v>0.34126527025562298</v>
      </c>
      <c r="C655">
        <v>1.5845290081097974</v>
      </c>
    </row>
    <row r="656" spans="1:3" x14ac:dyDescent="0.4">
      <c r="A656" s="1">
        <v>37952</v>
      </c>
      <c r="B656">
        <v>0.33858323899438902</v>
      </c>
      <c r="C656">
        <v>1.5845290081097974</v>
      </c>
    </row>
    <row r="657" spans="1:3" x14ac:dyDescent="0.4">
      <c r="A657" s="1">
        <v>37953</v>
      </c>
      <c r="B657">
        <v>0.336672243341403</v>
      </c>
      <c r="C657">
        <v>1.615876481597009</v>
      </c>
    </row>
    <row r="658" spans="1:3" x14ac:dyDescent="0.4">
      <c r="A658" s="1">
        <v>37956</v>
      </c>
      <c r="B658">
        <v>0.34641358326379601</v>
      </c>
      <c r="C658">
        <v>1.6359950093574582</v>
      </c>
    </row>
    <row r="659" spans="1:3" x14ac:dyDescent="0.4">
      <c r="A659" s="1">
        <v>37957</v>
      </c>
      <c r="B659">
        <v>0.35296387120938899</v>
      </c>
      <c r="C659">
        <v>1.6353711790393048</v>
      </c>
    </row>
    <row r="660" spans="1:3" x14ac:dyDescent="0.4">
      <c r="A660" s="1">
        <v>37958</v>
      </c>
      <c r="B660">
        <v>0.35842553843709402</v>
      </c>
      <c r="C660">
        <v>1.6342794759825365</v>
      </c>
    </row>
    <row r="661" spans="1:3" x14ac:dyDescent="0.4">
      <c r="A661" s="1">
        <v>37959</v>
      </c>
      <c r="B661">
        <v>0.36503777635407603</v>
      </c>
      <c r="C661">
        <v>1.6218028696194671</v>
      </c>
    </row>
    <row r="662" spans="1:3" x14ac:dyDescent="0.4">
      <c r="A662" s="1">
        <v>37960</v>
      </c>
      <c r="B662">
        <v>0.38149197750146902</v>
      </c>
      <c r="C662">
        <v>1.5887398627573337</v>
      </c>
    </row>
    <row r="663" spans="1:3" x14ac:dyDescent="0.4">
      <c r="A663" s="1">
        <v>37963</v>
      </c>
      <c r="B663">
        <v>0.37845260305034101</v>
      </c>
      <c r="C663">
        <v>1.5798502807236467</v>
      </c>
    </row>
    <row r="664" spans="1:3" x14ac:dyDescent="0.4">
      <c r="A664" s="1">
        <v>37964</v>
      </c>
      <c r="B664">
        <v>0.37405532423384302</v>
      </c>
      <c r="C664">
        <v>1.5851528384279512</v>
      </c>
    </row>
    <row r="665" spans="1:3" x14ac:dyDescent="0.4">
      <c r="A665" s="1">
        <v>37965</v>
      </c>
      <c r="B665">
        <v>0.368366870847747</v>
      </c>
      <c r="C665">
        <v>1.6015283842794794</v>
      </c>
    </row>
    <row r="666" spans="1:3" x14ac:dyDescent="0.4">
      <c r="A666" s="1">
        <v>37966</v>
      </c>
      <c r="B666">
        <v>0.36891052226912602</v>
      </c>
      <c r="C666">
        <v>1.5926388022457927</v>
      </c>
    </row>
    <row r="667" spans="1:3" x14ac:dyDescent="0.4">
      <c r="A667" s="1">
        <v>37967</v>
      </c>
      <c r="B667">
        <v>0.35709904403065901</v>
      </c>
      <c r="C667">
        <v>1.6269494697442328</v>
      </c>
    </row>
    <row r="668" spans="1:3" x14ac:dyDescent="0.4">
      <c r="A668" s="1">
        <v>37970</v>
      </c>
      <c r="B668">
        <v>0.35126511000313199</v>
      </c>
      <c r="C668">
        <v>1.66063630692452</v>
      </c>
    </row>
    <row r="669" spans="1:3" x14ac:dyDescent="0.4">
      <c r="A669" s="1">
        <v>37971</v>
      </c>
      <c r="B669">
        <v>0.36193760544219999</v>
      </c>
      <c r="C669">
        <v>1.6338116032439212</v>
      </c>
    </row>
    <row r="670" spans="1:3" x14ac:dyDescent="0.4">
      <c r="A670" s="1">
        <v>37972</v>
      </c>
      <c r="B670">
        <v>0.37721381771638302</v>
      </c>
      <c r="C670">
        <v>1.6071428571428605</v>
      </c>
    </row>
    <row r="671" spans="1:3" x14ac:dyDescent="0.4">
      <c r="A671" s="1">
        <v>37973</v>
      </c>
      <c r="B671">
        <v>0.37067816742843301</v>
      </c>
      <c r="C671">
        <v>1.6289769182782319</v>
      </c>
    </row>
    <row r="672" spans="1:3" x14ac:dyDescent="0.4">
      <c r="A672" s="1">
        <v>37974</v>
      </c>
      <c r="B672">
        <v>0.37078584689736499</v>
      </c>
      <c r="C672">
        <v>1.6381784154709955</v>
      </c>
    </row>
    <row r="673" spans="1:3" x14ac:dyDescent="0.4">
      <c r="A673" s="1">
        <v>37977</v>
      </c>
      <c r="B673">
        <v>0.36387356824779898</v>
      </c>
      <c r="C673">
        <v>1.6244541484716193</v>
      </c>
    </row>
    <row r="674" spans="1:3" x14ac:dyDescent="0.4">
      <c r="A674" s="1">
        <v>37978</v>
      </c>
      <c r="B674">
        <v>0.36388207841424602</v>
      </c>
      <c r="C674">
        <v>1.6202432938240836</v>
      </c>
    </row>
    <row r="675" spans="1:3" x14ac:dyDescent="0.4">
      <c r="A675" s="1">
        <v>37979</v>
      </c>
      <c r="B675">
        <v>0.36611383246478202</v>
      </c>
      <c r="C675">
        <v>1.6027760449157866</v>
      </c>
    </row>
    <row r="676" spans="1:3" x14ac:dyDescent="0.4">
      <c r="A676" s="1">
        <v>37981</v>
      </c>
      <c r="B676">
        <v>0.36368514364815602</v>
      </c>
      <c r="C676">
        <v>1.5974734872114824</v>
      </c>
    </row>
    <row r="677" spans="1:3" x14ac:dyDescent="0.4">
      <c r="A677" s="1">
        <v>37984</v>
      </c>
      <c r="B677">
        <v>0.33555068884377098</v>
      </c>
      <c r="C677">
        <v>1.6030879600748635</v>
      </c>
    </row>
    <row r="678" spans="1:3" x14ac:dyDescent="0.4">
      <c r="A678" s="1">
        <v>37985</v>
      </c>
      <c r="B678">
        <v>0.32191995066949503</v>
      </c>
      <c r="C678">
        <v>1.640829694323148</v>
      </c>
    </row>
    <row r="679" spans="1:3" x14ac:dyDescent="0.4">
      <c r="A679" s="1">
        <v>37988</v>
      </c>
      <c r="B679">
        <v>0.31938373794313502</v>
      </c>
      <c r="C679">
        <v>1.6632875857766727</v>
      </c>
    </row>
    <row r="680" spans="1:3" x14ac:dyDescent="0.4">
      <c r="A680" s="1">
        <v>37991</v>
      </c>
      <c r="B680">
        <v>0.31106076862125498</v>
      </c>
      <c r="C680">
        <v>1.6698378041172839</v>
      </c>
    </row>
    <row r="681" spans="1:3" x14ac:dyDescent="0.4">
      <c r="A681" s="1">
        <v>37992</v>
      </c>
      <c r="B681">
        <v>0.30183277136437597</v>
      </c>
      <c r="C681">
        <v>1.6671865252651319</v>
      </c>
    </row>
    <row r="682" spans="1:3" x14ac:dyDescent="0.4">
      <c r="A682" s="1">
        <v>37993</v>
      </c>
      <c r="B682">
        <v>0.28847038517780199</v>
      </c>
      <c r="C682">
        <v>1.6771678103555872</v>
      </c>
    </row>
    <row r="683" spans="1:3" x14ac:dyDescent="0.4">
      <c r="A683" s="1">
        <v>37994</v>
      </c>
      <c r="B683">
        <v>0.27597021930121901</v>
      </c>
      <c r="C683">
        <v>1.6718652526512827</v>
      </c>
    </row>
    <row r="684" spans="1:3" x14ac:dyDescent="0.4">
      <c r="A684" s="1">
        <v>37995</v>
      </c>
      <c r="B684">
        <v>0.27217313404918397</v>
      </c>
      <c r="C684">
        <v>1.7195882719900228</v>
      </c>
    </row>
    <row r="685" spans="1:3" x14ac:dyDescent="0.4">
      <c r="A685" s="1">
        <v>37998</v>
      </c>
      <c r="B685">
        <v>0.25099347964568702</v>
      </c>
      <c r="C685">
        <v>1.7326887086712452</v>
      </c>
    </row>
    <row r="686" spans="1:3" x14ac:dyDescent="0.4">
      <c r="A686" s="1">
        <v>37999</v>
      </c>
      <c r="B686">
        <v>0.25072145368121301</v>
      </c>
      <c r="C686">
        <v>1.726606363069249</v>
      </c>
    </row>
    <row r="687" spans="1:3" x14ac:dyDescent="0.4">
      <c r="A687" s="1">
        <v>38000</v>
      </c>
      <c r="B687">
        <v>0.245410679424059</v>
      </c>
      <c r="C687">
        <v>1.7308172177167851</v>
      </c>
    </row>
    <row r="688" spans="1:3" x14ac:dyDescent="0.4">
      <c r="A688" s="1">
        <v>38001</v>
      </c>
      <c r="B688">
        <v>0.24639056554228</v>
      </c>
      <c r="C688">
        <v>1.7208359326263296</v>
      </c>
    </row>
    <row r="689" spans="1:3" x14ac:dyDescent="0.4">
      <c r="A689" s="1">
        <v>38002</v>
      </c>
      <c r="B689">
        <v>0.24398370811724401</v>
      </c>
      <c r="C689">
        <v>1.7253587024329422</v>
      </c>
    </row>
    <row r="690" spans="1:3" x14ac:dyDescent="0.4">
      <c r="A690" s="1">
        <v>38005</v>
      </c>
      <c r="B690">
        <v>0.239031204535015</v>
      </c>
      <c r="C690">
        <v>1.7461010605115448</v>
      </c>
    </row>
    <row r="691" spans="1:3" x14ac:dyDescent="0.4">
      <c r="A691" s="1">
        <v>38006</v>
      </c>
      <c r="B691">
        <v>0.23714445757452099</v>
      </c>
      <c r="C691">
        <v>1.7565502183406154</v>
      </c>
    </row>
    <row r="692" spans="1:3" x14ac:dyDescent="0.4">
      <c r="A692" s="1">
        <v>38012</v>
      </c>
      <c r="B692">
        <v>0.23074555397527399</v>
      </c>
      <c r="C692">
        <v>1.7729257641921441</v>
      </c>
    </row>
    <row r="693" spans="1:3" x14ac:dyDescent="0.4">
      <c r="A693" s="1">
        <v>38013</v>
      </c>
      <c r="B693">
        <v>0.22889338346826599</v>
      </c>
      <c r="C693">
        <v>1.7626325639426117</v>
      </c>
    </row>
    <row r="694" spans="1:3" x14ac:dyDescent="0.4">
      <c r="A694" s="1">
        <v>38014</v>
      </c>
      <c r="B694">
        <v>0.23341058195512601</v>
      </c>
      <c r="C694">
        <v>1.755926388022462</v>
      </c>
    </row>
    <row r="695" spans="1:3" x14ac:dyDescent="0.4">
      <c r="A695" s="1">
        <v>38015</v>
      </c>
      <c r="B695">
        <v>0.24187621724320801</v>
      </c>
      <c r="C695">
        <v>1.741422333125394</v>
      </c>
    </row>
    <row r="696" spans="1:3" x14ac:dyDescent="0.4">
      <c r="A696" s="1">
        <v>38016</v>
      </c>
      <c r="B696">
        <v>0.24470279372226</v>
      </c>
      <c r="C696">
        <v>1.7294135995009399</v>
      </c>
    </row>
    <row r="697" spans="1:3" x14ac:dyDescent="0.4">
      <c r="A697" s="1">
        <v>38019</v>
      </c>
      <c r="B697">
        <v>0.24068842058438</v>
      </c>
      <c r="C697">
        <v>1.7417342482844711</v>
      </c>
    </row>
    <row r="698" spans="1:3" x14ac:dyDescent="0.4">
      <c r="A698" s="1">
        <v>38020</v>
      </c>
      <c r="B698">
        <v>0.25861139255602</v>
      </c>
      <c r="C698">
        <v>1.7094510293200291</v>
      </c>
    </row>
    <row r="699" spans="1:3" x14ac:dyDescent="0.4">
      <c r="A699" s="1">
        <v>38021</v>
      </c>
      <c r="B699">
        <v>0.283095463024918</v>
      </c>
      <c r="C699">
        <v>1.6993137866500354</v>
      </c>
    </row>
    <row r="700" spans="1:3" x14ac:dyDescent="0.4">
      <c r="A700" s="1">
        <v>38022</v>
      </c>
      <c r="B700">
        <v>0.27568805218331799</v>
      </c>
      <c r="C700">
        <v>1.7119463505926433</v>
      </c>
    </row>
    <row r="701" spans="1:3" x14ac:dyDescent="0.4">
      <c r="A701" s="1">
        <v>38023</v>
      </c>
      <c r="B701">
        <v>0.26085766057551002</v>
      </c>
      <c r="C701">
        <v>1.7336244541484764</v>
      </c>
    </row>
    <row r="702" spans="1:3" x14ac:dyDescent="0.4">
      <c r="A702" s="1">
        <v>38026</v>
      </c>
      <c r="B702">
        <v>0.242083942425184</v>
      </c>
      <c r="C702">
        <v>1.7651278852152266</v>
      </c>
    </row>
    <row r="703" spans="1:3" x14ac:dyDescent="0.4">
      <c r="A703" s="1">
        <v>38027</v>
      </c>
      <c r="B703">
        <v>0.2350122494528</v>
      </c>
      <c r="C703">
        <v>1.7694946974423007</v>
      </c>
    </row>
    <row r="704" spans="1:3" x14ac:dyDescent="0.4">
      <c r="A704" s="1">
        <v>38028</v>
      </c>
      <c r="B704">
        <v>0.23712599222720401</v>
      </c>
      <c r="C704">
        <v>1.7922645040549021</v>
      </c>
    </row>
    <row r="705" spans="1:3" x14ac:dyDescent="0.4">
      <c r="A705" s="1">
        <v>38029</v>
      </c>
      <c r="B705">
        <v>0.24161847558956201</v>
      </c>
      <c r="C705">
        <v>1.7966313162819765</v>
      </c>
    </row>
    <row r="706" spans="1:3" x14ac:dyDescent="0.4">
      <c r="A706" s="1">
        <v>38030</v>
      </c>
      <c r="B706">
        <v>0.24579499914915201</v>
      </c>
      <c r="C706">
        <v>1.8052089831565867</v>
      </c>
    </row>
    <row r="707" spans="1:3" x14ac:dyDescent="0.4">
      <c r="A707" s="1">
        <v>38033</v>
      </c>
      <c r="B707">
        <v>0.25410018653814598</v>
      </c>
      <c r="C707">
        <v>1.8033374922021264</v>
      </c>
    </row>
    <row r="708" spans="1:3" x14ac:dyDescent="0.4">
      <c r="A708" s="1">
        <v>38034</v>
      </c>
      <c r="B708">
        <v>0.25719037350158802</v>
      </c>
      <c r="C708">
        <v>1.8095757953836611</v>
      </c>
    </row>
    <row r="709" spans="1:3" x14ac:dyDescent="0.4">
      <c r="A709" s="1">
        <v>38035</v>
      </c>
      <c r="B709">
        <v>0.26983935718150298</v>
      </c>
      <c r="C709">
        <v>1.7914847161572107</v>
      </c>
    </row>
    <row r="710" spans="1:3" x14ac:dyDescent="0.4">
      <c r="A710" s="1">
        <v>38036</v>
      </c>
      <c r="B710">
        <v>0.26438510922349101</v>
      </c>
      <c r="C710">
        <v>1.8036494073612035</v>
      </c>
    </row>
    <row r="711" spans="1:3" x14ac:dyDescent="0.4">
      <c r="A711" s="1">
        <v>38037</v>
      </c>
      <c r="B711">
        <v>0.249324162014394</v>
      </c>
      <c r="C711">
        <v>1.7939800374298247</v>
      </c>
    </row>
    <row r="712" spans="1:3" x14ac:dyDescent="0.4">
      <c r="A712" s="1">
        <v>38040</v>
      </c>
      <c r="B712">
        <v>0.23760211846379101</v>
      </c>
      <c r="C712">
        <v>1.7942919525889016</v>
      </c>
    </row>
    <row r="713" spans="1:3" x14ac:dyDescent="0.4">
      <c r="A713" s="1">
        <v>38041</v>
      </c>
      <c r="B713">
        <v>0.25283864949433399</v>
      </c>
      <c r="C713">
        <v>1.7673112913287643</v>
      </c>
    </row>
    <row r="714" spans="1:3" x14ac:dyDescent="0.4">
      <c r="A714" s="1">
        <v>38042</v>
      </c>
      <c r="B714">
        <v>0.23588646867281399</v>
      </c>
      <c r="C714">
        <v>1.7721459762944536</v>
      </c>
    </row>
    <row r="715" spans="1:3" x14ac:dyDescent="0.4">
      <c r="A715" s="1">
        <v>38043</v>
      </c>
      <c r="B715">
        <v>0.239597188246504</v>
      </c>
      <c r="C715">
        <v>1.7691827822832247</v>
      </c>
    </row>
    <row r="716" spans="1:3" x14ac:dyDescent="0.4">
      <c r="A716" s="1">
        <v>38044</v>
      </c>
      <c r="B716">
        <v>0.23017238816379301</v>
      </c>
      <c r="C716">
        <v>1.8078602620087396</v>
      </c>
    </row>
    <row r="717" spans="1:3" x14ac:dyDescent="0.4">
      <c r="A717" s="1">
        <v>38048</v>
      </c>
      <c r="B717">
        <v>0.219461845252761</v>
      </c>
      <c r="C717">
        <v>1.8413911416094881</v>
      </c>
    </row>
    <row r="718" spans="1:3" x14ac:dyDescent="0.4">
      <c r="A718" s="1">
        <v>38049</v>
      </c>
      <c r="B718">
        <v>0.23341941603302199</v>
      </c>
      <c r="C718">
        <v>1.8335932626325699</v>
      </c>
    </row>
    <row r="719" spans="1:3" x14ac:dyDescent="0.4">
      <c r="A719" s="1">
        <v>38050</v>
      </c>
      <c r="B719">
        <v>0.23635060294381099</v>
      </c>
      <c r="C719">
        <v>1.8602620087336306</v>
      </c>
    </row>
    <row r="720" spans="1:3" x14ac:dyDescent="0.4">
      <c r="A720" s="1">
        <v>38051</v>
      </c>
      <c r="B720">
        <v>0.23022800854838099</v>
      </c>
      <c r="C720">
        <v>1.8540237055520958</v>
      </c>
    </row>
    <row r="721" spans="1:3" x14ac:dyDescent="0.4">
      <c r="A721" s="1">
        <v>38054</v>
      </c>
      <c r="B721">
        <v>0.22999370154964</v>
      </c>
      <c r="C721">
        <v>1.8418590143481033</v>
      </c>
    </row>
    <row r="722" spans="1:3" x14ac:dyDescent="0.4">
      <c r="A722" s="1">
        <v>38055</v>
      </c>
      <c r="B722">
        <v>0.23759471420320299</v>
      </c>
      <c r="C722">
        <v>1.8218964441671925</v>
      </c>
    </row>
    <row r="723" spans="1:3" x14ac:dyDescent="0.4">
      <c r="A723" s="1">
        <v>38056</v>
      </c>
      <c r="B723">
        <v>0.244526082530341</v>
      </c>
      <c r="C723">
        <v>1.7894572676232123</v>
      </c>
    </row>
    <row r="724" spans="1:3" x14ac:dyDescent="0.4">
      <c r="A724" s="1">
        <v>38057</v>
      </c>
      <c r="B724">
        <v>0.24500042859589</v>
      </c>
      <c r="C724">
        <v>1.7758889582033746</v>
      </c>
    </row>
    <row r="725" spans="1:3" x14ac:dyDescent="0.4">
      <c r="A725" s="1">
        <v>38058</v>
      </c>
      <c r="B725">
        <v>0.249032270107506</v>
      </c>
      <c r="C725">
        <v>1.7347161572052459</v>
      </c>
    </row>
    <row r="726" spans="1:3" x14ac:dyDescent="0.4">
      <c r="A726" s="1">
        <v>38061</v>
      </c>
      <c r="B726">
        <v>0.24716160418661401</v>
      </c>
      <c r="C726">
        <v>1.7409544603867804</v>
      </c>
    </row>
    <row r="727" spans="1:3" x14ac:dyDescent="0.4">
      <c r="A727" s="1">
        <v>38062</v>
      </c>
      <c r="B727">
        <v>0.248885974579972</v>
      </c>
      <c r="C727">
        <v>1.7387710542732433</v>
      </c>
    </row>
    <row r="728" spans="1:3" x14ac:dyDescent="0.4">
      <c r="A728" s="1">
        <v>38063</v>
      </c>
      <c r="B728">
        <v>0.241188700311041</v>
      </c>
      <c r="C728">
        <v>1.7864940736119834</v>
      </c>
    </row>
    <row r="729" spans="1:3" x14ac:dyDescent="0.4">
      <c r="A729" s="1">
        <v>38064</v>
      </c>
      <c r="B729">
        <v>0.24582656749467099</v>
      </c>
      <c r="C729">
        <v>1.7864940736119834</v>
      </c>
    </row>
    <row r="730" spans="1:3" x14ac:dyDescent="0.4">
      <c r="A730" s="1">
        <v>38065</v>
      </c>
      <c r="B730">
        <v>0.23726749589777399</v>
      </c>
      <c r="C730">
        <v>1.8094198378041231</v>
      </c>
    </row>
    <row r="731" spans="1:3" x14ac:dyDescent="0.4">
      <c r="A731" s="1">
        <v>38068</v>
      </c>
      <c r="B731">
        <v>0.24850916686789901</v>
      </c>
      <c r="C731">
        <v>1.7671553337492258</v>
      </c>
    </row>
    <row r="732" spans="1:3" x14ac:dyDescent="0.4">
      <c r="A732" s="1">
        <v>38069</v>
      </c>
      <c r="B732">
        <v>0.24041553963159601</v>
      </c>
      <c r="C732">
        <v>1.7735495945102988</v>
      </c>
    </row>
    <row r="733" spans="1:3" x14ac:dyDescent="0.4">
      <c r="A733" s="1">
        <v>38070</v>
      </c>
      <c r="B733">
        <v>0.24796761406172099</v>
      </c>
      <c r="C733">
        <v>1.7651278852152272</v>
      </c>
    </row>
    <row r="734" spans="1:3" x14ac:dyDescent="0.4">
      <c r="A734" s="1">
        <v>38071</v>
      </c>
      <c r="B734">
        <v>0.24600891810797201</v>
      </c>
      <c r="C734">
        <v>1.7492202121023137</v>
      </c>
    </row>
    <row r="735" spans="1:3" x14ac:dyDescent="0.4">
      <c r="A735" s="1">
        <v>38072</v>
      </c>
      <c r="B735">
        <v>0.24554587127631</v>
      </c>
      <c r="C735">
        <v>1.772301933873992</v>
      </c>
    </row>
    <row r="736" spans="1:3" x14ac:dyDescent="0.4">
      <c r="A736" s="1">
        <v>38075</v>
      </c>
      <c r="B736">
        <v>0.24049204822871201</v>
      </c>
      <c r="C736">
        <v>1.7950717404865937</v>
      </c>
    </row>
    <row r="737" spans="1:3" x14ac:dyDescent="0.4">
      <c r="A737" s="1">
        <v>38076</v>
      </c>
      <c r="B737">
        <v>0.23691996755127301</v>
      </c>
      <c r="C737">
        <v>1.7932002495321335</v>
      </c>
    </row>
    <row r="738" spans="1:3" x14ac:dyDescent="0.4">
      <c r="A738" s="1">
        <v>38077</v>
      </c>
      <c r="B738">
        <v>0.22397881480752799</v>
      </c>
      <c r="C738">
        <v>1.8087960074859701</v>
      </c>
    </row>
    <row r="739" spans="1:3" x14ac:dyDescent="0.4">
      <c r="A739" s="1">
        <v>38078</v>
      </c>
      <c r="B739">
        <v>0.21728098648095501</v>
      </c>
      <c r="C739">
        <v>1.8144104803493513</v>
      </c>
    </row>
    <row r="740" spans="1:3" x14ac:dyDescent="0.4">
      <c r="A740" s="1">
        <v>38079</v>
      </c>
      <c r="B740">
        <v>0.217631465143695</v>
      </c>
      <c r="C740">
        <v>1.8145664379288895</v>
      </c>
    </row>
    <row r="741" spans="1:3" x14ac:dyDescent="0.4">
      <c r="A741" s="1">
        <v>38083</v>
      </c>
      <c r="B741">
        <v>0.214452582698716</v>
      </c>
      <c r="C741">
        <v>1.8647847785402436</v>
      </c>
    </row>
    <row r="742" spans="1:3" x14ac:dyDescent="0.4">
      <c r="A742" s="1">
        <v>38084</v>
      </c>
      <c r="B742">
        <v>0.213579745065651</v>
      </c>
      <c r="C742">
        <v>1.8722707423580851</v>
      </c>
    </row>
    <row r="743" spans="1:3" x14ac:dyDescent="0.4">
      <c r="A743" s="1">
        <v>38085</v>
      </c>
      <c r="B743">
        <v>0.21089044048939201</v>
      </c>
      <c r="C743">
        <v>1.8877105427323833</v>
      </c>
    </row>
    <row r="744" spans="1:3" x14ac:dyDescent="0.4">
      <c r="A744" s="1">
        <v>38086</v>
      </c>
      <c r="B744">
        <v>0.21927393199005499</v>
      </c>
      <c r="C744">
        <v>1.8601060511540923</v>
      </c>
    </row>
    <row r="745" spans="1:3" x14ac:dyDescent="0.4">
      <c r="A745" s="1">
        <v>38089</v>
      </c>
      <c r="B745">
        <v>0.216547451151262</v>
      </c>
      <c r="C745">
        <v>1.8869307548346914</v>
      </c>
    </row>
    <row r="746" spans="1:3" x14ac:dyDescent="0.4">
      <c r="A746" s="1">
        <v>38090</v>
      </c>
      <c r="B746">
        <v>0.22017221283171001</v>
      </c>
      <c r="C746">
        <v>1.881628197130387</v>
      </c>
    </row>
    <row r="747" spans="1:3" x14ac:dyDescent="0.4">
      <c r="A747" s="1">
        <v>38091</v>
      </c>
      <c r="B747">
        <v>0.22386257410995899</v>
      </c>
      <c r="C747">
        <v>1.8806924516531567</v>
      </c>
    </row>
    <row r="748" spans="1:3" x14ac:dyDescent="0.4">
      <c r="A748" s="1">
        <v>38093</v>
      </c>
      <c r="B748">
        <v>0.23240435747691701</v>
      </c>
      <c r="C748">
        <v>1.8398315658141047</v>
      </c>
    </row>
    <row r="749" spans="1:3" x14ac:dyDescent="0.4">
      <c r="A749" s="1">
        <v>38096</v>
      </c>
      <c r="B749">
        <v>0.23457289783912999</v>
      </c>
      <c r="C749">
        <v>1.8479413599500996</v>
      </c>
    </row>
    <row r="750" spans="1:3" x14ac:dyDescent="0.4">
      <c r="A750" s="1">
        <v>38097</v>
      </c>
      <c r="B750">
        <v>0.23475708996956901</v>
      </c>
      <c r="C750">
        <v>1.8808484092326949</v>
      </c>
    </row>
    <row r="751" spans="1:3" x14ac:dyDescent="0.4">
      <c r="A751" s="1">
        <v>38098</v>
      </c>
      <c r="B751">
        <v>0.22959661814740601</v>
      </c>
      <c r="C751">
        <v>1.9015907673112979</v>
      </c>
    </row>
    <row r="752" spans="1:3" x14ac:dyDescent="0.4">
      <c r="A752" s="1">
        <v>38099</v>
      </c>
      <c r="B752">
        <v>0.23495412480384101</v>
      </c>
      <c r="C752">
        <v>1.8833437305053091</v>
      </c>
    </row>
    <row r="753" spans="1:3" x14ac:dyDescent="0.4">
      <c r="A753" s="1">
        <v>38100</v>
      </c>
      <c r="B753">
        <v>0.230822139763802</v>
      </c>
      <c r="C753">
        <v>1.9095446038677544</v>
      </c>
    </row>
    <row r="754" spans="1:3" x14ac:dyDescent="0.4">
      <c r="A754" s="1">
        <v>38103</v>
      </c>
      <c r="B754">
        <v>0.242901904492691</v>
      </c>
      <c r="C754">
        <v>1.8761696818465441</v>
      </c>
    </row>
    <row r="755" spans="1:3" x14ac:dyDescent="0.4">
      <c r="A755" s="1">
        <v>38104</v>
      </c>
      <c r="B755">
        <v>0.243077892701833</v>
      </c>
      <c r="C755">
        <v>1.8668122270742422</v>
      </c>
    </row>
    <row r="756" spans="1:3" x14ac:dyDescent="0.4">
      <c r="A756" s="1">
        <v>38105</v>
      </c>
      <c r="B756">
        <v>0.24133325156841501</v>
      </c>
      <c r="C756">
        <v>1.8321896444167249</v>
      </c>
    </row>
    <row r="757" spans="1:3" x14ac:dyDescent="0.4">
      <c r="A757" s="1">
        <v>38106</v>
      </c>
      <c r="B757">
        <v>0.24815903293743899</v>
      </c>
      <c r="C757">
        <v>1.7780723643169118</v>
      </c>
    </row>
    <row r="758" spans="1:3" x14ac:dyDescent="0.4">
      <c r="A758" s="1">
        <v>38107</v>
      </c>
      <c r="B758">
        <v>0.25302248022394602</v>
      </c>
      <c r="C758">
        <v>1.7529631940112349</v>
      </c>
    </row>
    <row r="759" spans="1:3" x14ac:dyDescent="0.4">
      <c r="A759" s="1">
        <v>38110</v>
      </c>
      <c r="B759">
        <v>0.24989107820510301</v>
      </c>
      <c r="C759">
        <v>1.759825327510923</v>
      </c>
    </row>
    <row r="760" spans="1:3" x14ac:dyDescent="0.4">
      <c r="A760" s="1">
        <v>38111</v>
      </c>
      <c r="B760">
        <v>0.25106097604353</v>
      </c>
      <c r="C760">
        <v>1.7610729881472298</v>
      </c>
    </row>
    <row r="761" spans="1:3" x14ac:dyDescent="0.4">
      <c r="A761" s="1">
        <v>38113</v>
      </c>
      <c r="B761">
        <v>0.25849199794300598</v>
      </c>
      <c r="C761">
        <v>1.699469744229575</v>
      </c>
    </row>
    <row r="762" spans="1:3" x14ac:dyDescent="0.4">
      <c r="A762" s="1">
        <v>38114</v>
      </c>
      <c r="B762">
        <v>0.256534137937663</v>
      </c>
      <c r="C762">
        <v>1.7058640049906477</v>
      </c>
    </row>
    <row r="763" spans="1:3" x14ac:dyDescent="0.4">
      <c r="A763" s="1">
        <v>38117</v>
      </c>
      <c r="B763">
        <v>0.26652528525370001</v>
      </c>
      <c r="C763">
        <v>1.60542732376794</v>
      </c>
    </row>
    <row r="764" spans="1:3" x14ac:dyDescent="0.4">
      <c r="A764" s="1">
        <v>38118</v>
      </c>
      <c r="B764">
        <v>0.271485481948115</v>
      </c>
      <c r="C764">
        <v>1.6021522145976343</v>
      </c>
    </row>
    <row r="765" spans="1:3" x14ac:dyDescent="0.4">
      <c r="A765" s="1">
        <v>38119</v>
      </c>
      <c r="B765">
        <v>0.26700345930774499</v>
      </c>
      <c r="C765">
        <v>1.6539301310043719</v>
      </c>
    </row>
    <row r="766" spans="1:3" x14ac:dyDescent="0.4">
      <c r="A766" s="1">
        <v>38120</v>
      </c>
      <c r="B766">
        <v>0.27585785893023201</v>
      </c>
      <c r="C766">
        <v>1.5929507174048709</v>
      </c>
    </row>
    <row r="767" spans="1:3" x14ac:dyDescent="0.4">
      <c r="A767" s="1">
        <v>38121</v>
      </c>
      <c r="B767">
        <v>0.28821705408699999</v>
      </c>
      <c r="C767">
        <v>1.545695570804746</v>
      </c>
    </row>
    <row r="768" spans="1:3" x14ac:dyDescent="0.4">
      <c r="A768" s="1">
        <v>38124</v>
      </c>
      <c r="B768">
        <v>0.29235207173195699</v>
      </c>
      <c r="C768">
        <v>1.4667810355583326</v>
      </c>
    </row>
    <row r="769" spans="1:3" x14ac:dyDescent="0.4">
      <c r="A769" s="1">
        <v>38125</v>
      </c>
      <c r="B769">
        <v>0.28319833420392299</v>
      </c>
      <c r="C769">
        <v>1.4985963817841594</v>
      </c>
    </row>
    <row r="770" spans="1:3" x14ac:dyDescent="0.4">
      <c r="A770" s="1">
        <v>38126</v>
      </c>
      <c r="B770">
        <v>0.276375147412593</v>
      </c>
      <c r="C770">
        <v>1.5739238927011903</v>
      </c>
    </row>
    <row r="771" spans="1:3" x14ac:dyDescent="0.4">
      <c r="A771" s="1">
        <v>38127</v>
      </c>
      <c r="B771">
        <v>0.27442436957762301</v>
      </c>
      <c r="C771">
        <v>1.554273237679356</v>
      </c>
    </row>
    <row r="772" spans="1:3" x14ac:dyDescent="0.4">
      <c r="A772" s="1">
        <v>38128</v>
      </c>
      <c r="B772">
        <v>0.26631346096203401</v>
      </c>
      <c r="C772">
        <v>1.5927947598253325</v>
      </c>
    </row>
    <row r="773" spans="1:3" x14ac:dyDescent="0.4">
      <c r="A773" s="1">
        <v>38131</v>
      </c>
      <c r="B773">
        <v>0.26044663872533902</v>
      </c>
      <c r="C773">
        <v>1.6169681846537796</v>
      </c>
    </row>
    <row r="774" spans="1:3" x14ac:dyDescent="0.4">
      <c r="A774" s="1">
        <v>38132</v>
      </c>
      <c r="B774">
        <v>0.26072555326347002</v>
      </c>
      <c r="C774">
        <v>1.585152838427953</v>
      </c>
    </row>
    <row r="775" spans="1:3" x14ac:dyDescent="0.4">
      <c r="A775" s="1">
        <v>38134</v>
      </c>
      <c r="B775">
        <v>0.25847250551692402</v>
      </c>
      <c r="C775">
        <v>1.6233624454148525</v>
      </c>
    </row>
    <row r="776" spans="1:3" x14ac:dyDescent="0.4">
      <c r="A776" s="1">
        <v>38135</v>
      </c>
      <c r="B776">
        <v>0.253934392228299</v>
      </c>
      <c r="C776">
        <v>1.6503431066749896</v>
      </c>
    </row>
    <row r="777" spans="1:3" x14ac:dyDescent="0.4">
      <c r="A777" s="1">
        <v>38138</v>
      </c>
      <c r="B777">
        <v>0.25307089471569</v>
      </c>
      <c r="C777">
        <v>1.6241422333125441</v>
      </c>
    </row>
    <row r="778" spans="1:3" x14ac:dyDescent="0.4">
      <c r="A778" s="1">
        <v>38139</v>
      </c>
      <c r="B778">
        <v>0.25205811351158303</v>
      </c>
      <c r="C778">
        <v>1.6490954460386826</v>
      </c>
    </row>
    <row r="779" spans="1:3" x14ac:dyDescent="0.4">
      <c r="A779" s="1">
        <v>38140</v>
      </c>
      <c r="B779">
        <v>0.25810036085040799</v>
      </c>
      <c r="C779">
        <v>1.6228945726762372</v>
      </c>
    </row>
    <row r="780" spans="1:3" x14ac:dyDescent="0.4">
      <c r="A780" s="1">
        <v>38141</v>
      </c>
      <c r="B780">
        <v>0.276919846515985</v>
      </c>
      <c r="C780">
        <v>1.5519338739862807</v>
      </c>
    </row>
    <row r="781" spans="1:3" x14ac:dyDescent="0.4">
      <c r="A781" s="1">
        <v>38142</v>
      </c>
      <c r="B781">
        <v>0.27402544494069803</v>
      </c>
      <c r="C781">
        <v>1.5743917654398052</v>
      </c>
    </row>
    <row r="782" spans="1:3" x14ac:dyDescent="0.4">
      <c r="A782" s="1">
        <v>38145</v>
      </c>
      <c r="B782">
        <v>0.254036618917309</v>
      </c>
      <c r="C782">
        <v>1.6378665003119199</v>
      </c>
    </row>
    <row r="783" spans="1:3" x14ac:dyDescent="0.4">
      <c r="A783" s="1">
        <v>38146</v>
      </c>
      <c r="B783">
        <v>0.263097347356398</v>
      </c>
      <c r="C783">
        <v>1.6333437305053073</v>
      </c>
    </row>
    <row r="784" spans="1:3" x14ac:dyDescent="0.4">
      <c r="A784" s="1">
        <v>38147</v>
      </c>
      <c r="B784">
        <v>0.27719912088111798</v>
      </c>
      <c r="C784">
        <v>1.5999688084840968</v>
      </c>
    </row>
    <row r="785" spans="1:3" x14ac:dyDescent="0.4">
      <c r="A785" s="1">
        <v>38148</v>
      </c>
      <c r="B785">
        <v>0.275467995155945</v>
      </c>
      <c r="C785">
        <v>1.5686213349968852</v>
      </c>
    </row>
    <row r="786" spans="1:3" x14ac:dyDescent="0.4">
      <c r="A786" s="1">
        <v>38149</v>
      </c>
      <c r="B786">
        <v>0.29479147563243802</v>
      </c>
      <c r="C786">
        <v>1.5032751091703098</v>
      </c>
    </row>
    <row r="787" spans="1:3" x14ac:dyDescent="0.4">
      <c r="A787" s="1">
        <v>38152</v>
      </c>
      <c r="B787">
        <v>0.29610879571562299</v>
      </c>
      <c r="C787">
        <v>1.4800374298190933</v>
      </c>
    </row>
    <row r="788" spans="1:3" x14ac:dyDescent="0.4">
      <c r="A788" s="1">
        <v>38153</v>
      </c>
      <c r="B788">
        <v>0.28738678445277299</v>
      </c>
      <c r="C788">
        <v>1.5093574547723059</v>
      </c>
    </row>
    <row r="789" spans="1:3" x14ac:dyDescent="0.4">
      <c r="A789" s="1">
        <v>38154</v>
      </c>
      <c r="B789">
        <v>0.29439974913366002</v>
      </c>
      <c r="C789">
        <v>1.5102932002495362</v>
      </c>
    </row>
    <row r="790" spans="1:3" x14ac:dyDescent="0.4">
      <c r="A790" s="1">
        <v>38155</v>
      </c>
      <c r="B790">
        <v>0.291085150771139</v>
      </c>
      <c r="C790">
        <v>1.5286961946350632</v>
      </c>
    </row>
    <row r="791" spans="1:3" x14ac:dyDescent="0.4">
      <c r="A791" s="1">
        <v>38156</v>
      </c>
      <c r="B791">
        <v>0.30318595572826401</v>
      </c>
      <c r="C791">
        <v>1.4931378665003157</v>
      </c>
    </row>
    <row r="792" spans="1:3" x14ac:dyDescent="0.4">
      <c r="A792" s="1">
        <v>38159</v>
      </c>
      <c r="B792">
        <v>0.29911796918116801</v>
      </c>
      <c r="C792">
        <v>1.5096693699313826</v>
      </c>
    </row>
    <row r="793" spans="1:3" x14ac:dyDescent="0.4">
      <c r="A793" s="1">
        <v>38160</v>
      </c>
      <c r="B793">
        <v>0.2961316085756</v>
      </c>
      <c r="C793">
        <v>1.504678727386155</v>
      </c>
    </row>
    <row r="794" spans="1:3" x14ac:dyDescent="0.4">
      <c r="A794" s="1">
        <v>38161</v>
      </c>
      <c r="B794">
        <v>0.31846609204209497</v>
      </c>
      <c r="C794">
        <v>1.4903306300686254</v>
      </c>
    </row>
    <row r="795" spans="1:3" x14ac:dyDescent="0.4">
      <c r="A795" s="1">
        <v>38162</v>
      </c>
      <c r="B795">
        <v>0.30713033478695401</v>
      </c>
      <c r="C795">
        <v>1.5416406737367478</v>
      </c>
    </row>
    <row r="796" spans="1:3" x14ac:dyDescent="0.4">
      <c r="A796" s="1">
        <v>38163</v>
      </c>
      <c r="B796">
        <v>0.307655155750507</v>
      </c>
      <c r="C796">
        <v>1.5764192139738036</v>
      </c>
    </row>
    <row r="797" spans="1:3" x14ac:dyDescent="0.4">
      <c r="A797" s="1">
        <v>38166</v>
      </c>
      <c r="B797">
        <v>0.311713532656754</v>
      </c>
      <c r="C797">
        <v>1.5572364316905847</v>
      </c>
    </row>
    <row r="798" spans="1:3" x14ac:dyDescent="0.4">
      <c r="A798" s="1">
        <v>38167</v>
      </c>
      <c r="B798">
        <v>0.30801771464948102</v>
      </c>
      <c r="C798">
        <v>1.5722083593262679</v>
      </c>
    </row>
    <row r="799" spans="1:3" x14ac:dyDescent="0.4">
      <c r="A799" s="1">
        <v>38168</v>
      </c>
      <c r="B799">
        <v>0.30394435633780398</v>
      </c>
      <c r="C799">
        <v>1.5884279475982579</v>
      </c>
    </row>
    <row r="800" spans="1:3" x14ac:dyDescent="0.4">
      <c r="A800" s="1">
        <v>38169</v>
      </c>
      <c r="B800">
        <v>0.31182292463019701</v>
      </c>
      <c r="C800">
        <v>1.5720524017467294</v>
      </c>
    </row>
    <row r="801" spans="1:3" x14ac:dyDescent="0.4">
      <c r="A801" s="1">
        <v>38170</v>
      </c>
      <c r="B801">
        <v>0.32049229897166898</v>
      </c>
      <c r="C801">
        <v>1.5244853399875278</v>
      </c>
    </row>
    <row r="802" spans="1:3" x14ac:dyDescent="0.4">
      <c r="A802" s="1">
        <v>38173</v>
      </c>
      <c r="B802">
        <v>0.31904456441545898</v>
      </c>
      <c r="C802">
        <v>1.5269806612601415</v>
      </c>
    </row>
    <row r="803" spans="1:3" x14ac:dyDescent="0.4">
      <c r="A803" s="1">
        <v>38174</v>
      </c>
      <c r="B803">
        <v>0.31528673564119902</v>
      </c>
      <c r="C803">
        <v>1.5313474734872159</v>
      </c>
    </row>
    <row r="804" spans="1:3" x14ac:dyDescent="0.4">
      <c r="A804" s="1">
        <v>38175</v>
      </c>
      <c r="B804">
        <v>0.31628364468436698</v>
      </c>
      <c r="C804">
        <v>1.5355583281347516</v>
      </c>
    </row>
    <row r="805" spans="1:3" x14ac:dyDescent="0.4">
      <c r="A805" s="1">
        <v>38176</v>
      </c>
      <c r="B805">
        <v>0.32669254097647799</v>
      </c>
      <c r="C805">
        <v>1.4937616968184697</v>
      </c>
    </row>
    <row r="806" spans="1:3" x14ac:dyDescent="0.4">
      <c r="A806" s="1">
        <v>38177</v>
      </c>
      <c r="B806">
        <v>0.32203619234141101</v>
      </c>
      <c r="C806">
        <v>1.5051466001247706</v>
      </c>
    </row>
    <row r="807" spans="1:3" x14ac:dyDescent="0.4">
      <c r="A807" s="1">
        <v>38180</v>
      </c>
      <c r="B807">
        <v>0.32149901130887298</v>
      </c>
      <c r="C807">
        <v>1.5042108546475406</v>
      </c>
    </row>
    <row r="808" spans="1:3" x14ac:dyDescent="0.4">
      <c r="A808" s="1">
        <v>38181</v>
      </c>
      <c r="B808">
        <v>0.32076542844128397</v>
      </c>
      <c r="C808">
        <v>1.5145040548970727</v>
      </c>
    </row>
    <row r="809" spans="1:3" x14ac:dyDescent="0.4">
      <c r="A809" s="1">
        <v>38182</v>
      </c>
      <c r="B809">
        <v>0.32772100288066203</v>
      </c>
      <c r="C809">
        <v>1.4830006238303228</v>
      </c>
    </row>
    <row r="810" spans="1:3" x14ac:dyDescent="0.4">
      <c r="A810" s="1">
        <v>38183</v>
      </c>
      <c r="B810">
        <v>0.33244821807609598</v>
      </c>
      <c r="C810">
        <v>1.4759825327510963</v>
      </c>
    </row>
    <row r="811" spans="1:3" x14ac:dyDescent="0.4">
      <c r="A811" s="1">
        <v>38184</v>
      </c>
      <c r="B811">
        <v>0.331726151369238</v>
      </c>
      <c r="C811">
        <v>1.4909544603867793</v>
      </c>
    </row>
    <row r="812" spans="1:3" x14ac:dyDescent="0.4">
      <c r="A812" s="1">
        <v>38187</v>
      </c>
      <c r="B812">
        <v>0.32325186851902699</v>
      </c>
      <c r="C812">
        <v>1.5145040548970727</v>
      </c>
    </row>
    <row r="813" spans="1:3" x14ac:dyDescent="0.4">
      <c r="A813" s="1">
        <v>38188</v>
      </c>
      <c r="B813">
        <v>0.32786888370874301</v>
      </c>
      <c r="C813">
        <v>1.4861197754210902</v>
      </c>
    </row>
    <row r="814" spans="1:3" x14ac:dyDescent="0.4">
      <c r="A814" s="1">
        <v>38189</v>
      </c>
      <c r="B814">
        <v>0.32090458609306299</v>
      </c>
      <c r="C814">
        <v>1.5207423580786072</v>
      </c>
    </row>
    <row r="815" spans="1:3" x14ac:dyDescent="0.4">
      <c r="A815" s="1">
        <v>38190</v>
      </c>
      <c r="B815">
        <v>0.32329826556732699</v>
      </c>
      <c r="C815">
        <v>1.4984404242046208</v>
      </c>
    </row>
    <row r="816" spans="1:3" x14ac:dyDescent="0.4">
      <c r="A816" s="1">
        <v>38191</v>
      </c>
      <c r="B816">
        <v>0.32893954241412499</v>
      </c>
      <c r="C816">
        <v>1.487523393636935</v>
      </c>
    </row>
    <row r="817" spans="1:3" x14ac:dyDescent="0.4">
      <c r="A817" s="1">
        <v>38194</v>
      </c>
      <c r="B817">
        <v>0.332590588493965</v>
      </c>
      <c r="C817">
        <v>1.4850280723643212</v>
      </c>
    </row>
    <row r="818" spans="1:3" x14ac:dyDescent="0.4">
      <c r="A818" s="1">
        <v>38195</v>
      </c>
      <c r="B818">
        <v>0.327006439942015</v>
      </c>
      <c r="C818">
        <v>1.4918902058640093</v>
      </c>
    </row>
    <row r="819" spans="1:3" x14ac:dyDescent="0.4">
      <c r="A819" s="1">
        <v>38196</v>
      </c>
      <c r="B819">
        <v>0.325844099232107</v>
      </c>
      <c r="C819">
        <v>1.5057704304429238</v>
      </c>
    </row>
    <row r="820" spans="1:3" x14ac:dyDescent="0.4">
      <c r="A820" s="1">
        <v>38197</v>
      </c>
      <c r="B820">
        <v>0.33877005805121602</v>
      </c>
      <c r="C820">
        <v>1.4752027448534042</v>
      </c>
    </row>
    <row r="821" spans="1:3" x14ac:dyDescent="0.4">
      <c r="A821" s="1">
        <v>38198</v>
      </c>
      <c r="B821">
        <v>0.34151612775880802</v>
      </c>
      <c r="C821">
        <v>1.4858078602620131</v>
      </c>
    </row>
    <row r="822" spans="1:3" x14ac:dyDescent="0.4">
      <c r="A822" s="1">
        <v>38201</v>
      </c>
      <c r="B822">
        <v>0.34249291081503302</v>
      </c>
      <c r="C822">
        <v>1.4533686837180328</v>
      </c>
    </row>
    <row r="823" spans="1:3" x14ac:dyDescent="0.4">
      <c r="A823" s="1">
        <v>38202</v>
      </c>
      <c r="B823">
        <v>0.34330474396292698</v>
      </c>
      <c r="C823">
        <v>1.4692763568309464</v>
      </c>
    </row>
    <row r="824" spans="1:3" x14ac:dyDescent="0.4">
      <c r="A824" s="1">
        <v>38203</v>
      </c>
      <c r="B824">
        <v>0.336402288999127</v>
      </c>
      <c r="C824">
        <v>1.4752027448534044</v>
      </c>
    </row>
    <row r="825" spans="1:3" x14ac:dyDescent="0.4">
      <c r="A825" s="1">
        <v>38204</v>
      </c>
      <c r="B825">
        <v>0.33520203027147599</v>
      </c>
      <c r="C825">
        <v>1.5020274485340035</v>
      </c>
    </row>
    <row r="826" spans="1:3" x14ac:dyDescent="0.4">
      <c r="A826" s="1">
        <v>38205</v>
      </c>
      <c r="B826">
        <v>0.35052354518136802</v>
      </c>
      <c r="C826">
        <v>1.4791016843418636</v>
      </c>
    </row>
    <row r="827" spans="1:3" x14ac:dyDescent="0.4">
      <c r="A827" s="1">
        <v>38208</v>
      </c>
      <c r="B827">
        <v>0.34761422274993498</v>
      </c>
      <c r="C827">
        <v>1.4984404242046208</v>
      </c>
    </row>
    <row r="828" spans="1:3" x14ac:dyDescent="0.4">
      <c r="A828" s="1">
        <v>38209</v>
      </c>
      <c r="B828">
        <v>0.341264532925103</v>
      </c>
      <c r="C828">
        <v>1.508421709295076</v>
      </c>
    </row>
    <row r="829" spans="1:3" x14ac:dyDescent="0.4">
      <c r="A829" s="1">
        <v>38210</v>
      </c>
      <c r="B829">
        <v>0.34063126465071197</v>
      </c>
      <c r="C829">
        <v>1.5163755458515327</v>
      </c>
    </row>
    <row r="830" spans="1:3" x14ac:dyDescent="0.4">
      <c r="A830" s="1">
        <v>38211</v>
      </c>
      <c r="B830">
        <v>0.33746656112192602</v>
      </c>
      <c r="C830">
        <v>1.5447598253275154</v>
      </c>
    </row>
    <row r="831" spans="1:3" x14ac:dyDescent="0.4">
      <c r="A831" s="1">
        <v>38212</v>
      </c>
      <c r="B831">
        <v>0.34936884390221301</v>
      </c>
      <c r="C831">
        <v>1.5619151590767357</v>
      </c>
    </row>
    <row r="832" spans="1:3" x14ac:dyDescent="0.4">
      <c r="A832" s="1">
        <v>38215</v>
      </c>
      <c r="B832">
        <v>0.35218004157813798</v>
      </c>
      <c r="C832">
        <v>1.5552089831565858</v>
      </c>
    </row>
    <row r="833" spans="1:3" x14ac:dyDescent="0.4">
      <c r="A833" s="1">
        <v>38216</v>
      </c>
      <c r="B833">
        <v>0.36197582664002997</v>
      </c>
      <c r="C833">
        <v>1.5435121646912084</v>
      </c>
    </row>
    <row r="834" spans="1:3" x14ac:dyDescent="0.4">
      <c r="A834" s="1">
        <v>38217</v>
      </c>
      <c r="B834">
        <v>0.36676379871127701</v>
      </c>
      <c r="C834">
        <v>1.5514660012476653</v>
      </c>
    </row>
    <row r="835" spans="1:3" x14ac:dyDescent="0.4">
      <c r="A835" s="1">
        <v>38218</v>
      </c>
      <c r="B835">
        <v>0.36411640324324102</v>
      </c>
      <c r="C835">
        <v>1.5779787897691875</v>
      </c>
    </row>
    <row r="836" spans="1:3" x14ac:dyDescent="0.4">
      <c r="A836" s="1">
        <v>38219</v>
      </c>
      <c r="B836">
        <v>0.36639619233704201</v>
      </c>
      <c r="C836">
        <v>1.5729881472239595</v>
      </c>
    </row>
    <row r="837" spans="1:3" x14ac:dyDescent="0.4">
      <c r="A837" s="1">
        <v>38222</v>
      </c>
      <c r="B837">
        <v>0.37047371642277599</v>
      </c>
      <c r="C837">
        <v>1.5739238927011896</v>
      </c>
    </row>
    <row r="838" spans="1:3" x14ac:dyDescent="0.4">
      <c r="A838" s="1">
        <v>38223</v>
      </c>
      <c r="B838">
        <v>0.381105594394128</v>
      </c>
      <c r="C838">
        <v>1.582969432314415</v>
      </c>
    </row>
    <row r="839" spans="1:3" x14ac:dyDescent="0.4">
      <c r="A839" s="1">
        <v>38224</v>
      </c>
      <c r="B839">
        <v>0.37879028733791598</v>
      </c>
      <c r="C839">
        <v>1.6043356207111712</v>
      </c>
    </row>
    <row r="840" spans="1:3" x14ac:dyDescent="0.4">
      <c r="A840" s="1">
        <v>38225</v>
      </c>
      <c r="B840">
        <v>0.38008642673089599</v>
      </c>
      <c r="C840">
        <v>1.610262008733629</v>
      </c>
    </row>
    <row r="841" spans="1:3" x14ac:dyDescent="0.4">
      <c r="A841" s="1">
        <v>38226</v>
      </c>
      <c r="B841">
        <v>0.38023016162366602</v>
      </c>
      <c r="C841">
        <v>1.6122894572676276</v>
      </c>
    </row>
    <row r="842" spans="1:3" x14ac:dyDescent="0.4">
      <c r="A842" s="1">
        <v>38229</v>
      </c>
      <c r="B842">
        <v>0.376053056387604</v>
      </c>
      <c r="C842">
        <v>1.6074547723019383</v>
      </c>
    </row>
    <row r="843" spans="1:3" x14ac:dyDescent="0.4">
      <c r="A843" s="1">
        <v>38230</v>
      </c>
      <c r="B843">
        <v>0.38318867457716799</v>
      </c>
      <c r="C843">
        <v>1.6046475358702479</v>
      </c>
    </row>
    <row r="844" spans="1:3" x14ac:dyDescent="0.4">
      <c r="A844" s="1">
        <v>38231</v>
      </c>
      <c r="B844">
        <v>0.37555584552405602</v>
      </c>
      <c r="C844">
        <v>1.6327199001871537</v>
      </c>
    </row>
    <row r="845" spans="1:3" x14ac:dyDescent="0.4">
      <c r="A845" s="1">
        <v>38232</v>
      </c>
      <c r="B845">
        <v>0.36828091229674198</v>
      </c>
      <c r="C845">
        <v>1.6478477854023752</v>
      </c>
    </row>
    <row r="846" spans="1:3" x14ac:dyDescent="0.4">
      <c r="A846" s="1">
        <v>38233</v>
      </c>
      <c r="B846">
        <v>0.36954129598540603</v>
      </c>
      <c r="C846">
        <v>1.6350592638802293</v>
      </c>
    </row>
    <row r="847" spans="1:3" x14ac:dyDescent="0.4">
      <c r="A847" s="1">
        <v>38236</v>
      </c>
      <c r="B847">
        <v>0.366927017930258</v>
      </c>
      <c r="C847">
        <v>1.6456643792888381</v>
      </c>
    </row>
    <row r="848" spans="1:3" x14ac:dyDescent="0.4">
      <c r="A848" s="1">
        <v>38237</v>
      </c>
      <c r="B848">
        <v>0.37492708453283302</v>
      </c>
      <c r="C848">
        <v>1.6370867124142279</v>
      </c>
    </row>
    <row r="849" spans="1:3" x14ac:dyDescent="0.4">
      <c r="A849" s="1">
        <v>38238</v>
      </c>
      <c r="B849">
        <v>0.37580438890437201</v>
      </c>
      <c r="C849">
        <v>1.6288209606986945</v>
      </c>
    </row>
    <row r="850" spans="1:3" x14ac:dyDescent="0.4">
      <c r="A850" s="1">
        <v>38239</v>
      </c>
      <c r="B850">
        <v>0.37876675451526798</v>
      </c>
      <c r="C850">
        <v>1.6436369307548395</v>
      </c>
    </row>
    <row r="851" spans="1:3" x14ac:dyDescent="0.4">
      <c r="A851" s="1">
        <v>38240</v>
      </c>
      <c r="B851">
        <v>0.36675429080604099</v>
      </c>
      <c r="C851">
        <v>1.673736743605744</v>
      </c>
    </row>
    <row r="852" spans="1:3" x14ac:dyDescent="0.4">
      <c r="A852" s="1">
        <v>38243</v>
      </c>
      <c r="B852">
        <v>0.35634493761466102</v>
      </c>
      <c r="C852">
        <v>1.7086712414223379</v>
      </c>
    </row>
    <row r="853" spans="1:3" x14ac:dyDescent="0.4">
      <c r="A853" s="1">
        <v>38244</v>
      </c>
      <c r="B853">
        <v>0.36482524447209003</v>
      </c>
      <c r="C853">
        <v>1.7041484716157251</v>
      </c>
    </row>
    <row r="854" spans="1:3" x14ac:dyDescent="0.4">
      <c r="A854" s="1">
        <v>38245</v>
      </c>
      <c r="B854">
        <v>0.36179956130898799</v>
      </c>
      <c r="C854">
        <v>1.7041484716157251</v>
      </c>
    </row>
    <row r="855" spans="1:3" x14ac:dyDescent="0.4">
      <c r="A855" s="1">
        <v>38246</v>
      </c>
      <c r="B855">
        <v>0.36090378431505499</v>
      </c>
      <c r="C855">
        <v>1.7186525265127934</v>
      </c>
    </row>
    <row r="856" spans="1:3" x14ac:dyDescent="0.4">
      <c r="A856" s="1">
        <v>38247</v>
      </c>
      <c r="B856">
        <v>0.364115410059697</v>
      </c>
      <c r="C856">
        <v>1.704928259513417</v>
      </c>
    </row>
    <row r="857" spans="1:3" x14ac:dyDescent="0.4">
      <c r="A857" s="1">
        <v>38250</v>
      </c>
      <c r="B857">
        <v>0.365734626143499</v>
      </c>
      <c r="C857">
        <v>1.7214597629444839</v>
      </c>
    </row>
    <row r="858" spans="1:3" x14ac:dyDescent="0.4">
      <c r="A858" s="1">
        <v>38251</v>
      </c>
      <c r="B858">
        <v>0.37514193538690499</v>
      </c>
      <c r="C858">
        <v>1.7220835932626375</v>
      </c>
    </row>
    <row r="859" spans="1:3" x14ac:dyDescent="0.4">
      <c r="A859" s="1">
        <v>38252</v>
      </c>
      <c r="B859">
        <v>0.38756484476682901</v>
      </c>
      <c r="C859">
        <v>1.6770118527760496</v>
      </c>
    </row>
    <row r="860" spans="1:3" x14ac:dyDescent="0.4">
      <c r="A860" s="1">
        <v>38253</v>
      </c>
      <c r="B860">
        <v>0.38891683085307199</v>
      </c>
      <c r="C860">
        <v>1.6678103555832859</v>
      </c>
    </row>
    <row r="861" spans="1:3" x14ac:dyDescent="0.4">
      <c r="A861" s="1">
        <v>38254</v>
      </c>
      <c r="B861">
        <v>0.39092926538622802</v>
      </c>
      <c r="C861">
        <v>1.6738927011852824</v>
      </c>
    </row>
    <row r="862" spans="1:3" x14ac:dyDescent="0.4">
      <c r="A862" s="1">
        <v>38260</v>
      </c>
      <c r="B862">
        <v>0.39833312790479602</v>
      </c>
      <c r="C862">
        <v>1.6795071740486633</v>
      </c>
    </row>
    <row r="863" spans="1:3" x14ac:dyDescent="0.4">
      <c r="A863" s="1">
        <v>38261</v>
      </c>
      <c r="B863">
        <v>0.39760059552138199</v>
      </c>
      <c r="C863">
        <v>1.7064878353088007</v>
      </c>
    </row>
    <row r="864" spans="1:3" x14ac:dyDescent="0.4">
      <c r="A864" s="1">
        <v>38264</v>
      </c>
      <c r="B864">
        <v>0.382531449067745</v>
      </c>
      <c r="C864">
        <v>1.7782283218964492</v>
      </c>
    </row>
    <row r="865" spans="1:3" x14ac:dyDescent="0.4">
      <c r="A865" s="1">
        <v>38265</v>
      </c>
      <c r="B865">
        <v>0.37456297638106101</v>
      </c>
      <c r="C865">
        <v>1.7785402370555261</v>
      </c>
    </row>
    <row r="866" spans="1:3" x14ac:dyDescent="0.4">
      <c r="A866" s="1">
        <v>38266</v>
      </c>
      <c r="B866">
        <v>0.37299400374395503</v>
      </c>
      <c r="C866">
        <v>1.7847785402370606</v>
      </c>
    </row>
    <row r="867" spans="1:3" x14ac:dyDescent="0.4">
      <c r="A867" s="1">
        <v>38267</v>
      </c>
      <c r="B867">
        <v>0.37615499812084102</v>
      </c>
      <c r="C867">
        <v>1.7805676855895247</v>
      </c>
    </row>
    <row r="868" spans="1:3" x14ac:dyDescent="0.4">
      <c r="A868" s="1">
        <v>38268</v>
      </c>
      <c r="B868">
        <v>0.37869871930735</v>
      </c>
      <c r="C868">
        <v>1.7751091703056816</v>
      </c>
    </row>
    <row r="869" spans="1:3" x14ac:dyDescent="0.4">
      <c r="A869" s="1">
        <v>38271</v>
      </c>
      <c r="B869">
        <v>0.37949367889174401</v>
      </c>
      <c r="C869">
        <v>1.7751091703056816</v>
      </c>
    </row>
    <row r="870" spans="1:3" x14ac:dyDescent="0.4">
      <c r="A870" s="1">
        <v>38272</v>
      </c>
      <c r="B870">
        <v>0.38957164453985799</v>
      </c>
      <c r="C870">
        <v>1.7228633811603291</v>
      </c>
    </row>
    <row r="871" spans="1:3" x14ac:dyDescent="0.4">
      <c r="A871" s="1">
        <v>38273</v>
      </c>
      <c r="B871">
        <v>0.39180872784826598</v>
      </c>
      <c r="C871">
        <v>1.7220835932626373</v>
      </c>
    </row>
    <row r="872" spans="1:3" x14ac:dyDescent="0.4">
      <c r="A872" s="1">
        <v>38274</v>
      </c>
      <c r="B872">
        <v>0.39830260320056299</v>
      </c>
      <c r="C872">
        <v>1.7025888958203415</v>
      </c>
    </row>
    <row r="873" spans="1:3" x14ac:dyDescent="0.4">
      <c r="A873" s="1">
        <v>38275</v>
      </c>
      <c r="B873">
        <v>0.39826909789153803</v>
      </c>
      <c r="C873">
        <v>1.6908920773549638</v>
      </c>
    </row>
    <row r="874" spans="1:3" x14ac:dyDescent="0.4">
      <c r="A874" s="1">
        <v>38278</v>
      </c>
      <c r="B874">
        <v>0.39308074305135898</v>
      </c>
      <c r="C874">
        <v>1.7036805988771098</v>
      </c>
    </row>
    <row r="875" spans="1:3" x14ac:dyDescent="0.4">
      <c r="A875" s="1">
        <v>38279</v>
      </c>
      <c r="B875">
        <v>0.39448484300173098</v>
      </c>
      <c r="C875">
        <v>1.7192763568309464</v>
      </c>
    </row>
    <row r="876" spans="1:3" x14ac:dyDescent="0.4">
      <c r="A876" s="1">
        <v>38280</v>
      </c>
      <c r="B876">
        <v>0.40414592297659202</v>
      </c>
      <c r="C876">
        <v>1.6676543980037475</v>
      </c>
    </row>
    <row r="877" spans="1:3" x14ac:dyDescent="0.4">
      <c r="A877" s="1">
        <v>38281</v>
      </c>
      <c r="B877">
        <v>0.41899581160395499</v>
      </c>
      <c r="C877">
        <v>1.6497192763568354</v>
      </c>
    </row>
    <row r="878" spans="1:3" x14ac:dyDescent="0.4">
      <c r="A878" s="1">
        <v>38282</v>
      </c>
      <c r="B878">
        <v>0.411166613474234</v>
      </c>
      <c r="C878">
        <v>1.6656269494697489</v>
      </c>
    </row>
    <row r="879" spans="1:3" x14ac:dyDescent="0.4">
      <c r="A879" s="1">
        <v>38285</v>
      </c>
      <c r="B879">
        <v>0.41761678316496698</v>
      </c>
      <c r="C879">
        <v>1.623986275733005</v>
      </c>
    </row>
    <row r="880" spans="1:3" x14ac:dyDescent="0.4">
      <c r="A880" s="1">
        <v>38286</v>
      </c>
      <c r="B880">
        <v>0.410757190337184</v>
      </c>
      <c r="C880">
        <v>1.6372426699937663</v>
      </c>
    </row>
    <row r="881" spans="1:3" x14ac:dyDescent="0.4">
      <c r="A881" s="1">
        <v>38287</v>
      </c>
      <c r="B881">
        <v>0.41525566147718601</v>
      </c>
      <c r="C881">
        <v>1.6317841547099234</v>
      </c>
    </row>
    <row r="882" spans="1:3" x14ac:dyDescent="0.4">
      <c r="A882" s="1">
        <v>38288</v>
      </c>
      <c r="B882">
        <v>0.405358014913206</v>
      </c>
      <c r="C882">
        <v>1.6807548346849706</v>
      </c>
    </row>
    <row r="883" spans="1:3" x14ac:dyDescent="0.4">
      <c r="A883" s="1">
        <v>38289</v>
      </c>
      <c r="B883">
        <v>0.410665882744428</v>
      </c>
      <c r="C883">
        <v>1.6841859014348146</v>
      </c>
    </row>
    <row r="884" spans="1:3" x14ac:dyDescent="0.4">
      <c r="A884" s="1">
        <v>38292</v>
      </c>
      <c r="B884">
        <v>0.41348819589295699</v>
      </c>
      <c r="C884">
        <v>1.6869931378665051</v>
      </c>
    </row>
    <row r="885" spans="1:3" x14ac:dyDescent="0.4">
      <c r="A885" s="1">
        <v>38293</v>
      </c>
      <c r="B885">
        <v>0.40232332505933199</v>
      </c>
      <c r="C885">
        <v>1.7103867747972601</v>
      </c>
    </row>
    <row r="886" spans="1:3" x14ac:dyDescent="0.4">
      <c r="A886" s="1">
        <v>38294</v>
      </c>
      <c r="B886">
        <v>0.39610902507933599</v>
      </c>
      <c r="C886">
        <v>1.7401746724890879</v>
      </c>
    </row>
    <row r="887" spans="1:3" x14ac:dyDescent="0.4">
      <c r="A887" s="1">
        <v>38295</v>
      </c>
      <c r="B887">
        <v>0.40203892839678701</v>
      </c>
      <c r="C887">
        <v>1.7202121023081769</v>
      </c>
    </row>
    <row r="888" spans="1:3" x14ac:dyDescent="0.4">
      <c r="A888" s="1">
        <v>38296</v>
      </c>
      <c r="B888">
        <v>0.40040228531662497</v>
      </c>
      <c r="C888">
        <v>1.7392389270118573</v>
      </c>
    </row>
    <row r="889" spans="1:3" x14ac:dyDescent="0.4">
      <c r="A889" s="1">
        <v>38299</v>
      </c>
      <c r="B889">
        <v>0.41098624729674599</v>
      </c>
      <c r="C889">
        <v>1.7052401746724937</v>
      </c>
    </row>
    <row r="890" spans="1:3" x14ac:dyDescent="0.4">
      <c r="A890" s="1">
        <v>38300</v>
      </c>
      <c r="B890">
        <v>0.40759181644146603</v>
      </c>
      <c r="C890">
        <v>1.7005614472863426</v>
      </c>
    </row>
    <row r="891" spans="1:3" x14ac:dyDescent="0.4">
      <c r="A891" s="1">
        <v>38301</v>
      </c>
      <c r="B891">
        <v>0.39949225636487301</v>
      </c>
      <c r="C891">
        <v>1.7340923268870911</v>
      </c>
    </row>
    <row r="892" spans="1:3" x14ac:dyDescent="0.4">
      <c r="A892" s="1">
        <v>38302</v>
      </c>
      <c r="B892">
        <v>0.40503273699950598</v>
      </c>
      <c r="C892">
        <v>1.734872114784783</v>
      </c>
    </row>
    <row r="893" spans="1:3" x14ac:dyDescent="0.4">
      <c r="A893" s="1">
        <v>38303</v>
      </c>
      <c r="B893">
        <v>0.40356453994834401</v>
      </c>
      <c r="C893">
        <v>1.7687149095446082</v>
      </c>
    </row>
    <row r="894" spans="1:3" x14ac:dyDescent="0.4">
      <c r="A894" s="1">
        <v>38306</v>
      </c>
      <c r="B894">
        <v>0.40075933518241003</v>
      </c>
      <c r="C894">
        <v>1.7793200249532171</v>
      </c>
    </row>
    <row r="895" spans="1:3" x14ac:dyDescent="0.4">
      <c r="A895" s="1">
        <v>38307</v>
      </c>
      <c r="B895">
        <v>0.41200688957765702</v>
      </c>
      <c r="C895">
        <v>1.7669993761696861</v>
      </c>
    </row>
    <row r="896" spans="1:3" x14ac:dyDescent="0.4">
      <c r="A896" s="1">
        <v>38308</v>
      </c>
      <c r="B896">
        <v>0.41193263007314201</v>
      </c>
      <c r="C896">
        <v>1.7874298190892119</v>
      </c>
    </row>
    <row r="897" spans="1:3" x14ac:dyDescent="0.4">
      <c r="A897" s="1">
        <v>38309</v>
      </c>
      <c r="B897">
        <v>0.41700142300677601</v>
      </c>
      <c r="C897">
        <v>1.767467248908301</v>
      </c>
    </row>
    <row r="898" spans="1:3" x14ac:dyDescent="0.4">
      <c r="A898" s="1">
        <v>38310</v>
      </c>
      <c r="B898">
        <v>0.42003371229484598</v>
      </c>
      <c r="C898">
        <v>1.7478165938864667</v>
      </c>
    </row>
    <row r="899" spans="1:3" x14ac:dyDescent="0.4">
      <c r="A899" s="1">
        <v>38313</v>
      </c>
      <c r="B899">
        <v>0.42249846998657797</v>
      </c>
      <c r="C899">
        <v>1.712882096069873</v>
      </c>
    </row>
    <row r="900" spans="1:3" x14ac:dyDescent="0.4">
      <c r="A900" s="1">
        <v>38314</v>
      </c>
      <c r="B900">
        <v>0.41860121387322202</v>
      </c>
      <c r="C900">
        <v>1.7339363693075525</v>
      </c>
    </row>
    <row r="901" spans="1:3" x14ac:dyDescent="0.4">
      <c r="A901" s="1">
        <v>38315</v>
      </c>
      <c r="B901">
        <v>0.416392716421423</v>
      </c>
      <c r="C901">
        <v>1.7582657517155373</v>
      </c>
    </row>
    <row r="902" spans="1:3" x14ac:dyDescent="0.4">
      <c r="A902" s="1">
        <v>38316</v>
      </c>
      <c r="B902">
        <v>0.41966818283145901</v>
      </c>
      <c r="C902">
        <v>1.7559263880224618</v>
      </c>
    </row>
    <row r="903" spans="1:3" x14ac:dyDescent="0.4">
      <c r="A903" s="1">
        <v>38317</v>
      </c>
      <c r="B903">
        <v>0.4258196722982</v>
      </c>
      <c r="C903">
        <v>1.726138490330634</v>
      </c>
    </row>
    <row r="904" spans="1:3" x14ac:dyDescent="0.4">
      <c r="A904" s="1">
        <v>38320</v>
      </c>
      <c r="B904">
        <v>0.428702351056304</v>
      </c>
      <c r="C904">
        <v>1.7407985028072404</v>
      </c>
    </row>
    <row r="905" spans="1:3" x14ac:dyDescent="0.4">
      <c r="A905" s="1">
        <v>38321</v>
      </c>
      <c r="B905">
        <v>0.42300143702751603</v>
      </c>
      <c r="C905">
        <v>1.7685589519650695</v>
      </c>
    </row>
    <row r="906" spans="1:3" x14ac:dyDescent="0.4">
      <c r="A906" s="1">
        <v>38322</v>
      </c>
      <c r="B906">
        <v>0.42673715457079098</v>
      </c>
      <c r="C906">
        <v>1.7637242669993802</v>
      </c>
    </row>
    <row r="907" spans="1:3" x14ac:dyDescent="0.4">
      <c r="A907" s="1">
        <v>38323</v>
      </c>
      <c r="B907">
        <v>0.42334239439377003</v>
      </c>
      <c r="C907">
        <v>1.7788521522146017</v>
      </c>
    </row>
    <row r="908" spans="1:3" x14ac:dyDescent="0.4">
      <c r="A908" s="1">
        <v>38324</v>
      </c>
      <c r="B908">
        <v>0.41561174379965399</v>
      </c>
      <c r="C908">
        <v>1.777292576419218</v>
      </c>
    </row>
    <row r="909" spans="1:3" x14ac:dyDescent="0.4">
      <c r="A909" s="1">
        <v>38327</v>
      </c>
      <c r="B909">
        <v>0.41776533729729498</v>
      </c>
      <c r="C909">
        <v>1.752495321272618</v>
      </c>
    </row>
    <row r="910" spans="1:3" x14ac:dyDescent="0.4">
      <c r="A910" s="1">
        <v>38328</v>
      </c>
      <c r="B910">
        <v>0.42371517759334798</v>
      </c>
      <c r="C910">
        <v>1.7312850904554002</v>
      </c>
    </row>
    <row r="911" spans="1:3" x14ac:dyDescent="0.4">
      <c r="A911" s="1">
        <v>38329</v>
      </c>
      <c r="B911">
        <v>0.41973810739106299</v>
      </c>
      <c r="C911">
        <v>1.7492202121023124</v>
      </c>
    </row>
    <row r="912" spans="1:3" x14ac:dyDescent="0.4">
      <c r="A912" s="1">
        <v>38330</v>
      </c>
      <c r="B912">
        <v>0.43698591446697399</v>
      </c>
      <c r="C912">
        <v>1.7292576419214016</v>
      </c>
    </row>
    <row r="913" spans="1:3" x14ac:dyDescent="0.4">
      <c r="A913" s="1">
        <v>38331</v>
      </c>
      <c r="B913">
        <v>0.44315717388320403</v>
      </c>
      <c r="C913">
        <v>1.6932314410480391</v>
      </c>
    </row>
    <row r="914" spans="1:3" x14ac:dyDescent="0.4">
      <c r="A914" s="1">
        <v>38334</v>
      </c>
      <c r="B914">
        <v>0.44201813756243302</v>
      </c>
      <c r="C914">
        <v>1.6899563318777335</v>
      </c>
    </row>
    <row r="915" spans="1:3" x14ac:dyDescent="0.4">
      <c r="A915" s="1">
        <v>38335</v>
      </c>
      <c r="B915">
        <v>0.43444734414132702</v>
      </c>
      <c r="C915">
        <v>1.7058640049906466</v>
      </c>
    </row>
    <row r="916" spans="1:3" x14ac:dyDescent="0.4">
      <c r="A916" s="1">
        <v>38336</v>
      </c>
      <c r="B916">
        <v>0.42282478622990399</v>
      </c>
      <c r="C916">
        <v>1.7446974422956998</v>
      </c>
    </row>
    <row r="917" spans="1:3" x14ac:dyDescent="0.4">
      <c r="A917" s="1">
        <v>38337</v>
      </c>
      <c r="B917">
        <v>0.42355247851191902</v>
      </c>
      <c r="C917">
        <v>1.7546787273861555</v>
      </c>
    </row>
    <row r="918" spans="1:3" x14ac:dyDescent="0.4">
      <c r="A918" s="1">
        <v>38338</v>
      </c>
      <c r="B918">
        <v>0.42666695509543701</v>
      </c>
      <c r="C918">
        <v>1.7565502183406156</v>
      </c>
    </row>
    <row r="919" spans="1:3" x14ac:dyDescent="0.4">
      <c r="A919" s="1">
        <v>38341</v>
      </c>
      <c r="B919">
        <v>0.42600741390101099</v>
      </c>
      <c r="C919">
        <v>1.7693387398627618</v>
      </c>
    </row>
    <row r="920" spans="1:3" x14ac:dyDescent="0.4">
      <c r="A920" s="1">
        <v>38342</v>
      </c>
      <c r="B920">
        <v>0.421067432123508</v>
      </c>
      <c r="C920">
        <v>1.7702744853399923</v>
      </c>
    </row>
    <row r="921" spans="1:3" x14ac:dyDescent="0.4">
      <c r="A921" s="1">
        <v>38343</v>
      </c>
      <c r="B921">
        <v>0.42377151567295701</v>
      </c>
      <c r="C921">
        <v>1.7726138490330676</v>
      </c>
    </row>
    <row r="922" spans="1:3" x14ac:dyDescent="0.4">
      <c r="A922" s="1">
        <v>38344</v>
      </c>
      <c r="B922">
        <v>0.42523664107241299</v>
      </c>
      <c r="C922">
        <v>1.7551466001247706</v>
      </c>
    </row>
    <row r="923" spans="1:3" x14ac:dyDescent="0.4">
      <c r="A923" s="1">
        <v>38345</v>
      </c>
      <c r="B923">
        <v>0.41694112704369501</v>
      </c>
      <c r="C923">
        <v>1.7646600124766112</v>
      </c>
    </row>
    <row r="924" spans="1:3" x14ac:dyDescent="0.4">
      <c r="A924" s="1">
        <v>38348</v>
      </c>
      <c r="B924">
        <v>0.41900291609448798</v>
      </c>
      <c r="C924">
        <v>1.7623206487835357</v>
      </c>
    </row>
    <row r="925" spans="1:3" x14ac:dyDescent="0.4">
      <c r="A925" s="1">
        <v>38349</v>
      </c>
      <c r="B925">
        <v>0.41534659018732201</v>
      </c>
      <c r="C925">
        <v>1.7662195882719949</v>
      </c>
    </row>
    <row r="926" spans="1:3" x14ac:dyDescent="0.4">
      <c r="A926" s="1">
        <v>38350</v>
      </c>
      <c r="B926">
        <v>0.39242964226892402</v>
      </c>
      <c r="C926">
        <v>1.7754210854647585</v>
      </c>
    </row>
    <row r="927" spans="1:3" x14ac:dyDescent="0.4">
      <c r="A927" s="1">
        <v>38351</v>
      </c>
      <c r="B927">
        <v>0.38898777624721198</v>
      </c>
      <c r="C927">
        <v>1.7974111041796681</v>
      </c>
    </row>
    <row r="928" spans="1:3" x14ac:dyDescent="0.4">
      <c r="A928" s="1">
        <v>38355</v>
      </c>
      <c r="B928">
        <v>0.38394719126323801</v>
      </c>
      <c r="C928">
        <v>1.7991266375545902</v>
      </c>
    </row>
    <row r="929" spans="1:3" x14ac:dyDescent="0.4">
      <c r="A929" s="1">
        <v>38356</v>
      </c>
      <c r="B929">
        <v>0.386764649339843</v>
      </c>
      <c r="C929">
        <v>1.7899251403618266</v>
      </c>
    </row>
    <row r="930" spans="1:3" x14ac:dyDescent="0.4">
      <c r="A930" s="1">
        <v>38357</v>
      </c>
      <c r="B930">
        <v>0.38406980560065301</v>
      </c>
      <c r="C930">
        <v>1.7880536494073664</v>
      </c>
    </row>
    <row r="931" spans="1:3" x14ac:dyDescent="0.4">
      <c r="A931" s="1">
        <v>38358</v>
      </c>
      <c r="B931">
        <v>0.38770975458391899</v>
      </c>
      <c r="C931">
        <v>1.7613849033063058</v>
      </c>
    </row>
    <row r="932" spans="1:3" x14ac:dyDescent="0.4">
      <c r="A932" s="1">
        <v>38359</v>
      </c>
      <c r="B932">
        <v>0.39386747949716799</v>
      </c>
      <c r="C932">
        <v>1.7577978789769233</v>
      </c>
    </row>
    <row r="933" spans="1:3" x14ac:dyDescent="0.4">
      <c r="A933" s="1">
        <v>38362</v>
      </c>
      <c r="B933">
        <v>0.39313033768611599</v>
      </c>
      <c r="C933">
        <v>1.7665315034310718</v>
      </c>
    </row>
    <row r="934" spans="1:3" x14ac:dyDescent="0.4">
      <c r="A934" s="1">
        <v>38363</v>
      </c>
      <c r="B934">
        <v>0.381623090204945</v>
      </c>
      <c r="C934">
        <v>1.7882096069869047</v>
      </c>
    </row>
    <row r="935" spans="1:3" x14ac:dyDescent="0.4">
      <c r="A935" s="1">
        <v>38364</v>
      </c>
      <c r="B935">
        <v>0.389105707739127</v>
      </c>
      <c r="C935">
        <v>1.7793200249532179</v>
      </c>
    </row>
    <row r="936" spans="1:3" x14ac:dyDescent="0.4">
      <c r="A936" s="1">
        <v>38365</v>
      </c>
      <c r="B936">
        <v>0.39390393353029002</v>
      </c>
      <c r="C936">
        <v>1.7936681222707476</v>
      </c>
    </row>
    <row r="937" spans="1:3" x14ac:dyDescent="0.4">
      <c r="A937" s="1">
        <v>38366</v>
      </c>
      <c r="B937">
        <v>0.3854944674752</v>
      </c>
      <c r="C937">
        <v>1.8374922021210283</v>
      </c>
    </row>
    <row r="938" spans="1:3" x14ac:dyDescent="0.4">
      <c r="A938" s="1">
        <v>38369</v>
      </c>
      <c r="B938">
        <v>0.37588042227298502</v>
      </c>
      <c r="C938">
        <v>1.8700873362445469</v>
      </c>
    </row>
    <row r="939" spans="1:3" x14ac:dyDescent="0.4">
      <c r="A939" s="1">
        <v>38370</v>
      </c>
      <c r="B939">
        <v>0.37936770215469401</v>
      </c>
      <c r="C939">
        <v>1.863693075483474</v>
      </c>
    </row>
    <row r="940" spans="1:3" x14ac:dyDescent="0.4">
      <c r="A940" s="1">
        <v>38371</v>
      </c>
      <c r="B940">
        <v>0.38957638624454699</v>
      </c>
      <c r="C940">
        <v>1.8543356207111721</v>
      </c>
    </row>
    <row r="941" spans="1:3" x14ac:dyDescent="0.4">
      <c r="A941" s="1">
        <v>38372</v>
      </c>
      <c r="B941">
        <v>0.39287896683859702</v>
      </c>
      <c r="C941">
        <v>1.8406113537117959</v>
      </c>
    </row>
    <row r="942" spans="1:3" x14ac:dyDescent="0.4">
      <c r="A942" s="1">
        <v>38373</v>
      </c>
      <c r="B942">
        <v>0.38697965621499397</v>
      </c>
      <c r="C942">
        <v>1.8621334996880903</v>
      </c>
    </row>
    <row r="943" spans="1:3" x14ac:dyDescent="0.4">
      <c r="A943" s="1">
        <v>38376</v>
      </c>
      <c r="B943">
        <v>0.38718446251954503</v>
      </c>
      <c r="C943">
        <v>1.8688396756082402</v>
      </c>
    </row>
    <row r="944" spans="1:3" x14ac:dyDescent="0.4">
      <c r="A944" s="1">
        <v>38377</v>
      </c>
      <c r="B944">
        <v>0.39153049550271701</v>
      </c>
      <c r="C944">
        <v>1.8544915782907105</v>
      </c>
    </row>
    <row r="945" spans="1:3" x14ac:dyDescent="0.4">
      <c r="A945" s="1">
        <v>38378</v>
      </c>
      <c r="B945">
        <v>0.38593164060979201</v>
      </c>
      <c r="C945">
        <v>1.8794447910168492</v>
      </c>
    </row>
    <row r="946" spans="1:3" x14ac:dyDescent="0.4">
      <c r="A946" s="1">
        <v>38379</v>
      </c>
      <c r="B946">
        <v>0.39432856605094802</v>
      </c>
      <c r="C946">
        <v>1.8739862757330064</v>
      </c>
    </row>
    <row r="947" spans="1:3" x14ac:dyDescent="0.4">
      <c r="A947" s="1">
        <v>38380</v>
      </c>
      <c r="B947">
        <v>0.40445447191767903</v>
      </c>
      <c r="C947">
        <v>1.8660324391765497</v>
      </c>
    </row>
    <row r="948" spans="1:3" x14ac:dyDescent="0.4">
      <c r="A948" s="1">
        <v>38383</v>
      </c>
      <c r="B948">
        <v>0.40474569148220002</v>
      </c>
      <c r="C948">
        <v>1.8880224578914591</v>
      </c>
    </row>
    <row r="949" spans="1:3" x14ac:dyDescent="0.4">
      <c r="A949" s="1">
        <v>38384</v>
      </c>
      <c r="B949">
        <v>0.41475153333607601</v>
      </c>
      <c r="C949">
        <v>1.8714909544603922</v>
      </c>
    </row>
    <row r="950" spans="1:3" x14ac:dyDescent="0.4">
      <c r="A950" s="1">
        <v>38385</v>
      </c>
      <c r="B950">
        <v>0.42596799929743401</v>
      </c>
      <c r="C950">
        <v>1.8674360573923945</v>
      </c>
    </row>
    <row r="951" spans="1:3" x14ac:dyDescent="0.4">
      <c r="A951" s="1">
        <v>38386</v>
      </c>
      <c r="B951">
        <v>0.43561790924834198</v>
      </c>
      <c r="C951">
        <v>1.8814722395508474</v>
      </c>
    </row>
    <row r="952" spans="1:3" x14ac:dyDescent="0.4">
      <c r="A952" s="1">
        <v>38387</v>
      </c>
      <c r="B952">
        <v>0.43693418003015599</v>
      </c>
      <c r="C952">
        <v>1.8917654398003794</v>
      </c>
    </row>
    <row r="953" spans="1:3" x14ac:dyDescent="0.4">
      <c r="A953" s="1">
        <v>38390</v>
      </c>
      <c r="B953">
        <v>0.44158807997449401</v>
      </c>
      <c r="C953">
        <v>1.9213973799126691</v>
      </c>
    </row>
    <row r="954" spans="1:3" x14ac:dyDescent="0.4">
      <c r="A954" s="1">
        <v>38394</v>
      </c>
      <c r="B954">
        <v>0.44568746893907402</v>
      </c>
      <c r="C954">
        <v>1.915782907049288</v>
      </c>
    </row>
    <row r="955" spans="1:3" x14ac:dyDescent="0.4">
      <c r="A955" s="1">
        <v>38397</v>
      </c>
      <c r="B955">
        <v>0.458395999596101</v>
      </c>
      <c r="C955">
        <v>1.9485339987523449</v>
      </c>
    </row>
    <row r="956" spans="1:3" x14ac:dyDescent="0.4">
      <c r="A956" s="1">
        <v>38398</v>
      </c>
      <c r="B956">
        <v>0.46631606603352599</v>
      </c>
      <c r="C956">
        <v>1.9569557080474169</v>
      </c>
    </row>
    <row r="957" spans="1:3" x14ac:dyDescent="0.4">
      <c r="A957" s="1">
        <v>38399</v>
      </c>
      <c r="B957">
        <v>0.46568105814705302</v>
      </c>
      <c r="C957">
        <v>1.9627261384903363</v>
      </c>
    </row>
    <row r="958" spans="1:3" x14ac:dyDescent="0.4">
      <c r="A958" s="1">
        <v>38400</v>
      </c>
      <c r="B958">
        <v>0.48685264772793402</v>
      </c>
      <c r="C958">
        <v>1.9639737991266435</v>
      </c>
    </row>
    <row r="959" spans="1:3" x14ac:dyDescent="0.4">
      <c r="A959" s="1">
        <v>38401</v>
      </c>
      <c r="B959">
        <v>0.48624518646867898</v>
      </c>
      <c r="C959">
        <v>1.9873674360573983</v>
      </c>
    </row>
    <row r="960" spans="1:3" x14ac:dyDescent="0.4">
      <c r="A960" s="1">
        <v>38404</v>
      </c>
      <c r="B960">
        <v>0.50744213575473696</v>
      </c>
      <c r="C960">
        <v>1.9976606363069305</v>
      </c>
    </row>
    <row r="961" spans="1:3" x14ac:dyDescent="0.4">
      <c r="A961" s="1">
        <v>38405</v>
      </c>
      <c r="B961">
        <v>0.49166024351555598</v>
      </c>
      <c r="C961">
        <v>1.9766063630692507</v>
      </c>
    </row>
    <row r="962" spans="1:3" x14ac:dyDescent="0.4">
      <c r="A962" s="1">
        <v>38406</v>
      </c>
      <c r="B962">
        <v>0.49988577207942497</v>
      </c>
      <c r="C962">
        <v>1.9577354959451085</v>
      </c>
    </row>
    <row r="963" spans="1:3" x14ac:dyDescent="0.4">
      <c r="A963" s="1">
        <v>38407</v>
      </c>
      <c r="B963">
        <v>0.49870144387545001</v>
      </c>
      <c r="C963">
        <v>1.9932938240798559</v>
      </c>
    </row>
    <row r="964" spans="1:3" x14ac:dyDescent="0.4">
      <c r="A964" s="1">
        <v>38408</v>
      </c>
      <c r="B964">
        <v>0.48143009119978902</v>
      </c>
      <c r="C964">
        <v>2.0138802245789202</v>
      </c>
    </row>
    <row r="965" spans="1:3" x14ac:dyDescent="0.4">
      <c r="A965" s="1">
        <v>38411</v>
      </c>
      <c r="B965">
        <v>0.47744739367942701</v>
      </c>
      <c r="C965">
        <v>2.0407049282595193</v>
      </c>
    </row>
    <row r="966" spans="1:3" x14ac:dyDescent="0.4">
      <c r="A966" s="1">
        <v>38413</v>
      </c>
      <c r="B966">
        <v>0.49234556794027901</v>
      </c>
      <c r="C966">
        <v>2.0296319401122953</v>
      </c>
    </row>
    <row r="967" spans="1:3" x14ac:dyDescent="0.4">
      <c r="A967" s="1">
        <v>38414</v>
      </c>
      <c r="B967">
        <v>0.49725928645276601</v>
      </c>
      <c r="C967">
        <v>2.036961946350599</v>
      </c>
    </row>
    <row r="968" spans="1:3" x14ac:dyDescent="0.4">
      <c r="A968" s="1">
        <v>38415</v>
      </c>
      <c r="B968">
        <v>0.497998158892549</v>
      </c>
      <c r="C968">
        <v>2.036961946350599</v>
      </c>
    </row>
    <row r="969" spans="1:3" x14ac:dyDescent="0.4">
      <c r="A969" s="1">
        <v>38418</v>
      </c>
      <c r="B969">
        <v>0.49554623426908201</v>
      </c>
      <c r="C969">
        <v>2.0291640673736806</v>
      </c>
    </row>
    <row r="970" spans="1:3" x14ac:dyDescent="0.4">
      <c r="A970" s="1">
        <v>38419</v>
      </c>
      <c r="B970">
        <v>0.489924035487798</v>
      </c>
      <c r="C970">
        <v>2.0151278852152275</v>
      </c>
    </row>
    <row r="971" spans="1:3" x14ac:dyDescent="0.4">
      <c r="A971" s="1">
        <v>38420</v>
      </c>
      <c r="B971">
        <v>0.49862500981763302</v>
      </c>
      <c r="C971">
        <v>2.0315034310667559</v>
      </c>
    </row>
    <row r="972" spans="1:3" x14ac:dyDescent="0.4">
      <c r="A972" s="1">
        <v>38421</v>
      </c>
      <c r="B972">
        <v>0.49431562252737898</v>
      </c>
      <c r="C972">
        <v>2.0081097941360011</v>
      </c>
    </row>
    <row r="973" spans="1:3" x14ac:dyDescent="0.4">
      <c r="A973" s="1">
        <v>38422</v>
      </c>
      <c r="B973">
        <v>0.49712734314471102</v>
      </c>
      <c r="C973">
        <v>2.0581721771678168</v>
      </c>
    </row>
    <row r="974" spans="1:3" x14ac:dyDescent="0.4">
      <c r="A974" s="1">
        <v>38425</v>
      </c>
      <c r="B974">
        <v>0.50344699857536501</v>
      </c>
      <c r="C974">
        <v>2.0503742981908983</v>
      </c>
    </row>
    <row r="975" spans="1:3" x14ac:dyDescent="0.4">
      <c r="A975" s="1">
        <v>38426</v>
      </c>
      <c r="B975">
        <v>0.51587194585764096</v>
      </c>
      <c r="C975">
        <v>1.9954772301933936</v>
      </c>
    </row>
    <row r="976" spans="1:3" x14ac:dyDescent="0.4">
      <c r="A976" s="1">
        <v>38427</v>
      </c>
      <c r="B976">
        <v>0.50800471189420304</v>
      </c>
      <c r="C976">
        <v>1.9989082969432372</v>
      </c>
    </row>
    <row r="977" spans="1:3" x14ac:dyDescent="0.4">
      <c r="A977" s="1">
        <v>38428</v>
      </c>
      <c r="B977">
        <v>0.51057348227710897</v>
      </c>
      <c r="C977">
        <v>1.9756706175920209</v>
      </c>
    </row>
    <row r="978" spans="1:3" x14ac:dyDescent="0.4">
      <c r="A978" s="1">
        <v>38429</v>
      </c>
      <c r="B978">
        <v>0.51314335615581097</v>
      </c>
      <c r="C978">
        <v>1.9778540237055577</v>
      </c>
    </row>
    <row r="979" spans="1:3" x14ac:dyDescent="0.4">
      <c r="A979" s="1">
        <v>38432</v>
      </c>
      <c r="B979">
        <v>0.504970725077865</v>
      </c>
      <c r="C979">
        <v>1.9781659388646344</v>
      </c>
    </row>
    <row r="980" spans="1:3" x14ac:dyDescent="0.4">
      <c r="A980" s="1">
        <v>38433</v>
      </c>
      <c r="B980">
        <v>0.50052956064374998</v>
      </c>
      <c r="C980">
        <v>1.9786338116032496</v>
      </c>
    </row>
    <row r="981" spans="1:3" x14ac:dyDescent="0.4">
      <c r="A981" s="1">
        <v>38434</v>
      </c>
      <c r="B981">
        <v>0.50838383859861103</v>
      </c>
      <c r="C981">
        <v>1.951965065502189</v>
      </c>
    </row>
    <row r="982" spans="1:3" x14ac:dyDescent="0.4">
      <c r="A982" s="1">
        <v>38435</v>
      </c>
      <c r="B982">
        <v>0.51528100803244004</v>
      </c>
      <c r="C982">
        <v>1.9307548346849712</v>
      </c>
    </row>
    <row r="983" spans="1:3" x14ac:dyDescent="0.4">
      <c r="A983" s="1">
        <v>38436</v>
      </c>
      <c r="B983">
        <v>0.50868277931891903</v>
      </c>
      <c r="C983">
        <v>1.9505614472863435</v>
      </c>
    </row>
    <row r="984" spans="1:3" x14ac:dyDescent="0.4">
      <c r="A984" s="1">
        <v>38439</v>
      </c>
      <c r="B984">
        <v>0.511219871908834</v>
      </c>
      <c r="C984">
        <v>1.9762944479101741</v>
      </c>
    </row>
    <row r="985" spans="1:3" x14ac:dyDescent="0.4">
      <c r="A985" s="1">
        <v>38440</v>
      </c>
      <c r="B985">
        <v>0.51675922916892802</v>
      </c>
      <c r="C985">
        <v>1.9359014348097372</v>
      </c>
    </row>
    <row r="986" spans="1:3" x14ac:dyDescent="0.4">
      <c r="A986" s="1">
        <v>38441</v>
      </c>
      <c r="B986">
        <v>0.51892331764070898</v>
      </c>
      <c r="C986">
        <v>1.9259201497192817</v>
      </c>
    </row>
    <row r="987" spans="1:3" x14ac:dyDescent="0.4">
      <c r="A987" s="1">
        <v>38442</v>
      </c>
      <c r="B987">
        <v>0.51793524235663801</v>
      </c>
      <c r="C987">
        <v>1.9460386774797311</v>
      </c>
    </row>
    <row r="988" spans="1:3" x14ac:dyDescent="0.4">
      <c r="A988" s="1">
        <v>38443</v>
      </c>
      <c r="B988">
        <v>0.50997695445153701</v>
      </c>
      <c r="C988">
        <v>1.978789769182788</v>
      </c>
    </row>
    <row r="989" spans="1:3" x14ac:dyDescent="0.4">
      <c r="A989" s="1">
        <v>38446</v>
      </c>
      <c r="B989">
        <v>0.51535156577119701</v>
      </c>
      <c r="C989">
        <v>1.9840923268870927</v>
      </c>
    </row>
    <row r="990" spans="1:3" x14ac:dyDescent="0.4">
      <c r="A990" s="1">
        <v>38448</v>
      </c>
      <c r="B990">
        <v>0.51953827386953799</v>
      </c>
      <c r="C990">
        <v>1.9939176543980097</v>
      </c>
    </row>
    <row r="991" spans="1:3" x14ac:dyDescent="0.4">
      <c r="A991" s="1">
        <v>38449</v>
      </c>
      <c r="B991">
        <v>0.52300240646228002</v>
      </c>
      <c r="C991">
        <v>1.9950093574547783</v>
      </c>
    </row>
    <row r="992" spans="1:3" x14ac:dyDescent="0.4">
      <c r="A992" s="1">
        <v>38450</v>
      </c>
      <c r="B992">
        <v>0.52064689299966904</v>
      </c>
      <c r="C992">
        <v>2.0031191515907736</v>
      </c>
    </row>
    <row r="993" spans="1:3" x14ac:dyDescent="0.4">
      <c r="A993" s="1">
        <v>38453</v>
      </c>
      <c r="B993">
        <v>0.52001296861732405</v>
      </c>
      <c r="C993">
        <v>1.9898627573300127</v>
      </c>
    </row>
    <row r="994" spans="1:3" x14ac:dyDescent="0.4">
      <c r="A994" s="1">
        <v>38454</v>
      </c>
      <c r="B994">
        <v>0.52659626794884296</v>
      </c>
      <c r="C994">
        <v>1.9844042420461696</v>
      </c>
    </row>
    <row r="995" spans="1:3" x14ac:dyDescent="0.4">
      <c r="A995" s="1">
        <v>38455</v>
      </c>
      <c r="B995">
        <v>0.52233146095471505</v>
      </c>
      <c r="C995">
        <v>1.985028072364323</v>
      </c>
    </row>
    <row r="996" spans="1:3" x14ac:dyDescent="0.4">
      <c r="A996" s="1">
        <v>38456</v>
      </c>
      <c r="B996">
        <v>0.53039715024017997</v>
      </c>
      <c r="C996">
        <v>1.922800998128515</v>
      </c>
    </row>
    <row r="997" spans="1:3" x14ac:dyDescent="0.4">
      <c r="A997" s="1">
        <v>38457</v>
      </c>
      <c r="B997">
        <v>0.53058127359450202</v>
      </c>
      <c r="C997">
        <v>1.9090767311291388</v>
      </c>
    </row>
    <row r="998" spans="1:3" x14ac:dyDescent="0.4">
      <c r="A998" s="1">
        <v>38460</v>
      </c>
      <c r="B998">
        <v>0.53309944345404303</v>
      </c>
      <c r="C998">
        <v>1.8677479725514718</v>
      </c>
    </row>
    <row r="999" spans="1:3" x14ac:dyDescent="0.4">
      <c r="A999" s="1">
        <v>38461</v>
      </c>
      <c r="B999">
        <v>0.53540594258197904</v>
      </c>
      <c r="C999">
        <v>1.879288833437311</v>
      </c>
    </row>
    <row r="1000" spans="1:3" x14ac:dyDescent="0.4">
      <c r="A1000" s="1">
        <v>38462</v>
      </c>
      <c r="B1000">
        <v>0.53367072821984396</v>
      </c>
      <c r="C1000">
        <v>1.887866500311921</v>
      </c>
    </row>
    <row r="1001" spans="1:3" x14ac:dyDescent="0.4">
      <c r="A1001" s="1">
        <v>38463</v>
      </c>
      <c r="B1001">
        <v>0.53341558057574301</v>
      </c>
      <c r="C1001">
        <v>1.8919213973799189</v>
      </c>
    </row>
    <row r="1002" spans="1:3" x14ac:dyDescent="0.4">
      <c r="A1002" s="1">
        <v>38464</v>
      </c>
      <c r="B1002">
        <v>0.53183042599786901</v>
      </c>
      <c r="C1002">
        <v>1.8927011852776108</v>
      </c>
    </row>
    <row r="1003" spans="1:3" x14ac:dyDescent="0.4">
      <c r="A1003" s="1">
        <v>38467</v>
      </c>
      <c r="B1003">
        <v>0.53420774065471999</v>
      </c>
      <c r="C1003">
        <v>1.903930131004373</v>
      </c>
    </row>
    <row r="1004" spans="1:3" x14ac:dyDescent="0.4">
      <c r="A1004" s="1">
        <v>38468</v>
      </c>
      <c r="B1004">
        <v>0.53924696413208195</v>
      </c>
      <c r="C1004">
        <v>1.901434809731759</v>
      </c>
    </row>
    <row r="1005" spans="1:3" x14ac:dyDescent="0.4">
      <c r="A1005" s="1">
        <v>38469</v>
      </c>
      <c r="B1005">
        <v>0.54320739091132897</v>
      </c>
      <c r="C1005">
        <v>1.870867124142239</v>
      </c>
    </row>
    <row r="1006" spans="1:3" x14ac:dyDescent="0.4">
      <c r="A1006" s="1">
        <v>38470</v>
      </c>
      <c r="B1006">
        <v>0.55026529894903398</v>
      </c>
      <c r="C1006">
        <v>1.8459139114161005</v>
      </c>
    </row>
    <row r="1007" spans="1:3" x14ac:dyDescent="0.4">
      <c r="A1007" s="1">
        <v>38471</v>
      </c>
      <c r="B1007">
        <v>0.55217803647025099</v>
      </c>
      <c r="C1007">
        <v>1.833749220212108</v>
      </c>
    </row>
    <row r="1008" spans="1:3" x14ac:dyDescent="0.4">
      <c r="A1008" s="1">
        <v>38474</v>
      </c>
      <c r="B1008">
        <v>0.55097178861098495</v>
      </c>
      <c r="C1008">
        <v>1.8474734872114842</v>
      </c>
    </row>
    <row r="1009" spans="1:3" x14ac:dyDescent="0.4">
      <c r="A1009" s="1">
        <v>38475</v>
      </c>
      <c r="B1009">
        <v>0.55495941168881502</v>
      </c>
      <c r="C1009">
        <v>1.8385839051777975</v>
      </c>
    </row>
    <row r="1010" spans="1:3" x14ac:dyDescent="0.4">
      <c r="A1010" s="1">
        <v>38476</v>
      </c>
      <c r="B1010">
        <v>0.55639335388459699</v>
      </c>
      <c r="C1010">
        <v>1.870711166562701</v>
      </c>
    </row>
    <row r="1011" spans="1:3" x14ac:dyDescent="0.4">
      <c r="A1011" s="1">
        <v>38478</v>
      </c>
      <c r="B1011">
        <v>0.55061435394480396</v>
      </c>
      <c r="C1011">
        <v>1.8911416094822269</v>
      </c>
    </row>
    <row r="1012" spans="1:3" x14ac:dyDescent="0.4">
      <c r="A1012" s="1">
        <v>38481</v>
      </c>
      <c r="B1012">
        <v>0.54723909188627196</v>
      </c>
      <c r="C1012">
        <v>1.8789769182782343</v>
      </c>
    </row>
    <row r="1013" spans="1:3" x14ac:dyDescent="0.4">
      <c r="A1013" s="1">
        <v>38482</v>
      </c>
      <c r="B1013">
        <v>0.55449117949181204</v>
      </c>
      <c r="C1013">
        <v>1.8777292576419273</v>
      </c>
    </row>
    <row r="1014" spans="1:3" x14ac:dyDescent="0.4">
      <c r="A1014" s="1">
        <v>38483</v>
      </c>
      <c r="B1014">
        <v>0.55302629126440195</v>
      </c>
      <c r="C1014">
        <v>1.8562071116656327</v>
      </c>
    </row>
    <row r="1015" spans="1:3" x14ac:dyDescent="0.4">
      <c r="A1015" s="1">
        <v>38484</v>
      </c>
      <c r="B1015">
        <v>0.55643806452858302</v>
      </c>
      <c r="C1015">
        <v>1.8510605115408665</v>
      </c>
    </row>
    <row r="1016" spans="1:3" x14ac:dyDescent="0.4">
      <c r="A1016" s="1">
        <v>38485</v>
      </c>
      <c r="B1016">
        <v>0.55746339600258599</v>
      </c>
      <c r="C1016">
        <v>1.8538677479725574</v>
      </c>
    </row>
    <row r="1017" spans="1:3" x14ac:dyDescent="0.4">
      <c r="A1017" s="1">
        <v>38488</v>
      </c>
      <c r="B1017">
        <v>0.55569310577392095</v>
      </c>
      <c r="C1017">
        <v>1.8660324391765499</v>
      </c>
    </row>
    <row r="1018" spans="1:3" x14ac:dyDescent="0.4">
      <c r="A1018" s="1">
        <v>38489</v>
      </c>
      <c r="B1018">
        <v>0.553423670932917</v>
      </c>
      <c r="C1018">
        <v>1.8638490330630129</v>
      </c>
    </row>
    <row r="1019" spans="1:3" x14ac:dyDescent="0.4">
      <c r="A1019" s="1">
        <v>38490</v>
      </c>
      <c r="B1019">
        <v>0.54995382137531201</v>
      </c>
      <c r="C1019">
        <v>1.8727386150966996</v>
      </c>
    </row>
    <row r="1020" spans="1:3" x14ac:dyDescent="0.4">
      <c r="A1020" s="1">
        <v>38491</v>
      </c>
      <c r="B1020">
        <v>0.54422457889676901</v>
      </c>
      <c r="C1020">
        <v>1.918902058640056</v>
      </c>
    </row>
    <row r="1021" spans="1:3" x14ac:dyDescent="0.4">
      <c r="A1021" s="1">
        <v>38492</v>
      </c>
      <c r="B1021">
        <v>0.54329198660785105</v>
      </c>
      <c r="C1021">
        <v>1.9185901434809791</v>
      </c>
    </row>
    <row r="1022" spans="1:3" x14ac:dyDescent="0.4">
      <c r="A1022" s="1">
        <v>38495</v>
      </c>
      <c r="B1022">
        <v>0.53938974137001106</v>
      </c>
      <c r="C1022">
        <v>1.9162507797879038</v>
      </c>
    </row>
    <row r="1023" spans="1:3" x14ac:dyDescent="0.4">
      <c r="A1023" s="1">
        <v>38496</v>
      </c>
      <c r="B1023">
        <v>0.539770365946172</v>
      </c>
      <c r="C1023">
        <v>1.9168746101060572</v>
      </c>
    </row>
    <row r="1024" spans="1:3" x14ac:dyDescent="0.4">
      <c r="A1024" s="1">
        <v>38497</v>
      </c>
      <c r="B1024">
        <v>0.53739149183445101</v>
      </c>
      <c r="C1024">
        <v>1.892857142857149</v>
      </c>
    </row>
    <row r="1025" spans="1:3" x14ac:dyDescent="0.4">
      <c r="A1025" s="1">
        <v>38498</v>
      </c>
      <c r="B1025">
        <v>0.53700655445814205</v>
      </c>
      <c r="C1025">
        <v>1.8980037429819152</v>
      </c>
    </row>
    <row r="1026" spans="1:3" x14ac:dyDescent="0.4">
      <c r="A1026" s="1">
        <v>38499</v>
      </c>
      <c r="B1026">
        <v>0.53501613041668905</v>
      </c>
      <c r="C1026">
        <v>1.9321584529008176</v>
      </c>
    </row>
    <row r="1027" spans="1:3" x14ac:dyDescent="0.4">
      <c r="A1027" s="1">
        <v>38502</v>
      </c>
      <c r="B1027">
        <v>0.535273637921167</v>
      </c>
      <c r="C1027">
        <v>1.9438552713661947</v>
      </c>
    </row>
    <row r="1028" spans="1:3" x14ac:dyDescent="0.4">
      <c r="A1028" s="1">
        <v>38503</v>
      </c>
      <c r="B1028">
        <v>0.53639970566553896</v>
      </c>
      <c r="C1028">
        <v>1.9469744229569621</v>
      </c>
    </row>
    <row r="1029" spans="1:3" x14ac:dyDescent="0.4">
      <c r="A1029" s="1">
        <v>38504</v>
      </c>
      <c r="B1029">
        <v>0.53923667335500403</v>
      </c>
      <c r="C1029">
        <v>1.9479101684341922</v>
      </c>
    </row>
    <row r="1030" spans="1:3" x14ac:dyDescent="0.4">
      <c r="A1030" s="1">
        <v>38505</v>
      </c>
      <c r="B1030">
        <v>0.53480794601356696</v>
      </c>
      <c r="C1030">
        <v>1.9500935745477292</v>
      </c>
    </row>
    <row r="1031" spans="1:3" x14ac:dyDescent="0.4">
      <c r="A1031" s="1">
        <v>38506</v>
      </c>
      <c r="B1031">
        <v>0.53143177557179599</v>
      </c>
      <c r="C1031">
        <v>1.9603867747972614</v>
      </c>
    </row>
    <row r="1032" spans="1:3" x14ac:dyDescent="0.4">
      <c r="A1032" s="1">
        <v>38510</v>
      </c>
      <c r="B1032">
        <v>0.53194123156824102</v>
      </c>
      <c r="C1032">
        <v>1.9461946350592703</v>
      </c>
    </row>
    <row r="1033" spans="1:3" x14ac:dyDescent="0.4">
      <c r="A1033" s="1">
        <v>38511</v>
      </c>
      <c r="B1033">
        <v>0.52928151199241702</v>
      </c>
      <c r="C1033">
        <v>1.9591391141609547</v>
      </c>
    </row>
    <row r="1034" spans="1:3" x14ac:dyDescent="0.4">
      <c r="A1034" s="1">
        <v>38512</v>
      </c>
      <c r="B1034">
        <v>0.52131309192056496</v>
      </c>
      <c r="C1034">
        <v>1.9840923268870929</v>
      </c>
    </row>
    <row r="1035" spans="1:3" x14ac:dyDescent="0.4">
      <c r="A1035" s="1">
        <v>38513</v>
      </c>
      <c r="B1035">
        <v>0.52030430812654305</v>
      </c>
      <c r="C1035">
        <v>1.9912663755458579</v>
      </c>
    </row>
    <row r="1036" spans="1:3" x14ac:dyDescent="0.4">
      <c r="A1036" s="1">
        <v>38516</v>
      </c>
      <c r="B1036">
        <v>0.520178182502954</v>
      </c>
      <c r="C1036">
        <v>1.9907985028072428</v>
      </c>
    </row>
    <row r="1037" spans="1:3" x14ac:dyDescent="0.4">
      <c r="A1037" s="1">
        <v>38517</v>
      </c>
      <c r="B1037">
        <v>0.52540906642858598</v>
      </c>
      <c r="C1037">
        <v>1.9791016843418654</v>
      </c>
    </row>
    <row r="1038" spans="1:3" x14ac:dyDescent="0.4">
      <c r="A1038" s="1">
        <v>38518</v>
      </c>
      <c r="B1038">
        <v>0.51365291873153596</v>
      </c>
      <c r="C1038">
        <v>2.0160636306924582</v>
      </c>
    </row>
    <row r="1039" spans="1:3" x14ac:dyDescent="0.4">
      <c r="A1039" s="1">
        <v>38519</v>
      </c>
      <c r="B1039">
        <v>0.51640259879982298</v>
      </c>
      <c r="C1039">
        <v>2.0160636306924582</v>
      </c>
    </row>
    <row r="1040" spans="1:3" x14ac:dyDescent="0.4">
      <c r="A1040" s="1">
        <v>38520</v>
      </c>
      <c r="B1040">
        <v>0.51114931255843499</v>
      </c>
      <c r="C1040">
        <v>2.0169993761696885</v>
      </c>
    </row>
    <row r="1041" spans="1:3" x14ac:dyDescent="0.4">
      <c r="A1041" s="1">
        <v>38523</v>
      </c>
      <c r="B1041">
        <v>0.51477796363347395</v>
      </c>
      <c r="C1041">
        <v>1.9989082969432377</v>
      </c>
    </row>
    <row r="1042" spans="1:3" x14ac:dyDescent="0.4">
      <c r="A1042" s="1">
        <v>38524</v>
      </c>
      <c r="B1042">
        <v>0.51423884967786904</v>
      </c>
      <c r="C1042">
        <v>1.9909544603867813</v>
      </c>
    </row>
    <row r="1043" spans="1:3" x14ac:dyDescent="0.4">
      <c r="A1043" s="1">
        <v>38525</v>
      </c>
      <c r="B1043">
        <v>0.51072749569481102</v>
      </c>
      <c r="C1043">
        <v>2.0155957579538435</v>
      </c>
    </row>
    <row r="1044" spans="1:3" x14ac:dyDescent="0.4">
      <c r="A1044" s="1">
        <v>38526</v>
      </c>
      <c r="B1044">
        <v>0.508783207215322</v>
      </c>
      <c r="C1044">
        <v>2.0335308796007552</v>
      </c>
    </row>
    <row r="1045" spans="1:3" x14ac:dyDescent="0.4">
      <c r="A1045" s="1">
        <v>38527</v>
      </c>
      <c r="B1045">
        <v>0.51986645830441203</v>
      </c>
      <c r="C1045">
        <v>2.0131004366812295</v>
      </c>
    </row>
    <row r="1046" spans="1:3" x14ac:dyDescent="0.4">
      <c r="A1046" s="1">
        <v>38530</v>
      </c>
      <c r="B1046">
        <v>0.52061276143152202</v>
      </c>
      <c r="C1046">
        <v>1.9876793512164757</v>
      </c>
    </row>
    <row r="1047" spans="1:3" x14ac:dyDescent="0.4">
      <c r="A1047" s="1">
        <v>38531</v>
      </c>
      <c r="B1047">
        <v>0.52514436921243501</v>
      </c>
      <c r="C1047">
        <v>1.9950093574547791</v>
      </c>
    </row>
    <row r="1048" spans="1:3" x14ac:dyDescent="0.4">
      <c r="A1048" s="1">
        <v>38532</v>
      </c>
      <c r="B1048">
        <v>0.52871802413511104</v>
      </c>
      <c r="C1048">
        <v>2.0026512788521589</v>
      </c>
    </row>
    <row r="1049" spans="1:3" x14ac:dyDescent="0.4">
      <c r="A1049" s="1">
        <v>38533</v>
      </c>
      <c r="B1049">
        <v>0.53174370223540601</v>
      </c>
      <c r="C1049">
        <v>2.0185589519650726</v>
      </c>
    </row>
    <row r="1050" spans="1:3" x14ac:dyDescent="0.4">
      <c r="A1050" s="1">
        <v>38534</v>
      </c>
      <c r="B1050">
        <v>0.52311894332176401</v>
      </c>
      <c r="C1050">
        <v>2.036650031191523</v>
      </c>
    </row>
    <row r="1051" spans="1:3" x14ac:dyDescent="0.4">
      <c r="A1051" s="1">
        <v>38537</v>
      </c>
      <c r="B1051">
        <v>0.52682193628388196</v>
      </c>
      <c r="C1051">
        <v>2.0422645040549039</v>
      </c>
    </row>
    <row r="1052" spans="1:3" x14ac:dyDescent="0.4">
      <c r="A1052" s="1">
        <v>38538</v>
      </c>
      <c r="B1052">
        <v>0.53239573665304896</v>
      </c>
      <c r="C1052">
        <v>2.0358702432938309</v>
      </c>
    </row>
    <row r="1053" spans="1:3" x14ac:dyDescent="0.4">
      <c r="A1053" s="1">
        <v>38539</v>
      </c>
      <c r="B1053">
        <v>0.52932409714818696</v>
      </c>
      <c r="C1053">
        <v>2.0375857766687533</v>
      </c>
    </row>
    <row r="1054" spans="1:3" x14ac:dyDescent="0.4">
      <c r="A1054" s="1">
        <v>38540</v>
      </c>
      <c r="B1054">
        <v>0.53050534552906603</v>
      </c>
      <c r="C1054">
        <v>2.0542732376793582</v>
      </c>
    </row>
    <row r="1055" spans="1:3" x14ac:dyDescent="0.4">
      <c r="A1055" s="1">
        <v>38541</v>
      </c>
      <c r="B1055">
        <v>0.52775701151427801</v>
      </c>
      <c r="C1055">
        <v>2.0474111041796701</v>
      </c>
    </row>
    <row r="1056" spans="1:3" x14ac:dyDescent="0.4">
      <c r="A1056" s="1">
        <v>38544</v>
      </c>
      <c r="B1056">
        <v>0.52151897415300696</v>
      </c>
      <c r="C1056">
        <v>2.0879600748596454</v>
      </c>
    </row>
    <row r="1057" spans="1:3" x14ac:dyDescent="0.4">
      <c r="A1057" s="1">
        <v>38545</v>
      </c>
      <c r="B1057">
        <v>0.51971318430097502</v>
      </c>
      <c r="C1057">
        <v>2.0938864628821032</v>
      </c>
    </row>
    <row r="1058" spans="1:3" x14ac:dyDescent="0.4">
      <c r="A1058" s="1">
        <v>38546</v>
      </c>
      <c r="B1058">
        <v>0.51140391393122897</v>
      </c>
      <c r="C1058">
        <v>2.1093262632564014</v>
      </c>
    </row>
    <row r="1059" spans="1:3" x14ac:dyDescent="0.4">
      <c r="A1059" s="1">
        <v>38547</v>
      </c>
      <c r="B1059">
        <v>0.50549944623880105</v>
      </c>
      <c r="C1059">
        <v>2.1363069245165383</v>
      </c>
    </row>
    <row r="1060" spans="1:3" x14ac:dyDescent="0.4">
      <c r="A1060" s="1">
        <v>38548</v>
      </c>
      <c r="B1060">
        <v>0.50865598674683998</v>
      </c>
      <c r="C1060">
        <v>2.1285090455396198</v>
      </c>
    </row>
    <row r="1061" spans="1:3" x14ac:dyDescent="0.4">
      <c r="A1061" s="1">
        <v>38551</v>
      </c>
      <c r="B1061">
        <v>0.50607526522769797</v>
      </c>
      <c r="C1061">
        <v>2.1331877729257709</v>
      </c>
    </row>
    <row r="1062" spans="1:3" x14ac:dyDescent="0.4">
      <c r="A1062" s="1">
        <v>38552</v>
      </c>
      <c r="B1062">
        <v>0.49719027967338297</v>
      </c>
      <c r="C1062">
        <v>2.1625077978789835</v>
      </c>
    </row>
    <row r="1063" spans="1:3" x14ac:dyDescent="0.4">
      <c r="A1063" s="1">
        <v>38553</v>
      </c>
      <c r="B1063">
        <v>0.49641746590602598</v>
      </c>
      <c r="C1063">
        <v>2.1611041796631381</v>
      </c>
    </row>
    <row r="1064" spans="1:3" x14ac:dyDescent="0.4">
      <c r="A1064" s="1">
        <v>38554</v>
      </c>
      <c r="B1064">
        <v>0.49677092979327198</v>
      </c>
      <c r="C1064">
        <v>2.1618839675608301</v>
      </c>
    </row>
    <row r="1065" spans="1:3" x14ac:dyDescent="0.4">
      <c r="A1065" s="1">
        <v>38555</v>
      </c>
      <c r="B1065">
        <v>0.49515261422654899</v>
      </c>
      <c r="C1065">
        <v>2.1579850280723707</v>
      </c>
    </row>
    <row r="1066" spans="1:3" x14ac:dyDescent="0.4">
      <c r="A1066" s="1">
        <v>38558</v>
      </c>
      <c r="B1066">
        <v>0.49092626090403402</v>
      </c>
      <c r="C1066">
        <v>2.1919837804117344</v>
      </c>
    </row>
    <row r="1067" spans="1:3" x14ac:dyDescent="0.4">
      <c r="A1067" s="1">
        <v>38559</v>
      </c>
      <c r="B1067">
        <v>0.48483696193318598</v>
      </c>
      <c r="C1067">
        <v>2.1916718652526574</v>
      </c>
    </row>
    <row r="1068" spans="1:3" x14ac:dyDescent="0.4">
      <c r="A1068" s="1">
        <v>38560</v>
      </c>
      <c r="B1068">
        <v>0.48289130282208798</v>
      </c>
      <c r="C1068">
        <v>2.1947910168434244</v>
      </c>
    </row>
    <row r="1069" spans="1:3" x14ac:dyDescent="0.4">
      <c r="A1069" s="1">
        <v>38561</v>
      </c>
      <c r="B1069">
        <v>0.480439201090963</v>
      </c>
      <c r="C1069">
        <v>2.2205240174672549</v>
      </c>
    </row>
    <row r="1070" spans="1:3" x14ac:dyDescent="0.4">
      <c r="A1070" s="1">
        <v>38562</v>
      </c>
      <c r="B1070">
        <v>0.47904303158033601</v>
      </c>
      <c r="C1070">
        <v>2.235184029943861</v>
      </c>
    </row>
    <row r="1071" spans="1:3" x14ac:dyDescent="0.4">
      <c r="A1071" s="1">
        <v>38565</v>
      </c>
      <c r="B1071">
        <v>0.47607014618231902</v>
      </c>
      <c r="C1071">
        <v>2.2451653150343165</v>
      </c>
    </row>
    <row r="1072" spans="1:3" x14ac:dyDescent="0.4">
      <c r="A1072" s="1">
        <v>38566</v>
      </c>
      <c r="B1072">
        <v>0.47933270747419499</v>
      </c>
      <c r="C1072">
        <v>2.2504678727386209</v>
      </c>
    </row>
    <row r="1073" spans="1:3" x14ac:dyDescent="0.4">
      <c r="A1073" s="1">
        <v>38567</v>
      </c>
      <c r="B1073">
        <v>0.47601410952487999</v>
      </c>
      <c r="C1073">
        <v>2.2490642545227755</v>
      </c>
    </row>
    <row r="1074" spans="1:3" x14ac:dyDescent="0.4">
      <c r="A1074" s="1">
        <v>38568</v>
      </c>
      <c r="B1074">
        <v>0.47886345979303802</v>
      </c>
      <c r="C1074">
        <v>2.2383031815346284</v>
      </c>
    </row>
    <row r="1075" spans="1:3" x14ac:dyDescent="0.4">
      <c r="A1075" s="1">
        <v>38569</v>
      </c>
      <c r="B1075">
        <v>0.48538055996920099</v>
      </c>
      <c r="C1075">
        <v>2.1943231441048088</v>
      </c>
    </row>
    <row r="1076" spans="1:3" x14ac:dyDescent="0.4">
      <c r="A1076" s="1">
        <v>38572</v>
      </c>
      <c r="B1076">
        <v>0.48275779197109497</v>
      </c>
      <c r="C1076">
        <v>2.1910480349345036</v>
      </c>
    </row>
    <row r="1077" spans="1:3" x14ac:dyDescent="0.4">
      <c r="A1077" s="1">
        <v>38573</v>
      </c>
      <c r="B1077">
        <v>0.47584143915120197</v>
      </c>
      <c r="C1077">
        <v>2.2163131628197186</v>
      </c>
    </row>
    <row r="1078" spans="1:3" x14ac:dyDescent="0.4">
      <c r="A1078" s="1">
        <v>38574</v>
      </c>
      <c r="B1078">
        <v>0.46965427555549999</v>
      </c>
      <c r="C1078">
        <v>2.2255146600124815</v>
      </c>
    </row>
    <row r="1079" spans="1:3" x14ac:dyDescent="0.4">
      <c r="A1079" s="1">
        <v>38575</v>
      </c>
      <c r="B1079">
        <v>0.46105739381039001</v>
      </c>
      <c r="C1079">
        <v>2.2668434185901485</v>
      </c>
    </row>
    <row r="1080" spans="1:3" x14ac:dyDescent="0.4">
      <c r="A1080" s="1">
        <v>38576</v>
      </c>
      <c r="B1080">
        <v>0.459489904264546</v>
      </c>
      <c r="C1080">
        <v>2.2776044915782956</v>
      </c>
    </row>
    <row r="1081" spans="1:3" x14ac:dyDescent="0.4">
      <c r="A1081" s="1">
        <v>38580</v>
      </c>
      <c r="B1081">
        <v>0.46209034825657502</v>
      </c>
      <c r="C1081">
        <v>2.2504678727386205</v>
      </c>
    </row>
    <row r="1082" spans="1:3" x14ac:dyDescent="0.4">
      <c r="A1082" s="1">
        <v>38581</v>
      </c>
      <c r="B1082">
        <v>0.46242532910093698</v>
      </c>
      <c r="C1082">
        <v>2.2437616968184706</v>
      </c>
    </row>
    <row r="1083" spans="1:3" x14ac:dyDescent="0.4">
      <c r="A1083" s="1">
        <v>38582</v>
      </c>
      <c r="B1083">
        <v>0.467007714209692</v>
      </c>
      <c r="C1083">
        <v>2.2014971927635734</v>
      </c>
    </row>
    <row r="1084" spans="1:3" x14ac:dyDescent="0.4">
      <c r="A1084" s="1">
        <v>38583</v>
      </c>
      <c r="B1084">
        <v>0.473516404060698</v>
      </c>
      <c r="C1084">
        <v>2.1940112289457319</v>
      </c>
    </row>
    <row r="1085" spans="1:3" x14ac:dyDescent="0.4">
      <c r="A1085" s="1">
        <v>38586</v>
      </c>
      <c r="B1085">
        <v>0.46624299823735199</v>
      </c>
      <c r="C1085">
        <v>2.2520274485340042</v>
      </c>
    </row>
    <row r="1086" spans="1:3" x14ac:dyDescent="0.4">
      <c r="A1086" s="1">
        <v>38587</v>
      </c>
      <c r="B1086">
        <v>0.46499568459155499</v>
      </c>
      <c r="C1086">
        <v>2.2500000000000053</v>
      </c>
    </row>
    <row r="1087" spans="1:3" x14ac:dyDescent="0.4">
      <c r="A1087" s="1">
        <v>38588</v>
      </c>
      <c r="B1087">
        <v>0.47854985288281598</v>
      </c>
      <c r="C1087">
        <v>2.2032127261384957</v>
      </c>
    </row>
    <row r="1088" spans="1:3" x14ac:dyDescent="0.4">
      <c r="A1088" s="1">
        <v>38589</v>
      </c>
      <c r="B1088">
        <v>0.47925052087248299</v>
      </c>
      <c r="C1088">
        <v>2.2106986899563372</v>
      </c>
    </row>
    <row r="1089" spans="1:3" x14ac:dyDescent="0.4">
      <c r="A1089" s="1">
        <v>38590</v>
      </c>
      <c r="B1089">
        <v>0.48810285577169799</v>
      </c>
      <c r="C1089">
        <v>2.1890205864005048</v>
      </c>
    </row>
    <row r="1090" spans="1:3" x14ac:dyDescent="0.4">
      <c r="A1090" s="1">
        <v>38593</v>
      </c>
      <c r="B1090">
        <v>0.49343863986700998</v>
      </c>
      <c r="C1090">
        <v>2.143169058016225</v>
      </c>
    </row>
    <row r="1091" spans="1:3" x14ac:dyDescent="0.4">
      <c r="A1091" s="1">
        <v>38594</v>
      </c>
      <c r="B1091">
        <v>0.48999598639093001</v>
      </c>
      <c r="C1091">
        <v>2.1628197130380595</v>
      </c>
    </row>
    <row r="1092" spans="1:3" x14ac:dyDescent="0.4">
      <c r="A1092" s="1">
        <v>38595</v>
      </c>
      <c r="B1092">
        <v>0.48339411658041198</v>
      </c>
      <c r="C1092">
        <v>2.1848097317529689</v>
      </c>
    </row>
    <row r="1093" spans="1:3" x14ac:dyDescent="0.4">
      <c r="A1093" s="1">
        <v>38596</v>
      </c>
      <c r="B1093">
        <v>0.47721367504443801</v>
      </c>
      <c r="C1093">
        <v>2.2322208359326323</v>
      </c>
    </row>
    <row r="1094" spans="1:3" x14ac:dyDescent="0.4">
      <c r="A1094" s="1">
        <v>38597</v>
      </c>
      <c r="B1094">
        <v>0.47875408554159998</v>
      </c>
      <c r="C1094">
        <v>2.2504678727386214</v>
      </c>
    </row>
    <row r="1095" spans="1:3" x14ac:dyDescent="0.4">
      <c r="A1095" s="1">
        <v>38600</v>
      </c>
      <c r="B1095">
        <v>0.483718139417671</v>
      </c>
      <c r="C1095">
        <v>2.2467248908297002</v>
      </c>
    </row>
    <row r="1096" spans="1:3" x14ac:dyDescent="0.4">
      <c r="A1096" s="1">
        <v>38601</v>
      </c>
      <c r="B1096">
        <v>0.480838606874885</v>
      </c>
      <c r="C1096">
        <v>2.2646600124766123</v>
      </c>
    </row>
    <row r="1097" spans="1:3" x14ac:dyDescent="0.4">
      <c r="A1097" s="1">
        <v>38602</v>
      </c>
      <c r="B1097">
        <v>0.47718306362224799</v>
      </c>
      <c r="C1097">
        <v>2.3073923892701247</v>
      </c>
    </row>
    <row r="1098" spans="1:3" x14ac:dyDescent="0.4">
      <c r="A1098" s="1">
        <v>38603</v>
      </c>
      <c r="B1098">
        <v>0.47432384205947797</v>
      </c>
      <c r="C1098">
        <v>2.3145664379288897</v>
      </c>
    </row>
    <row r="1099" spans="1:3" x14ac:dyDescent="0.4">
      <c r="A1099" s="1">
        <v>38604</v>
      </c>
      <c r="B1099">
        <v>0.47139777326928201</v>
      </c>
      <c r="C1099">
        <v>2.3290704928259576</v>
      </c>
    </row>
    <row r="1100" spans="1:3" x14ac:dyDescent="0.4">
      <c r="A1100" s="1">
        <v>38607</v>
      </c>
      <c r="B1100">
        <v>0.47396341021564398</v>
      </c>
      <c r="C1100">
        <v>2.3413911416094884</v>
      </c>
    </row>
    <row r="1101" spans="1:3" x14ac:dyDescent="0.4">
      <c r="A1101" s="1">
        <v>38608</v>
      </c>
      <c r="B1101">
        <v>0.47557054305538798</v>
      </c>
      <c r="C1101">
        <v>2.3438864628821023</v>
      </c>
    </row>
    <row r="1102" spans="1:3" x14ac:dyDescent="0.4">
      <c r="A1102" s="1">
        <v>38609</v>
      </c>
      <c r="B1102">
        <v>0.47361411285541699</v>
      </c>
      <c r="C1102">
        <v>2.3710230817217779</v>
      </c>
    </row>
    <row r="1103" spans="1:3" x14ac:dyDescent="0.4">
      <c r="A1103" s="1">
        <v>38610</v>
      </c>
      <c r="B1103">
        <v>0.47006318772503802</v>
      </c>
      <c r="C1103">
        <v>2.3703992514036245</v>
      </c>
    </row>
    <row r="1104" spans="1:3" x14ac:dyDescent="0.4">
      <c r="A1104" s="1">
        <v>38611</v>
      </c>
      <c r="B1104">
        <v>0.46760377497289601</v>
      </c>
      <c r="C1104">
        <v>2.3791328758577732</v>
      </c>
    </row>
    <row r="1105" spans="1:3" x14ac:dyDescent="0.4">
      <c r="A1105" s="1">
        <v>38615</v>
      </c>
      <c r="B1105">
        <v>0.45690013391319101</v>
      </c>
      <c r="C1105">
        <v>2.4125077978789831</v>
      </c>
    </row>
    <row r="1106" spans="1:3" x14ac:dyDescent="0.4">
      <c r="A1106" s="1">
        <v>38616</v>
      </c>
      <c r="B1106">
        <v>0.46773887953018201</v>
      </c>
      <c r="C1106">
        <v>2.4226450405489768</v>
      </c>
    </row>
    <row r="1107" spans="1:3" x14ac:dyDescent="0.4">
      <c r="A1107" s="1">
        <v>38617</v>
      </c>
      <c r="B1107">
        <v>0.47083059238748098</v>
      </c>
      <c r="C1107">
        <v>2.4284154709918964</v>
      </c>
    </row>
    <row r="1108" spans="1:3" x14ac:dyDescent="0.4">
      <c r="A1108" s="1">
        <v>38618</v>
      </c>
      <c r="B1108">
        <v>0.48172816748172098</v>
      </c>
      <c r="C1108">
        <v>2.3766375545851588</v>
      </c>
    </row>
    <row r="1109" spans="1:3" x14ac:dyDescent="0.4">
      <c r="A1109" s="1">
        <v>38621</v>
      </c>
      <c r="B1109">
        <v>0.47160356018941202</v>
      </c>
      <c r="C1109">
        <v>2.4390205864005052</v>
      </c>
    </row>
    <row r="1110" spans="1:3" x14ac:dyDescent="0.4">
      <c r="A1110" s="1">
        <v>38622</v>
      </c>
      <c r="B1110">
        <v>0.47415167958586502</v>
      </c>
      <c r="C1110">
        <v>2.4410480349345045</v>
      </c>
    </row>
    <row r="1111" spans="1:3" x14ac:dyDescent="0.4">
      <c r="A1111" s="1">
        <v>38623</v>
      </c>
      <c r="B1111">
        <v>0.46522836569461801</v>
      </c>
      <c r="C1111">
        <v>2.4778540237055591</v>
      </c>
    </row>
    <row r="1112" spans="1:3" x14ac:dyDescent="0.4">
      <c r="A1112" s="1">
        <v>38624</v>
      </c>
      <c r="B1112">
        <v>0.46048075391158799</v>
      </c>
      <c r="C1112">
        <v>2.4806612601372495</v>
      </c>
    </row>
    <row r="1113" spans="1:3" x14ac:dyDescent="0.4">
      <c r="A1113" s="1">
        <v>38625</v>
      </c>
      <c r="B1113">
        <v>0.46677071360731998</v>
      </c>
      <c r="C1113">
        <v>2.4571116656269565</v>
      </c>
    </row>
    <row r="1114" spans="1:3" x14ac:dyDescent="0.4">
      <c r="A1114" s="1">
        <v>38629</v>
      </c>
      <c r="B1114">
        <v>0.47249440909864299</v>
      </c>
      <c r="C1114">
        <v>2.5020274485340059</v>
      </c>
    </row>
    <row r="1115" spans="1:3" x14ac:dyDescent="0.4">
      <c r="A1115" s="1">
        <v>38630</v>
      </c>
      <c r="B1115">
        <v>0.47679412586345499</v>
      </c>
      <c r="C1115">
        <v>2.4656893325015665</v>
      </c>
    </row>
    <row r="1116" spans="1:3" x14ac:dyDescent="0.4">
      <c r="A1116" s="1">
        <v>38631</v>
      </c>
      <c r="B1116">
        <v>0.486916606173248</v>
      </c>
      <c r="C1116">
        <v>2.4118839675608306</v>
      </c>
    </row>
    <row r="1117" spans="1:3" x14ac:dyDescent="0.4">
      <c r="A1117" s="1">
        <v>38632</v>
      </c>
      <c r="B1117">
        <v>0.49735784162509999</v>
      </c>
      <c r="C1117">
        <v>2.4079850280723716</v>
      </c>
    </row>
    <row r="1118" spans="1:3" x14ac:dyDescent="0.4">
      <c r="A1118" s="1">
        <v>38635</v>
      </c>
      <c r="B1118">
        <v>0.49985542837055402</v>
      </c>
      <c r="C1118">
        <v>2.4613225202744928</v>
      </c>
    </row>
    <row r="1119" spans="1:3" x14ac:dyDescent="0.4">
      <c r="A1119" s="1">
        <v>38636</v>
      </c>
      <c r="B1119">
        <v>0.48568455272158001</v>
      </c>
      <c r="C1119">
        <v>2.4962570180910872</v>
      </c>
    </row>
    <row r="1120" spans="1:3" x14ac:dyDescent="0.4">
      <c r="A1120" s="1">
        <v>38637</v>
      </c>
      <c r="B1120">
        <v>0.49056469559365201</v>
      </c>
      <c r="C1120">
        <v>2.4380848409232767</v>
      </c>
    </row>
    <row r="1121" spans="1:3" x14ac:dyDescent="0.4">
      <c r="A1121" s="1">
        <v>38638</v>
      </c>
      <c r="B1121">
        <v>0.49918332478476501</v>
      </c>
      <c r="C1121">
        <v>2.3838116032439252</v>
      </c>
    </row>
    <row r="1122" spans="1:3" x14ac:dyDescent="0.4">
      <c r="A1122" s="1">
        <v>38639</v>
      </c>
      <c r="B1122">
        <v>0.50872349909788495</v>
      </c>
      <c r="C1122">
        <v>2.3780411728010056</v>
      </c>
    </row>
    <row r="1123" spans="1:3" x14ac:dyDescent="0.4">
      <c r="A1123" s="1">
        <v>38642</v>
      </c>
      <c r="B1123">
        <v>0.50964348228193401</v>
      </c>
      <c r="C1123">
        <v>2.3526200873362519</v>
      </c>
    </row>
    <row r="1124" spans="1:3" x14ac:dyDescent="0.4">
      <c r="A1124" s="1">
        <v>38643</v>
      </c>
      <c r="B1124">
        <v>0.50941088112720001</v>
      </c>
      <c r="C1124">
        <v>2.3746101060511617</v>
      </c>
    </row>
    <row r="1125" spans="1:3" x14ac:dyDescent="0.4">
      <c r="A1125" s="1">
        <v>38644</v>
      </c>
      <c r="B1125">
        <v>0.51454416175442996</v>
      </c>
      <c r="C1125">
        <v>2.3098877105427404</v>
      </c>
    </row>
    <row r="1126" spans="1:3" x14ac:dyDescent="0.4">
      <c r="A1126" s="1">
        <v>38645</v>
      </c>
      <c r="B1126">
        <v>0.50764940016098103</v>
      </c>
      <c r="C1126">
        <v>2.3301621958827279</v>
      </c>
    </row>
    <row r="1127" spans="1:3" x14ac:dyDescent="0.4">
      <c r="A1127" s="1">
        <v>38646</v>
      </c>
      <c r="B1127">
        <v>0.49762858869734</v>
      </c>
      <c r="C1127">
        <v>2.3739862757330088</v>
      </c>
    </row>
    <row r="1128" spans="1:3" x14ac:dyDescent="0.4">
      <c r="A1128" s="1">
        <v>38649</v>
      </c>
      <c r="B1128">
        <v>0.49729962843226999</v>
      </c>
      <c r="C1128">
        <v>2.3747660636307009</v>
      </c>
    </row>
    <row r="1129" spans="1:3" x14ac:dyDescent="0.4">
      <c r="A1129" s="1">
        <v>38650</v>
      </c>
      <c r="B1129">
        <v>0.49600313867921703</v>
      </c>
      <c r="C1129">
        <v>2.3668122270742438</v>
      </c>
    </row>
    <row r="1130" spans="1:3" x14ac:dyDescent="0.4">
      <c r="A1130" s="1">
        <v>38651</v>
      </c>
      <c r="B1130">
        <v>0.49544852447408699</v>
      </c>
      <c r="C1130">
        <v>2.3619775421085545</v>
      </c>
    </row>
    <row r="1131" spans="1:3" x14ac:dyDescent="0.4">
      <c r="A1131" s="1">
        <v>38652</v>
      </c>
      <c r="B1131">
        <v>0.49605557531873601</v>
      </c>
      <c r="C1131">
        <v>2.3374922021210311</v>
      </c>
    </row>
    <row r="1132" spans="1:3" x14ac:dyDescent="0.4">
      <c r="A1132" s="1">
        <v>38653</v>
      </c>
      <c r="B1132">
        <v>0.49894104231147901</v>
      </c>
      <c r="C1132">
        <v>2.2855583281347553</v>
      </c>
    </row>
    <row r="1133" spans="1:3" x14ac:dyDescent="0.4">
      <c r="A1133" s="1">
        <v>38656</v>
      </c>
      <c r="B1133">
        <v>0.49330827231118202</v>
      </c>
      <c r="C1133">
        <v>2.3212726138490409</v>
      </c>
    </row>
    <row r="1134" spans="1:3" x14ac:dyDescent="0.4">
      <c r="A1134" s="1">
        <v>38657</v>
      </c>
      <c r="B1134">
        <v>0.48036421734003198</v>
      </c>
      <c r="C1134">
        <v>2.3858390517779244</v>
      </c>
    </row>
    <row r="1135" spans="1:3" x14ac:dyDescent="0.4">
      <c r="A1135" s="1">
        <v>38658</v>
      </c>
      <c r="B1135">
        <v>0.47208273763634001</v>
      </c>
      <c r="C1135">
        <v>2.4266999376169767</v>
      </c>
    </row>
    <row r="1136" spans="1:3" x14ac:dyDescent="0.4">
      <c r="A1136" s="1">
        <v>38659</v>
      </c>
      <c r="B1136">
        <v>0.473998830736998</v>
      </c>
      <c r="C1136">
        <v>2.4468184653774259</v>
      </c>
    </row>
    <row r="1137" spans="1:3" x14ac:dyDescent="0.4">
      <c r="A1137" s="1">
        <v>38660</v>
      </c>
      <c r="B1137">
        <v>0.47459726203000702</v>
      </c>
      <c r="C1137">
        <v>2.4529008109794224</v>
      </c>
    </row>
    <row r="1138" spans="1:3" x14ac:dyDescent="0.4">
      <c r="A1138" s="1">
        <v>38663</v>
      </c>
      <c r="B1138">
        <v>0.47187637091978502</v>
      </c>
      <c r="C1138">
        <v>2.4446350592638888</v>
      </c>
    </row>
    <row r="1139" spans="1:3" x14ac:dyDescent="0.4">
      <c r="A1139" s="1">
        <v>38664</v>
      </c>
      <c r="B1139">
        <v>0.47001754021800302</v>
      </c>
      <c r="C1139">
        <v>2.4597629444791105</v>
      </c>
    </row>
    <row r="1140" spans="1:3" x14ac:dyDescent="0.4">
      <c r="A1140" s="1">
        <v>38665</v>
      </c>
      <c r="B1140">
        <v>0.46771929517696798</v>
      </c>
      <c r="C1140">
        <v>2.4621023081721862</v>
      </c>
    </row>
    <row r="1141" spans="1:3" x14ac:dyDescent="0.4">
      <c r="A1141" s="1">
        <v>38666</v>
      </c>
      <c r="B1141">
        <v>0.46402717895403001</v>
      </c>
      <c r="C1141">
        <v>2.4748908296943322</v>
      </c>
    </row>
    <row r="1142" spans="1:3" x14ac:dyDescent="0.4">
      <c r="A1142" s="1">
        <v>38667</v>
      </c>
      <c r="B1142">
        <v>0.45468782696290999</v>
      </c>
      <c r="C1142">
        <v>2.5235495945103024</v>
      </c>
    </row>
    <row r="1143" spans="1:3" x14ac:dyDescent="0.4">
      <c r="A1143" s="1">
        <v>38670</v>
      </c>
      <c r="B1143">
        <v>0.45080073545946803</v>
      </c>
      <c r="C1143">
        <v>2.5268247036806084</v>
      </c>
    </row>
    <row r="1144" spans="1:3" x14ac:dyDescent="0.4">
      <c r="A1144" s="1">
        <v>38671</v>
      </c>
      <c r="B1144">
        <v>0.44908918259959701</v>
      </c>
      <c r="C1144">
        <v>2.5185589519650748</v>
      </c>
    </row>
    <row r="1145" spans="1:3" x14ac:dyDescent="0.4">
      <c r="A1145" s="1">
        <v>38672</v>
      </c>
      <c r="B1145">
        <v>0.444753003841239</v>
      </c>
      <c r="C1145">
        <v>2.5458515283842891</v>
      </c>
    </row>
    <row r="1146" spans="1:3" x14ac:dyDescent="0.4">
      <c r="A1146" s="1">
        <v>38673</v>
      </c>
      <c r="B1146">
        <v>0.44569147472703702</v>
      </c>
      <c r="C1146">
        <v>2.5480349344978257</v>
      </c>
    </row>
    <row r="1147" spans="1:3" x14ac:dyDescent="0.4">
      <c r="A1147" s="1">
        <v>38674</v>
      </c>
      <c r="B1147">
        <v>0.44557680242234299</v>
      </c>
      <c r="C1147">
        <v>2.553649407361207</v>
      </c>
    </row>
    <row r="1148" spans="1:3" x14ac:dyDescent="0.4">
      <c r="A1148" s="1">
        <v>38677</v>
      </c>
      <c r="B1148">
        <v>0.44408235604197599</v>
      </c>
      <c r="C1148">
        <v>2.5436681222707511</v>
      </c>
    </row>
    <row r="1149" spans="1:3" x14ac:dyDescent="0.4">
      <c r="A1149" s="1">
        <v>38678</v>
      </c>
      <c r="B1149">
        <v>0.44117136759612502</v>
      </c>
      <c r="C1149">
        <v>2.4903306300686299</v>
      </c>
    </row>
    <row r="1150" spans="1:3" x14ac:dyDescent="0.4">
      <c r="A1150" s="1">
        <v>38679</v>
      </c>
      <c r="B1150">
        <v>0.43098089415454499</v>
      </c>
      <c r="C1150">
        <v>2.5650343106675071</v>
      </c>
    </row>
    <row r="1151" spans="1:3" x14ac:dyDescent="0.4">
      <c r="A1151" s="1">
        <v>38680</v>
      </c>
      <c r="B1151">
        <v>0.43090064586207</v>
      </c>
      <c r="C1151">
        <v>2.5820336868371889</v>
      </c>
    </row>
    <row r="1152" spans="1:3" x14ac:dyDescent="0.4">
      <c r="A1152" s="1">
        <v>38681</v>
      </c>
      <c r="B1152">
        <v>0.44020263569113199</v>
      </c>
      <c r="C1152">
        <v>2.5812538989394969</v>
      </c>
    </row>
    <row r="1153" spans="1:3" x14ac:dyDescent="0.4">
      <c r="A1153" s="1">
        <v>38684</v>
      </c>
      <c r="B1153">
        <v>0.45045589882359999</v>
      </c>
      <c r="C1153">
        <v>2.5814098565190355</v>
      </c>
    </row>
    <row r="1154" spans="1:3" x14ac:dyDescent="0.4">
      <c r="A1154" s="1">
        <v>38685</v>
      </c>
      <c r="B1154">
        <v>0.45154582464959298</v>
      </c>
      <c r="C1154">
        <v>2.5530255770430528</v>
      </c>
    </row>
    <row r="1155" spans="1:3" x14ac:dyDescent="0.4">
      <c r="A1155" s="1">
        <v>38686</v>
      </c>
      <c r="B1155">
        <v>0.44523707823247599</v>
      </c>
      <c r="C1155">
        <v>2.5881160324391854</v>
      </c>
    </row>
    <row r="1156" spans="1:3" x14ac:dyDescent="0.4">
      <c r="A1156" s="1">
        <v>38687</v>
      </c>
      <c r="B1156">
        <v>0.44708258602824602</v>
      </c>
      <c r="C1156">
        <v>2.6040237055520987</v>
      </c>
    </row>
    <row r="1157" spans="1:3" x14ac:dyDescent="0.4">
      <c r="A1157" s="1">
        <v>38688</v>
      </c>
      <c r="B1157">
        <v>0.44658259698476799</v>
      </c>
      <c r="C1157">
        <v>2.6132252027448626</v>
      </c>
    </row>
    <row r="1158" spans="1:3" x14ac:dyDescent="0.4">
      <c r="A1158" s="1">
        <v>38691</v>
      </c>
      <c r="B1158">
        <v>0.43920204390037398</v>
      </c>
      <c r="C1158">
        <v>2.6236743605739328</v>
      </c>
    </row>
    <row r="1159" spans="1:3" x14ac:dyDescent="0.4">
      <c r="A1159" s="1">
        <v>38692</v>
      </c>
      <c r="B1159">
        <v>0.432072714062748</v>
      </c>
      <c r="C1159">
        <v>2.6394260761073078</v>
      </c>
    </row>
    <row r="1160" spans="1:3" x14ac:dyDescent="0.4">
      <c r="A1160" s="1">
        <v>38693</v>
      </c>
      <c r="B1160">
        <v>0.41854787925843401</v>
      </c>
      <c r="C1160">
        <v>2.6545539613225291</v>
      </c>
    </row>
    <row r="1161" spans="1:3" x14ac:dyDescent="0.4">
      <c r="A1161" s="1">
        <v>38694</v>
      </c>
      <c r="B1161">
        <v>0.41284647710813799</v>
      </c>
      <c r="C1161">
        <v>2.6533063006862219</v>
      </c>
    </row>
    <row r="1162" spans="1:3" x14ac:dyDescent="0.4">
      <c r="A1162" s="1">
        <v>38695</v>
      </c>
      <c r="B1162">
        <v>0.42078726605510303</v>
      </c>
      <c r="C1162">
        <v>2.6381784154710002</v>
      </c>
    </row>
    <row r="1163" spans="1:3" x14ac:dyDescent="0.4">
      <c r="A1163" s="1">
        <v>38698</v>
      </c>
      <c r="B1163">
        <v>0.41535903399745699</v>
      </c>
      <c r="C1163">
        <v>2.6723331253899025</v>
      </c>
    </row>
    <row r="1164" spans="1:3" x14ac:dyDescent="0.4">
      <c r="A1164" s="1">
        <v>38699</v>
      </c>
      <c r="B1164">
        <v>0.41088321129880301</v>
      </c>
      <c r="C1164">
        <v>2.6770118527760536</v>
      </c>
    </row>
    <row r="1165" spans="1:3" x14ac:dyDescent="0.4">
      <c r="A1165" s="1">
        <v>38700</v>
      </c>
      <c r="B1165">
        <v>0.40998623382051802</v>
      </c>
      <c r="C1165">
        <v>2.6692139737991352</v>
      </c>
    </row>
    <row r="1166" spans="1:3" x14ac:dyDescent="0.4">
      <c r="A1166" s="1">
        <v>38701</v>
      </c>
      <c r="B1166">
        <v>0.40590229516079401</v>
      </c>
      <c r="C1166">
        <v>2.6756082345602081</v>
      </c>
    </row>
    <row r="1167" spans="1:3" x14ac:dyDescent="0.4">
      <c r="A1167" s="1">
        <v>38702</v>
      </c>
      <c r="B1167">
        <v>0.40860614574054699</v>
      </c>
      <c r="C1167">
        <v>2.6427011852776126</v>
      </c>
    </row>
    <row r="1168" spans="1:3" x14ac:dyDescent="0.4">
      <c r="A1168" s="1">
        <v>38705</v>
      </c>
      <c r="B1168">
        <v>0.40575265494711099</v>
      </c>
      <c r="C1168">
        <v>2.6810667498440508</v>
      </c>
    </row>
    <row r="1169" spans="1:3" x14ac:dyDescent="0.4">
      <c r="A1169" s="1">
        <v>38706</v>
      </c>
      <c r="B1169">
        <v>0.40282083762673399</v>
      </c>
      <c r="C1169">
        <v>2.6832501559575883</v>
      </c>
    </row>
    <row r="1170" spans="1:3" x14ac:dyDescent="0.4">
      <c r="A1170" s="1">
        <v>38707</v>
      </c>
      <c r="B1170">
        <v>0.39585741529471502</v>
      </c>
      <c r="C1170">
        <v>2.7128820960698778</v>
      </c>
    </row>
    <row r="1171" spans="1:3" x14ac:dyDescent="0.4">
      <c r="A1171" s="1">
        <v>38708</v>
      </c>
      <c r="B1171">
        <v>0.38941765823044699</v>
      </c>
      <c r="C1171">
        <v>2.7119463505926475</v>
      </c>
    </row>
    <row r="1172" spans="1:3" x14ac:dyDescent="0.4">
      <c r="A1172" s="1">
        <v>38709</v>
      </c>
      <c r="B1172">
        <v>0.38338749238271302</v>
      </c>
      <c r="C1172">
        <v>2.7309731752963287</v>
      </c>
    </row>
    <row r="1173" spans="1:3" x14ac:dyDescent="0.4">
      <c r="A1173" s="1">
        <v>38712</v>
      </c>
      <c r="B1173">
        <v>0.38846786138231898</v>
      </c>
      <c r="C1173">
        <v>2.749064254522779</v>
      </c>
    </row>
    <row r="1174" spans="1:3" x14ac:dyDescent="0.4">
      <c r="A1174" s="1">
        <v>38713</v>
      </c>
      <c r="B1174">
        <v>0.40052464173159902</v>
      </c>
      <c r="C1174">
        <v>2.7635683094198469</v>
      </c>
    </row>
    <row r="1175" spans="1:3" x14ac:dyDescent="0.4">
      <c r="A1175" s="1">
        <v>38714</v>
      </c>
      <c r="B1175">
        <v>0.38230710423869402</v>
      </c>
      <c r="C1175">
        <v>2.7473487211478571</v>
      </c>
    </row>
    <row r="1176" spans="1:3" x14ac:dyDescent="0.4">
      <c r="A1176" s="1">
        <v>38715</v>
      </c>
      <c r="B1176">
        <v>0.377996252774704</v>
      </c>
      <c r="C1176">
        <v>2.7671553337492298</v>
      </c>
    </row>
    <row r="1177" spans="1:3" x14ac:dyDescent="0.4">
      <c r="A1177" s="1">
        <v>38719</v>
      </c>
      <c r="B1177">
        <v>0.36489839763090898</v>
      </c>
      <c r="C1177">
        <v>2.7805676855895287</v>
      </c>
    </row>
    <row r="1178" spans="1:3" x14ac:dyDescent="0.4">
      <c r="A1178" s="1">
        <v>38720</v>
      </c>
      <c r="B1178">
        <v>0.35702082253674</v>
      </c>
      <c r="C1178">
        <v>2.788677479725524</v>
      </c>
    </row>
    <row r="1179" spans="1:3" x14ac:dyDescent="0.4">
      <c r="A1179" s="1">
        <v>38721</v>
      </c>
      <c r="B1179">
        <v>0.35895246407931702</v>
      </c>
      <c r="C1179">
        <v>2.8058328134747441</v>
      </c>
    </row>
    <row r="1180" spans="1:3" x14ac:dyDescent="0.4">
      <c r="A1180" s="1">
        <v>38722</v>
      </c>
      <c r="B1180">
        <v>0.35519481327890801</v>
      </c>
      <c r="C1180">
        <v>2.7888334373050618</v>
      </c>
    </row>
    <row r="1181" spans="1:3" x14ac:dyDescent="0.4">
      <c r="A1181" s="1">
        <v>38723</v>
      </c>
      <c r="B1181">
        <v>0.34505286399761798</v>
      </c>
      <c r="C1181">
        <v>2.8208047411104271</v>
      </c>
    </row>
    <row r="1182" spans="1:3" x14ac:dyDescent="0.4">
      <c r="A1182" s="1">
        <v>38726</v>
      </c>
      <c r="B1182">
        <v>0.34296074565476797</v>
      </c>
      <c r="C1182">
        <v>2.8119151590767406</v>
      </c>
    </row>
    <row r="1183" spans="1:3" x14ac:dyDescent="0.4">
      <c r="A1183" s="1">
        <v>38727</v>
      </c>
      <c r="B1183">
        <v>0.34323457868829899</v>
      </c>
      <c r="C1183">
        <v>2.7913287585776758</v>
      </c>
    </row>
    <row r="1184" spans="1:3" x14ac:dyDescent="0.4">
      <c r="A1184" s="1">
        <v>38728</v>
      </c>
      <c r="B1184">
        <v>0.34170899849066699</v>
      </c>
      <c r="C1184">
        <v>2.7864940736119865</v>
      </c>
    </row>
    <row r="1185" spans="1:3" x14ac:dyDescent="0.4">
      <c r="A1185" s="1">
        <v>38729</v>
      </c>
      <c r="B1185">
        <v>0.33700145931973502</v>
      </c>
      <c r="C1185">
        <v>2.8017779164067469</v>
      </c>
    </row>
    <row r="1186" spans="1:3" x14ac:dyDescent="0.4">
      <c r="A1186" s="1">
        <v>38730</v>
      </c>
      <c r="B1186">
        <v>0.33539699181724197</v>
      </c>
      <c r="C1186">
        <v>2.8339051777916509</v>
      </c>
    </row>
    <row r="1187" spans="1:3" x14ac:dyDescent="0.4">
      <c r="A1187" s="1">
        <v>38733</v>
      </c>
      <c r="B1187">
        <v>0.336536170491885</v>
      </c>
      <c r="C1187">
        <v>2.8445102932002597</v>
      </c>
    </row>
    <row r="1188" spans="1:3" x14ac:dyDescent="0.4">
      <c r="A1188" s="1">
        <v>38734</v>
      </c>
      <c r="B1188">
        <v>0.34871954866169202</v>
      </c>
      <c r="C1188">
        <v>2.7802557704304531</v>
      </c>
    </row>
    <row r="1189" spans="1:3" x14ac:dyDescent="0.4">
      <c r="A1189" s="1">
        <v>38735</v>
      </c>
      <c r="B1189">
        <v>0.35012250413045598</v>
      </c>
      <c r="C1189">
        <v>2.7106986899563417</v>
      </c>
    </row>
    <row r="1190" spans="1:3" x14ac:dyDescent="0.4">
      <c r="A1190" s="1">
        <v>38736</v>
      </c>
      <c r="B1190">
        <v>0.34299062635723299</v>
      </c>
      <c r="C1190">
        <v>2.7281659388646391</v>
      </c>
    </row>
    <row r="1191" spans="1:3" x14ac:dyDescent="0.4">
      <c r="A1191" s="1">
        <v>38737</v>
      </c>
      <c r="B1191">
        <v>0.35070138701949999</v>
      </c>
      <c r="C1191">
        <v>2.6606363069245265</v>
      </c>
    </row>
    <row r="1192" spans="1:3" x14ac:dyDescent="0.4">
      <c r="A1192" s="1">
        <v>38740</v>
      </c>
      <c r="B1192">
        <v>0.34129203742534098</v>
      </c>
      <c r="C1192">
        <v>2.620711166562705</v>
      </c>
    </row>
    <row r="1193" spans="1:3" x14ac:dyDescent="0.4">
      <c r="A1193" s="1">
        <v>38741</v>
      </c>
      <c r="B1193">
        <v>0.317884119463202</v>
      </c>
      <c r="C1193">
        <v>2.6791952588895924</v>
      </c>
    </row>
    <row r="1194" spans="1:3" x14ac:dyDescent="0.4">
      <c r="A1194" s="1">
        <v>38742</v>
      </c>
      <c r="B1194">
        <v>0.315502502522854</v>
      </c>
      <c r="C1194">
        <v>2.7061759201497302</v>
      </c>
    </row>
    <row r="1195" spans="1:3" x14ac:dyDescent="0.4">
      <c r="A1195" s="1">
        <v>38743</v>
      </c>
      <c r="B1195">
        <v>0.31087184619736902</v>
      </c>
      <c r="C1195">
        <v>2.7247348721147957</v>
      </c>
    </row>
    <row r="1196" spans="1:3" x14ac:dyDescent="0.4">
      <c r="A1196" s="1">
        <v>38744</v>
      </c>
      <c r="B1196">
        <v>0.31181279809974</v>
      </c>
      <c r="C1196">
        <v>2.7860262008733732</v>
      </c>
    </row>
    <row r="1197" spans="1:3" x14ac:dyDescent="0.4">
      <c r="A1197" s="1">
        <v>38748</v>
      </c>
      <c r="B1197">
        <v>0.31182738793013698</v>
      </c>
      <c r="C1197">
        <v>2.8173736743605855</v>
      </c>
    </row>
    <row r="1198" spans="1:3" x14ac:dyDescent="0.4">
      <c r="A1198" s="1">
        <v>38749</v>
      </c>
      <c r="B1198">
        <v>0.31037439933181898</v>
      </c>
      <c r="C1198">
        <v>2.7771366188396871</v>
      </c>
    </row>
    <row r="1199" spans="1:3" x14ac:dyDescent="0.4">
      <c r="A1199" s="1">
        <v>38750</v>
      </c>
      <c r="B1199">
        <v>0.307683248041417</v>
      </c>
      <c r="C1199">
        <v>2.7747972551466114</v>
      </c>
    </row>
    <row r="1200" spans="1:3" x14ac:dyDescent="0.4">
      <c r="A1200" s="1">
        <v>38751</v>
      </c>
      <c r="B1200">
        <v>0.313998508309623</v>
      </c>
      <c r="C1200">
        <v>2.6929195258889691</v>
      </c>
    </row>
    <row r="1201" spans="1:3" x14ac:dyDescent="0.4">
      <c r="A1201" s="1">
        <v>38754</v>
      </c>
      <c r="B1201">
        <v>0.31125245570682197</v>
      </c>
      <c r="C1201">
        <v>2.7083593262632673</v>
      </c>
    </row>
    <row r="1202" spans="1:3" x14ac:dyDescent="0.4">
      <c r="A1202" s="1">
        <v>38755</v>
      </c>
      <c r="B1202">
        <v>0.31593397745658403</v>
      </c>
      <c r="C1202">
        <v>2.6885527136618945</v>
      </c>
    </row>
    <row r="1203" spans="1:3" x14ac:dyDescent="0.4">
      <c r="A1203" s="1">
        <v>38756</v>
      </c>
      <c r="B1203">
        <v>0.32166622859086003</v>
      </c>
      <c r="C1203">
        <v>2.6425452276980765</v>
      </c>
    </row>
    <row r="1204" spans="1:3" x14ac:dyDescent="0.4">
      <c r="A1204" s="1">
        <v>38757</v>
      </c>
      <c r="B1204">
        <v>0.31570981944709697</v>
      </c>
      <c r="C1204">
        <v>2.6657829070492935</v>
      </c>
    </row>
    <row r="1205" spans="1:3" x14ac:dyDescent="0.4">
      <c r="A1205" s="1">
        <v>38758</v>
      </c>
      <c r="B1205">
        <v>0.30319461182757101</v>
      </c>
      <c r="C1205">
        <v>2.6930754834685078</v>
      </c>
    </row>
    <row r="1206" spans="1:3" x14ac:dyDescent="0.4">
      <c r="A1206" s="1">
        <v>38761</v>
      </c>
      <c r="B1206">
        <v>0.30999444890704902</v>
      </c>
      <c r="C1206">
        <v>2.660792264504066</v>
      </c>
    </row>
    <row r="1207" spans="1:3" x14ac:dyDescent="0.4">
      <c r="A1207" s="1">
        <v>38762</v>
      </c>
      <c r="B1207">
        <v>0.30859303878005101</v>
      </c>
      <c r="C1207">
        <v>2.6770118527760562</v>
      </c>
    </row>
    <row r="1208" spans="1:3" x14ac:dyDescent="0.4">
      <c r="A1208" s="1">
        <v>38763</v>
      </c>
      <c r="B1208">
        <v>0.31130655597068102</v>
      </c>
      <c r="C1208">
        <v>2.6249220212102418</v>
      </c>
    </row>
    <row r="1209" spans="1:3" x14ac:dyDescent="0.4">
      <c r="A1209" s="1">
        <v>38764</v>
      </c>
      <c r="B1209">
        <v>0.30556223266465399</v>
      </c>
      <c r="C1209">
        <v>2.6481597005614588</v>
      </c>
    </row>
    <row r="1210" spans="1:3" x14ac:dyDescent="0.4">
      <c r="A1210" s="1">
        <v>38765</v>
      </c>
      <c r="B1210">
        <v>0.29636554276301902</v>
      </c>
      <c r="C1210">
        <v>2.6887086712414336</v>
      </c>
    </row>
    <row r="1211" spans="1:3" x14ac:dyDescent="0.4">
      <c r="A1211" s="1">
        <v>38768</v>
      </c>
      <c r="B1211">
        <v>0.30219956504830497</v>
      </c>
      <c r="C1211">
        <v>2.7180286961946463</v>
      </c>
    </row>
    <row r="1212" spans="1:3" x14ac:dyDescent="0.4">
      <c r="A1212" s="1">
        <v>38769</v>
      </c>
      <c r="B1212">
        <v>0.298249196431218</v>
      </c>
      <c r="C1212">
        <v>2.7142857142857255</v>
      </c>
    </row>
    <row r="1213" spans="1:3" x14ac:dyDescent="0.4">
      <c r="A1213" s="1">
        <v>38770</v>
      </c>
      <c r="B1213">
        <v>0.29836559551668801</v>
      </c>
      <c r="C1213">
        <v>2.702121023081733</v>
      </c>
    </row>
    <row r="1214" spans="1:3" x14ac:dyDescent="0.4">
      <c r="A1214" s="1">
        <v>38771</v>
      </c>
      <c r="B1214">
        <v>0.29466149725448298</v>
      </c>
      <c r="C1214">
        <v>2.7476606363069362</v>
      </c>
    </row>
    <row r="1215" spans="1:3" x14ac:dyDescent="0.4">
      <c r="A1215" s="1">
        <v>38772</v>
      </c>
      <c r="B1215">
        <v>0.29730940999071298</v>
      </c>
      <c r="C1215">
        <v>2.7598253275109288</v>
      </c>
    </row>
    <row r="1216" spans="1:3" x14ac:dyDescent="0.4">
      <c r="A1216" s="1">
        <v>38775</v>
      </c>
      <c r="B1216">
        <v>0.295629276183904</v>
      </c>
      <c r="C1216">
        <v>2.7776044915783022</v>
      </c>
    </row>
    <row r="1217" spans="1:3" x14ac:dyDescent="0.4">
      <c r="A1217" s="1">
        <v>38776</v>
      </c>
      <c r="B1217">
        <v>0.298745716383925</v>
      </c>
      <c r="C1217">
        <v>2.7674672489083081</v>
      </c>
    </row>
    <row r="1218" spans="1:3" x14ac:dyDescent="0.4">
      <c r="A1218" s="1">
        <v>38778</v>
      </c>
      <c r="B1218">
        <v>0.30017478544577397</v>
      </c>
      <c r="C1218">
        <v>2.7581097941360064</v>
      </c>
    </row>
    <row r="1219" spans="1:3" x14ac:dyDescent="0.4">
      <c r="A1219" s="1">
        <v>38779</v>
      </c>
      <c r="B1219">
        <v>0.30386959468185898</v>
      </c>
      <c r="C1219">
        <v>2.6773237679351327</v>
      </c>
    </row>
    <row r="1220" spans="1:3" x14ac:dyDescent="0.4">
      <c r="A1220" s="1">
        <v>38782</v>
      </c>
      <c r="B1220">
        <v>0.30094539969015099</v>
      </c>
      <c r="C1220">
        <v>2.7114784778540355</v>
      </c>
    </row>
    <row r="1221" spans="1:3" x14ac:dyDescent="0.4">
      <c r="A1221" s="1">
        <v>38783</v>
      </c>
      <c r="B1221">
        <v>0.30568691480337701</v>
      </c>
      <c r="C1221">
        <v>2.6533063006862245</v>
      </c>
    </row>
    <row r="1222" spans="1:3" x14ac:dyDescent="0.4">
      <c r="A1222" s="1">
        <v>38784</v>
      </c>
      <c r="B1222">
        <v>0.30690419635998201</v>
      </c>
      <c r="C1222">
        <v>2.6475358702433049</v>
      </c>
    </row>
    <row r="1223" spans="1:3" x14ac:dyDescent="0.4">
      <c r="A1223" s="1">
        <v>38785</v>
      </c>
      <c r="B1223">
        <v>0.30771520924943602</v>
      </c>
      <c r="C1223">
        <v>2.6383343730505415</v>
      </c>
    </row>
    <row r="1224" spans="1:3" x14ac:dyDescent="0.4">
      <c r="A1224" s="1">
        <v>38786</v>
      </c>
      <c r="B1224">
        <v>0.30714394142184598</v>
      </c>
      <c r="C1224">
        <v>2.6570492825951457</v>
      </c>
    </row>
    <row r="1225" spans="1:3" x14ac:dyDescent="0.4">
      <c r="A1225" s="1">
        <v>38789</v>
      </c>
      <c r="B1225">
        <v>0.30013096450058202</v>
      </c>
      <c r="C1225">
        <v>2.6952588895820453</v>
      </c>
    </row>
    <row r="1226" spans="1:3" x14ac:dyDescent="0.4">
      <c r="A1226" s="1">
        <v>38790</v>
      </c>
      <c r="B1226">
        <v>0.30189953824753901</v>
      </c>
      <c r="C1226">
        <v>2.6684341859014462</v>
      </c>
    </row>
    <row r="1227" spans="1:3" x14ac:dyDescent="0.4">
      <c r="A1227" s="1">
        <v>38791</v>
      </c>
      <c r="B1227">
        <v>0.300287105786329</v>
      </c>
      <c r="C1227">
        <v>2.6868371802869735</v>
      </c>
    </row>
    <row r="1228" spans="1:3" x14ac:dyDescent="0.4">
      <c r="A1228" s="1">
        <v>38792</v>
      </c>
      <c r="B1228">
        <v>0.29861321561127402</v>
      </c>
      <c r="C1228">
        <v>2.6927635683094313</v>
      </c>
    </row>
    <row r="1229" spans="1:3" x14ac:dyDescent="0.4">
      <c r="A1229" s="1">
        <v>38793</v>
      </c>
      <c r="B1229">
        <v>0.29822811355547402</v>
      </c>
      <c r="C1229">
        <v>2.7055520898315772</v>
      </c>
    </row>
    <row r="1230" spans="1:3" x14ac:dyDescent="0.4">
      <c r="A1230" s="1">
        <v>38796</v>
      </c>
      <c r="B1230">
        <v>0.297250363145246</v>
      </c>
      <c r="C1230">
        <v>2.7177167810355698</v>
      </c>
    </row>
    <row r="1231" spans="1:3" x14ac:dyDescent="0.4">
      <c r="A1231" s="1">
        <v>38797</v>
      </c>
      <c r="B1231">
        <v>0.30296093669424301</v>
      </c>
      <c r="C1231">
        <v>2.6960386774797374</v>
      </c>
    </row>
    <row r="1232" spans="1:3" x14ac:dyDescent="0.4">
      <c r="A1232" s="1">
        <v>38798</v>
      </c>
      <c r="B1232">
        <v>0.30535662012995501</v>
      </c>
      <c r="C1232">
        <v>2.6400499064254639</v>
      </c>
    </row>
    <row r="1233" spans="1:3" x14ac:dyDescent="0.4">
      <c r="A1233" s="1">
        <v>38799</v>
      </c>
      <c r="B1233">
        <v>0.30249762166591698</v>
      </c>
      <c r="C1233">
        <v>2.6462882096069986</v>
      </c>
    </row>
    <row r="1234" spans="1:3" x14ac:dyDescent="0.4">
      <c r="A1234" s="1">
        <v>38800</v>
      </c>
      <c r="B1234">
        <v>0.29756316116685</v>
      </c>
      <c r="C1234">
        <v>2.6646912039925259</v>
      </c>
    </row>
    <row r="1235" spans="1:3" x14ac:dyDescent="0.4">
      <c r="A1235" s="1">
        <v>38803</v>
      </c>
      <c r="B1235">
        <v>0.298668844802496</v>
      </c>
      <c r="C1235">
        <v>2.689332501559587</v>
      </c>
    </row>
    <row r="1236" spans="1:3" x14ac:dyDescent="0.4">
      <c r="A1236" s="1">
        <v>38804</v>
      </c>
      <c r="B1236">
        <v>0.29252365403833103</v>
      </c>
      <c r="C1236">
        <v>2.6944791016843537</v>
      </c>
    </row>
    <row r="1237" spans="1:3" x14ac:dyDescent="0.4">
      <c r="A1237" s="1">
        <v>38805</v>
      </c>
      <c r="B1237">
        <v>0.29231220552437398</v>
      </c>
      <c r="C1237">
        <v>2.6974422956955824</v>
      </c>
    </row>
    <row r="1238" spans="1:3" x14ac:dyDescent="0.4">
      <c r="A1238" s="1">
        <v>38806</v>
      </c>
      <c r="B1238">
        <v>0.29715580699396599</v>
      </c>
      <c r="C1238">
        <v>2.7075795383655761</v>
      </c>
    </row>
    <row r="1239" spans="1:3" x14ac:dyDescent="0.4">
      <c r="A1239" s="1">
        <v>38807</v>
      </c>
      <c r="B1239">
        <v>0.29429238522999701</v>
      </c>
      <c r="C1239">
        <v>2.7481285090455509</v>
      </c>
    </row>
    <row r="1240" spans="1:3" x14ac:dyDescent="0.4">
      <c r="A1240" s="1">
        <v>38810</v>
      </c>
      <c r="B1240">
        <v>0.28812629660788802</v>
      </c>
      <c r="C1240">
        <v>2.789925140361833</v>
      </c>
    </row>
    <row r="1241" spans="1:3" x14ac:dyDescent="0.4">
      <c r="A1241" s="1">
        <v>38811</v>
      </c>
      <c r="B1241">
        <v>0.28279151828350002</v>
      </c>
      <c r="C1241">
        <v>2.8036494073612097</v>
      </c>
    </row>
    <row r="1242" spans="1:3" x14ac:dyDescent="0.4">
      <c r="A1242" s="1">
        <v>38812</v>
      </c>
      <c r="B1242">
        <v>0.28454532699666402</v>
      </c>
      <c r="C1242">
        <v>2.8067685589519766</v>
      </c>
    </row>
    <row r="1243" spans="1:3" x14ac:dyDescent="0.4">
      <c r="A1243" s="1">
        <v>38813</v>
      </c>
      <c r="B1243">
        <v>0.28960944676096001</v>
      </c>
      <c r="C1243">
        <v>2.8243917654398123</v>
      </c>
    </row>
    <row r="1244" spans="1:3" x14ac:dyDescent="0.4">
      <c r="A1244" s="1">
        <v>38814</v>
      </c>
      <c r="B1244">
        <v>0.28068282288118601</v>
      </c>
      <c r="C1244">
        <v>2.8379600748596503</v>
      </c>
    </row>
    <row r="1245" spans="1:3" x14ac:dyDescent="0.4">
      <c r="A1245" s="1">
        <v>38817</v>
      </c>
      <c r="B1245">
        <v>0.28438719921957201</v>
      </c>
      <c r="C1245">
        <v>2.8276668746101183</v>
      </c>
    </row>
    <row r="1246" spans="1:3" x14ac:dyDescent="0.4">
      <c r="A1246" s="1">
        <v>38818</v>
      </c>
      <c r="B1246">
        <v>0.28890907314512498</v>
      </c>
      <c r="C1246">
        <v>2.8011540860885962</v>
      </c>
    </row>
    <row r="1247" spans="1:3" x14ac:dyDescent="0.4">
      <c r="A1247" s="1">
        <v>38819</v>
      </c>
      <c r="B1247">
        <v>0.29069244497009999</v>
      </c>
      <c r="C1247">
        <v>2.7936681222707542</v>
      </c>
    </row>
    <row r="1248" spans="1:3" x14ac:dyDescent="0.4">
      <c r="A1248" s="1">
        <v>38820</v>
      </c>
      <c r="B1248">
        <v>0.29087411348546399</v>
      </c>
      <c r="C1248">
        <v>2.83702432938242</v>
      </c>
    </row>
    <row r="1249" spans="1:3" x14ac:dyDescent="0.4">
      <c r="A1249" s="1">
        <v>38821</v>
      </c>
      <c r="B1249">
        <v>0.29192534555955302</v>
      </c>
      <c r="C1249">
        <v>2.8956643792888452</v>
      </c>
    </row>
    <row r="1250" spans="1:3" x14ac:dyDescent="0.4">
      <c r="A1250" s="1">
        <v>38824</v>
      </c>
      <c r="B1250">
        <v>0.28649083805715098</v>
      </c>
      <c r="C1250">
        <v>2.8742981908920893</v>
      </c>
    </row>
    <row r="1251" spans="1:3" x14ac:dyDescent="0.4">
      <c r="A1251" s="1">
        <v>38825</v>
      </c>
      <c r="B1251">
        <v>0.28497185971373501</v>
      </c>
      <c r="C1251">
        <v>2.8836556456643909</v>
      </c>
    </row>
    <row r="1252" spans="1:3" x14ac:dyDescent="0.4">
      <c r="A1252" s="1">
        <v>38826</v>
      </c>
      <c r="B1252">
        <v>0.28101116530246001</v>
      </c>
      <c r="C1252">
        <v>2.9061135371179154</v>
      </c>
    </row>
    <row r="1253" spans="1:3" x14ac:dyDescent="0.4">
      <c r="A1253" s="1">
        <v>38827</v>
      </c>
      <c r="B1253">
        <v>0.28220296170478998</v>
      </c>
      <c r="C1253">
        <v>2.8986275733000739</v>
      </c>
    </row>
    <row r="1254" spans="1:3" x14ac:dyDescent="0.4">
      <c r="A1254" s="1">
        <v>38828</v>
      </c>
      <c r="B1254">
        <v>0.283312719280161</v>
      </c>
      <c r="C1254">
        <v>2.9351216469120507</v>
      </c>
    </row>
    <row r="1255" spans="1:3" x14ac:dyDescent="0.4">
      <c r="A1255" s="1">
        <v>38831</v>
      </c>
      <c r="B1255">
        <v>0.28595946273230699</v>
      </c>
      <c r="C1255">
        <v>2.8916094822208467</v>
      </c>
    </row>
    <row r="1256" spans="1:3" x14ac:dyDescent="0.4">
      <c r="A1256" s="1">
        <v>38832</v>
      </c>
      <c r="B1256">
        <v>0.28304520250078702</v>
      </c>
      <c r="C1256">
        <v>2.8936369307548455</v>
      </c>
    </row>
    <row r="1257" spans="1:3" x14ac:dyDescent="0.4">
      <c r="A1257" s="1">
        <v>38833</v>
      </c>
      <c r="B1257">
        <v>0.27600889476192803</v>
      </c>
      <c r="C1257">
        <v>2.9373050530255882</v>
      </c>
    </row>
    <row r="1258" spans="1:3" x14ac:dyDescent="0.4">
      <c r="A1258" s="1">
        <v>38834</v>
      </c>
      <c r="B1258">
        <v>0.27445329472106</v>
      </c>
      <c r="C1258">
        <v>2.9382407985028185</v>
      </c>
    </row>
    <row r="1259" spans="1:3" x14ac:dyDescent="0.4">
      <c r="A1259" s="1">
        <v>38835</v>
      </c>
      <c r="B1259">
        <v>0.277913352525402</v>
      </c>
      <c r="C1259">
        <v>2.871179039301321</v>
      </c>
    </row>
    <row r="1260" spans="1:3" x14ac:dyDescent="0.4">
      <c r="A1260" s="1">
        <v>38839</v>
      </c>
      <c r="B1260">
        <v>0.27290584093250497</v>
      </c>
      <c r="C1260">
        <v>2.9034622582657628</v>
      </c>
    </row>
    <row r="1261" spans="1:3" x14ac:dyDescent="0.4">
      <c r="A1261" s="1">
        <v>38840</v>
      </c>
      <c r="B1261">
        <v>0.27046913715130599</v>
      </c>
      <c r="C1261">
        <v>2.9012788521522257</v>
      </c>
    </row>
    <row r="1262" spans="1:3" x14ac:dyDescent="0.4">
      <c r="A1262" s="1">
        <v>38841</v>
      </c>
      <c r="B1262">
        <v>0.27125920060574099</v>
      </c>
      <c r="C1262">
        <v>2.9160948222083705</v>
      </c>
    </row>
    <row r="1263" spans="1:3" x14ac:dyDescent="0.4">
      <c r="A1263" s="1">
        <v>38845</v>
      </c>
      <c r="B1263">
        <v>0.26433610734719998</v>
      </c>
      <c r="C1263">
        <v>2.9443231441048145</v>
      </c>
    </row>
    <row r="1264" spans="1:3" x14ac:dyDescent="0.4">
      <c r="A1264" s="1">
        <v>38846</v>
      </c>
      <c r="B1264">
        <v>0.25867211484376901</v>
      </c>
      <c r="C1264">
        <v>2.9399563318777404</v>
      </c>
    </row>
    <row r="1265" spans="1:3" x14ac:dyDescent="0.4">
      <c r="A1265" s="1">
        <v>38847</v>
      </c>
      <c r="B1265">
        <v>0.26148570586324998</v>
      </c>
      <c r="C1265">
        <v>2.9416718652526628</v>
      </c>
    </row>
    <row r="1266" spans="1:3" x14ac:dyDescent="0.4">
      <c r="A1266" s="1">
        <v>38848</v>
      </c>
      <c r="B1266">
        <v>0.26688005714101298</v>
      </c>
      <c r="C1266">
        <v>2.9663131628197243</v>
      </c>
    </row>
    <row r="1267" spans="1:3" x14ac:dyDescent="0.4">
      <c r="A1267" s="1">
        <v>38849</v>
      </c>
      <c r="B1267">
        <v>0.26675508372934098</v>
      </c>
      <c r="C1267">
        <v>2.9206175920149833</v>
      </c>
    </row>
    <row r="1268" spans="1:3" x14ac:dyDescent="0.4">
      <c r="A1268" s="1">
        <v>38852</v>
      </c>
      <c r="B1268">
        <v>0.27666220767593602</v>
      </c>
      <c r="C1268">
        <v>2.8552713661884082</v>
      </c>
    </row>
    <row r="1269" spans="1:3" x14ac:dyDescent="0.4">
      <c r="A1269" s="1">
        <v>38853</v>
      </c>
      <c r="B1269">
        <v>0.28498859450827302</v>
      </c>
      <c r="C1269">
        <v>2.7916406737367545</v>
      </c>
    </row>
    <row r="1270" spans="1:3" x14ac:dyDescent="0.4">
      <c r="A1270" s="1">
        <v>38854</v>
      </c>
      <c r="B1270">
        <v>0.28656086980733902</v>
      </c>
      <c r="C1270">
        <v>2.8335932626325748</v>
      </c>
    </row>
    <row r="1271" spans="1:3" x14ac:dyDescent="0.4">
      <c r="A1271" s="1">
        <v>38855</v>
      </c>
      <c r="B1271">
        <v>0.291308996081108</v>
      </c>
      <c r="C1271">
        <v>2.7632563942607717</v>
      </c>
    </row>
    <row r="1272" spans="1:3" x14ac:dyDescent="0.4">
      <c r="A1272" s="1">
        <v>38856</v>
      </c>
      <c r="B1272">
        <v>0.284911105624712</v>
      </c>
      <c r="C1272">
        <v>2.7751091703056874</v>
      </c>
    </row>
    <row r="1273" spans="1:3" x14ac:dyDescent="0.4">
      <c r="A1273" s="1">
        <v>38859</v>
      </c>
      <c r="B1273">
        <v>0.29454381219008002</v>
      </c>
      <c r="C1273">
        <v>2.7074235807860365</v>
      </c>
    </row>
    <row r="1274" spans="1:3" x14ac:dyDescent="0.4">
      <c r="A1274" s="1">
        <v>38860</v>
      </c>
      <c r="B1274">
        <v>0.301917312683672</v>
      </c>
      <c r="C1274">
        <v>2.6946350592638906</v>
      </c>
    </row>
    <row r="1275" spans="1:3" x14ac:dyDescent="0.4">
      <c r="A1275" s="1">
        <v>38861</v>
      </c>
      <c r="B1275">
        <v>0.30146016017497801</v>
      </c>
      <c r="C1275">
        <v>2.7036805988771158</v>
      </c>
    </row>
    <row r="1276" spans="1:3" x14ac:dyDescent="0.4">
      <c r="A1276" s="1">
        <v>38862</v>
      </c>
      <c r="B1276">
        <v>0.31002365072622701</v>
      </c>
      <c r="C1276">
        <v>2.6252339363693178</v>
      </c>
    </row>
    <row r="1277" spans="1:3" x14ac:dyDescent="0.4">
      <c r="A1277" s="1">
        <v>38863</v>
      </c>
      <c r="B1277">
        <v>0.29448068681741801</v>
      </c>
      <c r="C1277">
        <v>2.6798190892077458</v>
      </c>
    </row>
    <row r="1278" spans="1:3" x14ac:dyDescent="0.4">
      <c r="A1278" s="1">
        <v>38866</v>
      </c>
      <c r="B1278">
        <v>0.286337274382365</v>
      </c>
      <c r="C1278">
        <v>2.6924516531503526</v>
      </c>
    </row>
    <row r="1279" spans="1:3" x14ac:dyDescent="0.4">
      <c r="A1279" s="1">
        <v>38867</v>
      </c>
      <c r="B1279">
        <v>0.28750078150521802</v>
      </c>
      <c r="C1279">
        <v>2.667030567685599</v>
      </c>
    </row>
    <row r="1280" spans="1:3" x14ac:dyDescent="0.4">
      <c r="A1280" s="1">
        <v>38869</v>
      </c>
      <c r="B1280">
        <v>0.291656326932486</v>
      </c>
      <c r="C1280">
        <v>2.6205552089831659</v>
      </c>
    </row>
    <row r="1281" spans="1:3" x14ac:dyDescent="0.4">
      <c r="A1281" s="1">
        <v>38870</v>
      </c>
      <c r="B1281">
        <v>0.28268397579126298</v>
      </c>
      <c r="C1281">
        <v>2.6489394884591482</v>
      </c>
    </row>
    <row r="1282" spans="1:3" x14ac:dyDescent="0.4">
      <c r="A1282" s="1">
        <v>38873</v>
      </c>
      <c r="B1282">
        <v>0.27835083449933901</v>
      </c>
      <c r="C1282">
        <v>2.6330318153462353</v>
      </c>
    </row>
    <row r="1283" spans="1:3" x14ac:dyDescent="0.4">
      <c r="A1283" s="1">
        <v>38875</v>
      </c>
      <c r="B1283">
        <v>0.28114880090303002</v>
      </c>
      <c r="C1283">
        <v>2.5603555832813565</v>
      </c>
    </row>
    <row r="1284" spans="1:3" x14ac:dyDescent="0.4">
      <c r="A1284" s="1">
        <v>38876</v>
      </c>
      <c r="B1284">
        <v>0.28699331523405702</v>
      </c>
      <c r="C1284">
        <v>2.465845290081107</v>
      </c>
    </row>
    <row r="1285" spans="1:3" x14ac:dyDescent="0.4">
      <c r="A1285" s="1">
        <v>38877</v>
      </c>
      <c r="B1285">
        <v>0.29405829266876299</v>
      </c>
      <c r="C1285">
        <v>2.4892389270118622</v>
      </c>
    </row>
    <row r="1286" spans="1:3" x14ac:dyDescent="0.4">
      <c r="A1286" s="1">
        <v>38880</v>
      </c>
      <c r="B1286">
        <v>0.29129214238144402</v>
      </c>
      <c r="C1286">
        <v>2.4961010605115503</v>
      </c>
    </row>
    <row r="1287" spans="1:3" x14ac:dyDescent="0.4">
      <c r="A1287" s="1">
        <v>38881</v>
      </c>
      <c r="B1287">
        <v>0.29639273965873397</v>
      </c>
      <c r="C1287">
        <v>2.4240486587648253</v>
      </c>
    </row>
    <row r="1288" spans="1:3" x14ac:dyDescent="0.4">
      <c r="A1288" s="1">
        <v>38882</v>
      </c>
      <c r="B1288">
        <v>0.29679199104394799</v>
      </c>
      <c r="C1288">
        <v>2.459451029320034</v>
      </c>
    </row>
    <row r="1289" spans="1:3" x14ac:dyDescent="0.4">
      <c r="A1289" s="1">
        <v>38883</v>
      </c>
      <c r="B1289">
        <v>0.29825364813363398</v>
      </c>
      <c r="C1289">
        <v>2.45414847161573</v>
      </c>
    </row>
    <row r="1290" spans="1:3" x14ac:dyDescent="0.4">
      <c r="A1290" s="1">
        <v>38884</v>
      </c>
      <c r="B1290">
        <v>0.28751156953384299</v>
      </c>
      <c r="C1290">
        <v>2.5428883343730604</v>
      </c>
    </row>
    <row r="1291" spans="1:3" x14ac:dyDescent="0.4">
      <c r="A1291" s="1">
        <v>38887</v>
      </c>
      <c r="B1291">
        <v>0.278239079264054</v>
      </c>
      <c r="C1291">
        <v>2.5232376793512259</v>
      </c>
    </row>
    <row r="1292" spans="1:3" x14ac:dyDescent="0.4">
      <c r="A1292" s="1">
        <v>38888</v>
      </c>
      <c r="B1292">
        <v>0.28550630900926299</v>
      </c>
      <c r="C1292">
        <v>2.4716157205240266</v>
      </c>
    </row>
    <row r="1293" spans="1:3" x14ac:dyDescent="0.4">
      <c r="A1293" s="1">
        <v>38889</v>
      </c>
      <c r="B1293">
        <v>0.28966367729134301</v>
      </c>
      <c r="C1293">
        <v>2.4739550842171019</v>
      </c>
    </row>
    <row r="1294" spans="1:3" x14ac:dyDescent="0.4">
      <c r="A1294" s="1">
        <v>38890</v>
      </c>
      <c r="B1294">
        <v>0.28974833255726501</v>
      </c>
      <c r="C1294">
        <v>2.4984404242046252</v>
      </c>
    </row>
    <row r="1295" spans="1:3" x14ac:dyDescent="0.4">
      <c r="A1295" s="1">
        <v>38891</v>
      </c>
      <c r="B1295">
        <v>0.29146204575361501</v>
      </c>
      <c r="C1295">
        <v>2.4778540237055608</v>
      </c>
    </row>
    <row r="1296" spans="1:3" x14ac:dyDescent="0.4">
      <c r="A1296" s="1">
        <v>38894</v>
      </c>
      <c r="B1296">
        <v>0.29180537401028001</v>
      </c>
      <c r="C1296">
        <v>2.4981285090455483</v>
      </c>
    </row>
    <row r="1297" spans="1:3" x14ac:dyDescent="0.4">
      <c r="A1297" s="1">
        <v>38895</v>
      </c>
      <c r="B1297">
        <v>0.28776976645584301</v>
      </c>
      <c r="C1297">
        <v>2.5165315034310756</v>
      </c>
    </row>
    <row r="1298" spans="1:3" x14ac:dyDescent="0.4">
      <c r="A1298" s="1">
        <v>38896</v>
      </c>
      <c r="B1298">
        <v>0.28425461052351197</v>
      </c>
      <c r="C1298">
        <v>2.4981285090455483</v>
      </c>
    </row>
    <row r="1299" spans="1:3" x14ac:dyDescent="0.4">
      <c r="A1299" s="1">
        <v>38897</v>
      </c>
      <c r="B1299">
        <v>0.28853956756451898</v>
      </c>
      <c r="C1299">
        <v>2.5467872738615185</v>
      </c>
    </row>
    <row r="1300" spans="1:3" x14ac:dyDescent="0.4">
      <c r="A1300" s="1">
        <v>38898</v>
      </c>
      <c r="B1300">
        <v>0.282076983284759</v>
      </c>
      <c r="C1300">
        <v>2.6115096693699402</v>
      </c>
    </row>
    <row r="1301" spans="1:3" x14ac:dyDescent="0.4">
      <c r="A1301" s="1">
        <v>38901</v>
      </c>
      <c r="B1301">
        <v>0.27922338781441502</v>
      </c>
      <c r="C1301">
        <v>2.6096381784154805</v>
      </c>
    </row>
    <row r="1302" spans="1:3" x14ac:dyDescent="0.4">
      <c r="A1302" s="1">
        <v>38902</v>
      </c>
      <c r="B1302">
        <v>0.28734228173468002</v>
      </c>
      <c r="C1302">
        <v>2.5912351840299532</v>
      </c>
    </row>
    <row r="1303" spans="1:3" x14ac:dyDescent="0.4">
      <c r="A1303" s="1">
        <v>38903</v>
      </c>
      <c r="B1303">
        <v>0.28890155537659401</v>
      </c>
      <c r="C1303">
        <v>2.5812538989394977</v>
      </c>
    </row>
    <row r="1304" spans="1:3" x14ac:dyDescent="0.4">
      <c r="A1304" s="1">
        <v>38904</v>
      </c>
      <c r="B1304">
        <v>0.29412502446428301</v>
      </c>
      <c r="C1304">
        <v>2.5494385527136711</v>
      </c>
    </row>
    <row r="1305" spans="1:3" x14ac:dyDescent="0.4">
      <c r="A1305" s="1">
        <v>38905</v>
      </c>
      <c r="B1305">
        <v>0.28469443191698601</v>
      </c>
      <c r="C1305">
        <v>2.56862133499689</v>
      </c>
    </row>
    <row r="1306" spans="1:3" x14ac:dyDescent="0.4">
      <c r="A1306" s="1">
        <v>38908</v>
      </c>
      <c r="B1306">
        <v>0.28297826560167499</v>
      </c>
      <c r="C1306">
        <v>2.624298190892087</v>
      </c>
    </row>
    <row r="1307" spans="1:3" x14ac:dyDescent="0.4">
      <c r="A1307" s="1">
        <v>38909</v>
      </c>
      <c r="B1307">
        <v>0.27258405085644299</v>
      </c>
      <c r="C1307">
        <v>2.6271054273237771</v>
      </c>
    </row>
    <row r="1308" spans="1:3" x14ac:dyDescent="0.4">
      <c r="A1308" s="1">
        <v>38910</v>
      </c>
      <c r="B1308">
        <v>0.27652656414117799</v>
      </c>
      <c r="C1308">
        <v>2.6189956331877822</v>
      </c>
    </row>
    <row r="1309" spans="1:3" x14ac:dyDescent="0.4">
      <c r="A1309" s="1">
        <v>38911</v>
      </c>
      <c r="B1309">
        <v>0.27443078503408402</v>
      </c>
      <c r="C1309">
        <v>2.5943543356207202</v>
      </c>
    </row>
    <row r="1310" spans="1:3" x14ac:dyDescent="0.4">
      <c r="A1310" s="1">
        <v>38912</v>
      </c>
      <c r="B1310">
        <v>0.28255200371464401</v>
      </c>
      <c r="C1310">
        <v>2.5316593886462972</v>
      </c>
    </row>
    <row r="1311" spans="1:3" x14ac:dyDescent="0.4">
      <c r="A1311" s="1">
        <v>38916</v>
      </c>
      <c r="B1311">
        <v>0.28880460412758902</v>
      </c>
      <c r="C1311">
        <v>2.4904865876481685</v>
      </c>
    </row>
    <row r="1312" spans="1:3" x14ac:dyDescent="0.4">
      <c r="A1312" s="1">
        <v>38917</v>
      </c>
      <c r="B1312">
        <v>0.29596174259879099</v>
      </c>
      <c r="C1312">
        <v>2.4915782907049371</v>
      </c>
    </row>
    <row r="1313" spans="1:3" x14ac:dyDescent="0.4">
      <c r="A1313" s="1">
        <v>38918</v>
      </c>
      <c r="B1313">
        <v>0.28685942122650598</v>
      </c>
      <c r="C1313">
        <v>2.5750155957579635</v>
      </c>
    </row>
    <row r="1314" spans="1:3" x14ac:dyDescent="0.4">
      <c r="A1314" s="1">
        <v>38919</v>
      </c>
      <c r="B1314">
        <v>0.28472152600428602</v>
      </c>
      <c r="C1314">
        <v>2.5733000623830415</v>
      </c>
    </row>
    <row r="1315" spans="1:3" x14ac:dyDescent="0.4">
      <c r="A1315" s="1">
        <v>38922</v>
      </c>
      <c r="B1315">
        <v>0.287986293122104</v>
      </c>
      <c r="C1315">
        <v>2.5566126013724366</v>
      </c>
    </row>
    <row r="1316" spans="1:3" x14ac:dyDescent="0.4">
      <c r="A1316" s="1">
        <v>38923</v>
      </c>
      <c r="B1316">
        <v>0.28326338744774499</v>
      </c>
      <c r="C1316">
        <v>2.5927947598253374</v>
      </c>
    </row>
    <row r="1317" spans="1:3" x14ac:dyDescent="0.4">
      <c r="A1317" s="1">
        <v>38924</v>
      </c>
      <c r="B1317">
        <v>0.27387846112639003</v>
      </c>
      <c r="C1317">
        <v>2.5904553961322621</v>
      </c>
    </row>
    <row r="1318" spans="1:3" x14ac:dyDescent="0.4">
      <c r="A1318" s="1">
        <v>38925</v>
      </c>
      <c r="B1318">
        <v>0.28073715767496998</v>
      </c>
      <c r="C1318">
        <v>2.6281971303805469</v>
      </c>
    </row>
    <row r="1319" spans="1:3" x14ac:dyDescent="0.4">
      <c r="A1319" s="1">
        <v>38926</v>
      </c>
      <c r="B1319">
        <v>0.275505670755403</v>
      </c>
      <c r="C1319">
        <v>2.6285090455396234</v>
      </c>
    </row>
    <row r="1320" spans="1:3" x14ac:dyDescent="0.4">
      <c r="A1320" s="1">
        <v>38929</v>
      </c>
      <c r="B1320">
        <v>0.27108594046106799</v>
      </c>
      <c r="C1320">
        <v>2.6280411728010082</v>
      </c>
    </row>
    <row r="1321" spans="1:3" x14ac:dyDescent="0.4">
      <c r="A1321" s="1">
        <v>38930</v>
      </c>
      <c r="B1321">
        <v>0.27732503231894801</v>
      </c>
      <c r="C1321">
        <v>2.6066749844042518</v>
      </c>
    </row>
    <row r="1322" spans="1:3" x14ac:dyDescent="0.4">
      <c r="A1322" s="1">
        <v>38931</v>
      </c>
      <c r="B1322">
        <v>0.28106831677460797</v>
      </c>
      <c r="C1322">
        <v>2.6242981908920875</v>
      </c>
    </row>
    <row r="1323" spans="1:3" x14ac:dyDescent="0.4">
      <c r="A1323" s="1">
        <v>38932</v>
      </c>
      <c r="B1323">
        <v>0.27817316288331601</v>
      </c>
      <c r="C1323">
        <v>2.6191515907673213</v>
      </c>
    </row>
    <row r="1324" spans="1:3" x14ac:dyDescent="0.4">
      <c r="A1324" s="1">
        <v>38933</v>
      </c>
      <c r="B1324">
        <v>0.27400358043635298</v>
      </c>
      <c r="C1324">
        <v>2.6462882096069973</v>
      </c>
    </row>
    <row r="1325" spans="1:3" x14ac:dyDescent="0.4">
      <c r="A1325" s="1">
        <v>38936</v>
      </c>
      <c r="B1325">
        <v>0.270253409040764</v>
      </c>
      <c r="C1325">
        <v>2.6140049906425555</v>
      </c>
    </row>
    <row r="1326" spans="1:3" x14ac:dyDescent="0.4">
      <c r="A1326" s="1">
        <v>38937</v>
      </c>
      <c r="B1326">
        <v>0.26399259072032599</v>
      </c>
      <c r="C1326">
        <v>2.6618839675608337</v>
      </c>
    </row>
    <row r="1327" spans="1:3" x14ac:dyDescent="0.4">
      <c r="A1327" s="1">
        <v>38938</v>
      </c>
      <c r="B1327">
        <v>0.26649912702967299</v>
      </c>
      <c r="C1327">
        <v>2.668590143480984</v>
      </c>
    </row>
    <row r="1328" spans="1:3" x14ac:dyDescent="0.4">
      <c r="A1328" s="1">
        <v>38939</v>
      </c>
      <c r="B1328">
        <v>0.27135756371304798</v>
      </c>
      <c r="C1328">
        <v>2.6425452276980765</v>
      </c>
    </row>
    <row r="1329" spans="1:3" x14ac:dyDescent="0.4">
      <c r="A1329" s="1">
        <v>38940</v>
      </c>
      <c r="B1329">
        <v>0.282157957036481</v>
      </c>
      <c r="C1329">
        <v>2.6146288209607089</v>
      </c>
    </row>
    <row r="1330" spans="1:3" x14ac:dyDescent="0.4">
      <c r="A1330" s="1">
        <v>38943</v>
      </c>
      <c r="B1330">
        <v>0.279898336142959</v>
      </c>
      <c r="C1330">
        <v>2.6230505302557807</v>
      </c>
    </row>
    <row r="1331" spans="1:3" x14ac:dyDescent="0.4">
      <c r="A1331" s="1">
        <v>38945</v>
      </c>
      <c r="B1331">
        <v>0.27098053245836101</v>
      </c>
      <c r="C1331">
        <v>2.6670305676855999</v>
      </c>
    </row>
    <row r="1332" spans="1:3" x14ac:dyDescent="0.4">
      <c r="A1332" s="1">
        <v>38946</v>
      </c>
      <c r="B1332">
        <v>0.268066589924572</v>
      </c>
      <c r="C1332">
        <v>2.6926076107298917</v>
      </c>
    </row>
    <row r="1333" spans="1:3" x14ac:dyDescent="0.4">
      <c r="A1333" s="1">
        <v>38947</v>
      </c>
      <c r="B1333">
        <v>0.26743895339499602</v>
      </c>
      <c r="C1333">
        <v>2.7007174048658862</v>
      </c>
    </row>
    <row r="1334" spans="1:3" x14ac:dyDescent="0.4">
      <c r="A1334" s="1">
        <v>38950</v>
      </c>
      <c r="B1334">
        <v>0.26987951226953599</v>
      </c>
      <c r="C1334">
        <v>2.6818465377417442</v>
      </c>
    </row>
    <row r="1335" spans="1:3" x14ac:dyDescent="0.4">
      <c r="A1335" s="1">
        <v>38951</v>
      </c>
      <c r="B1335">
        <v>0.27321224210759898</v>
      </c>
      <c r="C1335">
        <v>2.7106986899563417</v>
      </c>
    </row>
    <row r="1336" spans="1:3" x14ac:dyDescent="0.4">
      <c r="A1336" s="1">
        <v>38952</v>
      </c>
      <c r="B1336">
        <v>0.27495185298378</v>
      </c>
      <c r="C1336">
        <v>2.6876169681846638</v>
      </c>
    </row>
    <row r="1337" spans="1:3" x14ac:dyDescent="0.4">
      <c r="A1337" s="1">
        <v>38953</v>
      </c>
      <c r="B1337">
        <v>0.27867136369440298</v>
      </c>
      <c r="C1337">
        <v>2.668122270742368</v>
      </c>
    </row>
    <row r="1338" spans="1:3" x14ac:dyDescent="0.4">
      <c r="A1338" s="1">
        <v>38954</v>
      </c>
      <c r="B1338">
        <v>0.28744030889032202</v>
      </c>
      <c r="C1338">
        <v>2.6968184653774272</v>
      </c>
    </row>
    <row r="1339" spans="1:3" x14ac:dyDescent="0.4">
      <c r="A1339" s="1">
        <v>38957</v>
      </c>
      <c r="B1339">
        <v>0.28670313443645801</v>
      </c>
      <c r="C1339">
        <v>2.6924516531503531</v>
      </c>
    </row>
    <row r="1340" spans="1:3" x14ac:dyDescent="0.4">
      <c r="A1340" s="1">
        <v>38958</v>
      </c>
      <c r="B1340">
        <v>0.28396736881504298</v>
      </c>
      <c r="C1340">
        <v>2.7259825327511016</v>
      </c>
    </row>
    <row r="1341" spans="1:3" x14ac:dyDescent="0.4">
      <c r="A1341" s="1">
        <v>38959</v>
      </c>
      <c r="B1341">
        <v>0.28912426771098698</v>
      </c>
      <c r="C1341">
        <v>2.7161572052401848</v>
      </c>
    </row>
    <row r="1342" spans="1:3" x14ac:dyDescent="0.4">
      <c r="A1342" s="1">
        <v>38960</v>
      </c>
      <c r="B1342">
        <v>0.291759476229008</v>
      </c>
      <c r="C1342">
        <v>2.7361197754210957</v>
      </c>
    </row>
    <row r="1343" spans="1:3" x14ac:dyDescent="0.4">
      <c r="A1343" s="1">
        <v>38961</v>
      </c>
      <c r="B1343">
        <v>0.28784282341124601</v>
      </c>
      <c r="C1343">
        <v>2.7446974422957062</v>
      </c>
    </row>
    <row r="1344" spans="1:3" x14ac:dyDescent="0.4">
      <c r="A1344" s="1">
        <v>38964</v>
      </c>
      <c r="B1344">
        <v>0.286882996331005</v>
      </c>
      <c r="C1344">
        <v>2.7498440424204724</v>
      </c>
    </row>
    <row r="1345" spans="1:3" x14ac:dyDescent="0.4">
      <c r="A1345" s="1">
        <v>38965</v>
      </c>
      <c r="B1345">
        <v>0.29121384402735501</v>
      </c>
      <c r="C1345">
        <v>2.7565502183406219</v>
      </c>
    </row>
    <row r="1346" spans="1:3" x14ac:dyDescent="0.4">
      <c r="A1346" s="1">
        <v>38966</v>
      </c>
      <c r="B1346">
        <v>0.28902555320089901</v>
      </c>
      <c r="C1346">
        <v>2.7478165938864731</v>
      </c>
    </row>
    <row r="1347" spans="1:3" x14ac:dyDescent="0.4">
      <c r="A1347" s="1">
        <v>38967</v>
      </c>
      <c r="B1347">
        <v>0.291954888859418</v>
      </c>
      <c r="C1347">
        <v>2.7359638178415575</v>
      </c>
    </row>
    <row r="1348" spans="1:3" x14ac:dyDescent="0.4">
      <c r="A1348" s="1">
        <v>38968</v>
      </c>
      <c r="B1348">
        <v>0.29636913547793903</v>
      </c>
      <c r="C1348">
        <v>2.7414223331254002</v>
      </c>
    </row>
    <row r="1349" spans="1:3" x14ac:dyDescent="0.4">
      <c r="A1349" s="1">
        <v>38971</v>
      </c>
      <c r="B1349">
        <v>0.30081845288258502</v>
      </c>
      <c r="C1349">
        <v>2.6980661260137344</v>
      </c>
    </row>
    <row r="1350" spans="1:3" x14ac:dyDescent="0.4">
      <c r="A1350" s="1">
        <v>38972</v>
      </c>
      <c r="B1350">
        <v>0.30150274433325203</v>
      </c>
      <c r="C1350">
        <v>2.6868371802869722</v>
      </c>
    </row>
    <row r="1351" spans="1:3" x14ac:dyDescent="0.4">
      <c r="A1351" s="1">
        <v>38973</v>
      </c>
      <c r="B1351">
        <v>0.30575582992948602</v>
      </c>
      <c r="C1351">
        <v>2.6969744229569663</v>
      </c>
    </row>
    <row r="1352" spans="1:3" x14ac:dyDescent="0.4">
      <c r="A1352" s="1">
        <v>38974</v>
      </c>
      <c r="B1352">
        <v>0.29597802645747201</v>
      </c>
      <c r="C1352">
        <v>2.7503119151590876</v>
      </c>
    </row>
    <row r="1353" spans="1:3" x14ac:dyDescent="0.4">
      <c r="A1353" s="1">
        <v>38975</v>
      </c>
      <c r="B1353">
        <v>0.297893015225146</v>
      </c>
      <c r="C1353">
        <v>2.7528072364317011</v>
      </c>
    </row>
    <row r="1354" spans="1:3" x14ac:dyDescent="0.4">
      <c r="A1354" s="1">
        <v>38978</v>
      </c>
      <c r="B1354">
        <v>0.30304206503247</v>
      </c>
      <c r="C1354">
        <v>2.7804117280099918</v>
      </c>
    </row>
    <row r="1355" spans="1:3" x14ac:dyDescent="0.4">
      <c r="A1355" s="1">
        <v>38979</v>
      </c>
      <c r="B1355">
        <v>0.30325450388800901</v>
      </c>
      <c r="C1355">
        <v>2.7810355583281448</v>
      </c>
    </row>
    <row r="1356" spans="1:3" x14ac:dyDescent="0.4">
      <c r="A1356" s="1">
        <v>38980</v>
      </c>
      <c r="B1356">
        <v>0.30670921857772498</v>
      </c>
      <c r="C1356">
        <v>2.7657517155333853</v>
      </c>
    </row>
    <row r="1357" spans="1:3" x14ac:dyDescent="0.4">
      <c r="A1357" s="1">
        <v>38981</v>
      </c>
      <c r="B1357">
        <v>0.30314157205139097</v>
      </c>
      <c r="C1357">
        <v>2.7652838427947701</v>
      </c>
    </row>
    <row r="1358" spans="1:3" x14ac:dyDescent="0.4">
      <c r="A1358" s="1">
        <v>38982</v>
      </c>
      <c r="B1358">
        <v>0.30324016907455098</v>
      </c>
      <c r="C1358">
        <v>2.7292576419214076</v>
      </c>
    </row>
    <row r="1359" spans="1:3" x14ac:dyDescent="0.4">
      <c r="A1359" s="1">
        <v>38985</v>
      </c>
      <c r="B1359">
        <v>0.29934799432380998</v>
      </c>
      <c r="C1359">
        <v>2.7453212726138592</v>
      </c>
    </row>
    <row r="1360" spans="1:3" x14ac:dyDescent="0.4">
      <c r="A1360" s="1">
        <v>38986</v>
      </c>
      <c r="B1360">
        <v>0.300069624229379</v>
      </c>
      <c r="C1360">
        <v>2.722707423580796</v>
      </c>
    </row>
    <row r="1361" spans="1:3" x14ac:dyDescent="0.4">
      <c r="A1361" s="1">
        <v>38987</v>
      </c>
      <c r="B1361">
        <v>0.296496715878935</v>
      </c>
      <c r="C1361">
        <v>2.7563942607610827</v>
      </c>
    </row>
    <row r="1362" spans="1:3" x14ac:dyDescent="0.4">
      <c r="A1362" s="1">
        <v>38988</v>
      </c>
      <c r="B1362">
        <v>0.29338949086063498</v>
      </c>
      <c r="C1362">
        <v>2.7793200249532224</v>
      </c>
    </row>
    <row r="1363" spans="1:3" x14ac:dyDescent="0.4">
      <c r="A1363" s="1">
        <v>38989</v>
      </c>
      <c r="B1363">
        <v>0.30416786267577001</v>
      </c>
      <c r="C1363">
        <v>2.7768247036806084</v>
      </c>
    </row>
    <row r="1364" spans="1:3" x14ac:dyDescent="0.4">
      <c r="A1364" s="1">
        <v>38992</v>
      </c>
      <c r="B1364">
        <v>0.30089272644899001</v>
      </c>
      <c r="C1364">
        <v>2.7832189644416814</v>
      </c>
    </row>
    <row r="1365" spans="1:3" x14ac:dyDescent="0.4">
      <c r="A1365" s="1">
        <v>38994</v>
      </c>
      <c r="B1365">
        <v>0.29701527181332898</v>
      </c>
      <c r="C1365">
        <v>2.7367436057392478</v>
      </c>
    </row>
    <row r="1366" spans="1:3" x14ac:dyDescent="0.4">
      <c r="A1366" s="1">
        <v>38999</v>
      </c>
      <c r="B1366">
        <v>0.281740873678343</v>
      </c>
      <c r="C1366">
        <v>2.6790393013100524</v>
      </c>
    </row>
    <row r="1367" spans="1:3" x14ac:dyDescent="0.4">
      <c r="A1367" s="1">
        <v>39000</v>
      </c>
      <c r="B1367">
        <v>0.28707651171137699</v>
      </c>
      <c r="C1367">
        <v>2.6946350592638888</v>
      </c>
    </row>
    <row r="1368" spans="1:3" x14ac:dyDescent="0.4">
      <c r="A1368" s="1">
        <v>39001</v>
      </c>
      <c r="B1368">
        <v>0.28994589260961001</v>
      </c>
      <c r="C1368">
        <v>2.6904242046163529</v>
      </c>
    </row>
    <row r="1369" spans="1:3" x14ac:dyDescent="0.4">
      <c r="A1369" s="1">
        <v>39002</v>
      </c>
      <c r="B1369">
        <v>0.28937624433963199</v>
      </c>
      <c r="C1369">
        <v>2.6996257018091163</v>
      </c>
    </row>
    <row r="1370" spans="1:3" x14ac:dyDescent="0.4">
      <c r="A1370" s="1">
        <v>39003</v>
      </c>
      <c r="B1370">
        <v>0.29481712718015801</v>
      </c>
      <c r="C1370">
        <v>2.7358078602620175</v>
      </c>
    </row>
    <row r="1371" spans="1:3" x14ac:dyDescent="0.4">
      <c r="A1371" s="1">
        <v>39006</v>
      </c>
      <c r="B1371">
        <v>0.294142910795615</v>
      </c>
      <c r="C1371">
        <v>2.7528072364316998</v>
      </c>
    </row>
    <row r="1372" spans="1:3" x14ac:dyDescent="0.4">
      <c r="A1372" s="1">
        <v>39007</v>
      </c>
      <c r="B1372">
        <v>0.29067119078050102</v>
      </c>
      <c r="C1372">
        <v>2.7425140361821678</v>
      </c>
    </row>
    <row r="1373" spans="1:3" x14ac:dyDescent="0.4">
      <c r="A1373" s="1">
        <v>39008</v>
      </c>
      <c r="B1373">
        <v>0.29153909072909201</v>
      </c>
      <c r="C1373">
        <v>2.7478165938864723</v>
      </c>
    </row>
    <row r="1374" spans="1:3" x14ac:dyDescent="0.4">
      <c r="A1374" s="1">
        <v>39009</v>
      </c>
      <c r="B1374">
        <v>0.29152098995319098</v>
      </c>
      <c r="C1374">
        <v>2.7465689332501655</v>
      </c>
    </row>
    <row r="1375" spans="1:3" x14ac:dyDescent="0.4">
      <c r="A1375" s="1">
        <v>39010</v>
      </c>
      <c r="B1375">
        <v>0.288290813435153</v>
      </c>
      <c r="C1375">
        <v>2.7659076731129222</v>
      </c>
    </row>
    <row r="1376" spans="1:3" x14ac:dyDescent="0.4">
      <c r="A1376" s="1">
        <v>39013</v>
      </c>
      <c r="B1376">
        <v>0.29112347722432103</v>
      </c>
      <c r="C1376">
        <v>2.7660636306924604</v>
      </c>
    </row>
    <row r="1377" spans="1:3" x14ac:dyDescent="0.4">
      <c r="A1377" s="1">
        <v>39014</v>
      </c>
      <c r="B1377">
        <v>0.296844658090961</v>
      </c>
      <c r="C1377">
        <v>2.7680910792264588</v>
      </c>
    </row>
    <row r="1378" spans="1:3" x14ac:dyDescent="0.4">
      <c r="A1378" s="1">
        <v>39015</v>
      </c>
      <c r="B1378">
        <v>0.294644562158622</v>
      </c>
      <c r="C1378">
        <v>2.7791640673736828</v>
      </c>
    </row>
    <row r="1379" spans="1:3" x14ac:dyDescent="0.4">
      <c r="A1379" s="1">
        <v>39016</v>
      </c>
      <c r="B1379">
        <v>0.29789124945059797</v>
      </c>
      <c r="C1379">
        <v>2.7843106674984495</v>
      </c>
    </row>
    <row r="1380" spans="1:3" x14ac:dyDescent="0.4">
      <c r="A1380" s="1">
        <v>39017</v>
      </c>
      <c r="B1380">
        <v>0.301532847577825</v>
      </c>
      <c r="C1380">
        <v>2.7737055520898406</v>
      </c>
    </row>
    <row r="1381" spans="1:3" x14ac:dyDescent="0.4">
      <c r="A1381" s="1">
        <v>39020</v>
      </c>
      <c r="B1381">
        <v>0.30415110986847199</v>
      </c>
      <c r="C1381">
        <v>2.7446974422957049</v>
      </c>
    </row>
    <row r="1382" spans="1:3" x14ac:dyDescent="0.4">
      <c r="A1382" s="1">
        <v>39021</v>
      </c>
      <c r="B1382">
        <v>0.30353232753926501</v>
      </c>
      <c r="C1382">
        <v>2.7579538365564655</v>
      </c>
    </row>
    <row r="1383" spans="1:3" x14ac:dyDescent="0.4">
      <c r="A1383" s="1">
        <v>39022</v>
      </c>
      <c r="B1383">
        <v>0.31369312921098702</v>
      </c>
      <c r="C1383">
        <v>2.7751091703056856</v>
      </c>
    </row>
    <row r="1384" spans="1:3" x14ac:dyDescent="0.4">
      <c r="A1384" s="1">
        <v>39023</v>
      </c>
      <c r="B1384">
        <v>0.31292588563815399</v>
      </c>
      <c r="C1384">
        <v>2.7950717404865966</v>
      </c>
    </row>
    <row r="1385" spans="1:3" x14ac:dyDescent="0.4">
      <c r="A1385" s="1">
        <v>39024</v>
      </c>
      <c r="B1385">
        <v>0.31521828296260201</v>
      </c>
      <c r="C1385">
        <v>2.7938240798502894</v>
      </c>
    </row>
    <row r="1386" spans="1:3" x14ac:dyDescent="0.4">
      <c r="A1386" s="1">
        <v>39027</v>
      </c>
      <c r="B1386">
        <v>0.31965984203911002</v>
      </c>
      <c r="C1386">
        <v>2.7824391765439889</v>
      </c>
    </row>
    <row r="1387" spans="1:3" x14ac:dyDescent="0.4">
      <c r="A1387" s="1">
        <v>39028</v>
      </c>
      <c r="B1387">
        <v>0.317722269656116</v>
      </c>
      <c r="C1387">
        <v>2.7986587648159786</v>
      </c>
    </row>
    <row r="1388" spans="1:3" x14ac:dyDescent="0.4">
      <c r="A1388" s="1">
        <v>39029</v>
      </c>
      <c r="B1388">
        <v>0.31472691498065197</v>
      </c>
      <c r="C1388">
        <v>2.7855583281347562</v>
      </c>
    </row>
    <row r="1389" spans="1:3" x14ac:dyDescent="0.4">
      <c r="A1389" s="1">
        <v>39030</v>
      </c>
      <c r="B1389">
        <v>0.308996303224569</v>
      </c>
      <c r="C1389">
        <v>2.8276668746101148</v>
      </c>
    </row>
    <row r="1390" spans="1:3" x14ac:dyDescent="0.4">
      <c r="A1390" s="1">
        <v>39031</v>
      </c>
      <c r="B1390">
        <v>0.314038824007353</v>
      </c>
      <c r="C1390">
        <v>2.8194011228945812</v>
      </c>
    </row>
    <row r="1391" spans="1:3" x14ac:dyDescent="0.4">
      <c r="A1391" s="1">
        <v>39034</v>
      </c>
      <c r="B1391">
        <v>0.31294457943625398</v>
      </c>
      <c r="C1391">
        <v>2.821740486587657</v>
      </c>
    </row>
    <row r="1392" spans="1:3" x14ac:dyDescent="0.4">
      <c r="A1392" s="1">
        <v>39035</v>
      </c>
      <c r="B1392">
        <v>0.31082730850521101</v>
      </c>
      <c r="C1392">
        <v>2.8431066749844129</v>
      </c>
    </row>
    <row r="1393" spans="1:3" x14ac:dyDescent="0.4">
      <c r="A1393" s="1">
        <v>39036</v>
      </c>
      <c r="B1393">
        <v>0.31380373617028001</v>
      </c>
      <c r="C1393">
        <v>2.852464129756715</v>
      </c>
    </row>
    <row r="1394" spans="1:3" x14ac:dyDescent="0.4">
      <c r="A1394" s="1">
        <v>39037</v>
      </c>
      <c r="B1394">
        <v>0.32227456694885598</v>
      </c>
      <c r="C1394">
        <v>2.849189020586409</v>
      </c>
    </row>
    <row r="1395" spans="1:3" x14ac:dyDescent="0.4">
      <c r="A1395" s="1">
        <v>39038</v>
      </c>
      <c r="B1395">
        <v>0.32364358051823799</v>
      </c>
      <c r="C1395">
        <v>2.853087960074868</v>
      </c>
    </row>
    <row r="1396" spans="1:3" x14ac:dyDescent="0.4">
      <c r="A1396" s="1">
        <v>39041</v>
      </c>
      <c r="B1396">
        <v>0.32226965596454898</v>
      </c>
      <c r="C1396">
        <v>2.8321896444167272</v>
      </c>
    </row>
    <row r="1397" spans="1:3" x14ac:dyDescent="0.4">
      <c r="A1397" s="1">
        <v>39042</v>
      </c>
      <c r="B1397">
        <v>0.32234184383978998</v>
      </c>
      <c r="C1397">
        <v>2.8393636930754922</v>
      </c>
    </row>
    <row r="1398" spans="1:3" x14ac:dyDescent="0.4">
      <c r="A1398" s="1">
        <v>39043</v>
      </c>
      <c r="B1398">
        <v>0.32117276489847901</v>
      </c>
      <c r="C1398">
        <v>2.8733624454148563</v>
      </c>
    </row>
    <row r="1399" spans="1:3" x14ac:dyDescent="0.4">
      <c r="A1399" s="1">
        <v>39044</v>
      </c>
      <c r="B1399">
        <v>0.319521498260387</v>
      </c>
      <c r="C1399">
        <v>2.866032439176553</v>
      </c>
    </row>
    <row r="1400" spans="1:3" x14ac:dyDescent="0.4">
      <c r="A1400" s="1">
        <v>39045</v>
      </c>
      <c r="B1400">
        <v>0.32659116093575902</v>
      </c>
      <c r="C1400">
        <v>2.8682158452900901</v>
      </c>
    </row>
    <row r="1401" spans="1:3" x14ac:dyDescent="0.4">
      <c r="A1401" s="1">
        <v>39048</v>
      </c>
      <c r="B1401">
        <v>0.31965424782725499</v>
      </c>
      <c r="C1401">
        <v>2.8738303181534715</v>
      </c>
    </row>
    <row r="1402" spans="1:3" x14ac:dyDescent="0.4">
      <c r="A1402" s="1">
        <v>39049</v>
      </c>
      <c r="B1402">
        <v>0.32456681655623398</v>
      </c>
      <c r="C1402">
        <v>2.8449781659388735</v>
      </c>
    </row>
    <row r="1403" spans="1:3" x14ac:dyDescent="0.4">
      <c r="A1403" s="1">
        <v>39050</v>
      </c>
      <c r="B1403">
        <v>0.32280667583820899</v>
      </c>
      <c r="C1403">
        <v>2.8665003119151682</v>
      </c>
    </row>
    <row r="1404" spans="1:3" x14ac:dyDescent="0.4">
      <c r="A1404" s="1">
        <v>39051</v>
      </c>
      <c r="B1404">
        <v>0.322025603743055</v>
      </c>
      <c r="C1404">
        <v>2.8845913911416186</v>
      </c>
    </row>
    <row r="1405" spans="1:3" x14ac:dyDescent="0.4">
      <c r="A1405" s="1">
        <v>39052</v>
      </c>
      <c r="B1405">
        <v>0.31996043211156699</v>
      </c>
      <c r="C1405">
        <v>2.8895820336868461</v>
      </c>
    </row>
    <row r="1406" spans="1:3" x14ac:dyDescent="0.4">
      <c r="A1406" s="1">
        <v>39055</v>
      </c>
      <c r="B1406">
        <v>0.32631500958752901</v>
      </c>
      <c r="C1406">
        <v>2.8744541484716248</v>
      </c>
    </row>
    <row r="1407" spans="1:3" x14ac:dyDescent="0.4">
      <c r="A1407" s="1">
        <v>39056</v>
      </c>
      <c r="B1407">
        <v>0.334157441219605</v>
      </c>
      <c r="C1407">
        <v>2.8622894572676323</v>
      </c>
    </row>
    <row r="1408" spans="1:3" x14ac:dyDescent="0.4">
      <c r="A1408" s="1">
        <v>39057</v>
      </c>
      <c r="B1408">
        <v>0.33845754439257197</v>
      </c>
      <c r="C1408">
        <v>2.8477854023705644</v>
      </c>
    </row>
    <row r="1409" spans="1:3" x14ac:dyDescent="0.4">
      <c r="A1409" s="1">
        <v>39058</v>
      </c>
      <c r="B1409">
        <v>0.33708510337242398</v>
      </c>
      <c r="C1409">
        <v>2.8413911416094915</v>
      </c>
    </row>
    <row r="1410" spans="1:3" x14ac:dyDescent="0.4">
      <c r="A1410" s="1">
        <v>39059</v>
      </c>
      <c r="B1410">
        <v>0.33757263113222502</v>
      </c>
      <c r="C1410">
        <v>2.7992825951341329</v>
      </c>
    </row>
    <row r="1411" spans="1:3" x14ac:dyDescent="0.4">
      <c r="A1411" s="1">
        <v>39062</v>
      </c>
      <c r="B1411">
        <v>0.336599473008586</v>
      </c>
      <c r="C1411">
        <v>2.7994385527136707</v>
      </c>
    </row>
    <row r="1412" spans="1:3" x14ac:dyDescent="0.4">
      <c r="A1412" s="1">
        <v>39063</v>
      </c>
      <c r="B1412">
        <v>0.34232690422051198</v>
      </c>
      <c r="C1412">
        <v>2.7749532127261474</v>
      </c>
    </row>
    <row r="1413" spans="1:3" x14ac:dyDescent="0.4">
      <c r="A1413" s="1">
        <v>39064</v>
      </c>
      <c r="B1413">
        <v>0.337358730774035</v>
      </c>
      <c r="C1413">
        <v>2.7877417342482933</v>
      </c>
    </row>
    <row r="1414" spans="1:3" x14ac:dyDescent="0.4">
      <c r="A1414" s="1">
        <v>39065</v>
      </c>
      <c r="B1414">
        <v>0.33710989669435298</v>
      </c>
      <c r="C1414">
        <v>2.8629132875857857</v>
      </c>
    </row>
    <row r="1415" spans="1:3" x14ac:dyDescent="0.4">
      <c r="A1415" s="1">
        <v>39066</v>
      </c>
      <c r="B1415">
        <v>0.337709662120591</v>
      </c>
      <c r="C1415">
        <v>2.8668122270742447</v>
      </c>
    </row>
    <row r="1416" spans="1:3" x14ac:dyDescent="0.4">
      <c r="A1416" s="1">
        <v>39069</v>
      </c>
      <c r="B1416">
        <v>0.33706912813819301</v>
      </c>
      <c r="C1416">
        <v>2.8911416094822298</v>
      </c>
    </row>
    <row r="1417" spans="1:3" x14ac:dyDescent="0.4">
      <c r="A1417" s="1">
        <v>39070</v>
      </c>
      <c r="B1417">
        <v>0.34393769611657898</v>
      </c>
      <c r="C1417">
        <v>2.8794447910168524</v>
      </c>
    </row>
    <row r="1418" spans="1:3" x14ac:dyDescent="0.4">
      <c r="A1418" s="1">
        <v>39071</v>
      </c>
      <c r="B1418">
        <v>0.339874549492996</v>
      </c>
      <c r="C1418">
        <v>2.9092326887086801</v>
      </c>
    </row>
    <row r="1419" spans="1:3" x14ac:dyDescent="0.4">
      <c r="A1419" s="1">
        <v>39072</v>
      </c>
      <c r="B1419">
        <v>0.34000235496576597</v>
      </c>
      <c r="C1419">
        <v>2.8978477854023796</v>
      </c>
    </row>
    <row r="1420" spans="1:3" x14ac:dyDescent="0.4">
      <c r="A1420" s="1">
        <v>39073</v>
      </c>
      <c r="B1420">
        <v>0.34973868226141103</v>
      </c>
      <c r="C1420">
        <v>2.9004990642545319</v>
      </c>
    </row>
    <row r="1421" spans="1:3" x14ac:dyDescent="0.4">
      <c r="A1421" s="1">
        <v>39077</v>
      </c>
      <c r="B1421">
        <v>0.36806204814962401</v>
      </c>
      <c r="C1421">
        <v>2.894884591391151</v>
      </c>
    </row>
    <row r="1422" spans="1:3" x14ac:dyDescent="0.4">
      <c r="A1422" s="1">
        <v>39078</v>
      </c>
      <c r="B1422">
        <v>0.35194567336322302</v>
      </c>
      <c r="C1422">
        <v>2.874298190892087</v>
      </c>
    </row>
    <row r="1423" spans="1:3" x14ac:dyDescent="0.4">
      <c r="A1423" s="1">
        <v>39079</v>
      </c>
      <c r="B1423">
        <v>0.34915091641314899</v>
      </c>
      <c r="C1423">
        <v>2.8912975670617684</v>
      </c>
    </row>
    <row r="1424" spans="1:3" x14ac:dyDescent="0.4">
      <c r="A1424" s="1">
        <v>39084</v>
      </c>
      <c r="B1424">
        <v>0.33534585905431002</v>
      </c>
      <c r="C1424">
        <v>2.8961322520274577</v>
      </c>
    </row>
    <row r="1425" spans="1:3" x14ac:dyDescent="0.4">
      <c r="A1425" s="1">
        <v>39085</v>
      </c>
      <c r="B1425">
        <v>0.34203539883687101</v>
      </c>
      <c r="C1425">
        <v>2.8404553961322612</v>
      </c>
    </row>
    <row r="1426" spans="1:3" x14ac:dyDescent="0.4">
      <c r="A1426" s="1">
        <v>39086</v>
      </c>
      <c r="B1426">
        <v>0.34602603425641798</v>
      </c>
      <c r="C1426">
        <v>2.8153462258265844</v>
      </c>
    </row>
    <row r="1427" spans="1:3" x14ac:dyDescent="0.4">
      <c r="A1427" s="1">
        <v>39087</v>
      </c>
      <c r="B1427">
        <v>0.34174232972244301</v>
      </c>
      <c r="C1427">
        <v>2.7932002495321364</v>
      </c>
    </row>
    <row r="1428" spans="1:3" x14ac:dyDescent="0.4">
      <c r="A1428" s="1">
        <v>39090</v>
      </c>
      <c r="B1428">
        <v>0.33981427152011601</v>
      </c>
      <c r="C1428">
        <v>2.7616968184653867</v>
      </c>
    </row>
    <row r="1429" spans="1:3" x14ac:dyDescent="0.4">
      <c r="A1429" s="1">
        <v>39091</v>
      </c>
      <c r="B1429">
        <v>0.337257467679699</v>
      </c>
      <c r="C1429">
        <v>2.7685589519650748</v>
      </c>
    </row>
    <row r="1430" spans="1:3" x14ac:dyDescent="0.4">
      <c r="A1430" s="1">
        <v>39092</v>
      </c>
      <c r="B1430">
        <v>0.330719591927644</v>
      </c>
      <c r="C1430">
        <v>2.7291016843418681</v>
      </c>
    </row>
    <row r="1431" spans="1:3" x14ac:dyDescent="0.4">
      <c r="A1431" s="1">
        <v>39093</v>
      </c>
      <c r="B1431">
        <v>0.33177398162232602</v>
      </c>
      <c r="C1431">
        <v>2.7489082969432403</v>
      </c>
    </row>
    <row r="1432" spans="1:3" x14ac:dyDescent="0.4">
      <c r="A1432" s="1">
        <v>39094</v>
      </c>
      <c r="B1432">
        <v>0.33009035554398097</v>
      </c>
      <c r="C1432">
        <v>2.7972551466001341</v>
      </c>
    </row>
    <row r="1433" spans="1:3" x14ac:dyDescent="0.4">
      <c r="A1433" s="1">
        <v>39097</v>
      </c>
      <c r="B1433">
        <v>0.32002971775605199</v>
      </c>
      <c r="C1433">
        <v>2.8044291952588987</v>
      </c>
    </row>
    <row r="1434" spans="1:3" x14ac:dyDescent="0.4">
      <c r="A1434" s="1">
        <v>39098</v>
      </c>
      <c r="B1434">
        <v>0.31646776324720699</v>
      </c>
      <c r="C1434">
        <v>2.8030255770430532</v>
      </c>
    </row>
    <row r="1435" spans="1:3" x14ac:dyDescent="0.4">
      <c r="A1435" s="1">
        <v>39099</v>
      </c>
      <c r="B1435">
        <v>0.31441334896742101</v>
      </c>
      <c r="C1435">
        <v>2.7838427947598343</v>
      </c>
    </row>
    <row r="1436" spans="1:3" x14ac:dyDescent="0.4">
      <c r="A1436" s="1">
        <v>39100</v>
      </c>
      <c r="B1436">
        <v>0.31956007088496002</v>
      </c>
      <c r="C1436">
        <v>2.7935121646912133</v>
      </c>
    </row>
    <row r="1437" spans="1:3" x14ac:dyDescent="0.4">
      <c r="A1437" s="1">
        <v>39101</v>
      </c>
      <c r="B1437">
        <v>0.31585717603059199</v>
      </c>
      <c r="C1437">
        <v>2.7484404242046252</v>
      </c>
    </row>
    <row r="1438" spans="1:3" x14ac:dyDescent="0.4">
      <c r="A1438" s="1">
        <v>39104</v>
      </c>
      <c r="B1438">
        <v>0.31203887580196599</v>
      </c>
      <c r="C1438">
        <v>2.7577978789769273</v>
      </c>
    </row>
    <row r="1439" spans="1:3" x14ac:dyDescent="0.4">
      <c r="A1439" s="1">
        <v>39105</v>
      </c>
      <c r="B1439">
        <v>0.30728530746793198</v>
      </c>
      <c r="C1439">
        <v>2.7588895820336954</v>
      </c>
    </row>
    <row r="1440" spans="1:3" x14ac:dyDescent="0.4">
      <c r="A1440" s="1">
        <v>39106</v>
      </c>
      <c r="B1440">
        <v>0.31232750272698401</v>
      </c>
      <c r="C1440">
        <v>2.7974111041796719</v>
      </c>
    </row>
    <row r="1441" spans="1:3" x14ac:dyDescent="0.4">
      <c r="A1441" s="1">
        <v>39107</v>
      </c>
      <c r="B1441">
        <v>0.315213937252045</v>
      </c>
      <c r="C1441">
        <v>2.7935121646912124</v>
      </c>
    </row>
    <row r="1442" spans="1:3" x14ac:dyDescent="0.4">
      <c r="A1442" s="1">
        <v>39108</v>
      </c>
      <c r="B1442">
        <v>0.31692747908133501</v>
      </c>
      <c r="C1442">
        <v>2.7694946974423043</v>
      </c>
    </row>
    <row r="1443" spans="1:3" x14ac:dyDescent="0.4">
      <c r="A1443" s="1">
        <v>39111</v>
      </c>
      <c r="B1443">
        <v>0.31217176239428801</v>
      </c>
      <c r="C1443">
        <v>2.7512476606363152</v>
      </c>
    </row>
    <row r="1444" spans="1:3" x14ac:dyDescent="0.4">
      <c r="A1444" s="1">
        <v>39112</v>
      </c>
      <c r="B1444">
        <v>0.312780627711851</v>
      </c>
      <c r="C1444">
        <v>2.7674672489083054</v>
      </c>
    </row>
    <row r="1445" spans="1:3" x14ac:dyDescent="0.4">
      <c r="A1445" s="1">
        <v>39113</v>
      </c>
      <c r="B1445">
        <v>0.31315601263086701</v>
      </c>
      <c r="C1445">
        <v>2.7446974422957044</v>
      </c>
    </row>
    <row r="1446" spans="1:3" x14ac:dyDescent="0.4">
      <c r="A1446" s="1">
        <v>39114</v>
      </c>
      <c r="B1446">
        <v>0.30363476828090402</v>
      </c>
      <c r="C1446">
        <v>2.7932002495321364</v>
      </c>
    </row>
    <row r="1447" spans="1:3" x14ac:dyDescent="0.4">
      <c r="A1447" s="1">
        <v>39115</v>
      </c>
      <c r="B1447">
        <v>0.29037877914557703</v>
      </c>
      <c r="C1447">
        <v>2.8571428571428665</v>
      </c>
    </row>
    <row r="1448" spans="1:3" x14ac:dyDescent="0.4">
      <c r="A1448" s="1">
        <v>39118</v>
      </c>
      <c r="B1448">
        <v>0.28387619375358902</v>
      </c>
      <c r="C1448">
        <v>2.8654086088584001</v>
      </c>
    </row>
    <row r="1449" spans="1:3" x14ac:dyDescent="0.4">
      <c r="A1449" s="1">
        <v>39119</v>
      </c>
      <c r="B1449">
        <v>0.27559390520175198</v>
      </c>
      <c r="C1449">
        <v>2.8866188396756183</v>
      </c>
    </row>
    <row r="1450" spans="1:3" x14ac:dyDescent="0.4">
      <c r="A1450" s="1">
        <v>39120</v>
      </c>
      <c r="B1450">
        <v>0.28006032803148001</v>
      </c>
      <c r="C1450">
        <v>2.8800686213350066</v>
      </c>
    </row>
    <row r="1451" spans="1:3" x14ac:dyDescent="0.4">
      <c r="A1451" s="1">
        <v>39121</v>
      </c>
      <c r="B1451">
        <v>0.28188257789103799</v>
      </c>
      <c r="C1451">
        <v>2.8735184029943954</v>
      </c>
    </row>
    <row r="1452" spans="1:3" x14ac:dyDescent="0.4">
      <c r="A1452" s="1">
        <v>39122</v>
      </c>
      <c r="B1452">
        <v>0.27986312255889001</v>
      </c>
      <c r="C1452">
        <v>2.8808484092326987</v>
      </c>
    </row>
    <row r="1453" spans="1:3" x14ac:dyDescent="0.4">
      <c r="A1453" s="1">
        <v>39125</v>
      </c>
      <c r="B1453">
        <v>0.27945468857574202</v>
      </c>
      <c r="C1453">
        <v>2.8509045539613327</v>
      </c>
    </row>
    <row r="1454" spans="1:3" x14ac:dyDescent="0.4">
      <c r="A1454" s="1">
        <v>39126</v>
      </c>
      <c r="B1454">
        <v>0.27664556886078201</v>
      </c>
      <c r="C1454">
        <v>2.8585464753587124</v>
      </c>
    </row>
    <row r="1455" spans="1:3" x14ac:dyDescent="0.4">
      <c r="A1455" s="1">
        <v>39127</v>
      </c>
      <c r="B1455">
        <v>0.27336720322845398</v>
      </c>
      <c r="C1455">
        <v>2.896444167186536</v>
      </c>
    </row>
    <row r="1456" spans="1:3" x14ac:dyDescent="0.4">
      <c r="A1456" s="1">
        <v>39128</v>
      </c>
      <c r="B1456">
        <v>0.27114509029367501</v>
      </c>
      <c r="C1456">
        <v>2.9135995009357565</v>
      </c>
    </row>
    <row r="1457" spans="1:3" x14ac:dyDescent="0.4">
      <c r="A1457" s="1">
        <v>39129</v>
      </c>
      <c r="B1457">
        <v>0.27396669681549402</v>
      </c>
      <c r="C1457">
        <v>2.9252963194011339</v>
      </c>
    </row>
    <row r="1458" spans="1:3" x14ac:dyDescent="0.4">
      <c r="A1458" s="1">
        <v>39133</v>
      </c>
      <c r="B1458">
        <v>0.276842346208658</v>
      </c>
      <c r="C1458">
        <v>2.9338739862757444</v>
      </c>
    </row>
    <row r="1459" spans="1:3" x14ac:dyDescent="0.4">
      <c r="A1459" s="1">
        <v>39134</v>
      </c>
      <c r="B1459">
        <v>0.27833387720409802</v>
      </c>
      <c r="C1459">
        <v>2.9304429195259005</v>
      </c>
    </row>
    <row r="1460" spans="1:3" x14ac:dyDescent="0.4">
      <c r="A1460" s="1">
        <v>39135</v>
      </c>
      <c r="B1460">
        <v>0.27255223693094399</v>
      </c>
      <c r="C1460">
        <v>2.9588271990018828</v>
      </c>
    </row>
    <row r="1461" spans="1:3" x14ac:dyDescent="0.4">
      <c r="A1461" s="1">
        <v>39136</v>
      </c>
      <c r="B1461">
        <v>0.26541768385007802</v>
      </c>
      <c r="C1461">
        <v>2.9661572052401861</v>
      </c>
    </row>
    <row r="1462" spans="1:3" x14ac:dyDescent="0.4">
      <c r="A1462" s="1">
        <v>39139</v>
      </c>
      <c r="B1462">
        <v>0.25769722240543502</v>
      </c>
      <c r="C1462">
        <v>2.9650655021834176</v>
      </c>
    </row>
    <row r="1463" spans="1:3" x14ac:dyDescent="0.4">
      <c r="A1463" s="1">
        <v>39140</v>
      </c>
      <c r="B1463">
        <v>0.26290777691746903</v>
      </c>
      <c r="C1463">
        <v>2.9343418590143595</v>
      </c>
    </row>
    <row r="1464" spans="1:3" x14ac:dyDescent="0.4">
      <c r="A1464" s="1">
        <v>39141</v>
      </c>
      <c r="B1464">
        <v>0.26896341156368297</v>
      </c>
      <c r="C1464">
        <v>2.8571428571428679</v>
      </c>
    </row>
    <row r="1465" spans="1:3" x14ac:dyDescent="0.4">
      <c r="A1465" s="1">
        <v>39143</v>
      </c>
      <c r="B1465">
        <v>0.26546407545995598</v>
      </c>
      <c r="C1465">
        <v>2.8505926388022567</v>
      </c>
    </row>
    <row r="1466" spans="1:3" x14ac:dyDescent="0.4">
      <c r="A1466" s="1">
        <v>39146</v>
      </c>
      <c r="B1466">
        <v>0.27518128616955301</v>
      </c>
      <c r="C1466">
        <v>2.7712102308172284</v>
      </c>
    </row>
    <row r="1467" spans="1:3" x14ac:dyDescent="0.4">
      <c r="A1467" s="1">
        <v>39147</v>
      </c>
      <c r="B1467">
        <v>0.26771706224646002</v>
      </c>
      <c r="C1467">
        <v>2.8264192139738098</v>
      </c>
    </row>
    <row r="1468" spans="1:3" x14ac:dyDescent="0.4">
      <c r="A1468" s="1">
        <v>39148</v>
      </c>
      <c r="B1468">
        <v>0.258386589392468</v>
      </c>
      <c r="C1468">
        <v>2.8440424204616455</v>
      </c>
    </row>
    <row r="1469" spans="1:3" x14ac:dyDescent="0.4">
      <c r="A1469" s="1">
        <v>39149</v>
      </c>
      <c r="B1469">
        <v>0.263402145523291</v>
      </c>
      <c r="C1469">
        <v>2.868683718028707</v>
      </c>
    </row>
    <row r="1470" spans="1:3" x14ac:dyDescent="0.4">
      <c r="A1470" s="1">
        <v>39150</v>
      </c>
      <c r="B1470">
        <v>0.268178987644067</v>
      </c>
      <c r="C1470">
        <v>2.8675920149719385</v>
      </c>
    </row>
    <row r="1471" spans="1:3" x14ac:dyDescent="0.4">
      <c r="A1471" s="1">
        <v>39153</v>
      </c>
      <c r="B1471">
        <v>0.27361996719232201</v>
      </c>
      <c r="C1471">
        <v>2.9064254522769915</v>
      </c>
    </row>
    <row r="1472" spans="1:3" x14ac:dyDescent="0.4">
      <c r="A1472" s="1">
        <v>39154</v>
      </c>
      <c r="B1472">
        <v>0.27916442429905702</v>
      </c>
      <c r="C1472">
        <v>2.8964441671865355</v>
      </c>
    </row>
    <row r="1473" spans="1:3" x14ac:dyDescent="0.4">
      <c r="A1473" s="1">
        <v>39155</v>
      </c>
      <c r="B1473">
        <v>0.28681559860677303</v>
      </c>
      <c r="C1473">
        <v>2.8354647535870345</v>
      </c>
    </row>
    <row r="1474" spans="1:3" x14ac:dyDescent="0.4">
      <c r="A1474" s="1">
        <v>39156</v>
      </c>
      <c r="B1474">
        <v>0.28516582780557098</v>
      </c>
      <c r="C1474">
        <v>2.8760137242670094</v>
      </c>
    </row>
    <row r="1475" spans="1:3" x14ac:dyDescent="0.4">
      <c r="A1475" s="1">
        <v>39157</v>
      </c>
      <c r="B1475">
        <v>0.2841347699597</v>
      </c>
      <c r="C1475">
        <v>2.8761696818465476</v>
      </c>
    </row>
    <row r="1476" spans="1:3" x14ac:dyDescent="0.4">
      <c r="A1476" s="1">
        <v>39160</v>
      </c>
      <c r="B1476">
        <v>0.28416288013808499</v>
      </c>
      <c r="C1476">
        <v>2.9056456643792989</v>
      </c>
    </row>
    <row r="1477" spans="1:3" x14ac:dyDescent="0.4">
      <c r="A1477" s="1">
        <v>39161</v>
      </c>
      <c r="B1477">
        <v>0.27836481906551402</v>
      </c>
      <c r="C1477">
        <v>2.9061135371179141</v>
      </c>
    </row>
    <row r="1478" spans="1:3" x14ac:dyDescent="0.4">
      <c r="A1478" s="1">
        <v>39162</v>
      </c>
      <c r="B1478">
        <v>0.27671452182870199</v>
      </c>
      <c r="C1478">
        <v>2.9045539613225304</v>
      </c>
    </row>
    <row r="1479" spans="1:3" x14ac:dyDescent="0.4">
      <c r="A1479" s="1">
        <v>39163</v>
      </c>
      <c r="B1479">
        <v>0.27734621095495299</v>
      </c>
      <c r="C1479">
        <v>2.9187461010605218</v>
      </c>
    </row>
    <row r="1480" spans="1:3" x14ac:dyDescent="0.4">
      <c r="A1480" s="1">
        <v>39164</v>
      </c>
      <c r="B1480">
        <v>0.279477240969708</v>
      </c>
      <c r="C1480">
        <v>2.9146912039925241</v>
      </c>
    </row>
    <row r="1481" spans="1:3" x14ac:dyDescent="0.4">
      <c r="A1481" s="1">
        <v>39167</v>
      </c>
      <c r="B1481">
        <v>0.28900052582775099</v>
      </c>
      <c r="C1481">
        <v>2.9193699313786752</v>
      </c>
    </row>
    <row r="1482" spans="1:3" x14ac:dyDescent="0.4">
      <c r="A1482" s="1">
        <v>39168</v>
      </c>
      <c r="B1482">
        <v>0.296043543313881</v>
      </c>
      <c r="C1482">
        <v>2.9270118527760554</v>
      </c>
    </row>
    <row r="1483" spans="1:3" x14ac:dyDescent="0.4">
      <c r="A1483" s="1">
        <v>39169</v>
      </c>
      <c r="B1483">
        <v>0.29227982822347598</v>
      </c>
      <c r="C1483">
        <v>2.9001871490954563</v>
      </c>
    </row>
    <row r="1484" spans="1:3" x14ac:dyDescent="0.4">
      <c r="A1484" s="1">
        <v>39170</v>
      </c>
      <c r="B1484">
        <v>0.295555479450748</v>
      </c>
      <c r="C1484">
        <v>2.9232688708671346</v>
      </c>
    </row>
    <row r="1485" spans="1:3" x14ac:dyDescent="0.4">
      <c r="A1485" s="1">
        <v>39171</v>
      </c>
      <c r="B1485">
        <v>0.29799490643285298</v>
      </c>
      <c r="C1485">
        <v>2.9257641921397481</v>
      </c>
    </row>
    <row r="1486" spans="1:3" x14ac:dyDescent="0.4">
      <c r="A1486" s="1">
        <v>39174</v>
      </c>
      <c r="B1486">
        <v>0.30042229655695302</v>
      </c>
      <c r="C1486">
        <v>2.9407361197754316</v>
      </c>
    </row>
    <row r="1487" spans="1:3" x14ac:dyDescent="0.4">
      <c r="A1487" s="1">
        <v>39175</v>
      </c>
      <c r="B1487">
        <v>0.29959848428090502</v>
      </c>
      <c r="C1487">
        <v>2.9494697442295803</v>
      </c>
    </row>
    <row r="1488" spans="1:3" x14ac:dyDescent="0.4">
      <c r="A1488" s="1">
        <v>39176</v>
      </c>
      <c r="B1488">
        <v>0.292242482706627</v>
      </c>
      <c r="C1488">
        <v>2.9907985028072477</v>
      </c>
    </row>
    <row r="1489" spans="1:3" x14ac:dyDescent="0.4">
      <c r="A1489" s="1">
        <v>39177</v>
      </c>
      <c r="B1489">
        <v>0.29126253386898998</v>
      </c>
      <c r="C1489">
        <v>2.9851840299438663</v>
      </c>
    </row>
    <row r="1490" spans="1:3" x14ac:dyDescent="0.4">
      <c r="A1490" s="1">
        <v>39178</v>
      </c>
      <c r="B1490">
        <v>0.289366907135989</v>
      </c>
      <c r="C1490">
        <v>2.9886150966937102</v>
      </c>
    </row>
    <row r="1491" spans="1:3" x14ac:dyDescent="0.4">
      <c r="A1491" s="1">
        <v>39181</v>
      </c>
      <c r="B1491">
        <v>0.28067278370386201</v>
      </c>
      <c r="C1491">
        <v>3.0232376793512277</v>
      </c>
    </row>
    <row r="1492" spans="1:3" x14ac:dyDescent="0.4">
      <c r="A1492" s="1">
        <v>39182</v>
      </c>
      <c r="B1492">
        <v>0.28301394417478298</v>
      </c>
      <c r="C1492">
        <v>3.0185589519650771</v>
      </c>
    </row>
    <row r="1493" spans="1:3" x14ac:dyDescent="0.4">
      <c r="A1493" s="1">
        <v>39183</v>
      </c>
      <c r="B1493">
        <v>0.28563529664353299</v>
      </c>
      <c r="C1493">
        <v>3.0453836556456761</v>
      </c>
    </row>
    <row r="1494" spans="1:3" x14ac:dyDescent="0.4">
      <c r="A1494" s="1">
        <v>39184</v>
      </c>
      <c r="B1494">
        <v>0.29243968670210102</v>
      </c>
      <c r="C1494">
        <v>3.0694011228945843</v>
      </c>
    </row>
    <row r="1495" spans="1:3" x14ac:dyDescent="0.4">
      <c r="A1495" s="1">
        <v>39185</v>
      </c>
      <c r="B1495">
        <v>0.29217579110896302</v>
      </c>
      <c r="C1495">
        <v>3.0544291952589013</v>
      </c>
    </row>
    <row r="1496" spans="1:3" x14ac:dyDescent="0.4">
      <c r="A1496" s="1">
        <v>39188</v>
      </c>
      <c r="B1496">
        <v>0.29277763049828298</v>
      </c>
      <c r="C1496">
        <v>3.0739238927011971</v>
      </c>
    </row>
    <row r="1497" spans="1:3" x14ac:dyDescent="0.4">
      <c r="A1497" s="1">
        <v>39189</v>
      </c>
      <c r="B1497">
        <v>0.29292576920728802</v>
      </c>
      <c r="C1497">
        <v>3.0656581409856636</v>
      </c>
    </row>
    <row r="1498" spans="1:3" x14ac:dyDescent="0.4">
      <c r="A1498" s="1">
        <v>39190</v>
      </c>
      <c r="B1498">
        <v>0.28832316203277403</v>
      </c>
      <c r="C1498">
        <v>3.0771990018715027</v>
      </c>
    </row>
    <row r="1499" spans="1:3" x14ac:dyDescent="0.4">
      <c r="A1499" s="1">
        <v>39191</v>
      </c>
      <c r="B1499">
        <v>0.29128955745345497</v>
      </c>
      <c r="C1499">
        <v>3.0347785402370673</v>
      </c>
    </row>
    <row r="1500" spans="1:3" x14ac:dyDescent="0.4">
      <c r="A1500" s="1">
        <v>39192</v>
      </c>
      <c r="B1500">
        <v>0.290138751559532</v>
      </c>
      <c r="C1500">
        <v>3.0761072988147342</v>
      </c>
    </row>
    <row r="1501" spans="1:3" x14ac:dyDescent="0.4">
      <c r="A1501" s="1">
        <v>39195</v>
      </c>
      <c r="B1501">
        <v>0.28467642328582199</v>
      </c>
      <c r="C1501">
        <v>3.0976294447910284</v>
      </c>
    </row>
    <row r="1502" spans="1:3" x14ac:dyDescent="0.4">
      <c r="A1502" s="1">
        <v>39196</v>
      </c>
      <c r="B1502">
        <v>0.26891085962441003</v>
      </c>
      <c r="C1502">
        <v>3.1194635059264</v>
      </c>
    </row>
    <row r="1503" spans="1:3" x14ac:dyDescent="0.4">
      <c r="A1503" s="1">
        <v>39197</v>
      </c>
      <c r="B1503">
        <v>0.27403753026260103</v>
      </c>
      <c r="C1503">
        <v>3.0946662507797997</v>
      </c>
    </row>
    <row r="1504" spans="1:3" x14ac:dyDescent="0.4">
      <c r="A1504" s="1">
        <v>39198</v>
      </c>
      <c r="B1504">
        <v>0.28114280457062102</v>
      </c>
      <c r="C1504">
        <v>3.1152526512788636</v>
      </c>
    </row>
    <row r="1505" spans="1:3" x14ac:dyDescent="0.4">
      <c r="A1505" s="1">
        <v>39199</v>
      </c>
      <c r="B1505">
        <v>0.29049441860805503</v>
      </c>
      <c r="C1505">
        <v>3.0923268870867235</v>
      </c>
    </row>
    <row r="1506" spans="1:3" x14ac:dyDescent="0.4">
      <c r="A1506" s="1">
        <v>39202</v>
      </c>
      <c r="B1506">
        <v>0.28805864452329</v>
      </c>
      <c r="C1506">
        <v>3.0965377417342599</v>
      </c>
    </row>
    <row r="1507" spans="1:3" x14ac:dyDescent="0.4">
      <c r="A1507" s="1">
        <v>39204</v>
      </c>
      <c r="B1507">
        <v>0.29092523617863397</v>
      </c>
      <c r="C1507">
        <v>3.1169681846537856</v>
      </c>
    </row>
    <row r="1508" spans="1:3" x14ac:dyDescent="0.4">
      <c r="A1508" s="1">
        <v>39205</v>
      </c>
      <c r="B1508">
        <v>0.2933488378754</v>
      </c>
      <c r="C1508">
        <v>3.1296007485963933</v>
      </c>
    </row>
    <row r="1509" spans="1:3" x14ac:dyDescent="0.4">
      <c r="A1509" s="1">
        <v>39206</v>
      </c>
      <c r="B1509">
        <v>0.28990061258608002</v>
      </c>
      <c r="C1509">
        <v>3.1434809731753077</v>
      </c>
    </row>
    <row r="1510" spans="1:3" x14ac:dyDescent="0.4">
      <c r="A1510" s="1">
        <v>39209</v>
      </c>
      <c r="B1510">
        <v>0.28320280349563698</v>
      </c>
      <c r="C1510">
        <v>3.1748284466625192</v>
      </c>
    </row>
    <row r="1511" spans="1:3" x14ac:dyDescent="0.4">
      <c r="A1511" s="1">
        <v>39210</v>
      </c>
      <c r="B1511">
        <v>0.27123812650753898</v>
      </c>
      <c r="C1511">
        <v>3.1738927011852889</v>
      </c>
    </row>
    <row r="1512" spans="1:3" x14ac:dyDescent="0.4">
      <c r="A1512" s="1">
        <v>39211</v>
      </c>
      <c r="B1512">
        <v>0.268067733906448</v>
      </c>
      <c r="C1512">
        <v>3.1935433562071234</v>
      </c>
    </row>
    <row r="1513" spans="1:3" x14ac:dyDescent="0.4">
      <c r="A1513" s="1">
        <v>39212</v>
      </c>
      <c r="B1513">
        <v>0.26777863310239097</v>
      </c>
      <c r="C1513">
        <v>3.2050842170929625</v>
      </c>
    </row>
    <row r="1514" spans="1:3" x14ac:dyDescent="0.4">
      <c r="A1514" s="1">
        <v>39213</v>
      </c>
      <c r="B1514">
        <v>0.27484967369825902</v>
      </c>
      <c r="C1514">
        <v>3.213661883967573</v>
      </c>
    </row>
    <row r="1515" spans="1:3" x14ac:dyDescent="0.4">
      <c r="A1515" s="1">
        <v>39216</v>
      </c>
      <c r="B1515">
        <v>0.286735951031102</v>
      </c>
      <c r="C1515">
        <v>3.2170929507174173</v>
      </c>
    </row>
    <row r="1516" spans="1:3" x14ac:dyDescent="0.4">
      <c r="A1516" s="1">
        <v>39217</v>
      </c>
      <c r="B1516">
        <v>0.292963714231052</v>
      </c>
      <c r="C1516">
        <v>3.1849656893325138</v>
      </c>
    </row>
    <row r="1517" spans="1:3" x14ac:dyDescent="0.4">
      <c r="A1517" s="1">
        <v>39218</v>
      </c>
      <c r="B1517">
        <v>0.28126630439961697</v>
      </c>
      <c r="C1517">
        <v>3.2067997504678853</v>
      </c>
    </row>
    <row r="1518" spans="1:3" x14ac:dyDescent="0.4">
      <c r="A1518" s="1">
        <v>39219</v>
      </c>
      <c r="B1518">
        <v>0.28142774802556803</v>
      </c>
      <c r="C1518">
        <v>3.2337804117280227</v>
      </c>
    </row>
    <row r="1519" spans="1:3" x14ac:dyDescent="0.4">
      <c r="A1519" s="1">
        <v>39220</v>
      </c>
      <c r="B1519">
        <v>0.28263878697637801</v>
      </c>
      <c r="C1519">
        <v>3.2234872114784907</v>
      </c>
    </row>
    <row r="1520" spans="1:3" x14ac:dyDescent="0.4">
      <c r="A1520" s="1">
        <v>39223</v>
      </c>
      <c r="B1520">
        <v>0.27797624812738297</v>
      </c>
      <c r="C1520">
        <v>3.255458515283856</v>
      </c>
    </row>
    <row r="1521" spans="1:3" x14ac:dyDescent="0.4">
      <c r="A1521" s="1">
        <v>39224</v>
      </c>
      <c r="B1521">
        <v>0.27034760840335997</v>
      </c>
      <c r="C1521">
        <v>3.2858702432938376</v>
      </c>
    </row>
    <row r="1522" spans="1:3" x14ac:dyDescent="0.4">
      <c r="A1522" s="1">
        <v>39225</v>
      </c>
      <c r="B1522">
        <v>0.269651427333159</v>
      </c>
      <c r="C1522">
        <v>3.2930442919526031</v>
      </c>
    </row>
    <row r="1523" spans="1:3" x14ac:dyDescent="0.4">
      <c r="A1523" s="1">
        <v>39227</v>
      </c>
      <c r="B1523">
        <v>0.270342709759679</v>
      </c>
      <c r="C1523">
        <v>3.2835308796007627</v>
      </c>
    </row>
    <row r="1524" spans="1:3" x14ac:dyDescent="0.4">
      <c r="A1524" s="1">
        <v>39230</v>
      </c>
      <c r="B1524">
        <v>0.26575406174638699</v>
      </c>
      <c r="C1524">
        <v>3.304429195258904</v>
      </c>
    </row>
    <row r="1525" spans="1:3" x14ac:dyDescent="0.4">
      <c r="A1525" s="1">
        <v>39231</v>
      </c>
      <c r="B1525">
        <v>0.26559905974475201</v>
      </c>
      <c r="C1525">
        <v>3.3072364316905949</v>
      </c>
    </row>
    <row r="1526" spans="1:3" x14ac:dyDescent="0.4">
      <c r="A1526" s="1">
        <v>39232</v>
      </c>
      <c r="B1526">
        <v>0.26599549279372398</v>
      </c>
      <c r="C1526">
        <v>3.3025577043044438</v>
      </c>
    </row>
    <row r="1527" spans="1:3" x14ac:dyDescent="0.4">
      <c r="A1527" s="1">
        <v>39233</v>
      </c>
      <c r="B1527">
        <v>0.25718745314922098</v>
      </c>
      <c r="C1527">
        <v>3.3757018091079378</v>
      </c>
    </row>
    <row r="1528" spans="1:3" x14ac:dyDescent="0.4">
      <c r="A1528" s="1">
        <v>39234</v>
      </c>
      <c r="B1528">
        <v>0.24649635885061899</v>
      </c>
      <c r="C1528">
        <v>3.4114160948222243</v>
      </c>
    </row>
    <row r="1529" spans="1:3" x14ac:dyDescent="0.4">
      <c r="A1529" s="1">
        <v>39237</v>
      </c>
      <c r="B1529">
        <v>0.23611325057152599</v>
      </c>
      <c r="C1529">
        <v>3.4606986899563483</v>
      </c>
    </row>
    <row r="1530" spans="1:3" x14ac:dyDescent="0.4">
      <c r="A1530" s="1">
        <v>39238</v>
      </c>
      <c r="B1530">
        <v>0.241938499402329</v>
      </c>
      <c r="C1530">
        <v>3.4680286961946516</v>
      </c>
    </row>
    <row r="1531" spans="1:3" x14ac:dyDescent="0.4">
      <c r="A1531" s="1">
        <v>39240</v>
      </c>
      <c r="B1531">
        <v>0.25126053758371403</v>
      </c>
      <c r="C1531">
        <v>3.4805053025577202</v>
      </c>
    </row>
    <row r="1532" spans="1:3" x14ac:dyDescent="0.4">
      <c r="A1532" s="1">
        <v>39241</v>
      </c>
      <c r="B1532">
        <v>0.25493066092531502</v>
      </c>
      <c r="C1532">
        <v>3.427947598253291</v>
      </c>
    </row>
    <row r="1533" spans="1:3" x14ac:dyDescent="0.4">
      <c r="A1533" s="1">
        <v>39244</v>
      </c>
      <c r="B1533">
        <v>0.26577518179706799</v>
      </c>
      <c r="C1533">
        <v>3.4059575795383812</v>
      </c>
    </row>
    <row r="1534" spans="1:3" x14ac:dyDescent="0.4">
      <c r="A1534" s="1">
        <v>39245</v>
      </c>
      <c r="B1534">
        <v>0.25933800581898803</v>
      </c>
      <c r="C1534">
        <v>3.4301310043668281</v>
      </c>
    </row>
    <row r="1535" spans="1:3" x14ac:dyDescent="0.4">
      <c r="A1535" s="1">
        <v>39246</v>
      </c>
      <c r="B1535">
        <v>0.26374462238225799</v>
      </c>
      <c r="C1535">
        <v>3.4090767311291486</v>
      </c>
    </row>
    <row r="1536" spans="1:3" x14ac:dyDescent="0.4">
      <c r="A1536" s="1">
        <v>39247</v>
      </c>
      <c r="B1536">
        <v>0.25124049823910699</v>
      </c>
      <c r="C1536">
        <v>3.5006238303181694</v>
      </c>
    </row>
    <row r="1537" spans="1:3" x14ac:dyDescent="0.4">
      <c r="A1537" s="1">
        <v>39248</v>
      </c>
      <c r="B1537">
        <v>0.25425328129574398</v>
      </c>
      <c r="C1537">
        <v>3.5029631940112451</v>
      </c>
    </row>
    <row r="1538" spans="1:3" x14ac:dyDescent="0.4">
      <c r="A1538" s="1">
        <v>39251</v>
      </c>
      <c r="B1538">
        <v>0.25253170886103998</v>
      </c>
      <c r="C1538">
        <v>3.5683094198378202</v>
      </c>
    </row>
    <row r="1539" spans="1:3" x14ac:dyDescent="0.4">
      <c r="A1539" s="1">
        <v>39252</v>
      </c>
      <c r="B1539">
        <v>0.247069450500391</v>
      </c>
      <c r="C1539">
        <v>3.5720524017467405</v>
      </c>
    </row>
    <row r="1540" spans="1:3" x14ac:dyDescent="0.4">
      <c r="A1540" s="1">
        <v>39253</v>
      </c>
      <c r="B1540">
        <v>0.25149351264032999</v>
      </c>
      <c r="C1540">
        <v>3.5336868371803027</v>
      </c>
    </row>
    <row r="1541" spans="1:3" x14ac:dyDescent="0.4">
      <c r="A1541" s="1">
        <v>39254</v>
      </c>
      <c r="B1541">
        <v>0.25440520669095901</v>
      </c>
      <c r="C1541">
        <v>3.5528696194635221</v>
      </c>
    </row>
    <row r="1542" spans="1:3" x14ac:dyDescent="0.4">
      <c r="A1542" s="1">
        <v>39255</v>
      </c>
      <c r="B1542">
        <v>0.25859175512351101</v>
      </c>
      <c r="C1542">
        <v>3.5082657517155491</v>
      </c>
    </row>
    <row r="1543" spans="1:3" x14ac:dyDescent="0.4">
      <c r="A1543" s="1">
        <v>39258</v>
      </c>
      <c r="B1543">
        <v>0.254104879786614</v>
      </c>
      <c r="C1543">
        <v>3.4840923268871022</v>
      </c>
    </row>
    <row r="1544" spans="1:3" x14ac:dyDescent="0.4">
      <c r="A1544" s="1">
        <v>39259</v>
      </c>
      <c r="B1544">
        <v>0.252431934971655</v>
      </c>
      <c r="C1544">
        <v>3.468964441671881</v>
      </c>
    </row>
    <row r="1545" spans="1:3" x14ac:dyDescent="0.4">
      <c r="A1545" s="1">
        <v>39260</v>
      </c>
      <c r="B1545">
        <v>0.25198602027731798</v>
      </c>
      <c r="C1545">
        <v>3.4365252651279006</v>
      </c>
    </row>
    <row r="1546" spans="1:3" x14ac:dyDescent="0.4">
      <c r="A1546" s="1">
        <v>39261</v>
      </c>
      <c r="B1546">
        <v>0.247432739194553</v>
      </c>
      <c r="C1546">
        <v>3.4716157205240332</v>
      </c>
    </row>
    <row r="1547" spans="1:3" x14ac:dyDescent="0.4">
      <c r="A1547" s="1">
        <v>39262</v>
      </c>
      <c r="B1547">
        <v>0.25244184939168401</v>
      </c>
      <c r="C1547">
        <v>3.451497192763584</v>
      </c>
    </row>
    <row r="1548" spans="1:3" x14ac:dyDescent="0.4">
      <c r="A1548" s="1">
        <v>39265</v>
      </c>
      <c r="B1548">
        <v>0.24899209495077301</v>
      </c>
      <c r="C1548">
        <v>3.5051466001247822</v>
      </c>
    </row>
    <row r="1549" spans="1:3" x14ac:dyDescent="0.4">
      <c r="A1549" s="1">
        <v>39266</v>
      </c>
      <c r="B1549">
        <v>0.24298655053790699</v>
      </c>
      <c r="C1549">
        <v>3.5759513412352004</v>
      </c>
    </row>
    <row r="1550" spans="1:3" x14ac:dyDescent="0.4">
      <c r="A1550" s="1">
        <v>39267</v>
      </c>
      <c r="B1550">
        <v>0.23707572880046601</v>
      </c>
      <c r="C1550">
        <v>3.6405177791640844</v>
      </c>
    </row>
    <row r="1551" spans="1:3" x14ac:dyDescent="0.4">
      <c r="A1551" s="1">
        <v>39268</v>
      </c>
      <c r="B1551">
        <v>0.232169401635268</v>
      </c>
      <c r="C1551">
        <v>3.6611041796631487</v>
      </c>
    </row>
    <row r="1552" spans="1:3" x14ac:dyDescent="0.4">
      <c r="A1552" s="1">
        <v>39269</v>
      </c>
      <c r="B1552">
        <v>0.235108824419753</v>
      </c>
      <c r="C1552">
        <v>3.6887086712414394</v>
      </c>
    </row>
    <row r="1553" spans="1:3" x14ac:dyDescent="0.4">
      <c r="A1553" s="1">
        <v>39272</v>
      </c>
      <c r="B1553">
        <v>0.23593127657828</v>
      </c>
      <c r="C1553">
        <v>3.737991266375563</v>
      </c>
    </row>
    <row r="1554" spans="1:3" x14ac:dyDescent="0.4">
      <c r="A1554" s="1">
        <v>39273</v>
      </c>
      <c r="B1554">
        <v>0.233140505516547</v>
      </c>
      <c r="C1554">
        <v>3.7588895820337038</v>
      </c>
    </row>
    <row r="1555" spans="1:3" x14ac:dyDescent="0.4">
      <c r="A1555" s="1">
        <v>39274</v>
      </c>
      <c r="B1555">
        <v>0.24030755477434401</v>
      </c>
      <c r="C1555">
        <v>3.7501559575795551</v>
      </c>
    </row>
    <row r="1556" spans="1:3" x14ac:dyDescent="0.4">
      <c r="A1556" s="1">
        <v>39275</v>
      </c>
      <c r="B1556">
        <v>0.23846618520823001</v>
      </c>
      <c r="C1556">
        <v>3.7875857766687635</v>
      </c>
    </row>
    <row r="1557" spans="1:3" x14ac:dyDescent="0.4">
      <c r="A1557" s="1">
        <v>39276</v>
      </c>
      <c r="B1557">
        <v>0.23418349938743699</v>
      </c>
      <c r="C1557">
        <v>3.9019026824703857</v>
      </c>
    </row>
    <row r="1558" spans="1:3" x14ac:dyDescent="0.4">
      <c r="A1558" s="1">
        <v>39279</v>
      </c>
      <c r="B1558">
        <v>0.23318837721802399</v>
      </c>
      <c r="C1558">
        <v>3.8663443543356384</v>
      </c>
    </row>
    <row r="1559" spans="1:3" x14ac:dyDescent="0.4">
      <c r="A1559" s="1">
        <v>39281</v>
      </c>
      <c r="B1559">
        <v>0.24754713527486499</v>
      </c>
      <c r="C1559">
        <v>3.819713038053667</v>
      </c>
    </row>
    <row r="1560" spans="1:3" x14ac:dyDescent="0.4">
      <c r="A1560" s="1">
        <v>39282</v>
      </c>
      <c r="B1560">
        <v>0.25247455513872502</v>
      </c>
      <c r="C1560">
        <v>3.83187772925766</v>
      </c>
    </row>
    <row r="1561" spans="1:3" x14ac:dyDescent="0.4">
      <c r="A1561" s="1">
        <v>39283</v>
      </c>
      <c r="B1561">
        <v>0.24016290112063499</v>
      </c>
      <c r="C1561">
        <v>3.9215533374922207</v>
      </c>
    </row>
    <row r="1562" spans="1:3" x14ac:dyDescent="0.4">
      <c r="A1562" s="1">
        <v>39286</v>
      </c>
      <c r="B1562">
        <v>0.26053173336339402</v>
      </c>
      <c r="C1562">
        <v>3.9344978165939053</v>
      </c>
    </row>
    <row r="1563" spans="1:3" x14ac:dyDescent="0.4">
      <c r="A1563" s="1">
        <v>39287</v>
      </c>
      <c r="B1563">
        <v>0.26833326200458402</v>
      </c>
      <c r="C1563">
        <v>3.9396444167186719</v>
      </c>
    </row>
    <row r="1564" spans="1:3" x14ac:dyDescent="0.4">
      <c r="A1564" s="1">
        <v>39288</v>
      </c>
      <c r="B1564">
        <v>0.26720858744904102</v>
      </c>
      <c r="C1564">
        <v>3.9602308172177358</v>
      </c>
    </row>
    <row r="1565" spans="1:3" x14ac:dyDescent="0.4">
      <c r="A1565" s="1">
        <v>39289</v>
      </c>
      <c r="B1565">
        <v>0.28040126015960498</v>
      </c>
      <c r="C1565">
        <v>3.8794447910168621</v>
      </c>
    </row>
    <row r="1566" spans="1:3" x14ac:dyDescent="0.4">
      <c r="A1566" s="1">
        <v>39290</v>
      </c>
      <c r="B1566">
        <v>0.27475652015527702</v>
      </c>
      <c r="C1566">
        <v>3.7170929507174231</v>
      </c>
    </row>
    <row r="1567" spans="1:3" x14ac:dyDescent="0.4">
      <c r="A1567" s="1">
        <v>39293</v>
      </c>
      <c r="B1567">
        <v>0.27118058531952899</v>
      </c>
      <c r="C1567">
        <v>3.7646600124766243</v>
      </c>
    </row>
    <row r="1568" spans="1:3" x14ac:dyDescent="0.4">
      <c r="A1568" s="1">
        <v>39294</v>
      </c>
      <c r="B1568">
        <v>0.274082381199033</v>
      </c>
      <c r="C1568">
        <v>3.8103555832813654</v>
      </c>
    </row>
    <row r="1569" spans="1:3" x14ac:dyDescent="0.4">
      <c r="A1569" s="1">
        <v>39295</v>
      </c>
      <c r="B1569">
        <v>0.27085746557518797</v>
      </c>
      <c r="C1569">
        <v>3.6550218340611531</v>
      </c>
    </row>
    <row r="1570" spans="1:3" x14ac:dyDescent="0.4">
      <c r="A1570" s="1">
        <v>39296</v>
      </c>
      <c r="B1570">
        <v>0.26521062356557401</v>
      </c>
      <c r="C1570">
        <v>3.6469120399251582</v>
      </c>
    </row>
    <row r="1571" spans="1:3" x14ac:dyDescent="0.4">
      <c r="A1571" s="1">
        <v>39297</v>
      </c>
      <c r="B1571">
        <v>0.26186033926841401</v>
      </c>
      <c r="C1571">
        <v>3.6947910168434368</v>
      </c>
    </row>
    <row r="1572" spans="1:3" x14ac:dyDescent="0.4">
      <c r="A1572" s="1">
        <v>39300</v>
      </c>
      <c r="B1572">
        <v>0.25881998672703399</v>
      </c>
      <c r="C1572">
        <v>3.6481597005614654</v>
      </c>
    </row>
    <row r="1573" spans="1:3" x14ac:dyDescent="0.4">
      <c r="A1573" s="1">
        <v>39301</v>
      </c>
      <c r="B1573">
        <v>0.26265339630757401</v>
      </c>
      <c r="C1573">
        <v>3.6572052401746911</v>
      </c>
    </row>
    <row r="1574" spans="1:3" x14ac:dyDescent="0.4">
      <c r="A1574" s="1">
        <v>39302</v>
      </c>
      <c r="B1574">
        <v>0.26482103523543699</v>
      </c>
      <c r="C1574">
        <v>3.7440736119775608</v>
      </c>
    </row>
    <row r="1575" spans="1:3" x14ac:dyDescent="0.4">
      <c r="A1575" s="1">
        <v>39303</v>
      </c>
      <c r="B1575">
        <v>0.25572479777996898</v>
      </c>
      <c r="C1575">
        <v>3.7585776668746291</v>
      </c>
    </row>
    <row r="1576" spans="1:3" x14ac:dyDescent="0.4">
      <c r="A1576" s="1">
        <v>39304</v>
      </c>
      <c r="B1576">
        <v>0.265334609278156</v>
      </c>
      <c r="C1576">
        <v>3.5976294447910351</v>
      </c>
    </row>
    <row r="1577" spans="1:3" x14ac:dyDescent="0.4">
      <c r="A1577" s="1">
        <v>39307</v>
      </c>
      <c r="B1577">
        <v>0.26932353261421499</v>
      </c>
      <c r="C1577">
        <v>3.6475358702433125</v>
      </c>
    </row>
    <row r="1578" spans="1:3" x14ac:dyDescent="0.4">
      <c r="A1578" s="1">
        <v>39308</v>
      </c>
      <c r="B1578">
        <v>0.27154910408264699</v>
      </c>
      <c r="C1578">
        <v>3.5940424204616526</v>
      </c>
    </row>
    <row r="1579" spans="1:3" x14ac:dyDescent="0.4">
      <c r="A1579" s="1">
        <v>39310</v>
      </c>
      <c r="B1579">
        <v>0.27858381757321599</v>
      </c>
      <c r="C1579">
        <v>3.363537117903947</v>
      </c>
    </row>
    <row r="1580" spans="1:3" x14ac:dyDescent="0.4">
      <c r="A1580" s="1">
        <v>39311</v>
      </c>
      <c r="B1580">
        <v>0.28118893960471097</v>
      </c>
      <c r="C1580">
        <v>3.2528072364317069</v>
      </c>
    </row>
    <row r="1581" spans="1:3" x14ac:dyDescent="0.4">
      <c r="A1581" s="1">
        <v>39314</v>
      </c>
      <c r="B1581">
        <v>0.27642295057284999</v>
      </c>
      <c r="C1581">
        <v>3.4266999376169855</v>
      </c>
    </row>
    <row r="1582" spans="1:3" x14ac:dyDescent="0.4">
      <c r="A1582" s="1">
        <v>39315</v>
      </c>
      <c r="B1582">
        <v>0.28235751490815503</v>
      </c>
      <c r="C1582">
        <v>3.4338739862757506</v>
      </c>
    </row>
    <row r="1583" spans="1:3" x14ac:dyDescent="0.4">
      <c r="A1583" s="1">
        <v>39316</v>
      </c>
      <c r="B1583">
        <v>0.280193991104986</v>
      </c>
      <c r="C1583">
        <v>3.4815970056144909</v>
      </c>
    </row>
    <row r="1584" spans="1:3" x14ac:dyDescent="0.4">
      <c r="A1584" s="1">
        <v>39317</v>
      </c>
      <c r="B1584">
        <v>0.27148273754343</v>
      </c>
      <c r="C1584">
        <v>3.5651902682470551</v>
      </c>
    </row>
    <row r="1585" spans="1:3" x14ac:dyDescent="0.4">
      <c r="A1585" s="1">
        <v>39318</v>
      </c>
      <c r="B1585">
        <v>0.27310669121563402</v>
      </c>
      <c r="C1585">
        <v>3.5430442919526071</v>
      </c>
    </row>
    <row r="1586" spans="1:3" x14ac:dyDescent="0.4">
      <c r="A1586" s="1">
        <v>39321</v>
      </c>
      <c r="B1586">
        <v>0.26308293269330102</v>
      </c>
      <c r="C1586">
        <v>3.5659700561447467</v>
      </c>
    </row>
    <row r="1587" spans="1:3" x14ac:dyDescent="0.4">
      <c r="A1587" s="1">
        <v>39322</v>
      </c>
      <c r="B1587">
        <v>0.25246943440407799</v>
      </c>
      <c r="C1587">
        <v>3.6241422333125572</v>
      </c>
    </row>
    <row r="1588" spans="1:3" x14ac:dyDescent="0.4">
      <c r="A1588" s="1">
        <v>39323</v>
      </c>
      <c r="B1588">
        <v>0.24751339281311799</v>
      </c>
      <c r="C1588">
        <v>3.6232064878353269</v>
      </c>
    </row>
    <row r="1589" spans="1:3" x14ac:dyDescent="0.4">
      <c r="A1589" s="1">
        <v>39324</v>
      </c>
      <c r="B1589">
        <v>0.25393347355937201</v>
      </c>
      <c r="C1589">
        <v>3.6528384279476165</v>
      </c>
    </row>
    <row r="1590" spans="1:3" x14ac:dyDescent="0.4">
      <c r="A1590" s="1">
        <v>39325</v>
      </c>
      <c r="B1590">
        <v>0.25632536514615101</v>
      </c>
      <c r="C1590">
        <v>3.7161572052401932</v>
      </c>
    </row>
    <row r="1591" spans="1:3" x14ac:dyDescent="0.4">
      <c r="A1591" s="1">
        <v>39328</v>
      </c>
      <c r="B1591">
        <v>0.255204156621126</v>
      </c>
      <c r="C1591">
        <v>3.7230193387398809</v>
      </c>
    </row>
    <row r="1592" spans="1:3" x14ac:dyDescent="0.4">
      <c r="A1592" s="1">
        <v>39329</v>
      </c>
      <c r="B1592">
        <v>0.26124521804607198</v>
      </c>
      <c r="C1592">
        <v>3.7103867747972732</v>
      </c>
    </row>
    <row r="1593" spans="1:3" x14ac:dyDescent="0.4">
      <c r="A1593" s="1">
        <v>39330</v>
      </c>
      <c r="B1593">
        <v>0.25827169926704002</v>
      </c>
      <c r="C1593">
        <v>3.6901122894572858</v>
      </c>
    </row>
    <row r="1594" spans="1:3" x14ac:dyDescent="0.4">
      <c r="A1594" s="1">
        <v>39331</v>
      </c>
      <c r="B1594">
        <v>0.25361379857260602</v>
      </c>
      <c r="C1594">
        <v>3.7368995633187958</v>
      </c>
    </row>
    <row r="1595" spans="1:3" x14ac:dyDescent="0.4">
      <c r="A1595" s="1">
        <v>39332</v>
      </c>
      <c r="B1595">
        <v>0.25049141422657101</v>
      </c>
      <c r="C1595">
        <v>3.7261384903306483</v>
      </c>
    </row>
    <row r="1596" spans="1:3" x14ac:dyDescent="0.4">
      <c r="A1596" s="1">
        <v>39335</v>
      </c>
      <c r="B1596">
        <v>0.25268390329283702</v>
      </c>
      <c r="C1596">
        <v>3.6250779787897867</v>
      </c>
    </row>
    <row r="1597" spans="1:3" x14ac:dyDescent="0.4">
      <c r="A1597" s="1">
        <v>39336</v>
      </c>
      <c r="B1597">
        <v>0.25011787369399102</v>
      </c>
      <c r="C1597">
        <v>3.6512788521522324</v>
      </c>
    </row>
    <row r="1598" spans="1:3" x14ac:dyDescent="0.4">
      <c r="A1598" s="1">
        <v>39337</v>
      </c>
      <c r="B1598">
        <v>0.25274637274964501</v>
      </c>
      <c r="C1598">
        <v>3.5782907049282766</v>
      </c>
    </row>
    <row r="1599" spans="1:3" x14ac:dyDescent="0.4">
      <c r="A1599" s="1">
        <v>39338</v>
      </c>
      <c r="B1599">
        <v>0.25581329203007402</v>
      </c>
      <c r="C1599">
        <v>3.6472239550842351</v>
      </c>
    </row>
    <row r="1600" spans="1:3" x14ac:dyDescent="0.4">
      <c r="A1600" s="1">
        <v>39339</v>
      </c>
      <c r="B1600">
        <v>0.251913175903759</v>
      </c>
      <c r="C1600">
        <v>3.6890205864005168</v>
      </c>
    </row>
    <row r="1601" spans="1:3" x14ac:dyDescent="0.4">
      <c r="A1601" s="1">
        <v>39342</v>
      </c>
      <c r="B1601">
        <v>0.25209237117982602</v>
      </c>
      <c r="C1601">
        <v>3.6918278228322077</v>
      </c>
    </row>
    <row r="1602" spans="1:3" x14ac:dyDescent="0.4">
      <c r="A1602" s="1">
        <v>39343</v>
      </c>
      <c r="B1602">
        <v>0.25341426578779003</v>
      </c>
      <c r="C1602">
        <v>3.6247660636307102</v>
      </c>
    </row>
    <row r="1603" spans="1:3" x14ac:dyDescent="0.4">
      <c r="A1603" s="1">
        <v>39344</v>
      </c>
      <c r="B1603">
        <v>0.239419883686636</v>
      </c>
      <c r="C1603">
        <v>3.7598253275109359</v>
      </c>
    </row>
    <row r="1604" spans="1:3" x14ac:dyDescent="0.4">
      <c r="A1604" s="1">
        <v>39345</v>
      </c>
      <c r="B1604">
        <v>0.22586846272658001</v>
      </c>
      <c r="C1604">
        <v>3.7807236431690767</v>
      </c>
    </row>
    <row r="1605" spans="1:3" x14ac:dyDescent="0.4">
      <c r="A1605" s="1">
        <v>39346</v>
      </c>
      <c r="B1605">
        <v>0.219995890025796</v>
      </c>
      <c r="C1605">
        <v>3.7967872738615287</v>
      </c>
    </row>
    <row r="1606" spans="1:3" x14ac:dyDescent="0.4">
      <c r="A1606" s="1">
        <v>39352</v>
      </c>
      <c r="B1606">
        <v>0.229345945882757</v>
      </c>
      <c r="C1606">
        <v>3.853711790393032</v>
      </c>
    </row>
    <row r="1607" spans="1:3" x14ac:dyDescent="0.4">
      <c r="A1607" s="1">
        <v>39353</v>
      </c>
      <c r="B1607">
        <v>0.23354441113823499</v>
      </c>
      <c r="C1607">
        <v>3.8552713661884157</v>
      </c>
    </row>
    <row r="1608" spans="1:3" x14ac:dyDescent="0.4">
      <c r="A1608" s="1">
        <v>39356</v>
      </c>
      <c r="B1608">
        <v>0.23611547441403599</v>
      </c>
      <c r="C1608">
        <v>3.888022457891473</v>
      </c>
    </row>
    <row r="1609" spans="1:3" x14ac:dyDescent="0.4">
      <c r="A1609" s="1">
        <v>39357</v>
      </c>
      <c r="B1609">
        <v>0.217335187967691</v>
      </c>
      <c r="C1609">
        <v>4.0049906425452484</v>
      </c>
    </row>
    <row r="1610" spans="1:3" x14ac:dyDescent="0.4">
      <c r="A1610" s="1">
        <v>39359</v>
      </c>
      <c r="B1610">
        <v>0.22310419250205299</v>
      </c>
      <c r="C1610">
        <v>3.9756706175920353</v>
      </c>
    </row>
    <row r="1611" spans="1:3" x14ac:dyDescent="0.4">
      <c r="A1611" s="1">
        <v>39360</v>
      </c>
      <c r="B1611">
        <v>0.223445340732498</v>
      </c>
      <c r="C1611">
        <v>3.9555520898315861</v>
      </c>
    </row>
    <row r="1612" spans="1:3" x14ac:dyDescent="0.4">
      <c r="A1612" s="1">
        <v>39363</v>
      </c>
      <c r="B1612">
        <v>0.21161292418998301</v>
      </c>
      <c r="C1612">
        <v>3.9904865876481805</v>
      </c>
    </row>
    <row r="1613" spans="1:3" x14ac:dyDescent="0.4">
      <c r="A1613" s="1">
        <v>39364</v>
      </c>
      <c r="B1613">
        <v>0.20370660531125501</v>
      </c>
      <c r="C1613">
        <v>3.9954772301934085</v>
      </c>
    </row>
    <row r="1614" spans="1:3" x14ac:dyDescent="0.4">
      <c r="A1614" s="1">
        <v>39365</v>
      </c>
      <c r="B1614">
        <v>0.19996969539479501</v>
      </c>
      <c r="C1614">
        <v>4.0516219588272211</v>
      </c>
    </row>
    <row r="1615" spans="1:3" x14ac:dyDescent="0.4">
      <c r="A1615" s="1">
        <v>39366</v>
      </c>
      <c r="B1615">
        <v>0.19430720401356699</v>
      </c>
      <c r="C1615">
        <v>4.083281347473509</v>
      </c>
    </row>
    <row r="1616" spans="1:3" x14ac:dyDescent="0.4">
      <c r="A1616" s="1">
        <v>39367</v>
      </c>
      <c r="B1616">
        <v>0.195532776137918</v>
      </c>
      <c r="C1616">
        <v>4.0129444791017059</v>
      </c>
    </row>
    <row r="1617" spans="1:3" x14ac:dyDescent="0.4">
      <c r="A1617" s="1">
        <v>39370</v>
      </c>
      <c r="B1617">
        <v>0.19358501455070601</v>
      </c>
      <c r="C1617">
        <v>4.0187149095446255</v>
      </c>
    </row>
    <row r="1618" spans="1:3" x14ac:dyDescent="0.4">
      <c r="A1618" s="1">
        <v>39371</v>
      </c>
      <c r="B1618">
        <v>0.188100128268189</v>
      </c>
      <c r="C1618">
        <v>3.9524329382408196</v>
      </c>
    </row>
    <row r="1619" spans="1:3" x14ac:dyDescent="0.4">
      <c r="A1619" s="1">
        <v>39372</v>
      </c>
      <c r="B1619">
        <v>0.18760733881975</v>
      </c>
      <c r="C1619">
        <v>3.9064254522770012</v>
      </c>
    </row>
    <row r="1620" spans="1:3" x14ac:dyDescent="0.4">
      <c r="A1620" s="1">
        <v>39373</v>
      </c>
      <c r="B1620">
        <v>0.187105578135533</v>
      </c>
      <c r="C1620">
        <v>3.9394884591391346</v>
      </c>
    </row>
    <row r="1621" spans="1:3" x14ac:dyDescent="0.4">
      <c r="A1621" s="1">
        <v>39374</v>
      </c>
      <c r="B1621">
        <v>0.19823642841762701</v>
      </c>
      <c r="C1621">
        <v>3.8732064878353287</v>
      </c>
    </row>
    <row r="1622" spans="1:3" x14ac:dyDescent="0.4">
      <c r="A1622" s="1">
        <v>39377</v>
      </c>
      <c r="B1622">
        <v>0.21264685661163199</v>
      </c>
      <c r="C1622">
        <v>3.7420461634435624</v>
      </c>
    </row>
    <row r="1623" spans="1:3" x14ac:dyDescent="0.4">
      <c r="A1623" s="1">
        <v>39378</v>
      </c>
      <c r="B1623">
        <v>0.19433289385097299</v>
      </c>
      <c r="C1623">
        <v>3.8194011228945919</v>
      </c>
    </row>
    <row r="1624" spans="1:3" x14ac:dyDescent="0.4">
      <c r="A1624" s="1">
        <v>39379</v>
      </c>
      <c r="B1624">
        <v>0.192240504660287</v>
      </c>
      <c r="C1624">
        <v>3.7946038677479916</v>
      </c>
    </row>
    <row r="1625" spans="1:3" x14ac:dyDescent="0.4">
      <c r="A1625" s="1">
        <v>39380</v>
      </c>
      <c r="B1625">
        <v>0.17402562168225699</v>
      </c>
      <c r="C1625">
        <v>3.8802245789145551</v>
      </c>
    </row>
    <row r="1626" spans="1:3" x14ac:dyDescent="0.4">
      <c r="A1626" s="1">
        <v>39381</v>
      </c>
      <c r="B1626">
        <v>0.17587208577640701</v>
      </c>
      <c r="C1626">
        <v>3.9870555208983358</v>
      </c>
    </row>
    <row r="1627" spans="1:3" x14ac:dyDescent="0.4">
      <c r="A1627" s="1">
        <v>39384</v>
      </c>
      <c r="B1627">
        <v>0.175236902272914</v>
      </c>
      <c r="C1627">
        <v>4.0611353711790592</v>
      </c>
    </row>
    <row r="1628" spans="1:3" x14ac:dyDescent="0.4">
      <c r="A1628" s="1">
        <v>39385</v>
      </c>
      <c r="B1628">
        <v>0.168194084675728</v>
      </c>
      <c r="C1628">
        <v>4.0372738615096893</v>
      </c>
    </row>
    <row r="1629" spans="1:3" x14ac:dyDescent="0.4">
      <c r="A1629" s="1">
        <v>39386</v>
      </c>
      <c r="B1629">
        <v>0.16589697121051999</v>
      </c>
      <c r="C1629">
        <v>4.0614472863381366</v>
      </c>
    </row>
    <row r="1630" spans="1:3" x14ac:dyDescent="0.4">
      <c r="A1630" s="1">
        <v>39387</v>
      </c>
      <c r="B1630">
        <v>0.16686237047517</v>
      </c>
      <c r="C1630">
        <v>4.066749844042441</v>
      </c>
    </row>
    <row r="1631" spans="1:3" x14ac:dyDescent="0.4">
      <c r="A1631" s="1">
        <v>39388</v>
      </c>
      <c r="B1631">
        <v>0.17407055706796501</v>
      </c>
      <c r="C1631">
        <v>3.9728633811603444</v>
      </c>
    </row>
    <row r="1632" spans="1:3" x14ac:dyDescent="0.4">
      <c r="A1632" s="1">
        <v>39391</v>
      </c>
      <c r="B1632">
        <v>0.17156189198675101</v>
      </c>
      <c r="C1632">
        <v>3.9599189020586598</v>
      </c>
    </row>
    <row r="1633" spans="1:3" x14ac:dyDescent="0.4">
      <c r="A1633" s="1">
        <v>39392</v>
      </c>
      <c r="B1633">
        <v>0.15764906225505801</v>
      </c>
      <c r="C1633">
        <v>4.0430442919526097</v>
      </c>
    </row>
    <row r="1634" spans="1:3" x14ac:dyDescent="0.4">
      <c r="A1634" s="1">
        <v>39393</v>
      </c>
      <c r="B1634">
        <v>0.15550685513544901</v>
      </c>
      <c r="C1634">
        <v>4.0352464129756909</v>
      </c>
    </row>
    <row r="1635" spans="1:3" x14ac:dyDescent="0.4">
      <c r="A1635" s="1">
        <v>39394</v>
      </c>
      <c r="B1635">
        <v>0.175622588223386</v>
      </c>
      <c r="C1635">
        <v>3.8984716157205437</v>
      </c>
    </row>
    <row r="1636" spans="1:3" x14ac:dyDescent="0.4">
      <c r="A1636" s="1">
        <v>39395</v>
      </c>
      <c r="B1636">
        <v>0.18080899600772199</v>
      </c>
      <c r="C1636">
        <v>3.9334061135371376</v>
      </c>
    </row>
    <row r="1637" spans="1:3" x14ac:dyDescent="0.4">
      <c r="A1637" s="1">
        <v>39398</v>
      </c>
      <c r="B1637">
        <v>0.20975474402415101</v>
      </c>
      <c r="C1637">
        <v>3.8036494073612168</v>
      </c>
    </row>
    <row r="1638" spans="1:3" x14ac:dyDescent="0.4">
      <c r="A1638" s="1">
        <v>39399</v>
      </c>
      <c r="B1638">
        <v>0.201884852438586</v>
      </c>
      <c r="C1638">
        <v>3.8167498440424401</v>
      </c>
    </row>
    <row r="1639" spans="1:3" x14ac:dyDescent="0.4">
      <c r="A1639" s="1">
        <v>39400</v>
      </c>
      <c r="B1639">
        <v>0.20405208755562501</v>
      </c>
      <c r="C1639">
        <v>3.9022145976294653</v>
      </c>
    </row>
    <row r="1640" spans="1:3" x14ac:dyDescent="0.4">
      <c r="A1640" s="1">
        <v>39401</v>
      </c>
      <c r="B1640">
        <v>0.23181262147477399</v>
      </c>
      <c r="C1640">
        <v>3.8582345601996457</v>
      </c>
    </row>
    <row r="1641" spans="1:3" x14ac:dyDescent="0.4">
      <c r="A1641" s="1">
        <v>39402</v>
      </c>
      <c r="B1641">
        <v>0.23618004881594501</v>
      </c>
      <c r="C1641">
        <v>3.8073923892701385</v>
      </c>
    </row>
    <row r="1642" spans="1:3" x14ac:dyDescent="0.4">
      <c r="A1642" s="1">
        <v>39405</v>
      </c>
      <c r="B1642">
        <v>0.24994435440085</v>
      </c>
      <c r="C1642">
        <v>3.7395508421709489</v>
      </c>
    </row>
    <row r="1643" spans="1:3" x14ac:dyDescent="0.4">
      <c r="A1643" s="1">
        <v>39406</v>
      </c>
      <c r="B1643">
        <v>0.247824729600539</v>
      </c>
      <c r="C1643">
        <v>3.6947910168434377</v>
      </c>
    </row>
    <row r="1644" spans="1:3" x14ac:dyDescent="0.4">
      <c r="A1644" s="1">
        <v>39407</v>
      </c>
      <c r="B1644">
        <v>0.25133863561769798</v>
      </c>
      <c r="C1644">
        <v>3.5689332501559763</v>
      </c>
    </row>
    <row r="1645" spans="1:3" x14ac:dyDescent="0.4">
      <c r="A1645" s="1">
        <v>39408</v>
      </c>
      <c r="B1645">
        <v>0.26287216812922298</v>
      </c>
      <c r="C1645">
        <v>3.5573923892701371</v>
      </c>
    </row>
    <row r="1646" spans="1:3" x14ac:dyDescent="0.4">
      <c r="A1646" s="1">
        <v>39409</v>
      </c>
      <c r="B1646">
        <v>0.26448074066805599</v>
      </c>
      <c r="C1646">
        <v>3.5174672489083152</v>
      </c>
    </row>
    <row r="1647" spans="1:3" x14ac:dyDescent="0.4">
      <c r="A1647" s="1">
        <v>39412</v>
      </c>
      <c r="B1647">
        <v>0.23476245622310299</v>
      </c>
      <c r="C1647">
        <v>3.680754834684985</v>
      </c>
    </row>
    <row r="1648" spans="1:3" x14ac:dyDescent="0.4">
      <c r="A1648" s="1">
        <v>39413</v>
      </c>
      <c r="B1648">
        <v>0.23096651244904701</v>
      </c>
      <c r="C1648">
        <v>3.6865252651279046</v>
      </c>
    </row>
    <row r="1649" spans="1:3" x14ac:dyDescent="0.4">
      <c r="A1649" s="1">
        <v>39414</v>
      </c>
      <c r="B1649">
        <v>0.239490215286668</v>
      </c>
      <c r="C1649">
        <v>3.6317841547099383</v>
      </c>
    </row>
    <row r="1650" spans="1:3" x14ac:dyDescent="0.4">
      <c r="A1650" s="1">
        <v>39415</v>
      </c>
      <c r="B1650">
        <v>0.23611516987548001</v>
      </c>
      <c r="C1650">
        <v>3.7223955084217297</v>
      </c>
    </row>
    <row r="1651" spans="1:3" x14ac:dyDescent="0.4">
      <c r="A1651" s="1">
        <v>39416</v>
      </c>
      <c r="B1651">
        <v>0.23383127597617601</v>
      </c>
      <c r="C1651">
        <v>3.7727698066126223</v>
      </c>
    </row>
    <row r="1652" spans="1:3" x14ac:dyDescent="0.4">
      <c r="A1652" s="1">
        <v>39419</v>
      </c>
      <c r="B1652">
        <v>0.23892365380834399</v>
      </c>
      <c r="C1652">
        <v>3.7680910792264717</v>
      </c>
    </row>
    <row r="1653" spans="1:3" x14ac:dyDescent="0.4">
      <c r="A1653" s="1">
        <v>39420</v>
      </c>
      <c r="B1653">
        <v>0.227648411073895</v>
      </c>
      <c r="C1653">
        <v>3.8059887710542943</v>
      </c>
    </row>
    <row r="1654" spans="1:3" x14ac:dyDescent="0.4">
      <c r="A1654" s="1">
        <v>39421</v>
      </c>
      <c r="B1654">
        <v>0.22404406021292</v>
      </c>
      <c r="C1654">
        <v>3.8526200873362657</v>
      </c>
    </row>
    <row r="1655" spans="1:3" x14ac:dyDescent="0.4">
      <c r="A1655" s="1">
        <v>39422</v>
      </c>
      <c r="B1655">
        <v>0.23184160377576399</v>
      </c>
      <c r="C1655">
        <v>3.8931690580162406</v>
      </c>
    </row>
    <row r="1656" spans="1:3" x14ac:dyDescent="0.4">
      <c r="A1656" s="1">
        <v>39423</v>
      </c>
      <c r="B1656">
        <v>0.24029984067624499</v>
      </c>
      <c r="C1656">
        <v>3.8580786026201079</v>
      </c>
    </row>
    <row r="1657" spans="1:3" x14ac:dyDescent="0.4">
      <c r="A1657" s="1">
        <v>39426</v>
      </c>
      <c r="B1657">
        <v>0.25842417463954798</v>
      </c>
      <c r="C1657">
        <v>3.8092638802245991</v>
      </c>
    </row>
    <row r="1658" spans="1:3" x14ac:dyDescent="0.4">
      <c r="A1658" s="1">
        <v>39427</v>
      </c>
      <c r="B1658">
        <v>0.26253815440212602</v>
      </c>
      <c r="C1658">
        <v>3.8498128509045744</v>
      </c>
    </row>
    <row r="1659" spans="1:3" x14ac:dyDescent="0.4">
      <c r="A1659" s="1">
        <v>39428</v>
      </c>
      <c r="B1659">
        <v>0.26106304606178299</v>
      </c>
      <c r="C1659">
        <v>3.8544915782907259</v>
      </c>
    </row>
    <row r="1660" spans="1:3" x14ac:dyDescent="0.4">
      <c r="A1660" s="1">
        <v>39429</v>
      </c>
      <c r="B1660">
        <v>0.25631900350798098</v>
      </c>
      <c r="C1660">
        <v>3.8242358078602825</v>
      </c>
    </row>
    <row r="1661" spans="1:3" x14ac:dyDescent="0.4">
      <c r="A1661" s="1">
        <v>39430</v>
      </c>
      <c r="B1661">
        <v>0.26820366199461199</v>
      </c>
      <c r="C1661">
        <v>3.7663755458515484</v>
      </c>
    </row>
    <row r="1662" spans="1:3" x14ac:dyDescent="0.4">
      <c r="A1662" s="1">
        <v>39433</v>
      </c>
      <c r="B1662">
        <v>0.27569280708809102</v>
      </c>
      <c r="C1662">
        <v>3.6545539613225397</v>
      </c>
    </row>
    <row r="1663" spans="1:3" x14ac:dyDescent="0.4">
      <c r="A1663" s="1">
        <v>39434</v>
      </c>
      <c r="B1663">
        <v>0.27211099611415701</v>
      </c>
      <c r="C1663">
        <v>3.6907361197754405</v>
      </c>
    </row>
    <row r="1664" spans="1:3" x14ac:dyDescent="0.4">
      <c r="A1664" s="1">
        <v>39436</v>
      </c>
      <c r="B1664">
        <v>0.28047842765603498</v>
      </c>
      <c r="C1664">
        <v>3.6556456643793083</v>
      </c>
    </row>
    <row r="1665" spans="1:3" x14ac:dyDescent="0.4">
      <c r="A1665" s="1">
        <v>39437</v>
      </c>
      <c r="B1665">
        <v>0.28009208571410099</v>
      </c>
      <c r="C1665">
        <v>3.7367436057392589</v>
      </c>
    </row>
    <row r="1666" spans="1:3" x14ac:dyDescent="0.4">
      <c r="A1666" s="1">
        <v>39440</v>
      </c>
      <c r="B1666">
        <v>0.27000179115047401</v>
      </c>
      <c r="C1666">
        <v>3.823144104803514</v>
      </c>
    </row>
    <row r="1667" spans="1:3" x14ac:dyDescent="0.4">
      <c r="A1667" s="1">
        <v>39442</v>
      </c>
      <c r="B1667">
        <v>0.274487577862364</v>
      </c>
      <c r="C1667">
        <v>3.7972551466001452</v>
      </c>
    </row>
    <row r="1668" spans="1:3" x14ac:dyDescent="0.4">
      <c r="A1668" s="1">
        <v>39443</v>
      </c>
      <c r="B1668">
        <v>0.253065473340015</v>
      </c>
      <c r="C1668">
        <v>3.7956955708047615</v>
      </c>
    </row>
    <row r="1669" spans="1:3" x14ac:dyDescent="0.4">
      <c r="A1669" s="1">
        <v>39444</v>
      </c>
      <c r="B1669">
        <v>0.25377414761700001</v>
      </c>
      <c r="C1669">
        <v>3.7627885215221664</v>
      </c>
    </row>
    <row r="1670" spans="1:3" x14ac:dyDescent="0.4">
      <c r="A1670" s="1">
        <v>39449</v>
      </c>
      <c r="B1670">
        <v>0.26162792089276798</v>
      </c>
      <c r="C1670">
        <v>3.6696818465377619</v>
      </c>
    </row>
    <row r="1671" spans="1:3" x14ac:dyDescent="0.4">
      <c r="A1671" s="1">
        <v>39450</v>
      </c>
      <c r="B1671">
        <v>0.262631937692547</v>
      </c>
      <c r="C1671">
        <v>3.6598565190268446</v>
      </c>
    </row>
    <row r="1672" spans="1:3" x14ac:dyDescent="0.4">
      <c r="A1672" s="1">
        <v>39451</v>
      </c>
      <c r="B1672">
        <v>0.25968344992606501</v>
      </c>
      <c r="C1672">
        <v>3.6770118527760647</v>
      </c>
    </row>
    <row r="1673" spans="1:3" x14ac:dyDescent="0.4">
      <c r="A1673" s="1">
        <v>39454</v>
      </c>
      <c r="B1673">
        <v>0.26345119669561101</v>
      </c>
      <c r="C1673">
        <v>3.6026200873362639</v>
      </c>
    </row>
    <row r="1674" spans="1:3" x14ac:dyDescent="0.4">
      <c r="A1674" s="1">
        <v>39455</v>
      </c>
      <c r="B1674">
        <v>0.25871178895077701</v>
      </c>
      <c r="C1674">
        <v>3.5923268870867315</v>
      </c>
    </row>
    <row r="1675" spans="1:3" x14ac:dyDescent="0.4">
      <c r="A1675" s="1">
        <v>39456</v>
      </c>
      <c r="B1675">
        <v>0.25650669155637801</v>
      </c>
      <c r="C1675">
        <v>3.6264815970056339</v>
      </c>
    </row>
    <row r="1676" spans="1:3" x14ac:dyDescent="0.4">
      <c r="A1676" s="1">
        <v>39457</v>
      </c>
      <c r="B1676">
        <v>0.25974862677695199</v>
      </c>
      <c r="C1676">
        <v>3.5787585776668935</v>
      </c>
    </row>
    <row r="1677" spans="1:3" x14ac:dyDescent="0.4">
      <c r="A1677" s="1">
        <v>39458</v>
      </c>
      <c r="B1677">
        <v>0.26633599104897798</v>
      </c>
      <c r="C1677">
        <v>3.4998440424204804</v>
      </c>
    </row>
    <row r="1678" spans="1:3" x14ac:dyDescent="0.4">
      <c r="A1678" s="1">
        <v>39461</v>
      </c>
      <c r="B1678">
        <v>0.277510763057223</v>
      </c>
      <c r="C1678">
        <v>3.4748908296943419</v>
      </c>
    </row>
    <row r="1679" spans="1:3" x14ac:dyDescent="0.4">
      <c r="A1679" s="1">
        <v>39462</v>
      </c>
      <c r="B1679">
        <v>0.27949096110275201</v>
      </c>
      <c r="C1679">
        <v>3.4452588895820524</v>
      </c>
    </row>
    <row r="1680" spans="1:3" x14ac:dyDescent="0.4">
      <c r="A1680" s="1">
        <v>39463</v>
      </c>
      <c r="B1680">
        <v>0.28587427371041402</v>
      </c>
      <c r="C1680">
        <v>3.3666562694947157</v>
      </c>
    </row>
    <row r="1681" spans="1:3" x14ac:dyDescent="0.4">
      <c r="A1681" s="1">
        <v>39464</v>
      </c>
      <c r="B1681">
        <v>0.28869158345968798</v>
      </c>
      <c r="C1681">
        <v>3.412819713038072</v>
      </c>
    </row>
    <row r="1682" spans="1:3" x14ac:dyDescent="0.4">
      <c r="A1682" s="1">
        <v>39465</v>
      </c>
      <c r="B1682">
        <v>0.30064365315360803</v>
      </c>
      <c r="C1682">
        <v>3.4290393013100622</v>
      </c>
    </row>
    <row r="1683" spans="1:3" x14ac:dyDescent="0.4">
      <c r="A1683" s="1">
        <v>39468</v>
      </c>
      <c r="B1683">
        <v>0.31701574214952999</v>
      </c>
      <c r="C1683">
        <v>3.3312538989395062</v>
      </c>
    </row>
    <row r="1684" spans="1:3" x14ac:dyDescent="0.4">
      <c r="A1684" s="1">
        <v>39469</v>
      </c>
      <c r="B1684">
        <v>0.32205915902993398</v>
      </c>
      <c r="C1684">
        <v>3.1901122894572849</v>
      </c>
    </row>
    <row r="1685" spans="1:3" x14ac:dyDescent="0.4">
      <c r="A1685" s="1">
        <v>39470</v>
      </c>
      <c r="B1685">
        <v>0.32075233902585798</v>
      </c>
      <c r="C1685">
        <v>3.2319089207735665</v>
      </c>
    </row>
    <row r="1686" spans="1:3" x14ac:dyDescent="0.4">
      <c r="A1686" s="1">
        <v>39471</v>
      </c>
      <c r="B1686">
        <v>0.30837140487368297</v>
      </c>
      <c r="C1686">
        <v>3.2938240798502978</v>
      </c>
    </row>
    <row r="1687" spans="1:3" x14ac:dyDescent="0.4">
      <c r="A1687" s="1">
        <v>39472</v>
      </c>
      <c r="B1687">
        <v>0.30061311604582802</v>
      </c>
      <c r="C1687">
        <v>3.3540237055521072</v>
      </c>
    </row>
    <row r="1688" spans="1:3" x14ac:dyDescent="0.4">
      <c r="A1688" s="1">
        <v>39475</v>
      </c>
      <c r="B1688">
        <v>0.32012440003133502</v>
      </c>
      <c r="C1688">
        <v>3.2208359326263425</v>
      </c>
    </row>
    <row r="1689" spans="1:3" x14ac:dyDescent="0.4">
      <c r="A1689" s="1">
        <v>39476</v>
      </c>
      <c r="B1689">
        <v>0.32280345594344501</v>
      </c>
      <c r="C1689">
        <v>3.2563942607610903</v>
      </c>
    </row>
    <row r="1690" spans="1:3" x14ac:dyDescent="0.4">
      <c r="A1690" s="1">
        <v>39477</v>
      </c>
      <c r="B1690">
        <v>0.33213122597963302</v>
      </c>
      <c r="C1690">
        <v>3.173736743605756</v>
      </c>
    </row>
    <row r="1691" spans="1:3" x14ac:dyDescent="0.4">
      <c r="A1691" s="1">
        <v>39478</v>
      </c>
      <c r="B1691">
        <v>0.32076190654060999</v>
      </c>
      <c r="C1691">
        <v>3.2403306300686388</v>
      </c>
    </row>
    <row r="1692" spans="1:3" x14ac:dyDescent="0.4">
      <c r="A1692" s="1">
        <v>39479</v>
      </c>
      <c r="B1692">
        <v>0.31582786858441297</v>
      </c>
      <c r="C1692">
        <v>3.2607610729881649</v>
      </c>
    </row>
    <row r="1693" spans="1:3" x14ac:dyDescent="0.4">
      <c r="A1693" s="1">
        <v>39482</v>
      </c>
      <c r="B1693">
        <v>0.29849270248295401</v>
      </c>
      <c r="C1693">
        <v>3.3722707423580967</v>
      </c>
    </row>
    <row r="1694" spans="1:3" x14ac:dyDescent="0.4">
      <c r="A1694" s="1">
        <v>39483</v>
      </c>
      <c r="B1694">
        <v>0.299493031723715</v>
      </c>
      <c r="C1694">
        <v>3.382875857766706</v>
      </c>
    </row>
    <row r="1695" spans="1:3" x14ac:dyDescent="0.4">
      <c r="A1695" s="1">
        <v>39489</v>
      </c>
      <c r="B1695">
        <v>0.311890782490435</v>
      </c>
      <c r="C1695">
        <v>3.2582657517155513</v>
      </c>
    </row>
    <row r="1696" spans="1:3" x14ac:dyDescent="0.4">
      <c r="A1696" s="1">
        <v>39490</v>
      </c>
      <c r="B1696">
        <v>0.30894779832215702</v>
      </c>
      <c r="C1696">
        <v>3.2596693699313963</v>
      </c>
    </row>
    <row r="1697" spans="1:3" x14ac:dyDescent="0.4">
      <c r="A1697" s="1">
        <v>39491</v>
      </c>
      <c r="B1697">
        <v>0.30679520158988999</v>
      </c>
      <c r="C1697">
        <v>3.2370555208983331</v>
      </c>
    </row>
    <row r="1698" spans="1:3" x14ac:dyDescent="0.4">
      <c r="A1698" s="1">
        <v>39492</v>
      </c>
      <c r="B1698">
        <v>0.29330488768377</v>
      </c>
      <c r="C1698">
        <v>3.3718028696194815</v>
      </c>
    </row>
    <row r="1699" spans="1:3" x14ac:dyDescent="0.4">
      <c r="A1699" s="1">
        <v>39493</v>
      </c>
      <c r="B1699">
        <v>0.29105837918705202</v>
      </c>
      <c r="C1699">
        <v>3.3590143480973356</v>
      </c>
    </row>
    <row r="1700" spans="1:3" x14ac:dyDescent="0.4">
      <c r="A1700" s="1">
        <v>39496</v>
      </c>
      <c r="B1700">
        <v>0.28709179145229502</v>
      </c>
      <c r="C1700">
        <v>3.3602620087336423</v>
      </c>
    </row>
    <row r="1701" spans="1:3" x14ac:dyDescent="0.4">
      <c r="A1701" s="1">
        <v>39497</v>
      </c>
      <c r="B1701">
        <v>0.28741723999803598</v>
      </c>
      <c r="C1701">
        <v>3.4056456643793069</v>
      </c>
    </row>
    <row r="1702" spans="1:3" x14ac:dyDescent="0.4">
      <c r="A1702" s="1">
        <v>39498</v>
      </c>
      <c r="B1702">
        <v>0.28918630937141598</v>
      </c>
      <c r="C1702">
        <v>3.3349968808484269</v>
      </c>
    </row>
    <row r="1703" spans="1:3" x14ac:dyDescent="0.4">
      <c r="A1703" s="1">
        <v>39499</v>
      </c>
      <c r="B1703">
        <v>0.28551433187845299</v>
      </c>
      <c r="C1703">
        <v>3.3746101060511715</v>
      </c>
    </row>
    <row r="1704" spans="1:3" x14ac:dyDescent="0.4">
      <c r="A1704" s="1">
        <v>39500</v>
      </c>
      <c r="B1704">
        <v>0.28276154111242502</v>
      </c>
      <c r="C1704">
        <v>3.3332813474735046</v>
      </c>
    </row>
    <row r="1705" spans="1:3" x14ac:dyDescent="0.4">
      <c r="A1705" s="1">
        <v>39503</v>
      </c>
      <c r="B1705">
        <v>0.275450203496863</v>
      </c>
      <c r="C1705">
        <v>3.3853711790393186</v>
      </c>
    </row>
    <row r="1706" spans="1:3" x14ac:dyDescent="0.4">
      <c r="A1706" s="1">
        <v>39504</v>
      </c>
      <c r="B1706">
        <v>0.28061855694857202</v>
      </c>
      <c r="C1706">
        <v>3.3877105427323939</v>
      </c>
    </row>
    <row r="1707" spans="1:3" x14ac:dyDescent="0.4">
      <c r="A1707" s="1">
        <v>39505</v>
      </c>
      <c r="B1707">
        <v>0.273480056557171</v>
      </c>
      <c r="C1707">
        <v>3.413443543356224</v>
      </c>
    </row>
    <row r="1708" spans="1:3" x14ac:dyDescent="0.4">
      <c r="A1708" s="1">
        <v>39506</v>
      </c>
      <c r="B1708">
        <v>0.27375636387928198</v>
      </c>
      <c r="C1708">
        <v>3.4402682470368227</v>
      </c>
    </row>
    <row r="1709" spans="1:3" x14ac:dyDescent="0.4">
      <c r="A1709" s="1">
        <v>39507</v>
      </c>
      <c r="B1709">
        <v>0.279096790379945</v>
      </c>
      <c r="C1709">
        <v>3.3819401122894734</v>
      </c>
    </row>
    <row r="1710" spans="1:3" x14ac:dyDescent="0.4">
      <c r="A1710" s="1">
        <v>39510</v>
      </c>
      <c r="B1710">
        <v>0.28214977799312702</v>
      </c>
      <c r="C1710">
        <v>3.3020898315658296</v>
      </c>
    </row>
    <row r="1711" spans="1:3" x14ac:dyDescent="0.4">
      <c r="A1711" s="1">
        <v>39511</v>
      </c>
      <c r="B1711">
        <v>0.27835152172953997</v>
      </c>
      <c r="C1711">
        <v>3.3084840923269025</v>
      </c>
    </row>
    <row r="1712" spans="1:3" x14ac:dyDescent="0.4">
      <c r="A1712" s="1">
        <v>39512</v>
      </c>
      <c r="B1712">
        <v>0.27734869527720202</v>
      </c>
      <c r="C1712">
        <v>3.3084840923269025</v>
      </c>
    </row>
    <row r="1713" spans="1:3" x14ac:dyDescent="0.4">
      <c r="A1713" s="1">
        <v>39513</v>
      </c>
      <c r="B1713">
        <v>0.27222891679803801</v>
      </c>
      <c r="C1713">
        <v>3.3518402994385683</v>
      </c>
    </row>
    <row r="1714" spans="1:3" x14ac:dyDescent="0.4">
      <c r="A1714" s="1">
        <v>39514</v>
      </c>
      <c r="B1714">
        <v>0.27603181957578599</v>
      </c>
      <c r="C1714">
        <v>3.2839987523393792</v>
      </c>
    </row>
    <row r="1715" spans="1:3" x14ac:dyDescent="0.4">
      <c r="A1715" s="1">
        <v>39517</v>
      </c>
      <c r="B1715">
        <v>0.28284704586378701</v>
      </c>
      <c r="C1715">
        <v>3.2172489082969586</v>
      </c>
    </row>
    <row r="1716" spans="1:3" x14ac:dyDescent="0.4">
      <c r="A1716" s="1">
        <v>39518</v>
      </c>
      <c r="B1716">
        <v>0.27987559733023498</v>
      </c>
      <c r="C1716">
        <v>3.2448533998752498</v>
      </c>
    </row>
    <row r="1717" spans="1:3" x14ac:dyDescent="0.4">
      <c r="A1717" s="1">
        <v>39519</v>
      </c>
      <c r="B1717">
        <v>0.28072267172273302</v>
      </c>
      <c r="C1717">
        <v>3.2827510917030729</v>
      </c>
    </row>
    <row r="1718" spans="1:3" x14ac:dyDescent="0.4">
      <c r="A1718" s="1">
        <v>39520</v>
      </c>
      <c r="B1718">
        <v>0.29077606880095502</v>
      </c>
      <c r="C1718">
        <v>3.1880848409232843</v>
      </c>
    </row>
    <row r="1719" spans="1:3" x14ac:dyDescent="0.4">
      <c r="A1719" s="1">
        <v>39521</v>
      </c>
      <c r="B1719">
        <v>0.29173419036471798</v>
      </c>
      <c r="C1719">
        <v>3.1601684341859166</v>
      </c>
    </row>
    <row r="1720" spans="1:3" x14ac:dyDescent="0.4">
      <c r="A1720" s="1">
        <v>39524</v>
      </c>
      <c r="B1720">
        <v>0.29157117601600901</v>
      </c>
      <c r="C1720">
        <v>3.1141609482220987</v>
      </c>
    </row>
    <row r="1721" spans="1:3" x14ac:dyDescent="0.4">
      <c r="A1721" s="1">
        <v>39525</v>
      </c>
      <c r="B1721">
        <v>0.28761647856044698</v>
      </c>
      <c r="C1721">
        <v>3.1470679975046938</v>
      </c>
    </row>
    <row r="1722" spans="1:3" x14ac:dyDescent="0.4">
      <c r="A1722" s="1">
        <v>39526</v>
      </c>
      <c r="B1722">
        <v>0.27036055891815602</v>
      </c>
      <c r="C1722">
        <v>3.2202121023081878</v>
      </c>
    </row>
    <row r="1723" spans="1:3" x14ac:dyDescent="0.4">
      <c r="A1723" s="1">
        <v>39527</v>
      </c>
      <c r="B1723">
        <v>0.26738187591740697</v>
      </c>
      <c r="C1723">
        <v>3.2223955084217253</v>
      </c>
    </row>
    <row r="1724" spans="1:3" x14ac:dyDescent="0.4">
      <c r="A1724" s="1">
        <v>39528</v>
      </c>
      <c r="B1724">
        <v>0.26951198532251802</v>
      </c>
      <c r="C1724">
        <v>3.2702744853400039</v>
      </c>
    </row>
    <row r="1725" spans="1:3" x14ac:dyDescent="0.4">
      <c r="A1725" s="1">
        <v>39531</v>
      </c>
      <c r="B1725">
        <v>0.27227510267446098</v>
      </c>
      <c r="C1725">
        <v>3.2907049282595295</v>
      </c>
    </row>
    <row r="1726" spans="1:3" x14ac:dyDescent="0.4">
      <c r="A1726" s="1">
        <v>39532</v>
      </c>
      <c r="B1726">
        <v>0.26529652516424801</v>
      </c>
      <c r="C1726">
        <v>3.3332813474735032</v>
      </c>
    </row>
    <row r="1727" spans="1:3" x14ac:dyDescent="0.4">
      <c r="A1727" s="1">
        <v>39533</v>
      </c>
      <c r="B1727">
        <v>0.26155617223024402</v>
      </c>
      <c r="C1727">
        <v>3.3438864628821121</v>
      </c>
    </row>
    <row r="1728" spans="1:3" x14ac:dyDescent="0.4">
      <c r="A1728" s="1">
        <v>39534</v>
      </c>
      <c r="B1728">
        <v>0.25999059184545897</v>
      </c>
      <c r="C1728">
        <v>3.3351528384279634</v>
      </c>
    </row>
    <row r="1729" spans="1:3" x14ac:dyDescent="0.4">
      <c r="A1729" s="1">
        <v>39535</v>
      </c>
      <c r="B1729">
        <v>0.25794916234047499</v>
      </c>
      <c r="C1729">
        <v>3.387710542732393</v>
      </c>
    </row>
    <row r="1730" spans="1:3" x14ac:dyDescent="0.4">
      <c r="A1730" s="1">
        <v>39538</v>
      </c>
      <c r="B1730">
        <v>0.25753997321094801</v>
      </c>
      <c r="C1730">
        <v>3.3944167186525425</v>
      </c>
    </row>
    <row r="1731" spans="1:3" x14ac:dyDescent="0.4">
      <c r="A1731" s="1">
        <v>39539</v>
      </c>
      <c r="B1731">
        <v>0.267281733324363</v>
      </c>
      <c r="C1731">
        <v>3.3969120399251564</v>
      </c>
    </row>
    <row r="1732" spans="1:3" x14ac:dyDescent="0.4">
      <c r="A1732" s="1">
        <v>39540</v>
      </c>
      <c r="B1732">
        <v>0.26821568801537898</v>
      </c>
      <c r="C1732">
        <v>3.4897067997504845</v>
      </c>
    </row>
    <row r="1733" spans="1:3" x14ac:dyDescent="0.4">
      <c r="A1733" s="1">
        <v>39541</v>
      </c>
      <c r="B1733">
        <v>0.26169465319274199</v>
      </c>
      <c r="C1733">
        <v>3.5400810979413766</v>
      </c>
    </row>
    <row r="1734" spans="1:3" x14ac:dyDescent="0.4">
      <c r="A1734" s="1">
        <v>39542</v>
      </c>
      <c r="B1734">
        <v>0.26446060891787698</v>
      </c>
      <c r="C1734">
        <v>3.5394572676232228</v>
      </c>
    </row>
    <row r="1735" spans="1:3" x14ac:dyDescent="0.4">
      <c r="A1735" s="1">
        <v>39545</v>
      </c>
      <c r="B1735">
        <v>0.268759183145037</v>
      </c>
      <c r="C1735">
        <v>3.5525577043044452</v>
      </c>
    </row>
    <row r="1736" spans="1:3" x14ac:dyDescent="0.4">
      <c r="A1736" s="1">
        <v>39546</v>
      </c>
      <c r="B1736">
        <v>0.27022163314802</v>
      </c>
      <c r="C1736">
        <v>3.5106051154086244</v>
      </c>
    </row>
    <row r="1737" spans="1:3" x14ac:dyDescent="0.4">
      <c r="A1737" s="1">
        <v>39548</v>
      </c>
      <c r="B1737">
        <v>0.28170584071947302</v>
      </c>
      <c r="C1737">
        <v>3.5315034310667657</v>
      </c>
    </row>
    <row r="1738" spans="1:3" x14ac:dyDescent="0.4">
      <c r="A1738" s="1">
        <v>39549</v>
      </c>
      <c r="B1738">
        <v>0.28164362655531999</v>
      </c>
      <c r="C1738">
        <v>3.5683094198378202</v>
      </c>
    </row>
    <row r="1739" spans="1:3" x14ac:dyDescent="0.4">
      <c r="A1739" s="1">
        <v>39552</v>
      </c>
      <c r="B1739">
        <v>0.29526683465089798</v>
      </c>
      <c r="C1739">
        <v>3.5018714909544757</v>
      </c>
    </row>
    <row r="1740" spans="1:3" x14ac:dyDescent="0.4">
      <c r="A1740" s="1">
        <v>39553</v>
      </c>
      <c r="B1740">
        <v>0.306990702611738</v>
      </c>
      <c r="C1740">
        <v>3.4858078602620242</v>
      </c>
    </row>
    <row r="1741" spans="1:3" x14ac:dyDescent="0.4">
      <c r="A1741" s="1">
        <v>39554</v>
      </c>
      <c r="B1741">
        <v>0.306291128885884</v>
      </c>
      <c r="C1741">
        <v>3.5146600124766221</v>
      </c>
    </row>
    <row r="1742" spans="1:3" x14ac:dyDescent="0.4">
      <c r="A1742" s="1">
        <v>39555</v>
      </c>
      <c r="B1742">
        <v>0.30589152417292997</v>
      </c>
      <c r="C1742">
        <v>3.539925140361837</v>
      </c>
    </row>
    <row r="1743" spans="1:3" x14ac:dyDescent="0.4">
      <c r="A1743" s="1">
        <v>39556</v>
      </c>
      <c r="B1743">
        <v>0.310378984448762</v>
      </c>
      <c r="C1743">
        <v>3.5441359950093729</v>
      </c>
    </row>
    <row r="1744" spans="1:3" x14ac:dyDescent="0.4">
      <c r="A1744" s="1">
        <v>39559</v>
      </c>
      <c r="B1744">
        <v>0.30369089733874899</v>
      </c>
      <c r="C1744">
        <v>3.6043356207111827</v>
      </c>
    </row>
    <row r="1745" spans="1:3" x14ac:dyDescent="0.4">
      <c r="A1745" s="1">
        <v>39560</v>
      </c>
      <c r="B1745">
        <v>0.300720767902453</v>
      </c>
      <c r="C1745">
        <v>3.5748596381784314</v>
      </c>
    </row>
    <row r="1746" spans="1:3" x14ac:dyDescent="0.4">
      <c r="A1746" s="1">
        <v>39561</v>
      </c>
      <c r="B1746">
        <v>0.29955015740542701</v>
      </c>
      <c r="C1746">
        <v>3.5957579538365723</v>
      </c>
    </row>
    <row r="1747" spans="1:3" x14ac:dyDescent="0.4">
      <c r="A1747" s="1">
        <v>39562</v>
      </c>
      <c r="B1747">
        <v>0.30169582601807399</v>
      </c>
      <c r="C1747">
        <v>3.5990330630068783</v>
      </c>
    </row>
    <row r="1748" spans="1:3" x14ac:dyDescent="0.4">
      <c r="A1748" s="1">
        <v>39563</v>
      </c>
      <c r="B1748">
        <v>0.308276375900774</v>
      </c>
      <c r="C1748">
        <v>3.6581409856519196</v>
      </c>
    </row>
    <row r="1749" spans="1:3" x14ac:dyDescent="0.4">
      <c r="A1749" s="1">
        <v>39566</v>
      </c>
      <c r="B1749">
        <v>0.31341367663530401</v>
      </c>
      <c r="C1749">
        <v>3.6645352464129921</v>
      </c>
    </row>
    <row r="1750" spans="1:3" x14ac:dyDescent="0.4">
      <c r="A1750" s="1">
        <v>39567</v>
      </c>
      <c r="B1750">
        <v>0.315413308146066</v>
      </c>
      <c r="C1750">
        <v>3.6375545851528548</v>
      </c>
    </row>
    <row r="1751" spans="1:3" x14ac:dyDescent="0.4">
      <c r="A1751" s="1">
        <v>39568</v>
      </c>
      <c r="B1751">
        <v>0.31176071895200202</v>
      </c>
      <c r="C1751">
        <v>3.6650031191516073</v>
      </c>
    </row>
    <row r="1752" spans="1:3" x14ac:dyDescent="0.4">
      <c r="A1752" s="1">
        <v>39570</v>
      </c>
      <c r="B1752">
        <v>0.31160386124443601</v>
      </c>
      <c r="C1752">
        <v>3.7145976294448078</v>
      </c>
    </row>
    <row r="1753" spans="1:3" x14ac:dyDescent="0.4">
      <c r="A1753" s="1">
        <v>39574</v>
      </c>
      <c r="B1753">
        <v>0.31550870384795299</v>
      </c>
      <c r="C1753">
        <v>3.7356519026824873</v>
      </c>
    </row>
    <row r="1754" spans="1:3" x14ac:dyDescent="0.4">
      <c r="A1754" s="1">
        <v>39575</v>
      </c>
      <c r="B1754">
        <v>0.32415269019354198</v>
      </c>
      <c r="C1754">
        <v>3.7220835932626497</v>
      </c>
    </row>
    <row r="1755" spans="1:3" x14ac:dyDescent="0.4">
      <c r="A1755" s="1">
        <v>39576</v>
      </c>
      <c r="B1755">
        <v>0.32769814817738702</v>
      </c>
      <c r="C1755">
        <v>3.7019650655022005</v>
      </c>
    </row>
    <row r="1756" spans="1:3" x14ac:dyDescent="0.4">
      <c r="A1756" s="1">
        <v>39577</v>
      </c>
      <c r="B1756">
        <v>0.33125774886678</v>
      </c>
      <c r="C1756">
        <v>3.649095446038694</v>
      </c>
    </row>
    <row r="1757" spans="1:3" x14ac:dyDescent="0.4">
      <c r="A1757" s="1">
        <v>39581</v>
      </c>
      <c r="B1757">
        <v>0.33243697194808502</v>
      </c>
      <c r="C1757">
        <v>3.6965065502183574</v>
      </c>
    </row>
    <row r="1758" spans="1:3" x14ac:dyDescent="0.4">
      <c r="A1758" s="1">
        <v>39582</v>
      </c>
      <c r="B1758">
        <v>0.33170831326912897</v>
      </c>
      <c r="C1758">
        <v>3.6968184653774339</v>
      </c>
    </row>
    <row r="1759" spans="1:3" x14ac:dyDescent="0.4">
      <c r="A1759" s="1">
        <v>39583</v>
      </c>
      <c r="B1759">
        <v>0.32154895378763498</v>
      </c>
      <c r="C1759">
        <v>3.7914847161572225</v>
      </c>
    </row>
    <row r="1760" spans="1:3" x14ac:dyDescent="0.4">
      <c r="A1760" s="1">
        <v>39584</v>
      </c>
      <c r="B1760">
        <v>0.32307741811488599</v>
      </c>
      <c r="C1760">
        <v>3.7981908920773724</v>
      </c>
    </row>
    <row r="1761" spans="1:3" x14ac:dyDescent="0.4">
      <c r="A1761" s="1">
        <v>39587</v>
      </c>
      <c r="B1761">
        <v>0.32811631940973901</v>
      </c>
      <c r="C1761">
        <v>3.7846225826575344</v>
      </c>
    </row>
    <row r="1762" spans="1:3" x14ac:dyDescent="0.4">
      <c r="A1762" s="1">
        <v>39588</v>
      </c>
      <c r="B1762">
        <v>0.33445783475165503</v>
      </c>
      <c r="C1762">
        <v>3.7526512788521695</v>
      </c>
    </row>
    <row r="1763" spans="1:3" x14ac:dyDescent="0.4">
      <c r="A1763" s="1">
        <v>39589</v>
      </c>
      <c r="B1763">
        <v>0.33503187277137703</v>
      </c>
      <c r="C1763">
        <v>3.6985339987523567</v>
      </c>
    </row>
    <row r="1764" spans="1:3" x14ac:dyDescent="0.4">
      <c r="A1764" s="1">
        <v>39590</v>
      </c>
      <c r="B1764">
        <v>0.33411745150028099</v>
      </c>
      <c r="C1764">
        <v>3.6698378041172974</v>
      </c>
    </row>
    <row r="1765" spans="1:3" x14ac:dyDescent="0.4">
      <c r="A1765" s="1">
        <v>39591</v>
      </c>
      <c r="B1765">
        <v>0.33456302678348798</v>
      </c>
      <c r="C1765">
        <v>3.6515907673113084</v>
      </c>
    </row>
    <row r="1766" spans="1:3" x14ac:dyDescent="0.4">
      <c r="A1766" s="1">
        <v>39594</v>
      </c>
      <c r="B1766">
        <v>0.33628345369787399</v>
      </c>
      <c r="C1766">
        <v>3.5937305053025748</v>
      </c>
    </row>
    <row r="1767" spans="1:3" x14ac:dyDescent="0.4">
      <c r="A1767" s="1">
        <v>39595</v>
      </c>
      <c r="B1767">
        <v>0.32672079116007302</v>
      </c>
      <c r="C1767">
        <v>3.6489394884591566</v>
      </c>
    </row>
    <row r="1768" spans="1:3" x14ac:dyDescent="0.4">
      <c r="A1768" s="1">
        <v>39596</v>
      </c>
      <c r="B1768">
        <v>0.33579626470166402</v>
      </c>
      <c r="C1768">
        <v>3.6052713661884139</v>
      </c>
    </row>
    <row r="1769" spans="1:3" x14ac:dyDescent="0.4">
      <c r="A1769" s="1">
        <v>39597</v>
      </c>
      <c r="B1769">
        <v>0.331364176331015</v>
      </c>
      <c r="C1769">
        <v>3.6866812227074406</v>
      </c>
    </row>
    <row r="1770" spans="1:3" x14ac:dyDescent="0.4">
      <c r="A1770" s="1">
        <v>39598</v>
      </c>
      <c r="B1770">
        <v>0.328327758830181</v>
      </c>
      <c r="C1770">
        <v>3.703368683718046</v>
      </c>
    </row>
    <row r="1771" spans="1:3" x14ac:dyDescent="0.4">
      <c r="A1771" s="1">
        <v>39601</v>
      </c>
      <c r="B1771">
        <v>0.327381664162607</v>
      </c>
      <c r="C1771">
        <v>3.6927635683094371</v>
      </c>
    </row>
    <row r="1772" spans="1:3" x14ac:dyDescent="0.4">
      <c r="A1772" s="1">
        <v>39602</v>
      </c>
      <c r="B1772">
        <v>0.32521497864502902</v>
      </c>
      <c r="C1772">
        <v>3.6359950093574716</v>
      </c>
    </row>
    <row r="1773" spans="1:3" x14ac:dyDescent="0.4">
      <c r="A1773" s="1">
        <v>39603</v>
      </c>
      <c r="B1773">
        <v>0.31632592088598899</v>
      </c>
      <c r="C1773">
        <v>3.6664067373674532</v>
      </c>
    </row>
    <row r="1774" spans="1:3" x14ac:dyDescent="0.4">
      <c r="A1774" s="1">
        <v>39604</v>
      </c>
      <c r="B1774">
        <v>0.31592220946468602</v>
      </c>
      <c r="C1774">
        <v>3.661260137242687</v>
      </c>
    </row>
    <row r="1775" spans="1:3" x14ac:dyDescent="0.4">
      <c r="A1775" s="1">
        <v>39608</v>
      </c>
      <c r="B1775">
        <v>0.31498196114980098</v>
      </c>
      <c r="C1775">
        <v>3.6080786026201044</v>
      </c>
    </row>
    <row r="1776" spans="1:3" x14ac:dyDescent="0.4">
      <c r="A1776" s="1">
        <v>39609</v>
      </c>
      <c r="B1776">
        <v>0.318709730145325</v>
      </c>
      <c r="C1776">
        <v>3.5333749220212272</v>
      </c>
    </row>
    <row r="1777" spans="1:3" x14ac:dyDescent="0.4">
      <c r="A1777" s="1">
        <v>39610</v>
      </c>
      <c r="B1777">
        <v>0.31942596151869002</v>
      </c>
      <c r="C1777">
        <v>3.546787273861526</v>
      </c>
    </row>
    <row r="1778" spans="1:3" x14ac:dyDescent="0.4">
      <c r="A1778" s="1">
        <v>39611</v>
      </c>
      <c r="B1778">
        <v>0.33352359716952801</v>
      </c>
      <c r="C1778">
        <v>3.449313786650047</v>
      </c>
    </row>
    <row r="1779" spans="1:3" x14ac:dyDescent="0.4">
      <c r="A1779" s="1">
        <v>39612</v>
      </c>
      <c r="B1779">
        <v>0.34062974023575499</v>
      </c>
      <c r="C1779">
        <v>3.4745789145352628</v>
      </c>
    </row>
    <row r="1780" spans="1:3" x14ac:dyDescent="0.4">
      <c r="A1780" s="1">
        <v>39615</v>
      </c>
      <c r="B1780">
        <v>0.341150328392194</v>
      </c>
      <c r="C1780">
        <v>3.5076419213973962</v>
      </c>
    </row>
    <row r="1781" spans="1:3" x14ac:dyDescent="0.4">
      <c r="A1781" s="1">
        <v>39616</v>
      </c>
      <c r="B1781">
        <v>0.343392385176368</v>
      </c>
      <c r="C1781">
        <v>3.4881472239551004</v>
      </c>
    </row>
    <row r="1782" spans="1:3" x14ac:dyDescent="0.4">
      <c r="A1782" s="1">
        <v>39617</v>
      </c>
      <c r="B1782">
        <v>0.34059428122521301</v>
      </c>
      <c r="C1782">
        <v>3.5339987523393801</v>
      </c>
    </row>
    <row r="1783" spans="1:3" x14ac:dyDescent="0.4">
      <c r="A1783" s="1">
        <v>39618</v>
      </c>
      <c r="B1783">
        <v>0.34663351793191399</v>
      </c>
      <c r="C1783">
        <v>3.4627261384903467</v>
      </c>
    </row>
    <row r="1784" spans="1:3" x14ac:dyDescent="0.4">
      <c r="A1784" s="1">
        <v>39619</v>
      </c>
      <c r="B1784">
        <v>0.353593472497094</v>
      </c>
      <c r="C1784">
        <v>3.4399563318777453</v>
      </c>
    </row>
    <row r="1785" spans="1:3" x14ac:dyDescent="0.4">
      <c r="A1785" s="1">
        <v>39622</v>
      </c>
      <c r="B1785">
        <v>0.35453719526658301</v>
      </c>
      <c r="C1785">
        <v>3.4078290704928418</v>
      </c>
    </row>
    <row r="1786" spans="1:3" x14ac:dyDescent="0.4">
      <c r="A1786" s="1">
        <v>39623</v>
      </c>
      <c r="B1786">
        <v>0.34909687762927799</v>
      </c>
      <c r="C1786">
        <v>3.39940736119777</v>
      </c>
    </row>
    <row r="1787" spans="1:3" x14ac:dyDescent="0.4">
      <c r="A1787" s="1">
        <v>39624</v>
      </c>
      <c r="B1787">
        <v>0.35666559815846999</v>
      </c>
      <c r="C1787">
        <v>3.4146912039925295</v>
      </c>
    </row>
    <row r="1788" spans="1:3" x14ac:dyDescent="0.4">
      <c r="A1788" s="1">
        <v>39625</v>
      </c>
      <c r="B1788">
        <v>0.35837902443438202</v>
      </c>
      <c r="C1788">
        <v>3.4173424828446821</v>
      </c>
    </row>
    <row r="1789" spans="1:3" x14ac:dyDescent="0.4">
      <c r="A1789" s="1">
        <v>39626</v>
      </c>
      <c r="B1789">
        <v>0.37045367242500998</v>
      </c>
      <c r="C1789">
        <v>3.3466936993138021</v>
      </c>
    </row>
    <row r="1790" spans="1:3" x14ac:dyDescent="0.4">
      <c r="A1790" s="1">
        <v>39629</v>
      </c>
      <c r="B1790">
        <v>0.36329805887760303</v>
      </c>
      <c r="C1790">
        <v>3.3300062383031972</v>
      </c>
    </row>
    <row r="1791" spans="1:3" x14ac:dyDescent="0.4">
      <c r="A1791" s="1">
        <v>39630</v>
      </c>
      <c r="B1791">
        <v>0.35396512772420802</v>
      </c>
      <c r="C1791">
        <v>3.3222083593262792</v>
      </c>
    </row>
    <row r="1792" spans="1:3" x14ac:dyDescent="0.4">
      <c r="A1792" s="1">
        <v>39631</v>
      </c>
      <c r="B1792">
        <v>0.35224413570936702</v>
      </c>
      <c r="C1792">
        <v>3.2432938240798657</v>
      </c>
    </row>
    <row r="1793" spans="1:3" x14ac:dyDescent="0.4">
      <c r="A1793" s="1">
        <v>39632</v>
      </c>
      <c r="B1793">
        <v>0.35206560294306399</v>
      </c>
      <c r="C1793">
        <v>3.2082033686837335</v>
      </c>
    </row>
    <row r="1794" spans="1:3" x14ac:dyDescent="0.4">
      <c r="A1794" s="1">
        <v>39633</v>
      </c>
      <c r="B1794">
        <v>0.35430516361162101</v>
      </c>
      <c r="C1794">
        <v>3.1462882096070017</v>
      </c>
    </row>
    <row r="1795" spans="1:3" x14ac:dyDescent="0.4">
      <c r="A1795" s="1">
        <v>39636</v>
      </c>
      <c r="B1795">
        <v>0.34459479926006797</v>
      </c>
      <c r="C1795">
        <v>3.1556456643793034</v>
      </c>
    </row>
    <row r="1796" spans="1:3" x14ac:dyDescent="0.4">
      <c r="A1796" s="1">
        <v>39637</v>
      </c>
      <c r="B1796">
        <v>0.34332173527968202</v>
      </c>
      <c r="C1796">
        <v>3.0648783530879742</v>
      </c>
    </row>
    <row r="1797" spans="1:3" x14ac:dyDescent="0.4">
      <c r="A1797" s="1">
        <v>39638</v>
      </c>
      <c r="B1797">
        <v>0.337797251347417</v>
      </c>
      <c r="C1797">
        <v>3.0350904553961464</v>
      </c>
    </row>
    <row r="1798" spans="1:3" x14ac:dyDescent="0.4">
      <c r="A1798" s="1">
        <v>39639</v>
      </c>
      <c r="B1798">
        <v>0.33986670507611699</v>
      </c>
      <c r="C1798">
        <v>3.0620711166562837</v>
      </c>
    </row>
    <row r="1799" spans="1:3" x14ac:dyDescent="0.4">
      <c r="A1799" s="1">
        <v>39640</v>
      </c>
      <c r="B1799">
        <v>0.33803657730557002</v>
      </c>
      <c r="C1799">
        <v>3.1210230817217863</v>
      </c>
    </row>
    <row r="1800" spans="1:3" x14ac:dyDescent="0.4">
      <c r="A1800" s="1">
        <v>39643</v>
      </c>
      <c r="B1800">
        <v>0.33417413756969</v>
      </c>
      <c r="C1800">
        <v>3.1054273237679499</v>
      </c>
    </row>
    <row r="1801" spans="1:3" x14ac:dyDescent="0.4">
      <c r="A1801" s="1">
        <v>39644</v>
      </c>
      <c r="B1801">
        <v>0.33979230101501001</v>
      </c>
      <c r="C1801">
        <v>3.0101372426700079</v>
      </c>
    </row>
    <row r="1802" spans="1:3" x14ac:dyDescent="0.4">
      <c r="A1802" s="1">
        <v>39645</v>
      </c>
      <c r="B1802">
        <v>0.33241222635186601</v>
      </c>
      <c r="C1802">
        <v>3.0018714909544744</v>
      </c>
    </row>
    <row r="1803" spans="1:3" x14ac:dyDescent="0.4">
      <c r="A1803" s="1">
        <v>39646</v>
      </c>
      <c r="B1803">
        <v>0.33475706098053398</v>
      </c>
      <c r="C1803">
        <v>3.0394572676232205</v>
      </c>
    </row>
    <row r="1804" spans="1:3" x14ac:dyDescent="0.4">
      <c r="A1804" s="1">
        <v>39647</v>
      </c>
      <c r="B1804">
        <v>0.34876753729468901</v>
      </c>
      <c r="C1804">
        <v>3.0077978789769326</v>
      </c>
    </row>
    <row r="1805" spans="1:3" x14ac:dyDescent="0.4">
      <c r="A1805" s="1">
        <v>39650</v>
      </c>
      <c r="B1805">
        <v>0.35237709631589798</v>
      </c>
      <c r="C1805">
        <v>3.1191515907673262</v>
      </c>
    </row>
    <row r="1806" spans="1:3" x14ac:dyDescent="0.4">
      <c r="A1806" s="1">
        <v>39651</v>
      </c>
      <c r="B1806">
        <v>0.35178477386742601</v>
      </c>
      <c r="C1806">
        <v>3.1155645664379437</v>
      </c>
    </row>
    <row r="1807" spans="1:3" x14ac:dyDescent="0.4">
      <c r="A1807" s="1">
        <v>39652</v>
      </c>
      <c r="B1807">
        <v>0.35635635314855402</v>
      </c>
      <c r="C1807">
        <v>3.1759201497192913</v>
      </c>
    </row>
    <row r="1808" spans="1:3" x14ac:dyDescent="0.4">
      <c r="A1808" s="1">
        <v>39653</v>
      </c>
      <c r="B1808">
        <v>0.349683487687104</v>
      </c>
      <c r="C1808">
        <v>3.2492202121023235</v>
      </c>
    </row>
    <row r="1809" spans="1:3" x14ac:dyDescent="0.4">
      <c r="A1809" s="1">
        <v>39654</v>
      </c>
      <c r="B1809">
        <v>0.34657825146564197</v>
      </c>
      <c r="C1809">
        <v>3.1857454772302085</v>
      </c>
    </row>
    <row r="1810" spans="1:3" x14ac:dyDescent="0.4">
      <c r="A1810" s="1">
        <v>39657</v>
      </c>
      <c r="B1810">
        <v>0.34977384764631397</v>
      </c>
      <c r="C1810">
        <v>3.181066749844057</v>
      </c>
    </row>
    <row r="1811" spans="1:3" x14ac:dyDescent="0.4">
      <c r="A1811" s="1">
        <v>39658</v>
      </c>
      <c r="B1811">
        <v>0.347632270193168</v>
      </c>
      <c r="C1811">
        <v>3.117592014971942</v>
      </c>
    </row>
    <row r="1812" spans="1:3" x14ac:dyDescent="0.4">
      <c r="A1812" s="1">
        <v>39659</v>
      </c>
      <c r="B1812">
        <v>0.35259650570496598</v>
      </c>
      <c r="C1812">
        <v>3.1475358702433081</v>
      </c>
    </row>
    <row r="1813" spans="1:3" x14ac:dyDescent="0.4">
      <c r="A1813" s="1">
        <v>39660</v>
      </c>
      <c r="B1813">
        <v>0.35182752820792901</v>
      </c>
      <c r="C1813">
        <v>3.1834061135371323</v>
      </c>
    </row>
    <row r="1814" spans="1:3" x14ac:dyDescent="0.4">
      <c r="A1814" s="1">
        <v>39661</v>
      </c>
      <c r="B1814">
        <v>0.35433355098692598</v>
      </c>
      <c r="C1814">
        <v>3.1414535246413116</v>
      </c>
    </row>
    <row r="1815" spans="1:3" x14ac:dyDescent="0.4">
      <c r="A1815" s="1">
        <v>39664</v>
      </c>
      <c r="B1815">
        <v>0.36176552667510598</v>
      </c>
      <c r="C1815">
        <v>3.081097941359964</v>
      </c>
    </row>
    <row r="1816" spans="1:3" x14ac:dyDescent="0.4">
      <c r="A1816" s="1">
        <v>39665</v>
      </c>
      <c r="B1816">
        <v>0.36993851282948398</v>
      </c>
      <c r="C1816">
        <v>3.0636306924516665</v>
      </c>
    </row>
    <row r="1817" spans="1:3" x14ac:dyDescent="0.4">
      <c r="A1817" s="1">
        <v>39666</v>
      </c>
      <c r="B1817">
        <v>0.366982626382723</v>
      </c>
      <c r="C1817">
        <v>3.1547099189020722</v>
      </c>
    </row>
    <row r="1818" spans="1:3" x14ac:dyDescent="0.4">
      <c r="A1818" s="1">
        <v>39667</v>
      </c>
      <c r="B1818">
        <v>0.36221017898027003</v>
      </c>
      <c r="C1818">
        <v>3.1239862757330141</v>
      </c>
    </row>
    <row r="1819" spans="1:3" x14ac:dyDescent="0.4">
      <c r="A1819" s="1">
        <v>39668</v>
      </c>
      <c r="B1819">
        <v>0.36464370024951598</v>
      </c>
      <c r="C1819">
        <v>3.1310043668122405</v>
      </c>
    </row>
    <row r="1820" spans="1:3" x14ac:dyDescent="0.4">
      <c r="A1820" s="1">
        <v>39671</v>
      </c>
      <c r="B1820">
        <v>0.36134297482017902</v>
      </c>
      <c r="C1820">
        <v>3.1568933250156088</v>
      </c>
    </row>
    <row r="1821" spans="1:3" x14ac:dyDescent="0.4">
      <c r="A1821" s="1">
        <v>39672</v>
      </c>
      <c r="B1821">
        <v>0.35518057099029299</v>
      </c>
      <c r="C1821">
        <v>3.1522145976294578</v>
      </c>
    </row>
    <row r="1822" spans="1:3" x14ac:dyDescent="0.4">
      <c r="A1822" s="1">
        <v>39673</v>
      </c>
      <c r="B1822">
        <v>0.35839792008921101</v>
      </c>
      <c r="C1822">
        <v>3.1232064878353216</v>
      </c>
    </row>
    <row r="1823" spans="1:3" x14ac:dyDescent="0.4">
      <c r="A1823" s="1">
        <v>39674</v>
      </c>
      <c r="B1823">
        <v>0.35745389500104902</v>
      </c>
      <c r="C1823">
        <v>3.1425452276980792</v>
      </c>
    </row>
    <row r="1824" spans="1:3" x14ac:dyDescent="0.4">
      <c r="A1824" s="1">
        <v>39678</v>
      </c>
      <c r="B1824">
        <v>0.35471748814017701</v>
      </c>
      <c r="C1824">
        <v>3.1342794759825461</v>
      </c>
    </row>
    <row r="1825" spans="1:3" x14ac:dyDescent="0.4">
      <c r="A1825" s="1">
        <v>39679</v>
      </c>
      <c r="B1825">
        <v>0.35567304136828798</v>
      </c>
      <c r="C1825">
        <v>3.0810979413599631</v>
      </c>
    </row>
    <row r="1826" spans="1:3" x14ac:dyDescent="0.4">
      <c r="A1826" s="1">
        <v>39680</v>
      </c>
      <c r="B1826">
        <v>0.35209652306307399</v>
      </c>
      <c r="C1826">
        <v>3.077822832189657</v>
      </c>
    </row>
    <row r="1827" spans="1:3" x14ac:dyDescent="0.4">
      <c r="A1827" s="1">
        <v>39681</v>
      </c>
      <c r="B1827">
        <v>0.36337160308845501</v>
      </c>
      <c r="C1827">
        <v>3.023237679351229</v>
      </c>
    </row>
    <row r="1828" spans="1:3" x14ac:dyDescent="0.4">
      <c r="A1828" s="1">
        <v>39682</v>
      </c>
      <c r="B1828">
        <v>0.36456510564629402</v>
      </c>
      <c r="C1828">
        <v>2.9950093574547845</v>
      </c>
    </row>
    <row r="1829" spans="1:3" x14ac:dyDescent="0.4">
      <c r="A1829" s="1">
        <v>39685</v>
      </c>
      <c r="B1829">
        <v>0.36584238107056</v>
      </c>
      <c r="C1829">
        <v>3.0098253275109297</v>
      </c>
    </row>
    <row r="1830" spans="1:3" x14ac:dyDescent="0.4">
      <c r="A1830" s="1">
        <v>39686</v>
      </c>
      <c r="B1830">
        <v>0.37079465263521799</v>
      </c>
      <c r="C1830">
        <v>2.984404242046176</v>
      </c>
    </row>
    <row r="1831" spans="1:3" x14ac:dyDescent="0.4">
      <c r="A1831" s="1">
        <v>39687</v>
      </c>
      <c r="B1831">
        <v>0.37488594545020698</v>
      </c>
      <c r="C1831">
        <v>2.9881472239550964</v>
      </c>
    </row>
    <row r="1832" spans="1:3" x14ac:dyDescent="0.4">
      <c r="A1832" s="1">
        <v>39688</v>
      </c>
      <c r="B1832">
        <v>0.36866429362268299</v>
      </c>
      <c r="C1832">
        <v>2.9436993137866621</v>
      </c>
    </row>
    <row r="1833" spans="1:3" x14ac:dyDescent="0.4">
      <c r="A1833" s="1">
        <v>39689</v>
      </c>
      <c r="B1833">
        <v>0.37087469349108598</v>
      </c>
      <c r="C1833">
        <v>2.9469744229569681</v>
      </c>
    </row>
    <row r="1834" spans="1:3" x14ac:dyDescent="0.4">
      <c r="A1834" s="1">
        <v>39692</v>
      </c>
      <c r="B1834">
        <v>0.37993239492862302</v>
      </c>
      <c r="C1834">
        <v>2.8404553961322638</v>
      </c>
    </row>
    <row r="1835" spans="1:3" x14ac:dyDescent="0.4">
      <c r="A1835" s="1">
        <v>39693</v>
      </c>
      <c r="B1835">
        <v>0.359359054140167</v>
      </c>
      <c r="C1835">
        <v>2.844822208359338</v>
      </c>
    </row>
    <row r="1836" spans="1:3" x14ac:dyDescent="0.4">
      <c r="A1836" s="1">
        <v>39694</v>
      </c>
      <c r="B1836">
        <v>0.36763312862494402</v>
      </c>
      <c r="C1836">
        <v>2.87523393636932</v>
      </c>
    </row>
    <row r="1837" spans="1:3" x14ac:dyDescent="0.4">
      <c r="A1837" s="1">
        <v>39695</v>
      </c>
      <c r="B1837">
        <v>0.37536189625646799</v>
      </c>
      <c r="C1837">
        <v>2.8629132875857888</v>
      </c>
    </row>
    <row r="1838" spans="1:3" x14ac:dyDescent="0.4">
      <c r="A1838" s="1">
        <v>39696</v>
      </c>
      <c r="B1838">
        <v>0.37947258210818002</v>
      </c>
      <c r="C1838">
        <v>2.8148783530879724</v>
      </c>
    </row>
    <row r="1839" spans="1:3" x14ac:dyDescent="0.4">
      <c r="A1839" s="1">
        <v>39699</v>
      </c>
      <c r="B1839">
        <v>0.386925056230355</v>
      </c>
      <c r="C1839">
        <v>2.9627261384903432</v>
      </c>
    </row>
    <row r="1840" spans="1:3" x14ac:dyDescent="0.4">
      <c r="A1840" s="1">
        <v>39700</v>
      </c>
      <c r="B1840">
        <v>0.39116936927149798</v>
      </c>
      <c r="C1840">
        <v>2.91625077978791</v>
      </c>
    </row>
    <row r="1841" spans="1:3" x14ac:dyDescent="0.4">
      <c r="A1841" s="1">
        <v>39701</v>
      </c>
      <c r="B1841">
        <v>0.39402451957689999</v>
      </c>
      <c r="C1841">
        <v>2.9398003742982031</v>
      </c>
    </row>
    <row r="1842" spans="1:3" x14ac:dyDescent="0.4">
      <c r="A1842" s="1">
        <v>39702</v>
      </c>
      <c r="B1842">
        <v>0.39661438661841297</v>
      </c>
      <c r="C1842">
        <v>2.8894260761073109</v>
      </c>
    </row>
    <row r="1843" spans="1:3" x14ac:dyDescent="0.4">
      <c r="A1843" s="1">
        <v>39703</v>
      </c>
      <c r="B1843">
        <v>0.40333082749050603</v>
      </c>
      <c r="C1843">
        <v>2.9616344354335746</v>
      </c>
    </row>
    <row r="1844" spans="1:3" x14ac:dyDescent="0.4">
      <c r="A1844" s="1">
        <v>39707</v>
      </c>
      <c r="B1844">
        <v>0.39171408666825702</v>
      </c>
      <c r="C1844">
        <v>2.7916406737367554</v>
      </c>
    </row>
    <row r="1845" spans="1:3" x14ac:dyDescent="0.4">
      <c r="A1845" s="1">
        <v>39708</v>
      </c>
      <c r="B1845">
        <v>0.39574783482181197</v>
      </c>
      <c r="C1845">
        <v>2.8624454148471736</v>
      </c>
    </row>
    <row r="1846" spans="1:3" x14ac:dyDescent="0.4">
      <c r="A1846" s="1">
        <v>39709</v>
      </c>
      <c r="B1846">
        <v>0.39305174647089097</v>
      </c>
      <c r="C1846">
        <v>2.7955396132252144</v>
      </c>
    </row>
    <row r="1847" spans="1:3" x14ac:dyDescent="0.4">
      <c r="A1847" s="1">
        <v>39710</v>
      </c>
      <c r="B1847">
        <v>0.38109386040870602</v>
      </c>
      <c r="C1847">
        <v>2.9368371802869744</v>
      </c>
    </row>
    <row r="1848" spans="1:3" x14ac:dyDescent="0.4">
      <c r="A1848" s="1">
        <v>39713</v>
      </c>
      <c r="B1848">
        <v>0.37173500904629603</v>
      </c>
      <c r="C1848">
        <v>2.9500935745477355</v>
      </c>
    </row>
    <row r="1849" spans="1:3" x14ac:dyDescent="0.4">
      <c r="A1849" s="1">
        <v>39714</v>
      </c>
      <c r="B1849">
        <v>0.37945656406445699</v>
      </c>
      <c r="C1849">
        <v>2.9878353087960203</v>
      </c>
    </row>
    <row r="1850" spans="1:3" x14ac:dyDescent="0.4">
      <c r="A1850" s="1">
        <v>39715</v>
      </c>
      <c r="B1850">
        <v>0.38697343537253998</v>
      </c>
      <c r="C1850">
        <v>3.0127885215221588</v>
      </c>
    </row>
    <row r="1851" spans="1:3" x14ac:dyDescent="0.4">
      <c r="A1851" s="1">
        <v>39716</v>
      </c>
      <c r="B1851">
        <v>0.39612483073655702</v>
      </c>
      <c r="C1851">
        <v>3.0235495945103059</v>
      </c>
    </row>
    <row r="1852" spans="1:3" x14ac:dyDescent="0.4">
      <c r="A1852" s="1">
        <v>39717</v>
      </c>
      <c r="B1852">
        <v>0.394015660422387</v>
      </c>
      <c r="C1852">
        <v>2.97255146600126</v>
      </c>
    </row>
    <row r="1853" spans="1:3" x14ac:dyDescent="0.4">
      <c r="A1853" s="1">
        <v>39720</v>
      </c>
      <c r="B1853">
        <v>0.39884052650268298</v>
      </c>
      <c r="C1853">
        <v>2.9335620711166683</v>
      </c>
    </row>
    <row r="1854" spans="1:3" x14ac:dyDescent="0.4">
      <c r="A1854" s="1">
        <v>39721</v>
      </c>
      <c r="B1854">
        <v>0.39104331516748497</v>
      </c>
      <c r="C1854">
        <v>2.9104803493449904</v>
      </c>
    </row>
    <row r="1855" spans="1:3" x14ac:dyDescent="0.4">
      <c r="A1855" s="1">
        <v>39722</v>
      </c>
      <c r="B1855">
        <v>0.39902439605999002</v>
      </c>
      <c r="C1855">
        <v>2.8933250155957704</v>
      </c>
    </row>
    <row r="1856" spans="1:3" x14ac:dyDescent="0.4">
      <c r="A1856" s="1">
        <v>39723</v>
      </c>
      <c r="B1856">
        <v>0.398856157444408</v>
      </c>
      <c r="C1856">
        <v>2.8493449781659508</v>
      </c>
    </row>
    <row r="1857" spans="1:3" x14ac:dyDescent="0.4">
      <c r="A1857" s="1">
        <v>39727</v>
      </c>
      <c r="B1857">
        <v>0.40578103925854703</v>
      </c>
      <c r="C1857">
        <v>2.7297255146600241</v>
      </c>
    </row>
    <row r="1858" spans="1:3" x14ac:dyDescent="0.4">
      <c r="A1858" s="1">
        <v>39728</v>
      </c>
      <c r="B1858">
        <v>0.39709034177359398</v>
      </c>
      <c r="C1858">
        <v>2.7520274485340104</v>
      </c>
    </row>
    <row r="1859" spans="1:3" x14ac:dyDescent="0.4">
      <c r="A1859" s="1">
        <v>39729</v>
      </c>
      <c r="B1859">
        <v>0.38106215748128303</v>
      </c>
      <c r="C1859">
        <v>2.6069868995633296</v>
      </c>
    </row>
    <row r="1860" spans="1:3" x14ac:dyDescent="0.4">
      <c r="A1860" s="1">
        <v>39730</v>
      </c>
      <c r="B1860">
        <v>0.36611404476169801</v>
      </c>
      <c r="C1860">
        <v>2.6334996880848518</v>
      </c>
    </row>
    <row r="1861" spans="1:3" x14ac:dyDescent="0.4">
      <c r="A1861" s="1">
        <v>39731</v>
      </c>
      <c r="B1861">
        <v>0.30680169477332297</v>
      </c>
      <c r="C1861">
        <v>2.5272925764192244</v>
      </c>
    </row>
    <row r="1862" spans="1:3" x14ac:dyDescent="0.4">
      <c r="A1862" s="1">
        <v>39734</v>
      </c>
      <c r="B1862">
        <v>0.32400046597008902</v>
      </c>
      <c r="C1862">
        <v>2.6186837180287066</v>
      </c>
    </row>
    <row r="1863" spans="1:3" x14ac:dyDescent="0.4">
      <c r="A1863" s="1">
        <v>39735</v>
      </c>
      <c r="B1863">
        <v>0.33541815772216699</v>
      </c>
      <c r="C1863">
        <v>2.7783842794759934</v>
      </c>
    </row>
    <row r="1864" spans="1:3" x14ac:dyDescent="0.4">
      <c r="A1864" s="1">
        <v>39736</v>
      </c>
      <c r="B1864">
        <v>0.35208983755026402</v>
      </c>
      <c r="C1864">
        <v>2.7180286961946454</v>
      </c>
    </row>
    <row r="1865" spans="1:3" x14ac:dyDescent="0.4">
      <c r="A1865" s="1">
        <v>39737</v>
      </c>
      <c r="B1865">
        <v>0.352425556065801</v>
      </c>
      <c r="C1865">
        <v>2.4583593262632655</v>
      </c>
    </row>
    <row r="1866" spans="1:3" x14ac:dyDescent="0.4">
      <c r="A1866" s="1">
        <v>39738</v>
      </c>
      <c r="B1866">
        <v>0.37029872872346398</v>
      </c>
      <c r="C1866">
        <v>2.3870867124142325</v>
      </c>
    </row>
    <row r="1867" spans="1:3" x14ac:dyDescent="0.4">
      <c r="A1867" s="1">
        <v>39741</v>
      </c>
      <c r="B1867">
        <v>0.35610940819359899</v>
      </c>
      <c r="C1867">
        <v>2.4564878353088053</v>
      </c>
    </row>
    <row r="1868" spans="1:3" x14ac:dyDescent="0.4">
      <c r="A1868" s="1">
        <v>39742</v>
      </c>
      <c r="B1868">
        <v>0.35277326766327799</v>
      </c>
      <c r="C1868">
        <v>2.4298190892077449</v>
      </c>
    </row>
    <row r="1869" spans="1:3" x14ac:dyDescent="0.4">
      <c r="A1869" s="1">
        <v>39743</v>
      </c>
      <c r="B1869">
        <v>0.36518201477617501</v>
      </c>
      <c r="C1869">
        <v>2.3101996257018178</v>
      </c>
    </row>
    <row r="1870" spans="1:3" x14ac:dyDescent="0.4">
      <c r="A1870" s="1">
        <v>39744</v>
      </c>
      <c r="B1870">
        <v>0.363371535120525</v>
      </c>
      <c r="C1870">
        <v>2.1439488459139198</v>
      </c>
    </row>
    <row r="1871" spans="1:3" x14ac:dyDescent="0.4">
      <c r="A1871" s="1">
        <v>39745</v>
      </c>
      <c r="B1871">
        <v>0.374119394274112</v>
      </c>
      <c r="C1871">
        <v>1.9224890829694399</v>
      </c>
    </row>
    <row r="1872" spans="1:3" x14ac:dyDescent="0.4">
      <c r="A1872" s="1">
        <v>39748</v>
      </c>
      <c r="B1872">
        <v>0.34007401721979003</v>
      </c>
      <c r="C1872">
        <v>1.9639737991266453</v>
      </c>
    </row>
    <row r="1873" spans="1:3" x14ac:dyDescent="0.4">
      <c r="A1873" s="1">
        <v>39749</v>
      </c>
      <c r="B1873">
        <v>0.32551089238353598</v>
      </c>
      <c r="C1873">
        <v>2.0651902682470449</v>
      </c>
    </row>
    <row r="1874" spans="1:3" x14ac:dyDescent="0.4">
      <c r="A1874" s="1">
        <v>39750</v>
      </c>
      <c r="B1874">
        <v>0.30503784907345699</v>
      </c>
      <c r="C1874">
        <v>2.0068621334996961</v>
      </c>
    </row>
    <row r="1875" spans="1:3" x14ac:dyDescent="0.4">
      <c r="A1875" s="1">
        <v>39751</v>
      </c>
      <c r="B1875">
        <v>0.29643821777502399</v>
      </c>
      <c r="C1875">
        <v>2.2523393636930842</v>
      </c>
    </row>
    <row r="1876" spans="1:3" x14ac:dyDescent="0.4">
      <c r="A1876" s="1">
        <v>39752</v>
      </c>
      <c r="B1876">
        <v>0.30352440517677898</v>
      </c>
      <c r="C1876">
        <v>2.300374298190901</v>
      </c>
    </row>
    <row r="1877" spans="1:3" x14ac:dyDescent="0.4">
      <c r="A1877" s="1">
        <v>39755</v>
      </c>
      <c r="B1877">
        <v>0.32167159902609199</v>
      </c>
      <c r="C1877">
        <v>2.3208047411104271</v>
      </c>
    </row>
    <row r="1878" spans="1:3" x14ac:dyDescent="0.4">
      <c r="A1878" s="1">
        <v>39756</v>
      </c>
      <c r="B1878">
        <v>0.35423838011540498</v>
      </c>
      <c r="C1878">
        <v>2.3647847785402467</v>
      </c>
    </row>
    <row r="1879" spans="1:3" x14ac:dyDescent="0.4">
      <c r="A1879" s="1">
        <v>39757</v>
      </c>
      <c r="B1879">
        <v>0.36638354464092898</v>
      </c>
      <c r="C1879">
        <v>2.4162507797879078</v>
      </c>
    </row>
    <row r="1880" spans="1:3" x14ac:dyDescent="0.4">
      <c r="A1880" s="1">
        <v>39758</v>
      </c>
      <c r="B1880">
        <v>0.33459281791975898</v>
      </c>
      <c r="C1880">
        <v>2.2359638178415566</v>
      </c>
    </row>
    <row r="1881" spans="1:3" x14ac:dyDescent="0.4">
      <c r="A1881" s="1">
        <v>39759</v>
      </c>
      <c r="B1881">
        <v>0.34475264905053699</v>
      </c>
      <c r="C1881">
        <v>2.3150343106675084</v>
      </c>
    </row>
    <row r="1882" spans="1:3" x14ac:dyDescent="0.4">
      <c r="A1882" s="1">
        <v>39762</v>
      </c>
      <c r="B1882">
        <v>0.33746568846448799</v>
      </c>
      <c r="C1882">
        <v>2.3524641297567164</v>
      </c>
    </row>
    <row r="1883" spans="1:3" x14ac:dyDescent="0.4">
      <c r="A1883" s="1">
        <v>39763</v>
      </c>
      <c r="B1883">
        <v>0.33720865438893199</v>
      </c>
      <c r="C1883">
        <v>2.3030255770430541</v>
      </c>
    </row>
    <row r="1884" spans="1:3" x14ac:dyDescent="0.4">
      <c r="A1884" s="1">
        <v>39764</v>
      </c>
      <c r="B1884">
        <v>0.32288402560638402</v>
      </c>
      <c r="C1884">
        <v>2.2967872738615198</v>
      </c>
    </row>
    <row r="1885" spans="1:3" x14ac:dyDescent="0.4">
      <c r="A1885" s="1">
        <v>39765</v>
      </c>
      <c r="B1885">
        <v>0.307867306820021</v>
      </c>
      <c r="C1885">
        <v>2.225514660012486</v>
      </c>
    </row>
    <row r="1886" spans="1:3" x14ac:dyDescent="0.4">
      <c r="A1886" s="1">
        <v>39766</v>
      </c>
      <c r="B1886">
        <v>0.31768935630916101</v>
      </c>
      <c r="C1886">
        <v>2.2186525265127979</v>
      </c>
    </row>
    <row r="1887" spans="1:3" x14ac:dyDescent="0.4">
      <c r="A1887" s="1">
        <v>39769</v>
      </c>
      <c r="B1887">
        <v>0.33234083810027798</v>
      </c>
      <c r="C1887">
        <v>2.1922956955708139</v>
      </c>
    </row>
    <row r="1888" spans="1:3" x14ac:dyDescent="0.4">
      <c r="A1888" s="1">
        <v>39770</v>
      </c>
      <c r="B1888">
        <v>0.34437558867729001</v>
      </c>
      <c r="C1888">
        <v>2.1035558328134836</v>
      </c>
    </row>
    <row r="1889" spans="1:3" x14ac:dyDescent="0.4">
      <c r="A1889" s="1">
        <v>39771</v>
      </c>
      <c r="B1889">
        <v>0.343493697453983</v>
      </c>
      <c r="C1889">
        <v>2.0637866500312003</v>
      </c>
    </row>
    <row r="1890" spans="1:3" x14ac:dyDescent="0.4">
      <c r="A1890" s="1">
        <v>39772</v>
      </c>
      <c r="B1890">
        <v>0.32280324911188402</v>
      </c>
      <c r="C1890">
        <v>1.9266999376169764</v>
      </c>
    </row>
    <row r="1891" spans="1:3" x14ac:dyDescent="0.4">
      <c r="A1891" s="1">
        <v>39773</v>
      </c>
      <c r="B1891">
        <v>0.313463240065466</v>
      </c>
      <c r="C1891">
        <v>2.0393013100436765</v>
      </c>
    </row>
    <row r="1892" spans="1:3" x14ac:dyDescent="0.4">
      <c r="A1892" s="1">
        <v>39776</v>
      </c>
      <c r="B1892">
        <v>0.32344197117446499</v>
      </c>
      <c r="C1892">
        <v>1.9653774173424909</v>
      </c>
    </row>
    <row r="1893" spans="1:3" x14ac:dyDescent="0.4">
      <c r="A1893" s="1">
        <v>39777</v>
      </c>
      <c r="B1893">
        <v>0.31545046394953602</v>
      </c>
      <c r="C1893">
        <v>1.9964129756706257</v>
      </c>
    </row>
    <row r="1894" spans="1:3" x14ac:dyDescent="0.4">
      <c r="A1894" s="1">
        <v>39778</v>
      </c>
      <c r="B1894">
        <v>0.333085813150793</v>
      </c>
      <c r="C1894">
        <v>2.0976294447910253</v>
      </c>
    </row>
    <row r="1895" spans="1:3" x14ac:dyDescent="0.4">
      <c r="A1895" s="1">
        <v>39779</v>
      </c>
      <c r="B1895">
        <v>0.33740157216483202</v>
      </c>
      <c r="C1895">
        <v>2.1704616344354419</v>
      </c>
    </row>
    <row r="1896" spans="1:3" x14ac:dyDescent="0.4">
      <c r="A1896" s="1">
        <v>39780</v>
      </c>
      <c r="B1896">
        <v>0.34757481144806102</v>
      </c>
      <c r="C1896">
        <v>2.1936993137866585</v>
      </c>
    </row>
    <row r="1897" spans="1:3" x14ac:dyDescent="0.4">
      <c r="A1897" s="1">
        <v>39783</v>
      </c>
      <c r="B1897">
        <v>0.35324601131007</v>
      </c>
      <c r="C1897">
        <v>2.1573611977542195</v>
      </c>
    </row>
    <row r="1898" spans="1:3" x14ac:dyDescent="0.4">
      <c r="A1898" s="1">
        <v>39784</v>
      </c>
      <c r="B1898">
        <v>0.354586787247751</v>
      </c>
      <c r="C1898">
        <v>2.0851528384279558</v>
      </c>
    </row>
    <row r="1899" spans="1:3" x14ac:dyDescent="0.4">
      <c r="A1899" s="1">
        <v>39785</v>
      </c>
      <c r="B1899">
        <v>0.37202196773433699</v>
      </c>
      <c r="C1899">
        <v>2.0839051777916491</v>
      </c>
    </row>
    <row r="1900" spans="1:3" x14ac:dyDescent="0.4">
      <c r="A1900" s="1">
        <v>39786</v>
      </c>
      <c r="B1900">
        <v>0.35767667118424701</v>
      </c>
      <c r="C1900">
        <v>2.0497504678727472</v>
      </c>
    </row>
    <row r="1901" spans="1:3" x14ac:dyDescent="0.4">
      <c r="A1901" s="1">
        <v>39787</v>
      </c>
      <c r="B1901">
        <v>0.35224180224198098</v>
      </c>
      <c r="C1901">
        <v>2.0949781659388735</v>
      </c>
    </row>
    <row r="1902" spans="1:3" x14ac:dyDescent="0.4">
      <c r="A1902" s="1">
        <v>39790</v>
      </c>
      <c r="B1902">
        <v>0.35157013046584701</v>
      </c>
      <c r="C1902">
        <v>2.2596693699313879</v>
      </c>
    </row>
    <row r="1903" spans="1:3" x14ac:dyDescent="0.4">
      <c r="A1903" s="1">
        <v>39791</v>
      </c>
      <c r="B1903">
        <v>0.35287150602941703</v>
      </c>
      <c r="C1903">
        <v>2.2645040548970772</v>
      </c>
    </row>
    <row r="1904" spans="1:3" x14ac:dyDescent="0.4">
      <c r="A1904" s="1">
        <v>39792</v>
      </c>
      <c r="B1904">
        <v>0.36426462692997302</v>
      </c>
      <c r="C1904">
        <v>2.3507485963817936</v>
      </c>
    </row>
    <row r="1905" spans="1:3" x14ac:dyDescent="0.4">
      <c r="A1905" s="1">
        <v>39793</v>
      </c>
      <c r="B1905">
        <v>0.373940739690165</v>
      </c>
      <c r="C1905">
        <v>2.3694635059263978</v>
      </c>
    </row>
    <row r="1906" spans="1:3" x14ac:dyDescent="0.4">
      <c r="A1906" s="1">
        <v>39794</v>
      </c>
      <c r="B1906">
        <v>0.37289875879759998</v>
      </c>
      <c r="C1906">
        <v>2.2517155333749312</v>
      </c>
    </row>
    <row r="1907" spans="1:3" x14ac:dyDescent="0.4">
      <c r="A1907" s="1">
        <v>39797</v>
      </c>
      <c r="B1907">
        <v>0.38242013892829002</v>
      </c>
      <c r="C1907">
        <v>2.3616656269494793</v>
      </c>
    </row>
    <row r="1908" spans="1:3" x14ac:dyDescent="0.4">
      <c r="A1908" s="1">
        <v>39798</v>
      </c>
      <c r="B1908">
        <v>0.39257688656681</v>
      </c>
      <c r="C1908">
        <v>2.3604179663131721</v>
      </c>
    </row>
    <row r="1909" spans="1:3" x14ac:dyDescent="0.4">
      <c r="A1909" s="1">
        <v>39799</v>
      </c>
      <c r="B1909">
        <v>0.38677947208314301</v>
      </c>
      <c r="C1909">
        <v>2.3802245789145449</v>
      </c>
    </row>
    <row r="1910" spans="1:3" x14ac:dyDescent="0.4">
      <c r="A1910" s="1">
        <v>39800</v>
      </c>
      <c r="B1910">
        <v>0.39070248194426899</v>
      </c>
      <c r="C1910">
        <v>2.3898939488459239</v>
      </c>
    </row>
    <row r="1911" spans="1:3" x14ac:dyDescent="0.4">
      <c r="A1911" s="1">
        <v>39801</v>
      </c>
      <c r="B1911">
        <v>0.39777907107477001</v>
      </c>
      <c r="C1911">
        <v>2.4033063006862232</v>
      </c>
    </row>
    <row r="1912" spans="1:3" x14ac:dyDescent="0.4">
      <c r="A1912" s="1">
        <v>39804</v>
      </c>
      <c r="B1912">
        <v>0.39889672609219801</v>
      </c>
      <c r="C1912">
        <v>2.401434809731763</v>
      </c>
    </row>
    <row r="1913" spans="1:3" x14ac:dyDescent="0.4">
      <c r="A1913" s="1">
        <v>39805</v>
      </c>
      <c r="B1913">
        <v>0.39467880502684199</v>
      </c>
      <c r="C1913">
        <v>2.3226762320648886</v>
      </c>
    </row>
    <row r="1914" spans="1:3" x14ac:dyDescent="0.4">
      <c r="A1914" s="1">
        <v>39806</v>
      </c>
      <c r="B1914">
        <v>0.38768865062690999</v>
      </c>
      <c r="C1914">
        <v>2.2928883343730608</v>
      </c>
    </row>
    <row r="1915" spans="1:3" x14ac:dyDescent="0.4">
      <c r="A1915" s="1">
        <v>39808</v>
      </c>
      <c r="B1915">
        <v>0.393283557136275</v>
      </c>
      <c r="C1915">
        <v>2.2740174672489184</v>
      </c>
    </row>
    <row r="1916" spans="1:3" x14ac:dyDescent="0.4">
      <c r="A1916" s="1">
        <v>39811</v>
      </c>
      <c r="B1916">
        <v>0.36616908489521999</v>
      </c>
      <c r="C1916">
        <v>2.272613849033073</v>
      </c>
    </row>
    <row r="1917" spans="1:3" x14ac:dyDescent="0.4">
      <c r="A1917" s="1">
        <v>39812</v>
      </c>
      <c r="B1917">
        <v>0.368335971736173</v>
      </c>
      <c r="C1917">
        <v>2.2824391765439898</v>
      </c>
    </row>
    <row r="1918" spans="1:3" x14ac:dyDescent="0.4">
      <c r="A1918" s="1">
        <v>39815</v>
      </c>
      <c r="B1918">
        <v>0.37175681476369898</v>
      </c>
      <c r="C1918">
        <v>2.3572988147224057</v>
      </c>
    </row>
    <row r="1919" spans="1:3" x14ac:dyDescent="0.4">
      <c r="A1919" s="1">
        <v>39818</v>
      </c>
      <c r="B1919">
        <v>0.38304460618786002</v>
      </c>
      <c r="C1919">
        <v>2.3990954460386877</v>
      </c>
    </row>
    <row r="1920" spans="1:3" x14ac:dyDescent="0.4">
      <c r="A1920" s="1">
        <v>39819</v>
      </c>
      <c r="B1920">
        <v>0.38779993694965298</v>
      </c>
      <c r="C1920">
        <v>2.4452588895820435</v>
      </c>
    </row>
    <row r="1921" spans="1:3" x14ac:dyDescent="0.4">
      <c r="A1921" s="1">
        <v>39820</v>
      </c>
      <c r="B1921">
        <v>0.40338638688450501</v>
      </c>
      <c r="C1921">
        <v>2.5165315034310773</v>
      </c>
    </row>
    <row r="1922" spans="1:3" x14ac:dyDescent="0.4">
      <c r="A1922" s="1">
        <v>39821</v>
      </c>
      <c r="B1922">
        <v>0.41692861970574502</v>
      </c>
      <c r="C1922">
        <v>2.4603867747972652</v>
      </c>
    </row>
    <row r="1923" spans="1:3" x14ac:dyDescent="0.4">
      <c r="A1923" s="1">
        <v>39822</v>
      </c>
      <c r="B1923">
        <v>0.42027088244714</v>
      </c>
      <c r="C1923">
        <v>2.4043980037429917</v>
      </c>
    </row>
    <row r="1924" spans="1:3" x14ac:dyDescent="0.4">
      <c r="A1924" s="1">
        <v>39825</v>
      </c>
      <c r="B1924">
        <v>0.41614528442627702</v>
      </c>
      <c r="C1924">
        <v>2.3551154086088681</v>
      </c>
    </row>
    <row r="1925" spans="1:3" x14ac:dyDescent="0.4">
      <c r="A1925" s="1">
        <v>39826</v>
      </c>
      <c r="B1925">
        <v>0.41698804942706402</v>
      </c>
      <c r="C1925">
        <v>2.3775733000623931</v>
      </c>
    </row>
    <row r="1926" spans="1:3" x14ac:dyDescent="0.4">
      <c r="A1926" s="1">
        <v>39827</v>
      </c>
      <c r="B1926">
        <v>0.42131804257831901</v>
      </c>
      <c r="C1926">
        <v>2.4095446038677584</v>
      </c>
    </row>
    <row r="1927" spans="1:3" x14ac:dyDescent="0.4">
      <c r="A1927" s="1">
        <v>39828</v>
      </c>
      <c r="B1927">
        <v>0.42022385738158102</v>
      </c>
      <c r="C1927">
        <v>2.2621646912040028</v>
      </c>
    </row>
    <row r="1928" spans="1:3" x14ac:dyDescent="0.4">
      <c r="A1928" s="1">
        <v>39829</v>
      </c>
      <c r="B1928">
        <v>0.419088599473456</v>
      </c>
      <c r="C1928">
        <v>2.3086400499064355</v>
      </c>
    </row>
    <row r="1929" spans="1:3" x14ac:dyDescent="0.4">
      <c r="A1929" s="1">
        <v>39832</v>
      </c>
      <c r="B1929">
        <v>0.41967101292817699</v>
      </c>
      <c r="C1929">
        <v>2.3396756082345704</v>
      </c>
    </row>
    <row r="1930" spans="1:3" x14ac:dyDescent="0.4">
      <c r="A1930" s="1">
        <v>39833</v>
      </c>
      <c r="B1930">
        <v>0.41958157875666702</v>
      </c>
      <c r="C1930">
        <v>2.2855583281347571</v>
      </c>
    </row>
    <row r="1931" spans="1:3" x14ac:dyDescent="0.4">
      <c r="A1931" s="1">
        <v>39834</v>
      </c>
      <c r="B1931">
        <v>0.414206996752709</v>
      </c>
      <c r="C1931">
        <v>2.2347161572052494</v>
      </c>
    </row>
    <row r="1932" spans="1:3" x14ac:dyDescent="0.4">
      <c r="A1932" s="1">
        <v>39835</v>
      </c>
      <c r="B1932">
        <v>0.42777905930593901</v>
      </c>
      <c r="C1932">
        <v>2.2631004366812326</v>
      </c>
    </row>
    <row r="1933" spans="1:3" x14ac:dyDescent="0.4">
      <c r="A1933" s="1">
        <v>39836</v>
      </c>
      <c r="B1933">
        <v>0.42707177551543701</v>
      </c>
      <c r="C1933">
        <v>2.2106986899563417</v>
      </c>
    </row>
    <row r="1934" spans="1:3" x14ac:dyDescent="0.4">
      <c r="A1934" s="1">
        <v>39841</v>
      </c>
      <c r="B1934">
        <v>0.41806496862631198</v>
      </c>
      <c r="C1934">
        <v>2.3555832813474837</v>
      </c>
    </row>
    <row r="1935" spans="1:3" x14ac:dyDescent="0.4">
      <c r="A1935" s="1">
        <v>39842</v>
      </c>
      <c r="B1935">
        <v>0.42186197182644197</v>
      </c>
      <c r="C1935">
        <v>2.3750779787897796</v>
      </c>
    </row>
    <row r="1936" spans="1:3" x14ac:dyDescent="0.4">
      <c r="A1936" s="1">
        <v>39843</v>
      </c>
      <c r="B1936">
        <v>0.42408482941242398</v>
      </c>
      <c r="C1936">
        <v>2.360106051154097</v>
      </c>
    </row>
    <row r="1937" spans="1:3" x14ac:dyDescent="0.4">
      <c r="A1937" s="1">
        <v>39846</v>
      </c>
      <c r="B1937">
        <v>0.42041882484562898</v>
      </c>
      <c r="C1937">
        <v>2.3237679351216576</v>
      </c>
    </row>
    <row r="1938" spans="1:3" x14ac:dyDescent="0.4">
      <c r="A1938" s="1">
        <v>39847</v>
      </c>
      <c r="B1938">
        <v>0.42213735720526302</v>
      </c>
      <c r="C1938">
        <v>2.361509669369942</v>
      </c>
    </row>
    <row r="1939" spans="1:3" x14ac:dyDescent="0.4">
      <c r="A1939" s="1">
        <v>39848</v>
      </c>
      <c r="B1939">
        <v>0.422593888711979</v>
      </c>
      <c r="C1939">
        <v>2.4327822832189754</v>
      </c>
    </row>
    <row r="1940" spans="1:3" x14ac:dyDescent="0.4">
      <c r="A1940" s="1">
        <v>39849</v>
      </c>
      <c r="B1940">
        <v>0.41358814337284799</v>
      </c>
      <c r="C1940">
        <v>2.4017467248908404</v>
      </c>
    </row>
    <row r="1941" spans="1:3" x14ac:dyDescent="0.4">
      <c r="A1941" s="1">
        <v>39850</v>
      </c>
      <c r="B1941">
        <v>0.40234272517034397</v>
      </c>
      <c r="C1941">
        <v>2.4781659388646395</v>
      </c>
    </row>
    <row r="1942" spans="1:3" x14ac:dyDescent="0.4">
      <c r="A1942" s="1">
        <v>39853</v>
      </c>
      <c r="B1942">
        <v>0.40465595758051598</v>
      </c>
      <c r="C1942">
        <v>2.4594510293200353</v>
      </c>
    </row>
    <row r="1943" spans="1:3" x14ac:dyDescent="0.4">
      <c r="A1943" s="1">
        <v>39854</v>
      </c>
      <c r="B1943">
        <v>0.411369797311116</v>
      </c>
      <c r="C1943">
        <v>2.446038677479736</v>
      </c>
    </row>
    <row r="1944" spans="1:3" x14ac:dyDescent="0.4">
      <c r="A1944" s="1">
        <v>39855</v>
      </c>
      <c r="B1944">
        <v>0.414126916401584</v>
      </c>
      <c r="C1944">
        <v>2.421397379912674</v>
      </c>
    </row>
    <row r="1945" spans="1:3" x14ac:dyDescent="0.4">
      <c r="A1945" s="1">
        <v>39856</v>
      </c>
      <c r="B1945">
        <v>0.42125588047733997</v>
      </c>
      <c r="C1945">
        <v>2.3964441671865355</v>
      </c>
    </row>
    <row r="1946" spans="1:3" x14ac:dyDescent="0.4">
      <c r="A1946" s="1">
        <v>39857</v>
      </c>
      <c r="B1946">
        <v>0.42745421766566599</v>
      </c>
      <c r="C1946">
        <v>2.4203056768559055</v>
      </c>
    </row>
    <row r="1947" spans="1:3" x14ac:dyDescent="0.4">
      <c r="A1947" s="1">
        <v>39860</v>
      </c>
      <c r="B1947">
        <v>0.43284307800168897</v>
      </c>
      <c r="C1947">
        <v>2.3808484092326987</v>
      </c>
    </row>
    <row r="1948" spans="1:3" x14ac:dyDescent="0.4">
      <c r="A1948" s="1">
        <v>39861</v>
      </c>
      <c r="B1948">
        <v>0.41444587135699201</v>
      </c>
      <c r="C1948">
        <v>2.2863381160324487</v>
      </c>
    </row>
    <row r="1949" spans="1:3" x14ac:dyDescent="0.4">
      <c r="A1949" s="1">
        <v>39862</v>
      </c>
      <c r="B1949">
        <v>0.42590679199512199</v>
      </c>
      <c r="C1949">
        <v>2.2490642545227795</v>
      </c>
    </row>
    <row r="1950" spans="1:3" x14ac:dyDescent="0.4">
      <c r="A1950" s="1">
        <v>39863</v>
      </c>
      <c r="B1950">
        <v>0.41811703858528299</v>
      </c>
      <c r="C1950">
        <v>2.2395508421709391</v>
      </c>
    </row>
    <row r="1951" spans="1:3" x14ac:dyDescent="0.4">
      <c r="A1951" s="1">
        <v>39864</v>
      </c>
      <c r="B1951">
        <v>0.41570390911204702</v>
      </c>
      <c r="C1951">
        <v>2.1570492825951435</v>
      </c>
    </row>
    <row r="1952" spans="1:3" x14ac:dyDescent="0.4">
      <c r="A1952" s="1">
        <v>39867</v>
      </c>
      <c r="B1952">
        <v>0.40771196666040899</v>
      </c>
      <c r="C1952">
        <v>2.2267623206487932</v>
      </c>
    </row>
    <row r="1953" spans="1:3" x14ac:dyDescent="0.4">
      <c r="A1953" s="1">
        <v>39868</v>
      </c>
      <c r="B1953">
        <v>0.41841157307131999</v>
      </c>
      <c r="C1953">
        <v>2.1494073611977633</v>
      </c>
    </row>
    <row r="1954" spans="1:3" x14ac:dyDescent="0.4">
      <c r="A1954" s="1">
        <v>39869</v>
      </c>
      <c r="B1954">
        <v>0.407248942104731</v>
      </c>
      <c r="C1954">
        <v>2.1623518402994479</v>
      </c>
    </row>
    <row r="1955" spans="1:3" x14ac:dyDescent="0.4">
      <c r="A1955" s="1">
        <v>39870</v>
      </c>
      <c r="B1955">
        <v>0.40262970080752097</v>
      </c>
      <c r="C1955">
        <v>2.1363069245165405</v>
      </c>
    </row>
    <row r="1956" spans="1:3" x14ac:dyDescent="0.4">
      <c r="A1956" s="1">
        <v>39871</v>
      </c>
      <c r="B1956">
        <v>0.40531889301365198</v>
      </c>
      <c r="C1956">
        <v>2.1533063006862228</v>
      </c>
    </row>
    <row r="1957" spans="1:3" x14ac:dyDescent="0.4">
      <c r="A1957" s="1">
        <v>39874</v>
      </c>
      <c r="B1957">
        <v>0.39708293512822301</v>
      </c>
      <c r="C1957">
        <v>2.0659700561447378</v>
      </c>
    </row>
    <row r="1958" spans="1:3" x14ac:dyDescent="0.4">
      <c r="A1958" s="1">
        <v>39875</v>
      </c>
      <c r="B1958">
        <v>0.38521187983794303</v>
      </c>
      <c r="C1958">
        <v>2.0864004990642639</v>
      </c>
    </row>
    <row r="1959" spans="1:3" x14ac:dyDescent="0.4">
      <c r="A1959" s="1">
        <v>39876</v>
      </c>
      <c r="B1959">
        <v>0.38677316539659101</v>
      </c>
      <c r="C1959">
        <v>2.1554897067997603</v>
      </c>
    </row>
    <row r="1960" spans="1:3" x14ac:dyDescent="0.4">
      <c r="A1960" s="1">
        <v>39877</v>
      </c>
      <c r="B1960">
        <v>0.376174185518872</v>
      </c>
      <c r="C1960">
        <v>2.1561135371179136</v>
      </c>
    </row>
    <row r="1961" spans="1:3" x14ac:dyDescent="0.4">
      <c r="A1961" s="1">
        <v>39878</v>
      </c>
      <c r="B1961">
        <v>0.37200982943951799</v>
      </c>
      <c r="C1961">
        <v>2.1495633187773024</v>
      </c>
    </row>
    <row r="1962" spans="1:3" x14ac:dyDescent="0.4">
      <c r="A1962" s="1">
        <v>39881</v>
      </c>
      <c r="B1962">
        <v>0.38074498201259399</v>
      </c>
      <c r="C1962">
        <v>2.1834061135371279</v>
      </c>
    </row>
    <row r="1963" spans="1:3" x14ac:dyDescent="0.4">
      <c r="A1963" s="1">
        <v>39882</v>
      </c>
      <c r="B1963">
        <v>0.39916803066975898</v>
      </c>
      <c r="C1963">
        <v>2.2259825327511016</v>
      </c>
    </row>
    <row r="1964" spans="1:3" x14ac:dyDescent="0.4">
      <c r="A1964" s="1">
        <v>39883</v>
      </c>
      <c r="B1964">
        <v>0.39936873157937502</v>
      </c>
      <c r="C1964">
        <v>2.3019338739862865</v>
      </c>
    </row>
    <row r="1965" spans="1:3" x14ac:dyDescent="0.4">
      <c r="A1965" s="1">
        <v>39884</v>
      </c>
      <c r="B1965">
        <v>0.41253484918413702</v>
      </c>
      <c r="C1965">
        <v>2.3084840923268981</v>
      </c>
    </row>
    <row r="1966" spans="1:3" x14ac:dyDescent="0.4">
      <c r="A1966" s="1">
        <v>39885</v>
      </c>
      <c r="B1966">
        <v>0.41999536297601903</v>
      </c>
      <c r="C1966">
        <v>2.2970991890205972</v>
      </c>
    </row>
    <row r="1967" spans="1:3" x14ac:dyDescent="0.4">
      <c r="A1967" s="1">
        <v>39888</v>
      </c>
      <c r="B1967">
        <v>0.42004585675408801</v>
      </c>
      <c r="C1967">
        <v>2.2925764192139844</v>
      </c>
    </row>
    <row r="1968" spans="1:3" x14ac:dyDescent="0.4">
      <c r="A1968" s="1">
        <v>39889</v>
      </c>
      <c r="B1968">
        <v>0.434417331574323</v>
      </c>
      <c r="C1968">
        <v>2.3732064878353198</v>
      </c>
    </row>
    <row r="1969" spans="1:3" x14ac:dyDescent="0.4">
      <c r="A1969" s="1">
        <v>39890</v>
      </c>
      <c r="B1969">
        <v>0.43584945273952602</v>
      </c>
      <c r="C1969">
        <v>2.3844354335620821</v>
      </c>
    </row>
    <row r="1970" spans="1:3" x14ac:dyDescent="0.4">
      <c r="A1970" s="1">
        <v>39891</v>
      </c>
      <c r="B1970">
        <v>0.44684177814262199</v>
      </c>
      <c r="C1970">
        <v>2.3629132875857874</v>
      </c>
    </row>
    <row r="1971" spans="1:3" x14ac:dyDescent="0.4">
      <c r="A1971" s="1">
        <v>39892</v>
      </c>
      <c r="B1971">
        <v>0.44535143320060899</v>
      </c>
      <c r="C1971">
        <v>2.3796007485963933</v>
      </c>
    </row>
    <row r="1972" spans="1:3" x14ac:dyDescent="0.4">
      <c r="A1972" s="1">
        <v>39895</v>
      </c>
      <c r="B1972">
        <v>0.45003669194486301</v>
      </c>
      <c r="C1972">
        <v>2.4394884591391253</v>
      </c>
    </row>
    <row r="1973" spans="1:3" x14ac:dyDescent="0.4">
      <c r="A1973" s="1">
        <v>39896</v>
      </c>
      <c r="B1973">
        <v>0.44359258238743299</v>
      </c>
      <c r="C1973">
        <v>2.4884591391141728</v>
      </c>
    </row>
    <row r="1974" spans="1:3" x14ac:dyDescent="0.4">
      <c r="A1974" s="1">
        <v>39897</v>
      </c>
      <c r="B1974">
        <v>0.45141566743732098</v>
      </c>
      <c r="C1974">
        <v>2.4996880848409355</v>
      </c>
    </row>
    <row r="1975" spans="1:3" x14ac:dyDescent="0.4">
      <c r="A1975" s="1">
        <v>39898</v>
      </c>
      <c r="B1975">
        <v>0.460983066765841</v>
      </c>
      <c r="C1975">
        <v>2.5299438552713784</v>
      </c>
    </row>
    <row r="1976" spans="1:3" x14ac:dyDescent="0.4">
      <c r="A1976" s="1">
        <v>39899</v>
      </c>
      <c r="B1976">
        <v>0.46379872964555502</v>
      </c>
      <c r="C1976">
        <v>2.5212102308172302</v>
      </c>
    </row>
    <row r="1977" spans="1:3" x14ac:dyDescent="0.4">
      <c r="A1977" s="1">
        <v>39902</v>
      </c>
      <c r="B1977">
        <v>0.46378350152105002</v>
      </c>
      <c r="C1977">
        <v>2.436525265127897</v>
      </c>
    </row>
    <row r="1978" spans="1:3" x14ac:dyDescent="0.4">
      <c r="A1978" s="1">
        <v>39903</v>
      </c>
      <c r="B1978">
        <v>0.47252879180071899</v>
      </c>
      <c r="C1978">
        <v>2.4486899563318896</v>
      </c>
    </row>
    <row r="1979" spans="1:3" x14ac:dyDescent="0.4">
      <c r="A1979" s="1">
        <v>39904</v>
      </c>
      <c r="B1979">
        <v>0.48044804497522398</v>
      </c>
      <c r="C1979">
        <v>2.502495321272626</v>
      </c>
    </row>
    <row r="1980" spans="1:3" x14ac:dyDescent="0.4">
      <c r="A1980" s="1">
        <v>39905</v>
      </c>
      <c r="B1980">
        <v>0.47529277551442201</v>
      </c>
      <c r="C1980">
        <v>2.5917030567685715</v>
      </c>
    </row>
    <row r="1981" spans="1:3" x14ac:dyDescent="0.4">
      <c r="A1981" s="1">
        <v>39906</v>
      </c>
      <c r="B1981">
        <v>0.46859873538296498</v>
      </c>
      <c r="C1981">
        <v>2.6062071116656398</v>
      </c>
    </row>
    <row r="1982" spans="1:3" x14ac:dyDescent="0.4">
      <c r="A1982" s="1">
        <v>39909</v>
      </c>
      <c r="B1982">
        <v>0.46680964908983102</v>
      </c>
      <c r="C1982">
        <v>2.6297567061759328</v>
      </c>
    </row>
    <row r="1983" spans="1:3" x14ac:dyDescent="0.4">
      <c r="A1983" s="1">
        <v>39910</v>
      </c>
      <c r="B1983">
        <v>0.48439990498180202</v>
      </c>
      <c r="C1983">
        <v>2.6253898939488587</v>
      </c>
    </row>
    <row r="1984" spans="1:3" x14ac:dyDescent="0.4">
      <c r="A1984" s="1">
        <v>39911</v>
      </c>
      <c r="B1984">
        <v>0.49331108082296199</v>
      </c>
      <c r="C1984">
        <v>2.5371179039301435</v>
      </c>
    </row>
    <row r="1985" spans="1:3" x14ac:dyDescent="0.4">
      <c r="A1985" s="1">
        <v>39912</v>
      </c>
      <c r="B1985">
        <v>0.48967082342199297</v>
      </c>
      <c r="C1985">
        <v>2.6431690580162321</v>
      </c>
    </row>
    <row r="1986" spans="1:3" x14ac:dyDescent="0.4">
      <c r="A1986" s="1">
        <v>39913</v>
      </c>
      <c r="B1986">
        <v>0.49220559605233699</v>
      </c>
      <c r="C1986">
        <v>2.6826263256394385</v>
      </c>
    </row>
    <row r="1987" spans="1:3" x14ac:dyDescent="0.4">
      <c r="A1987" s="1">
        <v>39916</v>
      </c>
      <c r="B1987">
        <v>0.49729322970563999</v>
      </c>
      <c r="C1987">
        <v>2.677635683094211</v>
      </c>
    </row>
    <row r="1988" spans="1:3" x14ac:dyDescent="0.4">
      <c r="A1988" s="1">
        <v>39917</v>
      </c>
      <c r="B1988">
        <v>0.48502110504379498</v>
      </c>
      <c r="C1988">
        <v>2.6829382407985158</v>
      </c>
    </row>
    <row r="1989" spans="1:3" x14ac:dyDescent="0.4">
      <c r="A1989" s="1">
        <v>39918</v>
      </c>
      <c r="B1989">
        <v>0.48041967492180299</v>
      </c>
      <c r="C1989">
        <v>2.6701497192763699</v>
      </c>
    </row>
    <row r="1990" spans="1:3" x14ac:dyDescent="0.4">
      <c r="A1990" s="1">
        <v>39919</v>
      </c>
      <c r="B1990">
        <v>0.50072274603698796</v>
      </c>
      <c r="C1990">
        <v>2.6782595134123648</v>
      </c>
    </row>
    <row r="1991" spans="1:3" x14ac:dyDescent="0.4">
      <c r="A1991" s="1">
        <v>39920</v>
      </c>
      <c r="B1991">
        <v>0.49573849209238702</v>
      </c>
      <c r="C1991">
        <v>2.6720212102308305</v>
      </c>
    </row>
    <row r="1992" spans="1:3" x14ac:dyDescent="0.4">
      <c r="A1992" s="1">
        <v>39923</v>
      </c>
      <c r="B1992">
        <v>0.49097474244856398</v>
      </c>
      <c r="C1992">
        <v>2.6871490954460517</v>
      </c>
    </row>
    <row r="1993" spans="1:3" x14ac:dyDescent="0.4">
      <c r="A1993" s="1">
        <v>39924</v>
      </c>
      <c r="B1993">
        <v>0.49368805022919898</v>
      </c>
      <c r="C1993">
        <v>2.6818465377417473</v>
      </c>
    </row>
    <row r="1994" spans="1:3" x14ac:dyDescent="0.4">
      <c r="A1994" s="1">
        <v>39925</v>
      </c>
      <c r="B1994">
        <v>0.49790445919479898</v>
      </c>
      <c r="C1994">
        <v>2.7199001871491086</v>
      </c>
    </row>
    <row r="1995" spans="1:3" x14ac:dyDescent="0.4">
      <c r="A1995" s="1">
        <v>39926</v>
      </c>
      <c r="B1995">
        <v>0.50247835081658598</v>
      </c>
      <c r="C1995">
        <v>2.7470368059887837</v>
      </c>
    </row>
    <row r="1996" spans="1:3" x14ac:dyDescent="0.4">
      <c r="A1996" s="1">
        <v>39927</v>
      </c>
      <c r="B1996">
        <v>0.49221539868917502</v>
      </c>
      <c r="C1996">
        <v>2.7156893325015723</v>
      </c>
    </row>
    <row r="1997" spans="1:3" x14ac:dyDescent="0.4">
      <c r="A1997" s="1">
        <v>39930</v>
      </c>
      <c r="B1997">
        <v>0.49619995682446699</v>
      </c>
      <c r="C1997">
        <v>2.6844978165938991</v>
      </c>
    </row>
    <row r="1998" spans="1:3" x14ac:dyDescent="0.4">
      <c r="A1998" s="1">
        <v>39931</v>
      </c>
      <c r="B1998">
        <v>0.501212958230279</v>
      </c>
      <c r="C1998">
        <v>2.6082345601996382</v>
      </c>
    </row>
    <row r="1999" spans="1:3" x14ac:dyDescent="0.4">
      <c r="A1999" s="1">
        <v>39932</v>
      </c>
      <c r="B1999">
        <v>0.49973158287194902</v>
      </c>
      <c r="C1999">
        <v>2.6837180286962075</v>
      </c>
    </row>
    <row r="2000" spans="1:3" x14ac:dyDescent="0.4">
      <c r="A2000" s="1">
        <v>39933</v>
      </c>
      <c r="B2000">
        <v>0.49381274451179502</v>
      </c>
      <c r="C2000">
        <v>2.7448533998752467</v>
      </c>
    </row>
    <row r="2001" spans="1:3" x14ac:dyDescent="0.4">
      <c r="A2001" s="1">
        <v>39937</v>
      </c>
      <c r="B2001">
        <v>0.482582888605537</v>
      </c>
      <c r="C2001">
        <v>2.8024017467249038</v>
      </c>
    </row>
    <row r="2002" spans="1:3" x14ac:dyDescent="0.4">
      <c r="A2002" s="1">
        <v>39939</v>
      </c>
      <c r="B2002">
        <v>0.48372795473687402</v>
      </c>
      <c r="C2002">
        <v>2.7888334373050658</v>
      </c>
    </row>
    <row r="2003" spans="1:3" x14ac:dyDescent="0.4">
      <c r="A2003" s="1">
        <v>39940</v>
      </c>
      <c r="B2003">
        <v>0.47902597315651402</v>
      </c>
      <c r="C2003">
        <v>2.8031815346225954</v>
      </c>
    </row>
    <row r="2004" spans="1:3" x14ac:dyDescent="0.4">
      <c r="A2004" s="1">
        <v>39941</v>
      </c>
      <c r="B2004">
        <v>0.47572342836048398</v>
      </c>
      <c r="C2004">
        <v>2.8234560199625824</v>
      </c>
    </row>
    <row r="2005" spans="1:3" x14ac:dyDescent="0.4">
      <c r="A2005" s="1">
        <v>39944</v>
      </c>
      <c r="B2005">
        <v>0.475648141425563</v>
      </c>
      <c r="C2005">
        <v>2.8282907049282717</v>
      </c>
    </row>
    <row r="2006" spans="1:3" x14ac:dyDescent="0.4">
      <c r="A2006" s="1">
        <v>39945</v>
      </c>
      <c r="B2006">
        <v>0.48245073911588399</v>
      </c>
      <c r="C2006">
        <v>2.8030255770430563</v>
      </c>
    </row>
    <row r="2007" spans="1:3" x14ac:dyDescent="0.4">
      <c r="A2007" s="1">
        <v>39946</v>
      </c>
      <c r="B2007">
        <v>0.49113654552107</v>
      </c>
      <c r="C2007">
        <v>2.8250155957579661</v>
      </c>
    </row>
    <row r="2008" spans="1:3" x14ac:dyDescent="0.4">
      <c r="A2008" s="1">
        <v>39947</v>
      </c>
      <c r="B2008">
        <v>0.507022048592358</v>
      </c>
      <c r="C2008">
        <v>2.7493761696818586</v>
      </c>
    </row>
    <row r="2009" spans="1:3" x14ac:dyDescent="0.4">
      <c r="A2009" s="1">
        <v>39948</v>
      </c>
      <c r="B2009">
        <v>0.50577906665454797</v>
      </c>
      <c r="C2009">
        <v>2.7729257641921521</v>
      </c>
    </row>
    <row r="2010" spans="1:3" x14ac:dyDescent="0.4">
      <c r="A2010" s="1">
        <v>39951</v>
      </c>
      <c r="B2010">
        <v>0.50090211653952399</v>
      </c>
      <c r="C2010">
        <v>2.7645040548970803</v>
      </c>
    </row>
    <row r="2011" spans="1:3" x14ac:dyDescent="0.4">
      <c r="A2011" s="1">
        <v>39952</v>
      </c>
      <c r="B2011">
        <v>0.49259155666308502</v>
      </c>
      <c r="C2011">
        <v>2.8502807236431815</v>
      </c>
    </row>
    <row r="2012" spans="1:3" x14ac:dyDescent="0.4">
      <c r="A2012" s="1">
        <v>39953</v>
      </c>
      <c r="B2012">
        <v>0.49276214693131298</v>
      </c>
      <c r="C2012">
        <v>2.8665003119151717</v>
      </c>
    </row>
    <row r="2013" spans="1:3" x14ac:dyDescent="0.4">
      <c r="A2013" s="1">
        <v>39954</v>
      </c>
      <c r="B2013">
        <v>0.49789131928755098</v>
      </c>
      <c r="C2013">
        <v>2.835620711166575</v>
      </c>
    </row>
    <row r="2014" spans="1:3" x14ac:dyDescent="0.4">
      <c r="A2014" s="1">
        <v>39955</v>
      </c>
      <c r="B2014">
        <v>0.49370419176028801</v>
      </c>
      <c r="C2014">
        <v>2.7917966313162941</v>
      </c>
    </row>
    <row r="2015" spans="1:3" x14ac:dyDescent="0.4">
      <c r="A2015" s="1">
        <v>39958</v>
      </c>
      <c r="B2015">
        <v>0.49286007361513001</v>
      </c>
      <c r="C2015">
        <v>2.784934497816606</v>
      </c>
    </row>
    <row r="2016" spans="1:3" x14ac:dyDescent="0.4">
      <c r="A2016" s="1">
        <v>39959</v>
      </c>
      <c r="B2016">
        <v>0.49200582348021499</v>
      </c>
      <c r="C2016">
        <v>2.7256706175920269</v>
      </c>
    </row>
    <row r="2017" spans="1:3" x14ac:dyDescent="0.4">
      <c r="A2017" s="1">
        <v>39960</v>
      </c>
      <c r="B2017">
        <v>0.49058089232615099</v>
      </c>
      <c r="C2017">
        <v>2.7097629444791131</v>
      </c>
    </row>
    <row r="2018" spans="1:3" x14ac:dyDescent="0.4">
      <c r="A2018" s="1">
        <v>39961</v>
      </c>
      <c r="B2018">
        <v>0.48645274879477102</v>
      </c>
      <c r="C2018">
        <v>2.7790081097941477</v>
      </c>
    </row>
    <row r="2019" spans="1:3" x14ac:dyDescent="0.4">
      <c r="A2019" s="1">
        <v>39962</v>
      </c>
      <c r="B2019">
        <v>0.48818998730512098</v>
      </c>
      <c r="C2019">
        <v>2.7869619463506039</v>
      </c>
    </row>
    <row r="2020" spans="1:3" x14ac:dyDescent="0.4">
      <c r="A2020" s="1">
        <v>39965</v>
      </c>
      <c r="B2020">
        <v>0.48276518548094499</v>
      </c>
      <c r="C2020">
        <v>2.8212726138490445</v>
      </c>
    </row>
    <row r="2021" spans="1:3" x14ac:dyDescent="0.4">
      <c r="A2021" s="1">
        <v>39966</v>
      </c>
      <c r="B2021">
        <v>0.47648265977488002</v>
      </c>
      <c r="C2021">
        <v>2.8145664379288946</v>
      </c>
    </row>
    <row r="2022" spans="1:3" x14ac:dyDescent="0.4">
      <c r="A2022" s="1">
        <v>39967</v>
      </c>
      <c r="B2022">
        <v>0.48088807102077602</v>
      </c>
      <c r="C2022">
        <v>2.8120711166562806</v>
      </c>
    </row>
    <row r="2023" spans="1:3" x14ac:dyDescent="0.4">
      <c r="A2023" s="1">
        <v>39968</v>
      </c>
      <c r="B2023">
        <v>0.48483880541479102</v>
      </c>
      <c r="C2023">
        <v>2.7409544603867855</v>
      </c>
    </row>
    <row r="2024" spans="1:3" x14ac:dyDescent="0.4">
      <c r="A2024" s="1">
        <v>39969</v>
      </c>
      <c r="B2024">
        <v>0.48194165013651002</v>
      </c>
      <c r="C2024">
        <v>2.7724578914535356</v>
      </c>
    </row>
    <row r="2025" spans="1:3" x14ac:dyDescent="0.4">
      <c r="A2025" s="1">
        <v>39972</v>
      </c>
      <c r="B2025">
        <v>0.48479698006768601</v>
      </c>
      <c r="C2025">
        <v>2.7708983156581515</v>
      </c>
    </row>
    <row r="2026" spans="1:3" x14ac:dyDescent="0.4">
      <c r="A2026" s="1">
        <v>39973</v>
      </c>
      <c r="B2026">
        <v>0.48607474674207102</v>
      </c>
      <c r="C2026">
        <v>2.7278540237055626</v>
      </c>
    </row>
    <row r="2027" spans="1:3" x14ac:dyDescent="0.4">
      <c r="A2027" s="1">
        <v>39974</v>
      </c>
      <c r="B2027">
        <v>0.48073117165679902</v>
      </c>
      <c r="C2027">
        <v>2.8214285714285827</v>
      </c>
    </row>
    <row r="2028" spans="1:3" x14ac:dyDescent="0.4">
      <c r="A2028" s="1">
        <v>39975</v>
      </c>
      <c r="B2028">
        <v>0.48034731630417499</v>
      </c>
      <c r="C2028">
        <v>2.8295383655645781</v>
      </c>
    </row>
    <row r="2029" spans="1:3" x14ac:dyDescent="0.4">
      <c r="A2029" s="1">
        <v>39976</v>
      </c>
      <c r="B2029">
        <v>0.48621157352268202</v>
      </c>
      <c r="C2029">
        <v>2.8491890205864121</v>
      </c>
    </row>
    <row r="2030" spans="1:3" x14ac:dyDescent="0.4">
      <c r="A2030" s="1">
        <v>39979</v>
      </c>
      <c r="B2030">
        <v>0.489075005636258</v>
      </c>
      <c r="C2030">
        <v>2.8175296319401237</v>
      </c>
    </row>
    <row r="2031" spans="1:3" x14ac:dyDescent="0.4">
      <c r="A2031" s="1">
        <v>39980</v>
      </c>
      <c r="B2031">
        <v>0.48859419886052702</v>
      </c>
      <c r="C2031">
        <v>2.7897691827822948</v>
      </c>
    </row>
    <row r="2032" spans="1:3" x14ac:dyDescent="0.4">
      <c r="A2032" s="1">
        <v>39981</v>
      </c>
      <c r="B2032">
        <v>0.489628848155295</v>
      </c>
      <c r="C2032">
        <v>2.7729257641921512</v>
      </c>
    </row>
    <row r="2033" spans="1:3" x14ac:dyDescent="0.4">
      <c r="A2033" s="1">
        <v>39982</v>
      </c>
      <c r="B2033">
        <v>0.497340705668677</v>
      </c>
      <c r="C2033">
        <v>2.7376793512164799</v>
      </c>
    </row>
    <row r="2034" spans="1:3" x14ac:dyDescent="0.4">
      <c r="A2034" s="1">
        <v>39983</v>
      </c>
      <c r="B2034">
        <v>0.489099367297192</v>
      </c>
      <c r="C2034">
        <v>2.7546787273861617</v>
      </c>
    </row>
    <row r="2035" spans="1:3" x14ac:dyDescent="0.4">
      <c r="A2035" s="1">
        <v>39986</v>
      </c>
      <c r="B2035">
        <v>0.48237218329373399</v>
      </c>
      <c r="C2035">
        <v>2.7919525888958314</v>
      </c>
    </row>
    <row r="2036" spans="1:3" x14ac:dyDescent="0.4">
      <c r="A2036" s="1">
        <v>39987</v>
      </c>
      <c r="B2036">
        <v>0.48827793331793501</v>
      </c>
      <c r="C2036">
        <v>2.7186525265127992</v>
      </c>
    </row>
    <row r="2037" spans="1:3" x14ac:dyDescent="0.4">
      <c r="A2037" s="1">
        <v>39988</v>
      </c>
      <c r="B2037">
        <v>0.48585403772000901</v>
      </c>
      <c r="C2037">
        <v>2.7305053025577157</v>
      </c>
    </row>
    <row r="2038" spans="1:3" x14ac:dyDescent="0.4">
      <c r="A2038" s="1">
        <v>39989</v>
      </c>
      <c r="B2038">
        <v>0.48506252329382599</v>
      </c>
      <c r="C2038">
        <v>2.7894572676232179</v>
      </c>
    </row>
    <row r="2039" spans="1:3" x14ac:dyDescent="0.4">
      <c r="A2039" s="1">
        <v>39990</v>
      </c>
      <c r="B2039">
        <v>0.48173028841267501</v>
      </c>
      <c r="C2039">
        <v>2.7960074859638291</v>
      </c>
    </row>
    <row r="2040" spans="1:3" x14ac:dyDescent="0.4">
      <c r="A2040" s="1">
        <v>39993</v>
      </c>
      <c r="B2040">
        <v>0.47745265196390801</v>
      </c>
      <c r="C2040">
        <v>2.7886774797255258</v>
      </c>
    </row>
    <row r="2041" spans="1:3" x14ac:dyDescent="0.4">
      <c r="A2041" s="1">
        <v>39994</v>
      </c>
      <c r="B2041">
        <v>0.47419360176282399</v>
      </c>
      <c r="C2041">
        <v>2.7914847161572163</v>
      </c>
    </row>
    <row r="2042" spans="1:3" x14ac:dyDescent="0.4">
      <c r="A2042" s="1">
        <v>39995</v>
      </c>
      <c r="B2042">
        <v>0.46738954689078999</v>
      </c>
      <c r="C2042">
        <v>2.8376481597005725</v>
      </c>
    </row>
    <row r="2043" spans="1:3" x14ac:dyDescent="0.4">
      <c r="A2043" s="1">
        <v>39996</v>
      </c>
      <c r="B2043">
        <v>0.46630524471819801</v>
      </c>
      <c r="C2043">
        <v>2.8360885839051888</v>
      </c>
    </row>
    <row r="2044" spans="1:3" x14ac:dyDescent="0.4">
      <c r="A2044" s="1">
        <v>39997</v>
      </c>
      <c r="B2044">
        <v>0.46652051318777998</v>
      </c>
      <c r="C2044">
        <v>2.8527760449157937</v>
      </c>
    </row>
    <row r="2045" spans="1:3" x14ac:dyDescent="0.4">
      <c r="A2045" s="1">
        <v>40000</v>
      </c>
      <c r="B2045">
        <v>0.46898562323738702</v>
      </c>
      <c r="C2045">
        <v>2.8774173424828557</v>
      </c>
    </row>
    <row r="2046" spans="1:3" x14ac:dyDescent="0.4">
      <c r="A2046" s="1">
        <v>40001</v>
      </c>
      <c r="B2046">
        <v>0.48034905701323999</v>
      </c>
      <c r="C2046">
        <v>2.8869307548346965</v>
      </c>
    </row>
    <row r="2047" spans="1:3" x14ac:dyDescent="0.4">
      <c r="A2047" s="1">
        <v>40002</v>
      </c>
      <c r="B2047">
        <v>0.48085102806625302</v>
      </c>
      <c r="C2047">
        <v>2.8810043668122383</v>
      </c>
    </row>
    <row r="2048" spans="1:3" x14ac:dyDescent="0.4">
      <c r="A2048" s="1">
        <v>40003</v>
      </c>
      <c r="B2048">
        <v>0.48461569297541701</v>
      </c>
      <c r="C2048">
        <v>2.8808484092327</v>
      </c>
    </row>
    <row r="2049" spans="1:3" x14ac:dyDescent="0.4">
      <c r="A2049" s="1">
        <v>40004</v>
      </c>
      <c r="B2049">
        <v>0.486641582717805</v>
      </c>
      <c r="C2049">
        <v>2.8783530879600865</v>
      </c>
    </row>
    <row r="2050" spans="1:3" x14ac:dyDescent="0.4">
      <c r="A2050" s="1">
        <v>40007</v>
      </c>
      <c r="B2050">
        <v>0.49382877533893799</v>
      </c>
      <c r="C2050">
        <v>2.7783842794759939</v>
      </c>
    </row>
    <row r="2051" spans="1:3" x14ac:dyDescent="0.4">
      <c r="A2051" s="1">
        <v>40008</v>
      </c>
      <c r="B2051">
        <v>0.48923448902875499</v>
      </c>
      <c r="C2051">
        <v>2.7983468496569044</v>
      </c>
    </row>
    <row r="2052" spans="1:3" x14ac:dyDescent="0.4">
      <c r="A2052" s="1">
        <v>40009</v>
      </c>
      <c r="B2052">
        <v>0.47960613093834298</v>
      </c>
      <c r="C2052">
        <v>2.873674360573935</v>
      </c>
    </row>
    <row r="2053" spans="1:3" x14ac:dyDescent="0.4">
      <c r="A2053" s="1">
        <v>40010</v>
      </c>
      <c r="B2053">
        <v>0.46742334413505698</v>
      </c>
      <c r="C2053">
        <v>2.9042420461634548</v>
      </c>
    </row>
    <row r="2054" spans="1:3" x14ac:dyDescent="0.4">
      <c r="A2054" s="1">
        <v>40011</v>
      </c>
      <c r="B2054">
        <v>0.46839195528803801</v>
      </c>
      <c r="C2054">
        <v>2.9189020586400614</v>
      </c>
    </row>
    <row r="2055" spans="1:3" x14ac:dyDescent="0.4">
      <c r="A2055" s="1">
        <v>40014</v>
      </c>
      <c r="B2055">
        <v>0.46665289014768502</v>
      </c>
      <c r="C2055">
        <v>2.9982844666250901</v>
      </c>
    </row>
    <row r="2056" spans="1:3" x14ac:dyDescent="0.4">
      <c r="A2056" s="1">
        <v>40015</v>
      </c>
      <c r="B2056">
        <v>0.47118131559763199</v>
      </c>
      <c r="C2056">
        <v>3.0196506550218465</v>
      </c>
    </row>
    <row r="2057" spans="1:3" x14ac:dyDescent="0.4">
      <c r="A2057" s="1">
        <v>40016</v>
      </c>
      <c r="B2057">
        <v>0.46465468795503601</v>
      </c>
      <c r="C2057">
        <v>3.0300998128509167</v>
      </c>
    </row>
    <row r="2058" spans="1:3" x14ac:dyDescent="0.4">
      <c r="A2058" s="1">
        <v>40017</v>
      </c>
      <c r="B2058">
        <v>0.46395779257625303</v>
      </c>
      <c r="C2058">
        <v>3.031815346225839</v>
      </c>
    </row>
    <row r="2059" spans="1:3" x14ac:dyDescent="0.4">
      <c r="A2059" s="1">
        <v>40018</v>
      </c>
      <c r="B2059">
        <v>0.464313546220257</v>
      </c>
      <c r="C2059">
        <v>3.0432002495321395</v>
      </c>
    </row>
    <row r="2060" spans="1:3" x14ac:dyDescent="0.4">
      <c r="A2060" s="1">
        <v>40021</v>
      </c>
      <c r="B2060">
        <v>0.45309946254397598</v>
      </c>
      <c r="C2060">
        <v>3.0890517779164193</v>
      </c>
    </row>
    <row r="2061" spans="1:3" x14ac:dyDescent="0.4">
      <c r="A2061" s="1">
        <v>40022</v>
      </c>
      <c r="B2061">
        <v>0.45097666101156503</v>
      </c>
      <c r="C2061">
        <v>3.0960698689956461</v>
      </c>
    </row>
    <row r="2062" spans="1:3" x14ac:dyDescent="0.4">
      <c r="A2062" s="1">
        <v>40023</v>
      </c>
      <c r="B2062">
        <v>0.45157046173319099</v>
      </c>
      <c r="C2062">
        <v>3.0917030567685719</v>
      </c>
    </row>
    <row r="2063" spans="1:3" x14ac:dyDescent="0.4">
      <c r="A2063" s="1">
        <v>40024</v>
      </c>
      <c r="B2063">
        <v>0.44978377976442102</v>
      </c>
      <c r="C2063">
        <v>3.1172800998128642</v>
      </c>
    </row>
    <row r="2064" spans="1:3" x14ac:dyDescent="0.4">
      <c r="A2064" s="1">
        <v>40025</v>
      </c>
      <c r="B2064">
        <v>0.44913544974974201</v>
      </c>
      <c r="C2064">
        <v>3.1653150343106815</v>
      </c>
    </row>
    <row r="2065" spans="1:3" x14ac:dyDescent="0.4">
      <c r="A2065" s="1">
        <v>40028</v>
      </c>
      <c r="B2065">
        <v>0.45077726038921101</v>
      </c>
      <c r="C2065">
        <v>3.1785714285714426</v>
      </c>
    </row>
    <row r="2066" spans="1:3" x14ac:dyDescent="0.4">
      <c r="A2066" s="1">
        <v>40029</v>
      </c>
      <c r="B2066">
        <v>0.44321549724709303</v>
      </c>
      <c r="C2066">
        <v>3.1830941983780554</v>
      </c>
    </row>
    <row r="2067" spans="1:3" x14ac:dyDescent="0.4">
      <c r="A2067" s="1">
        <v>40030</v>
      </c>
      <c r="B2067">
        <v>0.44726494956493501</v>
      </c>
      <c r="C2067">
        <v>3.168902058640064</v>
      </c>
    </row>
    <row r="2068" spans="1:3" x14ac:dyDescent="0.4">
      <c r="A2068" s="1">
        <v>40031</v>
      </c>
      <c r="B2068">
        <v>0.44204080701673898</v>
      </c>
      <c r="C2068">
        <v>3.1774797255146745</v>
      </c>
    </row>
    <row r="2069" spans="1:3" x14ac:dyDescent="0.4">
      <c r="A2069" s="1">
        <v>40032</v>
      </c>
      <c r="B2069">
        <v>0.43823532846515501</v>
      </c>
      <c r="C2069">
        <v>3.1963505926388169</v>
      </c>
    </row>
    <row r="2070" spans="1:3" x14ac:dyDescent="0.4">
      <c r="A2070" s="1">
        <v>40035</v>
      </c>
      <c r="B2070">
        <v>0.44475825135900898</v>
      </c>
      <c r="C2070">
        <v>3.1935433562071269</v>
      </c>
    </row>
    <row r="2071" spans="1:3" x14ac:dyDescent="0.4">
      <c r="A2071" s="1">
        <v>40036</v>
      </c>
      <c r="B2071">
        <v>0.44969003380950201</v>
      </c>
      <c r="C2071">
        <v>3.1965065502183561</v>
      </c>
    </row>
    <row r="2072" spans="1:3" x14ac:dyDescent="0.4">
      <c r="A2072" s="1">
        <v>40037</v>
      </c>
      <c r="B2072">
        <v>0.455213106509334</v>
      </c>
      <c r="C2072">
        <v>3.16079226450407</v>
      </c>
    </row>
    <row r="2073" spans="1:3" x14ac:dyDescent="0.4">
      <c r="A2073" s="1">
        <v>40038</v>
      </c>
      <c r="B2073">
        <v>0.46301439496791003</v>
      </c>
      <c r="C2073">
        <v>3.1575171553337649</v>
      </c>
    </row>
    <row r="2074" spans="1:3" x14ac:dyDescent="0.4">
      <c r="A2074" s="1">
        <v>40039</v>
      </c>
      <c r="B2074">
        <v>0.45882862645612998</v>
      </c>
      <c r="C2074">
        <v>3.2199001871491113</v>
      </c>
    </row>
    <row r="2075" spans="1:3" x14ac:dyDescent="0.4">
      <c r="A2075" s="1">
        <v>40042</v>
      </c>
      <c r="B2075">
        <v>0.461541349043531</v>
      </c>
      <c r="C2075">
        <v>3.1272613849033215</v>
      </c>
    </row>
    <row r="2076" spans="1:3" x14ac:dyDescent="0.4">
      <c r="A2076" s="1">
        <v>40043</v>
      </c>
      <c r="B2076">
        <v>0.461086476589673</v>
      </c>
      <c r="C2076">
        <v>3.1398939488459288</v>
      </c>
    </row>
    <row r="2077" spans="1:3" x14ac:dyDescent="0.4">
      <c r="A2077" s="1">
        <v>40044</v>
      </c>
      <c r="B2077">
        <v>0.46203950954289003</v>
      </c>
      <c r="C2077">
        <v>3.1359950093574698</v>
      </c>
    </row>
    <row r="2078" spans="1:3" x14ac:dyDescent="0.4">
      <c r="A2078" s="1">
        <v>40045</v>
      </c>
      <c r="B2078">
        <v>0.45554077068219001</v>
      </c>
      <c r="C2078">
        <v>3.2005614472863533</v>
      </c>
    </row>
    <row r="2079" spans="1:3" x14ac:dyDescent="0.4">
      <c r="A2079" s="1">
        <v>40046</v>
      </c>
      <c r="B2079">
        <v>0.45388482584113699</v>
      </c>
      <c r="C2079">
        <v>3.216781035558343</v>
      </c>
    </row>
    <row r="2080" spans="1:3" x14ac:dyDescent="0.4">
      <c r="A2080" s="1">
        <v>40049</v>
      </c>
      <c r="B2080">
        <v>0.43715419855941201</v>
      </c>
      <c r="C2080">
        <v>3.2844666250779939</v>
      </c>
    </row>
    <row r="2081" spans="1:3" x14ac:dyDescent="0.4">
      <c r="A2081" s="1">
        <v>40050</v>
      </c>
      <c r="B2081">
        <v>0.43481371045612699</v>
      </c>
      <c r="C2081">
        <v>3.261384903306316</v>
      </c>
    </row>
    <row r="2082" spans="1:3" x14ac:dyDescent="0.4">
      <c r="A2082" s="1">
        <v>40051</v>
      </c>
      <c r="B2082">
        <v>0.44697810913001401</v>
      </c>
      <c r="C2082">
        <v>3.2847785402370713</v>
      </c>
    </row>
    <row r="2083" spans="1:3" x14ac:dyDescent="0.4">
      <c r="A2083" s="1">
        <v>40052</v>
      </c>
      <c r="B2083">
        <v>0.45583084078143898</v>
      </c>
      <c r="C2083">
        <v>3.2535870243293981</v>
      </c>
    </row>
    <row r="2084" spans="1:3" x14ac:dyDescent="0.4">
      <c r="A2084" s="1">
        <v>40053</v>
      </c>
      <c r="B2084">
        <v>0.45476311353390197</v>
      </c>
      <c r="C2084">
        <v>3.271054273237695</v>
      </c>
    </row>
    <row r="2085" spans="1:3" x14ac:dyDescent="0.4">
      <c r="A2085" s="1">
        <v>40056</v>
      </c>
      <c r="B2085">
        <v>0.45618045067267599</v>
      </c>
      <c r="C2085">
        <v>3.2351840299438703</v>
      </c>
    </row>
    <row r="2086" spans="1:3" x14ac:dyDescent="0.4">
      <c r="A2086" s="1">
        <v>40057</v>
      </c>
      <c r="B2086">
        <v>0.44629939826500797</v>
      </c>
      <c r="C2086">
        <v>3.3045851528384427</v>
      </c>
    </row>
    <row r="2087" spans="1:3" x14ac:dyDescent="0.4">
      <c r="A2087" s="1">
        <v>40058</v>
      </c>
      <c r="B2087">
        <v>0.44449985706637501</v>
      </c>
      <c r="C2087">
        <v>3.283063006862148</v>
      </c>
    </row>
    <row r="2088" spans="1:3" x14ac:dyDescent="0.4">
      <c r="A2088" s="1">
        <v>40059</v>
      </c>
      <c r="B2088">
        <v>0.44224320719205601</v>
      </c>
      <c r="C2088">
        <v>3.2844666250779935</v>
      </c>
    </row>
    <row r="2089" spans="1:3" x14ac:dyDescent="0.4">
      <c r="A2089" s="1">
        <v>40060</v>
      </c>
      <c r="B2089">
        <v>0.449027837012347</v>
      </c>
      <c r="C2089">
        <v>3.2721459762944627</v>
      </c>
    </row>
    <row r="2090" spans="1:3" x14ac:dyDescent="0.4">
      <c r="A2090" s="1">
        <v>40063</v>
      </c>
      <c r="B2090">
        <v>0.44835770012269499</v>
      </c>
      <c r="C2090">
        <v>3.2708983156581555</v>
      </c>
    </row>
    <row r="2091" spans="1:3" x14ac:dyDescent="0.4">
      <c r="A2091" s="1">
        <v>40064</v>
      </c>
      <c r="B2091">
        <v>0.437393070980933</v>
      </c>
      <c r="C2091">
        <v>3.2969432314410625</v>
      </c>
    </row>
    <row r="2092" spans="1:3" x14ac:dyDescent="0.4">
      <c r="A2092" s="1">
        <v>40065</v>
      </c>
      <c r="B2092">
        <v>0.435478715136213</v>
      </c>
      <c r="C2092">
        <v>3.2765127885215364</v>
      </c>
    </row>
    <row r="2093" spans="1:3" x14ac:dyDescent="0.4">
      <c r="A2093" s="1">
        <v>40066</v>
      </c>
      <c r="B2093">
        <v>0.439115146476869</v>
      </c>
      <c r="C2093">
        <v>3.351840299438567</v>
      </c>
    </row>
    <row r="2094" spans="1:3" x14ac:dyDescent="0.4">
      <c r="A2094" s="1">
        <v>40067</v>
      </c>
      <c r="B2094">
        <v>0.435321313173267</v>
      </c>
      <c r="C2094">
        <v>3.3657205240174819</v>
      </c>
    </row>
    <row r="2095" spans="1:3" x14ac:dyDescent="0.4">
      <c r="A2095" s="1">
        <v>40070</v>
      </c>
      <c r="B2095">
        <v>0.44035862466870301</v>
      </c>
      <c r="C2095">
        <v>3.3284466625078122</v>
      </c>
    </row>
    <row r="2096" spans="1:3" x14ac:dyDescent="0.4">
      <c r="A2096" s="1">
        <v>40071</v>
      </c>
      <c r="B2096">
        <v>0.43297367098594303</v>
      </c>
      <c r="C2096">
        <v>3.3708671241422477</v>
      </c>
    </row>
    <row r="2097" spans="1:3" x14ac:dyDescent="0.4">
      <c r="A2097" s="1">
        <v>40072</v>
      </c>
      <c r="B2097">
        <v>0.42103517032370202</v>
      </c>
      <c r="C2097">
        <v>3.4393325015595901</v>
      </c>
    </row>
    <row r="2098" spans="1:3" x14ac:dyDescent="0.4">
      <c r="A2098" s="1">
        <v>40073</v>
      </c>
      <c r="B2098">
        <v>0.41925331039104302</v>
      </c>
      <c r="C2098">
        <v>3.4670929507174191</v>
      </c>
    </row>
    <row r="2099" spans="1:3" x14ac:dyDescent="0.4">
      <c r="A2099" s="1">
        <v>40074</v>
      </c>
      <c r="B2099">
        <v>0.43104255908609901</v>
      </c>
      <c r="C2099">
        <v>3.4675608234560338</v>
      </c>
    </row>
    <row r="2100" spans="1:3" x14ac:dyDescent="0.4">
      <c r="A2100" s="1">
        <v>40077</v>
      </c>
      <c r="B2100">
        <v>0.435054564202496</v>
      </c>
      <c r="C2100">
        <v>3.4599189020586536</v>
      </c>
    </row>
    <row r="2101" spans="1:3" x14ac:dyDescent="0.4">
      <c r="A2101" s="1">
        <v>40078</v>
      </c>
      <c r="B2101">
        <v>0.430245759716545</v>
      </c>
      <c r="C2101">
        <v>3.5132563942607753</v>
      </c>
    </row>
    <row r="2102" spans="1:3" x14ac:dyDescent="0.4">
      <c r="A2102" s="1">
        <v>40079</v>
      </c>
      <c r="B2102">
        <v>0.42371892117617099</v>
      </c>
      <c r="C2102">
        <v>3.5042108546475497</v>
      </c>
    </row>
    <row r="2103" spans="1:3" x14ac:dyDescent="0.4">
      <c r="A2103" s="1">
        <v>40080</v>
      </c>
      <c r="B2103">
        <v>0.42405444858964703</v>
      </c>
      <c r="C2103">
        <v>3.467716781035572</v>
      </c>
    </row>
    <row r="2104" spans="1:3" x14ac:dyDescent="0.4">
      <c r="A2104" s="1">
        <v>40081</v>
      </c>
      <c r="B2104">
        <v>0.428585784782399</v>
      </c>
      <c r="C2104">
        <v>3.4594510293200389</v>
      </c>
    </row>
    <row r="2105" spans="1:3" x14ac:dyDescent="0.4">
      <c r="A2105" s="1">
        <v>40084</v>
      </c>
      <c r="B2105">
        <v>0.43476742884008501</v>
      </c>
      <c r="C2105">
        <v>3.4257641921397517</v>
      </c>
    </row>
    <row r="2106" spans="1:3" x14ac:dyDescent="0.4">
      <c r="A2106" s="1">
        <v>40085</v>
      </c>
      <c r="B2106">
        <v>0.433525308881822</v>
      </c>
      <c r="C2106">
        <v>3.4558640049906568</v>
      </c>
    </row>
    <row r="2107" spans="1:3" x14ac:dyDescent="0.4">
      <c r="A2107" s="1">
        <v>40086</v>
      </c>
      <c r="B2107">
        <v>0.43477289237929001</v>
      </c>
      <c r="C2107">
        <v>3.4271678103555976</v>
      </c>
    </row>
    <row r="2108" spans="1:3" x14ac:dyDescent="0.4">
      <c r="A2108" s="1">
        <v>40087</v>
      </c>
      <c r="B2108">
        <v>0.435430079048857</v>
      </c>
      <c r="C2108">
        <v>3.3677479725514803</v>
      </c>
    </row>
    <row r="2109" spans="1:3" x14ac:dyDescent="0.4">
      <c r="A2109" s="1">
        <v>40091</v>
      </c>
      <c r="B2109">
        <v>0.44889811903504401</v>
      </c>
      <c r="C2109">
        <v>3.2810355583281487</v>
      </c>
    </row>
    <row r="2110" spans="1:3" x14ac:dyDescent="0.4">
      <c r="A2110" s="1">
        <v>40092</v>
      </c>
      <c r="B2110">
        <v>0.45779131782006199</v>
      </c>
      <c r="C2110">
        <v>3.2634123518403135</v>
      </c>
    </row>
    <row r="2111" spans="1:3" x14ac:dyDescent="0.4">
      <c r="A2111" s="1">
        <v>40093</v>
      </c>
      <c r="B2111">
        <v>0.45751352918339599</v>
      </c>
      <c r="C2111">
        <v>3.2585776668746242</v>
      </c>
    </row>
    <row r="2112" spans="1:3" x14ac:dyDescent="0.4">
      <c r="A2112" s="1">
        <v>40094</v>
      </c>
      <c r="B2112">
        <v>0.45274441022899098</v>
      </c>
      <c r="C2112">
        <v>3.290860885839066</v>
      </c>
    </row>
    <row r="2113" spans="1:3" x14ac:dyDescent="0.4">
      <c r="A2113" s="1">
        <v>40095</v>
      </c>
      <c r="B2113">
        <v>0.44205849128685598</v>
      </c>
      <c r="C2113">
        <v>3.3619775421085607</v>
      </c>
    </row>
    <row r="2114" spans="1:3" x14ac:dyDescent="0.4">
      <c r="A2114" s="1">
        <v>40098</v>
      </c>
      <c r="B2114">
        <v>0.44920429095269998</v>
      </c>
      <c r="C2114">
        <v>3.3410792264504199</v>
      </c>
    </row>
    <row r="2115" spans="1:3" x14ac:dyDescent="0.4">
      <c r="A2115" s="1">
        <v>40099</v>
      </c>
      <c r="B2115">
        <v>0.44544662519884398</v>
      </c>
      <c r="C2115">
        <v>3.3234560199625847</v>
      </c>
    </row>
    <row r="2116" spans="1:3" x14ac:dyDescent="0.4">
      <c r="A2116" s="1">
        <v>40100</v>
      </c>
      <c r="B2116">
        <v>0.439831778136826</v>
      </c>
      <c r="C2116">
        <v>3.3671241422333273</v>
      </c>
    </row>
    <row r="2117" spans="1:3" x14ac:dyDescent="0.4">
      <c r="A2117" s="1">
        <v>40101</v>
      </c>
      <c r="B2117">
        <v>0.43724165881837201</v>
      </c>
      <c r="C2117">
        <v>3.3916094822208507</v>
      </c>
    </row>
    <row r="2118" spans="1:3" x14ac:dyDescent="0.4">
      <c r="A2118" s="1">
        <v>40102</v>
      </c>
      <c r="B2118">
        <v>0.439464394870066</v>
      </c>
      <c r="C2118">
        <v>3.3516843418590287</v>
      </c>
    </row>
    <row r="2119" spans="1:3" x14ac:dyDescent="0.4">
      <c r="A2119" s="1">
        <v>40105</v>
      </c>
      <c r="B2119">
        <v>0.43561457135213999</v>
      </c>
      <c r="C2119">
        <v>3.3716469120399397</v>
      </c>
    </row>
    <row r="2120" spans="1:3" x14ac:dyDescent="0.4">
      <c r="A2120" s="1">
        <v>40106</v>
      </c>
      <c r="B2120">
        <v>0.435869041244073</v>
      </c>
      <c r="C2120">
        <v>3.392545227698081</v>
      </c>
    </row>
    <row r="2121" spans="1:3" x14ac:dyDescent="0.4">
      <c r="A2121" s="1">
        <v>40107</v>
      </c>
      <c r="B2121">
        <v>0.43472980390726501</v>
      </c>
      <c r="C2121">
        <v>3.3786650031191661</v>
      </c>
    </row>
    <row r="2122" spans="1:3" x14ac:dyDescent="0.4">
      <c r="A2122" s="1">
        <v>40108</v>
      </c>
      <c r="B2122">
        <v>0.43678494742578999</v>
      </c>
      <c r="C2122">
        <v>3.3257953836556604</v>
      </c>
    </row>
    <row r="2123" spans="1:3" x14ac:dyDescent="0.4">
      <c r="A2123" s="1">
        <v>40109</v>
      </c>
      <c r="B2123">
        <v>0.43507095457702699</v>
      </c>
      <c r="C2123">
        <v>3.3488771054273387</v>
      </c>
    </row>
    <row r="2124" spans="1:3" x14ac:dyDescent="0.4">
      <c r="A2124" s="1">
        <v>40112</v>
      </c>
      <c r="B2124">
        <v>0.42706819016409497</v>
      </c>
      <c r="C2124">
        <v>3.3912975670617742</v>
      </c>
    </row>
    <row r="2125" spans="1:3" x14ac:dyDescent="0.4">
      <c r="A2125" s="1">
        <v>40113</v>
      </c>
      <c r="B2125">
        <v>0.424026463152962</v>
      </c>
      <c r="C2125">
        <v>3.3760137242670143</v>
      </c>
    </row>
    <row r="2126" spans="1:3" x14ac:dyDescent="0.4">
      <c r="A2126" s="1">
        <v>40114</v>
      </c>
      <c r="B2126">
        <v>0.42248759989975898</v>
      </c>
      <c r="C2126">
        <v>3.2911728009981429</v>
      </c>
    </row>
    <row r="2127" spans="1:3" x14ac:dyDescent="0.4">
      <c r="A2127" s="1">
        <v>40115</v>
      </c>
      <c r="B2127">
        <v>0.42004943760427099</v>
      </c>
      <c r="C2127">
        <v>3.2389270118527902</v>
      </c>
    </row>
    <row r="2128" spans="1:3" x14ac:dyDescent="0.4">
      <c r="A2128" s="1">
        <v>40116</v>
      </c>
      <c r="B2128">
        <v>0.42627481981524701</v>
      </c>
      <c r="C2128">
        <v>3.2253587024329522</v>
      </c>
    </row>
    <row r="2129" spans="1:3" x14ac:dyDescent="0.4">
      <c r="A2129" s="1">
        <v>40119</v>
      </c>
      <c r="B2129">
        <v>0.44890134570540202</v>
      </c>
      <c r="C2129">
        <v>3.1854335620711307</v>
      </c>
    </row>
    <row r="2130" spans="1:3" x14ac:dyDescent="0.4">
      <c r="A2130" s="1">
        <v>40120</v>
      </c>
      <c r="B2130">
        <v>0.449005796475828</v>
      </c>
      <c r="C2130">
        <v>3.1679663131628337</v>
      </c>
    </row>
    <row r="2131" spans="1:3" x14ac:dyDescent="0.4">
      <c r="A2131" s="1">
        <v>40121</v>
      </c>
      <c r="B2131">
        <v>0.43518754644402002</v>
      </c>
      <c r="C2131">
        <v>3.2311291328758727</v>
      </c>
    </row>
    <row r="2132" spans="1:3" x14ac:dyDescent="0.4">
      <c r="A2132" s="1">
        <v>40122</v>
      </c>
      <c r="B2132">
        <v>0.43962132481949701</v>
      </c>
      <c r="C2132">
        <v>3.1740486587648307</v>
      </c>
    </row>
    <row r="2133" spans="1:3" x14ac:dyDescent="0.4">
      <c r="A2133" s="1">
        <v>40123</v>
      </c>
      <c r="B2133">
        <v>0.43928786992076202</v>
      </c>
      <c r="C2133">
        <v>3.2209918902058785</v>
      </c>
    </row>
    <row r="2134" spans="1:3" x14ac:dyDescent="0.4">
      <c r="A2134" s="1">
        <v>40126</v>
      </c>
      <c r="B2134">
        <v>0.43766205282314302</v>
      </c>
      <c r="C2134">
        <v>3.2328446662507941</v>
      </c>
    </row>
    <row r="2135" spans="1:3" x14ac:dyDescent="0.4">
      <c r="A2135" s="1">
        <v>40127</v>
      </c>
      <c r="B2135">
        <v>0.430209129530784</v>
      </c>
      <c r="C2135">
        <v>3.2475046787274007</v>
      </c>
    </row>
    <row r="2136" spans="1:3" x14ac:dyDescent="0.4">
      <c r="A2136" s="1">
        <v>40128</v>
      </c>
      <c r="B2136">
        <v>0.42594733376739802</v>
      </c>
      <c r="C2136">
        <v>3.276356830941999</v>
      </c>
    </row>
    <row r="2137" spans="1:3" x14ac:dyDescent="0.4">
      <c r="A2137" s="1">
        <v>40129</v>
      </c>
      <c r="B2137">
        <v>0.433191560501269</v>
      </c>
      <c r="C2137">
        <v>3.2231752963194156</v>
      </c>
    </row>
    <row r="2138" spans="1:3" x14ac:dyDescent="0.4">
      <c r="A2138" s="1">
        <v>40130</v>
      </c>
      <c r="B2138">
        <v>0.43217250685131797</v>
      </c>
      <c r="C2138">
        <v>3.2258265751715682</v>
      </c>
    </row>
    <row r="2139" spans="1:3" x14ac:dyDescent="0.4">
      <c r="A2139" s="1">
        <v>40133</v>
      </c>
      <c r="B2139">
        <v>0.43082491742169599</v>
      </c>
      <c r="C2139">
        <v>3.2735495945103081</v>
      </c>
    </row>
    <row r="2140" spans="1:3" x14ac:dyDescent="0.4">
      <c r="A2140" s="1">
        <v>40134</v>
      </c>
      <c r="B2140">
        <v>0.42296316191790001</v>
      </c>
      <c r="C2140">
        <v>3.2595134123518554</v>
      </c>
    </row>
    <row r="2141" spans="1:3" x14ac:dyDescent="0.4">
      <c r="A2141" s="1">
        <v>40135</v>
      </c>
      <c r="B2141">
        <v>0.41751458066992903</v>
      </c>
      <c r="C2141">
        <v>3.2994385527136774</v>
      </c>
    </row>
    <row r="2142" spans="1:3" x14ac:dyDescent="0.4">
      <c r="A2142" s="1">
        <v>40136</v>
      </c>
      <c r="B2142">
        <v>0.406037729179278</v>
      </c>
      <c r="C2142">
        <v>3.3357766687461163</v>
      </c>
    </row>
    <row r="2143" spans="1:3" x14ac:dyDescent="0.4">
      <c r="A2143" s="1">
        <v>40137</v>
      </c>
      <c r="B2143">
        <v>0.41827189713435398</v>
      </c>
      <c r="C2143">
        <v>3.3337492202121175</v>
      </c>
    </row>
    <row r="2144" spans="1:3" x14ac:dyDescent="0.4">
      <c r="A2144" s="1">
        <v>40140</v>
      </c>
      <c r="B2144">
        <v>0.42009682115533897</v>
      </c>
      <c r="C2144">
        <v>3.3331253898939641</v>
      </c>
    </row>
    <row r="2145" spans="1:3" x14ac:dyDescent="0.4">
      <c r="A2145" s="1">
        <v>40141</v>
      </c>
      <c r="B2145">
        <v>0.41519645408820199</v>
      </c>
      <c r="C2145">
        <v>3.3050530255770578</v>
      </c>
    </row>
    <row r="2146" spans="1:3" x14ac:dyDescent="0.4">
      <c r="A2146" s="1">
        <v>40142</v>
      </c>
      <c r="B2146">
        <v>0.416749598902175</v>
      </c>
      <c r="C2146">
        <v>3.3158140985652054</v>
      </c>
    </row>
    <row r="2147" spans="1:3" x14ac:dyDescent="0.4">
      <c r="A2147" s="1">
        <v>40143</v>
      </c>
      <c r="B2147">
        <v>0.41273294431499902</v>
      </c>
      <c r="C2147">
        <v>3.2871179039301461</v>
      </c>
    </row>
    <row r="2148" spans="1:3" x14ac:dyDescent="0.4">
      <c r="A2148" s="1">
        <v>40144</v>
      </c>
      <c r="B2148">
        <v>0.410552251283889</v>
      </c>
      <c r="C2148">
        <v>3.1305364940736262</v>
      </c>
    </row>
    <row r="2149" spans="1:3" x14ac:dyDescent="0.4">
      <c r="A2149" s="1">
        <v>40147</v>
      </c>
      <c r="B2149">
        <v>0.411651663196272</v>
      </c>
      <c r="C2149">
        <v>3.1932314410480496</v>
      </c>
    </row>
    <row r="2150" spans="1:3" x14ac:dyDescent="0.4">
      <c r="A2150" s="1">
        <v>40148</v>
      </c>
      <c r="B2150">
        <v>0.41136163470714598</v>
      </c>
      <c r="C2150">
        <v>3.2294135995009507</v>
      </c>
    </row>
    <row r="2151" spans="1:3" x14ac:dyDescent="0.4">
      <c r="A2151" s="1">
        <v>40149</v>
      </c>
      <c r="B2151">
        <v>0.40838453745437497</v>
      </c>
      <c r="C2151">
        <v>3.2790081097941512</v>
      </c>
    </row>
    <row r="2152" spans="1:3" x14ac:dyDescent="0.4">
      <c r="A2152" s="1">
        <v>40150</v>
      </c>
      <c r="B2152">
        <v>0.40796148617518302</v>
      </c>
      <c r="C2152">
        <v>3.3267311291328916</v>
      </c>
    </row>
    <row r="2153" spans="1:3" x14ac:dyDescent="0.4">
      <c r="A2153" s="1">
        <v>40151</v>
      </c>
      <c r="B2153">
        <v>0.417346156442713</v>
      </c>
      <c r="C2153">
        <v>3.3452900810979571</v>
      </c>
    </row>
    <row r="2154" spans="1:3" x14ac:dyDescent="0.4">
      <c r="A2154" s="1">
        <v>40154</v>
      </c>
      <c r="B2154">
        <v>0.42005346439658697</v>
      </c>
      <c r="C2154">
        <v>3.3616656269494856</v>
      </c>
    </row>
    <row r="2155" spans="1:3" x14ac:dyDescent="0.4">
      <c r="A2155" s="1">
        <v>40155</v>
      </c>
      <c r="B2155">
        <v>0.42303779687995302</v>
      </c>
      <c r="C2155">
        <v>3.3516843418590301</v>
      </c>
    </row>
    <row r="2156" spans="1:3" x14ac:dyDescent="0.4">
      <c r="A2156" s="1">
        <v>40156</v>
      </c>
      <c r="B2156">
        <v>0.426401295496036</v>
      </c>
      <c r="C2156">
        <v>3.3647847785402529</v>
      </c>
    </row>
    <row r="2157" spans="1:3" x14ac:dyDescent="0.4">
      <c r="A2157" s="1">
        <v>40157</v>
      </c>
      <c r="B2157">
        <v>0.42176771253059497</v>
      </c>
      <c r="C2157">
        <v>3.4112601372426861</v>
      </c>
    </row>
    <row r="2158" spans="1:3" x14ac:dyDescent="0.4">
      <c r="A2158" s="1">
        <v>40158</v>
      </c>
      <c r="B2158">
        <v>0.435662569086671</v>
      </c>
      <c r="C2158">
        <v>3.4118839675608394</v>
      </c>
    </row>
    <row r="2159" spans="1:3" x14ac:dyDescent="0.4">
      <c r="A2159" s="1">
        <v>40161</v>
      </c>
      <c r="B2159">
        <v>0.44155722351426202</v>
      </c>
      <c r="C2159">
        <v>3.4234248284466786</v>
      </c>
    </row>
    <row r="2160" spans="1:3" x14ac:dyDescent="0.4">
      <c r="A2160" s="1">
        <v>40162</v>
      </c>
      <c r="B2160">
        <v>0.44401649799078702</v>
      </c>
      <c r="C2160">
        <v>3.4248284466625241</v>
      </c>
    </row>
    <row r="2161" spans="1:3" x14ac:dyDescent="0.4">
      <c r="A2161" s="1">
        <v>40163</v>
      </c>
      <c r="B2161">
        <v>0.44726952273537002</v>
      </c>
      <c r="C2161">
        <v>3.4204616344354499</v>
      </c>
    </row>
    <row r="2162" spans="1:3" x14ac:dyDescent="0.4">
      <c r="A2162" s="1">
        <v>40164</v>
      </c>
      <c r="B2162">
        <v>0.45173597913368502</v>
      </c>
      <c r="C2162">
        <v>3.3827199001871655</v>
      </c>
    </row>
    <row r="2163" spans="1:3" x14ac:dyDescent="0.4">
      <c r="A2163" s="1">
        <v>40165</v>
      </c>
      <c r="B2163">
        <v>0.45514566538826801</v>
      </c>
      <c r="C2163">
        <v>3.3792888334373217</v>
      </c>
    </row>
    <row r="2164" spans="1:3" x14ac:dyDescent="0.4">
      <c r="A2164" s="1">
        <v>40168</v>
      </c>
      <c r="B2164">
        <v>0.45546343160707498</v>
      </c>
      <c r="C2164">
        <v>3.3718028696194797</v>
      </c>
    </row>
    <row r="2165" spans="1:3" x14ac:dyDescent="0.4">
      <c r="A2165" s="1">
        <v>40169</v>
      </c>
      <c r="B2165">
        <v>0.45013440499171398</v>
      </c>
      <c r="C2165">
        <v>3.3978477854023867</v>
      </c>
    </row>
    <row r="2166" spans="1:3" x14ac:dyDescent="0.4">
      <c r="A2166" s="1">
        <v>40170</v>
      </c>
      <c r="B2166">
        <v>0.439629854654769</v>
      </c>
      <c r="C2166">
        <v>3.4146912039925303</v>
      </c>
    </row>
    <row r="2167" spans="1:3" x14ac:dyDescent="0.4">
      <c r="A2167" s="1">
        <v>40171</v>
      </c>
      <c r="B2167">
        <v>0.43974097695787301</v>
      </c>
      <c r="C2167">
        <v>3.4571116656269658</v>
      </c>
    </row>
    <row r="2168" spans="1:3" x14ac:dyDescent="0.4">
      <c r="A2168" s="1">
        <v>40175</v>
      </c>
      <c r="B2168">
        <v>0.44741635130666901</v>
      </c>
      <c r="C2168">
        <v>3.4627261384903467</v>
      </c>
    </row>
    <row r="2169" spans="1:3" x14ac:dyDescent="0.4">
      <c r="A2169" s="1">
        <v>40176</v>
      </c>
      <c r="B2169">
        <v>0.42595474747636197</v>
      </c>
      <c r="C2169">
        <v>3.4363693075483628</v>
      </c>
    </row>
    <row r="2170" spans="1:3" x14ac:dyDescent="0.4">
      <c r="A2170" s="1">
        <v>40177</v>
      </c>
      <c r="B2170">
        <v>0.41941321057178799</v>
      </c>
      <c r="C2170">
        <v>3.4600748596381949</v>
      </c>
    </row>
    <row r="2171" spans="1:3" x14ac:dyDescent="0.4">
      <c r="A2171" s="1">
        <v>40182</v>
      </c>
      <c r="B2171">
        <v>0.41127067481544699</v>
      </c>
      <c r="C2171">
        <v>3.4854959451029486</v>
      </c>
    </row>
    <row r="2172" spans="1:3" x14ac:dyDescent="0.4">
      <c r="A2172" s="1">
        <v>40183</v>
      </c>
      <c r="B2172">
        <v>0.40897182917105801</v>
      </c>
      <c r="C2172">
        <v>3.4753587024329549</v>
      </c>
    </row>
    <row r="2173" spans="1:3" x14ac:dyDescent="0.4">
      <c r="A2173" s="1">
        <v>40184</v>
      </c>
      <c r="B2173">
        <v>0.40751754316772698</v>
      </c>
      <c r="C2173">
        <v>3.5038989394884754</v>
      </c>
    </row>
    <row r="2174" spans="1:3" x14ac:dyDescent="0.4">
      <c r="A2174" s="1">
        <v>40185</v>
      </c>
      <c r="B2174">
        <v>0.42963071879404402</v>
      </c>
      <c r="C2174">
        <v>3.4514971927635845</v>
      </c>
    </row>
    <row r="2175" spans="1:3" x14ac:dyDescent="0.4">
      <c r="A2175" s="1">
        <v>40186</v>
      </c>
      <c r="B2175">
        <v>0.42989937176293302</v>
      </c>
      <c r="C2175">
        <v>3.472551466001264</v>
      </c>
    </row>
    <row r="2176" spans="1:3" x14ac:dyDescent="0.4">
      <c r="A2176" s="1">
        <v>40189</v>
      </c>
      <c r="B2176">
        <v>0.42793690993139</v>
      </c>
      <c r="C2176">
        <v>3.4658452900811141</v>
      </c>
    </row>
    <row r="2177" spans="1:3" x14ac:dyDescent="0.4">
      <c r="A2177" s="1">
        <v>40190</v>
      </c>
      <c r="B2177">
        <v>0.41954528129306201</v>
      </c>
      <c r="C2177">
        <v>3.4784778540237213</v>
      </c>
    </row>
    <row r="2178" spans="1:3" x14ac:dyDescent="0.4">
      <c r="A2178" s="1">
        <v>40191</v>
      </c>
      <c r="B2178">
        <v>0.41844507041318402</v>
      </c>
      <c r="C2178">
        <v>3.4181222707423737</v>
      </c>
    </row>
    <row r="2179" spans="1:3" x14ac:dyDescent="0.4">
      <c r="A2179" s="1">
        <v>40192</v>
      </c>
      <c r="B2179">
        <v>0.41931822889567999</v>
      </c>
      <c r="C2179">
        <v>3.4496257018091234</v>
      </c>
    </row>
    <row r="2180" spans="1:3" x14ac:dyDescent="0.4">
      <c r="A2180" s="1">
        <v>40193</v>
      </c>
      <c r="B2180">
        <v>0.43573180054201599</v>
      </c>
      <c r="C2180">
        <v>3.481129132875874</v>
      </c>
    </row>
    <row r="2181" spans="1:3" x14ac:dyDescent="0.4">
      <c r="A2181" s="1">
        <v>40196</v>
      </c>
      <c r="B2181">
        <v>0.444035237245335</v>
      </c>
      <c r="C2181">
        <v>3.4993761696818626</v>
      </c>
    </row>
    <row r="2182" spans="1:3" x14ac:dyDescent="0.4">
      <c r="A2182" s="1">
        <v>40197</v>
      </c>
      <c r="B2182">
        <v>0.44215874903071001</v>
      </c>
      <c r="C2182">
        <v>3.4954772301934036</v>
      </c>
    </row>
    <row r="2183" spans="1:3" x14ac:dyDescent="0.4">
      <c r="A2183" s="1">
        <v>40198</v>
      </c>
      <c r="B2183">
        <v>0.44174442304628397</v>
      </c>
      <c r="C2183">
        <v>3.5063942607610898</v>
      </c>
    </row>
    <row r="2184" spans="1:3" x14ac:dyDescent="0.4">
      <c r="A2184" s="1">
        <v>40199</v>
      </c>
      <c r="B2184">
        <v>0.43337062368929702</v>
      </c>
      <c r="C2184">
        <v>3.527136618839692</v>
      </c>
    </row>
    <row r="2185" spans="1:3" x14ac:dyDescent="0.4">
      <c r="A2185" s="1">
        <v>40200</v>
      </c>
      <c r="B2185">
        <v>0.43785141895211799</v>
      </c>
      <c r="C2185">
        <v>3.4416718652526672</v>
      </c>
    </row>
    <row r="2186" spans="1:3" x14ac:dyDescent="0.4">
      <c r="A2186" s="1">
        <v>40203</v>
      </c>
      <c r="B2186">
        <v>0.44240535004922299</v>
      </c>
      <c r="C2186">
        <v>3.4206175920149882</v>
      </c>
    </row>
    <row r="2187" spans="1:3" x14ac:dyDescent="0.4">
      <c r="A2187" s="1">
        <v>40204</v>
      </c>
      <c r="B2187">
        <v>0.44354712270083202</v>
      </c>
      <c r="C2187">
        <v>3.3513724266999532</v>
      </c>
    </row>
    <row r="2188" spans="1:3" x14ac:dyDescent="0.4">
      <c r="A2188" s="1">
        <v>40205</v>
      </c>
      <c r="B2188">
        <v>0.44290545248951901</v>
      </c>
      <c r="C2188">
        <v>3.3222083593262792</v>
      </c>
    </row>
    <row r="2189" spans="1:3" x14ac:dyDescent="0.4">
      <c r="A2189" s="1">
        <v>40206</v>
      </c>
      <c r="B2189">
        <v>0.43472977006553498</v>
      </c>
      <c r="C2189">
        <v>3.3635371179039457</v>
      </c>
    </row>
    <row r="2190" spans="1:3" x14ac:dyDescent="0.4">
      <c r="A2190" s="1">
        <v>40207</v>
      </c>
      <c r="B2190">
        <v>0.43601354175443902</v>
      </c>
      <c r="C2190">
        <v>3.2804117280099967</v>
      </c>
    </row>
    <row r="2191" spans="1:3" x14ac:dyDescent="0.4">
      <c r="A2191" s="1">
        <v>40210</v>
      </c>
      <c r="B2191">
        <v>0.43607605143891698</v>
      </c>
      <c r="C2191">
        <v>3.2869619463506079</v>
      </c>
    </row>
    <row r="2192" spans="1:3" x14ac:dyDescent="0.4">
      <c r="A2192" s="1">
        <v>40211</v>
      </c>
      <c r="B2192">
        <v>0.44388528710408598</v>
      </c>
      <c r="C2192">
        <v>3.2637242669993918</v>
      </c>
    </row>
    <row r="2193" spans="1:3" x14ac:dyDescent="0.4">
      <c r="A2193" s="1">
        <v>40212</v>
      </c>
      <c r="B2193">
        <v>0.44017504451609302</v>
      </c>
      <c r="C2193">
        <v>3.3041172800998289</v>
      </c>
    </row>
    <row r="2194" spans="1:3" x14ac:dyDescent="0.4">
      <c r="A2194" s="1">
        <v>40213</v>
      </c>
      <c r="B2194">
        <v>0.436714224572816</v>
      </c>
      <c r="C2194">
        <v>3.3019338739862913</v>
      </c>
    </row>
    <row r="2195" spans="1:3" x14ac:dyDescent="0.4">
      <c r="A2195" s="1">
        <v>40214</v>
      </c>
      <c r="B2195">
        <v>0.44222530537088101</v>
      </c>
      <c r="C2195">
        <v>3.1980661260137393</v>
      </c>
    </row>
    <row r="2196" spans="1:3" x14ac:dyDescent="0.4">
      <c r="A2196" s="1">
        <v>40217</v>
      </c>
      <c r="B2196">
        <v>0.44038037928616203</v>
      </c>
      <c r="C2196">
        <v>3.1717092950717554</v>
      </c>
    </row>
    <row r="2197" spans="1:3" x14ac:dyDescent="0.4">
      <c r="A2197" s="1">
        <v>40218</v>
      </c>
      <c r="B2197">
        <v>0.43958624319255901</v>
      </c>
      <c r="C2197">
        <v>3.2128820960698841</v>
      </c>
    </row>
    <row r="2198" spans="1:3" x14ac:dyDescent="0.4">
      <c r="A2198" s="1">
        <v>40219</v>
      </c>
      <c r="B2198">
        <v>0.428674007202412</v>
      </c>
      <c r="C2198">
        <v>3.2117903930131155</v>
      </c>
    </row>
    <row r="2199" spans="1:3" x14ac:dyDescent="0.4">
      <c r="A2199" s="1">
        <v>40220</v>
      </c>
      <c r="B2199">
        <v>0.42798896150516202</v>
      </c>
      <c r="C2199">
        <v>3.2708983156581564</v>
      </c>
    </row>
    <row r="2200" spans="1:3" x14ac:dyDescent="0.4">
      <c r="A2200" s="1">
        <v>40221</v>
      </c>
      <c r="B2200">
        <v>0.42525949140378599</v>
      </c>
      <c r="C2200">
        <v>3.2554585152838587</v>
      </c>
    </row>
    <row r="2201" spans="1:3" x14ac:dyDescent="0.4">
      <c r="A2201" s="1">
        <v>40225</v>
      </c>
      <c r="B2201">
        <v>0.42235774043625102</v>
      </c>
      <c r="C2201">
        <v>3.2708983156581568</v>
      </c>
    </row>
    <row r="2202" spans="1:3" x14ac:dyDescent="0.4">
      <c r="A2202" s="1">
        <v>40226</v>
      </c>
      <c r="B2202">
        <v>0.423356079341283</v>
      </c>
      <c r="C2202">
        <v>3.3287585776668904</v>
      </c>
    </row>
    <row r="2203" spans="1:3" x14ac:dyDescent="0.4">
      <c r="A2203" s="1">
        <v>40227</v>
      </c>
      <c r="B2203">
        <v>0.42599831243856301</v>
      </c>
      <c r="C2203">
        <v>3.314878353087976</v>
      </c>
    </row>
    <row r="2204" spans="1:3" x14ac:dyDescent="0.4">
      <c r="A2204" s="1">
        <v>40228</v>
      </c>
      <c r="B2204">
        <v>0.42820520208860702</v>
      </c>
      <c r="C2204">
        <v>3.2548346849657048</v>
      </c>
    </row>
    <row r="2205" spans="1:3" x14ac:dyDescent="0.4">
      <c r="A2205" s="1">
        <v>40231</v>
      </c>
      <c r="B2205">
        <v>0.43150964659741597</v>
      </c>
      <c r="C2205">
        <v>3.3262632563942773</v>
      </c>
    </row>
    <row r="2206" spans="1:3" x14ac:dyDescent="0.4">
      <c r="A2206" s="1">
        <v>40232</v>
      </c>
      <c r="B2206">
        <v>0.43299739427239903</v>
      </c>
      <c r="C2206">
        <v>3.3289145352464291</v>
      </c>
    </row>
    <row r="2207" spans="1:3" x14ac:dyDescent="0.4">
      <c r="A2207" s="1">
        <v>40233</v>
      </c>
      <c r="B2207">
        <v>0.44128961306632303</v>
      </c>
      <c r="C2207">
        <v>3.2894572676232223</v>
      </c>
    </row>
    <row r="2208" spans="1:3" x14ac:dyDescent="0.4">
      <c r="A2208" s="1">
        <v>40234</v>
      </c>
      <c r="B2208">
        <v>0.44060277416855997</v>
      </c>
      <c r="C2208">
        <v>3.2370555208983314</v>
      </c>
    </row>
    <row r="2209" spans="1:3" x14ac:dyDescent="0.4">
      <c r="A2209" s="1">
        <v>40235</v>
      </c>
      <c r="B2209">
        <v>0.444546633726074</v>
      </c>
      <c r="C2209">
        <v>3.2495321272614013</v>
      </c>
    </row>
    <row r="2210" spans="1:3" x14ac:dyDescent="0.4">
      <c r="A2210" s="1">
        <v>40239</v>
      </c>
      <c r="B2210">
        <v>0.43792579410522697</v>
      </c>
      <c r="C2210">
        <v>3.2975670617592177</v>
      </c>
    </row>
    <row r="2211" spans="1:3" x14ac:dyDescent="0.4">
      <c r="A2211" s="1">
        <v>40240</v>
      </c>
      <c r="B2211">
        <v>0.44019762399846202</v>
      </c>
      <c r="C2211">
        <v>3.3119151590767477</v>
      </c>
    </row>
    <row r="2212" spans="1:3" x14ac:dyDescent="0.4">
      <c r="A2212" s="1">
        <v>40241</v>
      </c>
      <c r="B2212">
        <v>0.43995964292054901</v>
      </c>
      <c r="C2212">
        <v>3.3048970679975209</v>
      </c>
    </row>
    <row r="2213" spans="1:3" x14ac:dyDescent="0.4">
      <c r="A2213" s="1">
        <v>40242</v>
      </c>
      <c r="B2213">
        <v>0.44692964891221298</v>
      </c>
      <c r="C2213">
        <v>3.3382719900187312</v>
      </c>
    </row>
    <row r="2214" spans="1:3" x14ac:dyDescent="0.4">
      <c r="A2214" s="1">
        <v>40245</v>
      </c>
      <c r="B2214">
        <v>0.450667887842368</v>
      </c>
      <c r="C2214">
        <v>3.3956643792888497</v>
      </c>
    </row>
    <row r="2215" spans="1:3" x14ac:dyDescent="0.4">
      <c r="A2215" s="1">
        <v>40246</v>
      </c>
      <c r="B2215">
        <v>0.45301766158360002</v>
      </c>
      <c r="C2215">
        <v>3.3970679975046951</v>
      </c>
    </row>
    <row r="2216" spans="1:3" x14ac:dyDescent="0.4">
      <c r="A2216" s="1">
        <v>40247</v>
      </c>
      <c r="B2216">
        <v>0.44933046679446997</v>
      </c>
      <c r="C2216">
        <v>3.3970679975046951</v>
      </c>
    </row>
    <row r="2217" spans="1:3" x14ac:dyDescent="0.4">
      <c r="A2217" s="1">
        <v>40248</v>
      </c>
      <c r="B2217">
        <v>0.45444805121575799</v>
      </c>
      <c r="C2217">
        <v>3.3805364940736284</v>
      </c>
    </row>
    <row r="2218" spans="1:3" x14ac:dyDescent="0.4">
      <c r="A2218" s="1">
        <v>40249</v>
      </c>
      <c r="B2218">
        <v>0.458310569976555</v>
      </c>
      <c r="C2218">
        <v>3.3897379912663923</v>
      </c>
    </row>
    <row r="2219" spans="1:3" x14ac:dyDescent="0.4">
      <c r="A2219" s="1">
        <v>40252</v>
      </c>
      <c r="B2219">
        <v>0.45667888828236303</v>
      </c>
      <c r="C2219">
        <v>3.3607298814722562</v>
      </c>
    </row>
    <row r="2220" spans="1:3" x14ac:dyDescent="0.4">
      <c r="A2220" s="1">
        <v>40253</v>
      </c>
      <c r="B2220">
        <v>0.46050855140630198</v>
      </c>
      <c r="C2220">
        <v>3.3569868995633354</v>
      </c>
    </row>
    <row r="2221" spans="1:3" x14ac:dyDescent="0.4">
      <c r="A2221" s="1">
        <v>40254</v>
      </c>
      <c r="B2221">
        <v>0.45584769855077001</v>
      </c>
      <c r="C2221">
        <v>3.4354335620711334</v>
      </c>
    </row>
    <row r="2222" spans="1:3" x14ac:dyDescent="0.4">
      <c r="A2222" s="1">
        <v>40255</v>
      </c>
      <c r="B2222">
        <v>0.46006720329047301</v>
      </c>
      <c r="C2222">
        <v>3.4157829070492993</v>
      </c>
    </row>
    <row r="2223" spans="1:3" x14ac:dyDescent="0.4">
      <c r="A2223" s="1">
        <v>40256</v>
      </c>
      <c r="B2223">
        <v>0.46118229837109298</v>
      </c>
      <c r="C2223">
        <v>3.4385527136619003</v>
      </c>
    </row>
    <row r="2224" spans="1:3" x14ac:dyDescent="0.4">
      <c r="A2224" s="1">
        <v>40259</v>
      </c>
      <c r="B2224">
        <v>0.46699072705692102</v>
      </c>
      <c r="C2224">
        <v>3.4079850280723809</v>
      </c>
    </row>
    <row r="2225" spans="1:3" x14ac:dyDescent="0.4">
      <c r="A2225" s="1">
        <v>40260</v>
      </c>
      <c r="B2225">
        <v>0.46486335797515799</v>
      </c>
      <c r="C2225">
        <v>3.4324703680599042</v>
      </c>
    </row>
    <row r="2226" spans="1:3" x14ac:dyDescent="0.4">
      <c r="A2226" s="1">
        <v>40261</v>
      </c>
      <c r="B2226">
        <v>0.461334013999323</v>
      </c>
      <c r="C2226">
        <v>3.4324703680599042</v>
      </c>
    </row>
    <row r="2227" spans="1:3" x14ac:dyDescent="0.4">
      <c r="A2227" s="1">
        <v>40262</v>
      </c>
      <c r="B2227">
        <v>0.452808445095078</v>
      </c>
      <c r="C2227">
        <v>3.4477542108546642</v>
      </c>
    </row>
    <row r="2228" spans="1:3" x14ac:dyDescent="0.4">
      <c r="A2228" s="1">
        <v>40263</v>
      </c>
      <c r="B2228">
        <v>0.45481297549997401</v>
      </c>
      <c r="C2228">
        <v>3.4661572052401914</v>
      </c>
    </row>
    <row r="2229" spans="1:3" x14ac:dyDescent="0.4">
      <c r="A2229" s="1">
        <v>40266</v>
      </c>
      <c r="B2229">
        <v>0.45202416663753697</v>
      </c>
      <c r="C2229">
        <v>3.4560199625701973</v>
      </c>
    </row>
    <row r="2230" spans="1:3" x14ac:dyDescent="0.4">
      <c r="A2230" s="1">
        <v>40267</v>
      </c>
      <c r="B2230">
        <v>0.451650012578518</v>
      </c>
      <c r="C2230">
        <v>3.4697442295695735</v>
      </c>
    </row>
    <row r="2231" spans="1:3" x14ac:dyDescent="0.4">
      <c r="A2231" s="1">
        <v>40268</v>
      </c>
      <c r="B2231">
        <v>0.46001289071115697</v>
      </c>
      <c r="C2231">
        <v>3.4557080474111208</v>
      </c>
    </row>
    <row r="2232" spans="1:3" x14ac:dyDescent="0.4">
      <c r="A2232" s="1">
        <v>40269</v>
      </c>
      <c r="B2232">
        <v>0.44371463173750397</v>
      </c>
      <c r="C2232">
        <v>3.5163755458515449</v>
      </c>
    </row>
    <row r="2233" spans="1:3" x14ac:dyDescent="0.4">
      <c r="A2233" s="1">
        <v>40270</v>
      </c>
      <c r="B2233">
        <v>0.43073978537901902</v>
      </c>
      <c r="C2233">
        <v>3.535402370555226</v>
      </c>
    </row>
    <row r="2234" spans="1:3" x14ac:dyDescent="0.4">
      <c r="A2234" s="1">
        <v>40273</v>
      </c>
      <c r="B2234">
        <v>0.42475393607439499</v>
      </c>
      <c r="C2234">
        <v>3.5477230193387568</v>
      </c>
    </row>
    <row r="2235" spans="1:3" x14ac:dyDescent="0.4">
      <c r="A2235" s="1">
        <v>40274</v>
      </c>
      <c r="B2235">
        <v>0.423836113823998</v>
      </c>
      <c r="C2235">
        <v>3.5481908920773719</v>
      </c>
    </row>
    <row r="2236" spans="1:3" x14ac:dyDescent="0.4">
      <c r="A2236" s="1">
        <v>40275</v>
      </c>
      <c r="B2236">
        <v>0.43716076287401201</v>
      </c>
      <c r="C2236">
        <v>3.5450717404866046</v>
      </c>
    </row>
    <row r="2237" spans="1:3" x14ac:dyDescent="0.4">
      <c r="A2237" s="1">
        <v>40276</v>
      </c>
      <c r="B2237">
        <v>0.44113163486185297</v>
      </c>
      <c r="C2237">
        <v>3.560043668122288</v>
      </c>
    </row>
    <row r="2238" spans="1:3" x14ac:dyDescent="0.4">
      <c r="A2238" s="1">
        <v>40277</v>
      </c>
      <c r="B2238">
        <v>0.442315004703837</v>
      </c>
      <c r="C2238">
        <v>3.5372738615096866</v>
      </c>
    </row>
    <row r="2239" spans="1:3" x14ac:dyDescent="0.4">
      <c r="A2239" s="1">
        <v>40280</v>
      </c>
      <c r="B2239">
        <v>0.44118096828930697</v>
      </c>
      <c r="C2239">
        <v>3.5026512788521691</v>
      </c>
    </row>
    <row r="2240" spans="1:3" x14ac:dyDescent="0.4">
      <c r="A2240" s="1">
        <v>40281</v>
      </c>
      <c r="B2240">
        <v>0.44028063099363801</v>
      </c>
      <c r="C2240">
        <v>3.5042108546475528</v>
      </c>
    </row>
    <row r="2241" spans="1:3" x14ac:dyDescent="0.4">
      <c r="A2241" s="1">
        <v>40282</v>
      </c>
      <c r="B2241">
        <v>0.43657273043660799</v>
      </c>
      <c r="C2241">
        <v>3.5570804741110598</v>
      </c>
    </row>
    <row r="2242" spans="1:3" x14ac:dyDescent="0.4">
      <c r="A2242" s="1">
        <v>40283</v>
      </c>
      <c r="B2242">
        <v>0.43182914748345602</v>
      </c>
      <c r="C2242">
        <v>3.5740798502807412</v>
      </c>
    </row>
    <row r="2243" spans="1:3" x14ac:dyDescent="0.4">
      <c r="A2243" s="1">
        <v>40284</v>
      </c>
      <c r="B2243">
        <v>0.43600771802622101</v>
      </c>
      <c r="C2243">
        <v>3.5509981285090633</v>
      </c>
    </row>
    <row r="2244" spans="1:3" x14ac:dyDescent="0.4">
      <c r="A2244" s="1">
        <v>40287</v>
      </c>
      <c r="B2244">
        <v>0.44095984897225399</v>
      </c>
      <c r="C2244">
        <v>3.4879912663755634</v>
      </c>
    </row>
    <row r="2245" spans="1:3" x14ac:dyDescent="0.4">
      <c r="A2245" s="1">
        <v>40288</v>
      </c>
      <c r="B2245">
        <v>0.447250718205356</v>
      </c>
      <c r="C2245">
        <v>3.5110729881472413</v>
      </c>
    </row>
    <row r="2246" spans="1:3" x14ac:dyDescent="0.4">
      <c r="A2246" s="1">
        <v>40289</v>
      </c>
      <c r="B2246">
        <v>0.44462977346833299</v>
      </c>
      <c r="C2246">
        <v>3.5728321896444344</v>
      </c>
    </row>
    <row r="2247" spans="1:3" x14ac:dyDescent="0.4">
      <c r="A2247" s="1">
        <v>40290</v>
      </c>
      <c r="B2247">
        <v>0.44788941382805503</v>
      </c>
      <c r="C2247">
        <v>3.5520898315658314</v>
      </c>
    </row>
    <row r="2248" spans="1:3" x14ac:dyDescent="0.4">
      <c r="A2248" s="1">
        <v>40291</v>
      </c>
      <c r="B2248">
        <v>0.44529180984093703</v>
      </c>
      <c r="C2248">
        <v>3.5458515283842971</v>
      </c>
    </row>
    <row r="2249" spans="1:3" x14ac:dyDescent="0.4">
      <c r="A2249" s="1">
        <v>40294</v>
      </c>
      <c r="B2249">
        <v>0.43733625592528302</v>
      </c>
      <c r="C2249">
        <v>3.581409856519044</v>
      </c>
    </row>
    <row r="2250" spans="1:3" x14ac:dyDescent="0.4">
      <c r="A2250" s="1">
        <v>40295</v>
      </c>
      <c r="B2250">
        <v>0.44013847576489701</v>
      </c>
      <c r="C2250">
        <v>3.5757953836556631</v>
      </c>
    </row>
    <row r="2251" spans="1:3" x14ac:dyDescent="0.4">
      <c r="A2251" s="1">
        <v>40296</v>
      </c>
      <c r="B2251">
        <v>0.44133468258980202</v>
      </c>
      <c r="C2251">
        <v>3.5399251403618388</v>
      </c>
    </row>
    <row r="2252" spans="1:3" x14ac:dyDescent="0.4">
      <c r="A2252" s="1">
        <v>40297</v>
      </c>
      <c r="B2252">
        <v>0.44148116408892402</v>
      </c>
      <c r="C2252">
        <v>3.5263568309420013</v>
      </c>
    </row>
    <row r="2253" spans="1:3" x14ac:dyDescent="0.4">
      <c r="A2253" s="1">
        <v>40298</v>
      </c>
      <c r="B2253">
        <v>0.44020639011798102</v>
      </c>
      <c r="C2253">
        <v>3.5550530255770605</v>
      </c>
    </row>
    <row r="2254" spans="1:3" x14ac:dyDescent="0.4">
      <c r="A2254" s="1">
        <v>40301</v>
      </c>
      <c r="B2254">
        <v>0.44985598503973301</v>
      </c>
      <c r="C2254">
        <v>3.5106051154086262</v>
      </c>
    </row>
    <row r="2255" spans="1:3" x14ac:dyDescent="0.4">
      <c r="A2255" s="1">
        <v>40302</v>
      </c>
      <c r="B2255">
        <v>0.45804986396458103</v>
      </c>
      <c r="C2255">
        <v>3.5053025577043218</v>
      </c>
    </row>
    <row r="2256" spans="1:3" x14ac:dyDescent="0.4">
      <c r="A2256" s="1">
        <v>40304</v>
      </c>
      <c r="B2256">
        <v>0.45908246446836298</v>
      </c>
      <c r="C2256">
        <v>3.4343418590143653</v>
      </c>
    </row>
    <row r="2257" spans="1:3" x14ac:dyDescent="0.4">
      <c r="A2257" s="1">
        <v>40305</v>
      </c>
      <c r="B2257">
        <v>0.45618074432677302</v>
      </c>
      <c r="C2257">
        <v>3.3544915782907214</v>
      </c>
    </row>
    <row r="2258" spans="1:3" x14ac:dyDescent="0.4">
      <c r="A2258" s="1">
        <v>40308</v>
      </c>
      <c r="B2258">
        <v>0.45173683179274998</v>
      </c>
      <c r="C2258">
        <v>3.4170305676856061</v>
      </c>
    </row>
    <row r="2259" spans="1:3" x14ac:dyDescent="0.4">
      <c r="A2259" s="1">
        <v>40309</v>
      </c>
      <c r="B2259">
        <v>0.45871119597906002</v>
      </c>
      <c r="C2259">
        <v>3.3941048034934664</v>
      </c>
    </row>
    <row r="2260" spans="1:3" x14ac:dyDescent="0.4">
      <c r="A2260" s="1">
        <v>40310</v>
      </c>
      <c r="B2260">
        <v>0.47218897124279502</v>
      </c>
      <c r="C2260">
        <v>3.3808484092327054</v>
      </c>
    </row>
    <row r="2261" spans="1:3" x14ac:dyDescent="0.4">
      <c r="A2261" s="1">
        <v>40311</v>
      </c>
      <c r="B2261">
        <v>0.47364624186441401</v>
      </c>
      <c r="C2261">
        <v>3.4435433562071291</v>
      </c>
    </row>
    <row r="2262" spans="1:3" x14ac:dyDescent="0.4">
      <c r="A2262" s="1">
        <v>40312</v>
      </c>
      <c r="B2262">
        <v>0.483281327358694</v>
      </c>
      <c r="C2262">
        <v>3.4479101684342033</v>
      </c>
    </row>
    <row r="2263" spans="1:3" x14ac:dyDescent="0.4">
      <c r="A2263" s="1">
        <v>40315</v>
      </c>
      <c r="B2263">
        <v>0.49187416968331998</v>
      </c>
      <c r="C2263">
        <v>3.3587024329382578</v>
      </c>
    </row>
    <row r="2264" spans="1:3" x14ac:dyDescent="0.4">
      <c r="A2264" s="1">
        <v>40316</v>
      </c>
      <c r="B2264">
        <v>0.49764738775836098</v>
      </c>
      <c r="C2264">
        <v>3.3440424204616508</v>
      </c>
    </row>
    <row r="2265" spans="1:3" x14ac:dyDescent="0.4">
      <c r="A2265" s="1">
        <v>40317</v>
      </c>
      <c r="B2265">
        <v>0.49440014887780698</v>
      </c>
      <c r="C2265">
        <v>3.3130068621335163</v>
      </c>
    </row>
    <row r="2266" spans="1:3" x14ac:dyDescent="0.4">
      <c r="A2266" s="1">
        <v>40318</v>
      </c>
      <c r="B2266">
        <v>0.49419959349910297</v>
      </c>
      <c r="C2266">
        <v>3.2560823456020125</v>
      </c>
    </row>
    <row r="2267" spans="1:3" x14ac:dyDescent="0.4">
      <c r="A2267" s="1">
        <v>40322</v>
      </c>
      <c r="B2267">
        <v>0.483402291337305</v>
      </c>
      <c r="C2267">
        <v>3.2793200249532291</v>
      </c>
    </row>
    <row r="2268" spans="1:3" x14ac:dyDescent="0.4">
      <c r="A2268" s="1">
        <v>40323</v>
      </c>
      <c r="B2268">
        <v>0.47073157408185501</v>
      </c>
      <c r="C2268">
        <v>3.1944791016843577</v>
      </c>
    </row>
    <row r="2269" spans="1:3" x14ac:dyDescent="0.4">
      <c r="A2269" s="1">
        <v>40324</v>
      </c>
      <c r="B2269">
        <v>0.47794913333398598</v>
      </c>
      <c r="C2269">
        <v>3.2223955084217253</v>
      </c>
    </row>
    <row r="2270" spans="1:3" x14ac:dyDescent="0.4">
      <c r="A2270" s="1">
        <v>40325</v>
      </c>
      <c r="B2270">
        <v>0.47199832969738997</v>
      </c>
      <c r="C2270">
        <v>3.2724578914535414</v>
      </c>
    </row>
    <row r="2271" spans="1:3" x14ac:dyDescent="0.4">
      <c r="A2271" s="1">
        <v>40326</v>
      </c>
      <c r="B2271">
        <v>0.46652827555276299</v>
      </c>
      <c r="C2271">
        <v>3.3078602620087501</v>
      </c>
    </row>
    <row r="2272" spans="1:3" x14ac:dyDescent="0.4">
      <c r="A2272" s="1">
        <v>40329</v>
      </c>
      <c r="B2272">
        <v>0.471055087436963</v>
      </c>
      <c r="C2272">
        <v>3.3427947598253445</v>
      </c>
    </row>
    <row r="2273" spans="1:3" x14ac:dyDescent="0.4">
      <c r="A2273" s="1">
        <v>40330</v>
      </c>
      <c r="B2273">
        <v>0.48079429919704902</v>
      </c>
      <c r="C2273">
        <v>3.3222083593262806</v>
      </c>
    </row>
    <row r="2274" spans="1:3" x14ac:dyDescent="0.4">
      <c r="A2274" s="1">
        <v>40332</v>
      </c>
      <c r="B2274">
        <v>0.48109973972894299</v>
      </c>
      <c r="C2274">
        <v>3.3933250155957757</v>
      </c>
    </row>
    <row r="2275" spans="1:3" x14ac:dyDescent="0.4">
      <c r="A2275" s="1">
        <v>40333</v>
      </c>
      <c r="B2275">
        <v>0.47655122215470602</v>
      </c>
      <c r="C2275">
        <v>3.4003431066750016</v>
      </c>
    </row>
    <row r="2276" spans="1:3" x14ac:dyDescent="0.4">
      <c r="A2276" s="1">
        <v>40336</v>
      </c>
      <c r="B2276">
        <v>0.48673028696284398</v>
      </c>
      <c r="C2276">
        <v>3.3434185901434978</v>
      </c>
    </row>
    <row r="2277" spans="1:3" x14ac:dyDescent="0.4">
      <c r="A2277" s="1">
        <v>40337</v>
      </c>
      <c r="B2277">
        <v>0.49071552773937699</v>
      </c>
      <c r="C2277">
        <v>3.3699313786650209</v>
      </c>
    </row>
    <row r="2278" spans="1:3" x14ac:dyDescent="0.4">
      <c r="A2278" s="1">
        <v>40338</v>
      </c>
      <c r="B2278">
        <v>0.50103303360267804</v>
      </c>
      <c r="C2278">
        <v>3.3571428571428745</v>
      </c>
    </row>
    <row r="2279" spans="1:3" x14ac:dyDescent="0.4">
      <c r="A2279" s="1">
        <v>40339</v>
      </c>
      <c r="B2279">
        <v>0.50184212597046896</v>
      </c>
      <c r="C2279">
        <v>3.3644728633811778</v>
      </c>
    </row>
    <row r="2280" spans="1:3" x14ac:dyDescent="0.4">
      <c r="A2280" s="1">
        <v>40340</v>
      </c>
      <c r="B2280">
        <v>0.49565342312254301</v>
      </c>
      <c r="C2280">
        <v>3.4189020586400676</v>
      </c>
    </row>
    <row r="2281" spans="1:3" x14ac:dyDescent="0.4">
      <c r="A2281" s="1">
        <v>40343</v>
      </c>
      <c r="B2281">
        <v>0.494614510124325</v>
      </c>
      <c r="C2281">
        <v>3.4533686837180464</v>
      </c>
    </row>
    <row r="2282" spans="1:3" x14ac:dyDescent="0.4">
      <c r="A2282" s="1">
        <v>40344</v>
      </c>
      <c r="B2282">
        <v>0.48952525414992198</v>
      </c>
      <c r="C2282">
        <v>3.4519650655022009</v>
      </c>
    </row>
    <row r="2283" spans="1:3" x14ac:dyDescent="0.4">
      <c r="A2283" s="1">
        <v>40345</v>
      </c>
      <c r="B2283">
        <v>0.48612445687414102</v>
      </c>
      <c r="C2283">
        <v>3.4831565814098746</v>
      </c>
    </row>
    <row r="2284" spans="1:3" x14ac:dyDescent="0.4">
      <c r="A2284" s="1">
        <v>40346</v>
      </c>
      <c r="B2284">
        <v>0.48726134579580399</v>
      </c>
      <c r="C2284">
        <v>3.4848721147847965</v>
      </c>
    </row>
    <row r="2285" spans="1:3" x14ac:dyDescent="0.4">
      <c r="A2285" s="1">
        <v>40347</v>
      </c>
      <c r="B2285">
        <v>0.488610513876653</v>
      </c>
      <c r="C2285">
        <v>3.4898627573300245</v>
      </c>
    </row>
    <row r="2286" spans="1:3" x14ac:dyDescent="0.4">
      <c r="A2286" s="1">
        <v>40350</v>
      </c>
      <c r="B2286">
        <v>0.48003196030603301</v>
      </c>
      <c r="C2286">
        <v>3.5509981285090637</v>
      </c>
    </row>
    <row r="2287" spans="1:3" x14ac:dyDescent="0.4">
      <c r="A2287" s="1">
        <v>40351</v>
      </c>
      <c r="B2287">
        <v>0.48404051310289198</v>
      </c>
      <c r="C2287">
        <v>3.5316593886463061</v>
      </c>
    </row>
    <row r="2288" spans="1:3" x14ac:dyDescent="0.4">
      <c r="A2288" s="1">
        <v>40352</v>
      </c>
      <c r="B2288">
        <v>0.48637074208421299</v>
      </c>
      <c r="C2288">
        <v>3.5182470368060068</v>
      </c>
    </row>
    <row r="2289" spans="1:3" x14ac:dyDescent="0.4">
      <c r="A2289" s="1">
        <v>40353</v>
      </c>
      <c r="B2289">
        <v>0.48447516939860602</v>
      </c>
      <c r="C2289">
        <v>3.547255146600143</v>
      </c>
    </row>
    <row r="2290" spans="1:3" x14ac:dyDescent="0.4">
      <c r="A2290" s="1">
        <v>40354</v>
      </c>
      <c r="B2290">
        <v>0.48836357458136298</v>
      </c>
      <c r="C2290">
        <v>3.5188708671241606</v>
      </c>
    </row>
    <row r="2291" spans="1:3" x14ac:dyDescent="0.4">
      <c r="A2291" s="1">
        <v>40357</v>
      </c>
      <c r="B2291">
        <v>0.49091105905133903</v>
      </c>
      <c r="C2291">
        <v>3.5176232064878543</v>
      </c>
    </row>
    <row r="2292" spans="1:3" x14ac:dyDescent="0.4">
      <c r="A2292" s="1">
        <v>40358</v>
      </c>
      <c r="B2292">
        <v>0.49710689668324898</v>
      </c>
      <c r="C2292">
        <v>3.4706799750468056</v>
      </c>
    </row>
    <row r="2293" spans="1:3" x14ac:dyDescent="0.4">
      <c r="A2293" s="1">
        <v>40359</v>
      </c>
      <c r="B2293">
        <v>0.50163722515048503</v>
      </c>
      <c r="C2293">
        <v>3.4443231441048217</v>
      </c>
    </row>
    <row r="2294" spans="1:3" x14ac:dyDescent="0.4">
      <c r="A2294" s="1">
        <v>40360</v>
      </c>
      <c r="B2294">
        <v>0.50512123912248597</v>
      </c>
      <c r="C2294">
        <v>3.4100124766063811</v>
      </c>
    </row>
    <row r="2295" spans="1:3" x14ac:dyDescent="0.4">
      <c r="A2295" s="1">
        <v>40361</v>
      </c>
      <c r="B2295">
        <v>0.50683083818690799</v>
      </c>
      <c r="C2295">
        <v>3.3844354335620888</v>
      </c>
    </row>
    <row r="2296" spans="1:3" x14ac:dyDescent="0.4">
      <c r="A2296" s="1">
        <v>40364</v>
      </c>
      <c r="B2296">
        <v>0.50403593136244296</v>
      </c>
      <c r="C2296">
        <v>3.3916094822208533</v>
      </c>
    </row>
    <row r="2297" spans="1:3" x14ac:dyDescent="0.4">
      <c r="A2297" s="1">
        <v>40365</v>
      </c>
      <c r="B2297">
        <v>0.48863800953355502</v>
      </c>
      <c r="C2297">
        <v>3.4173424828446839</v>
      </c>
    </row>
    <row r="2298" spans="1:3" x14ac:dyDescent="0.4">
      <c r="A2298" s="1">
        <v>40366</v>
      </c>
      <c r="B2298">
        <v>0.49003337591546903</v>
      </c>
      <c r="C2298">
        <v>3.3912975670617764</v>
      </c>
    </row>
    <row r="2299" spans="1:3" x14ac:dyDescent="0.4">
      <c r="A2299" s="1">
        <v>40367</v>
      </c>
      <c r="B2299">
        <v>0.482790923967167</v>
      </c>
      <c r="C2299">
        <v>3.4432314410480527</v>
      </c>
    </row>
    <row r="2300" spans="1:3" x14ac:dyDescent="0.4">
      <c r="A2300" s="1">
        <v>40368</v>
      </c>
      <c r="B2300">
        <v>0.479861034010373</v>
      </c>
      <c r="C2300">
        <v>3.5003119151590947</v>
      </c>
    </row>
    <row r="2301" spans="1:3" x14ac:dyDescent="0.4">
      <c r="A2301" s="1">
        <v>40371</v>
      </c>
      <c r="B2301">
        <v>0.48045132600954599</v>
      </c>
      <c r="C2301">
        <v>3.5224578914535432</v>
      </c>
    </row>
    <row r="2302" spans="1:3" x14ac:dyDescent="0.4">
      <c r="A2302" s="1">
        <v>40372</v>
      </c>
      <c r="B2302">
        <v>0.48103291589615599</v>
      </c>
      <c r="C2302">
        <v>3.5268247036806168</v>
      </c>
    </row>
    <row r="2303" spans="1:3" x14ac:dyDescent="0.4">
      <c r="A2303" s="1">
        <v>40373</v>
      </c>
      <c r="B2303">
        <v>0.48425109603083699</v>
      </c>
      <c r="C2303">
        <v>3.5756394260761257</v>
      </c>
    </row>
    <row r="2304" spans="1:3" x14ac:dyDescent="0.4">
      <c r="A2304" s="1">
        <v>40374</v>
      </c>
      <c r="B2304">
        <v>0.49280652723831903</v>
      </c>
      <c r="C2304">
        <v>3.561915159076749</v>
      </c>
    </row>
    <row r="2305" spans="1:3" x14ac:dyDescent="0.4">
      <c r="A2305" s="1">
        <v>40375</v>
      </c>
      <c r="B2305">
        <v>0.49905105153420198</v>
      </c>
      <c r="C2305">
        <v>3.5299438552713842</v>
      </c>
    </row>
    <row r="2306" spans="1:3" x14ac:dyDescent="0.4">
      <c r="A2306" s="1">
        <v>40378</v>
      </c>
      <c r="B2306">
        <v>0.50006858235492602</v>
      </c>
      <c r="C2306">
        <v>3.5140361821584709</v>
      </c>
    </row>
    <row r="2307" spans="1:3" x14ac:dyDescent="0.4">
      <c r="A2307" s="1">
        <v>40379</v>
      </c>
      <c r="B2307">
        <v>0.49851187957519699</v>
      </c>
      <c r="C2307">
        <v>3.5221459762944658</v>
      </c>
    </row>
    <row r="2308" spans="1:3" x14ac:dyDescent="0.4">
      <c r="A2308" s="1">
        <v>40380</v>
      </c>
      <c r="B2308">
        <v>0.49124272018797499</v>
      </c>
      <c r="C2308">
        <v>3.5539613225202924</v>
      </c>
    </row>
    <row r="2309" spans="1:3" x14ac:dyDescent="0.4">
      <c r="A2309" s="1">
        <v>40381</v>
      </c>
      <c r="B2309">
        <v>0.488687755806686</v>
      </c>
      <c r="C2309">
        <v>3.5282283218964618</v>
      </c>
    </row>
    <row r="2310" spans="1:3" x14ac:dyDescent="0.4">
      <c r="A2310" s="1">
        <v>40382</v>
      </c>
      <c r="B2310">
        <v>0.48777664385194303</v>
      </c>
      <c r="C2310">
        <v>3.5792264504055082</v>
      </c>
    </row>
    <row r="2311" spans="1:3" x14ac:dyDescent="0.4">
      <c r="A2311" s="1">
        <v>40385</v>
      </c>
      <c r="B2311">
        <v>0.48545134167607801</v>
      </c>
      <c r="C2311">
        <v>3.6005926388022642</v>
      </c>
    </row>
    <row r="2312" spans="1:3" x14ac:dyDescent="0.4">
      <c r="A2312" s="1">
        <v>40386</v>
      </c>
      <c r="B2312">
        <v>0.48512400485533003</v>
      </c>
      <c r="C2312">
        <v>3.6015283842794945</v>
      </c>
    </row>
    <row r="2313" spans="1:3" x14ac:dyDescent="0.4">
      <c r="A2313" s="1">
        <v>40387</v>
      </c>
      <c r="B2313">
        <v>0.48184287181083602</v>
      </c>
      <c r="C2313">
        <v>3.6113537117904118</v>
      </c>
    </row>
    <row r="2314" spans="1:3" x14ac:dyDescent="0.4">
      <c r="A2314" s="1">
        <v>40388</v>
      </c>
      <c r="B2314">
        <v>0.483329647288395</v>
      </c>
      <c r="C2314">
        <v>3.605115408608877</v>
      </c>
    </row>
    <row r="2315" spans="1:3" x14ac:dyDescent="0.4">
      <c r="A2315" s="1">
        <v>40389</v>
      </c>
      <c r="B2315">
        <v>0.48879292278284198</v>
      </c>
      <c r="C2315">
        <v>3.5753275109170493</v>
      </c>
    </row>
    <row r="2316" spans="1:3" x14ac:dyDescent="0.4">
      <c r="A2316" s="1">
        <v>40392</v>
      </c>
      <c r="B2316">
        <v>0.48212999175273702</v>
      </c>
      <c r="C2316">
        <v>3.6216469120399442</v>
      </c>
    </row>
    <row r="2317" spans="1:3" x14ac:dyDescent="0.4">
      <c r="A2317" s="1">
        <v>40393</v>
      </c>
      <c r="B2317">
        <v>0.48002596228422001</v>
      </c>
      <c r="C2317">
        <v>3.6397379912663945</v>
      </c>
    </row>
    <row r="2318" spans="1:3" x14ac:dyDescent="0.4">
      <c r="A2318" s="1">
        <v>40394</v>
      </c>
      <c r="B2318">
        <v>0.48082841775049201</v>
      </c>
      <c r="C2318">
        <v>3.6359950093574733</v>
      </c>
    </row>
    <row r="2319" spans="1:3" x14ac:dyDescent="0.4">
      <c r="A2319" s="1">
        <v>40395</v>
      </c>
      <c r="B2319">
        <v>0.48569119884240602</v>
      </c>
      <c r="C2319">
        <v>3.6242981908920959</v>
      </c>
    </row>
    <row r="2320" spans="1:3" x14ac:dyDescent="0.4">
      <c r="A2320" s="1">
        <v>40396</v>
      </c>
      <c r="B2320">
        <v>0.49023323005311897</v>
      </c>
      <c r="C2320">
        <v>3.6236743605739425</v>
      </c>
    </row>
    <row r="2321" spans="1:3" x14ac:dyDescent="0.4">
      <c r="A2321" s="1">
        <v>40399</v>
      </c>
      <c r="B2321">
        <v>0.49283421857055898</v>
      </c>
      <c r="C2321">
        <v>3.6359950093574733</v>
      </c>
    </row>
    <row r="2322" spans="1:3" x14ac:dyDescent="0.4">
      <c r="A2322" s="1">
        <v>40400</v>
      </c>
      <c r="B2322">
        <v>0.49005143182296901</v>
      </c>
      <c r="C2322">
        <v>3.6188396756082533</v>
      </c>
    </row>
    <row r="2323" spans="1:3" x14ac:dyDescent="0.4">
      <c r="A2323" s="1">
        <v>40401</v>
      </c>
      <c r="B2323">
        <v>0.48995068512897499</v>
      </c>
      <c r="C2323">
        <v>3.5711166562695134</v>
      </c>
    </row>
    <row r="2324" spans="1:3" x14ac:dyDescent="0.4">
      <c r="A2324" s="1">
        <v>40402</v>
      </c>
      <c r="B2324">
        <v>0.498411920819048</v>
      </c>
      <c r="C2324">
        <v>3.4928259513412536</v>
      </c>
    </row>
    <row r="2325" spans="1:3" x14ac:dyDescent="0.4">
      <c r="A2325" s="1">
        <v>40403</v>
      </c>
      <c r="B2325">
        <v>0.49277314895399199</v>
      </c>
      <c r="C2325">
        <v>3.5403930131004548</v>
      </c>
    </row>
    <row r="2326" spans="1:3" x14ac:dyDescent="0.4">
      <c r="A2326" s="1">
        <v>40406</v>
      </c>
      <c r="B2326">
        <v>0.48711955010457197</v>
      </c>
      <c r="C2326">
        <v>3.5325951341235364</v>
      </c>
    </row>
    <row r="2327" spans="1:3" x14ac:dyDescent="0.4">
      <c r="A2327" s="1">
        <v>40407</v>
      </c>
      <c r="B2327">
        <v>0.48450806613792202</v>
      </c>
      <c r="C2327">
        <v>3.5552089831565996</v>
      </c>
    </row>
    <row r="2328" spans="1:3" x14ac:dyDescent="0.4">
      <c r="A2328" s="1">
        <v>40408</v>
      </c>
      <c r="B2328">
        <v>0.48519120014713701</v>
      </c>
      <c r="C2328">
        <v>3.5698689956332061</v>
      </c>
    </row>
    <row r="2329" spans="1:3" x14ac:dyDescent="0.4">
      <c r="A2329" s="1">
        <v>40409</v>
      </c>
      <c r="B2329">
        <v>0.478164843532635</v>
      </c>
      <c r="C2329">
        <v>3.6163443543356393</v>
      </c>
    </row>
    <row r="2330" spans="1:3" x14ac:dyDescent="0.4">
      <c r="A2330" s="1">
        <v>40410</v>
      </c>
      <c r="B2330">
        <v>0.48172786138024798</v>
      </c>
      <c r="C2330">
        <v>3.6052713661884153</v>
      </c>
    </row>
    <row r="2331" spans="1:3" x14ac:dyDescent="0.4">
      <c r="A2331" s="1">
        <v>40413</v>
      </c>
      <c r="B2331">
        <v>0.48618415178973901</v>
      </c>
      <c r="C2331">
        <v>3.5901434809731936</v>
      </c>
    </row>
    <row r="2332" spans="1:3" x14ac:dyDescent="0.4">
      <c r="A2332" s="1">
        <v>40414</v>
      </c>
      <c r="B2332">
        <v>0.48474968942743202</v>
      </c>
      <c r="C2332">
        <v>3.577978789769201</v>
      </c>
    </row>
    <row r="2333" spans="1:3" x14ac:dyDescent="0.4">
      <c r="A2333" s="1">
        <v>40415</v>
      </c>
      <c r="B2333">
        <v>0.49144274444163399</v>
      </c>
      <c r="C2333">
        <v>3.5244853399875415</v>
      </c>
    </row>
    <row r="2334" spans="1:3" x14ac:dyDescent="0.4">
      <c r="A2334" s="1">
        <v>40416</v>
      </c>
      <c r="B2334">
        <v>0.49032391740424303</v>
      </c>
      <c r="C2334">
        <v>3.5151278852152394</v>
      </c>
    </row>
    <row r="2335" spans="1:3" x14ac:dyDescent="0.4">
      <c r="A2335" s="1">
        <v>40417</v>
      </c>
      <c r="B2335">
        <v>0.481955698267651</v>
      </c>
      <c r="C2335">
        <v>3.5171553337492383</v>
      </c>
    </row>
    <row r="2336" spans="1:3" x14ac:dyDescent="0.4">
      <c r="A2336" s="1">
        <v>40420</v>
      </c>
      <c r="B2336">
        <v>0.473478736331988</v>
      </c>
      <c r="C2336">
        <v>3.5812538989395066</v>
      </c>
    </row>
    <row r="2337" spans="1:3" x14ac:dyDescent="0.4">
      <c r="A2337" s="1">
        <v>40421</v>
      </c>
      <c r="B2337">
        <v>0.47920558387533702</v>
      </c>
      <c r="C2337">
        <v>3.5372738615096875</v>
      </c>
    </row>
    <row r="2338" spans="1:3" x14ac:dyDescent="0.4">
      <c r="A2338" s="1">
        <v>40422</v>
      </c>
      <c r="B2338">
        <v>0.47675728259956601</v>
      </c>
      <c r="C2338">
        <v>3.5778228321896623</v>
      </c>
    </row>
    <row r="2339" spans="1:3" x14ac:dyDescent="0.4">
      <c r="A2339" s="1">
        <v>40423</v>
      </c>
      <c r="B2339">
        <v>0.47346659689938703</v>
      </c>
      <c r="C2339">
        <v>3.5973175296319586</v>
      </c>
    </row>
    <row r="2340" spans="1:3" x14ac:dyDescent="0.4">
      <c r="A2340" s="1">
        <v>40424</v>
      </c>
      <c r="B2340">
        <v>0.47264641013291903</v>
      </c>
      <c r="C2340">
        <v>3.6032439176544164</v>
      </c>
    </row>
    <row r="2341" spans="1:3" x14ac:dyDescent="0.4">
      <c r="A2341" s="1">
        <v>40427</v>
      </c>
      <c r="B2341">
        <v>0.47238570718366302</v>
      </c>
      <c r="C2341">
        <v>3.6302245789145542</v>
      </c>
    </row>
    <row r="2342" spans="1:3" x14ac:dyDescent="0.4">
      <c r="A2342" s="1">
        <v>40428</v>
      </c>
      <c r="B2342">
        <v>0.47367983465437702</v>
      </c>
      <c r="C2342">
        <v>3.6252339363693262</v>
      </c>
    </row>
    <row r="2343" spans="1:3" x14ac:dyDescent="0.4">
      <c r="A2343" s="1">
        <v>40429</v>
      </c>
      <c r="B2343">
        <v>0.47148236862804299</v>
      </c>
      <c r="C2343">
        <v>3.6016843418590332</v>
      </c>
    </row>
    <row r="2344" spans="1:3" x14ac:dyDescent="0.4">
      <c r="A2344" s="1">
        <v>40430</v>
      </c>
      <c r="B2344">
        <v>0.47036503491454701</v>
      </c>
      <c r="C2344">
        <v>3.6108858390517971</v>
      </c>
    </row>
    <row r="2345" spans="1:3" x14ac:dyDescent="0.4">
      <c r="A2345" s="1">
        <v>40431</v>
      </c>
      <c r="B2345">
        <v>0.47384544511378102</v>
      </c>
      <c r="C2345">
        <v>3.6483156581410054</v>
      </c>
    </row>
    <row r="2346" spans="1:3" x14ac:dyDescent="0.4">
      <c r="A2346" s="1">
        <v>40434</v>
      </c>
      <c r="B2346">
        <v>0.46817159121558199</v>
      </c>
      <c r="C2346">
        <v>3.6859014348097516</v>
      </c>
    </row>
    <row r="2347" spans="1:3" x14ac:dyDescent="0.4">
      <c r="A2347" s="1">
        <v>40435</v>
      </c>
      <c r="B2347">
        <v>0.467360714635779</v>
      </c>
      <c r="C2347">
        <v>3.6802869619463703</v>
      </c>
    </row>
    <row r="2348" spans="1:3" x14ac:dyDescent="0.4">
      <c r="A2348" s="1">
        <v>40436</v>
      </c>
      <c r="B2348">
        <v>0.46251097701620902</v>
      </c>
      <c r="C2348">
        <v>3.6983780411728211</v>
      </c>
    </row>
    <row r="2349" spans="1:3" x14ac:dyDescent="0.4">
      <c r="A2349" s="1">
        <v>40437</v>
      </c>
      <c r="B2349">
        <v>0.473868528446731</v>
      </c>
      <c r="C2349">
        <v>3.6707735495945304</v>
      </c>
    </row>
    <row r="2350" spans="1:3" x14ac:dyDescent="0.4">
      <c r="A2350" s="1">
        <v>40438</v>
      </c>
      <c r="B2350">
        <v>0.46935707109485297</v>
      </c>
      <c r="C2350">
        <v>3.7061759201497395</v>
      </c>
    </row>
    <row r="2351" spans="1:3" x14ac:dyDescent="0.4">
      <c r="A2351" s="1">
        <v>40441</v>
      </c>
      <c r="B2351">
        <v>0.46793693622764898</v>
      </c>
      <c r="C2351">
        <v>3.7163131628197332</v>
      </c>
    </row>
    <row r="2352" spans="1:3" x14ac:dyDescent="0.4">
      <c r="A2352" s="1">
        <v>40445</v>
      </c>
      <c r="B2352">
        <v>0.46767617050460197</v>
      </c>
      <c r="C2352">
        <v>3.7398627573300267</v>
      </c>
    </row>
    <row r="2353" spans="1:3" x14ac:dyDescent="0.4">
      <c r="A2353" s="1">
        <v>40448</v>
      </c>
      <c r="B2353">
        <v>0.46853955407401898</v>
      </c>
      <c r="C2353">
        <v>3.7645040548970887</v>
      </c>
    </row>
    <row r="2354" spans="1:3" x14ac:dyDescent="0.4">
      <c r="A2354" s="1">
        <v>40449</v>
      </c>
      <c r="B2354">
        <v>0.469071369655085</v>
      </c>
      <c r="C2354">
        <v>3.7521834061135579</v>
      </c>
    </row>
    <row r="2355" spans="1:3" x14ac:dyDescent="0.4">
      <c r="A2355" s="1">
        <v>40450</v>
      </c>
      <c r="B2355">
        <v>0.47578931448889</v>
      </c>
      <c r="C2355">
        <v>3.7783842794760041</v>
      </c>
    </row>
    <row r="2356" spans="1:3" x14ac:dyDescent="0.4">
      <c r="A2356" s="1">
        <v>40451</v>
      </c>
      <c r="B2356">
        <v>0.476280207122669</v>
      </c>
      <c r="C2356">
        <v>3.7889893948846125</v>
      </c>
    </row>
    <row r="2357" spans="1:3" x14ac:dyDescent="0.4">
      <c r="A2357" s="1">
        <v>40452</v>
      </c>
      <c r="B2357">
        <v>0.47845704364835301</v>
      </c>
      <c r="C2357">
        <v>3.7974111041796847</v>
      </c>
    </row>
    <row r="2358" spans="1:3" x14ac:dyDescent="0.4">
      <c r="A2358" s="1">
        <v>40455</v>
      </c>
      <c r="B2358">
        <v>0.47752659937130298</v>
      </c>
      <c r="C2358">
        <v>3.8052089831566027</v>
      </c>
    </row>
    <row r="2359" spans="1:3" x14ac:dyDescent="0.4">
      <c r="A2359" s="1">
        <v>40456</v>
      </c>
      <c r="B2359">
        <v>0.47911650543782502</v>
      </c>
      <c r="C2359">
        <v>3.8087960074859852</v>
      </c>
    </row>
    <row r="2360" spans="1:3" x14ac:dyDescent="0.4">
      <c r="A2360" s="1">
        <v>40457</v>
      </c>
      <c r="B2360">
        <v>0.47385204170270601</v>
      </c>
      <c r="C2360">
        <v>3.8630692451653368</v>
      </c>
    </row>
    <row r="2361" spans="1:3" x14ac:dyDescent="0.4">
      <c r="A2361" s="1">
        <v>40458</v>
      </c>
      <c r="B2361">
        <v>0.47098538008896401</v>
      </c>
      <c r="C2361">
        <v>3.8555832813474953</v>
      </c>
    </row>
    <row r="2362" spans="1:3" x14ac:dyDescent="0.4">
      <c r="A2362" s="1">
        <v>40459</v>
      </c>
      <c r="B2362">
        <v>0.47539448881437502</v>
      </c>
      <c r="C2362">
        <v>3.8445102932002713</v>
      </c>
    </row>
    <row r="2363" spans="1:3" x14ac:dyDescent="0.4">
      <c r="A2363" s="1">
        <v>40462</v>
      </c>
      <c r="B2363">
        <v>0.477181690312105</v>
      </c>
      <c r="C2363">
        <v>3.8278228321896659</v>
      </c>
    </row>
    <row r="2364" spans="1:3" x14ac:dyDescent="0.4">
      <c r="A2364" s="1">
        <v>40463</v>
      </c>
      <c r="B2364">
        <v>0.47909977713608798</v>
      </c>
      <c r="C2364">
        <v>3.7796319401123104</v>
      </c>
    </row>
    <row r="2365" spans="1:3" x14ac:dyDescent="0.4">
      <c r="A2365" s="1">
        <v>40464</v>
      </c>
      <c r="B2365">
        <v>0.48819360754129798</v>
      </c>
      <c r="C2365">
        <v>3.7896132252027659</v>
      </c>
    </row>
    <row r="2366" spans="1:3" x14ac:dyDescent="0.4">
      <c r="A2366" s="1">
        <v>40465</v>
      </c>
      <c r="B2366">
        <v>0.48017358636612301</v>
      </c>
      <c r="C2366">
        <v>3.8404553961322727</v>
      </c>
    </row>
    <row r="2367" spans="1:3" x14ac:dyDescent="0.4">
      <c r="A2367" s="1">
        <v>40466</v>
      </c>
      <c r="B2367">
        <v>0.483967206976328</v>
      </c>
      <c r="C2367">
        <v>3.8452900810979624</v>
      </c>
    </row>
    <row r="2368" spans="1:3" x14ac:dyDescent="0.4">
      <c r="A2368" s="1">
        <v>40469</v>
      </c>
      <c r="B2368">
        <v>0.50037067936097601</v>
      </c>
      <c r="C2368">
        <v>3.7841547099189228</v>
      </c>
    </row>
    <row r="2369" spans="1:3" x14ac:dyDescent="0.4">
      <c r="A2369" s="1">
        <v>40470</v>
      </c>
      <c r="B2369">
        <v>0.50017093436507298</v>
      </c>
      <c r="C2369">
        <v>3.7446974422957164</v>
      </c>
    </row>
    <row r="2370" spans="1:3" x14ac:dyDescent="0.4">
      <c r="A2370" s="1">
        <v>40471</v>
      </c>
      <c r="B2370">
        <v>0.49656768201887003</v>
      </c>
      <c r="C2370">
        <v>3.7708983156581612</v>
      </c>
    </row>
    <row r="2371" spans="1:3" x14ac:dyDescent="0.4">
      <c r="A2371" s="1">
        <v>40472</v>
      </c>
      <c r="B2371">
        <v>0.49960231971147101</v>
      </c>
      <c r="C2371">
        <v>3.7824391765440004</v>
      </c>
    </row>
    <row r="2372" spans="1:3" x14ac:dyDescent="0.4">
      <c r="A2372" s="1">
        <v>40473</v>
      </c>
      <c r="B2372">
        <v>0.491581999116948</v>
      </c>
      <c r="C2372">
        <v>3.8340611353711997</v>
      </c>
    </row>
    <row r="2373" spans="1:3" x14ac:dyDescent="0.4">
      <c r="A2373" s="1">
        <v>40476</v>
      </c>
      <c r="B2373">
        <v>0.48513303570300498</v>
      </c>
      <c r="C2373">
        <v>3.8702432938241009</v>
      </c>
    </row>
    <row r="2374" spans="1:3" x14ac:dyDescent="0.4">
      <c r="A2374" s="1">
        <v>40477</v>
      </c>
      <c r="B2374">
        <v>0.48181675143329999</v>
      </c>
      <c r="C2374">
        <v>3.8736743605739448</v>
      </c>
    </row>
    <row r="2375" spans="1:3" x14ac:dyDescent="0.4">
      <c r="A2375" s="1">
        <v>40478</v>
      </c>
      <c r="B2375">
        <v>0.48494400429089801</v>
      </c>
      <c r="C2375">
        <v>3.8460698689956541</v>
      </c>
    </row>
    <row r="2376" spans="1:3" x14ac:dyDescent="0.4">
      <c r="A2376" s="1">
        <v>40479</v>
      </c>
      <c r="B2376">
        <v>0.48786095480813102</v>
      </c>
      <c r="C2376">
        <v>3.8429507174048863</v>
      </c>
    </row>
    <row r="2377" spans="1:3" x14ac:dyDescent="0.4">
      <c r="A2377" s="1">
        <v>40480</v>
      </c>
      <c r="B2377">
        <v>0.48600034758336602</v>
      </c>
      <c r="C2377">
        <v>3.7894572676232263</v>
      </c>
    </row>
    <row r="2378" spans="1:3" x14ac:dyDescent="0.4">
      <c r="A2378" s="1">
        <v>40483</v>
      </c>
      <c r="B2378">
        <v>0.47445475507938301</v>
      </c>
      <c r="C2378">
        <v>3.8585464753587226</v>
      </c>
    </row>
    <row r="2379" spans="1:3" x14ac:dyDescent="0.4">
      <c r="A2379" s="1">
        <v>40484</v>
      </c>
      <c r="B2379">
        <v>0.47274062233799102</v>
      </c>
      <c r="C2379">
        <v>3.8666562694947175</v>
      </c>
    </row>
    <row r="2380" spans="1:3" x14ac:dyDescent="0.4">
      <c r="A2380" s="1">
        <v>40485</v>
      </c>
      <c r="B2380">
        <v>0.46567936337571803</v>
      </c>
      <c r="C2380">
        <v>3.8987835308796206</v>
      </c>
    </row>
    <row r="2381" spans="1:3" x14ac:dyDescent="0.4">
      <c r="A2381" s="1">
        <v>40486</v>
      </c>
      <c r="B2381">
        <v>0.46423212693864602</v>
      </c>
      <c r="C2381">
        <v>3.9164067373674563</v>
      </c>
    </row>
    <row r="2382" spans="1:3" x14ac:dyDescent="0.4">
      <c r="A2382" s="1">
        <v>40487</v>
      </c>
      <c r="B2382">
        <v>0.458137211388911</v>
      </c>
      <c r="C2382">
        <v>3.9179663131628395</v>
      </c>
    </row>
    <row r="2383" spans="1:3" x14ac:dyDescent="0.4">
      <c r="A2383" s="1">
        <v>40490</v>
      </c>
      <c r="B2383">
        <v>0.46537971866854699</v>
      </c>
      <c r="C2383">
        <v>3.9259201497192961</v>
      </c>
    </row>
    <row r="2384" spans="1:3" x14ac:dyDescent="0.4">
      <c r="A2384" s="1">
        <v>40491</v>
      </c>
      <c r="B2384">
        <v>0.46462542854111999</v>
      </c>
      <c r="C2384">
        <v>3.9312227074236001</v>
      </c>
    </row>
    <row r="2385" spans="1:3" x14ac:dyDescent="0.4">
      <c r="A2385" s="1">
        <v>40492</v>
      </c>
      <c r="B2385">
        <v>0.458850979140009</v>
      </c>
      <c r="C2385">
        <v>3.9789457267623405</v>
      </c>
    </row>
    <row r="2386" spans="1:3" x14ac:dyDescent="0.4">
      <c r="A2386" s="1">
        <v>40493</v>
      </c>
      <c r="B2386">
        <v>0.45877843898709297</v>
      </c>
      <c r="C2386">
        <v>3.8601060511541054</v>
      </c>
    </row>
    <row r="2387" spans="1:3" x14ac:dyDescent="0.4">
      <c r="A2387" s="1">
        <v>40494</v>
      </c>
      <c r="B2387">
        <v>0.45860180682382201</v>
      </c>
      <c r="C2387">
        <v>3.8732064878353278</v>
      </c>
    </row>
    <row r="2388" spans="1:3" x14ac:dyDescent="0.4">
      <c r="A2388" s="1">
        <v>40497</v>
      </c>
      <c r="B2388">
        <v>0.453950774709108</v>
      </c>
      <c r="C2388">
        <v>3.8867747972551663</v>
      </c>
    </row>
    <row r="2389" spans="1:3" x14ac:dyDescent="0.4">
      <c r="A2389" s="1">
        <v>40498</v>
      </c>
      <c r="B2389">
        <v>0.45107067149857599</v>
      </c>
      <c r="C2389">
        <v>3.8652526512788716</v>
      </c>
    </row>
    <row r="2390" spans="1:3" x14ac:dyDescent="0.4">
      <c r="A2390" s="1">
        <v>40499</v>
      </c>
      <c r="B2390">
        <v>0.45121527868834999</v>
      </c>
      <c r="C2390">
        <v>3.8568309419838003</v>
      </c>
    </row>
    <row r="2391" spans="1:3" x14ac:dyDescent="0.4">
      <c r="A2391" s="1">
        <v>40500</v>
      </c>
      <c r="B2391">
        <v>0.44598694721181797</v>
      </c>
      <c r="C2391">
        <v>3.9168746101060714</v>
      </c>
    </row>
    <row r="2392" spans="1:3" x14ac:dyDescent="0.4">
      <c r="A2392" s="1">
        <v>40501</v>
      </c>
      <c r="B2392">
        <v>0.44038413555913197</v>
      </c>
      <c r="C2392">
        <v>3.9463505926388223</v>
      </c>
    </row>
    <row r="2393" spans="1:3" x14ac:dyDescent="0.4">
      <c r="A2393" s="1">
        <v>40504</v>
      </c>
      <c r="B2393">
        <v>0.44504221129440902</v>
      </c>
      <c r="C2393">
        <v>3.9613225202745053</v>
      </c>
    </row>
    <row r="2394" spans="1:3" x14ac:dyDescent="0.4">
      <c r="A2394" s="1">
        <v>40505</v>
      </c>
      <c r="B2394">
        <v>0.44265038588491201</v>
      </c>
      <c r="C2394">
        <v>3.9320024953212922</v>
      </c>
    </row>
    <row r="2395" spans="1:3" x14ac:dyDescent="0.4">
      <c r="A2395" s="1">
        <v>40506</v>
      </c>
      <c r="B2395">
        <v>0.432441833404756</v>
      </c>
      <c r="C2395">
        <v>3.9360573923892899</v>
      </c>
    </row>
    <row r="2396" spans="1:3" x14ac:dyDescent="0.4">
      <c r="A2396" s="1">
        <v>40507</v>
      </c>
      <c r="B2396">
        <v>0.43425660535903998</v>
      </c>
      <c r="C2396">
        <v>3.9371490954460588</v>
      </c>
    </row>
    <row r="2397" spans="1:3" x14ac:dyDescent="0.4">
      <c r="A2397" s="1">
        <v>40508</v>
      </c>
      <c r="B2397">
        <v>0.43569525846351698</v>
      </c>
      <c r="C2397">
        <v>3.8881784154710117</v>
      </c>
    </row>
    <row r="2398" spans="1:3" x14ac:dyDescent="0.4">
      <c r="A2398" s="1">
        <v>40511</v>
      </c>
      <c r="B2398">
        <v>0.43671496083299699</v>
      </c>
      <c r="C2398">
        <v>3.8820960698690148</v>
      </c>
    </row>
    <row r="2399" spans="1:3" x14ac:dyDescent="0.4">
      <c r="A2399" s="1">
        <v>40512</v>
      </c>
      <c r="B2399">
        <v>0.44023019324766299</v>
      </c>
      <c r="C2399">
        <v>3.893325015595777</v>
      </c>
    </row>
    <row r="2400" spans="1:3" x14ac:dyDescent="0.4">
      <c r="A2400" s="1">
        <v>40513</v>
      </c>
      <c r="B2400">
        <v>0.43061567711892401</v>
      </c>
      <c r="C2400">
        <v>3.9426076107299011</v>
      </c>
    </row>
    <row r="2401" spans="1:3" x14ac:dyDescent="0.4">
      <c r="A2401" s="1">
        <v>40514</v>
      </c>
      <c r="B2401">
        <v>0.42766977425677699</v>
      </c>
      <c r="C2401">
        <v>3.9928259513412541</v>
      </c>
    </row>
    <row r="2402" spans="1:3" x14ac:dyDescent="0.4">
      <c r="A2402" s="1">
        <v>40515</v>
      </c>
      <c r="B2402">
        <v>0.42294727288435302</v>
      </c>
      <c r="C2402">
        <v>4.0182470368060077</v>
      </c>
    </row>
    <row r="2403" spans="1:3" x14ac:dyDescent="0.4">
      <c r="A2403" s="1">
        <v>40518</v>
      </c>
      <c r="B2403">
        <v>0.42169664136443802</v>
      </c>
      <c r="C2403">
        <v>4.0131004366812419</v>
      </c>
    </row>
    <row r="2404" spans="1:3" x14ac:dyDescent="0.4">
      <c r="A2404" s="1">
        <v>40519</v>
      </c>
      <c r="B2404">
        <v>0.42102638397270598</v>
      </c>
      <c r="C2404">
        <v>4.0335308796007681</v>
      </c>
    </row>
    <row r="2405" spans="1:3" x14ac:dyDescent="0.4">
      <c r="A2405" s="1">
        <v>40520</v>
      </c>
      <c r="B2405">
        <v>0.41931138704979898</v>
      </c>
      <c r="C2405">
        <v>4.0160636306924706</v>
      </c>
    </row>
    <row r="2406" spans="1:3" x14ac:dyDescent="0.4">
      <c r="A2406" s="1">
        <v>40521</v>
      </c>
      <c r="B2406">
        <v>0.42619499332219801</v>
      </c>
      <c r="C2406">
        <v>4.0910792264504243</v>
      </c>
    </row>
    <row r="2407" spans="1:3" x14ac:dyDescent="0.4">
      <c r="A2407" s="1">
        <v>40522</v>
      </c>
      <c r="B2407">
        <v>0.428109640607161</v>
      </c>
      <c r="C2407">
        <v>4.0820336868371996</v>
      </c>
    </row>
    <row r="2408" spans="1:3" x14ac:dyDescent="0.4">
      <c r="A2408" s="1">
        <v>40525</v>
      </c>
      <c r="B2408">
        <v>0.43731570639586598</v>
      </c>
      <c r="C2408">
        <v>4.1065190268247234</v>
      </c>
    </row>
    <row r="2409" spans="1:3" x14ac:dyDescent="0.4">
      <c r="A2409" s="1">
        <v>40526</v>
      </c>
      <c r="B2409">
        <v>0.428539393466848</v>
      </c>
      <c r="C2409">
        <v>4.1349033063007052</v>
      </c>
    </row>
    <row r="2410" spans="1:3" x14ac:dyDescent="0.4">
      <c r="A2410" s="1">
        <v>40527</v>
      </c>
      <c r="B2410">
        <v>0.43055005993145901</v>
      </c>
      <c r="C2410">
        <v>4.1476918278228512</v>
      </c>
    </row>
    <row r="2411" spans="1:3" x14ac:dyDescent="0.4">
      <c r="A2411" s="1">
        <v>40528</v>
      </c>
      <c r="B2411">
        <v>0.43162970884624402</v>
      </c>
      <c r="C2411">
        <v>4.1316281971304001</v>
      </c>
    </row>
    <row r="2412" spans="1:3" x14ac:dyDescent="0.4">
      <c r="A2412" s="1">
        <v>40529</v>
      </c>
      <c r="B2412">
        <v>0.42308212481712199</v>
      </c>
      <c r="C2412">
        <v>4.1745165315034507</v>
      </c>
    </row>
    <row r="2413" spans="1:3" x14ac:dyDescent="0.4">
      <c r="A2413" s="1">
        <v>40532</v>
      </c>
      <c r="B2413">
        <v>0.41462403521929098</v>
      </c>
      <c r="C2413">
        <v>4.1706175920149917</v>
      </c>
    </row>
    <row r="2414" spans="1:3" x14ac:dyDescent="0.4">
      <c r="A2414" s="1">
        <v>40533</v>
      </c>
      <c r="B2414">
        <v>0.42088405413027002</v>
      </c>
      <c r="C2414">
        <v>4.2000935745477426</v>
      </c>
    </row>
    <row r="2415" spans="1:3" x14ac:dyDescent="0.4">
      <c r="A2415" s="1">
        <v>40534</v>
      </c>
      <c r="B2415">
        <v>0.42385921118588099</v>
      </c>
      <c r="C2415">
        <v>4.2046163443543554</v>
      </c>
    </row>
    <row r="2416" spans="1:3" x14ac:dyDescent="0.4">
      <c r="A2416" s="1">
        <v>40535</v>
      </c>
      <c r="B2416">
        <v>0.42544485282573402</v>
      </c>
      <c r="C2416">
        <v>4.2049282595134319</v>
      </c>
    </row>
    <row r="2417" spans="1:3" x14ac:dyDescent="0.4">
      <c r="A2417" s="1">
        <v>40536</v>
      </c>
      <c r="B2417">
        <v>0.42787228386987303</v>
      </c>
      <c r="C2417">
        <v>4.1874610106051344</v>
      </c>
    </row>
    <row r="2418" spans="1:3" x14ac:dyDescent="0.4">
      <c r="A2418" s="1">
        <v>40539</v>
      </c>
      <c r="B2418">
        <v>0.43400550987599801</v>
      </c>
      <c r="C2418">
        <v>4.1695258889582227</v>
      </c>
    </row>
    <row r="2419" spans="1:3" x14ac:dyDescent="0.4">
      <c r="A2419" s="1">
        <v>40540</v>
      </c>
      <c r="B2419">
        <v>0.43371216432597198</v>
      </c>
      <c r="C2419">
        <v>4.1958827199002062</v>
      </c>
    </row>
    <row r="2420" spans="1:3" x14ac:dyDescent="0.4">
      <c r="A2420" s="1">
        <v>40541</v>
      </c>
      <c r="B2420">
        <v>0.40681959221056202</v>
      </c>
      <c r="C2420">
        <v>4.2177167810355769</v>
      </c>
    </row>
    <row r="2421" spans="1:3" x14ac:dyDescent="0.4">
      <c r="A2421" s="1">
        <v>40542</v>
      </c>
      <c r="B2421">
        <v>0.40424261780361398</v>
      </c>
      <c r="C2421">
        <v>4.2294135995009547</v>
      </c>
    </row>
    <row r="2422" spans="1:3" x14ac:dyDescent="0.4">
      <c r="A2422" s="1">
        <v>40546</v>
      </c>
      <c r="B2422">
        <v>0.40498665378061899</v>
      </c>
      <c r="C2422">
        <v>4.270274485340007</v>
      </c>
    </row>
    <row r="2423" spans="1:3" x14ac:dyDescent="0.4">
      <c r="A2423" s="1">
        <v>40547</v>
      </c>
      <c r="B2423">
        <v>0.40106413658651802</v>
      </c>
      <c r="C2423">
        <v>4.3009981285090646</v>
      </c>
    </row>
    <row r="2424" spans="1:3" x14ac:dyDescent="0.4">
      <c r="A2424" s="1">
        <v>40548</v>
      </c>
      <c r="B2424">
        <v>0.396766170359725</v>
      </c>
      <c r="C2424">
        <v>4.2942919525889156</v>
      </c>
    </row>
    <row r="2425" spans="1:3" x14ac:dyDescent="0.4">
      <c r="A2425" s="1">
        <v>40549</v>
      </c>
      <c r="B2425">
        <v>0.40177728426762199</v>
      </c>
      <c r="C2425">
        <v>4.2844666250779984</v>
      </c>
    </row>
    <row r="2426" spans="1:3" x14ac:dyDescent="0.4">
      <c r="A2426" s="1">
        <v>40550</v>
      </c>
      <c r="B2426">
        <v>0.40408324680341201</v>
      </c>
      <c r="C2426">
        <v>4.2983468496569133</v>
      </c>
    </row>
    <row r="2427" spans="1:3" x14ac:dyDescent="0.4">
      <c r="A2427" s="1">
        <v>40553</v>
      </c>
      <c r="B2427">
        <v>0.40783669939300798</v>
      </c>
      <c r="C2427">
        <v>4.2730817217716979</v>
      </c>
    </row>
    <row r="2428" spans="1:3" x14ac:dyDescent="0.4">
      <c r="A2428" s="1">
        <v>40554</v>
      </c>
      <c r="B2428">
        <v>0.40010303984914503</v>
      </c>
      <c r="C2428">
        <v>4.2903930131004566</v>
      </c>
    </row>
    <row r="2429" spans="1:3" x14ac:dyDescent="0.4">
      <c r="A2429" s="1">
        <v>40555</v>
      </c>
      <c r="B2429">
        <v>0.40272065580984701</v>
      </c>
      <c r="C2429">
        <v>4.3070804741110615</v>
      </c>
    </row>
    <row r="2430" spans="1:3" x14ac:dyDescent="0.4">
      <c r="A2430" s="1">
        <v>40556</v>
      </c>
      <c r="B2430">
        <v>0.39896264274068199</v>
      </c>
      <c r="C2430">
        <v>4.2969432314410678</v>
      </c>
    </row>
    <row r="2431" spans="1:3" x14ac:dyDescent="0.4">
      <c r="A2431" s="1">
        <v>40557</v>
      </c>
      <c r="B2431">
        <v>0.39463618851654197</v>
      </c>
      <c r="C2431">
        <v>4.3382719900187352</v>
      </c>
    </row>
    <row r="2432" spans="1:3" x14ac:dyDescent="0.4">
      <c r="A2432" s="1">
        <v>40560</v>
      </c>
      <c r="B2432">
        <v>0.38766242973444398</v>
      </c>
      <c r="C2432">
        <v>4.3208047411104378</v>
      </c>
    </row>
    <row r="2433" spans="1:3" x14ac:dyDescent="0.4">
      <c r="A2433" s="1">
        <v>40561</v>
      </c>
      <c r="B2433">
        <v>0.39441236502146698</v>
      </c>
      <c r="C2433">
        <v>4.3137866500312114</v>
      </c>
    </row>
    <row r="2434" spans="1:3" x14ac:dyDescent="0.4">
      <c r="A2434" s="1">
        <v>40562</v>
      </c>
      <c r="B2434">
        <v>0.38991075855310298</v>
      </c>
      <c r="C2434">
        <v>4.3551154086088779</v>
      </c>
    </row>
    <row r="2435" spans="1:3" x14ac:dyDescent="0.4">
      <c r="A2435" s="1">
        <v>40563</v>
      </c>
      <c r="B2435">
        <v>0.39138957600845697</v>
      </c>
      <c r="C2435">
        <v>4.3317217716781231</v>
      </c>
    </row>
    <row r="2436" spans="1:3" x14ac:dyDescent="0.4">
      <c r="A2436" s="1">
        <v>40564</v>
      </c>
      <c r="B2436">
        <v>0.40289344852938402</v>
      </c>
      <c r="C2436">
        <v>4.2524953212726331</v>
      </c>
    </row>
    <row r="2437" spans="1:3" x14ac:dyDescent="0.4">
      <c r="A2437" s="1">
        <v>40567</v>
      </c>
      <c r="B2437">
        <v>0.39310252739811202</v>
      </c>
      <c r="C2437">
        <v>4.2810355583281536</v>
      </c>
    </row>
    <row r="2438" spans="1:3" x14ac:dyDescent="0.4">
      <c r="A2438" s="1">
        <v>40568</v>
      </c>
      <c r="B2438">
        <v>0.392918433231152</v>
      </c>
      <c r="C2438">
        <v>4.2916406737367625</v>
      </c>
    </row>
    <row r="2439" spans="1:3" x14ac:dyDescent="0.4">
      <c r="A2439" s="1">
        <v>40569</v>
      </c>
      <c r="B2439">
        <v>0.387929701862123</v>
      </c>
      <c r="C2439">
        <v>4.3482532751091894</v>
      </c>
    </row>
    <row r="2440" spans="1:3" x14ac:dyDescent="0.4">
      <c r="A2440" s="1">
        <v>40570</v>
      </c>
      <c r="B2440">
        <v>0.391659954934645</v>
      </c>
      <c r="C2440">
        <v>4.3543356207111854</v>
      </c>
    </row>
    <row r="2441" spans="1:3" x14ac:dyDescent="0.4">
      <c r="A2441" s="1">
        <v>40571</v>
      </c>
      <c r="B2441">
        <v>0.388769749104172</v>
      </c>
      <c r="C2441">
        <v>4.3426388022458076</v>
      </c>
    </row>
    <row r="2442" spans="1:3" x14ac:dyDescent="0.4">
      <c r="A2442" s="1">
        <v>40574</v>
      </c>
      <c r="B2442">
        <v>0.39440167846819002</v>
      </c>
      <c r="C2442">
        <v>4.2595134123518585</v>
      </c>
    </row>
    <row r="2443" spans="1:3" x14ac:dyDescent="0.4">
      <c r="A2443" s="1">
        <v>40575</v>
      </c>
      <c r="B2443">
        <v>0.39707440250569898</v>
      </c>
      <c r="C2443">
        <v>4.2646600124766243</v>
      </c>
    </row>
    <row r="2444" spans="1:3" x14ac:dyDescent="0.4">
      <c r="A2444" s="1">
        <v>40581</v>
      </c>
      <c r="B2444">
        <v>0.394781665853917</v>
      </c>
      <c r="C2444">
        <v>4.2872738615096866</v>
      </c>
    </row>
    <row r="2445" spans="1:3" x14ac:dyDescent="0.4">
      <c r="A2445" s="1">
        <v>40582</v>
      </c>
      <c r="B2445">
        <v>0.394235883841345</v>
      </c>
      <c r="C2445">
        <v>4.2601372426700115</v>
      </c>
    </row>
    <row r="2446" spans="1:3" x14ac:dyDescent="0.4">
      <c r="A2446" s="1">
        <v>40583</v>
      </c>
      <c r="B2446">
        <v>0.39469160876685799</v>
      </c>
      <c r="C2446">
        <v>4.2092950717405033</v>
      </c>
    </row>
    <row r="2447" spans="1:3" x14ac:dyDescent="0.4">
      <c r="A2447" s="1">
        <v>40584</v>
      </c>
      <c r="B2447">
        <v>0.39710703789581298</v>
      </c>
      <c r="C2447">
        <v>4.1261696818465543</v>
      </c>
    </row>
    <row r="2448" spans="1:3" x14ac:dyDescent="0.4">
      <c r="A2448" s="1">
        <v>40585</v>
      </c>
      <c r="B2448">
        <v>0.39954981993386401</v>
      </c>
      <c r="C2448">
        <v>4.0611353711790548</v>
      </c>
    </row>
    <row r="2449" spans="1:3" x14ac:dyDescent="0.4">
      <c r="A2449" s="1">
        <v>40588</v>
      </c>
      <c r="B2449">
        <v>0.38716747587744699</v>
      </c>
      <c r="C2449">
        <v>4.1487835308796166</v>
      </c>
    </row>
    <row r="2450" spans="1:3" x14ac:dyDescent="0.4">
      <c r="A2450" s="1">
        <v>40589</v>
      </c>
      <c r="B2450">
        <v>0.38312112685942701</v>
      </c>
      <c r="C2450">
        <v>4.139114160948238</v>
      </c>
    </row>
    <row r="2451" spans="1:3" x14ac:dyDescent="0.4">
      <c r="A2451" s="1">
        <v>40590</v>
      </c>
      <c r="B2451">
        <v>0.39439461113401503</v>
      </c>
      <c r="C2451">
        <v>4.094822208359342</v>
      </c>
    </row>
    <row r="2452" spans="1:3" x14ac:dyDescent="0.4">
      <c r="A2452" s="1">
        <v>40591</v>
      </c>
      <c r="B2452">
        <v>0.40050417009375799</v>
      </c>
      <c r="C2452">
        <v>4.0740798502807394</v>
      </c>
    </row>
    <row r="2453" spans="1:3" x14ac:dyDescent="0.4">
      <c r="A2453" s="1">
        <v>40592</v>
      </c>
      <c r="B2453">
        <v>0.391065960526217</v>
      </c>
      <c r="C2453">
        <v>4.1453524641297728</v>
      </c>
    </row>
    <row r="2454" spans="1:3" x14ac:dyDescent="0.4">
      <c r="A2454" s="1">
        <v>40595</v>
      </c>
      <c r="B2454">
        <v>0.39294932572061603</v>
      </c>
      <c r="C2454">
        <v>4.1258577666874769</v>
      </c>
    </row>
    <row r="2455" spans="1:3" x14ac:dyDescent="0.4">
      <c r="A2455" s="1">
        <v>40596</v>
      </c>
      <c r="B2455">
        <v>0.39563495090666201</v>
      </c>
      <c r="C2455">
        <v>4.0569245165315184</v>
      </c>
    </row>
    <row r="2456" spans="1:3" x14ac:dyDescent="0.4">
      <c r="A2456" s="1">
        <v>40597</v>
      </c>
      <c r="B2456">
        <v>0.393590119286372</v>
      </c>
      <c r="C2456">
        <v>4.0425764192139884</v>
      </c>
    </row>
    <row r="2457" spans="1:3" x14ac:dyDescent="0.4">
      <c r="A2457" s="1">
        <v>40598</v>
      </c>
      <c r="B2457">
        <v>0.39917392675919</v>
      </c>
      <c r="C2457">
        <v>4.0188708671241571</v>
      </c>
    </row>
    <row r="2458" spans="1:3" x14ac:dyDescent="0.4">
      <c r="A2458" s="1">
        <v>40599</v>
      </c>
      <c r="B2458">
        <v>0.39719177901270902</v>
      </c>
      <c r="C2458">
        <v>4.0436681222707564</v>
      </c>
    </row>
    <row r="2459" spans="1:3" x14ac:dyDescent="0.4">
      <c r="A2459" s="1">
        <v>40602</v>
      </c>
      <c r="B2459">
        <v>0.40421734266537701</v>
      </c>
      <c r="C2459">
        <v>3.9981285090455541</v>
      </c>
    </row>
    <row r="2460" spans="1:3" x14ac:dyDescent="0.4">
      <c r="A2460" s="1">
        <v>40604</v>
      </c>
      <c r="B2460">
        <v>0.40528674113291602</v>
      </c>
      <c r="C2460">
        <v>3.9762944479101829</v>
      </c>
    </row>
    <row r="2461" spans="1:3" x14ac:dyDescent="0.4">
      <c r="A2461" s="1">
        <v>40605</v>
      </c>
      <c r="B2461">
        <v>0.39505674630279303</v>
      </c>
      <c r="C2461">
        <v>4.0623830318153615</v>
      </c>
    </row>
    <row r="2462" spans="1:3" x14ac:dyDescent="0.4">
      <c r="A2462" s="1">
        <v>40606</v>
      </c>
      <c r="B2462">
        <v>0.39521197819681703</v>
      </c>
      <c r="C2462">
        <v>4.1394260761073145</v>
      </c>
    </row>
    <row r="2463" spans="1:3" x14ac:dyDescent="0.4">
      <c r="A2463" s="1">
        <v>40609</v>
      </c>
      <c r="B2463">
        <v>0.39898773463148302</v>
      </c>
      <c r="C2463">
        <v>4.0773549594510445</v>
      </c>
    </row>
    <row r="2464" spans="1:3" x14ac:dyDescent="0.4">
      <c r="A2464" s="1">
        <v>40610</v>
      </c>
      <c r="B2464">
        <v>0.39774390673934601</v>
      </c>
      <c r="C2464">
        <v>4.1068309419837954</v>
      </c>
    </row>
    <row r="2465" spans="1:3" x14ac:dyDescent="0.4">
      <c r="A2465" s="1">
        <v>40611</v>
      </c>
      <c r="B2465">
        <v>0.39771542452427899</v>
      </c>
      <c r="C2465">
        <v>4.1141609482220991</v>
      </c>
    </row>
    <row r="2466" spans="1:3" x14ac:dyDescent="0.4">
      <c r="A2466" s="1">
        <v>40612</v>
      </c>
      <c r="B2466">
        <v>0.39863993562647698</v>
      </c>
      <c r="C2466">
        <v>4.0640985651902835</v>
      </c>
    </row>
    <row r="2467" spans="1:3" x14ac:dyDescent="0.4">
      <c r="A2467" s="1">
        <v>40613</v>
      </c>
      <c r="B2467">
        <v>0.40563456126158898</v>
      </c>
      <c r="C2467">
        <v>4.0054585152838582</v>
      </c>
    </row>
    <row r="2468" spans="1:3" x14ac:dyDescent="0.4">
      <c r="A2468" s="1">
        <v>40616</v>
      </c>
      <c r="B2468">
        <v>0.38993479188164198</v>
      </c>
      <c r="C2468">
        <v>4.0656581409856676</v>
      </c>
    </row>
    <row r="2469" spans="1:3" x14ac:dyDescent="0.4">
      <c r="A2469" s="1">
        <v>40617</v>
      </c>
      <c r="B2469">
        <v>0.38307504395034703</v>
      </c>
      <c r="C2469">
        <v>3.9658452900811132</v>
      </c>
    </row>
    <row r="2470" spans="1:3" x14ac:dyDescent="0.4">
      <c r="A2470" s="1">
        <v>40618</v>
      </c>
      <c r="B2470">
        <v>0.38396826457358402</v>
      </c>
      <c r="C2470">
        <v>4.0461634435433718</v>
      </c>
    </row>
    <row r="2471" spans="1:3" x14ac:dyDescent="0.4">
      <c r="A2471" s="1">
        <v>40619</v>
      </c>
      <c r="B2471">
        <v>0.380401303722398</v>
      </c>
      <c r="C2471">
        <v>4.0517779164067536</v>
      </c>
    </row>
    <row r="2472" spans="1:3" x14ac:dyDescent="0.4">
      <c r="A2472" s="1">
        <v>40620</v>
      </c>
      <c r="B2472">
        <v>0.38009723505397103</v>
      </c>
      <c r="C2472">
        <v>4.0921709295071897</v>
      </c>
    </row>
    <row r="2473" spans="1:3" x14ac:dyDescent="0.4">
      <c r="A2473" s="1">
        <v>40623</v>
      </c>
      <c r="B2473">
        <v>0.38645033520683503</v>
      </c>
      <c r="C2473">
        <v>4.1311603243917814</v>
      </c>
    </row>
    <row r="2474" spans="1:3" x14ac:dyDescent="0.4">
      <c r="A2474" s="1">
        <v>40624</v>
      </c>
      <c r="B2474">
        <v>0.384326301370847</v>
      </c>
      <c r="C2474">
        <v>4.1492514036182317</v>
      </c>
    </row>
    <row r="2475" spans="1:3" x14ac:dyDescent="0.4">
      <c r="A2475" s="1">
        <v>40625</v>
      </c>
      <c r="B2475">
        <v>0.38962302191131998</v>
      </c>
      <c r="C2475">
        <v>4.1433250155957744</v>
      </c>
    </row>
    <row r="2476" spans="1:3" x14ac:dyDescent="0.4">
      <c r="A2476" s="1">
        <v>40626</v>
      </c>
      <c r="B2476">
        <v>0.39076226039325002</v>
      </c>
      <c r="C2476">
        <v>4.1941671865252816</v>
      </c>
    </row>
    <row r="2477" spans="1:3" x14ac:dyDescent="0.4">
      <c r="A2477" s="1">
        <v>40627</v>
      </c>
      <c r="B2477">
        <v>0.39062670563715002</v>
      </c>
      <c r="C2477">
        <v>4.2367436057392558</v>
      </c>
    </row>
    <row r="2478" spans="1:3" x14ac:dyDescent="0.4">
      <c r="A2478" s="1">
        <v>40630</v>
      </c>
      <c r="B2478">
        <v>0.39303988438391602</v>
      </c>
      <c r="C2478">
        <v>4.2440736119775586</v>
      </c>
    </row>
    <row r="2479" spans="1:3" x14ac:dyDescent="0.4">
      <c r="A2479" s="1">
        <v>40631</v>
      </c>
      <c r="B2479">
        <v>0.39117163305552899</v>
      </c>
      <c r="C2479">
        <v>4.2766687461010768</v>
      </c>
    </row>
    <row r="2480" spans="1:3" x14ac:dyDescent="0.4">
      <c r="A2480" s="1">
        <v>40632</v>
      </c>
      <c r="B2480">
        <v>0.39607186686154</v>
      </c>
      <c r="C2480">
        <v>4.3206487835308955</v>
      </c>
    </row>
    <row r="2481" spans="1:3" x14ac:dyDescent="0.4">
      <c r="A2481" s="1">
        <v>40633</v>
      </c>
      <c r="B2481">
        <v>0.39744139331772899</v>
      </c>
      <c r="C2481">
        <v>4.3491890205864161</v>
      </c>
    </row>
    <row r="2482" spans="1:3" x14ac:dyDescent="0.4">
      <c r="A2482" s="1">
        <v>40634</v>
      </c>
      <c r="B2482">
        <v>0.39735583853276102</v>
      </c>
      <c r="C2482">
        <v>4.3781971303805518</v>
      </c>
    </row>
    <row r="2483" spans="1:3" x14ac:dyDescent="0.4">
      <c r="A2483" s="1">
        <v>40637</v>
      </c>
      <c r="B2483">
        <v>0.40373291896838798</v>
      </c>
      <c r="C2483">
        <v>4.3669681846537891</v>
      </c>
    </row>
    <row r="2484" spans="1:3" x14ac:dyDescent="0.4">
      <c r="A2484" s="1">
        <v>40638</v>
      </c>
      <c r="B2484">
        <v>0.40287009290687498</v>
      </c>
      <c r="C2484">
        <v>4.3984716157205392</v>
      </c>
    </row>
    <row r="2485" spans="1:3" x14ac:dyDescent="0.4">
      <c r="A2485" s="1">
        <v>40639</v>
      </c>
      <c r="B2485">
        <v>0.40038617527793402</v>
      </c>
      <c r="C2485">
        <v>4.3878665003119313</v>
      </c>
    </row>
    <row r="2486" spans="1:3" x14ac:dyDescent="0.4">
      <c r="A2486" s="1">
        <v>40640</v>
      </c>
      <c r="B2486">
        <v>0.40115109395999499</v>
      </c>
      <c r="C2486">
        <v>4.3738303181534777</v>
      </c>
    </row>
    <row r="2487" spans="1:3" x14ac:dyDescent="0.4">
      <c r="A2487" s="1">
        <v>40641</v>
      </c>
      <c r="B2487">
        <v>0.40089882937191201</v>
      </c>
      <c r="C2487">
        <v>4.3831877729257798</v>
      </c>
    </row>
    <row r="2488" spans="1:3" x14ac:dyDescent="0.4">
      <c r="A2488" s="1">
        <v>40644</v>
      </c>
      <c r="B2488">
        <v>0.39616336823369802</v>
      </c>
      <c r="C2488">
        <v>4.3744541484716306</v>
      </c>
    </row>
    <row r="2489" spans="1:3" x14ac:dyDescent="0.4">
      <c r="A2489" s="1">
        <v>40645</v>
      </c>
      <c r="B2489">
        <v>0.407575703947132</v>
      </c>
      <c r="C2489">
        <v>4.3064566437929033</v>
      </c>
    </row>
    <row r="2490" spans="1:3" x14ac:dyDescent="0.4">
      <c r="A2490" s="1">
        <v>40646</v>
      </c>
      <c r="B2490">
        <v>0.397266661664406</v>
      </c>
      <c r="C2490">
        <v>4.3774173424828602</v>
      </c>
    </row>
    <row r="2491" spans="1:3" x14ac:dyDescent="0.4">
      <c r="A2491" s="1">
        <v>40647</v>
      </c>
      <c r="B2491">
        <v>0.38599824387416998</v>
      </c>
      <c r="C2491">
        <v>4.4159388646288367</v>
      </c>
    </row>
    <row r="2492" spans="1:3" x14ac:dyDescent="0.4">
      <c r="A2492" s="1">
        <v>40648</v>
      </c>
      <c r="B2492">
        <v>0.38343970981074998</v>
      </c>
      <c r="C2492">
        <v>4.4104803493449944</v>
      </c>
    </row>
    <row r="2493" spans="1:3" x14ac:dyDescent="0.4">
      <c r="A2493" s="1">
        <v>40651</v>
      </c>
      <c r="B2493">
        <v>0.38289195146056898</v>
      </c>
      <c r="C2493">
        <v>4.400187149095462</v>
      </c>
    </row>
    <row r="2494" spans="1:3" x14ac:dyDescent="0.4">
      <c r="A2494" s="1">
        <v>40652</v>
      </c>
      <c r="B2494">
        <v>0.38668039167650498</v>
      </c>
      <c r="C2494">
        <v>4.3735184029944021</v>
      </c>
    </row>
    <row r="2495" spans="1:3" x14ac:dyDescent="0.4">
      <c r="A2495" s="1">
        <v>40653</v>
      </c>
      <c r="B2495">
        <v>0.37481986159587699</v>
      </c>
      <c r="C2495">
        <v>4.4789457267623378</v>
      </c>
    </row>
    <row r="2496" spans="1:3" x14ac:dyDescent="0.4">
      <c r="A2496" s="1">
        <v>40654</v>
      </c>
      <c r="B2496">
        <v>0.36749340302572803</v>
      </c>
      <c r="C2496">
        <v>4.54086088583907</v>
      </c>
    </row>
    <row r="2497" spans="1:3" x14ac:dyDescent="0.4">
      <c r="A2497" s="1">
        <v>40655</v>
      </c>
      <c r="B2497">
        <v>0.36765676895827898</v>
      </c>
      <c r="C2497">
        <v>4.5358702432938411</v>
      </c>
    </row>
    <row r="2498" spans="1:3" x14ac:dyDescent="0.4">
      <c r="A2498" s="1">
        <v>40658</v>
      </c>
      <c r="B2498">
        <v>0.35554032709188599</v>
      </c>
      <c r="C2498">
        <v>4.5647223955084391</v>
      </c>
    </row>
    <row r="2499" spans="1:3" x14ac:dyDescent="0.4">
      <c r="A2499" s="1">
        <v>40659</v>
      </c>
      <c r="B2499">
        <v>0.35497507038417497</v>
      </c>
      <c r="C2499">
        <v>4.5442919525889129</v>
      </c>
    </row>
    <row r="2500" spans="1:3" x14ac:dyDescent="0.4">
      <c r="A2500" s="1">
        <v>40660</v>
      </c>
      <c r="B2500">
        <v>0.35956441981600901</v>
      </c>
      <c r="C2500">
        <v>4.5552089831565992</v>
      </c>
    </row>
    <row r="2501" spans="1:3" x14ac:dyDescent="0.4">
      <c r="A2501" s="1">
        <v>40661</v>
      </c>
      <c r="B2501">
        <v>0.34647799932036499</v>
      </c>
      <c r="C2501">
        <v>4.5563006862133673</v>
      </c>
    </row>
    <row r="2502" spans="1:3" x14ac:dyDescent="0.4">
      <c r="A2502" s="1">
        <v>40662</v>
      </c>
      <c r="B2502">
        <v>0.351730863598059</v>
      </c>
      <c r="C2502">
        <v>4.5288521522146148</v>
      </c>
    </row>
    <row r="2503" spans="1:3" x14ac:dyDescent="0.4">
      <c r="A2503" s="1">
        <v>40665</v>
      </c>
      <c r="B2503">
        <v>0.35014592553130902</v>
      </c>
      <c r="C2503">
        <v>4.6062071116656451</v>
      </c>
    </row>
    <row r="2504" spans="1:3" x14ac:dyDescent="0.4">
      <c r="A2504" s="1">
        <v>40666</v>
      </c>
      <c r="B2504">
        <v>0.36453891154108697</v>
      </c>
      <c r="C2504">
        <v>4.5485028072364493</v>
      </c>
    </row>
    <row r="2505" spans="1:3" x14ac:dyDescent="0.4">
      <c r="A2505" s="1">
        <v>40667</v>
      </c>
      <c r="B2505">
        <v>0.375823488734297</v>
      </c>
      <c r="C2505">
        <v>4.498752339363711</v>
      </c>
    </row>
    <row r="2506" spans="1:3" x14ac:dyDescent="0.4">
      <c r="A2506" s="1">
        <v>40669</v>
      </c>
      <c r="B2506">
        <v>0.38609963831910399</v>
      </c>
      <c r="C2506">
        <v>4.4242046163443725</v>
      </c>
    </row>
    <row r="2507" spans="1:3" x14ac:dyDescent="0.4">
      <c r="A2507" s="1">
        <v>40672</v>
      </c>
      <c r="B2507">
        <v>0.37965618073261198</v>
      </c>
      <c r="C2507">
        <v>4.4072052401746902</v>
      </c>
    </row>
    <row r="2508" spans="1:3" x14ac:dyDescent="0.4">
      <c r="A2508" s="1">
        <v>40674</v>
      </c>
      <c r="B2508">
        <v>0.35886613068610301</v>
      </c>
      <c r="C2508">
        <v>4.4650655021834247</v>
      </c>
    </row>
    <row r="2509" spans="1:3" x14ac:dyDescent="0.4">
      <c r="A2509" s="1">
        <v>40675</v>
      </c>
      <c r="B2509">
        <v>0.36440264745310103</v>
      </c>
      <c r="C2509">
        <v>4.3671241422333305</v>
      </c>
    </row>
    <row r="2510" spans="1:3" x14ac:dyDescent="0.4">
      <c r="A2510" s="1">
        <v>40676</v>
      </c>
      <c r="B2510">
        <v>0.37580875630243898</v>
      </c>
      <c r="C2510">
        <v>4.3604179663131806</v>
      </c>
    </row>
    <row r="2511" spans="1:3" x14ac:dyDescent="0.4">
      <c r="A2511" s="1">
        <v>40679</v>
      </c>
      <c r="B2511">
        <v>0.371053221771938</v>
      </c>
      <c r="C2511">
        <v>4.3234560199625882</v>
      </c>
    </row>
    <row r="2512" spans="1:3" x14ac:dyDescent="0.4">
      <c r="A2512" s="1">
        <v>40680</v>
      </c>
      <c r="B2512">
        <v>0.36924837603771599</v>
      </c>
      <c r="C2512">
        <v>4.3223643169058192</v>
      </c>
    </row>
    <row r="2513" spans="1:3" x14ac:dyDescent="0.4">
      <c r="A2513" s="1">
        <v>40681</v>
      </c>
      <c r="B2513">
        <v>0.35740241474325601</v>
      </c>
      <c r="C2513">
        <v>4.3942607610730056</v>
      </c>
    </row>
    <row r="2514" spans="1:3" x14ac:dyDescent="0.4">
      <c r="A2514" s="1">
        <v>40682</v>
      </c>
      <c r="B2514">
        <v>0.367558082178568</v>
      </c>
      <c r="C2514">
        <v>4.3117592014972104</v>
      </c>
    </row>
    <row r="2515" spans="1:3" x14ac:dyDescent="0.4">
      <c r="A2515" s="1">
        <v>40683</v>
      </c>
      <c r="B2515">
        <v>0.36971836364446498</v>
      </c>
      <c r="C2515">
        <v>4.3448222083593429</v>
      </c>
    </row>
    <row r="2516" spans="1:3" x14ac:dyDescent="0.4">
      <c r="A2516" s="1">
        <v>40686</v>
      </c>
      <c r="B2516">
        <v>0.38208470371116099</v>
      </c>
      <c r="C2516">
        <v>4.2294135995009521</v>
      </c>
    </row>
    <row r="2517" spans="1:3" x14ac:dyDescent="0.4">
      <c r="A2517" s="1">
        <v>40687</v>
      </c>
      <c r="B2517">
        <v>0.37700073047331401</v>
      </c>
      <c r="C2517">
        <v>4.2386150966937155</v>
      </c>
    </row>
    <row r="2518" spans="1:3" x14ac:dyDescent="0.4">
      <c r="A2518" s="1">
        <v>40688</v>
      </c>
      <c r="B2518">
        <v>0.37939589547395203</v>
      </c>
      <c r="C2518">
        <v>4.1893325015595924</v>
      </c>
    </row>
    <row r="2519" spans="1:3" x14ac:dyDescent="0.4">
      <c r="A2519" s="1">
        <v>40689</v>
      </c>
      <c r="B2519">
        <v>0.36364539857884498</v>
      </c>
      <c r="C2519">
        <v>4.3095757953836724</v>
      </c>
    </row>
    <row r="2520" spans="1:3" x14ac:dyDescent="0.4">
      <c r="A2520" s="1">
        <v>40690</v>
      </c>
      <c r="B2520">
        <v>0.35579722594118601</v>
      </c>
      <c r="C2520">
        <v>4.3254834684965866</v>
      </c>
    </row>
    <row r="2521" spans="1:3" x14ac:dyDescent="0.4">
      <c r="A2521" s="1">
        <v>40693</v>
      </c>
      <c r="B2521">
        <v>0.35736756562899902</v>
      </c>
      <c r="C2521">
        <v>4.3094198378041346</v>
      </c>
    </row>
    <row r="2522" spans="1:3" x14ac:dyDescent="0.4">
      <c r="A2522" s="1">
        <v>40694</v>
      </c>
      <c r="B2522">
        <v>0.34795852567867802</v>
      </c>
      <c r="C2522">
        <v>4.4098565190268424</v>
      </c>
    </row>
    <row r="2523" spans="1:3" x14ac:dyDescent="0.4">
      <c r="A2523" s="1">
        <v>40695</v>
      </c>
      <c r="B2523">
        <v>0.35049524338610499</v>
      </c>
      <c r="C2523">
        <v>4.4097005614473037</v>
      </c>
    </row>
    <row r="2524" spans="1:3" x14ac:dyDescent="0.4">
      <c r="A2524" s="1">
        <v>40696</v>
      </c>
      <c r="B2524">
        <v>0.34860671242985197</v>
      </c>
      <c r="C2524">
        <v>4.3474734872114951</v>
      </c>
    </row>
    <row r="2525" spans="1:3" x14ac:dyDescent="0.4">
      <c r="A2525" s="1">
        <v>40697</v>
      </c>
      <c r="B2525">
        <v>0.35297397171984302</v>
      </c>
      <c r="C2525">
        <v>4.3487211478478018</v>
      </c>
    </row>
    <row r="2526" spans="1:3" x14ac:dyDescent="0.4">
      <c r="A2526" s="1">
        <v>40701</v>
      </c>
      <c r="B2526">
        <v>0.35933233071257697</v>
      </c>
      <c r="C2526">
        <v>4.3195570804741283</v>
      </c>
    </row>
    <row r="2527" spans="1:3" x14ac:dyDescent="0.4">
      <c r="A2527" s="1">
        <v>40702</v>
      </c>
      <c r="B2527">
        <v>0.355914655616899</v>
      </c>
      <c r="C2527">
        <v>4.2804117280099971</v>
      </c>
    </row>
    <row r="2528" spans="1:3" x14ac:dyDescent="0.4">
      <c r="A2528" s="1">
        <v>40703</v>
      </c>
      <c r="B2528">
        <v>0.35751161743123999</v>
      </c>
      <c r="C2528">
        <v>4.2489082969432479</v>
      </c>
    </row>
    <row r="2529" spans="1:3" x14ac:dyDescent="0.4">
      <c r="A2529" s="1">
        <v>40704</v>
      </c>
      <c r="B2529">
        <v>0.36361451824353103</v>
      </c>
      <c r="C2529">
        <v>4.1958827199002036</v>
      </c>
    </row>
    <row r="2530" spans="1:3" x14ac:dyDescent="0.4">
      <c r="A2530" s="1">
        <v>40707</v>
      </c>
      <c r="B2530">
        <v>0.36043948509930002</v>
      </c>
      <c r="C2530">
        <v>4.2075795383655805</v>
      </c>
    </row>
    <row r="2531" spans="1:3" x14ac:dyDescent="0.4">
      <c r="A2531" s="1">
        <v>40708</v>
      </c>
      <c r="B2531">
        <v>0.34893481065958998</v>
      </c>
      <c r="C2531">
        <v>4.2680910792264664</v>
      </c>
    </row>
    <row r="2532" spans="1:3" x14ac:dyDescent="0.4">
      <c r="A2532" s="1">
        <v>40709</v>
      </c>
      <c r="B2532">
        <v>0.352858441470632</v>
      </c>
      <c r="C2532">
        <v>4.2815034310667652</v>
      </c>
    </row>
    <row r="2533" spans="1:3" x14ac:dyDescent="0.4">
      <c r="A2533" s="1">
        <v>40710</v>
      </c>
      <c r="B2533">
        <v>0.365483433354375</v>
      </c>
      <c r="C2533">
        <v>4.1933873986275891</v>
      </c>
    </row>
    <row r="2534" spans="1:3" x14ac:dyDescent="0.4">
      <c r="A2534" s="1">
        <v>40711</v>
      </c>
      <c r="B2534">
        <v>0.38477892620599102</v>
      </c>
      <c r="C2534">
        <v>4.151902682470384</v>
      </c>
    </row>
    <row r="2535" spans="1:3" x14ac:dyDescent="0.4">
      <c r="A2535" s="1">
        <v>40714</v>
      </c>
      <c r="B2535">
        <v>0.39398143707194599</v>
      </c>
      <c r="C2535">
        <v>4.1233624454148625</v>
      </c>
    </row>
    <row r="2536" spans="1:3" x14ac:dyDescent="0.4">
      <c r="A2536" s="1">
        <v>40715</v>
      </c>
      <c r="B2536">
        <v>0.38952261881058398</v>
      </c>
      <c r="C2536">
        <v>4.1898003742982066</v>
      </c>
    </row>
    <row r="2537" spans="1:3" x14ac:dyDescent="0.4">
      <c r="A2537" s="1">
        <v>40716</v>
      </c>
      <c r="B2537">
        <v>0.39319139759759097</v>
      </c>
      <c r="C2537">
        <v>4.2219276356831106</v>
      </c>
    </row>
    <row r="2538" spans="1:3" x14ac:dyDescent="0.4">
      <c r="A2538" s="1">
        <v>40717</v>
      </c>
      <c r="B2538">
        <v>0.39554312577169598</v>
      </c>
      <c r="C2538">
        <v>4.2005614472863542</v>
      </c>
    </row>
    <row r="2539" spans="1:3" x14ac:dyDescent="0.4">
      <c r="A2539" s="1">
        <v>40718</v>
      </c>
      <c r="B2539">
        <v>0.39424346400677002</v>
      </c>
      <c r="C2539">
        <v>4.2780723643169232</v>
      </c>
    </row>
    <row r="2540" spans="1:3" x14ac:dyDescent="0.4">
      <c r="A2540" s="1">
        <v>40721</v>
      </c>
      <c r="B2540">
        <v>0.39519626058351398</v>
      </c>
      <c r="C2540">
        <v>4.233312538989412</v>
      </c>
    </row>
    <row r="2541" spans="1:3" x14ac:dyDescent="0.4">
      <c r="A2541" s="1">
        <v>40722</v>
      </c>
      <c r="B2541">
        <v>0.405982200278378</v>
      </c>
      <c r="C2541">
        <v>4.2172489082969609</v>
      </c>
    </row>
    <row r="2542" spans="1:3" x14ac:dyDescent="0.4">
      <c r="A2542" s="1">
        <v>40723</v>
      </c>
      <c r="B2542">
        <v>0.39356995363699598</v>
      </c>
      <c r="C2542">
        <v>4.2827510917030747</v>
      </c>
    </row>
    <row r="2543" spans="1:3" x14ac:dyDescent="0.4">
      <c r="A2543" s="1">
        <v>40724</v>
      </c>
      <c r="B2543">
        <v>0.39341111463712702</v>
      </c>
      <c r="C2543">
        <v>4.2914847161572238</v>
      </c>
    </row>
    <row r="2544" spans="1:3" x14ac:dyDescent="0.4">
      <c r="A2544" s="1">
        <v>40725</v>
      </c>
      <c r="B2544">
        <v>0.38469573975160198</v>
      </c>
      <c r="C2544">
        <v>4.3476294447910346</v>
      </c>
    </row>
    <row r="2545" spans="1:3" x14ac:dyDescent="0.4">
      <c r="A2545" s="1">
        <v>40728</v>
      </c>
      <c r="B2545">
        <v>0.382907330920436</v>
      </c>
      <c r="C2545">
        <v>4.392857142857161</v>
      </c>
    </row>
    <row r="2546" spans="1:3" x14ac:dyDescent="0.4">
      <c r="A2546" s="1">
        <v>40729</v>
      </c>
      <c r="B2546">
        <v>0.38318936962669498</v>
      </c>
      <c r="C2546">
        <v>4.4273237679351398</v>
      </c>
    </row>
    <row r="2547" spans="1:3" x14ac:dyDescent="0.4">
      <c r="A2547" s="1">
        <v>40730</v>
      </c>
      <c r="B2547">
        <v>0.37842919824006299</v>
      </c>
      <c r="C2547">
        <v>4.4466625077978978</v>
      </c>
    </row>
    <row r="2548" spans="1:3" x14ac:dyDescent="0.4">
      <c r="A2548" s="1">
        <v>40731</v>
      </c>
      <c r="B2548">
        <v>0.37013062896763199</v>
      </c>
      <c r="C2548">
        <v>4.4614784778540422</v>
      </c>
    </row>
    <row r="2549" spans="1:3" x14ac:dyDescent="0.4">
      <c r="A2549" s="1">
        <v>40732</v>
      </c>
      <c r="B2549">
        <v>0.36860146744202699</v>
      </c>
      <c r="C2549">
        <v>4.4611665626949657</v>
      </c>
    </row>
    <row r="2550" spans="1:3" x14ac:dyDescent="0.4">
      <c r="A2550" s="1">
        <v>40735</v>
      </c>
      <c r="B2550">
        <v>0.375722808028499</v>
      </c>
      <c r="C2550">
        <v>4.4051777916406918</v>
      </c>
    </row>
    <row r="2551" spans="1:3" x14ac:dyDescent="0.4">
      <c r="A2551" s="1">
        <v>40736</v>
      </c>
      <c r="B2551">
        <v>0.38153439525011101</v>
      </c>
      <c r="C2551">
        <v>4.3028696194635234</v>
      </c>
    </row>
    <row r="2552" spans="1:3" x14ac:dyDescent="0.4">
      <c r="A2552" s="1">
        <v>40737</v>
      </c>
      <c r="B2552">
        <v>0.37628381067363098</v>
      </c>
      <c r="C2552">
        <v>4.3406113537118083</v>
      </c>
    </row>
    <row r="2553" spans="1:3" x14ac:dyDescent="0.4">
      <c r="A2553" s="1">
        <v>40738</v>
      </c>
      <c r="B2553">
        <v>0.36404313305803299</v>
      </c>
      <c r="C2553">
        <v>4.3360885839051955</v>
      </c>
    </row>
    <row r="2554" spans="1:3" x14ac:dyDescent="0.4">
      <c r="A2554" s="1">
        <v>40739</v>
      </c>
      <c r="B2554">
        <v>0.36681752240202598</v>
      </c>
      <c r="C2554">
        <v>4.3604179663131806</v>
      </c>
    </row>
    <row r="2555" spans="1:3" x14ac:dyDescent="0.4">
      <c r="A2555" s="1">
        <v>40742</v>
      </c>
      <c r="B2555">
        <v>0.37981528781257801</v>
      </c>
      <c r="C2555">
        <v>4.3155021834061316</v>
      </c>
    </row>
    <row r="2556" spans="1:3" x14ac:dyDescent="0.4">
      <c r="A2556" s="1">
        <v>40743</v>
      </c>
      <c r="B2556">
        <v>0.37963152975325198</v>
      </c>
      <c r="C2556">
        <v>4.3134747348721323</v>
      </c>
    </row>
    <row r="2557" spans="1:3" x14ac:dyDescent="0.4">
      <c r="A2557" s="1">
        <v>40744</v>
      </c>
      <c r="B2557">
        <v>0.38094138927219801</v>
      </c>
      <c r="C2557">
        <v>4.3732064878353274</v>
      </c>
    </row>
    <row r="2558" spans="1:3" x14ac:dyDescent="0.4">
      <c r="A2558" s="1">
        <v>40745</v>
      </c>
      <c r="B2558">
        <v>0.38394986735206799</v>
      </c>
      <c r="C2558">
        <v>4.3543356207111845</v>
      </c>
    </row>
    <row r="2559" spans="1:3" x14ac:dyDescent="0.4">
      <c r="A2559" s="1">
        <v>40746</v>
      </c>
      <c r="B2559">
        <v>0.38295407265439102</v>
      </c>
      <c r="C2559">
        <v>4.4072052401746911</v>
      </c>
    </row>
    <row r="2560" spans="1:3" x14ac:dyDescent="0.4">
      <c r="A2560" s="1">
        <v>40749</v>
      </c>
      <c r="B2560">
        <v>0.38904808368807298</v>
      </c>
      <c r="C2560">
        <v>4.3615096693699504</v>
      </c>
    </row>
    <row r="2561" spans="1:3" x14ac:dyDescent="0.4">
      <c r="A2561" s="1">
        <v>40750</v>
      </c>
      <c r="B2561">
        <v>0.388421362920358</v>
      </c>
      <c r="C2561">
        <v>4.3986275733000815</v>
      </c>
    </row>
    <row r="2562" spans="1:3" x14ac:dyDescent="0.4">
      <c r="A2562" s="1">
        <v>40751</v>
      </c>
      <c r="B2562">
        <v>0.39135576150128099</v>
      </c>
      <c r="C2562">
        <v>4.408920773549613</v>
      </c>
    </row>
    <row r="2563" spans="1:3" x14ac:dyDescent="0.4">
      <c r="A2563" s="1">
        <v>40752</v>
      </c>
      <c r="B2563">
        <v>0.39638456164456698</v>
      </c>
      <c r="C2563">
        <v>4.3674360573924078</v>
      </c>
    </row>
    <row r="2564" spans="1:3" x14ac:dyDescent="0.4">
      <c r="A2564" s="1">
        <v>40753</v>
      </c>
      <c r="B2564">
        <v>0.40961102903344698</v>
      </c>
      <c r="C2564">
        <v>4.3217404865876663</v>
      </c>
    </row>
    <row r="2565" spans="1:3" x14ac:dyDescent="0.4">
      <c r="A2565" s="1">
        <v>40756</v>
      </c>
      <c r="B2565">
        <v>0.40271781170987198</v>
      </c>
      <c r="C2565">
        <v>4.4036182158453085</v>
      </c>
    </row>
    <row r="2566" spans="1:3" x14ac:dyDescent="0.4">
      <c r="A2566" s="1">
        <v>40757</v>
      </c>
      <c r="B2566">
        <v>0.41527684329400599</v>
      </c>
      <c r="C2566">
        <v>4.2950717404866046</v>
      </c>
    </row>
    <row r="2567" spans="1:3" x14ac:dyDescent="0.4">
      <c r="A2567" s="1">
        <v>40758</v>
      </c>
      <c r="B2567">
        <v>0.425111129495163</v>
      </c>
      <c r="C2567">
        <v>4.1765439800374464</v>
      </c>
    </row>
    <row r="2568" spans="1:3" x14ac:dyDescent="0.4">
      <c r="A2568" s="1">
        <v>40759</v>
      </c>
      <c r="B2568">
        <v>0.44177261340867802</v>
      </c>
      <c r="C2568">
        <v>4.0789145352464296</v>
      </c>
    </row>
    <row r="2569" spans="1:3" x14ac:dyDescent="0.4">
      <c r="A2569" s="1">
        <v>40760</v>
      </c>
      <c r="B2569">
        <v>0.45043545112186101</v>
      </c>
      <c r="C2569">
        <v>3.9285714285714439</v>
      </c>
    </row>
    <row r="2570" spans="1:3" x14ac:dyDescent="0.4">
      <c r="A2570" s="1">
        <v>40763</v>
      </c>
      <c r="B2570">
        <v>0.44414620026502299</v>
      </c>
      <c r="C2570">
        <v>3.7811915159076879</v>
      </c>
    </row>
    <row r="2571" spans="1:3" x14ac:dyDescent="0.4">
      <c r="A2571" s="1">
        <v>40764</v>
      </c>
      <c r="B2571">
        <v>0.42816571242769003</v>
      </c>
      <c r="C2571">
        <v>3.6419213973799271</v>
      </c>
    </row>
    <row r="2572" spans="1:3" x14ac:dyDescent="0.4">
      <c r="A2572" s="1">
        <v>40765</v>
      </c>
      <c r="B2572">
        <v>0.43548708181119</v>
      </c>
      <c r="C2572">
        <v>3.6373986275733143</v>
      </c>
    </row>
    <row r="2573" spans="1:3" x14ac:dyDescent="0.4">
      <c r="A2573" s="1">
        <v>40766</v>
      </c>
      <c r="B2573">
        <v>0.43994856694066597</v>
      </c>
      <c r="C2573">
        <v>3.6515907673113053</v>
      </c>
    </row>
    <row r="2574" spans="1:3" x14ac:dyDescent="0.4">
      <c r="A2574" s="1">
        <v>40767</v>
      </c>
      <c r="B2574">
        <v>0.46112927485740102</v>
      </c>
      <c r="C2574">
        <v>3.5929507174048796</v>
      </c>
    </row>
    <row r="2575" spans="1:3" x14ac:dyDescent="0.4">
      <c r="A2575" s="1">
        <v>40771</v>
      </c>
      <c r="B2575">
        <v>0.43493847718956302</v>
      </c>
      <c r="C2575">
        <v>3.7777604491578436</v>
      </c>
    </row>
    <row r="2576" spans="1:3" x14ac:dyDescent="0.4">
      <c r="A2576" s="1">
        <v>40772</v>
      </c>
      <c r="B2576">
        <v>0.44719719303669497</v>
      </c>
      <c r="C2576">
        <v>3.7964753587024478</v>
      </c>
    </row>
    <row r="2577" spans="1:3" x14ac:dyDescent="0.4">
      <c r="A2577" s="1">
        <v>40773</v>
      </c>
      <c r="B2577">
        <v>0.47115355277710202</v>
      </c>
      <c r="C2577">
        <v>3.7166250779788044</v>
      </c>
    </row>
    <row r="2578" spans="1:3" x14ac:dyDescent="0.4">
      <c r="A2578" s="1">
        <v>40774</v>
      </c>
      <c r="B2578">
        <v>0.51660258133964398</v>
      </c>
      <c r="C2578">
        <v>3.4775421085464888</v>
      </c>
    </row>
    <row r="2579" spans="1:3" x14ac:dyDescent="0.4">
      <c r="A2579" s="1">
        <v>40777</v>
      </c>
      <c r="B2579">
        <v>0.53976567177069601</v>
      </c>
      <c r="C2579">
        <v>3.417810355583295</v>
      </c>
    </row>
    <row r="2580" spans="1:3" x14ac:dyDescent="0.4">
      <c r="A2580" s="1">
        <v>40778</v>
      </c>
      <c r="B2580">
        <v>0.50561647788648301</v>
      </c>
      <c r="C2580">
        <v>3.5577043044292096</v>
      </c>
    </row>
    <row r="2581" spans="1:3" x14ac:dyDescent="0.4">
      <c r="A2581" s="1">
        <v>40779</v>
      </c>
      <c r="B2581">
        <v>0.49866490919330803</v>
      </c>
      <c r="C2581">
        <v>3.511228945726776</v>
      </c>
    </row>
    <row r="2582" spans="1:3" x14ac:dyDescent="0.4">
      <c r="A2582" s="1">
        <v>40780</v>
      </c>
      <c r="B2582">
        <v>0.49126654293216898</v>
      </c>
      <c r="C2582">
        <v>3.5405489706799891</v>
      </c>
    </row>
    <row r="2583" spans="1:3" x14ac:dyDescent="0.4">
      <c r="A2583" s="1">
        <v>40781</v>
      </c>
      <c r="B2583">
        <v>0.478048968660718</v>
      </c>
      <c r="C2583">
        <v>3.5714285714285854</v>
      </c>
    </row>
    <row r="2584" spans="1:3" x14ac:dyDescent="0.4">
      <c r="A2584" s="1">
        <v>40784</v>
      </c>
      <c r="B2584">
        <v>0.46282475015608598</v>
      </c>
      <c r="C2584">
        <v>3.677167810355598</v>
      </c>
    </row>
    <row r="2585" spans="1:3" x14ac:dyDescent="0.4">
      <c r="A2585" s="1">
        <v>40785</v>
      </c>
      <c r="B2585">
        <v>0.47819383612730099</v>
      </c>
      <c r="C2585">
        <v>3.7061759201497337</v>
      </c>
    </row>
    <row r="2586" spans="1:3" x14ac:dyDescent="0.4">
      <c r="A2586" s="1">
        <v>40786</v>
      </c>
      <c r="B2586">
        <v>0.47597177605934399</v>
      </c>
      <c r="C2586">
        <v>3.7766687461010751</v>
      </c>
    </row>
    <row r="2587" spans="1:3" x14ac:dyDescent="0.4">
      <c r="A2587" s="1">
        <v>40787</v>
      </c>
      <c r="B2587">
        <v>0.46982887243432297</v>
      </c>
      <c r="C2587">
        <v>3.7799438552713811</v>
      </c>
    </row>
    <row r="2588" spans="1:3" x14ac:dyDescent="0.4">
      <c r="A2588" s="1">
        <v>40788</v>
      </c>
      <c r="B2588">
        <v>0.47602056650805302</v>
      </c>
      <c r="C2588">
        <v>3.7454772301934023</v>
      </c>
    </row>
    <row r="2589" spans="1:3" x14ac:dyDescent="0.4">
      <c r="A2589" s="1">
        <v>40791</v>
      </c>
      <c r="B2589">
        <v>0.50075666288274301</v>
      </c>
      <c r="C2589">
        <v>3.5697130380536635</v>
      </c>
    </row>
    <row r="2590" spans="1:3" x14ac:dyDescent="0.4">
      <c r="A2590" s="1">
        <v>40792</v>
      </c>
      <c r="B2590">
        <v>0.49464685930406799</v>
      </c>
      <c r="C2590">
        <v>3.5347785402370695</v>
      </c>
    </row>
    <row r="2591" spans="1:3" x14ac:dyDescent="0.4">
      <c r="A2591" s="1">
        <v>40793</v>
      </c>
      <c r="B2591">
        <v>0.48500563537547298</v>
      </c>
      <c r="C2591">
        <v>3.682470368059902</v>
      </c>
    </row>
    <row r="2592" spans="1:3" x14ac:dyDescent="0.4">
      <c r="A2592" s="1">
        <v>40794</v>
      </c>
      <c r="B2592">
        <v>0.48000346421698398</v>
      </c>
      <c r="C2592">
        <v>3.7191203992514184</v>
      </c>
    </row>
    <row r="2593" spans="1:3" x14ac:dyDescent="0.4">
      <c r="A2593" s="1">
        <v>40795</v>
      </c>
      <c r="B2593">
        <v>0.48832178001865201</v>
      </c>
      <c r="C2593">
        <v>3.6400499064254666</v>
      </c>
    </row>
    <row r="2594" spans="1:3" x14ac:dyDescent="0.4">
      <c r="A2594" s="1">
        <v>40800</v>
      </c>
      <c r="B2594">
        <v>0.50606103741700403</v>
      </c>
      <c r="C2594">
        <v>3.5113849033063143</v>
      </c>
    </row>
    <row r="2595" spans="1:3" x14ac:dyDescent="0.4">
      <c r="A2595" s="1">
        <v>40801</v>
      </c>
      <c r="B2595">
        <v>0.507412488923907</v>
      </c>
      <c r="C2595">
        <v>3.5648783530879737</v>
      </c>
    </row>
    <row r="2596" spans="1:3" x14ac:dyDescent="0.4">
      <c r="A2596" s="1">
        <v>40802</v>
      </c>
      <c r="B2596">
        <v>0.49430360532471102</v>
      </c>
      <c r="C2596">
        <v>3.7039925140361962</v>
      </c>
    </row>
    <row r="2597" spans="1:3" x14ac:dyDescent="0.4">
      <c r="A2597" s="1">
        <v>40805</v>
      </c>
      <c r="B2597">
        <v>0.49549982949315702</v>
      </c>
      <c r="C2597">
        <v>3.6699937616968326</v>
      </c>
    </row>
    <row r="2598" spans="1:3" x14ac:dyDescent="0.4">
      <c r="A2598" s="1">
        <v>40806</v>
      </c>
      <c r="B2598">
        <v>0.49394050506944498</v>
      </c>
      <c r="C2598">
        <v>3.7044603867748118</v>
      </c>
    </row>
    <row r="2599" spans="1:3" x14ac:dyDescent="0.4">
      <c r="A2599" s="1">
        <v>40807</v>
      </c>
      <c r="B2599">
        <v>0.48997530583430199</v>
      </c>
      <c r="C2599">
        <v>3.7353399875234086</v>
      </c>
    </row>
    <row r="2600" spans="1:3" x14ac:dyDescent="0.4">
      <c r="A2600" s="1">
        <v>40808</v>
      </c>
      <c r="B2600">
        <v>0.51392404574245898</v>
      </c>
      <c r="C2600">
        <v>3.6189956331877879</v>
      </c>
    </row>
    <row r="2601" spans="1:3" x14ac:dyDescent="0.4">
      <c r="A2601" s="1">
        <v>40809</v>
      </c>
      <c r="B2601">
        <v>0.543380205252326</v>
      </c>
      <c r="C2601">
        <v>3.4095446038677619</v>
      </c>
    </row>
    <row r="2602" spans="1:3" x14ac:dyDescent="0.4">
      <c r="A2602" s="1">
        <v>40812</v>
      </c>
      <c r="B2602">
        <v>0.53111471352821205</v>
      </c>
      <c r="C2602">
        <v>3.3402994385527274</v>
      </c>
    </row>
    <row r="2603" spans="1:3" x14ac:dyDescent="0.4">
      <c r="A2603" s="1">
        <v>40813</v>
      </c>
      <c r="B2603">
        <v>0.50498815784764695</v>
      </c>
      <c r="C2603">
        <v>3.5135683094198522</v>
      </c>
    </row>
    <row r="2604" spans="1:3" x14ac:dyDescent="0.4">
      <c r="A2604" s="1">
        <v>40814</v>
      </c>
      <c r="B2604">
        <v>0.49855142807594499</v>
      </c>
      <c r="C2604">
        <v>3.4906425452277126</v>
      </c>
    </row>
    <row r="2605" spans="1:3" x14ac:dyDescent="0.4">
      <c r="A2605" s="1">
        <v>40815</v>
      </c>
      <c r="B2605">
        <v>0.49037952331859702</v>
      </c>
      <c r="C2605">
        <v>3.5927947598253427</v>
      </c>
    </row>
    <row r="2606" spans="1:3" x14ac:dyDescent="0.4">
      <c r="A2606" s="1">
        <v>40816</v>
      </c>
      <c r="B2606">
        <v>0.48939461700237702</v>
      </c>
      <c r="C2606">
        <v>3.5934185901434961</v>
      </c>
    </row>
    <row r="2607" spans="1:3" x14ac:dyDescent="0.4">
      <c r="A2607" s="1">
        <v>40820</v>
      </c>
      <c r="B2607">
        <v>0.51396066803958695</v>
      </c>
      <c r="C2607">
        <v>3.4611665626949617</v>
      </c>
    </row>
    <row r="2608" spans="1:3" x14ac:dyDescent="0.4">
      <c r="A2608" s="1">
        <v>40821</v>
      </c>
      <c r="B2608">
        <v>0.52915262784814598</v>
      </c>
      <c r="C2608">
        <v>3.3895820336868514</v>
      </c>
    </row>
    <row r="2609" spans="1:3" x14ac:dyDescent="0.4">
      <c r="A2609" s="1">
        <v>40822</v>
      </c>
      <c r="B2609">
        <v>0.52900579825029403</v>
      </c>
      <c r="C2609">
        <v>3.4925140361821727</v>
      </c>
    </row>
    <row r="2610" spans="1:3" x14ac:dyDescent="0.4">
      <c r="A2610" s="1">
        <v>40823</v>
      </c>
      <c r="B2610">
        <v>0.52071642486891201</v>
      </c>
      <c r="C2610">
        <v>3.5912351840299586</v>
      </c>
    </row>
    <row r="2611" spans="1:3" x14ac:dyDescent="0.4">
      <c r="A2611" s="1">
        <v>40826</v>
      </c>
      <c r="B2611">
        <v>0.525309109130907</v>
      </c>
      <c r="C2611">
        <v>3.599812850904569</v>
      </c>
    </row>
    <row r="2612" spans="1:3" x14ac:dyDescent="0.4">
      <c r="A2612" s="1">
        <v>40827</v>
      </c>
      <c r="B2612">
        <v>0.51443410959746705</v>
      </c>
      <c r="C2612">
        <v>3.661883967560839</v>
      </c>
    </row>
    <row r="2613" spans="1:3" x14ac:dyDescent="0.4">
      <c r="A2613" s="1">
        <v>40828</v>
      </c>
      <c r="B2613">
        <v>0.50985380603754304</v>
      </c>
      <c r="C2613">
        <v>3.6908920773549752</v>
      </c>
    </row>
    <row r="2614" spans="1:3" x14ac:dyDescent="0.4">
      <c r="A2614" s="1">
        <v>40829</v>
      </c>
      <c r="B2614">
        <v>0.51117657229381697</v>
      </c>
      <c r="C2614">
        <v>3.7131940112289614</v>
      </c>
    </row>
    <row r="2615" spans="1:3" x14ac:dyDescent="0.4">
      <c r="A2615" s="1">
        <v>40830</v>
      </c>
      <c r="B2615">
        <v>0.51540407345982397</v>
      </c>
      <c r="C2615">
        <v>3.737835308796023</v>
      </c>
    </row>
    <row r="2616" spans="1:3" x14ac:dyDescent="0.4">
      <c r="A2616" s="1">
        <v>40833</v>
      </c>
      <c r="B2616">
        <v>0.51092306502748597</v>
      </c>
      <c r="C2616">
        <v>3.797411104179679</v>
      </c>
    </row>
    <row r="2617" spans="1:3" x14ac:dyDescent="0.4">
      <c r="A2617" s="1">
        <v>40834</v>
      </c>
      <c r="B2617">
        <v>0.52065294871510703</v>
      </c>
      <c r="C2617">
        <v>3.7412663755458668</v>
      </c>
    </row>
    <row r="2618" spans="1:3" x14ac:dyDescent="0.4">
      <c r="A2618" s="1">
        <v>40835</v>
      </c>
      <c r="B2618">
        <v>0.51899874929068501</v>
      </c>
      <c r="C2618">
        <v>3.7758889582033848</v>
      </c>
    </row>
    <row r="2619" spans="1:3" x14ac:dyDescent="0.4">
      <c r="A2619" s="1">
        <v>40836</v>
      </c>
      <c r="B2619">
        <v>0.53128966141009304</v>
      </c>
      <c r="C2619">
        <v>3.6738927011852929</v>
      </c>
    </row>
    <row r="2620" spans="1:3" x14ac:dyDescent="0.4">
      <c r="A2620" s="1">
        <v>40837</v>
      </c>
      <c r="B2620">
        <v>0.524265156451034</v>
      </c>
      <c r="C2620">
        <v>3.7432938240798661</v>
      </c>
    </row>
    <row r="2621" spans="1:3" x14ac:dyDescent="0.4">
      <c r="A2621" s="1">
        <v>40840</v>
      </c>
      <c r="B2621">
        <v>0.51249319043055297</v>
      </c>
      <c r="C2621">
        <v>3.8710230817217877</v>
      </c>
    </row>
    <row r="2622" spans="1:3" x14ac:dyDescent="0.4">
      <c r="A2622" s="1">
        <v>40841</v>
      </c>
      <c r="B2622">
        <v>0.50884644022194903</v>
      </c>
      <c r="C2622">
        <v>3.8552713661884126</v>
      </c>
    </row>
    <row r="2623" spans="1:3" x14ac:dyDescent="0.4">
      <c r="A2623" s="1">
        <v>40842</v>
      </c>
      <c r="B2623">
        <v>0.51632286980655295</v>
      </c>
      <c r="C2623">
        <v>3.8608858390517939</v>
      </c>
    </row>
    <row r="2624" spans="1:3" x14ac:dyDescent="0.4">
      <c r="A2624" s="1">
        <v>40843</v>
      </c>
      <c r="B2624">
        <v>0.50914259467725698</v>
      </c>
      <c r="C2624">
        <v>3.917654398003759</v>
      </c>
    </row>
    <row r="2625" spans="1:3" x14ac:dyDescent="0.4">
      <c r="A2625" s="1">
        <v>40844</v>
      </c>
      <c r="B2625">
        <v>0.50897578931095899</v>
      </c>
      <c r="C2625">
        <v>3.9374610106051318</v>
      </c>
    </row>
    <row r="2626" spans="1:3" x14ac:dyDescent="0.4">
      <c r="A2626" s="1">
        <v>40847</v>
      </c>
      <c r="B2626">
        <v>0.51753275176707503</v>
      </c>
      <c r="C2626">
        <v>3.8970679975046947</v>
      </c>
    </row>
    <row r="2627" spans="1:3" x14ac:dyDescent="0.4">
      <c r="A2627" s="1">
        <v>40848</v>
      </c>
      <c r="B2627">
        <v>0.52632124039039496</v>
      </c>
      <c r="C2627">
        <v>3.8976918278228481</v>
      </c>
    </row>
    <row r="2628" spans="1:3" x14ac:dyDescent="0.4">
      <c r="A2628" s="1">
        <v>40849</v>
      </c>
      <c r="B2628">
        <v>0.51850581304007604</v>
      </c>
      <c r="C2628">
        <v>3.8682158452900968</v>
      </c>
    </row>
    <row r="2629" spans="1:3" x14ac:dyDescent="0.4">
      <c r="A2629" s="1">
        <v>40850</v>
      </c>
      <c r="B2629">
        <v>0.52683568064812303</v>
      </c>
      <c r="C2629">
        <v>3.8067685589519802</v>
      </c>
    </row>
    <row r="2630" spans="1:3" x14ac:dyDescent="0.4">
      <c r="A2630" s="1">
        <v>40851</v>
      </c>
      <c r="B2630">
        <v>0.514394486208959</v>
      </c>
      <c r="C2630">
        <v>3.9354335620711325</v>
      </c>
    </row>
    <row r="2631" spans="1:3" x14ac:dyDescent="0.4">
      <c r="A2631" s="1">
        <v>40854</v>
      </c>
      <c r="B2631">
        <v>0.52173715055761305</v>
      </c>
      <c r="C2631">
        <v>3.9111041796631474</v>
      </c>
    </row>
    <row r="2632" spans="1:3" x14ac:dyDescent="0.4">
      <c r="A2632" s="1">
        <v>40855</v>
      </c>
      <c r="B2632">
        <v>0.52549818570801299</v>
      </c>
      <c r="C2632">
        <v>3.8727386150967091</v>
      </c>
    </row>
    <row r="2633" spans="1:3" x14ac:dyDescent="0.4">
      <c r="A2633" s="1">
        <v>40856</v>
      </c>
      <c r="B2633">
        <v>0.52478774583999499</v>
      </c>
      <c r="C2633">
        <v>3.8869307548347001</v>
      </c>
    </row>
    <row r="2634" spans="1:3" x14ac:dyDescent="0.4">
      <c r="A2634" s="1">
        <v>40857</v>
      </c>
      <c r="B2634">
        <v>0.53845876249375701</v>
      </c>
      <c r="C2634">
        <v>3.6809107922645188</v>
      </c>
    </row>
    <row r="2635" spans="1:3" x14ac:dyDescent="0.4">
      <c r="A2635" s="1">
        <v>40858</v>
      </c>
      <c r="B2635">
        <v>0.531272197928502</v>
      </c>
      <c r="C2635">
        <v>3.7896132252027601</v>
      </c>
    </row>
    <row r="2636" spans="1:3" x14ac:dyDescent="0.4">
      <c r="A2636" s="1">
        <v>40861</v>
      </c>
      <c r="B2636">
        <v>0.527568686611812</v>
      </c>
      <c r="C2636">
        <v>3.8719588271990171</v>
      </c>
    </row>
    <row r="2637" spans="1:3" x14ac:dyDescent="0.4">
      <c r="A2637" s="1">
        <v>40862</v>
      </c>
      <c r="B2637">
        <v>0.532585765495595</v>
      </c>
      <c r="C2637">
        <v>3.8398315658141136</v>
      </c>
    </row>
    <row r="2638" spans="1:3" x14ac:dyDescent="0.4">
      <c r="A2638" s="1">
        <v>40863</v>
      </c>
      <c r="B2638">
        <v>0.542368126489716</v>
      </c>
      <c r="C2638">
        <v>3.7738615096693846</v>
      </c>
    </row>
    <row r="2639" spans="1:3" x14ac:dyDescent="0.4">
      <c r="A2639" s="1">
        <v>40864</v>
      </c>
      <c r="B2639">
        <v>0.54033346770385904</v>
      </c>
      <c r="C2639">
        <v>3.8147223955084368</v>
      </c>
    </row>
    <row r="2640" spans="1:3" x14ac:dyDescent="0.4">
      <c r="A2640" s="1">
        <v>40865</v>
      </c>
      <c r="B2640">
        <v>0.55106306797641502</v>
      </c>
      <c r="C2640">
        <v>3.7340923268871018</v>
      </c>
    </row>
    <row r="2641" spans="1:3" x14ac:dyDescent="0.4">
      <c r="A2641" s="1">
        <v>40868</v>
      </c>
      <c r="B2641">
        <v>0.55252054288779895</v>
      </c>
      <c r="C2641">
        <v>3.6905801621958974</v>
      </c>
    </row>
    <row r="2642" spans="1:3" x14ac:dyDescent="0.4">
      <c r="A2642" s="1">
        <v>40869</v>
      </c>
      <c r="B2642">
        <v>0.54778730899134498</v>
      </c>
      <c r="C2642">
        <v>3.7086712414223486</v>
      </c>
    </row>
    <row r="2643" spans="1:3" x14ac:dyDescent="0.4">
      <c r="A2643" s="1">
        <v>40870</v>
      </c>
      <c r="B2643">
        <v>0.54954739131239905</v>
      </c>
      <c r="C2643">
        <v>3.6132252027448684</v>
      </c>
    </row>
    <row r="2644" spans="1:3" x14ac:dyDescent="0.4">
      <c r="A2644" s="1">
        <v>40871</v>
      </c>
      <c r="B2644">
        <v>0.54890909059459403</v>
      </c>
      <c r="C2644">
        <v>3.6392701185277749</v>
      </c>
    </row>
    <row r="2645" spans="1:3" x14ac:dyDescent="0.4">
      <c r="A2645" s="1">
        <v>40872</v>
      </c>
      <c r="B2645">
        <v>0.55555242630705803</v>
      </c>
      <c r="C2645">
        <v>3.6030879600748742</v>
      </c>
    </row>
    <row r="2646" spans="1:3" x14ac:dyDescent="0.4">
      <c r="A2646" s="1">
        <v>40875</v>
      </c>
      <c r="B2646">
        <v>0.54823446030706902</v>
      </c>
      <c r="C2646">
        <v>3.6898003742982062</v>
      </c>
    </row>
    <row r="2647" spans="1:3" x14ac:dyDescent="0.4">
      <c r="A2647" s="1">
        <v>40876</v>
      </c>
      <c r="B2647">
        <v>0.53970390775066002</v>
      </c>
      <c r="C2647">
        <v>3.7819713038053808</v>
      </c>
    </row>
    <row r="2648" spans="1:3" x14ac:dyDescent="0.4">
      <c r="A2648" s="1">
        <v>40877</v>
      </c>
      <c r="B2648">
        <v>0.54037644273639696</v>
      </c>
      <c r="C2648">
        <v>3.7615408608858547</v>
      </c>
    </row>
    <row r="2649" spans="1:3" x14ac:dyDescent="0.4">
      <c r="A2649" s="1">
        <v>40878</v>
      </c>
      <c r="B2649">
        <v>0.53549583070648399</v>
      </c>
      <c r="C2649">
        <v>3.9226450405489874</v>
      </c>
    </row>
    <row r="2650" spans="1:3" x14ac:dyDescent="0.4">
      <c r="A2650" s="1">
        <v>40879</v>
      </c>
      <c r="B2650">
        <v>0.54097376907646699</v>
      </c>
      <c r="C2650">
        <v>3.9174984404242212</v>
      </c>
    </row>
    <row r="2651" spans="1:3" x14ac:dyDescent="0.4">
      <c r="A2651" s="1">
        <v>40882</v>
      </c>
      <c r="B2651">
        <v>0.54603744434697099</v>
      </c>
      <c r="C2651">
        <v>3.9335620711166723</v>
      </c>
    </row>
    <row r="2652" spans="1:3" x14ac:dyDescent="0.4">
      <c r="A2652" s="1">
        <v>40883</v>
      </c>
      <c r="B2652">
        <v>0.54893450243867603</v>
      </c>
      <c r="C2652">
        <v>3.8908296943231599</v>
      </c>
    </row>
    <row r="2653" spans="1:3" x14ac:dyDescent="0.4">
      <c r="A2653" s="1">
        <v>40884</v>
      </c>
      <c r="B2653">
        <v>0.55050736739065698</v>
      </c>
      <c r="C2653">
        <v>3.9234248284466786</v>
      </c>
    </row>
    <row r="2654" spans="1:3" x14ac:dyDescent="0.4">
      <c r="A2654" s="1">
        <v>40885</v>
      </c>
      <c r="B2654">
        <v>0.56534265437280695</v>
      </c>
      <c r="C2654">
        <v>3.903774173424845</v>
      </c>
    </row>
    <row r="2655" spans="1:3" x14ac:dyDescent="0.4">
      <c r="A2655" s="1">
        <v>40886</v>
      </c>
      <c r="B2655">
        <v>0.57230071091773704</v>
      </c>
      <c r="C2655">
        <v>3.8198689956332039</v>
      </c>
    </row>
    <row r="2656" spans="1:3" x14ac:dyDescent="0.4">
      <c r="A2656" s="1">
        <v>40889</v>
      </c>
      <c r="B2656">
        <v>0.56386331699224301</v>
      </c>
      <c r="C2656">
        <v>3.8763256394260921</v>
      </c>
    </row>
    <row r="2657" spans="1:3" x14ac:dyDescent="0.4">
      <c r="A2657" s="1">
        <v>40890</v>
      </c>
      <c r="B2657">
        <v>0.57346120815985502</v>
      </c>
      <c r="C2657">
        <v>3.7972551466001403</v>
      </c>
    </row>
    <row r="2658" spans="1:3" x14ac:dyDescent="0.4">
      <c r="A2658" s="1">
        <v>40891</v>
      </c>
      <c r="B2658">
        <v>0.58210507454159299</v>
      </c>
      <c r="C2658">
        <v>3.7796319401123051</v>
      </c>
    </row>
    <row r="2659" spans="1:3" x14ac:dyDescent="0.4">
      <c r="A2659" s="1">
        <v>40892</v>
      </c>
      <c r="B2659">
        <v>0.58331139282650701</v>
      </c>
      <c r="C2659">
        <v>3.691827822832205</v>
      </c>
    </row>
    <row r="2660" spans="1:3" x14ac:dyDescent="0.4">
      <c r="A2660" s="1">
        <v>40893</v>
      </c>
      <c r="B2660">
        <v>0.580502176594485</v>
      </c>
      <c r="C2660">
        <v>3.7401746724890987</v>
      </c>
    </row>
    <row r="2661" spans="1:3" x14ac:dyDescent="0.4">
      <c r="A2661" s="1">
        <v>40896</v>
      </c>
      <c r="B2661">
        <v>0.57843540564454698</v>
      </c>
      <c r="C2661">
        <v>3.6141609482220991</v>
      </c>
    </row>
    <row r="2662" spans="1:3" x14ac:dyDescent="0.4">
      <c r="A2662" s="1">
        <v>40897</v>
      </c>
      <c r="B2662">
        <v>0.58803183810160198</v>
      </c>
      <c r="C2662">
        <v>3.6467560823456182</v>
      </c>
    </row>
    <row r="2663" spans="1:3" x14ac:dyDescent="0.4">
      <c r="A2663" s="1">
        <v>40898</v>
      </c>
      <c r="B2663">
        <v>0.57624521697915199</v>
      </c>
      <c r="C2663">
        <v>3.7665315034310836</v>
      </c>
    </row>
    <row r="2664" spans="1:3" x14ac:dyDescent="0.4">
      <c r="A2664" s="1">
        <v>40899</v>
      </c>
      <c r="B2664">
        <v>0.57793497649976999</v>
      </c>
      <c r="C2664">
        <v>3.7648159700561616</v>
      </c>
    </row>
    <row r="2665" spans="1:3" x14ac:dyDescent="0.4">
      <c r="A2665" s="1">
        <v>40900</v>
      </c>
      <c r="B2665">
        <v>0.58377787493042599</v>
      </c>
      <c r="C2665">
        <v>3.8087960074859812</v>
      </c>
    </row>
    <row r="2666" spans="1:3" x14ac:dyDescent="0.4">
      <c r="A2666" s="1">
        <v>40903</v>
      </c>
      <c r="B2666">
        <v>0.59368080664476497</v>
      </c>
      <c r="C2666">
        <v>3.7841547099189188</v>
      </c>
    </row>
    <row r="2667" spans="1:3" x14ac:dyDescent="0.4">
      <c r="A2667" s="1">
        <v>40904</v>
      </c>
      <c r="B2667">
        <v>0.597098673690035</v>
      </c>
      <c r="C2667">
        <v>3.7553025577043213</v>
      </c>
    </row>
    <row r="2668" spans="1:3" x14ac:dyDescent="0.4">
      <c r="A2668" s="1">
        <v>40905</v>
      </c>
      <c r="B2668">
        <v>0.58133123706968204</v>
      </c>
      <c r="C2668">
        <v>3.7141297567061926</v>
      </c>
    </row>
    <row r="2669" spans="1:3" x14ac:dyDescent="0.4">
      <c r="A2669" s="1">
        <v>40906</v>
      </c>
      <c r="B2669">
        <v>0.58393476551204404</v>
      </c>
      <c r="C2669">
        <v>3.7130380536494241</v>
      </c>
    </row>
    <row r="2670" spans="1:3" x14ac:dyDescent="0.4">
      <c r="A2670" s="1">
        <v>40910</v>
      </c>
      <c r="B2670">
        <v>0.57866819638593203</v>
      </c>
      <c r="C2670">
        <v>3.7227074235808022</v>
      </c>
    </row>
    <row r="2671" spans="1:3" x14ac:dyDescent="0.4">
      <c r="A2671" s="1">
        <v>40911</v>
      </c>
      <c r="B2671">
        <v>0.56140502589751595</v>
      </c>
      <c r="C2671">
        <v>3.8337492202121188</v>
      </c>
    </row>
    <row r="2672" spans="1:3" x14ac:dyDescent="0.4">
      <c r="A2672" s="1">
        <v>40912</v>
      </c>
      <c r="B2672">
        <v>0.55901970151295199</v>
      </c>
      <c r="C2672">
        <v>3.8091079226450573</v>
      </c>
    </row>
    <row r="2673" spans="1:3" x14ac:dyDescent="0.4">
      <c r="A2673" s="1">
        <v>40913</v>
      </c>
      <c r="B2673">
        <v>0.55744502133878604</v>
      </c>
      <c r="C2673">
        <v>3.798502807236448</v>
      </c>
    </row>
    <row r="2674" spans="1:3" x14ac:dyDescent="0.4">
      <c r="A2674" s="1">
        <v>40914</v>
      </c>
      <c r="B2674">
        <v>0.55934884644208305</v>
      </c>
      <c r="C2674">
        <v>3.7518714909544766</v>
      </c>
    </row>
    <row r="2675" spans="1:3" x14ac:dyDescent="0.4">
      <c r="A2675" s="1">
        <v>40917</v>
      </c>
      <c r="B2675">
        <v>0.56212206017946498</v>
      </c>
      <c r="C2675">
        <v>3.7121023081721938</v>
      </c>
    </row>
    <row r="2676" spans="1:3" x14ac:dyDescent="0.4">
      <c r="A2676" s="1">
        <v>40918</v>
      </c>
      <c r="B2676">
        <v>0.559172758502266</v>
      </c>
      <c r="C2676">
        <v>3.7693387398627736</v>
      </c>
    </row>
    <row r="2677" spans="1:3" x14ac:dyDescent="0.4">
      <c r="A2677" s="1">
        <v>40919</v>
      </c>
      <c r="B2677">
        <v>0.55906323161682603</v>
      </c>
      <c r="C2677">
        <v>3.7559263880224742</v>
      </c>
    </row>
    <row r="2678" spans="1:3" x14ac:dyDescent="0.4">
      <c r="A2678" s="1">
        <v>40920</v>
      </c>
      <c r="B2678">
        <v>0.55208141721223503</v>
      </c>
      <c r="C2678">
        <v>3.7969432314410643</v>
      </c>
    </row>
    <row r="2679" spans="1:3" x14ac:dyDescent="0.4">
      <c r="A2679" s="1">
        <v>40921</v>
      </c>
      <c r="B2679">
        <v>0.55418112478770398</v>
      </c>
      <c r="C2679">
        <v>3.825327510917047</v>
      </c>
    </row>
    <row r="2680" spans="1:3" x14ac:dyDescent="0.4">
      <c r="A2680" s="1">
        <v>40924</v>
      </c>
      <c r="B2680">
        <v>0.55579768435386601</v>
      </c>
      <c r="C2680">
        <v>3.7913287585776834</v>
      </c>
    </row>
    <row r="2681" spans="1:3" x14ac:dyDescent="0.4">
      <c r="A2681" s="1">
        <v>40925</v>
      </c>
      <c r="B2681">
        <v>0.54511934168238596</v>
      </c>
      <c r="C2681">
        <v>3.8647847785402538</v>
      </c>
    </row>
    <row r="2682" spans="1:3" x14ac:dyDescent="0.4">
      <c r="A2682" s="1">
        <v>40926</v>
      </c>
      <c r="B2682">
        <v>0.53859030612847203</v>
      </c>
      <c r="C2682">
        <v>3.8649407361197921</v>
      </c>
    </row>
    <row r="2683" spans="1:3" x14ac:dyDescent="0.4">
      <c r="A2683" s="1">
        <v>40927</v>
      </c>
      <c r="B2683">
        <v>0.53688244067145097</v>
      </c>
      <c r="C2683">
        <v>3.9187461010605289</v>
      </c>
    </row>
    <row r="2684" spans="1:3" x14ac:dyDescent="0.4">
      <c r="A2684" s="1">
        <v>40928</v>
      </c>
      <c r="B2684">
        <v>0.53024767576195497</v>
      </c>
      <c r="C2684">
        <v>4.0020274485340162</v>
      </c>
    </row>
    <row r="2685" spans="1:3" x14ac:dyDescent="0.4">
      <c r="A2685" s="1">
        <v>40933</v>
      </c>
      <c r="B2685">
        <v>0.53896179844700998</v>
      </c>
      <c r="C2685">
        <v>4.0102932002495493</v>
      </c>
    </row>
    <row r="2686" spans="1:3" x14ac:dyDescent="0.4">
      <c r="A2686" s="1">
        <v>40934</v>
      </c>
      <c r="B2686">
        <v>0.54557094762110803</v>
      </c>
      <c r="C2686">
        <v>4.0162195882720075</v>
      </c>
    </row>
    <row r="2687" spans="1:3" x14ac:dyDescent="0.4">
      <c r="A2687" s="1">
        <v>40935</v>
      </c>
      <c r="B2687">
        <v>0.54709698060677303</v>
      </c>
      <c r="C2687">
        <v>4.0338427947598428</v>
      </c>
    </row>
    <row r="2688" spans="1:3" x14ac:dyDescent="0.4">
      <c r="A2688" s="1">
        <v>40938</v>
      </c>
      <c r="B2688">
        <v>0.55550307803785703</v>
      </c>
      <c r="C2688">
        <v>3.980193387398645</v>
      </c>
    </row>
    <row r="2689" spans="1:3" x14ac:dyDescent="0.4">
      <c r="A2689" s="1">
        <v>40939</v>
      </c>
      <c r="B2689">
        <v>0.55768033906802394</v>
      </c>
      <c r="C2689">
        <v>4.006550218340629</v>
      </c>
    </row>
    <row r="2690" spans="1:3" x14ac:dyDescent="0.4">
      <c r="A2690" s="1">
        <v>40940</v>
      </c>
      <c r="B2690">
        <v>0.56529841957636995</v>
      </c>
      <c r="C2690">
        <v>4.0090455396132434</v>
      </c>
    </row>
    <row r="2691" spans="1:3" x14ac:dyDescent="0.4">
      <c r="A2691" s="1">
        <v>40941</v>
      </c>
      <c r="B2691">
        <v>0.57059540587545499</v>
      </c>
      <c r="C2691">
        <v>4.0603555832813667</v>
      </c>
    </row>
    <row r="2692" spans="1:3" x14ac:dyDescent="0.4">
      <c r="A2692" s="1">
        <v>40942</v>
      </c>
      <c r="B2692">
        <v>0.57418800890140398</v>
      </c>
      <c r="C2692">
        <v>4.031971303805383</v>
      </c>
    </row>
    <row r="2693" spans="1:3" x14ac:dyDescent="0.4">
      <c r="A2693" s="1">
        <v>40945</v>
      </c>
      <c r="B2693">
        <v>0.58248511277497395</v>
      </c>
      <c r="C2693">
        <v>4.0382096069869178</v>
      </c>
    </row>
    <row r="2694" spans="1:3" x14ac:dyDescent="0.4">
      <c r="A2694" s="1">
        <v>40946</v>
      </c>
      <c r="B2694">
        <v>0.57392418003869905</v>
      </c>
      <c r="C2694">
        <v>4.0517779164067553</v>
      </c>
    </row>
    <row r="2695" spans="1:3" x14ac:dyDescent="0.4">
      <c r="A2695" s="1">
        <v>40947</v>
      </c>
      <c r="B2695">
        <v>0.56873315868702901</v>
      </c>
      <c r="C2695">
        <v>4.100748596381802</v>
      </c>
    </row>
    <row r="2696" spans="1:3" x14ac:dyDescent="0.4">
      <c r="A2696" s="1">
        <v>40948</v>
      </c>
      <c r="B2696">
        <v>0.55772242153766105</v>
      </c>
      <c r="C2696">
        <v>4.125077978789788</v>
      </c>
    </row>
    <row r="2697" spans="1:3" x14ac:dyDescent="0.4">
      <c r="A2697" s="1">
        <v>40949</v>
      </c>
      <c r="B2697">
        <v>0.55943768827584095</v>
      </c>
      <c r="C2697">
        <v>4.0731441048035126</v>
      </c>
    </row>
    <row r="2698" spans="1:3" x14ac:dyDescent="0.4">
      <c r="A2698" s="1">
        <v>40952</v>
      </c>
      <c r="B2698">
        <v>0.55600462724917299</v>
      </c>
      <c r="C2698">
        <v>4.0977854023705742</v>
      </c>
    </row>
    <row r="2699" spans="1:3" x14ac:dyDescent="0.4">
      <c r="A2699" s="1">
        <v>40953</v>
      </c>
      <c r="B2699">
        <v>0.55357256172318803</v>
      </c>
      <c r="C2699">
        <v>4.0920149719276546</v>
      </c>
    </row>
    <row r="2700" spans="1:3" x14ac:dyDescent="0.4">
      <c r="A2700" s="1">
        <v>40954</v>
      </c>
      <c r="B2700">
        <v>0.55189716219614204</v>
      </c>
      <c r="C2700">
        <v>4.1466001247660831</v>
      </c>
    </row>
    <row r="2701" spans="1:3" x14ac:dyDescent="0.4">
      <c r="A2701" s="1">
        <v>40955</v>
      </c>
      <c r="B2701">
        <v>0.55992095273758202</v>
      </c>
      <c r="C2701">
        <v>4.0843730505302744</v>
      </c>
    </row>
    <row r="2702" spans="1:3" x14ac:dyDescent="0.4">
      <c r="A2702" s="1">
        <v>40956</v>
      </c>
      <c r="B2702">
        <v>0.55958401439440797</v>
      </c>
      <c r="C2702">
        <v>4.1456643792888519</v>
      </c>
    </row>
    <row r="2703" spans="1:3" x14ac:dyDescent="0.4">
      <c r="A2703" s="1">
        <v>40959</v>
      </c>
      <c r="B2703">
        <v>0.56035514635778805</v>
      </c>
      <c r="C2703">
        <v>4.1476918278228503</v>
      </c>
    </row>
    <row r="2704" spans="1:3" x14ac:dyDescent="0.4">
      <c r="A2704" s="1">
        <v>40960</v>
      </c>
      <c r="B2704">
        <v>0.55880795142008499</v>
      </c>
      <c r="C2704">
        <v>4.14675608234562</v>
      </c>
    </row>
    <row r="2705" spans="1:3" x14ac:dyDescent="0.4">
      <c r="A2705" s="1">
        <v>40961</v>
      </c>
      <c r="B2705">
        <v>0.56391458536638694</v>
      </c>
      <c r="C2705">
        <v>4.1582969432314592</v>
      </c>
    </row>
    <row r="2706" spans="1:3" x14ac:dyDescent="0.4">
      <c r="A2706" s="1">
        <v>40962</v>
      </c>
      <c r="B2706">
        <v>0.56711190730463701</v>
      </c>
      <c r="C2706">
        <v>4.110729881472257</v>
      </c>
    </row>
    <row r="2707" spans="1:3" x14ac:dyDescent="0.4">
      <c r="A2707" s="1">
        <v>40963</v>
      </c>
      <c r="B2707">
        <v>0.56498123557053004</v>
      </c>
      <c r="C2707">
        <v>4.1359950093574724</v>
      </c>
    </row>
    <row r="2708" spans="1:3" x14ac:dyDescent="0.4">
      <c r="A2708" s="1">
        <v>40966</v>
      </c>
      <c r="B2708">
        <v>0.57096183023858604</v>
      </c>
      <c r="C2708">
        <v>4.0751715533375101</v>
      </c>
    </row>
    <row r="2709" spans="1:3" x14ac:dyDescent="0.4">
      <c r="A2709" s="1">
        <v>40967</v>
      </c>
      <c r="B2709">
        <v>0.56779296454941997</v>
      </c>
      <c r="C2709">
        <v>4.1087024329382578</v>
      </c>
    </row>
    <row r="2710" spans="1:3" x14ac:dyDescent="0.4">
      <c r="A2710" s="1">
        <v>40968</v>
      </c>
      <c r="B2710">
        <v>0.55788313097840703</v>
      </c>
      <c r="C2710">
        <v>4.1660948222083771</v>
      </c>
    </row>
    <row r="2711" spans="1:3" x14ac:dyDescent="0.4">
      <c r="A2711" s="1">
        <v>40970</v>
      </c>
      <c r="B2711">
        <v>0.55604248252450605</v>
      </c>
      <c r="C2711">
        <v>4.1710854647536042</v>
      </c>
    </row>
    <row r="2712" spans="1:3" x14ac:dyDescent="0.4">
      <c r="A2712" s="1">
        <v>40973</v>
      </c>
      <c r="B2712">
        <v>0.557249285852499</v>
      </c>
      <c r="C2712">
        <v>4.1289769182782452</v>
      </c>
    </row>
    <row r="2713" spans="1:3" x14ac:dyDescent="0.4">
      <c r="A2713" s="1">
        <v>40974</v>
      </c>
      <c r="B2713">
        <v>0.56300200599974604</v>
      </c>
      <c r="C2713">
        <v>4.0993449781659557</v>
      </c>
    </row>
    <row r="2714" spans="1:3" x14ac:dyDescent="0.4">
      <c r="A2714" s="1">
        <v>40975</v>
      </c>
      <c r="B2714">
        <v>0.57488051129258699</v>
      </c>
      <c r="C2714">
        <v>4.060355583281364</v>
      </c>
    </row>
    <row r="2715" spans="1:3" x14ac:dyDescent="0.4">
      <c r="A2715" s="1">
        <v>40976</v>
      </c>
      <c r="B2715">
        <v>0.57106336854088202</v>
      </c>
      <c r="C2715">
        <v>4.0993449781659548</v>
      </c>
    </row>
    <row r="2716" spans="1:3" x14ac:dyDescent="0.4">
      <c r="A2716" s="1">
        <v>40977</v>
      </c>
      <c r="B2716">
        <v>0.57457651516360597</v>
      </c>
      <c r="C2716">
        <v>4.1425452276980819</v>
      </c>
    </row>
    <row r="2717" spans="1:3" x14ac:dyDescent="0.4">
      <c r="A2717" s="1">
        <v>40980</v>
      </c>
      <c r="B2717">
        <v>0.57719496633662803</v>
      </c>
      <c r="C2717">
        <v>4.1132252027448688</v>
      </c>
    </row>
    <row r="2718" spans="1:3" x14ac:dyDescent="0.4">
      <c r="A2718" s="1">
        <v>40981</v>
      </c>
      <c r="B2718">
        <v>0.57307266237746601</v>
      </c>
      <c r="C2718">
        <v>4.1625077978789919</v>
      </c>
    </row>
    <row r="2719" spans="1:3" x14ac:dyDescent="0.4">
      <c r="A2719" s="1">
        <v>40982</v>
      </c>
      <c r="B2719">
        <v>0.57329863423448202</v>
      </c>
      <c r="C2719">
        <v>4.2085152838428108</v>
      </c>
    </row>
    <row r="2720" spans="1:3" x14ac:dyDescent="0.4">
      <c r="A2720" s="1">
        <v>40983</v>
      </c>
      <c r="B2720">
        <v>0.57676102474528101</v>
      </c>
      <c r="C2720">
        <v>4.2071116656269654</v>
      </c>
    </row>
    <row r="2721" spans="1:3" x14ac:dyDescent="0.4">
      <c r="A2721" s="1">
        <v>40984</v>
      </c>
      <c r="B2721">
        <v>0.57953416149520798</v>
      </c>
      <c r="C2721">
        <v>4.1838739862757492</v>
      </c>
    </row>
    <row r="2722" spans="1:3" x14ac:dyDescent="0.4">
      <c r="A2722" s="1">
        <v>40987</v>
      </c>
      <c r="B2722">
        <v>0.57795226414648804</v>
      </c>
      <c r="C2722">
        <v>4.215065502183422</v>
      </c>
    </row>
    <row r="2723" spans="1:3" x14ac:dyDescent="0.4">
      <c r="A2723" s="1">
        <v>40988</v>
      </c>
      <c r="B2723">
        <v>0.57771044167107499</v>
      </c>
      <c r="C2723">
        <v>4.2058640049906586</v>
      </c>
    </row>
    <row r="2724" spans="1:3" x14ac:dyDescent="0.4">
      <c r="A2724" s="1">
        <v>40989</v>
      </c>
      <c r="B2724">
        <v>0.57638140975373597</v>
      </c>
      <c r="C2724">
        <v>4.1763880224579077</v>
      </c>
    </row>
    <row r="2725" spans="1:3" x14ac:dyDescent="0.4">
      <c r="A2725" s="1">
        <v>40990</v>
      </c>
      <c r="B2725">
        <v>0.57457544133676697</v>
      </c>
      <c r="C2725">
        <v>4.1793512164691373</v>
      </c>
    </row>
    <row r="2726" spans="1:3" x14ac:dyDescent="0.4">
      <c r="A2726" s="1">
        <v>40991</v>
      </c>
      <c r="B2726">
        <v>0.57187017364113402</v>
      </c>
      <c r="C2726">
        <v>4.1788833437305213</v>
      </c>
    </row>
    <row r="2727" spans="1:3" x14ac:dyDescent="0.4">
      <c r="A2727" s="1">
        <v>40994</v>
      </c>
      <c r="B2727">
        <v>0.57755430997067403</v>
      </c>
      <c r="C2727">
        <v>4.1704616344354504</v>
      </c>
    </row>
    <row r="2728" spans="1:3" x14ac:dyDescent="0.4">
      <c r="A2728" s="1">
        <v>40995</v>
      </c>
      <c r="B2728">
        <v>0.56722828308094297</v>
      </c>
      <c r="C2728">
        <v>4.2219276356831106</v>
      </c>
    </row>
    <row r="2729" spans="1:3" x14ac:dyDescent="0.4">
      <c r="A2729" s="1">
        <v>40996</v>
      </c>
      <c r="B2729">
        <v>0.56683950174937603</v>
      </c>
      <c r="C2729">
        <v>4.2052401746725057</v>
      </c>
    </row>
    <row r="2730" spans="1:3" x14ac:dyDescent="0.4">
      <c r="A2730" s="1">
        <v>40997</v>
      </c>
      <c r="B2730">
        <v>0.57051787191495396</v>
      </c>
      <c r="C2730">
        <v>4.1660948222083762</v>
      </c>
    </row>
    <row r="2731" spans="1:3" x14ac:dyDescent="0.4">
      <c r="A2731" s="1">
        <v>40998</v>
      </c>
      <c r="B2731">
        <v>0.57657208710504004</v>
      </c>
      <c r="C2731">
        <v>4.1575171553337658</v>
      </c>
    </row>
    <row r="2732" spans="1:3" x14ac:dyDescent="0.4">
      <c r="A2732" s="1">
        <v>41001</v>
      </c>
      <c r="B2732">
        <v>0.57022269380155599</v>
      </c>
      <c r="C2732">
        <v>4.1951029320025119</v>
      </c>
    </row>
    <row r="2733" spans="1:3" x14ac:dyDescent="0.4">
      <c r="A2733" s="1">
        <v>41002</v>
      </c>
      <c r="B2733">
        <v>0.55773720491630296</v>
      </c>
      <c r="C2733">
        <v>4.2492202121023244</v>
      </c>
    </row>
    <row r="2734" spans="1:3" x14ac:dyDescent="0.4">
      <c r="A2734" s="1">
        <v>41003</v>
      </c>
      <c r="B2734">
        <v>0.56135592960124503</v>
      </c>
      <c r="C2734">
        <v>4.1848097317529795</v>
      </c>
    </row>
    <row r="2735" spans="1:3" x14ac:dyDescent="0.4">
      <c r="A2735" s="1">
        <v>41004</v>
      </c>
      <c r="B2735">
        <v>0.55419748580918804</v>
      </c>
      <c r="C2735">
        <v>4.2102308172177327</v>
      </c>
    </row>
    <row r="2736" spans="1:3" x14ac:dyDescent="0.4">
      <c r="A2736" s="1">
        <v>41005</v>
      </c>
      <c r="B2736">
        <v>0.55325924499546597</v>
      </c>
      <c r="C2736">
        <v>4.2103867747972714</v>
      </c>
    </row>
    <row r="2737" spans="1:3" x14ac:dyDescent="0.4">
      <c r="A2737" s="1">
        <v>41008</v>
      </c>
      <c r="B2737">
        <v>0.55702409613122394</v>
      </c>
      <c r="C2737">
        <v>4.1466001247660786</v>
      </c>
    </row>
    <row r="2738" spans="1:3" x14ac:dyDescent="0.4">
      <c r="A2738" s="1">
        <v>41009</v>
      </c>
      <c r="B2738">
        <v>0.56488035858634</v>
      </c>
      <c r="C2738">
        <v>4.1388022457891607</v>
      </c>
    </row>
    <row r="2739" spans="1:3" x14ac:dyDescent="0.4">
      <c r="A2739" s="1">
        <v>41011</v>
      </c>
      <c r="B2739">
        <v>0.566289167083594</v>
      </c>
      <c r="C2739">
        <v>4.116500311915174</v>
      </c>
    </row>
    <row r="2740" spans="1:3" x14ac:dyDescent="0.4">
      <c r="A2740" s="1">
        <v>41012</v>
      </c>
      <c r="B2740">
        <v>0.56012115152673703</v>
      </c>
      <c r="C2740">
        <v>4.161883967560839</v>
      </c>
    </row>
    <row r="2741" spans="1:3" x14ac:dyDescent="0.4">
      <c r="A2741" s="1">
        <v>41015</v>
      </c>
      <c r="B2741">
        <v>0.559892456319945</v>
      </c>
      <c r="C2741">
        <v>4.1249220212102458</v>
      </c>
    </row>
    <row r="2742" spans="1:3" x14ac:dyDescent="0.4">
      <c r="A2742" s="1">
        <v>41016</v>
      </c>
      <c r="B2742">
        <v>0.56487289683765496</v>
      </c>
      <c r="C2742">
        <v>4.1066749844042567</v>
      </c>
    </row>
    <row r="2743" spans="1:3" x14ac:dyDescent="0.4">
      <c r="A2743" s="1">
        <v>41017</v>
      </c>
      <c r="B2743">
        <v>0.56144277538744702</v>
      </c>
      <c r="C2743">
        <v>4.151902682470384</v>
      </c>
    </row>
    <row r="2744" spans="1:3" x14ac:dyDescent="0.4">
      <c r="A2744" s="1">
        <v>41018</v>
      </c>
      <c r="B2744">
        <v>0.55957521301503499</v>
      </c>
      <c r="C2744">
        <v>4.141921397379928</v>
      </c>
    </row>
    <row r="2745" spans="1:3" x14ac:dyDescent="0.4">
      <c r="A2745" s="1">
        <v>41019</v>
      </c>
      <c r="B2745">
        <v>0.56423682665169494</v>
      </c>
      <c r="C2745">
        <v>4.0835932626325793</v>
      </c>
    </row>
    <row r="2746" spans="1:3" x14ac:dyDescent="0.4">
      <c r="A2746" s="1">
        <v>41022</v>
      </c>
      <c r="B2746">
        <v>0.566204173417449</v>
      </c>
      <c r="C2746">
        <v>4.0807860262008893</v>
      </c>
    </row>
    <row r="2747" spans="1:3" x14ac:dyDescent="0.4">
      <c r="A2747" s="1">
        <v>41023</v>
      </c>
      <c r="B2747">
        <v>0.55999166898890096</v>
      </c>
      <c r="C2747">
        <v>4.0667498440424357</v>
      </c>
    </row>
    <row r="2748" spans="1:3" x14ac:dyDescent="0.4">
      <c r="A2748" s="1">
        <v>41024</v>
      </c>
      <c r="B2748">
        <v>0.55970637495845499</v>
      </c>
      <c r="C2748">
        <v>4.067685589519666</v>
      </c>
    </row>
    <row r="2749" spans="1:3" x14ac:dyDescent="0.4">
      <c r="A2749" s="1">
        <v>41025</v>
      </c>
      <c r="B2749">
        <v>0.56123471535951996</v>
      </c>
      <c r="C2749">
        <v>4.0784466625078126</v>
      </c>
    </row>
    <row r="2750" spans="1:3" x14ac:dyDescent="0.4">
      <c r="A2750" s="1">
        <v>41026</v>
      </c>
      <c r="B2750">
        <v>0.557523664239574</v>
      </c>
      <c r="C2750">
        <v>4.1083905177791795</v>
      </c>
    </row>
    <row r="2751" spans="1:3" x14ac:dyDescent="0.4">
      <c r="A2751" s="1">
        <v>41029</v>
      </c>
      <c r="B2751">
        <v>0.55387605630813497</v>
      </c>
      <c r="C2751">
        <v>4.1227386150967096</v>
      </c>
    </row>
    <row r="2752" spans="1:3" x14ac:dyDescent="0.4">
      <c r="A2752" s="1">
        <v>41031</v>
      </c>
      <c r="B2752">
        <v>0.55195022683827</v>
      </c>
      <c r="C2752">
        <v>4.15798502807238</v>
      </c>
    </row>
    <row r="2753" spans="1:3" x14ac:dyDescent="0.4">
      <c r="A2753" s="1">
        <v>41032</v>
      </c>
      <c r="B2753">
        <v>0.55505608477494395</v>
      </c>
      <c r="C2753">
        <v>4.1492514036182317</v>
      </c>
    </row>
    <row r="2754" spans="1:3" x14ac:dyDescent="0.4">
      <c r="A2754" s="1">
        <v>41033</v>
      </c>
      <c r="B2754">
        <v>0.55572088694979305</v>
      </c>
      <c r="C2754">
        <v>4.1235184029944003</v>
      </c>
    </row>
    <row r="2755" spans="1:3" x14ac:dyDescent="0.4">
      <c r="A2755" s="1">
        <v>41036</v>
      </c>
      <c r="B2755">
        <v>0.55975399262549397</v>
      </c>
      <c r="C2755">
        <v>4.0506862133499837</v>
      </c>
    </row>
    <row r="2756" spans="1:3" x14ac:dyDescent="0.4">
      <c r="A2756" s="1">
        <v>41037</v>
      </c>
      <c r="B2756">
        <v>0.56087167701790996</v>
      </c>
      <c r="C2756">
        <v>4.0723643169058166</v>
      </c>
    </row>
    <row r="2757" spans="1:3" x14ac:dyDescent="0.4">
      <c r="A2757" s="1">
        <v>41038</v>
      </c>
      <c r="B2757">
        <v>0.56165912623872205</v>
      </c>
      <c r="C2757">
        <v>4.0360262008733772</v>
      </c>
    </row>
    <row r="2758" spans="1:3" x14ac:dyDescent="0.4">
      <c r="A2758" s="1">
        <v>41039</v>
      </c>
      <c r="B2758">
        <v>0.55935561120487898</v>
      </c>
      <c r="C2758">
        <v>4.0219900187149236</v>
      </c>
    </row>
    <row r="2759" spans="1:3" x14ac:dyDescent="0.4">
      <c r="A2759" s="1">
        <v>41040</v>
      </c>
      <c r="B2759">
        <v>0.55899728443077501</v>
      </c>
      <c r="C2759">
        <v>3.9613225202744995</v>
      </c>
    </row>
    <row r="2760" spans="1:3" x14ac:dyDescent="0.4">
      <c r="A2760" s="1">
        <v>41043</v>
      </c>
      <c r="B2760">
        <v>0.55786247188478999</v>
      </c>
      <c r="C2760">
        <v>3.9630380536494214</v>
      </c>
    </row>
    <row r="2761" spans="1:3" x14ac:dyDescent="0.4">
      <c r="A2761" s="1">
        <v>41044</v>
      </c>
      <c r="B2761">
        <v>0.56579840083228194</v>
      </c>
      <c r="C2761">
        <v>3.9351216469120538</v>
      </c>
    </row>
    <row r="2762" spans="1:3" x14ac:dyDescent="0.4">
      <c r="A2762" s="1">
        <v>41045</v>
      </c>
      <c r="B2762">
        <v>0.57727671074456199</v>
      </c>
      <c r="C2762">
        <v>3.8042732376793649</v>
      </c>
    </row>
    <row r="2763" spans="1:3" x14ac:dyDescent="0.4">
      <c r="A2763" s="1">
        <v>41046</v>
      </c>
      <c r="B2763">
        <v>0.56852157179374696</v>
      </c>
      <c r="C2763">
        <v>3.8128509045539754</v>
      </c>
    </row>
    <row r="2764" spans="1:3" x14ac:dyDescent="0.4">
      <c r="A2764" s="1">
        <v>41047</v>
      </c>
      <c r="B2764">
        <v>0.57101875720783202</v>
      </c>
      <c r="C2764">
        <v>3.6782595134123652</v>
      </c>
    </row>
    <row r="2765" spans="1:3" x14ac:dyDescent="0.4">
      <c r="A2765" s="1">
        <v>41050</v>
      </c>
      <c r="B2765">
        <v>0.56518914431863299</v>
      </c>
      <c r="C2765">
        <v>3.7214597629444928</v>
      </c>
    </row>
    <row r="2766" spans="1:3" x14ac:dyDescent="0.4">
      <c r="A2766" s="1">
        <v>41051</v>
      </c>
      <c r="B2766">
        <v>0.56269850595411597</v>
      </c>
      <c r="C2766">
        <v>3.7844666250779921</v>
      </c>
    </row>
    <row r="2767" spans="1:3" x14ac:dyDescent="0.4">
      <c r="A2767" s="1">
        <v>41052</v>
      </c>
      <c r="B2767">
        <v>0.56404215007171798</v>
      </c>
      <c r="C2767">
        <v>3.7392389270118658</v>
      </c>
    </row>
    <row r="2768" spans="1:3" x14ac:dyDescent="0.4">
      <c r="A2768" s="1">
        <v>41053</v>
      </c>
      <c r="B2768">
        <v>0.55949019495045504</v>
      </c>
      <c r="C2768">
        <v>3.7509357454772432</v>
      </c>
    </row>
    <row r="2769" spans="1:3" x14ac:dyDescent="0.4">
      <c r="A2769" s="1">
        <v>41054</v>
      </c>
      <c r="B2769">
        <v>0.55828604776285395</v>
      </c>
      <c r="C2769">
        <v>3.767935121646925</v>
      </c>
    </row>
    <row r="2770" spans="1:3" x14ac:dyDescent="0.4">
      <c r="A2770" s="1">
        <v>41058</v>
      </c>
      <c r="B2770">
        <v>0.55372651511515703</v>
      </c>
      <c r="C2770">
        <v>3.825015595757967</v>
      </c>
    </row>
    <row r="2771" spans="1:3" x14ac:dyDescent="0.4">
      <c r="A2771" s="1">
        <v>41059</v>
      </c>
      <c r="B2771">
        <v>0.54697429529836905</v>
      </c>
      <c r="C2771">
        <v>3.8159700561447418</v>
      </c>
    </row>
    <row r="2772" spans="1:3" x14ac:dyDescent="0.4">
      <c r="A2772" s="1">
        <v>41060</v>
      </c>
      <c r="B2772">
        <v>0.55045557676830403</v>
      </c>
      <c r="C2772">
        <v>3.806144728633825</v>
      </c>
    </row>
    <row r="2773" spans="1:3" x14ac:dyDescent="0.4">
      <c r="A2773" s="1">
        <v>41061</v>
      </c>
      <c r="B2773">
        <v>0.55978890812106497</v>
      </c>
      <c r="C2773">
        <v>3.7894572676232192</v>
      </c>
    </row>
    <row r="2774" spans="1:3" x14ac:dyDescent="0.4">
      <c r="A2774" s="1">
        <v>41064</v>
      </c>
      <c r="B2774">
        <v>0.57040637319701804</v>
      </c>
      <c r="C2774">
        <v>3.6852776044915907</v>
      </c>
    </row>
    <row r="2775" spans="1:3" x14ac:dyDescent="0.4">
      <c r="A2775" s="1">
        <v>41065</v>
      </c>
      <c r="B2775">
        <v>0.57238440652205502</v>
      </c>
      <c r="C2775">
        <v>3.7241110417966432</v>
      </c>
    </row>
    <row r="2776" spans="1:3" x14ac:dyDescent="0.4">
      <c r="A2776" s="1">
        <v>41067</v>
      </c>
      <c r="B2776">
        <v>0.56744253427385205</v>
      </c>
      <c r="C2776">
        <v>3.8289145352464247</v>
      </c>
    </row>
    <row r="2777" spans="1:3" x14ac:dyDescent="0.4">
      <c r="A2777" s="1">
        <v>41068</v>
      </c>
      <c r="B2777">
        <v>0.56867822888217201</v>
      </c>
      <c r="C2777">
        <v>3.8005302557704419</v>
      </c>
    </row>
    <row r="2778" spans="1:3" x14ac:dyDescent="0.4">
      <c r="A2778" s="1">
        <v>41071</v>
      </c>
      <c r="B2778">
        <v>0.560599150139652</v>
      </c>
      <c r="C2778">
        <v>3.8724266999376287</v>
      </c>
    </row>
    <row r="2779" spans="1:3" x14ac:dyDescent="0.4">
      <c r="A2779" s="1">
        <v>41072</v>
      </c>
      <c r="B2779">
        <v>0.55834614245868797</v>
      </c>
      <c r="C2779">
        <v>3.8432626325639543</v>
      </c>
    </row>
    <row r="2780" spans="1:3" x14ac:dyDescent="0.4">
      <c r="A2780" s="1">
        <v>41073</v>
      </c>
      <c r="B2780">
        <v>0.55448642845645302</v>
      </c>
      <c r="C2780">
        <v>3.853399875233948</v>
      </c>
    </row>
    <row r="2781" spans="1:3" x14ac:dyDescent="0.4">
      <c r="A2781" s="1">
        <v>41074</v>
      </c>
      <c r="B2781">
        <v>0.55261594882738796</v>
      </c>
      <c r="C2781">
        <v>3.8774173424828562</v>
      </c>
    </row>
    <row r="2782" spans="1:3" x14ac:dyDescent="0.4">
      <c r="A2782" s="1">
        <v>41075</v>
      </c>
      <c r="B2782">
        <v>0.55655617858033701</v>
      </c>
      <c r="C2782">
        <v>3.8454460386774909</v>
      </c>
    </row>
    <row r="2783" spans="1:3" x14ac:dyDescent="0.4">
      <c r="A2783" s="1">
        <v>41078</v>
      </c>
      <c r="B2783">
        <v>0.55644113202416301</v>
      </c>
      <c r="C2783">
        <v>3.9203056768559068</v>
      </c>
    </row>
    <row r="2784" spans="1:3" x14ac:dyDescent="0.4">
      <c r="A2784" s="1">
        <v>41079</v>
      </c>
      <c r="B2784">
        <v>0.55559905178465596</v>
      </c>
      <c r="C2784">
        <v>3.9193699313786765</v>
      </c>
    </row>
    <row r="2785" spans="1:3" x14ac:dyDescent="0.4">
      <c r="A2785" s="1">
        <v>41080</v>
      </c>
      <c r="B2785">
        <v>0.556191438969455</v>
      </c>
      <c r="C2785">
        <v>3.9444791016843532</v>
      </c>
    </row>
    <row r="2786" spans="1:3" x14ac:dyDescent="0.4">
      <c r="A2786" s="1">
        <v>41081</v>
      </c>
      <c r="B2786">
        <v>0.564915012945442</v>
      </c>
      <c r="C2786">
        <v>3.9061135371179154</v>
      </c>
    </row>
    <row r="2787" spans="1:3" x14ac:dyDescent="0.4">
      <c r="A2787" s="1">
        <v>41082</v>
      </c>
      <c r="B2787">
        <v>0.56819077961938202</v>
      </c>
      <c r="C2787">
        <v>3.8077043044292065</v>
      </c>
    </row>
    <row r="2788" spans="1:3" x14ac:dyDescent="0.4">
      <c r="A2788" s="1">
        <v>41085</v>
      </c>
      <c r="B2788">
        <v>0.57304330501744605</v>
      </c>
      <c r="C2788">
        <v>3.7546787273861622</v>
      </c>
    </row>
    <row r="2789" spans="1:3" x14ac:dyDescent="0.4">
      <c r="A2789" s="1">
        <v>41086</v>
      </c>
      <c r="B2789">
        <v>0.57916896972036602</v>
      </c>
      <c r="C2789">
        <v>3.7379912663755572</v>
      </c>
    </row>
    <row r="2790" spans="1:3" x14ac:dyDescent="0.4">
      <c r="A2790" s="1">
        <v>41087</v>
      </c>
      <c r="B2790">
        <v>0.57937634832539597</v>
      </c>
      <c r="C2790">
        <v>3.740642545227709</v>
      </c>
    </row>
    <row r="2791" spans="1:3" x14ac:dyDescent="0.4">
      <c r="A2791" s="1">
        <v>41088</v>
      </c>
      <c r="B2791">
        <v>0.58385022184703494</v>
      </c>
      <c r="C2791">
        <v>3.7426699937617078</v>
      </c>
    </row>
    <row r="2792" spans="1:3" x14ac:dyDescent="0.4">
      <c r="A2792" s="1">
        <v>41089</v>
      </c>
      <c r="B2792">
        <v>0.58054551199791304</v>
      </c>
      <c r="C2792">
        <v>3.8194011228945843</v>
      </c>
    </row>
    <row r="2793" spans="1:3" x14ac:dyDescent="0.4">
      <c r="A2793" s="1">
        <v>41092</v>
      </c>
      <c r="B2793">
        <v>0.57961520202751504</v>
      </c>
      <c r="C2793">
        <v>3.8125389893948962</v>
      </c>
    </row>
    <row r="2794" spans="1:3" x14ac:dyDescent="0.4">
      <c r="A2794" s="1">
        <v>41093</v>
      </c>
      <c r="B2794">
        <v>0.58085669486916602</v>
      </c>
      <c r="C2794">
        <v>3.8490330630068739</v>
      </c>
    </row>
    <row r="2795" spans="1:3" x14ac:dyDescent="0.4">
      <c r="A2795" s="1">
        <v>41094</v>
      </c>
      <c r="B2795">
        <v>0.57553791631101303</v>
      </c>
      <c r="C2795">
        <v>3.8640049906425569</v>
      </c>
    </row>
    <row r="2796" spans="1:3" x14ac:dyDescent="0.4">
      <c r="A2796" s="1">
        <v>41095</v>
      </c>
      <c r="B2796">
        <v>0.57233695909149895</v>
      </c>
      <c r="C2796">
        <v>3.8626013724267119</v>
      </c>
    </row>
    <row r="2797" spans="1:3" x14ac:dyDescent="0.4">
      <c r="A2797" s="1">
        <v>41096</v>
      </c>
      <c r="B2797">
        <v>0.57795989613926901</v>
      </c>
      <c r="C2797">
        <v>3.8220524017467365</v>
      </c>
    </row>
    <row r="2798" spans="1:3" x14ac:dyDescent="0.4">
      <c r="A2798" s="1">
        <v>41099</v>
      </c>
      <c r="B2798">
        <v>0.59379424413197202</v>
      </c>
      <c r="C2798">
        <v>3.7699625701809225</v>
      </c>
    </row>
    <row r="2799" spans="1:3" x14ac:dyDescent="0.4">
      <c r="A2799" s="1">
        <v>41100</v>
      </c>
      <c r="B2799">
        <v>0.59888536892853494</v>
      </c>
      <c r="C2799">
        <v>3.7567061759201619</v>
      </c>
    </row>
    <row r="2800" spans="1:3" x14ac:dyDescent="0.4">
      <c r="A2800" s="1">
        <v>41101</v>
      </c>
      <c r="B2800">
        <v>0.59977391086987197</v>
      </c>
      <c r="C2800">
        <v>3.7482844666250901</v>
      </c>
    </row>
    <row r="2801" spans="1:3" x14ac:dyDescent="0.4">
      <c r="A2801" s="1">
        <v>41102</v>
      </c>
      <c r="B2801">
        <v>0.60913017942985603</v>
      </c>
      <c r="C2801">
        <v>3.6597005614472979</v>
      </c>
    </row>
    <row r="2802" spans="1:3" x14ac:dyDescent="0.4">
      <c r="A2802" s="1">
        <v>41103</v>
      </c>
      <c r="B2802">
        <v>0.60807744207065895</v>
      </c>
      <c r="C2802">
        <v>3.7237991266375667</v>
      </c>
    </row>
    <row r="2803" spans="1:3" x14ac:dyDescent="0.4">
      <c r="A2803" s="1">
        <v>41106</v>
      </c>
      <c r="B2803">
        <v>0.60818140969773404</v>
      </c>
      <c r="C2803">
        <v>3.7334684965689453</v>
      </c>
    </row>
    <row r="2804" spans="1:3" x14ac:dyDescent="0.4">
      <c r="A2804" s="1">
        <v>41107</v>
      </c>
      <c r="B2804">
        <v>0.60786351941608197</v>
      </c>
      <c r="C2804">
        <v>3.7459451029320152</v>
      </c>
    </row>
    <row r="2805" spans="1:3" x14ac:dyDescent="0.4">
      <c r="A2805" s="1">
        <v>41108</v>
      </c>
      <c r="B2805">
        <v>0.61326570438808503</v>
      </c>
      <c r="C2805">
        <v>3.6871490954460513</v>
      </c>
    </row>
    <row r="2806" spans="1:3" x14ac:dyDescent="0.4">
      <c r="A2806" s="1">
        <v>41109</v>
      </c>
      <c r="B2806">
        <v>0.61038586897152403</v>
      </c>
      <c r="C2806">
        <v>3.7498440424204746</v>
      </c>
    </row>
    <row r="2807" spans="1:3" x14ac:dyDescent="0.4">
      <c r="A2807" s="1">
        <v>41110</v>
      </c>
      <c r="B2807">
        <v>0.60597094978036203</v>
      </c>
      <c r="C2807">
        <v>3.7484404242046292</v>
      </c>
    </row>
    <row r="2808" spans="1:3" x14ac:dyDescent="0.4">
      <c r="A2808" s="1">
        <v>41113</v>
      </c>
      <c r="B2808">
        <v>0.61000982908347201</v>
      </c>
      <c r="C2808">
        <v>3.6766999376169807</v>
      </c>
    </row>
    <row r="2809" spans="1:3" x14ac:dyDescent="0.4">
      <c r="A2809" s="1">
        <v>41114</v>
      </c>
      <c r="B2809">
        <v>0.60681716910509798</v>
      </c>
      <c r="C2809">
        <v>3.6907361197754334</v>
      </c>
    </row>
    <row r="2810" spans="1:3" x14ac:dyDescent="0.4">
      <c r="A2810" s="1">
        <v>41115</v>
      </c>
      <c r="B2810">
        <v>0.61240380067183098</v>
      </c>
      <c r="C2810">
        <v>3.6414535246413098</v>
      </c>
    </row>
    <row r="2811" spans="1:3" x14ac:dyDescent="0.4">
      <c r="A2811" s="1">
        <v>41116</v>
      </c>
      <c r="B2811">
        <v>0.60956463472565503</v>
      </c>
      <c r="C2811">
        <v>3.6701497192763695</v>
      </c>
    </row>
    <row r="2812" spans="1:3" x14ac:dyDescent="0.4">
      <c r="A2812" s="1">
        <v>41117</v>
      </c>
      <c r="B2812">
        <v>0.60580029324975004</v>
      </c>
      <c r="C2812">
        <v>3.7777604491578414</v>
      </c>
    </row>
    <row r="2813" spans="1:3" x14ac:dyDescent="0.4">
      <c r="A2813" s="1">
        <v>41120</v>
      </c>
      <c r="B2813">
        <v>0.60390302276152696</v>
      </c>
      <c r="C2813">
        <v>3.8144104803493581</v>
      </c>
    </row>
    <row r="2814" spans="1:3" x14ac:dyDescent="0.4">
      <c r="A2814" s="1">
        <v>41121</v>
      </c>
      <c r="B2814">
        <v>0.604982855839858</v>
      </c>
      <c r="C2814">
        <v>3.9001871490954598</v>
      </c>
    </row>
    <row r="2815" spans="1:3" x14ac:dyDescent="0.4">
      <c r="A2815" s="1">
        <v>41122</v>
      </c>
      <c r="B2815">
        <v>0.60579914115819</v>
      </c>
      <c r="C2815">
        <v>3.8927011852776179</v>
      </c>
    </row>
    <row r="2816" spans="1:3" x14ac:dyDescent="0.4">
      <c r="A2816" s="1">
        <v>41123</v>
      </c>
      <c r="B2816">
        <v>0.60514608659856794</v>
      </c>
      <c r="C2816">
        <v>3.8661883967560962</v>
      </c>
    </row>
    <row r="2817" spans="1:3" x14ac:dyDescent="0.4">
      <c r="A2817" s="1">
        <v>41124</v>
      </c>
      <c r="B2817">
        <v>0.609236087746166</v>
      </c>
      <c r="C2817">
        <v>3.8179975046787411</v>
      </c>
    </row>
    <row r="2818" spans="1:3" x14ac:dyDescent="0.4">
      <c r="A2818" s="1">
        <v>41127</v>
      </c>
      <c r="B2818">
        <v>0.60754425583497296</v>
      </c>
      <c r="C2818">
        <v>3.9045539613225348</v>
      </c>
    </row>
    <row r="2819" spans="1:3" x14ac:dyDescent="0.4">
      <c r="A2819" s="1">
        <v>41128</v>
      </c>
      <c r="B2819">
        <v>0.60856181339163595</v>
      </c>
      <c r="C2819">
        <v>3.90502183406115</v>
      </c>
    </row>
    <row r="2820" spans="1:3" x14ac:dyDescent="0.4">
      <c r="A2820" s="1">
        <v>41129</v>
      </c>
      <c r="B2820">
        <v>0.612311745902134</v>
      </c>
      <c r="C2820">
        <v>3.9432314410480505</v>
      </c>
    </row>
    <row r="2821" spans="1:3" x14ac:dyDescent="0.4">
      <c r="A2821" s="1">
        <v>41130</v>
      </c>
      <c r="B2821">
        <v>0.61850457078288601</v>
      </c>
      <c r="C2821">
        <v>4.024953212726154</v>
      </c>
    </row>
    <row r="2822" spans="1:3" x14ac:dyDescent="0.4">
      <c r="A2822" s="1">
        <v>41131</v>
      </c>
      <c r="B2822">
        <v>0.61870333958281898</v>
      </c>
      <c r="C2822">
        <v>4.0378976918278395</v>
      </c>
    </row>
    <row r="2823" spans="1:3" x14ac:dyDescent="0.4">
      <c r="A2823" s="1">
        <v>41134</v>
      </c>
      <c r="B2823">
        <v>0.624198363890206</v>
      </c>
      <c r="C2823">
        <v>4.0026512788521682</v>
      </c>
    </row>
    <row r="2824" spans="1:3" x14ac:dyDescent="0.4">
      <c r="A2824" s="1">
        <v>41135</v>
      </c>
      <c r="B2824">
        <v>0.62036534521250097</v>
      </c>
      <c r="C2824">
        <v>4.0566126013724437</v>
      </c>
    </row>
    <row r="2825" spans="1:3" x14ac:dyDescent="0.4">
      <c r="A2825" s="1">
        <v>41137</v>
      </c>
      <c r="B2825">
        <v>0.62370588624620105</v>
      </c>
      <c r="C2825">
        <v>4.0561447286338286</v>
      </c>
    </row>
    <row r="2826" spans="1:3" x14ac:dyDescent="0.4">
      <c r="A2826" s="1">
        <v>41138</v>
      </c>
      <c r="B2826">
        <v>0.62731362145964398</v>
      </c>
      <c r="C2826">
        <v>4.0268247036806155</v>
      </c>
    </row>
    <row r="2827" spans="1:3" x14ac:dyDescent="0.4">
      <c r="A2827" s="1">
        <v>41141</v>
      </c>
      <c r="B2827">
        <v>0.62495356288397896</v>
      </c>
      <c r="C2827">
        <v>4.0241734248284633</v>
      </c>
    </row>
    <row r="2828" spans="1:3" x14ac:dyDescent="0.4">
      <c r="A2828" s="1">
        <v>41142</v>
      </c>
      <c r="B2828">
        <v>0.62251466332989103</v>
      </c>
      <c r="C2828">
        <v>4.0159076731129302</v>
      </c>
    </row>
    <row r="2829" spans="1:3" x14ac:dyDescent="0.4">
      <c r="A2829" s="1">
        <v>41143</v>
      </c>
      <c r="B2829">
        <v>0.62626620610190198</v>
      </c>
      <c r="C2829">
        <v>3.995789145352481</v>
      </c>
    </row>
    <row r="2830" spans="1:3" x14ac:dyDescent="0.4">
      <c r="A2830" s="1">
        <v>41144</v>
      </c>
      <c r="B2830">
        <v>0.62517583658313503</v>
      </c>
      <c r="C2830">
        <v>4.0124766063630863</v>
      </c>
    </row>
    <row r="2831" spans="1:3" x14ac:dyDescent="0.4">
      <c r="A2831" s="1">
        <v>41145</v>
      </c>
      <c r="B2831">
        <v>0.62820991392462699</v>
      </c>
      <c r="C2831">
        <v>3.9571116656269667</v>
      </c>
    </row>
    <row r="2832" spans="1:3" x14ac:dyDescent="0.4">
      <c r="A2832" s="1">
        <v>41148</v>
      </c>
      <c r="B2832">
        <v>0.62817860038089102</v>
      </c>
      <c r="C2832">
        <v>3.9421397379912837</v>
      </c>
    </row>
    <row r="2833" spans="1:3" x14ac:dyDescent="0.4">
      <c r="A2833" s="1">
        <v>41149</v>
      </c>
      <c r="B2833">
        <v>0.62731646078551495</v>
      </c>
      <c r="C2833">
        <v>3.9390205864005163</v>
      </c>
    </row>
    <row r="2834" spans="1:3" x14ac:dyDescent="0.4">
      <c r="A2834" s="1">
        <v>41150</v>
      </c>
      <c r="B2834">
        <v>0.621420186187574</v>
      </c>
      <c r="C2834">
        <v>3.9647535870243464</v>
      </c>
    </row>
    <row r="2835" spans="1:3" x14ac:dyDescent="0.4">
      <c r="A2835" s="1">
        <v>41151</v>
      </c>
      <c r="B2835">
        <v>0.62012136571415</v>
      </c>
      <c r="C2835">
        <v>3.9139114160948392</v>
      </c>
    </row>
    <row r="2836" spans="1:3" x14ac:dyDescent="0.4">
      <c r="A2836" s="1">
        <v>41152</v>
      </c>
      <c r="B2836">
        <v>0.61848616999626005</v>
      </c>
      <c r="C2836">
        <v>3.9076731129133044</v>
      </c>
    </row>
    <row r="2837" spans="1:3" x14ac:dyDescent="0.4">
      <c r="A2837" s="1">
        <v>41155</v>
      </c>
      <c r="B2837">
        <v>0.61728946306739996</v>
      </c>
      <c r="C2837">
        <v>3.9181222707423751</v>
      </c>
    </row>
    <row r="2838" spans="1:3" x14ac:dyDescent="0.4">
      <c r="A2838" s="1">
        <v>41156</v>
      </c>
      <c r="B2838">
        <v>0.61837293124722104</v>
      </c>
      <c r="C2838">
        <v>3.9076731129133044</v>
      </c>
    </row>
    <row r="2839" spans="1:3" x14ac:dyDescent="0.4">
      <c r="A2839" s="1">
        <v>41157</v>
      </c>
      <c r="B2839">
        <v>0.62098916137876603</v>
      </c>
      <c r="C2839">
        <v>3.8326575171553499</v>
      </c>
    </row>
    <row r="2840" spans="1:3" x14ac:dyDescent="0.4">
      <c r="A2840" s="1">
        <v>41158</v>
      </c>
      <c r="B2840">
        <v>0.62320795989033795</v>
      </c>
      <c r="C2840">
        <v>3.8488771054273396</v>
      </c>
    </row>
    <row r="2841" spans="1:3" x14ac:dyDescent="0.4">
      <c r="A2841" s="1">
        <v>41159</v>
      </c>
      <c r="B2841">
        <v>0.61572163487522102</v>
      </c>
      <c r="C2841">
        <v>3.9616344354335786</v>
      </c>
    </row>
    <row r="2842" spans="1:3" x14ac:dyDescent="0.4">
      <c r="A2842" s="1">
        <v>41162</v>
      </c>
      <c r="B2842">
        <v>0.61728288243064799</v>
      </c>
      <c r="C2842">
        <v>3.9516531503431227</v>
      </c>
    </row>
    <row r="2843" spans="1:3" x14ac:dyDescent="0.4">
      <c r="A2843" s="1">
        <v>41163</v>
      </c>
      <c r="B2843">
        <v>0.62026929254594398</v>
      </c>
      <c r="C2843">
        <v>3.9415159076731285</v>
      </c>
    </row>
    <row r="2844" spans="1:3" x14ac:dyDescent="0.4">
      <c r="A2844" s="1">
        <v>41164</v>
      </c>
      <c r="B2844">
        <v>0.62037010005858395</v>
      </c>
      <c r="C2844">
        <v>4.0073300062383188</v>
      </c>
    </row>
    <row r="2845" spans="1:3" x14ac:dyDescent="0.4">
      <c r="A2845" s="1">
        <v>41165</v>
      </c>
      <c r="B2845">
        <v>0.62380586553552497</v>
      </c>
      <c r="C2845">
        <v>4.006082345602012</v>
      </c>
    </row>
    <row r="2846" spans="1:3" x14ac:dyDescent="0.4">
      <c r="A2846" s="1">
        <v>41166</v>
      </c>
      <c r="B2846">
        <v>0.61901459666898995</v>
      </c>
      <c r="C2846">
        <v>4.1331877729257807</v>
      </c>
    </row>
    <row r="2847" spans="1:3" x14ac:dyDescent="0.4">
      <c r="A2847" s="1">
        <v>41169</v>
      </c>
      <c r="B2847">
        <v>0.62016247132911195</v>
      </c>
      <c r="C2847">
        <v>4.1168122270742531</v>
      </c>
    </row>
    <row r="2848" spans="1:3" x14ac:dyDescent="0.4">
      <c r="A2848" s="1">
        <v>41170</v>
      </c>
      <c r="B2848">
        <v>0.62343574357127696</v>
      </c>
      <c r="C2848">
        <v>4.1211790393013272</v>
      </c>
    </row>
    <row r="2849" spans="1:3" x14ac:dyDescent="0.4">
      <c r="A2849" s="1">
        <v>41171</v>
      </c>
      <c r="B2849">
        <v>0.62984589387974099</v>
      </c>
      <c r="C2849">
        <v>4.1241422333125559</v>
      </c>
    </row>
    <row r="2850" spans="1:3" x14ac:dyDescent="0.4">
      <c r="A2850" s="1">
        <v>41172</v>
      </c>
      <c r="B2850">
        <v>0.63397846065272501</v>
      </c>
      <c r="C2850">
        <v>4.0840611353711962</v>
      </c>
    </row>
    <row r="2851" spans="1:3" x14ac:dyDescent="0.4">
      <c r="A2851" s="1">
        <v>41173</v>
      </c>
      <c r="B2851">
        <v>0.63868447244860505</v>
      </c>
      <c r="C2851">
        <v>4.1080786026201048</v>
      </c>
    </row>
    <row r="2852" spans="1:3" x14ac:dyDescent="0.4">
      <c r="A2852" s="1">
        <v>41176</v>
      </c>
      <c r="B2852">
        <v>0.64105865253882899</v>
      </c>
      <c r="C2852">
        <v>4.1104179663131797</v>
      </c>
    </row>
    <row r="2853" spans="1:3" x14ac:dyDescent="0.4">
      <c r="A2853" s="1">
        <v>41177</v>
      </c>
      <c r="B2853">
        <v>0.63898074498920598</v>
      </c>
      <c r="C2853">
        <v>4.0865564566438088</v>
      </c>
    </row>
    <row r="2854" spans="1:3" x14ac:dyDescent="0.4">
      <c r="A2854" s="1">
        <v>41178</v>
      </c>
      <c r="B2854">
        <v>0.64010244020820395</v>
      </c>
      <c r="C2854">
        <v>4.061447286338133</v>
      </c>
    </row>
    <row r="2855" spans="1:3" x14ac:dyDescent="0.4">
      <c r="A2855" s="1">
        <v>41179</v>
      </c>
      <c r="B2855">
        <v>0.63713725729697601</v>
      </c>
      <c r="C2855">
        <v>4.0801621958827363</v>
      </c>
    </row>
    <row r="2856" spans="1:3" x14ac:dyDescent="0.4">
      <c r="A2856" s="1">
        <v>41180</v>
      </c>
      <c r="B2856">
        <v>0.63328233489882002</v>
      </c>
      <c r="C2856">
        <v>4.0937305053025739</v>
      </c>
    </row>
    <row r="2857" spans="1:3" x14ac:dyDescent="0.4">
      <c r="A2857" s="1">
        <v>41184</v>
      </c>
      <c r="B2857">
        <v>0.63571319534619797</v>
      </c>
      <c r="C2857">
        <v>4.0935745477230352</v>
      </c>
    </row>
    <row r="2858" spans="1:3" x14ac:dyDescent="0.4">
      <c r="A2858" s="1">
        <v>41186</v>
      </c>
      <c r="B2858">
        <v>0.64660053439015697</v>
      </c>
      <c r="C2858">
        <v>4.0848409232688869</v>
      </c>
    </row>
    <row r="2859" spans="1:3" x14ac:dyDescent="0.4">
      <c r="A2859" s="1">
        <v>41187</v>
      </c>
      <c r="B2859">
        <v>0.65090248154684005</v>
      </c>
      <c r="C2859">
        <v>4.0871802869619627</v>
      </c>
    </row>
    <row r="2860" spans="1:3" x14ac:dyDescent="0.4">
      <c r="A2860" s="1">
        <v>41190</v>
      </c>
      <c r="B2860">
        <v>0.66419781584551196</v>
      </c>
      <c r="C2860">
        <v>4.0566126013724428</v>
      </c>
    </row>
    <row r="2861" spans="1:3" x14ac:dyDescent="0.4">
      <c r="A2861" s="1">
        <v>41191</v>
      </c>
      <c r="B2861">
        <v>0.66424795057708597</v>
      </c>
      <c r="C2861">
        <v>4.0495945102932165</v>
      </c>
    </row>
    <row r="2862" spans="1:3" x14ac:dyDescent="0.4">
      <c r="A2862" s="1">
        <v>41192</v>
      </c>
      <c r="B2862">
        <v>0.66754370054212198</v>
      </c>
      <c r="C2862">
        <v>3.9792576419214134</v>
      </c>
    </row>
    <row r="2863" spans="1:3" x14ac:dyDescent="0.4">
      <c r="A2863" s="1">
        <v>41193</v>
      </c>
      <c r="B2863">
        <v>0.66469893330919205</v>
      </c>
      <c r="C2863">
        <v>3.9432314410480509</v>
      </c>
    </row>
    <row r="2864" spans="1:3" x14ac:dyDescent="0.4">
      <c r="A2864" s="1">
        <v>41194</v>
      </c>
      <c r="B2864">
        <v>0.66808259016146099</v>
      </c>
      <c r="C2864">
        <v>3.9369931378665162</v>
      </c>
    </row>
    <row r="2865" spans="1:3" x14ac:dyDescent="0.4">
      <c r="A2865" s="1">
        <v>41197</v>
      </c>
      <c r="B2865">
        <v>0.66793049513151104</v>
      </c>
      <c r="C2865">
        <v>3.9213973799126798</v>
      </c>
    </row>
    <row r="2866" spans="1:3" x14ac:dyDescent="0.4">
      <c r="A2866" s="1">
        <v>41198</v>
      </c>
      <c r="B2866">
        <v>0.66316961232934901</v>
      </c>
      <c r="C2866">
        <v>3.9610106051154244</v>
      </c>
    </row>
    <row r="2867" spans="1:3" x14ac:dyDescent="0.4">
      <c r="A2867" s="1">
        <v>41199</v>
      </c>
      <c r="B2867">
        <v>0.65447857975587498</v>
      </c>
      <c r="C2867">
        <v>3.9934497816594043</v>
      </c>
    </row>
    <row r="2868" spans="1:3" x14ac:dyDescent="0.4">
      <c r="A2868" s="1">
        <v>41200</v>
      </c>
      <c r="B2868">
        <v>0.64626884430869203</v>
      </c>
      <c r="C2868">
        <v>4.0123206487835468</v>
      </c>
    </row>
    <row r="2869" spans="1:3" x14ac:dyDescent="0.4">
      <c r="A2869" s="1">
        <v>41201</v>
      </c>
      <c r="B2869">
        <v>0.646398112057609</v>
      </c>
      <c r="C2869">
        <v>3.9736431690580321</v>
      </c>
    </row>
    <row r="2870" spans="1:3" x14ac:dyDescent="0.4">
      <c r="A2870" s="1">
        <v>41204</v>
      </c>
      <c r="B2870">
        <v>0.65088933190889697</v>
      </c>
      <c r="C2870">
        <v>3.9647535870243455</v>
      </c>
    </row>
    <row r="2871" spans="1:3" x14ac:dyDescent="0.4">
      <c r="A2871" s="1">
        <v>41205</v>
      </c>
      <c r="B2871">
        <v>0.65225330116094604</v>
      </c>
      <c r="C2871">
        <v>3.9279475982532914</v>
      </c>
    </row>
    <row r="2872" spans="1:3" x14ac:dyDescent="0.4">
      <c r="A2872" s="1">
        <v>41206</v>
      </c>
      <c r="B2872">
        <v>0.66209650747316295</v>
      </c>
      <c r="C2872">
        <v>3.8958203368683884</v>
      </c>
    </row>
    <row r="2873" spans="1:3" x14ac:dyDescent="0.4">
      <c r="A2873" s="1">
        <v>41207</v>
      </c>
      <c r="B2873">
        <v>0.65091696577290203</v>
      </c>
      <c r="C2873">
        <v>3.9257641921397548</v>
      </c>
    </row>
    <row r="2874" spans="1:3" x14ac:dyDescent="0.4">
      <c r="A2874" s="1">
        <v>41208</v>
      </c>
      <c r="B2874">
        <v>0.65704242675884705</v>
      </c>
      <c r="C2874">
        <v>3.8549594510293366</v>
      </c>
    </row>
    <row r="2875" spans="1:3" x14ac:dyDescent="0.4">
      <c r="A2875" s="1">
        <v>41211</v>
      </c>
      <c r="B2875">
        <v>0.654745740406661</v>
      </c>
      <c r="C2875">
        <v>3.8624454148471781</v>
      </c>
    </row>
    <row r="2876" spans="1:3" x14ac:dyDescent="0.4">
      <c r="A2876" s="1">
        <v>41212</v>
      </c>
      <c r="B2876">
        <v>0.65552917236650698</v>
      </c>
      <c r="C2876">
        <v>3.8758577666874774</v>
      </c>
    </row>
    <row r="2877" spans="1:3" x14ac:dyDescent="0.4">
      <c r="A2877" s="1">
        <v>41213</v>
      </c>
      <c r="B2877">
        <v>0.65606649737663902</v>
      </c>
      <c r="C2877">
        <v>3.9017467248908466</v>
      </c>
    </row>
    <row r="2878" spans="1:3" x14ac:dyDescent="0.4">
      <c r="A2878" s="1">
        <v>41214</v>
      </c>
      <c r="B2878">
        <v>0.66219176765239196</v>
      </c>
      <c r="C2878">
        <v>3.8650966936993307</v>
      </c>
    </row>
    <row r="2879" spans="1:3" x14ac:dyDescent="0.4">
      <c r="A2879" s="1">
        <v>41215</v>
      </c>
      <c r="B2879">
        <v>0.668477960426341</v>
      </c>
      <c r="C2879">
        <v>3.9151590767311459</v>
      </c>
    </row>
    <row r="2880" spans="1:3" x14ac:dyDescent="0.4">
      <c r="A2880" s="1">
        <v>41218</v>
      </c>
      <c r="B2880">
        <v>0.67993906929922099</v>
      </c>
      <c r="C2880">
        <v>3.8911416094822378</v>
      </c>
    </row>
    <row r="2881" spans="1:3" x14ac:dyDescent="0.4">
      <c r="A2881" s="1">
        <v>41219</v>
      </c>
      <c r="B2881">
        <v>0.67402067066486004</v>
      </c>
      <c r="C2881">
        <v>3.93480973175298</v>
      </c>
    </row>
    <row r="2882" spans="1:3" x14ac:dyDescent="0.4">
      <c r="A2882" s="1">
        <v>41220</v>
      </c>
      <c r="B2882">
        <v>0.66674820894329101</v>
      </c>
      <c r="C2882">
        <v>3.9566437928883507</v>
      </c>
    </row>
    <row r="2883" spans="1:3" x14ac:dyDescent="0.4">
      <c r="A2883" s="1">
        <v>41221</v>
      </c>
      <c r="B2883">
        <v>0.66908977956823801</v>
      </c>
      <c r="C2883">
        <v>3.9009669369931537</v>
      </c>
    </row>
    <row r="2884" spans="1:3" x14ac:dyDescent="0.4">
      <c r="A2884" s="1">
        <v>41222</v>
      </c>
      <c r="B2884">
        <v>0.67063685873117995</v>
      </c>
      <c r="C2884">
        <v>3.8785090455396292</v>
      </c>
    </row>
    <row r="2885" spans="1:3" x14ac:dyDescent="0.4">
      <c r="A2885" s="1">
        <v>41225</v>
      </c>
      <c r="B2885">
        <v>0.67107072241455501</v>
      </c>
      <c r="C2885">
        <v>3.8705552089831725</v>
      </c>
    </row>
    <row r="2886" spans="1:3" x14ac:dyDescent="0.4">
      <c r="A2886" s="1">
        <v>41226</v>
      </c>
      <c r="B2886">
        <v>0.66682373863791899</v>
      </c>
      <c r="C2886">
        <v>3.8505926388022615</v>
      </c>
    </row>
    <row r="2887" spans="1:3" x14ac:dyDescent="0.4">
      <c r="A2887" s="1">
        <v>41227</v>
      </c>
      <c r="B2887">
        <v>0.66338138589707196</v>
      </c>
      <c r="C2887">
        <v>3.8646288209607147</v>
      </c>
    </row>
    <row r="2888" spans="1:3" x14ac:dyDescent="0.4">
      <c r="A2888" s="1">
        <v>41228</v>
      </c>
      <c r="B2888">
        <v>0.65872011189768198</v>
      </c>
      <c r="C2888">
        <v>3.8153462258265907</v>
      </c>
    </row>
    <row r="2889" spans="1:3" x14ac:dyDescent="0.4">
      <c r="A2889" s="1">
        <v>41229</v>
      </c>
      <c r="B2889">
        <v>0.66070323161349098</v>
      </c>
      <c r="C2889">
        <v>3.7967872738615251</v>
      </c>
    </row>
    <row r="2890" spans="1:3" x14ac:dyDescent="0.4">
      <c r="A2890" s="1">
        <v>41232</v>
      </c>
      <c r="B2890">
        <v>0.66711250877296402</v>
      </c>
      <c r="C2890">
        <v>3.8337492202121179</v>
      </c>
    </row>
    <row r="2891" spans="1:3" x14ac:dyDescent="0.4">
      <c r="A2891" s="1">
        <v>41233</v>
      </c>
      <c r="B2891">
        <v>0.66802876813234602</v>
      </c>
      <c r="C2891">
        <v>3.8633811603244075</v>
      </c>
    </row>
    <row r="2892" spans="1:3" x14ac:dyDescent="0.4">
      <c r="A2892" s="1">
        <v>41234</v>
      </c>
      <c r="B2892">
        <v>0.669445425250211</v>
      </c>
      <c r="C2892">
        <v>3.8524641297567221</v>
      </c>
    </row>
    <row r="2893" spans="1:3" x14ac:dyDescent="0.4">
      <c r="A2893" s="1">
        <v>41235</v>
      </c>
      <c r="B2893">
        <v>0.66564169047358202</v>
      </c>
      <c r="C2893">
        <v>3.8912975670617751</v>
      </c>
    </row>
    <row r="2894" spans="1:3" x14ac:dyDescent="0.4">
      <c r="A2894" s="1">
        <v>41236</v>
      </c>
      <c r="B2894">
        <v>0.66222768927738096</v>
      </c>
      <c r="C2894">
        <v>3.9213973799126798</v>
      </c>
    </row>
    <row r="2895" spans="1:3" x14ac:dyDescent="0.4">
      <c r="A2895" s="1">
        <v>41239</v>
      </c>
      <c r="B2895">
        <v>0.66438647256610495</v>
      </c>
      <c r="C2895">
        <v>3.9103243917654558</v>
      </c>
    </row>
    <row r="2896" spans="1:3" x14ac:dyDescent="0.4">
      <c r="A2896" s="1">
        <v>41240</v>
      </c>
      <c r="B2896">
        <v>0.65575519571818297</v>
      </c>
      <c r="C2896">
        <v>3.9521210230817378</v>
      </c>
    </row>
    <row r="2897" spans="1:3" x14ac:dyDescent="0.4">
      <c r="A2897" s="1">
        <v>41241</v>
      </c>
      <c r="B2897">
        <v>0.65882778174676504</v>
      </c>
      <c r="C2897">
        <v>3.9257641921397539</v>
      </c>
    </row>
    <row r="2898" spans="1:3" x14ac:dyDescent="0.4">
      <c r="A2898" s="1">
        <v>41242</v>
      </c>
      <c r="B2898">
        <v>0.65634255176719902</v>
      </c>
      <c r="C2898">
        <v>3.9727074235808022</v>
      </c>
    </row>
    <row r="2899" spans="1:3" x14ac:dyDescent="0.4">
      <c r="A2899" s="1">
        <v>41243</v>
      </c>
      <c r="B2899">
        <v>0.65891000970615299</v>
      </c>
      <c r="C2899">
        <v>3.9652214597629607</v>
      </c>
    </row>
    <row r="2900" spans="1:3" x14ac:dyDescent="0.4">
      <c r="A2900" s="1">
        <v>41246</v>
      </c>
      <c r="B2900">
        <v>0.65424667543815396</v>
      </c>
      <c r="C2900">
        <v>3.985807860262025</v>
      </c>
    </row>
    <row r="2901" spans="1:3" x14ac:dyDescent="0.4">
      <c r="A2901" s="1">
        <v>41247</v>
      </c>
      <c r="B2901">
        <v>0.65854484790166401</v>
      </c>
      <c r="C2901">
        <v>3.9742669993761863</v>
      </c>
    </row>
    <row r="2902" spans="1:3" x14ac:dyDescent="0.4">
      <c r="A2902" s="1">
        <v>41248</v>
      </c>
      <c r="B2902">
        <v>0.66379381577063201</v>
      </c>
      <c r="C2902">
        <v>4.0023393636930917</v>
      </c>
    </row>
    <row r="2903" spans="1:3" x14ac:dyDescent="0.4">
      <c r="A2903" s="1">
        <v>41249</v>
      </c>
      <c r="B2903">
        <v>0.66817887255919695</v>
      </c>
      <c r="C2903">
        <v>4.0123206487835468</v>
      </c>
    </row>
    <row r="2904" spans="1:3" x14ac:dyDescent="0.4">
      <c r="A2904" s="1">
        <v>41250</v>
      </c>
      <c r="B2904">
        <v>0.67257315330112299</v>
      </c>
      <c r="C2904">
        <v>4.0358702432938403</v>
      </c>
    </row>
    <row r="2905" spans="1:3" x14ac:dyDescent="0.4">
      <c r="A2905" s="1">
        <v>41253</v>
      </c>
      <c r="B2905">
        <v>0.67394084596838599</v>
      </c>
      <c r="C2905">
        <v>4.0397691827822992</v>
      </c>
    </row>
    <row r="2906" spans="1:3" x14ac:dyDescent="0.4">
      <c r="A2906" s="1">
        <v>41254</v>
      </c>
      <c r="B2906">
        <v>0.67716561641051998</v>
      </c>
      <c r="C2906">
        <v>4.0567685589519824</v>
      </c>
    </row>
    <row r="2907" spans="1:3" x14ac:dyDescent="0.4">
      <c r="A2907" s="1">
        <v>41255</v>
      </c>
      <c r="B2907">
        <v>0.67468636351537004</v>
      </c>
      <c r="C2907">
        <v>4.0809419837804288</v>
      </c>
    </row>
    <row r="2908" spans="1:3" x14ac:dyDescent="0.4">
      <c r="A2908" s="1">
        <v>41256</v>
      </c>
      <c r="B2908">
        <v>0.67359385261363502</v>
      </c>
      <c r="C2908">
        <v>4.1451965065502359</v>
      </c>
    </row>
    <row r="2909" spans="1:3" x14ac:dyDescent="0.4">
      <c r="A2909" s="1">
        <v>41257</v>
      </c>
      <c r="B2909">
        <v>0.68098690014205299</v>
      </c>
      <c r="C2909">
        <v>4.1260137242670165</v>
      </c>
    </row>
    <row r="2910" spans="1:3" x14ac:dyDescent="0.4">
      <c r="A2910" s="1">
        <v>41260</v>
      </c>
      <c r="B2910">
        <v>0.68481463177938495</v>
      </c>
      <c r="C2910">
        <v>4.0979413599501102</v>
      </c>
    </row>
    <row r="2911" spans="1:3" x14ac:dyDescent="0.4">
      <c r="A2911" s="1">
        <v>41261</v>
      </c>
      <c r="B2911">
        <v>0.68615378849088904</v>
      </c>
      <c r="C2911">
        <v>4.1208671241422499</v>
      </c>
    </row>
    <row r="2912" spans="1:3" x14ac:dyDescent="0.4">
      <c r="A2912" s="1">
        <v>41263</v>
      </c>
      <c r="B2912">
        <v>0.69356939518933503</v>
      </c>
      <c r="C2912">
        <v>4.1294447910168595</v>
      </c>
    </row>
    <row r="2913" spans="1:3" x14ac:dyDescent="0.4">
      <c r="A2913" s="1">
        <v>41264</v>
      </c>
      <c r="B2913">
        <v>0.69216289228095595</v>
      </c>
      <c r="C2913">
        <v>4.0843730505302718</v>
      </c>
    </row>
    <row r="2914" spans="1:3" x14ac:dyDescent="0.4">
      <c r="A2914" s="1">
        <v>41267</v>
      </c>
      <c r="B2914">
        <v>0.69461489000972998</v>
      </c>
      <c r="C2914">
        <v>4.0878041172801165</v>
      </c>
    </row>
    <row r="2915" spans="1:3" x14ac:dyDescent="0.4">
      <c r="A2915" s="1">
        <v>41269</v>
      </c>
      <c r="B2915">
        <v>0.698859712586825</v>
      </c>
      <c r="C2915">
        <v>4.0856207111665794</v>
      </c>
    </row>
    <row r="2916" spans="1:3" x14ac:dyDescent="0.4">
      <c r="A2916" s="1">
        <v>41270</v>
      </c>
      <c r="B2916">
        <v>0.68167455870145599</v>
      </c>
      <c r="C2916">
        <v>4.0966936993138034</v>
      </c>
    </row>
    <row r="2917" spans="1:3" x14ac:dyDescent="0.4">
      <c r="A2917" s="1">
        <v>41271</v>
      </c>
      <c r="B2917">
        <v>0.682588980445336</v>
      </c>
      <c r="C2917">
        <v>4.1160324391765606</v>
      </c>
    </row>
    <row r="2918" spans="1:3" x14ac:dyDescent="0.4">
      <c r="A2918" s="1">
        <v>41276</v>
      </c>
      <c r="B2918">
        <v>0.68001330789301195</v>
      </c>
      <c r="C2918">
        <v>4.1977542108546642</v>
      </c>
    </row>
    <row r="2919" spans="1:3" x14ac:dyDescent="0.4">
      <c r="A2919" s="1">
        <v>41277</v>
      </c>
      <c r="B2919">
        <v>0.68110867433393896</v>
      </c>
      <c r="C2919">
        <v>4.1721771678103714</v>
      </c>
    </row>
    <row r="2920" spans="1:3" x14ac:dyDescent="0.4">
      <c r="A2920" s="1">
        <v>41278</v>
      </c>
      <c r="B2920">
        <v>0.68622404794686398</v>
      </c>
      <c r="C2920">
        <v>4.1506550218340763</v>
      </c>
    </row>
    <row r="2921" spans="1:3" x14ac:dyDescent="0.4">
      <c r="A2921" s="1">
        <v>41281</v>
      </c>
      <c r="B2921">
        <v>0.68702813800516604</v>
      </c>
      <c r="C2921">
        <v>4.148003742981925</v>
      </c>
    </row>
    <row r="2922" spans="1:3" x14ac:dyDescent="0.4">
      <c r="A2922" s="1">
        <v>41282</v>
      </c>
      <c r="B2922">
        <v>0.68846690094319396</v>
      </c>
      <c r="C2922">
        <v>4.1165003119151748</v>
      </c>
    </row>
    <row r="2923" spans="1:3" x14ac:dyDescent="0.4">
      <c r="A2923" s="1">
        <v>41283</v>
      </c>
      <c r="B2923">
        <v>0.68655062149295898</v>
      </c>
      <c r="C2923">
        <v>4.1001247660636464</v>
      </c>
    </row>
    <row r="2924" spans="1:3" x14ac:dyDescent="0.4">
      <c r="A2924" s="1">
        <v>41284</v>
      </c>
      <c r="B2924">
        <v>0.69020157270798399</v>
      </c>
      <c r="C2924">
        <v>4.1320960698690117</v>
      </c>
    </row>
    <row r="2925" spans="1:3" x14ac:dyDescent="0.4">
      <c r="A2925" s="1">
        <v>41285</v>
      </c>
      <c r="B2925">
        <v>0.69080768043263197</v>
      </c>
      <c r="C2925">
        <v>4.1066749844042585</v>
      </c>
    </row>
    <row r="2926" spans="1:3" x14ac:dyDescent="0.4">
      <c r="A2926" s="1">
        <v>41288</v>
      </c>
      <c r="B2926">
        <v>0.689158328202787</v>
      </c>
      <c r="C2926">
        <v>4.1297567061759368</v>
      </c>
    </row>
    <row r="2927" spans="1:3" x14ac:dyDescent="0.4">
      <c r="A2927" s="1">
        <v>41289</v>
      </c>
      <c r="B2927">
        <v>0.69566262789671995</v>
      </c>
      <c r="C2927">
        <v>4.0771990018715076</v>
      </c>
    </row>
    <row r="2928" spans="1:3" x14ac:dyDescent="0.4">
      <c r="A2928" s="1">
        <v>41290</v>
      </c>
      <c r="B2928">
        <v>0.68753791805819897</v>
      </c>
      <c r="C2928">
        <v>4.0625389893949011</v>
      </c>
    </row>
    <row r="2929" spans="1:3" x14ac:dyDescent="0.4">
      <c r="A2929" s="1">
        <v>41291</v>
      </c>
      <c r="B2929">
        <v>0.68764136573171097</v>
      </c>
      <c r="C2929">
        <v>4.056456643792905</v>
      </c>
    </row>
    <row r="2930" spans="1:3" x14ac:dyDescent="0.4">
      <c r="A2930" s="1">
        <v>41292</v>
      </c>
      <c r="B2930">
        <v>0.68518418586862295</v>
      </c>
      <c r="C2930">
        <v>4.0815658140985818</v>
      </c>
    </row>
    <row r="2931" spans="1:3" x14ac:dyDescent="0.4">
      <c r="A2931" s="1">
        <v>41295</v>
      </c>
      <c r="B2931">
        <v>0.68370150465522805</v>
      </c>
      <c r="C2931">
        <v>4.0751715533375092</v>
      </c>
    </row>
    <row r="2932" spans="1:3" x14ac:dyDescent="0.4">
      <c r="A2932" s="1">
        <v>41296</v>
      </c>
      <c r="B2932">
        <v>0.68025742805195</v>
      </c>
      <c r="C2932">
        <v>4.1002807236431869</v>
      </c>
    </row>
    <row r="2933" spans="1:3" x14ac:dyDescent="0.4">
      <c r="A2933" s="1">
        <v>41297</v>
      </c>
      <c r="B2933">
        <v>0.68520370896579397</v>
      </c>
      <c r="C2933">
        <v>4.0720524017467428</v>
      </c>
    </row>
    <row r="2934" spans="1:3" x14ac:dyDescent="0.4">
      <c r="A2934" s="1">
        <v>41298</v>
      </c>
      <c r="B2934">
        <v>0.69291102444588704</v>
      </c>
      <c r="C2934">
        <v>4.0352464129756882</v>
      </c>
    </row>
    <row r="2935" spans="1:3" x14ac:dyDescent="0.4">
      <c r="A2935" s="1">
        <v>41299</v>
      </c>
      <c r="B2935">
        <v>0.692992291708449</v>
      </c>
      <c r="C2935">
        <v>3.9934497816594061</v>
      </c>
    </row>
    <row r="2936" spans="1:3" x14ac:dyDescent="0.4">
      <c r="A2936" s="1">
        <v>41302</v>
      </c>
      <c r="B2936">
        <v>0.69837918109180497</v>
      </c>
      <c r="C2936">
        <v>3.9716157205240346</v>
      </c>
    </row>
    <row r="2937" spans="1:3" x14ac:dyDescent="0.4">
      <c r="A2937" s="1">
        <v>41303</v>
      </c>
      <c r="B2937">
        <v>0.69437216458334605</v>
      </c>
      <c r="C2937">
        <v>4.0115408608858569</v>
      </c>
    </row>
    <row r="2938" spans="1:3" x14ac:dyDescent="0.4">
      <c r="A2938" s="1">
        <v>41304</v>
      </c>
      <c r="B2938">
        <v>0.69350909987200204</v>
      </c>
      <c r="C2938">
        <v>4.0310355583281527</v>
      </c>
    </row>
    <row r="2939" spans="1:3" x14ac:dyDescent="0.4">
      <c r="A2939" s="1">
        <v>41305</v>
      </c>
      <c r="B2939">
        <v>0.69538904353988695</v>
      </c>
      <c r="C2939">
        <v>4.024797255146618</v>
      </c>
    </row>
    <row r="2940" spans="1:3" x14ac:dyDescent="0.4">
      <c r="A2940" s="1">
        <v>41306</v>
      </c>
      <c r="B2940">
        <v>0.69357654498391197</v>
      </c>
      <c r="C2940">
        <v>4.0180910792264681</v>
      </c>
    </row>
    <row r="2941" spans="1:3" x14ac:dyDescent="0.4">
      <c r="A2941" s="1">
        <v>41309</v>
      </c>
      <c r="B2941">
        <v>0.69633381339218503</v>
      </c>
      <c r="C2941">
        <v>4.0063942607610903</v>
      </c>
    </row>
    <row r="2942" spans="1:3" x14ac:dyDescent="0.4">
      <c r="A2942" s="1">
        <v>41310</v>
      </c>
      <c r="B2942">
        <v>0.69794466348875495</v>
      </c>
      <c r="C2942">
        <v>3.9741110417966485</v>
      </c>
    </row>
    <row r="2943" spans="1:3" x14ac:dyDescent="0.4">
      <c r="A2943" s="1">
        <v>41311</v>
      </c>
      <c r="B2943">
        <v>0.70161284114089195</v>
      </c>
      <c r="C2943">
        <v>3.9661572052401923</v>
      </c>
    </row>
    <row r="2944" spans="1:3" x14ac:dyDescent="0.4">
      <c r="A2944" s="1">
        <v>41312</v>
      </c>
      <c r="B2944">
        <v>0.70165341282738003</v>
      </c>
      <c r="C2944">
        <v>3.961322520274503</v>
      </c>
    </row>
    <row r="2945" spans="1:3" x14ac:dyDescent="0.4">
      <c r="A2945" s="1">
        <v>41313</v>
      </c>
      <c r="B2945">
        <v>0.69648472362710501</v>
      </c>
      <c r="C2945">
        <v>4.0095134123518577</v>
      </c>
    </row>
    <row r="2946" spans="1:3" x14ac:dyDescent="0.4">
      <c r="A2946" s="1">
        <v>41317</v>
      </c>
      <c r="B2946">
        <v>0.69841300328587996</v>
      </c>
      <c r="C2946">
        <v>4.0026512788521691</v>
      </c>
    </row>
    <row r="2947" spans="1:3" x14ac:dyDescent="0.4">
      <c r="A2947" s="1">
        <v>41318</v>
      </c>
      <c r="B2947">
        <v>0.69451730813141699</v>
      </c>
      <c r="C2947">
        <v>4.0692451653150519</v>
      </c>
    </row>
    <row r="2948" spans="1:3" x14ac:dyDescent="0.4">
      <c r="A2948" s="1">
        <v>41319</v>
      </c>
      <c r="B2948">
        <v>0.70129054316583395</v>
      </c>
      <c r="C2948">
        <v>4.0773549594510463</v>
      </c>
    </row>
    <row r="2949" spans="1:3" x14ac:dyDescent="0.4">
      <c r="A2949" s="1">
        <v>41320</v>
      </c>
      <c r="B2949">
        <v>0.70470180497617996</v>
      </c>
      <c r="C2949">
        <v>4.0800062383031985</v>
      </c>
    </row>
    <row r="2950" spans="1:3" x14ac:dyDescent="0.4">
      <c r="A2950" s="1">
        <v>41323</v>
      </c>
      <c r="B2950">
        <v>0.70632780809792695</v>
      </c>
      <c r="C2950">
        <v>4.080318153462275</v>
      </c>
    </row>
    <row r="2951" spans="1:3" x14ac:dyDescent="0.4">
      <c r="A2951" s="1">
        <v>41324</v>
      </c>
      <c r="B2951">
        <v>0.70771324211723396</v>
      </c>
      <c r="C2951">
        <v>4.0885839051778081</v>
      </c>
    </row>
    <row r="2952" spans="1:3" x14ac:dyDescent="0.4">
      <c r="A2952" s="1">
        <v>41325</v>
      </c>
      <c r="B2952">
        <v>0.70939963032926501</v>
      </c>
      <c r="C2952">
        <v>4.1807548346849819</v>
      </c>
    </row>
    <row r="2953" spans="1:3" x14ac:dyDescent="0.4">
      <c r="A2953" s="1">
        <v>41326</v>
      </c>
      <c r="B2953">
        <v>0.70789944329176202</v>
      </c>
      <c r="C2953">
        <v>4.1617280099813012</v>
      </c>
    </row>
    <row r="2954" spans="1:3" x14ac:dyDescent="0.4">
      <c r="A2954" s="1">
        <v>41327</v>
      </c>
      <c r="B2954">
        <v>0.71072420804080405</v>
      </c>
      <c r="C2954">
        <v>4.1664067373674509</v>
      </c>
    </row>
    <row r="2955" spans="1:3" x14ac:dyDescent="0.4">
      <c r="A2955" s="1">
        <v>41330</v>
      </c>
      <c r="B2955">
        <v>0.71623664333658499</v>
      </c>
      <c r="C2955">
        <v>4.1486275733000779</v>
      </c>
    </row>
    <row r="2956" spans="1:3" x14ac:dyDescent="0.4">
      <c r="A2956" s="1">
        <v>41331</v>
      </c>
      <c r="B2956">
        <v>0.71694130343649698</v>
      </c>
      <c r="C2956">
        <v>4.1278852152214753</v>
      </c>
    </row>
    <row r="2957" spans="1:3" x14ac:dyDescent="0.4">
      <c r="A2957" s="1">
        <v>41332</v>
      </c>
      <c r="B2957">
        <v>0.71638933156579399</v>
      </c>
      <c r="C2957">
        <v>4.1334996880848562</v>
      </c>
    </row>
    <row r="2958" spans="1:3" x14ac:dyDescent="0.4">
      <c r="A2958" s="1">
        <v>41333</v>
      </c>
      <c r="B2958">
        <v>0.71381083540736101</v>
      </c>
      <c r="C2958">
        <v>4.1798190892077507</v>
      </c>
    </row>
    <row r="2959" spans="1:3" x14ac:dyDescent="0.4">
      <c r="A2959" s="1">
        <v>41337</v>
      </c>
      <c r="B2959">
        <v>0.71700528579786504</v>
      </c>
      <c r="C2959">
        <v>4.1506550218340763</v>
      </c>
    </row>
    <row r="2960" spans="1:3" x14ac:dyDescent="0.4">
      <c r="A2960" s="1">
        <v>41338</v>
      </c>
      <c r="B2960">
        <v>0.72165504432320604</v>
      </c>
      <c r="C2960">
        <v>4.156893325015611</v>
      </c>
    </row>
    <row r="2961" spans="1:3" x14ac:dyDescent="0.4">
      <c r="A2961" s="1">
        <v>41339</v>
      </c>
      <c r="B2961">
        <v>0.726406576953607</v>
      </c>
      <c r="C2961">
        <v>4.1679663131628351</v>
      </c>
    </row>
    <row r="2962" spans="1:3" x14ac:dyDescent="0.4">
      <c r="A2962" s="1">
        <v>41340</v>
      </c>
      <c r="B2962">
        <v>0.72910024272560203</v>
      </c>
      <c r="C2962">
        <v>4.1294447910168586</v>
      </c>
    </row>
    <row r="2963" spans="1:3" x14ac:dyDescent="0.4">
      <c r="A2963" s="1">
        <v>41341</v>
      </c>
      <c r="B2963">
        <v>0.73277944480652801</v>
      </c>
      <c r="C2963">
        <v>4.1261696818465534</v>
      </c>
    </row>
    <row r="2964" spans="1:3" x14ac:dyDescent="0.4">
      <c r="A2964" s="1">
        <v>41344</v>
      </c>
      <c r="B2964">
        <v>0.73262539490489398</v>
      </c>
      <c r="C2964">
        <v>4.1196194635059413</v>
      </c>
    </row>
    <row r="2965" spans="1:3" x14ac:dyDescent="0.4">
      <c r="A2965" s="1">
        <v>41345</v>
      </c>
      <c r="B2965">
        <v>0.73766785096693499</v>
      </c>
      <c r="C2965">
        <v>4.0927947598253427</v>
      </c>
    </row>
    <row r="2966" spans="1:3" x14ac:dyDescent="0.4">
      <c r="A2966" s="1">
        <v>41346</v>
      </c>
      <c r="B2966">
        <v>0.73449821126616599</v>
      </c>
      <c r="C2966">
        <v>4.1068309419837954</v>
      </c>
    </row>
    <row r="2967" spans="1:3" x14ac:dyDescent="0.4">
      <c r="A2967" s="1">
        <v>41347</v>
      </c>
      <c r="B2967">
        <v>0.73914627300471902</v>
      </c>
      <c r="C2967">
        <v>4.1074547723019492</v>
      </c>
    </row>
    <row r="2968" spans="1:3" x14ac:dyDescent="0.4">
      <c r="A2968" s="1">
        <v>41348</v>
      </c>
      <c r="B2968">
        <v>0.74018792130747801</v>
      </c>
      <c r="C2968">
        <v>4.0679975046787424</v>
      </c>
    </row>
    <row r="2969" spans="1:3" x14ac:dyDescent="0.4">
      <c r="A2969" s="1">
        <v>41351</v>
      </c>
      <c r="B2969">
        <v>0.73808934883093702</v>
      </c>
      <c r="C2969">
        <v>4.0283842794759979</v>
      </c>
    </row>
    <row r="2970" spans="1:3" x14ac:dyDescent="0.4">
      <c r="A2970" s="1">
        <v>41352</v>
      </c>
      <c r="B2970">
        <v>0.74094884782485804</v>
      </c>
      <c r="C2970">
        <v>4.0516219588272149</v>
      </c>
    </row>
    <row r="2971" spans="1:3" x14ac:dyDescent="0.4">
      <c r="A2971" s="1">
        <v>41353</v>
      </c>
      <c r="B2971">
        <v>0.74064251856192997</v>
      </c>
      <c r="C2971">
        <v>4.0087336244541643</v>
      </c>
    </row>
    <row r="2972" spans="1:3" x14ac:dyDescent="0.4">
      <c r="A2972" s="1">
        <v>41354</v>
      </c>
      <c r="B2972">
        <v>0.74108283496302396</v>
      </c>
      <c r="C2972">
        <v>3.9897067997504831</v>
      </c>
    </row>
    <row r="2973" spans="1:3" x14ac:dyDescent="0.4">
      <c r="A2973" s="1">
        <v>41355</v>
      </c>
      <c r="B2973">
        <v>0.74194261253403904</v>
      </c>
      <c r="C2973">
        <v>3.9820648783531034</v>
      </c>
    </row>
    <row r="2974" spans="1:3" x14ac:dyDescent="0.4">
      <c r="A2974" s="1">
        <v>41358</v>
      </c>
      <c r="B2974">
        <v>0.73929159482663498</v>
      </c>
      <c r="C2974">
        <v>4.0483468496569088</v>
      </c>
    </row>
    <row r="2975" spans="1:3" x14ac:dyDescent="0.4">
      <c r="A2975" s="1">
        <v>41359</v>
      </c>
      <c r="B2975">
        <v>0.74006095691856499</v>
      </c>
      <c r="C2975">
        <v>4.0633187772925927</v>
      </c>
    </row>
    <row r="2976" spans="1:3" x14ac:dyDescent="0.4">
      <c r="A2976" s="1">
        <v>41360</v>
      </c>
      <c r="B2976">
        <v>0.73470430774904705</v>
      </c>
      <c r="C2976">
        <v>4.0839051777916566</v>
      </c>
    </row>
    <row r="2977" spans="1:3" x14ac:dyDescent="0.4">
      <c r="A2977" s="1">
        <v>41361</v>
      </c>
      <c r="B2977">
        <v>0.73482464496171895</v>
      </c>
      <c r="C2977">
        <v>4.0839051777916566</v>
      </c>
    </row>
    <row r="2978" spans="1:3" x14ac:dyDescent="0.4">
      <c r="A2978" s="1">
        <v>41362</v>
      </c>
      <c r="B2978">
        <v>0.734130128018877</v>
      </c>
      <c r="C2978">
        <v>4.1077666874610266</v>
      </c>
    </row>
    <row r="2979" spans="1:3" x14ac:dyDescent="0.4">
      <c r="A2979" s="1">
        <v>41365</v>
      </c>
      <c r="B2979">
        <v>0.72969744851376706</v>
      </c>
      <c r="C2979">
        <v>4.0902994385527291</v>
      </c>
    </row>
    <row r="2980" spans="1:3" x14ac:dyDescent="0.4">
      <c r="A2980" s="1">
        <v>41366</v>
      </c>
      <c r="B2980">
        <v>0.74288109758185195</v>
      </c>
      <c r="C2980">
        <v>4.0672177167810517</v>
      </c>
    </row>
    <row r="2981" spans="1:3" x14ac:dyDescent="0.4">
      <c r="A2981" s="1">
        <v>41367</v>
      </c>
      <c r="B2981">
        <v>0.73927707726424796</v>
      </c>
      <c r="C2981">
        <v>4.0605115408609018</v>
      </c>
    </row>
    <row r="2982" spans="1:3" x14ac:dyDescent="0.4">
      <c r="A2982" s="1">
        <v>41368</v>
      </c>
      <c r="B2982">
        <v>0.74472724639501198</v>
      </c>
      <c r="C2982">
        <v>4.008889582033702</v>
      </c>
    </row>
    <row r="2983" spans="1:3" x14ac:dyDescent="0.4">
      <c r="A2983" s="1">
        <v>41369</v>
      </c>
      <c r="B2983">
        <v>0.75076341811218195</v>
      </c>
      <c r="C2983">
        <v>3.9421397379912815</v>
      </c>
    </row>
    <row r="2984" spans="1:3" x14ac:dyDescent="0.4">
      <c r="A2984" s="1">
        <v>41372</v>
      </c>
      <c r="B2984">
        <v>0.74669342750926904</v>
      </c>
      <c r="C2984">
        <v>3.9362133499688232</v>
      </c>
    </row>
    <row r="2985" spans="1:3" x14ac:dyDescent="0.4">
      <c r="A2985" s="1">
        <v>41373</v>
      </c>
      <c r="B2985">
        <v>0.74554045018112303</v>
      </c>
      <c r="C2985">
        <v>3.9383967560823607</v>
      </c>
    </row>
    <row r="2986" spans="1:3" x14ac:dyDescent="0.4">
      <c r="A2986" s="1">
        <v>41374</v>
      </c>
      <c r="B2986">
        <v>0.74485313624500504</v>
      </c>
      <c r="C2986">
        <v>3.9666250779788053</v>
      </c>
    </row>
    <row r="2987" spans="1:3" x14ac:dyDescent="0.4">
      <c r="A2987" s="1">
        <v>41375</v>
      </c>
      <c r="B2987">
        <v>0.74582712065771395</v>
      </c>
      <c r="C2987">
        <v>3.9953212726138645</v>
      </c>
    </row>
    <row r="2988" spans="1:3" x14ac:dyDescent="0.4">
      <c r="A2988" s="1">
        <v>41376</v>
      </c>
      <c r="B2988">
        <v>0.75838964958563004</v>
      </c>
      <c r="C2988">
        <v>3.9301310043668272</v>
      </c>
    </row>
    <row r="2989" spans="1:3" x14ac:dyDescent="0.4">
      <c r="A2989" s="1">
        <v>41379</v>
      </c>
      <c r="B2989">
        <v>0.76623055311711596</v>
      </c>
      <c r="C2989">
        <v>3.922489082969447</v>
      </c>
    </row>
    <row r="2990" spans="1:3" x14ac:dyDescent="0.4">
      <c r="A2990" s="1">
        <v>41380</v>
      </c>
      <c r="B2990">
        <v>0.76954690611700305</v>
      </c>
      <c r="C2990">
        <v>3.9266999376169829</v>
      </c>
    </row>
    <row r="2991" spans="1:3" x14ac:dyDescent="0.4">
      <c r="A2991" s="1">
        <v>41381</v>
      </c>
      <c r="B2991">
        <v>0.76796906145621002</v>
      </c>
      <c r="C2991">
        <v>3.9224890829694465</v>
      </c>
    </row>
    <row r="2992" spans="1:3" x14ac:dyDescent="0.4">
      <c r="A2992" s="1">
        <v>41382</v>
      </c>
      <c r="B2992">
        <v>0.78376563324326598</v>
      </c>
      <c r="C2992">
        <v>3.8654086088584045</v>
      </c>
    </row>
    <row r="2993" spans="1:3" x14ac:dyDescent="0.4">
      <c r="A2993" s="1">
        <v>41383</v>
      </c>
      <c r="B2993">
        <v>0.78415743192971199</v>
      </c>
      <c r="C2993">
        <v>3.8797567061759346</v>
      </c>
    </row>
    <row r="2994" spans="1:3" x14ac:dyDescent="0.4">
      <c r="A2994" s="1">
        <v>41386</v>
      </c>
      <c r="B2994">
        <v>0.77985815308964301</v>
      </c>
      <c r="C2994">
        <v>3.9217092950717549</v>
      </c>
    </row>
    <row r="2995" spans="1:3" x14ac:dyDescent="0.4">
      <c r="A2995" s="1">
        <v>41387</v>
      </c>
      <c r="B2995">
        <v>0.78953119586745901</v>
      </c>
      <c r="C2995">
        <v>3.8990954460386913</v>
      </c>
    </row>
    <row r="2996" spans="1:3" x14ac:dyDescent="0.4">
      <c r="A2996" s="1">
        <v>41388</v>
      </c>
      <c r="B2996">
        <v>0.78786899109947195</v>
      </c>
      <c r="C2996">
        <v>3.9301310043668267</v>
      </c>
    </row>
    <row r="2997" spans="1:3" x14ac:dyDescent="0.4">
      <c r="A2997" s="1">
        <v>41389</v>
      </c>
      <c r="B2997">
        <v>0.78128485346666698</v>
      </c>
      <c r="C2997">
        <v>3.9689644416718801</v>
      </c>
    </row>
    <row r="2998" spans="1:3" x14ac:dyDescent="0.4">
      <c r="A2998" s="1">
        <v>41390</v>
      </c>
      <c r="B2998">
        <v>0.79298594764144803</v>
      </c>
      <c r="C2998">
        <v>3.9463505926388165</v>
      </c>
    </row>
    <row r="2999" spans="1:3" x14ac:dyDescent="0.4">
      <c r="A2999" s="1">
        <v>41393</v>
      </c>
      <c r="B2999">
        <v>0.79408476449253895</v>
      </c>
      <c r="C2999">
        <v>3.9340299438552853</v>
      </c>
    </row>
    <row r="3000" spans="1:3" x14ac:dyDescent="0.4">
      <c r="A3000" s="1">
        <v>41394</v>
      </c>
      <c r="B3000">
        <v>0.79414704033276395</v>
      </c>
      <c r="C3000">
        <v>3.9881472239550981</v>
      </c>
    </row>
    <row r="3001" spans="1:3" x14ac:dyDescent="0.4">
      <c r="A3001" s="1">
        <v>41396</v>
      </c>
      <c r="B3001">
        <v>0.79661063584858105</v>
      </c>
      <c r="C3001">
        <v>3.9756706175920287</v>
      </c>
    </row>
    <row r="3002" spans="1:3" x14ac:dyDescent="0.4">
      <c r="A3002" s="1">
        <v>41397</v>
      </c>
      <c r="B3002">
        <v>0.79701551133013004</v>
      </c>
      <c r="C3002">
        <v>3.9928259513412487</v>
      </c>
    </row>
    <row r="3003" spans="1:3" x14ac:dyDescent="0.4">
      <c r="A3003" s="1">
        <v>41400</v>
      </c>
      <c r="B3003">
        <v>0.79989757614006496</v>
      </c>
      <c r="C3003">
        <v>3.9800374298191028</v>
      </c>
    </row>
    <row r="3004" spans="1:3" x14ac:dyDescent="0.4">
      <c r="A3004" s="1">
        <v>41401</v>
      </c>
      <c r="B3004">
        <v>0.80740502795700297</v>
      </c>
      <c r="C3004">
        <v>3.9588271990018851</v>
      </c>
    </row>
    <row r="3005" spans="1:3" x14ac:dyDescent="0.4">
      <c r="A3005" s="1">
        <v>41402</v>
      </c>
      <c r="B3005">
        <v>0.80690214412870498</v>
      </c>
      <c r="C3005">
        <v>3.9616344354335755</v>
      </c>
    </row>
    <row r="3006" spans="1:3" x14ac:dyDescent="0.4">
      <c r="A3006" s="1">
        <v>41403</v>
      </c>
      <c r="B3006">
        <v>0.81099887856921304</v>
      </c>
      <c r="C3006">
        <v>4.0163755458515418</v>
      </c>
    </row>
    <row r="3007" spans="1:3" x14ac:dyDescent="0.4">
      <c r="A3007" s="1">
        <v>41404</v>
      </c>
      <c r="B3007">
        <v>0.80971692139353002</v>
      </c>
      <c r="C3007">
        <v>3.9413599500935881</v>
      </c>
    </row>
    <row r="3008" spans="1:3" x14ac:dyDescent="0.4">
      <c r="A3008" s="1">
        <v>41407</v>
      </c>
      <c r="B3008">
        <v>0.804400957834287</v>
      </c>
      <c r="C3008">
        <v>3.950249532127275</v>
      </c>
    </row>
    <row r="3009" spans="1:3" x14ac:dyDescent="0.4">
      <c r="A3009" s="1">
        <v>41408</v>
      </c>
      <c r="B3009">
        <v>0.80118534021959598</v>
      </c>
      <c r="C3009">
        <v>3.9970368059887855</v>
      </c>
    </row>
    <row r="3010" spans="1:3" x14ac:dyDescent="0.4">
      <c r="A3010" s="1">
        <v>41409</v>
      </c>
      <c r="B3010">
        <v>0.80349711171777605</v>
      </c>
      <c r="C3010">
        <v>4.0018714909544748</v>
      </c>
    </row>
    <row r="3011" spans="1:3" x14ac:dyDescent="0.4">
      <c r="A3011" s="1">
        <v>41410</v>
      </c>
      <c r="B3011">
        <v>0.79895278441843098</v>
      </c>
      <c r="C3011">
        <v>4.0391453524641445</v>
      </c>
    </row>
    <row r="3012" spans="1:3" x14ac:dyDescent="0.4">
      <c r="A3012" s="1">
        <v>41414</v>
      </c>
      <c r="B3012">
        <v>0.78943323255775699</v>
      </c>
      <c r="C3012">
        <v>4.0330630068621485</v>
      </c>
    </row>
    <row r="3013" spans="1:3" x14ac:dyDescent="0.4">
      <c r="A3013" s="1">
        <v>41415</v>
      </c>
      <c r="B3013">
        <v>0.80033369105462004</v>
      </c>
      <c r="C3013">
        <v>4.0265127885215364</v>
      </c>
    </row>
    <row r="3014" spans="1:3" x14ac:dyDescent="0.4">
      <c r="A3014" s="1">
        <v>41416</v>
      </c>
      <c r="B3014">
        <v>0.80041955769258999</v>
      </c>
      <c r="C3014">
        <v>4.0578602620087478</v>
      </c>
    </row>
    <row r="3015" spans="1:3" x14ac:dyDescent="0.4">
      <c r="A3015" s="1">
        <v>41417</v>
      </c>
      <c r="B3015">
        <v>0.79702726309712701</v>
      </c>
      <c r="C3015">
        <v>4.0028072364317051</v>
      </c>
    </row>
    <row r="3016" spans="1:3" x14ac:dyDescent="0.4">
      <c r="A3016" s="1">
        <v>41418</v>
      </c>
      <c r="B3016">
        <v>0.79221944056815197</v>
      </c>
      <c r="C3016">
        <v>4.0131004366812366</v>
      </c>
    </row>
    <row r="3017" spans="1:3" x14ac:dyDescent="0.4">
      <c r="A3017" s="1">
        <v>41421</v>
      </c>
      <c r="B3017">
        <v>0.78745701678658198</v>
      </c>
      <c r="C3017">
        <v>4.0266687461010751</v>
      </c>
    </row>
    <row r="3018" spans="1:3" x14ac:dyDescent="0.4">
      <c r="A3018" s="1">
        <v>41422</v>
      </c>
      <c r="B3018">
        <v>0.78674179199195005</v>
      </c>
      <c r="C3018">
        <v>4.0329070492826089</v>
      </c>
    </row>
    <row r="3019" spans="1:3" x14ac:dyDescent="0.4">
      <c r="A3019" s="1">
        <v>41423</v>
      </c>
      <c r="B3019">
        <v>0.78749040229143596</v>
      </c>
      <c r="C3019">
        <v>4.0692451653150492</v>
      </c>
    </row>
    <row r="3020" spans="1:3" x14ac:dyDescent="0.4">
      <c r="A3020" s="1">
        <v>41424</v>
      </c>
      <c r="B3020">
        <v>0.78555648597233596</v>
      </c>
      <c r="C3020">
        <v>4.0737679351216611</v>
      </c>
    </row>
    <row r="3021" spans="1:3" x14ac:dyDescent="0.4">
      <c r="A3021" s="1">
        <v>41425</v>
      </c>
      <c r="B3021">
        <v>0.779667447826764</v>
      </c>
      <c r="C3021">
        <v>4.0778228321896588</v>
      </c>
    </row>
    <row r="3022" spans="1:3" x14ac:dyDescent="0.4">
      <c r="A3022" s="1">
        <v>41428</v>
      </c>
      <c r="B3022">
        <v>0.77309729880615297</v>
      </c>
      <c r="C3022">
        <v>4.0594198378041311</v>
      </c>
    </row>
    <row r="3023" spans="1:3" x14ac:dyDescent="0.4">
      <c r="A3023" s="1">
        <v>41429</v>
      </c>
      <c r="B3023">
        <v>0.76813196774106596</v>
      </c>
      <c r="C3023">
        <v>4.0633187772925901</v>
      </c>
    </row>
    <row r="3024" spans="1:3" x14ac:dyDescent="0.4">
      <c r="A3024" s="1">
        <v>41430</v>
      </c>
      <c r="B3024">
        <v>0.76517185499060203</v>
      </c>
      <c r="C3024">
        <v>4.0004678727386276</v>
      </c>
    </row>
    <row r="3025" spans="1:3" x14ac:dyDescent="0.4">
      <c r="A3025" s="1">
        <v>41432</v>
      </c>
      <c r="B3025">
        <v>0.76017413999650096</v>
      </c>
      <c r="C3025">
        <v>3.917654398003755</v>
      </c>
    </row>
    <row r="3026" spans="1:3" x14ac:dyDescent="0.4">
      <c r="A3026" s="1">
        <v>41435</v>
      </c>
      <c r="B3026">
        <v>0.76025809113017595</v>
      </c>
      <c r="C3026">
        <v>3.9332501559575919</v>
      </c>
    </row>
    <row r="3027" spans="1:3" x14ac:dyDescent="0.4">
      <c r="A3027" s="1">
        <v>41436</v>
      </c>
      <c r="B3027">
        <v>0.76262469511986697</v>
      </c>
      <c r="C3027">
        <v>3.9019026824703804</v>
      </c>
    </row>
    <row r="3028" spans="1:3" x14ac:dyDescent="0.4">
      <c r="A3028" s="1">
        <v>41437</v>
      </c>
      <c r="B3028">
        <v>0.768672883323127</v>
      </c>
      <c r="C3028">
        <v>3.8755458515283965</v>
      </c>
    </row>
    <row r="3029" spans="1:3" x14ac:dyDescent="0.4">
      <c r="A3029" s="1">
        <v>41438</v>
      </c>
      <c r="B3029">
        <v>0.77314952790212799</v>
      </c>
      <c r="C3029">
        <v>3.8130068621335118</v>
      </c>
    </row>
    <row r="3030" spans="1:3" x14ac:dyDescent="0.4">
      <c r="A3030" s="1">
        <v>41439</v>
      </c>
      <c r="B3030">
        <v>0.77693886276215096</v>
      </c>
      <c r="C3030">
        <v>3.8265751715533498</v>
      </c>
    </row>
    <row r="3031" spans="1:3" x14ac:dyDescent="0.4">
      <c r="A3031" s="1">
        <v>41442</v>
      </c>
      <c r="B3031">
        <v>0.77812953658581896</v>
      </c>
      <c r="C3031">
        <v>3.8173736743605859</v>
      </c>
    </row>
    <row r="3032" spans="1:3" x14ac:dyDescent="0.4">
      <c r="A3032" s="1">
        <v>41443</v>
      </c>
      <c r="B3032">
        <v>0.77530610969698499</v>
      </c>
      <c r="C3032">
        <v>3.8541796631316396</v>
      </c>
    </row>
    <row r="3033" spans="1:3" x14ac:dyDescent="0.4">
      <c r="A3033" s="1">
        <v>41444</v>
      </c>
      <c r="B3033">
        <v>0.77961438829636498</v>
      </c>
      <c r="C3033">
        <v>3.8278228321896557</v>
      </c>
    </row>
    <row r="3034" spans="1:3" x14ac:dyDescent="0.4">
      <c r="A3034" s="1">
        <v>41445</v>
      </c>
      <c r="B3034">
        <v>0.77767767158436996</v>
      </c>
      <c r="C3034">
        <v>3.747036805988782</v>
      </c>
    </row>
    <row r="3035" spans="1:3" x14ac:dyDescent="0.4">
      <c r="A3035" s="1">
        <v>41446</v>
      </c>
      <c r="B3035">
        <v>0.77296613101705203</v>
      </c>
      <c r="C3035">
        <v>3.6894884591391248</v>
      </c>
    </row>
    <row r="3036" spans="1:3" x14ac:dyDescent="0.4">
      <c r="A3036" s="1">
        <v>41449</v>
      </c>
      <c r="B3036">
        <v>0.77714240439655902</v>
      </c>
      <c r="C3036">
        <v>3.6411416094822315</v>
      </c>
    </row>
    <row r="3037" spans="1:3" x14ac:dyDescent="0.4">
      <c r="A3037" s="1">
        <v>41450</v>
      </c>
      <c r="B3037">
        <v>0.76708500430710203</v>
      </c>
      <c r="C3037">
        <v>3.6143169058016325</v>
      </c>
    </row>
    <row r="3038" spans="1:3" x14ac:dyDescent="0.4">
      <c r="A3038" s="1">
        <v>41451</v>
      </c>
      <c r="B3038">
        <v>0.76576949924302695</v>
      </c>
      <c r="C3038">
        <v>3.6107298814722499</v>
      </c>
    </row>
    <row r="3039" spans="1:3" x14ac:dyDescent="0.4">
      <c r="A3039" s="1">
        <v>41452</v>
      </c>
      <c r="B3039">
        <v>0.764636058216424</v>
      </c>
      <c r="C3039">
        <v>3.7219276356831053</v>
      </c>
    </row>
    <row r="3040" spans="1:3" x14ac:dyDescent="0.4">
      <c r="A3040" s="1">
        <v>41453</v>
      </c>
      <c r="B3040">
        <v>0.75956768845896505</v>
      </c>
      <c r="C3040">
        <v>3.7783842794759934</v>
      </c>
    </row>
    <row r="3041" spans="1:3" x14ac:dyDescent="0.4">
      <c r="A3041" s="1">
        <v>41456</v>
      </c>
      <c r="B3041">
        <v>0.76329944066933897</v>
      </c>
      <c r="C3041">
        <v>3.7593574547723128</v>
      </c>
    </row>
    <row r="3042" spans="1:3" x14ac:dyDescent="0.4">
      <c r="A3042" s="1">
        <v>41457</v>
      </c>
      <c r="B3042">
        <v>0.76772756089579097</v>
      </c>
      <c r="C3042">
        <v>3.7554585152838533</v>
      </c>
    </row>
    <row r="3043" spans="1:3" x14ac:dyDescent="0.4">
      <c r="A3043" s="1">
        <v>41458</v>
      </c>
      <c r="B3043">
        <v>0.76029865053428503</v>
      </c>
      <c r="C3043">
        <v>3.6904242046163542</v>
      </c>
    </row>
    <row r="3044" spans="1:3" x14ac:dyDescent="0.4">
      <c r="A3044" s="1">
        <v>41459</v>
      </c>
      <c r="B3044">
        <v>0.76448975539076602</v>
      </c>
      <c r="C3044">
        <v>3.7205240174672589</v>
      </c>
    </row>
    <row r="3045" spans="1:3" x14ac:dyDescent="0.4">
      <c r="A3045" s="1">
        <v>41460</v>
      </c>
      <c r="B3045">
        <v>0.77137998260165497</v>
      </c>
      <c r="C3045">
        <v>3.7005614472863479</v>
      </c>
    </row>
    <row r="3046" spans="1:3" x14ac:dyDescent="0.4">
      <c r="A3046" s="1">
        <v>41463</v>
      </c>
      <c r="B3046">
        <v>0.77206281999900395</v>
      </c>
      <c r="C3046">
        <v>3.6668746101060608</v>
      </c>
    </row>
    <row r="3047" spans="1:3" x14ac:dyDescent="0.4">
      <c r="A3047" s="1">
        <v>41464</v>
      </c>
      <c r="B3047">
        <v>0.77141005111959104</v>
      </c>
      <c r="C3047">
        <v>3.6952588895820431</v>
      </c>
    </row>
    <row r="3048" spans="1:3" x14ac:dyDescent="0.4">
      <c r="A3048" s="1">
        <v>41465</v>
      </c>
      <c r="B3048">
        <v>0.767453630523108</v>
      </c>
      <c r="C3048">
        <v>3.6841859014348191</v>
      </c>
    </row>
    <row r="3049" spans="1:3" x14ac:dyDescent="0.4">
      <c r="A3049" s="1">
        <v>41466</v>
      </c>
      <c r="B3049">
        <v>0.76468035105319498</v>
      </c>
      <c r="C3049">
        <v>3.8034934497816693</v>
      </c>
    </row>
    <row r="3050" spans="1:3" x14ac:dyDescent="0.4">
      <c r="A3050" s="1">
        <v>41467</v>
      </c>
      <c r="B3050">
        <v>0.76913261636105801</v>
      </c>
      <c r="C3050">
        <v>3.7854023705552189</v>
      </c>
    </row>
    <row r="3051" spans="1:3" x14ac:dyDescent="0.4">
      <c r="A3051" s="1">
        <v>41470</v>
      </c>
      <c r="B3051">
        <v>0.770810497623723</v>
      </c>
      <c r="C3051">
        <v>3.7964753587024429</v>
      </c>
    </row>
    <row r="3052" spans="1:3" x14ac:dyDescent="0.4">
      <c r="A3052" s="1">
        <v>41471</v>
      </c>
      <c r="B3052">
        <v>0.76922243234786902</v>
      </c>
      <c r="C3052">
        <v>3.7744853399875331</v>
      </c>
    </row>
    <row r="3053" spans="1:3" x14ac:dyDescent="0.4">
      <c r="A3053" s="1">
        <v>41472</v>
      </c>
      <c r="B3053">
        <v>0.76601331258899596</v>
      </c>
      <c r="C3053">
        <v>3.8181534622582758</v>
      </c>
    </row>
    <row r="3054" spans="1:3" x14ac:dyDescent="0.4">
      <c r="A3054" s="1">
        <v>41473</v>
      </c>
      <c r="B3054">
        <v>0.76330448976499499</v>
      </c>
      <c r="C3054">
        <v>3.7885215221459863</v>
      </c>
    </row>
    <row r="3055" spans="1:3" x14ac:dyDescent="0.4">
      <c r="A3055" s="1">
        <v>41474</v>
      </c>
      <c r="B3055">
        <v>0.77003260942445395</v>
      </c>
      <c r="C3055">
        <v>3.7746412975670722</v>
      </c>
    </row>
    <row r="3056" spans="1:3" x14ac:dyDescent="0.4">
      <c r="A3056" s="1">
        <v>41477</v>
      </c>
      <c r="B3056">
        <v>0.77608068628038795</v>
      </c>
      <c r="C3056">
        <v>3.7925764192139848</v>
      </c>
    </row>
    <row r="3057" spans="1:3" x14ac:dyDescent="0.4">
      <c r="A3057" s="1">
        <v>41478</v>
      </c>
      <c r="B3057">
        <v>0.77099850161928296</v>
      </c>
      <c r="C3057">
        <v>3.8463817841547203</v>
      </c>
    </row>
    <row r="3058" spans="1:3" x14ac:dyDescent="0.4">
      <c r="A3058" s="1">
        <v>41479</v>
      </c>
      <c r="B3058">
        <v>0.77288074626063497</v>
      </c>
      <c r="C3058">
        <v>3.8652526512788627</v>
      </c>
    </row>
    <row r="3059" spans="1:3" x14ac:dyDescent="0.4">
      <c r="A3059" s="1">
        <v>41480</v>
      </c>
      <c r="B3059">
        <v>0.77658121476030995</v>
      </c>
      <c r="C3059">
        <v>3.8632252027448639</v>
      </c>
    </row>
    <row r="3060" spans="1:3" x14ac:dyDescent="0.4">
      <c r="A3060" s="1">
        <v>41481</v>
      </c>
      <c r="B3060">
        <v>0.77772485738015096</v>
      </c>
      <c r="C3060">
        <v>3.8646288209607094</v>
      </c>
    </row>
    <row r="3061" spans="1:3" x14ac:dyDescent="0.4">
      <c r="A3061" s="1">
        <v>41484</v>
      </c>
      <c r="B3061">
        <v>0.78200600674558496</v>
      </c>
      <c r="C3061">
        <v>3.8448222083593366</v>
      </c>
    </row>
    <row r="3062" spans="1:3" x14ac:dyDescent="0.4">
      <c r="A3062" s="1">
        <v>41485</v>
      </c>
      <c r="B3062">
        <v>0.78690492240251197</v>
      </c>
      <c r="C3062">
        <v>3.8799126637554688</v>
      </c>
    </row>
    <row r="3063" spans="1:3" x14ac:dyDescent="0.4">
      <c r="A3063" s="1">
        <v>41486</v>
      </c>
      <c r="B3063">
        <v>0.79867308680608295</v>
      </c>
      <c r="C3063">
        <v>3.8675920149719381</v>
      </c>
    </row>
    <row r="3064" spans="1:3" x14ac:dyDescent="0.4">
      <c r="A3064" s="1">
        <v>41487</v>
      </c>
      <c r="B3064">
        <v>0.80727951181324398</v>
      </c>
      <c r="C3064">
        <v>3.8816281971303908</v>
      </c>
    </row>
    <row r="3065" spans="1:3" x14ac:dyDescent="0.4">
      <c r="A3065" s="1">
        <v>41488</v>
      </c>
      <c r="B3065">
        <v>0.81036286927353496</v>
      </c>
      <c r="C3065">
        <v>3.8884903306300798</v>
      </c>
    </row>
    <row r="3066" spans="1:3" x14ac:dyDescent="0.4">
      <c r="A3066" s="1">
        <v>41491</v>
      </c>
      <c r="B3066">
        <v>0.80417011007719796</v>
      </c>
      <c r="C3066">
        <v>3.8716469120399362</v>
      </c>
    </row>
    <row r="3067" spans="1:3" x14ac:dyDescent="0.4">
      <c r="A3067" s="1">
        <v>41492</v>
      </c>
      <c r="B3067">
        <v>0.80398633938697295</v>
      </c>
      <c r="C3067">
        <v>3.8490330630068734</v>
      </c>
    </row>
    <row r="3068" spans="1:3" x14ac:dyDescent="0.4">
      <c r="A3068" s="1">
        <v>41493</v>
      </c>
      <c r="B3068">
        <v>0.81129859691763495</v>
      </c>
      <c r="C3068">
        <v>3.7858702432938354</v>
      </c>
    </row>
    <row r="3069" spans="1:3" x14ac:dyDescent="0.4">
      <c r="A3069" s="1">
        <v>41494</v>
      </c>
      <c r="B3069">
        <v>0.81309839447685694</v>
      </c>
      <c r="C3069">
        <v>3.7958515283842909</v>
      </c>
    </row>
    <row r="3070" spans="1:3" x14ac:dyDescent="0.4">
      <c r="A3070" s="1">
        <v>41495</v>
      </c>
      <c r="B3070">
        <v>0.81966140179018099</v>
      </c>
      <c r="C3070">
        <v>3.7917966313162936</v>
      </c>
    </row>
    <row r="3071" spans="1:3" x14ac:dyDescent="0.4">
      <c r="A3071" s="1">
        <v>41498</v>
      </c>
      <c r="B3071">
        <v>0.82623345281303695</v>
      </c>
      <c r="C3071">
        <v>3.8019338739862878</v>
      </c>
    </row>
    <row r="3072" spans="1:3" x14ac:dyDescent="0.4">
      <c r="A3072" s="1">
        <v>41499</v>
      </c>
      <c r="B3072">
        <v>0.82071093097489101</v>
      </c>
      <c r="C3072">
        <v>3.870867124142245</v>
      </c>
    </row>
    <row r="3073" spans="1:3" x14ac:dyDescent="0.4">
      <c r="A3073" s="1">
        <v>41500</v>
      </c>
      <c r="B3073">
        <v>0.82297103766451096</v>
      </c>
      <c r="C3073">
        <v>3.8961322520274599</v>
      </c>
    </row>
    <row r="3074" spans="1:3" x14ac:dyDescent="0.4">
      <c r="A3074" s="1">
        <v>41502</v>
      </c>
      <c r="B3074">
        <v>0.81780931440226701</v>
      </c>
      <c r="C3074">
        <v>3.8869307548346965</v>
      </c>
    </row>
    <row r="3075" spans="1:3" x14ac:dyDescent="0.4">
      <c r="A3075" s="1">
        <v>41505</v>
      </c>
      <c r="B3075">
        <v>0.81026017853591303</v>
      </c>
      <c r="C3075">
        <v>3.8816281971303921</v>
      </c>
    </row>
    <row r="3076" spans="1:3" x14ac:dyDescent="0.4">
      <c r="A3076" s="1">
        <v>41506</v>
      </c>
      <c r="B3076">
        <v>0.81626626676363501</v>
      </c>
      <c r="C3076">
        <v>3.8229881472239664</v>
      </c>
    </row>
    <row r="3077" spans="1:3" x14ac:dyDescent="0.4">
      <c r="A3077" s="1">
        <v>41507</v>
      </c>
      <c r="B3077">
        <v>0.81582540521603997</v>
      </c>
      <c r="C3077">
        <v>3.7818153462258377</v>
      </c>
    </row>
    <row r="3078" spans="1:3" x14ac:dyDescent="0.4">
      <c r="A3078" s="1">
        <v>41508</v>
      </c>
      <c r="B3078">
        <v>0.79847907016625297</v>
      </c>
      <c r="C3078">
        <v>3.7487523393637039</v>
      </c>
    </row>
    <row r="3079" spans="1:3" x14ac:dyDescent="0.4">
      <c r="A3079" s="1">
        <v>41509</v>
      </c>
      <c r="B3079">
        <v>0.78953840878849901</v>
      </c>
      <c r="C3079">
        <v>3.7955396132252135</v>
      </c>
    </row>
    <row r="3080" spans="1:3" x14ac:dyDescent="0.4">
      <c r="A3080" s="1">
        <v>41512</v>
      </c>
      <c r="B3080">
        <v>0.79118351867875003</v>
      </c>
      <c r="C3080">
        <v>3.8320336868371916</v>
      </c>
    </row>
    <row r="3081" spans="1:3" x14ac:dyDescent="0.4">
      <c r="A3081" s="1">
        <v>41513</v>
      </c>
      <c r="B3081">
        <v>0.79481072353932403</v>
      </c>
      <c r="C3081">
        <v>3.8320336868371916</v>
      </c>
    </row>
    <row r="3082" spans="1:3" x14ac:dyDescent="0.4">
      <c r="A3082" s="1">
        <v>41514</v>
      </c>
      <c r="B3082">
        <v>0.78848361438819603</v>
      </c>
      <c r="C3082">
        <v>3.8314098565190378</v>
      </c>
    </row>
    <row r="3083" spans="1:3" x14ac:dyDescent="0.4">
      <c r="A3083" s="1">
        <v>41515</v>
      </c>
      <c r="B3083">
        <v>0.79305100806934503</v>
      </c>
      <c r="C3083">
        <v>3.8811603243917769</v>
      </c>
    </row>
    <row r="3084" spans="1:3" x14ac:dyDescent="0.4">
      <c r="A3084" s="1">
        <v>41516</v>
      </c>
      <c r="B3084">
        <v>0.78991278593749104</v>
      </c>
      <c r="C3084">
        <v>3.9260761072988268</v>
      </c>
    </row>
    <row r="3085" spans="1:3" x14ac:dyDescent="0.4">
      <c r="A3085" s="1">
        <v>41519</v>
      </c>
      <c r="B3085">
        <v>0.79363395886732302</v>
      </c>
      <c r="C3085">
        <v>3.9165626949469865</v>
      </c>
    </row>
    <row r="3086" spans="1:3" x14ac:dyDescent="0.4">
      <c r="A3086" s="1">
        <v>41520</v>
      </c>
      <c r="B3086">
        <v>0.80080217437231205</v>
      </c>
      <c r="C3086">
        <v>3.9309107922645161</v>
      </c>
    </row>
    <row r="3087" spans="1:3" x14ac:dyDescent="0.4">
      <c r="A3087" s="1">
        <v>41521</v>
      </c>
      <c r="B3087">
        <v>0.79518956659353301</v>
      </c>
      <c r="C3087">
        <v>3.9324703680598998</v>
      </c>
    </row>
    <row r="3088" spans="1:3" x14ac:dyDescent="0.4">
      <c r="A3088" s="1">
        <v>41522</v>
      </c>
      <c r="B3088">
        <v>0.79612536807189105</v>
      </c>
      <c r="C3088">
        <v>3.9709918902058758</v>
      </c>
    </row>
    <row r="3089" spans="1:3" x14ac:dyDescent="0.4">
      <c r="A3089" s="1">
        <v>41523</v>
      </c>
      <c r="B3089">
        <v>0.78808032462565902</v>
      </c>
      <c r="C3089">
        <v>3.9808172177167931</v>
      </c>
    </row>
    <row r="3090" spans="1:3" x14ac:dyDescent="0.4">
      <c r="A3090" s="1">
        <v>41526</v>
      </c>
      <c r="B3090">
        <v>0.78751779562950996</v>
      </c>
      <c r="C3090">
        <v>4.0255770430443043</v>
      </c>
    </row>
    <row r="3091" spans="1:3" x14ac:dyDescent="0.4">
      <c r="A3091" s="1">
        <v>41527</v>
      </c>
      <c r="B3091">
        <v>0.777025134747382</v>
      </c>
      <c r="C3091">
        <v>4.0736119775421207</v>
      </c>
    </row>
    <row r="3092" spans="1:3" x14ac:dyDescent="0.4">
      <c r="A3092" s="1">
        <v>41528</v>
      </c>
      <c r="B3092">
        <v>0.78342472340686298</v>
      </c>
      <c r="C3092">
        <v>4.0920149719276475</v>
      </c>
    </row>
    <row r="3093" spans="1:3" x14ac:dyDescent="0.4">
      <c r="A3093" s="1">
        <v>41529</v>
      </c>
      <c r="B3093">
        <v>0.793729395877945</v>
      </c>
      <c r="C3093">
        <v>4.0910792264504172</v>
      </c>
    </row>
    <row r="3094" spans="1:3" x14ac:dyDescent="0.4">
      <c r="A3094" s="1">
        <v>41530</v>
      </c>
      <c r="B3094">
        <v>0.78987634785112404</v>
      </c>
      <c r="C3094">
        <v>4.0678415470992002</v>
      </c>
    </row>
    <row r="3095" spans="1:3" x14ac:dyDescent="0.4">
      <c r="A3095" s="1">
        <v>41533</v>
      </c>
      <c r="B3095">
        <v>0.78921932183542298</v>
      </c>
      <c r="C3095">
        <v>4.115096693699325</v>
      </c>
    </row>
    <row r="3096" spans="1:3" x14ac:dyDescent="0.4">
      <c r="A3096" s="1">
        <v>41534</v>
      </c>
      <c r="B3096">
        <v>0.79021078303843495</v>
      </c>
      <c r="C3096">
        <v>4.0948222083593366</v>
      </c>
    </row>
    <row r="3097" spans="1:3" x14ac:dyDescent="0.4">
      <c r="A3097" s="1">
        <v>41540</v>
      </c>
      <c r="B3097">
        <v>0.78160598127755598</v>
      </c>
      <c r="C3097">
        <v>4.1019962570181017</v>
      </c>
    </row>
    <row r="3098" spans="1:3" x14ac:dyDescent="0.4">
      <c r="A3098" s="1">
        <v>41541</v>
      </c>
      <c r="B3098">
        <v>0.77582300424353901</v>
      </c>
      <c r="C3098">
        <v>4.099033063006873</v>
      </c>
    </row>
    <row r="3099" spans="1:3" x14ac:dyDescent="0.4">
      <c r="A3099" s="1">
        <v>41542</v>
      </c>
      <c r="B3099">
        <v>0.77842695134209305</v>
      </c>
      <c r="C3099">
        <v>4.0775109170305788</v>
      </c>
    </row>
    <row r="3100" spans="1:3" x14ac:dyDescent="0.4">
      <c r="A3100" s="1">
        <v>41543</v>
      </c>
      <c r="B3100">
        <v>0.78235248874485597</v>
      </c>
      <c r="C3100">
        <v>4.0966936993137981</v>
      </c>
    </row>
    <row r="3101" spans="1:3" x14ac:dyDescent="0.4">
      <c r="A3101" s="1">
        <v>41544</v>
      </c>
      <c r="B3101">
        <v>0.77983873842038598</v>
      </c>
      <c r="C3101">
        <v>4.1007485963817958</v>
      </c>
    </row>
    <row r="3102" spans="1:3" x14ac:dyDescent="0.4">
      <c r="A3102" s="1">
        <v>41547</v>
      </c>
      <c r="B3102">
        <v>0.78740322353328196</v>
      </c>
      <c r="C3102">
        <v>4.0690892077355079</v>
      </c>
    </row>
    <row r="3103" spans="1:3" x14ac:dyDescent="0.4">
      <c r="A3103" s="1">
        <v>41548</v>
      </c>
      <c r="B3103">
        <v>0.78805999501138702</v>
      </c>
      <c r="C3103">
        <v>4.0779787897691948</v>
      </c>
    </row>
    <row r="3104" spans="1:3" x14ac:dyDescent="0.4">
      <c r="A3104" s="1">
        <v>41549</v>
      </c>
      <c r="B3104">
        <v>0.78923130088895699</v>
      </c>
      <c r="C3104">
        <v>4.0840611353711909</v>
      </c>
    </row>
    <row r="3105" spans="1:3" x14ac:dyDescent="0.4">
      <c r="A3105" s="1">
        <v>41551</v>
      </c>
      <c r="B3105">
        <v>0.78891658620590299</v>
      </c>
      <c r="C3105">
        <v>4.0826575171553454</v>
      </c>
    </row>
    <row r="3106" spans="1:3" x14ac:dyDescent="0.4">
      <c r="A3106" s="1">
        <v>41554</v>
      </c>
      <c r="B3106">
        <v>0.78749688576835497</v>
      </c>
      <c r="C3106">
        <v>4.0837492202121144</v>
      </c>
    </row>
    <row r="3107" spans="1:3" x14ac:dyDescent="0.4">
      <c r="A3107" s="1">
        <v>41555</v>
      </c>
      <c r="B3107">
        <v>0.78355711334080702</v>
      </c>
      <c r="C3107">
        <v>4.1038677479725632</v>
      </c>
    </row>
    <row r="3108" spans="1:3" x14ac:dyDescent="0.4">
      <c r="A3108" s="1">
        <v>41557</v>
      </c>
      <c r="B3108">
        <v>0.77622668440962195</v>
      </c>
      <c r="C3108">
        <v>4.100124766063642</v>
      </c>
    </row>
    <row r="3109" spans="1:3" x14ac:dyDescent="0.4">
      <c r="A3109" s="1">
        <v>41558</v>
      </c>
      <c r="B3109">
        <v>0.77423972806008201</v>
      </c>
      <c r="C3109">
        <v>4.1539301310043788</v>
      </c>
    </row>
    <row r="3110" spans="1:3" x14ac:dyDescent="0.4">
      <c r="A3110" s="1">
        <v>41561</v>
      </c>
      <c r="B3110">
        <v>0.77647832212572199</v>
      </c>
      <c r="C3110">
        <v>4.145508421709307</v>
      </c>
    </row>
    <row r="3111" spans="1:3" x14ac:dyDescent="0.4">
      <c r="A3111" s="1">
        <v>41562</v>
      </c>
      <c r="B3111">
        <v>0.769778356155157</v>
      </c>
      <c r="C3111">
        <v>4.1955708047411218</v>
      </c>
    </row>
    <row r="3112" spans="1:3" x14ac:dyDescent="0.4">
      <c r="A3112" s="1">
        <v>41563</v>
      </c>
      <c r="B3112">
        <v>0.77685080567960396</v>
      </c>
      <c r="C3112">
        <v>4.1835620711166683</v>
      </c>
    </row>
    <row r="3113" spans="1:3" x14ac:dyDescent="0.4">
      <c r="A3113" s="1">
        <v>41564</v>
      </c>
      <c r="B3113">
        <v>0.77500988373390101</v>
      </c>
      <c r="C3113">
        <v>4.2044603867748087</v>
      </c>
    </row>
    <row r="3114" spans="1:3" x14ac:dyDescent="0.4">
      <c r="A3114" s="1">
        <v>41565</v>
      </c>
      <c r="B3114">
        <v>0.77499737470625596</v>
      </c>
      <c r="C3114">
        <v>4.2301933873986393</v>
      </c>
    </row>
    <row r="3115" spans="1:3" x14ac:dyDescent="0.4">
      <c r="A3115" s="1">
        <v>41568</v>
      </c>
      <c r="B3115">
        <v>0.772193039734418</v>
      </c>
      <c r="C3115">
        <v>4.2298814722395628</v>
      </c>
    </row>
    <row r="3116" spans="1:3" x14ac:dyDescent="0.4">
      <c r="A3116" s="1">
        <v>41569</v>
      </c>
      <c r="B3116">
        <v>0.77048290464380997</v>
      </c>
      <c r="C3116">
        <v>4.2281659388646409</v>
      </c>
    </row>
    <row r="3117" spans="1:3" x14ac:dyDescent="0.4">
      <c r="A3117" s="1">
        <v>41570</v>
      </c>
      <c r="B3117">
        <v>0.78304777232406897</v>
      </c>
      <c r="C3117">
        <v>4.1801310043668236</v>
      </c>
    </row>
    <row r="3118" spans="1:3" x14ac:dyDescent="0.4">
      <c r="A3118" s="1">
        <v>41571</v>
      </c>
      <c r="B3118">
        <v>0.78282796673286104</v>
      </c>
      <c r="C3118">
        <v>4.2008733624454271</v>
      </c>
    </row>
    <row r="3119" spans="1:3" x14ac:dyDescent="0.4">
      <c r="A3119" s="1">
        <v>41572</v>
      </c>
      <c r="B3119">
        <v>0.78173158522837005</v>
      </c>
      <c r="C3119">
        <v>4.1720212102308292</v>
      </c>
    </row>
    <row r="3120" spans="1:3" x14ac:dyDescent="0.4">
      <c r="A3120" s="1">
        <v>41575</v>
      </c>
      <c r="B3120">
        <v>0.77901373185978195</v>
      </c>
      <c r="C3120">
        <v>4.2067997504678853</v>
      </c>
    </row>
    <row r="3121" spans="1:3" x14ac:dyDescent="0.4">
      <c r="A3121" s="1">
        <v>41576</v>
      </c>
      <c r="B3121">
        <v>0.78261577197630305</v>
      </c>
      <c r="C3121">
        <v>4.2152214597629563</v>
      </c>
    </row>
    <row r="3122" spans="1:3" x14ac:dyDescent="0.4">
      <c r="A3122" s="1">
        <v>41577</v>
      </c>
      <c r="B3122">
        <v>0.78656589980305003</v>
      </c>
      <c r="C3122">
        <v>4.2333125389894075</v>
      </c>
    </row>
    <row r="3123" spans="1:3" x14ac:dyDescent="0.4">
      <c r="A3123" s="1">
        <v>41578</v>
      </c>
      <c r="B3123">
        <v>0.79628080227574105</v>
      </c>
      <c r="C3123">
        <v>4.162663755458528</v>
      </c>
    </row>
    <row r="3124" spans="1:3" x14ac:dyDescent="0.4">
      <c r="A3124" s="1">
        <v>41579</v>
      </c>
      <c r="B3124">
        <v>0.79106514230165503</v>
      </c>
      <c r="C3124">
        <v>4.1894884591391266</v>
      </c>
    </row>
    <row r="3125" spans="1:3" x14ac:dyDescent="0.4">
      <c r="A3125" s="1">
        <v>41582</v>
      </c>
      <c r="B3125">
        <v>0.79021644996358997</v>
      </c>
      <c r="C3125">
        <v>4.1576731129133</v>
      </c>
    </row>
    <row r="3126" spans="1:3" x14ac:dyDescent="0.4">
      <c r="A3126" s="1">
        <v>41583</v>
      </c>
      <c r="B3126">
        <v>0.78423855539036902</v>
      </c>
      <c r="C3126">
        <v>4.1322520274485468</v>
      </c>
    </row>
    <row r="3127" spans="1:3" x14ac:dyDescent="0.4">
      <c r="A3127" s="1">
        <v>41584</v>
      </c>
      <c r="B3127">
        <v>0.78132035105798003</v>
      </c>
      <c r="C3127">
        <v>4.1269494697442433</v>
      </c>
    </row>
    <row r="3128" spans="1:3" x14ac:dyDescent="0.4">
      <c r="A3128" s="1">
        <v>41585</v>
      </c>
      <c r="B3128">
        <v>0.77594938100813204</v>
      </c>
      <c r="C3128">
        <v>4.1069868995633323</v>
      </c>
    </row>
    <row r="3129" spans="1:3" x14ac:dyDescent="0.4">
      <c r="A3129" s="1">
        <v>41586</v>
      </c>
      <c r="B3129">
        <v>0.77865390194694195</v>
      </c>
      <c r="C3129">
        <v>4.0631628197130514</v>
      </c>
    </row>
    <row r="3130" spans="1:3" x14ac:dyDescent="0.4">
      <c r="A3130" s="1">
        <v>41589</v>
      </c>
      <c r="B3130">
        <v>0.77466039851961699</v>
      </c>
      <c r="C3130">
        <v>4.0572364316905931</v>
      </c>
    </row>
    <row r="3131" spans="1:3" x14ac:dyDescent="0.4">
      <c r="A3131" s="1">
        <v>41590</v>
      </c>
      <c r="B3131">
        <v>0.77362585144623297</v>
      </c>
      <c r="C3131">
        <v>4.0987211478477992</v>
      </c>
    </row>
    <row r="3132" spans="1:3" x14ac:dyDescent="0.4">
      <c r="A3132" s="1">
        <v>41591</v>
      </c>
      <c r="B3132">
        <v>0.77816007543480803</v>
      </c>
      <c r="C3132">
        <v>4.0243293824079984</v>
      </c>
    </row>
    <row r="3133" spans="1:3" x14ac:dyDescent="0.4">
      <c r="A3133" s="1">
        <v>41592</v>
      </c>
      <c r="B3133">
        <v>0.77633956239457702</v>
      </c>
      <c r="C3133">
        <v>4.0305676855895332</v>
      </c>
    </row>
    <row r="3134" spans="1:3" x14ac:dyDescent="0.4">
      <c r="A3134" s="1">
        <v>41593</v>
      </c>
      <c r="B3134">
        <v>0.77071758621598996</v>
      </c>
      <c r="C3134">
        <v>4.1203992514036321</v>
      </c>
    </row>
    <row r="3135" spans="1:3" x14ac:dyDescent="0.4">
      <c r="A3135" s="1">
        <v>41596</v>
      </c>
      <c r="B3135">
        <v>0.76509863870530403</v>
      </c>
      <c r="C3135">
        <v>4.1333437305053158</v>
      </c>
    </row>
    <row r="3136" spans="1:3" x14ac:dyDescent="0.4">
      <c r="A3136" s="1">
        <v>41597</v>
      </c>
      <c r="B3136">
        <v>0.76391130670705598</v>
      </c>
      <c r="C3136">
        <v>4.1766999376169816</v>
      </c>
    </row>
    <row r="3137" spans="1:3" x14ac:dyDescent="0.4">
      <c r="A3137" s="1">
        <v>41598</v>
      </c>
      <c r="B3137">
        <v>0.76609965504588495</v>
      </c>
      <c r="C3137">
        <v>4.1425452276980792</v>
      </c>
    </row>
    <row r="3138" spans="1:3" x14ac:dyDescent="0.4">
      <c r="A3138" s="1">
        <v>41599</v>
      </c>
      <c r="B3138">
        <v>0.76262486114658101</v>
      </c>
      <c r="C3138">
        <v>4.0892077354959575</v>
      </c>
    </row>
    <row r="3139" spans="1:3" x14ac:dyDescent="0.4">
      <c r="A3139" s="1">
        <v>41600</v>
      </c>
      <c r="B3139">
        <v>0.763640193854774</v>
      </c>
      <c r="C3139">
        <v>4.1150966936993258</v>
      </c>
    </row>
    <row r="3140" spans="1:3" x14ac:dyDescent="0.4">
      <c r="A3140" s="1">
        <v>41603</v>
      </c>
      <c r="B3140">
        <v>0.77004990829765696</v>
      </c>
      <c r="C3140">
        <v>4.1361509669370049</v>
      </c>
    </row>
    <row r="3141" spans="1:3" x14ac:dyDescent="0.4">
      <c r="A3141" s="1">
        <v>41604</v>
      </c>
      <c r="B3141">
        <v>0.76865182254008302</v>
      </c>
      <c r="C3141">
        <v>4.1525265127885334</v>
      </c>
    </row>
    <row r="3142" spans="1:3" x14ac:dyDescent="0.4">
      <c r="A3142" s="1">
        <v>41605</v>
      </c>
      <c r="B3142">
        <v>0.76803676613117</v>
      </c>
      <c r="C3142">
        <v>4.1664067373674474</v>
      </c>
    </row>
    <row r="3143" spans="1:3" x14ac:dyDescent="0.4">
      <c r="A3143" s="1">
        <v>41606</v>
      </c>
      <c r="B3143">
        <v>0.76725838681366898</v>
      </c>
      <c r="C3143">
        <v>4.2061759201497306</v>
      </c>
    </row>
    <row r="3144" spans="1:3" x14ac:dyDescent="0.4">
      <c r="A3144" s="1">
        <v>41607</v>
      </c>
      <c r="B3144">
        <v>0.76657824160717003</v>
      </c>
      <c r="C3144">
        <v>4.2041484716157314</v>
      </c>
    </row>
    <row r="3145" spans="1:3" x14ac:dyDescent="0.4">
      <c r="A3145" s="1">
        <v>41610</v>
      </c>
      <c r="B3145">
        <v>0.76508758396797005</v>
      </c>
      <c r="C3145">
        <v>4.1731129132875964</v>
      </c>
    </row>
    <row r="3146" spans="1:3" x14ac:dyDescent="0.4">
      <c r="A3146" s="1">
        <v>41611</v>
      </c>
      <c r="B3146">
        <v>0.76558974306720695</v>
      </c>
      <c r="C3146">
        <v>4.1303805364940835</v>
      </c>
    </row>
    <row r="3147" spans="1:3" x14ac:dyDescent="0.4">
      <c r="A3147" s="1">
        <v>41612</v>
      </c>
      <c r="B3147">
        <v>0.76372749012188101</v>
      </c>
      <c r="C3147">
        <v>4.077978789769193</v>
      </c>
    </row>
    <row r="3148" spans="1:3" x14ac:dyDescent="0.4">
      <c r="A3148" s="1">
        <v>41613</v>
      </c>
      <c r="B3148">
        <v>0.76260481933742297</v>
      </c>
      <c r="C3148">
        <v>4.0720524017467357</v>
      </c>
    </row>
    <row r="3149" spans="1:3" x14ac:dyDescent="0.4">
      <c r="A3149" s="1">
        <v>41614</v>
      </c>
      <c r="B3149">
        <v>0.76140206342481598</v>
      </c>
      <c r="C3149">
        <v>4.0659700561447387</v>
      </c>
    </row>
    <row r="3150" spans="1:3" x14ac:dyDescent="0.4">
      <c r="A3150" s="1">
        <v>41617</v>
      </c>
      <c r="B3150">
        <v>0.75158767806653703</v>
      </c>
      <c r="C3150">
        <v>4.1126013724267105</v>
      </c>
    </row>
    <row r="3151" spans="1:3" x14ac:dyDescent="0.4">
      <c r="A3151" s="1">
        <v>41618</v>
      </c>
      <c r="B3151">
        <v>0.75108990982433199</v>
      </c>
      <c r="C3151">
        <v>4.0966936993137972</v>
      </c>
    </row>
    <row r="3152" spans="1:3" x14ac:dyDescent="0.4">
      <c r="A3152" s="1">
        <v>41619</v>
      </c>
      <c r="B3152">
        <v>0.74975332307327902</v>
      </c>
      <c r="C3152">
        <v>4.0634747348721252</v>
      </c>
    </row>
    <row r="3153" spans="1:3" x14ac:dyDescent="0.4">
      <c r="A3153" s="1">
        <v>41620</v>
      </c>
      <c r="B3153">
        <v>0.74729953170252805</v>
      </c>
      <c r="C3153">
        <v>4.0400810979413704</v>
      </c>
    </row>
    <row r="3154" spans="1:3" x14ac:dyDescent="0.4">
      <c r="A3154" s="1">
        <v>41621</v>
      </c>
      <c r="B3154">
        <v>0.74721059292810399</v>
      </c>
      <c r="C3154">
        <v>4.0243293824079958</v>
      </c>
    </row>
    <row r="3155" spans="1:3" x14ac:dyDescent="0.4">
      <c r="A3155" s="1">
        <v>41624</v>
      </c>
      <c r="B3155">
        <v>0.74558322527981402</v>
      </c>
      <c r="C3155">
        <v>4.0221459762944578</v>
      </c>
    </row>
    <row r="3156" spans="1:3" x14ac:dyDescent="0.4">
      <c r="A3156" s="1">
        <v>41625</v>
      </c>
      <c r="B3156">
        <v>0.746798438285457</v>
      </c>
      <c r="C3156">
        <v>4.0349344978166046</v>
      </c>
    </row>
    <row r="3157" spans="1:3" x14ac:dyDescent="0.4">
      <c r="A3157" s="1">
        <v>41626</v>
      </c>
      <c r="B3157">
        <v>0.74842563002479001</v>
      </c>
      <c r="C3157">
        <v>4.0545851528384391</v>
      </c>
    </row>
    <row r="3158" spans="1:3" x14ac:dyDescent="0.4">
      <c r="A3158" s="1">
        <v>41627</v>
      </c>
      <c r="B3158">
        <v>0.74798346131496496</v>
      </c>
      <c r="C3158">
        <v>4.058016219588283</v>
      </c>
    </row>
    <row r="3159" spans="1:3" x14ac:dyDescent="0.4">
      <c r="A3159" s="1">
        <v>41628</v>
      </c>
      <c r="B3159">
        <v>0.747443500766927</v>
      </c>
      <c r="C3159">
        <v>4.0747036805988879</v>
      </c>
    </row>
    <row r="3160" spans="1:3" x14ac:dyDescent="0.4">
      <c r="A3160" s="1">
        <v>41631</v>
      </c>
      <c r="B3160">
        <v>0.75042743335530704</v>
      </c>
      <c r="C3160">
        <v>4.1054273237679464</v>
      </c>
    </row>
    <row r="3161" spans="1:3" x14ac:dyDescent="0.4">
      <c r="A3161" s="1">
        <v>41632</v>
      </c>
      <c r="B3161">
        <v>0.75308670935496402</v>
      </c>
      <c r="C3161">
        <v>4.1107298814722499</v>
      </c>
    </row>
    <row r="3162" spans="1:3" x14ac:dyDescent="0.4">
      <c r="A3162" s="1">
        <v>41634</v>
      </c>
      <c r="B3162">
        <v>0.75737202508995305</v>
      </c>
      <c r="C3162">
        <v>4.1040237055521001</v>
      </c>
    </row>
    <row r="3163" spans="1:3" x14ac:dyDescent="0.4">
      <c r="A3163" s="1">
        <v>41635</v>
      </c>
      <c r="B3163">
        <v>0.74698952373070304</v>
      </c>
      <c r="C3163">
        <v>4.1066749844042523</v>
      </c>
    </row>
    <row r="3164" spans="1:3" x14ac:dyDescent="0.4">
      <c r="A3164" s="1">
        <v>41638</v>
      </c>
      <c r="B3164">
        <v>0.74065342879302298</v>
      </c>
      <c r="C3164">
        <v>4.1210230817217814</v>
      </c>
    </row>
    <row r="3165" spans="1:3" x14ac:dyDescent="0.4">
      <c r="A3165" s="1">
        <v>41641</v>
      </c>
      <c r="B3165">
        <v>0.73700892950485997</v>
      </c>
      <c r="C3165">
        <v>4.0180910792264593</v>
      </c>
    </row>
    <row r="3166" spans="1:3" x14ac:dyDescent="0.4">
      <c r="A3166" s="1">
        <v>41642</v>
      </c>
      <c r="B3166">
        <v>0.74028326381314402</v>
      </c>
      <c r="C3166">
        <v>3.9688084840923357</v>
      </c>
    </row>
    <row r="3167" spans="1:3" x14ac:dyDescent="0.4">
      <c r="A3167" s="1">
        <v>41645</v>
      </c>
      <c r="B3167">
        <v>0.73534981048300696</v>
      </c>
      <c r="C3167">
        <v>3.9833125389894035</v>
      </c>
    </row>
    <row r="3168" spans="1:3" x14ac:dyDescent="0.4">
      <c r="A3168" s="1">
        <v>41646</v>
      </c>
      <c r="B3168">
        <v>0.73834528362746199</v>
      </c>
      <c r="C3168">
        <v>3.99220212102309</v>
      </c>
    </row>
    <row r="3169" spans="1:3" x14ac:dyDescent="0.4">
      <c r="A3169" s="1">
        <v>41647</v>
      </c>
      <c r="B3169">
        <v>0.73055898601650604</v>
      </c>
      <c r="C3169">
        <v>3.9887710542732457</v>
      </c>
    </row>
    <row r="3170" spans="1:3" x14ac:dyDescent="0.4">
      <c r="A3170" s="1">
        <v>41648</v>
      </c>
      <c r="B3170">
        <v>0.73635862483465098</v>
      </c>
      <c r="C3170">
        <v>3.9555520898315741</v>
      </c>
    </row>
    <row r="3171" spans="1:3" x14ac:dyDescent="0.4">
      <c r="A3171" s="1">
        <v>41649</v>
      </c>
      <c r="B3171">
        <v>0.74046217413070003</v>
      </c>
      <c r="C3171">
        <v>3.937616968184662</v>
      </c>
    </row>
    <row r="3172" spans="1:3" x14ac:dyDescent="0.4">
      <c r="A3172" s="1">
        <v>41652</v>
      </c>
      <c r="B3172">
        <v>0.74296607764705902</v>
      </c>
      <c r="C3172">
        <v>3.9625701809108005</v>
      </c>
    </row>
    <row r="3173" spans="1:3" x14ac:dyDescent="0.4">
      <c r="A3173" s="1">
        <v>41653</v>
      </c>
      <c r="B3173">
        <v>0.74377621176212205</v>
      </c>
      <c r="C3173">
        <v>3.9608546475358781</v>
      </c>
    </row>
    <row r="3174" spans="1:3" x14ac:dyDescent="0.4">
      <c r="A3174" s="1">
        <v>41654</v>
      </c>
      <c r="B3174">
        <v>0.74410175737110995</v>
      </c>
      <c r="C3174">
        <v>3.9727074235807942</v>
      </c>
    </row>
    <row r="3175" spans="1:3" x14ac:dyDescent="0.4">
      <c r="A3175" s="1">
        <v>41655</v>
      </c>
      <c r="B3175">
        <v>0.74139075248019204</v>
      </c>
      <c r="C3175">
        <v>3.9825327510917119</v>
      </c>
    </row>
    <row r="3176" spans="1:3" x14ac:dyDescent="0.4">
      <c r="A3176" s="1">
        <v>41656</v>
      </c>
      <c r="B3176">
        <v>0.74736074942171604</v>
      </c>
      <c r="C3176">
        <v>3.9529008109794224</v>
      </c>
    </row>
    <row r="3177" spans="1:3" x14ac:dyDescent="0.4">
      <c r="A3177" s="1">
        <v>41659</v>
      </c>
      <c r="B3177">
        <v>0.74169422370849103</v>
      </c>
      <c r="C3177">
        <v>3.9739550842171023</v>
      </c>
    </row>
    <row r="3178" spans="1:3" x14ac:dyDescent="0.4">
      <c r="A3178" s="1">
        <v>41660</v>
      </c>
      <c r="B3178">
        <v>0.74157872086781496</v>
      </c>
      <c r="C3178">
        <v>3.9978165938864718</v>
      </c>
    </row>
    <row r="3179" spans="1:3" x14ac:dyDescent="0.4">
      <c r="A3179" s="1">
        <v>41661</v>
      </c>
      <c r="B3179">
        <v>0.74340177778151795</v>
      </c>
      <c r="C3179">
        <v>4.0093574547723119</v>
      </c>
    </row>
    <row r="3180" spans="1:3" x14ac:dyDescent="0.4">
      <c r="A3180" s="1">
        <v>41662</v>
      </c>
      <c r="B3180">
        <v>0.74741966655414305</v>
      </c>
      <c r="C3180">
        <v>3.9572676232064978</v>
      </c>
    </row>
    <row r="3181" spans="1:3" x14ac:dyDescent="0.4">
      <c r="A3181" s="1">
        <v>41663</v>
      </c>
      <c r="B3181">
        <v>0.752704570367565</v>
      </c>
      <c r="C3181">
        <v>3.9440112289457363</v>
      </c>
    </row>
    <row r="3182" spans="1:3" x14ac:dyDescent="0.4">
      <c r="A3182" s="1">
        <v>41666</v>
      </c>
      <c r="B3182">
        <v>0.75264423577231798</v>
      </c>
      <c r="C3182">
        <v>3.8825639426076202</v>
      </c>
    </row>
    <row r="3183" spans="1:3" x14ac:dyDescent="0.4">
      <c r="A3183" s="1">
        <v>41667</v>
      </c>
      <c r="B3183">
        <v>0.74559638553549901</v>
      </c>
      <c r="C3183">
        <v>3.8975358702433036</v>
      </c>
    </row>
    <row r="3184" spans="1:3" x14ac:dyDescent="0.4">
      <c r="A3184" s="1">
        <v>41668</v>
      </c>
      <c r="B3184">
        <v>0.74592046818828495</v>
      </c>
      <c r="C3184">
        <v>3.9440112289457363</v>
      </c>
    </row>
    <row r="3185" spans="1:3" x14ac:dyDescent="0.4">
      <c r="A3185" s="1">
        <v>41673</v>
      </c>
      <c r="B3185">
        <v>0.75120073972069101</v>
      </c>
      <c r="C3185">
        <v>3.8990954460386869</v>
      </c>
    </row>
    <row r="3186" spans="1:3" x14ac:dyDescent="0.4">
      <c r="A3186" s="1">
        <v>41674</v>
      </c>
      <c r="B3186">
        <v>0.75122632141849399</v>
      </c>
      <c r="C3186">
        <v>3.8256394260761168</v>
      </c>
    </row>
    <row r="3187" spans="1:3" x14ac:dyDescent="0.4">
      <c r="A3187" s="1">
        <v>41675</v>
      </c>
      <c r="B3187">
        <v>0.74590596928237296</v>
      </c>
      <c r="C3187">
        <v>3.8371802869619551</v>
      </c>
    </row>
    <row r="3188" spans="1:3" x14ac:dyDescent="0.4">
      <c r="A3188" s="1">
        <v>41676</v>
      </c>
      <c r="B3188">
        <v>0.74341074573111599</v>
      </c>
      <c r="C3188">
        <v>3.8764815970056232</v>
      </c>
    </row>
    <row r="3189" spans="1:3" x14ac:dyDescent="0.4">
      <c r="A3189" s="1">
        <v>41677</v>
      </c>
      <c r="B3189">
        <v>0.74282225577141103</v>
      </c>
      <c r="C3189">
        <v>3.9068933250156044</v>
      </c>
    </row>
    <row r="3190" spans="1:3" x14ac:dyDescent="0.4">
      <c r="A3190" s="1">
        <v>41680</v>
      </c>
      <c r="B3190">
        <v>0.75192038897285496</v>
      </c>
      <c r="C3190">
        <v>3.906269494697451</v>
      </c>
    </row>
    <row r="3191" spans="1:3" x14ac:dyDescent="0.4">
      <c r="A3191" s="1">
        <v>41681</v>
      </c>
      <c r="B3191">
        <v>0.76220624544832505</v>
      </c>
      <c r="C3191">
        <v>3.9281035558328226</v>
      </c>
    </row>
    <row r="3192" spans="1:3" x14ac:dyDescent="0.4">
      <c r="A3192" s="1">
        <v>41682</v>
      </c>
      <c r="B3192">
        <v>0.76591991378089896</v>
      </c>
      <c r="C3192">
        <v>3.9349656893325107</v>
      </c>
    </row>
    <row r="3193" spans="1:3" x14ac:dyDescent="0.4">
      <c r="A3193" s="1">
        <v>41683</v>
      </c>
      <c r="B3193">
        <v>0.76086058931579104</v>
      </c>
      <c r="C3193">
        <v>3.9140673736743694</v>
      </c>
    </row>
    <row r="3194" spans="1:3" x14ac:dyDescent="0.4">
      <c r="A3194" s="1">
        <v>41684</v>
      </c>
      <c r="B3194">
        <v>0.76111912278933502</v>
      </c>
      <c r="C3194">
        <v>3.9416718652526601</v>
      </c>
    </row>
    <row r="3195" spans="1:3" x14ac:dyDescent="0.4">
      <c r="A3195" s="1">
        <v>41687</v>
      </c>
      <c r="B3195">
        <v>0.75947932198567203</v>
      </c>
      <c r="C3195">
        <v>3.9557080474111128</v>
      </c>
    </row>
    <row r="3196" spans="1:3" x14ac:dyDescent="0.4">
      <c r="A3196" s="1">
        <v>41688</v>
      </c>
      <c r="B3196">
        <v>0.76051828164366897</v>
      </c>
      <c r="C3196">
        <v>3.9560199625701902</v>
      </c>
    </row>
    <row r="3197" spans="1:3" x14ac:dyDescent="0.4">
      <c r="A3197" s="1">
        <v>41689</v>
      </c>
      <c r="B3197">
        <v>0.76081858582265305</v>
      </c>
      <c r="C3197">
        <v>3.944479101684351</v>
      </c>
    </row>
    <row r="3198" spans="1:3" x14ac:dyDescent="0.4">
      <c r="A3198" s="1">
        <v>41690</v>
      </c>
      <c r="B3198">
        <v>0.764861875324092</v>
      </c>
      <c r="C3198">
        <v>3.9137554585152929</v>
      </c>
    </row>
    <row r="3199" spans="1:3" x14ac:dyDescent="0.4">
      <c r="A3199" s="1">
        <v>41691</v>
      </c>
      <c r="B3199">
        <v>0.759413186930183</v>
      </c>
      <c r="C3199">
        <v>3.9803493449781753</v>
      </c>
    </row>
    <row r="3200" spans="1:3" x14ac:dyDescent="0.4">
      <c r="A3200" s="1">
        <v>41694</v>
      </c>
      <c r="B3200">
        <v>0.76117273775761896</v>
      </c>
      <c r="C3200">
        <v>3.9614784778540333</v>
      </c>
    </row>
    <row r="3201" spans="1:3" x14ac:dyDescent="0.4">
      <c r="A3201" s="1">
        <v>41695</v>
      </c>
      <c r="B3201">
        <v>0.76171244569590602</v>
      </c>
      <c r="C3201">
        <v>3.996257018091089</v>
      </c>
    </row>
    <row r="3202" spans="1:3" x14ac:dyDescent="0.4">
      <c r="A3202" s="1">
        <v>41696</v>
      </c>
      <c r="B3202">
        <v>0.76331318222605105</v>
      </c>
      <c r="C3202">
        <v>4.0129444791016944</v>
      </c>
    </row>
    <row r="3203" spans="1:3" x14ac:dyDescent="0.4">
      <c r="A3203" s="1">
        <v>41697</v>
      </c>
      <c r="B3203">
        <v>0.75905401096959602</v>
      </c>
      <c r="C3203">
        <v>4.0280723643169152</v>
      </c>
    </row>
    <row r="3204" spans="1:3" x14ac:dyDescent="0.4">
      <c r="A3204" s="1">
        <v>41698</v>
      </c>
      <c r="B3204">
        <v>0.76019314550732398</v>
      </c>
      <c r="C3204">
        <v>4.0300998128509153</v>
      </c>
    </row>
    <row r="3205" spans="1:3" x14ac:dyDescent="0.4">
      <c r="A3205" s="1">
        <v>41701</v>
      </c>
      <c r="B3205">
        <v>0.75268235630993097</v>
      </c>
      <c r="C3205">
        <v>3.9970368059887815</v>
      </c>
    </row>
    <row r="3206" spans="1:3" x14ac:dyDescent="0.4">
      <c r="A3206" s="1">
        <v>41702</v>
      </c>
      <c r="B3206">
        <v>0.75773904656325297</v>
      </c>
      <c r="C3206">
        <v>3.973487211478488</v>
      </c>
    </row>
    <row r="3207" spans="1:3" x14ac:dyDescent="0.4">
      <c r="A3207" s="1">
        <v>41703</v>
      </c>
      <c r="B3207">
        <v>0.75504454321635694</v>
      </c>
      <c r="C3207">
        <v>4.0127885215221566</v>
      </c>
    </row>
    <row r="3208" spans="1:3" x14ac:dyDescent="0.4">
      <c r="A3208" s="1">
        <v>41704</v>
      </c>
      <c r="B3208">
        <v>0.75959129195953901</v>
      </c>
      <c r="C3208">
        <v>4.0179351216469223</v>
      </c>
    </row>
    <row r="3209" spans="1:3" x14ac:dyDescent="0.4">
      <c r="A3209" s="1">
        <v>41705</v>
      </c>
      <c r="B3209">
        <v>0.76030771325992796</v>
      </c>
      <c r="C3209">
        <v>4.0135683094198491</v>
      </c>
    </row>
    <row r="3210" spans="1:3" x14ac:dyDescent="0.4">
      <c r="A3210" s="1">
        <v>41708</v>
      </c>
      <c r="B3210">
        <v>0.762990348503785</v>
      </c>
      <c r="C3210">
        <v>3.9688084840923374</v>
      </c>
    </row>
    <row r="3211" spans="1:3" x14ac:dyDescent="0.4">
      <c r="A3211" s="1">
        <v>41709</v>
      </c>
      <c r="B3211">
        <v>0.75996694452885405</v>
      </c>
      <c r="C3211">
        <v>3.9845601996257125</v>
      </c>
    </row>
    <row r="3212" spans="1:3" x14ac:dyDescent="0.4">
      <c r="A3212" s="1">
        <v>41710</v>
      </c>
      <c r="B3212">
        <v>0.76031378610498601</v>
      </c>
      <c r="C3212">
        <v>3.9162507797879083</v>
      </c>
    </row>
    <row r="3213" spans="1:3" x14ac:dyDescent="0.4">
      <c r="A3213" s="1">
        <v>41711</v>
      </c>
      <c r="B3213">
        <v>0.76687852974036197</v>
      </c>
      <c r="C3213">
        <v>3.9159388646288313</v>
      </c>
    </row>
    <row r="3214" spans="1:3" x14ac:dyDescent="0.4">
      <c r="A3214" s="1">
        <v>41712</v>
      </c>
      <c r="B3214">
        <v>0.76807568311636598</v>
      </c>
      <c r="C3214">
        <v>3.8836556456643896</v>
      </c>
    </row>
    <row r="3215" spans="1:3" x14ac:dyDescent="0.4">
      <c r="A3215" s="1">
        <v>41715</v>
      </c>
      <c r="B3215">
        <v>0.77021303490444104</v>
      </c>
      <c r="C3215">
        <v>3.9012788521522248</v>
      </c>
    </row>
    <row r="3216" spans="1:3" x14ac:dyDescent="0.4">
      <c r="A3216" s="1">
        <v>41716</v>
      </c>
      <c r="B3216">
        <v>0.76811727477029001</v>
      </c>
      <c r="C3216">
        <v>3.9281035558328239</v>
      </c>
    </row>
    <row r="3217" spans="1:3" x14ac:dyDescent="0.4">
      <c r="A3217" s="1">
        <v>41717</v>
      </c>
      <c r="B3217">
        <v>0.77450783630830999</v>
      </c>
      <c r="C3217">
        <v>3.9195258889582134</v>
      </c>
    </row>
    <row r="3218" spans="1:3" x14ac:dyDescent="0.4">
      <c r="A3218" s="1">
        <v>41718</v>
      </c>
      <c r="B3218">
        <v>0.77554088695532897</v>
      </c>
      <c r="C3218">
        <v>3.8783530879600852</v>
      </c>
    </row>
    <row r="3219" spans="1:3" x14ac:dyDescent="0.4">
      <c r="A3219" s="1">
        <v>41719</v>
      </c>
      <c r="B3219">
        <v>0.77236227637689003</v>
      </c>
      <c r="C3219">
        <v>3.9095446038677579</v>
      </c>
    </row>
    <row r="3220" spans="1:3" x14ac:dyDescent="0.4">
      <c r="A3220" s="1">
        <v>41722</v>
      </c>
      <c r="B3220">
        <v>0.770685322858776</v>
      </c>
      <c r="C3220">
        <v>3.9349656893325116</v>
      </c>
    </row>
    <row r="3221" spans="1:3" x14ac:dyDescent="0.4">
      <c r="A3221" s="1">
        <v>41723</v>
      </c>
      <c r="B3221">
        <v>0.77125769978042902</v>
      </c>
      <c r="C3221">
        <v>3.9232688708671342</v>
      </c>
    </row>
    <row r="3222" spans="1:3" x14ac:dyDescent="0.4">
      <c r="A3222" s="1">
        <v>41724</v>
      </c>
      <c r="B3222">
        <v>0.77275301924790996</v>
      </c>
      <c r="C3222">
        <v>3.9781659388646387</v>
      </c>
    </row>
    <row r="3223" spans="1:3" x14ac:dyDescent="0.4">
      <c r="A3223" s="1">
        <v>41725</v>
      </c>
      <c r="B3223">
        <v>0.77168104175504804</v>
      </c>
      <c r="C3223">
        <v>4.0121646912040019</v>
      </c>
    </row>
    <row r="3224" spans="1:3" x14ac:dyDescent="0.4">
      <c r="A3224" s="1">
        <v>41726</v>
      </c>
      <c r="B3224">
        <v>0.76844354677409399</v>
      </c>
      <c r="C3224">
        <v>4.0149719276356928</v>
      </c>
    </row>
    <row r="3225" spans="1:3" x14ac:dyDescent="0.4">
      <c r="A3225" s="1">
        <v>41729</v>
      </c>
      <c r="B3225">
        <v>0.76714295647175201</v>
      </c>
      <c r="C3225">
        <v>4.0254210854647638</v>
      </c>
    </row>
    <row r="3226" spans="1:3" x14ac:dyDescent="0.4">
      <c r="A3226" s="1">
        <v>41730</v>
      </c>
      <c r="B3226">
        <v>0.76854259458095397</v>
      </c>
      <c r="C3226">
        <v>4.0385215221459863</v>
      </c>
    </row>
    <row r="3227" spans="1:3" x14ac:dyDescent="0.4">
      <c r="A3227" s="1">
        <v>41731</v>
      </c>
      <c r="B3227">
        <v>0.76383368031352095</v>
      </c>
      <c r="C3227">
        <v>4.0502183406113632</v>
      </c>
    </row>
    <row r="3228" spans="1:3" x14ac:dyDescent="0.4">
      <c r="A3228" s="1">
        <v>41732</v>
      </c>
      <c r="B3228">
        <v>0.767666007997025</v>
      </c>
      <c r="C3228">
        <v>4.0446038677479823</v>
      </c>
    </row>
    <row r="3229" spans="1:3" x14ac:dyDescent="0.4">
      <c r="A3229" s="1">
        <v>41733</v>
      </c>
      <c r="B3229">
        <v>0.767318958991689</v>
      </c>
      <c r="C3229">
        <v>4.0466313162819816</v>
      </c>
    </row>
    <row r="3230" spans="1:3" x14ac:dyDescent="0.4">
      <c r="A3230" s="1">
        <v>41736</v>
      </c>
      <c r="B3230">
        <v>0.76899481940513403</v>
      </c>
      <c r="C3230">
        <v>4.0531815346225919</v>
      </c>
    </row>
    <row r="3231" spans="1:3" x14ac:dyDescent="0.4">
      <c r="A3231" s="1">
        <v>41737</v>
      </c>
      <c r="B3231">
        <v>0.77179481157136798</v>
      </c>
      <c r="C3231">
        <v>4.0622270742358175</v>
      </c>
    </row>
    <row r="3232" spans="1:3" x14ac:dyDescent="0.4">
      <c r="A3232" s="1">
        <v>41738</v>
      </c>
      <c r="B3232">
        <v>0.77799931737976002</v>
      </c>
      <c r="C3232">
        <v>4.0737679351216558</v>
      </c>
    </row>
    <row r="3233" spans="1:3" x14ac:dyDescent="0.4">
      <c r="A3233" s="1">
        <v>41739</v>
      </c>
      <c r="B3233">
        <v>0.78488925200154602</v>
      </c>
      <c r="C3233">
        <v>4.09248284466626</v>
      </c>
    </row>
    <row r="3234" spans="1:3" x14ac:dyDescent="0.4">
      <c r="A3234" s="1">
        <v>41740</v>
      </c>
      <c r="B3234">
        <v>0.78601231061369303</v>
      </c>
      <c r="C3234">
        <v>4.0631628197130469</v>
      </c>
    </row>
    <row r="3235" spans="1:3" x14ac:dyDescent="0.4">
      <c r="A3235" s="1">
        <v>41743</v>
      </c>
      <c r="B3235">
        <v>0.78735977127878598</v>
      </c>
      <c r="C3235">
        <v>4.0628509045539705</v>
      </c>
    </row>
    <row r="3236" spans="1:3" x14ac:dyDescent="0.4">
      <c r="A3236" s="1">
        <v>41744</v>
      </c>
      <c r="B3236">
        <v>0.78932558776595896</v>
      </c>
      <c r="C3236">
        <v>4.050842170929517</v>
      </c>
    </row>
    <row r="3237" spans="1:3" x14ac:dyDescent="0.4">
      <c r="A3237" s="1">
        <v>41745</v>
      </c>
      <c r="B3237">
        <v>0.78663940425564205</v>
      </c>
      <c r="C3237">
        <v>4.0522457891453616</v>
      </c>
    </row>
    <row r="3238" spans="1:3" x14ac:dyDescent="0.4">
      <c r="A3238" s="1">
        <v>41746</v>
      </c>
      <c r="B3238">
        <v>0.78549800748932097</v>
      </c>
      <c r="C3238">
        <v>4.0495945102932103</v>
      </c>
    </row>
    <row r="3239" spans="1:3" x14ac:dyDescent="0.4">
      <c r="A3239" s="1">
        <v>41747</v>
      </c>
      <c r="B3239">
        <v>0.78236654255892002</v>
      </c>
      <c r="C3239">
        <v>4.078602620087346</v>
      </c>
    </row>
    <row r="3240" spans="1:3" x14ac:dyDescent="0.4">
      <c r="A3240" s="1">
        <v>41750</v>
      </c>
      <c r="B3240">
        <v>0.78279780691757805</v>
      </c>
      <c r="C3240">
        <v>4.0689332501559674</v>
      </c>
    </row>
    <row r="3241" spans="1:3" x14ac:dyDescent="0.4">
      <c r="A3241" s="1">
        <v>41751</v>
      </c>
      <c r="B3241">
        <v>0.77990048342577301</v>
      </c>
      <c r="C3241">
        <v>4.0790704928259611</v>
      </c>
    </row>
    <row r="3242" spans="1:3" x14ac:dyDescent="0.4">
      <c r="A3242" s="1">
        <v>41752</v>
      </c>
      <c r="B3242">
        <v>0.78420974701752899</v>
      </c>
      <c r="C3242">
        <v>4.073611977542118</v>
      </c>
    </row>
    <row r="3243" spans="1:3" x14ac:dyDescent="0.4">
      <c r="A3243" s="1">
        <v>41753</v>
      </c>
      <c r="B3243">
        <v>0.78924137448213905</v>
      </c>
      <c r="C3243">
        <v>4.0717404865876574</v>
      </c>
    </row>
    <row r="3244" spans="1:3" x14ac:dyDescent="0.4">
      <c r="A3244" s="1">
        <v>41754</v>
      </c>
      <c r="B3244">
        <v>0.78861648620543301</v>
      </c>
      <c r="C3244">
        <v>4.0146600124766163</v>
      </c>
    </row>
    <row r="3245" spans="1:3" x14ac:dyDescent="0.4">
      <c r="A3245" s="1">
        <v>41757</v>
      </c>
      <c r="B3245">
        <v>0.78941346678813296</v>
      </c>
      <c r="C3245">
        <v>4.0049906425452377</v>
      </c>
    </row>
    <row r="3246" spans="1:3" x14ac:dyDescent="0.4">
      <c r="A3246" s="1">
        <v>41758</v>
      </c>
      <c r="B3246">
        <v>0.79354435993558903</v>
      </c>
      <c r="C3246">
        <v>3.9893948845914013</v>
      </c>
    </row>
    <row r="3247" spans="1:3" x14ac:dyDescent="0.4">
      <c r="A3247" s="1">
        <v>41759</v>
      </c>
      <c r="B3247">
        <v>0.79651107877512595</v>
      </c>
      <c r="C3247">
        <v>3.9820648783530981</v>
      </c>
    </row>
    <row r="3248" spans="1:3" x14ac:dyDescent="0.4">
      <c r="A3248" s="1">
        <v>41761</v>
      </c>
      <c r="B3248">
        <v>0.79862150406685195</v>
      </c>
      <c r="C3248">
        <v>3.9780099812851</v>
      </c>
    </row>
    <row r="3249" spans="1:3" x14ac:dyDescent="0.4">
      <c r="A3249" s="1">
        <v>41766</v>
      </c>
      <c r="B3249">
        <v>0.79923996174276701</v>
      </c>
      <c r="C3249">
        <v>3.9355895196506645</v>
      </c>
    </row>
    <row r="3250" spans="1:3" x14ac:dyDescent="0.4">
      <c r="A3250" s="1">
        <v>41767</v>
      </c>
      <c r="B3250">
        <v>0.79305882452240894</v>
      </c>
      <c r="C3250">
        <v>3.9588271990018811</v>
      </c>
    </row>
    <row r="3251" spans="1:3" x14ac:dyDescent="0.4">
      <c r="A3251" s="1">
        <v>41768</v>
      </c>
      <c r="B3251">
        <v>0.79521082203561899</v>
      </c>
      <c r="C3251">
        <v>3.9661572052401839</v>
      </c>
    </row>
    <row r="3252" spans="1:3" x14ac:dyDescent="0.4">
      <c r="A3252" s="1">
        <v>41771</v>
      </c>
      <c r="B3252">
        <v>0.78775405666704201</v>
      </c>
      <c r="C3252">
        <v>3.9893948845914005</v>
      </c>
    </row>
    <row r="3253" spans="1:3" x14ac:dyDescent="0.4">
      <c r="A3253" s="1">
        <v>41772</v>
      </c>
      <c r="B3253">
        <v>0.78371438509453495</v>
      </c>
      <c r="C3253">
        <v>4.0299438552713758</v>
      </c>
    </row>
    <row r="3254" spans="1:3" x14ac:dyDescent="0.4">
      <c r="A3254" s="1">
        <v>41773</v>
      </c>
      <c r="B3254">
        <v>0.77790567597090399</v>
      </c>
      <c r="C3254">
        <v>4.0927947598253382</v>
      </c>
    </row>
    <row r="3255" spans="1:3" x14ac:dyDescent="0.4">
      <c r="A3255" s="1">
        <v>41774</v>
      </c>
      <c r="B3255">
        <v>0.77713814201973597</v>
      </c>
      <c r="C3255">
        <v>4.0923268870867222</v>
      </c>
    </row>
    <row r="3256" spans="1:3" x14ac:dyDescent="0.4">
      <c r="A3256" s="1">
        <v>41775</v>
      </c>
      <c r="B3256">
        <v>0.77384988619655504</v>
      </c>
      <c r="C3256">
        <v>4.10121646912041</v>
      </c>
    </row>
    <row r="3257" spans="1:3" x14ac:dyDescent="0.4">
      <c r="A3257" s="1">
        <v>41778</v>
      </c>
      <c r="B3257">
        <v>0.77390680537124001</v>
      </c>
      <c r="C3257">
        <v>4.1082345601996364</v>
      </c>
    </row>
    <row r="3258" spans="1:3" x14ac:dyDescent="0.4">
      <c r="A3258" s="1">
        <v>41779</v>
      </c>
      <c r="B3258">
        <v>0.77223822970667999</v>
      </c>
      <c r="C3258">
        <v>4.102308172177179</v>
      </c>
    </row>
    <row r="3259" spans="1:3" x14ac:dyDescent="0.4">
      <c r="A3259" s="1">
        <v>41780</v>
      </c>
      <c r="B3259">
        <v>0.77312305972881401</v>
      </c>
      <c r="C3259">
        <v>4.0923268870867231</v>
      </c>
    </row>
    <row r="3260" spans="1:3" x14ac:dyDescent="0.4">
      <c r="A3260" s="1">
        <v>41781</v>
      </c>
      <c r="B3260">
        <v>0.77018688465935503</v>
      </c>
      <c r="C3260">
        <v>4.1068309419837918</v>
      </c>
    </row>
    <row r="3261" spans="1:3" x14ac:dyDescent="0.4">
      <c r="A3261" s="1">
        <v>41782</v>
      </c>
      <c r="B3261">
        <v>0.77753997637121997</v>
      </c>
      <c r="C3261">
        <v>4.1082345601996382</v>
      </c>
    </row>
    <row r="3262" spans="1:3" x14ac:dyDescent="0.4">
      <c r="A3262" s="1">
        <v>41785</v>
      </c>
      <c r="B3262">
        <v>0.78212329813534198</v>
      </c>
      <c r="C3262">
        <v>4.0912351840299559</v>
      </c>
    </row>
    <row r="3263" spans="1:3" x14ac:dyDescent="0.4">
      <c r="A3263" s="1">
        <v>41786</v>
      </c>
      <c r="B3263">
        <v>0.78263256795200697</v>
      </c>
      <c r="C3263">
        <v>4.0605115408608983</v>
      </c>
    </row>
    <row r="3264" spans="1:3" x14ac:dyDescent="0.4">
      <c r="A3264" s="1">
        <v>41787</v>
      </c>
      <c r="B3264">
        <v>0.78163243062624299</v>
      </c>
      <c r="C3264">
        <v>4.1018402994385648</v>
      </c>
    </row>
    <row r="3265" spans="1:3" x14ac:dyDescent="0.4">
      <c r="A3265" s="1">
        <v>41788</v>
      </c>
      <c r="B3265">
        <v>0.78307269485836295</v>
      </c>
      <c r="C3265">
        <v>4.0949781659388771</v>
      </c>
    </row>
    <row r="3266" spans="1:3" x14ac:dyDescent="0.4">
      <c r="A3266" s="1">
        <v>41789</v>
      </c>
      <c r="B3266">
        <v>0.77962971374492895</v>
      </c>
      <c r="C3266">
        <v>4.0539613225202871</v>
      </c>
    </row>
    <row r="3267" spans="1:3" x14ac:dyDescent="0.4">
      <c r="A3267" s="1">
        <v>41792</v>
      </c>
      <c r="B3267">
        <v>0.77504937141522701</v>
      </c>
      <c r="C3267">
        <v>4.076731129132888</v>
      </c>
    </row>
    <row r="3268" spans="1:3" x14ac:dyDescent="0.4">
      <c r="A3268" s="1">
        <v>41793</v>
      </c>
      <c r="B3268">
        <v>0.76255008010942005</v>
      </c>
      <c r="C3268">
        <v>4.0895196506550349</v>
      </c>
    </row>
    <row r="3269" spans="1:3" x14ac:dyDescent="0.4">
      <c r="A3269" s="1">
        <v>41795</v>
      </c>
      <c r="B3269">
        <v>0.75521470849517802</v>
      </c>
      <c r="C3269">
        <v>4.0636306924516656</v>
      </c>
    </row>
    <row r="3270" spans="1:3" x14ac:dyDescent="0.4">
      <c r="A3270" s="1">
        <v>41799</v>
      </c>
      <c r="B3270">
        <v>0.76112213889469404</v>
      </c>
      <c r="C3270">
        <v>4.0499064254522894</v>
      </c>
    </row>
    <row r="3271" spans="1:3" x14ac:dyDescent="0.4">
      <c r="A3271" s="1">
        <v>41800</v>
      </c>
      <c r="B3271">
        <v>0.75766364812813103</v>
      </c>
      <c r="C3271">
        <v>4.0960698689956452</v>
      </c>
    </row>
    <row r="3272" spans="1:3" x14ac:dyDescent="0.4">
      <c r="A3272" s="1">
        <v>41801</v>
      </c>
      <c r="B3272">
        <v>0.756637172480917</v>
      </c>
      <c r="C3272">
        <v>4.0957579538365687</v>
      </c>
    </row>
    <row r="3273" spans="1:3" x14ac:dyDescent="0.4">
      <c r="A3273" s="1">
        <v>41802</v>
      </c>
      <c r="B3273">
        <v>0.75313259935650501</v>
      </c>
      <c r="C3273">
        <v>4.0862445414847279</v>
      </c>
    </row>
    <row r="3274" spans="1:3" x14ac:dyDescent="0.4">
      <c r="A3274" s="1">
        <v>41803</v>
      </c>
      <c r="B3274">
        <v>0.76222634243635501</v>
      </c>
      <c r="C3274">
        <v>4.0354023705552207</v>
      </c>
    </row>
    <row r="3275" spans="1:3" x14ac:dyDescent="0.4">
      <c r="A3275" s="1">
        <v>41806</v>
      </c>
      <c r="B3275">
        <v>0.76384939460030699</v>
      </c>
      <c r="C3275">
        <v>4.0460074859638304</v>
      </c>
    </row>
    <row r="3276" spans="1:3" x14ac:dyDescent="0.4">
      <c r="A3276" s="1">
        <v>41807</v>
      </c>
      <c r="B3276">
        <v>0.75445084003527296</v>
      </c>
      <c r="C3276">
        <v>4.0616032439176664</v>
      </c>
    </row>
    <row r="3277" spans="1:3" x14ac:dyDescent="0.4">
      <c r="A3277" s="1">
        <v>41808</v>
      </c>
      <c r="B3277">
        <v>0.75885499900442399</v>
      </c>
      <c r="C3277">
        <v>4.034622582657529</v>
      </c>
    </row>
    <row r="3278" spans="1:3" x14ac:dyDescent="0.4">
      <c r="A3278" s="1">
        <v>41809</v>
      </c>
      <c r="B3278">
        <v>0.758401645843917</v>
      </c>
      <c r="C3278">
        <v>4.0366500311915274</v>
      </c>
    </row>
    <row r="3279" spans="1:3" x14ac:dyDescent="0.4">
      <c r="A3279" s="1">
        <v>41810</v>
      </c>
      <c r="B3279">
        <v>0.764058936494448</v>
      </c>
      <c r="C3279">
        <v>3.9817529631940225</v>
      </c>
    </row>
    <row r="3280" spans="1:3" x14ac:dyDescent="0.4">
      <c r="A3280" s="1">
        <v>41813</v>
      </c>
      <c r="B3280">
        <v>0.765310996336246</v>
      </c>
      <c r="C3280">
        <v>4.0045227698066235</v>
      </c>
    </row>
    <row r="3281" spans="1:3" x14ac:dyDescent="0.4">
      <c r="A3281" s="1">
        <v>41814</v>
      </c>
      <c r="B3281">
        <v>0.75836866605598796</v>
      </c>
      <c r="C3281">
        <v>4.0509981285090566</v>
      </c>
    </row>
    <row r="3282" spans="1:3" x14ac:dyDescent="0.4">
      <c r="A3282" s="1">
        <v>41815</v>
      </c>
      <c r="B3282">
        <v>0.76121477686025996</v>
      </c>
      <c r="C3282">
        <v>4.0262008733624572</v>
      </c>
    </row>
    <row r="3283" spans="1:3" x14ac:dyDescent="0.4">
      <c r="A3283" s="1">
        <v>41816</v>
      </c>
      <c r="B3283">
        <v>0.758946971451814</v>
      </c>
      <c r="C3283">
        <v>4.0553649407361307</v>
      </c>
    </row>
    <row r="3284" spans="1:3" x14ac:dyDescent="0.4">
      <c r="A3284" s="1">
        <v>41817</v>
      </c>
      <c r="B3284">
        <v>0.76055347263152195</v>
      </c>
      <c r="C3284">
        <v>4.0358702432938349</v>
      </c>
    </row>
    <row r="3285" spans="1:3" x14ac:dyDescent="0.4">
      <c r="A3285" s="1">
        <v>41820</v>
      </c>
      <c r="B3285">
        <v>0.76579200520430601</v>
      </c>
      <c r="C3285">
        <v>4.0636306924516639</v>
      </c>
    </row>
    <row r="3286" spans="1:3" x14ac:dyDescent="0.4">
      <c r="A3286" s="1">
        <v>41821</v>
      </c>
      <c r="B3286">
        <v>0.766844984532839</v>
      </c>
      <c r="C3286">
        <v>4.0508421709295179</v>
      </c>
    </row>
    <row r="3287" spans="1:3" x14ac:dyDescent="0.4">
      <c r="A3287" s="1">
        <v>41822</v>
      </c>
      <c r="B3287">
        <v>0.76495815047222304</v>
      </c>
      <c r="C3287">
        <v>4.0867124142233431</v>
      </c>
    </row>
    <row r="3288" spans="1:3" x14ac:dyDescent="0.4">
      <c r="A3288" s="1">
        <v>41823</v>
      </c>
      <c r="B3288">
        <v>0.76796887714263695</v>
      </c>
      <c r="C3288">
        <v>4.0725202744853517</v>
      </c>
    </row>
    <row r="3289" spans="1:3" x14ac:dyDescent="0.4">
      <c r="A3289" s="1">
        <v>41824</v>
      </c>
      <c r="B3289">
        <v>0.77212102125429705</v>
      </c>
      <c r="C3289">
        <v>4.0647223955084337</v>
      </c>
    </row>
    <row r="3290" spans="1:3" x14ac:dyDescent="0.4">
      <c r="A3290" s="1">
        <v>41827</v>
      </c>
      <c r="B3290">
        <v>0.76625901808446295</v>
      </c>
      <c r="C3290">
        <v>4.0541172800998249</v>
      </c>
    </row>
    <row r="3291" spans="1:3" x14ac:dyDescent="0.4">
      <c r="A3291" s="1">
        <v>41828</v>
      </c>
      <c r="B3291">
        <v>0.76579004682740004</v>
      </c>
      <c r="C3291">
        <v>4.0538053649407484</v>
      </c>
    </row>
    <row r="3292" spans="1:3" x14ac:dyDescent="0.4">
      <c r="A3292" s="1">
        <v>41829</v>
      </c>
      <c r="B3292">
        <v>0.77076888363363205</v>
      </c>
      <c r="C3292">
        <v>4.0372738615096813</v>
      </c>
    </row>
    <row r="3293" spans="1:3" x14ac:dyDescent="0.4">
      <c r="A3293" s="1">
        <v>41830</v>
      </c>
      <c r="B3293">
        <v>0.76881624257717296</v>
      </c>
      <c r="C3293">
        <v>4.0419525888958328</v>
      </c>
    </row>
    <row r="3294" spans="1:3" x14ac:dyDescent="0.4">
      <c r="A3294" s="1">
        <v>41831</v>
      </c>
      <c r="B3294">
        <v>0.772111146380837</v>
      </c>
      <c r="C3294">
        <v>4.0037429819089336</v>
      </c>
    </row>
    <row r="3295" spans="1:3" x14ac:dyDescent="0.4">
      <c r="A3295" s="1">
        <v>41834</v>
      </c>
      <c r="B3295">
        <v>0.77334495822460703</v>
      </c>
      <c r="C3295">
        <v>4.0123206487835432</v>
      </c>
    </row>
    <row r="3296" spans="1:3" x14ac:dyDescent="0.4">
      <c r="A3296" s="1">
        <v>41835</v>
      </c>
      <c r="B3296">
        <v>0.77466050660779495</v>
      </c>
      <c r="C3296">
        <v>4.0611353711790512</v>
      </c>
    </row>
    <row r="3297" spans="1:3" x14ac:dyDescent="0.4">
      <c r="A3297" s="1">
        <v>41836</v>
      </c>
      <c r="B3297">
        <v>0.78057923155506204</v>
      </c>
      <c r="C3297">
        <v>4.0676855895196633</v>
      </c>
    </row>
    <row r="3298" spans="1:3" x14ac:dyDescent="0.4">
      <c r="A3298" s="1">
        <v>41837</v>
      </c>
      <c r="B3298">
        <v>0.77902627714642003</v>
      </c>
      <c r="C3298">
        <v>4.0849968808484229</v>
      </c>
    </row>
    <row r="3299" spans="1:3" x14ac:dyDescent="0.4">
      <c r="A3299" s="1">
        <v>41838</v>
      </c>
      <c r="B3299">
        <v>0.77801511589401495</v>
      </c>
      <c r="C3299">
        <v>4.0807860262008875</v>
      </c>
    </row>
    <row r="3300" spans="1:3" x14ac:dyDescent="0.4">
      <c r="A3300" s="1">
        <v>41841</v>
      </c>
      <c r="B3300">
        <v>0.78401014606290298</v>
      </c>
      <c r="C3300">
        <v>4.0784466625078117</v>
      </c>
    </row>
    <row r="3301" spans="1:3" x14ac:dyDescent="0.4">
      <c r="A3301" s="1">
        <v>41842</v>
      </c>
      <c r="B3301">
        <v>0.78211728741446895</v>
      </c>
      <c r="C3301">
        <v>4.0995009357454908</v>
      </c>
    </row>
    <row r="3302" spans="1:3" x14ac:dyDescent="0.4">
      <c r="A3302" s="1">
        <v>41843</v>
      </c>
      <c r="B3302">
        <v>0.77991197947205204</v>
      </c>
      <c r="C3302">
        <v>4.0948222083593393</v>
      </c>
    </row>
    <row r="3303" spans="1:3" x14ac:dyDescent="0.4">
      <c r="A3303" s="1">
        <v>41844</v>
      </c>
      <c r="B3303">
        <v>0.78667764155756903</v>
      </c>
      <c r="C3303">
        <v>4.0973175296319537</v>
      </c>
    </row>
    <row r="3304" spans="1:3" x14ac:dyDescent="0.4">
      <c r="A3304" s="1">
        <v>41845</v>
      </c>
      <c r="B3304">
        <v>0.78286062416298297</v>
      </c>
      <c r="C3304">
        <v>4.1090143480973307</v>
      </c>
    </row>
    <row r="3305" spans="1:3" x14ac:dyDescent="0.4">
      <c r="A3305" s="1">
        <v>41848</v>
      </c>
      <c r="B3305">
        <v>0.77848893979396105</v>
      </c>
      <c r="C3305">
        <v>4.1411416094822329</v>
      </c>
    </row>
    <row r="3306" spans="1:3" x14ac:dyDescent="0.4">
      <c r="A3306" s="1">
        <v>41849</v>
      </c>
      <c r="B3306">
        <v>0.77950889828900105</v>
      </c>
      <c r="C3306">
        <v>4.179819089207748</v>
      </c>
    </row>
    <row r="3307" spans="1:3" x14ac:dyDescent="0.4">
      <c r="A3307" s="1">
        <v>41850</v>
      </c>
      <c r="B3307">
        <v>0.77785812048949099</v>
      </c>
      <c r="C3307">
        <v>4.2291016843418721</v>
      </c>
    </row>
    <row r="3308" spans="1:3" x14ac:dyDescent="0.4">
      <c r="A3308" s="1">
        <v>41851</v>
      </c>
      <c r="B3308">
        <v>0.78372526773603501</v>
      </c>
      <c r="C3308">
        <v>4.205864004990655</v>
      </c>
    </row>
    <row r="3309" spans="1:3" x14ac:dyDescent="0.4">
      <c r="A3309" s="1">
        <v>41852</v>
      </c>
      <c r="B3309">
        <v>0.78482185043053398</v>
      </c>
      <c r="C3309">
        <v>4.1883967560823576</v>
      </c>
    </row>
    <row r="3310" spans="1:3" x14ac:dyDescent="0.4">
      <c r="A3310" s="1">
        <v>41855</v>
      </c>
      <c r="B3310">
        <v>0.79139642946399402</v>
      </c>
      <c r="C3310">
        <v>4.205396132252039</v>
      </c>
    </row>
    <row r="3311" spans="1:3" x14ac:dyDescent="0.4">
      <c r="A3311" s="1">
        <v>41856</v>
      </c>
      <c r="B3311">
        <v>0.79591386867001002</v>
      </c>
      <c r="C3311">
        <v>4.1738927011852889</v>
      </c>
    </row>
    <row r="3312" spans="1:3" x14ac:dyDescent="0.4">
      <c r="A3312" s="1">
        <v>41857</v>
      </c>
      <c r="B3312">
        <v>0.799340471780846</v>
      </c>
      <c r="C3312">
        <v>4.1578290704928378</v>
      </c>
    </row>
    <row r="3313" spans="1:3" x14ac:dyDescent="0.4">
      <c r="A3313" s="1">
        <v>41858</v>
      </c>
      <c r="B3313">
        <v>0.80360883248739401</v>
      </c>
      <c r="C3313">
        <v>4.1428571428571539</v>
      </c>
    </row>
    <row r="3314" spans="1:3" x14ac:dyDescent="0.4">
      <c r="A3314" s="1">
        <v>41859</v>
      </c>
      <c r="B3314">
        <v>0.81244652840263099</v>
      </c>
      <c r="C3314">
        <v>4.0864004990642648</v>
      </c>
    </row>
    <row r="3315" spans="1:3" x14ac:dyDescent="0.4">
      <c r="A3315" s="1">
        <v>41862</v>
      </c>
      <c r="B3315">
        <v>0.81239788207409902</v>
      </c>
      <c r="C3315">
        <v>4.1066749844042523</v>
      </c>
    </row>
    <row r="3316" spans="1:3" x14ac:dyDescent="0.4">
      <c r="A3316" s="1">
        <v>41863</v>
      </c>
      <c r="B3316">
        <v>0.80713097818802304</v>
      </c>
      <c r="C3316">
        <v>4.1069868995633279</v>
      </c>
    </row>
    <row r="3317" spans="1:3" x14ac:dyDescent="0.4">
      <c r="A3317" s="1">
        <v>41864</v>
      </c>
      <c r="B3317">
        <v>0.80358313272027504</v>
      </c>
      <c r="C3317">
        <v>4.1470679975046885</v>
      </c>
    </row>
    <row r="3318" spans="1:3" x14ac:dyDescent="0.4">
      <c r="A3318" s="1">
        <v>41865</v>
      </c>
      <c r="B3318">
        <v>0.80251377726690898</v>
      </c>
      <c r="C3318">
        <v>4.1466001247660733</v>
      </c>
    </row>
    <row r="3319" spans="1:3" x14ac:dyDescent="0.4">
      <c r="A3319" s="1">
        <v>41869</v>
      </c>
      <c r="B3319">
        <v>0.80677987632682402</v>
      </c>
      <c r="C3319">
        <v>4.1210230817217814</v>
      </c>
    </row>
    <row r="3320" spans="1:3" x14ac:dyDescent="0.4">
      <c r="A3320" s="1">
        <v>41870</v>
      </c>
      <c r="B3320">
        <v>0.797135277799078</v>
      </c>
      <c r="C3320">
        <v>4.1581409856519125</v>
      </c>
    </row>
    <row r="3321" spans="1:3" x14ac:dyDescent="0.4">
      <c r="A3321" s="1">
        <v>41871</v>
      </c>
      <c r="B3321">
        <v>0.79006186574617598</v>
      </c>
      <c r="C3321">
        <v>4.1607922645040656</v>
      </c>
    </row>
    <row r="3322" spans="1:3" x14ac:dyDescent="0.4">
      <c r="A3322" s="1">
        <v>41872</v>
      </c>
      <c r="B3322">
        <v>0.79355960727397201</v>
      </c>
      <c r="C3322">
        <v>4.0943543356207206</v>
      </c>
    </row>
    <row r="3323" spans="1:3" x14ac:dyDescent="0.4">
      <c r="A3323" s="1">
        <v>41873</v>
      </c>
      <c r="B3323">
        <v>0.79607074000520395</v>
      </c>
      <c r="C3323">
        <v>4.1213349968808588</v>
      </c>
    </row>
    <row r="3324" spans="1:3" x14ac:dyDescent="0.4">
      <c r="A3324" s="1">
        <v>41876</v>
      </c>
      <c r="B3324">
        <v>0.79512876846043601</v>
      </c>
      <c r="C3324">
        <v>4.1244541484716262</v>
      </c>
    </row>
    <row r="3325" spans="1:3" x14ac:dyDescent="0.4">
      <c r="A3325" s="1">
        <v>41877</v>
      </c>
      <c r="B3325">
        <v>0.79112177620895796</v>
      </c>
      <c r="C3325">
        <v>4.1350592638802359</v>
      </c>
    </row>
    <row r="3326" spans="1:3" x14ac:dyDescent="0.4">
      <c r="A3326" s="1">
        <v>41878</v>
      </c>
      <c r="B3326">
        <v>0.78992278764300905</v>
      </c>
      <c r="C3326">
        <v>4.1466001247660751</v>
      </c>
    </row>
    <row r="3327" spans="1:3" x14ac:dyDescent="0.4">
      <c r="A3327" s="1">
        <v>41879</v>
      </c>
      <c r="B3327">
        <v>0.79344736915699099</v>
      </c>
      <c r="C3327">
        <v>4.1514348097317644</v>
      </c>
    </row>
    <row r="3328" spans="1:3" x14ac:dyDescent="0.4">
      <c r="A3328" s="1">
        <v>41880</v>
      </c>
      <c r="B3328">
        <v>0.78056789328391096</v>
      </c>
      <c r="C3328">
        <v>4.1392701185277723</v>
      </c>
    </row>
    <row r="3329" spans="1:3" x14ac:dyDescent="0.4">
      <c r="A3329" s="1">
        <v>41883</v>
      </c>
      <c r="B3329">
        <v>0.77541123240092502</v>
      </c>
      <c r="C3329">
        <v>4.1370867124142343</v>
      </c>
    </row>
    <row r="3330" spans="1:3" x14ac:dyDescent="0.4">
      <c r="A3330" s="1">
        <v>41884</v>
      </c>
      <c r="B3330">
        <v>0.777949137635361</v>
      </c>
      <c r="C3330">
        <v>4.0956019962570291</v>
      </c>
    </row>
    <row r="3331" spans="1:3" x14ac:dyDescent="0.4">
      <c r="A3331" s="1">
        <v>41885</v>
      </c>
      <c r="B3331">
        <v>0.77882081972564599</v>
      </c>
      <c r="C3331">
        <v>4.0902994385527238</v>
      </c>
    </row>
    <row r="3332" spans="1:3" x14ac:dyDescent="0.4">
      <c r="A3332" s="1">
        <v>41886</v>
      </c>
      <c r="B3332">
        <v>0.78197545915369904</v>
      </c>
      <c r="C3332">
        <v>4.1046475358702539</v>
      </c>
    </row>
    <row r="3333" spans="1:3" x14ac:dyDescent="0.4">
      <c r="A3333" s="1">
        <v>41887</v>
      </c>
      <c r="B3333">
        <v>0.78725697499373204</v>
      </c>
      <c r="C3333">
        <v>4.0874922021210329</v>
      </c>
    </row>
    <row r="3334" spans="1:3" x14ac:dyDescent="0.4">
      <c r="A3334" s="1">
        <v>41893</v>
      </c>
      <c r="B3334">
        <v>0.79284948188508797</v>
      </c>
      <c r="C3334">
        <v>4.0517779164067473</v>
      </c>
    </row>
    <row r="3335" spans="1:3" x14ac:dyDescent="0.4">
      <c r="A3335" s="1">
        <v>41894</v>
      </c>
      <c r="B3335">
        <v>0.79093830164676104</v>
      </c>
      <c r="C3335">
        <v>4.0765751715533467</v>
      </c>
    </row>
    <row r="3336" spans="1:3" x14ac:dyDescent="0.4">
      <c r="A3336" s="1">
        <v>41897</v>
      </c>
      <c r="B3336">
        <v>0.796659261087871</v>
      </c>
      <c r="C3336">
        <v>4.063630692451663</v>
      </c>
    </row>
    <row r="3337" spans="1:3" x14ac:dyDescent="0.4">
      <c r="A3337" s="1">
        <v>41898</v>
      </c>
      <c r="B3337">
        <v>0.79810534445646097</v>
      </c>
      <c r="C3337">
        <v>4.077510917030577</v>
      </c>
    </row>
    <row r="3338" spans="1:3" x14ac:dyDescent="0.4">
      <c r="A3338" s="1">
        <v>41899</v>
      </c>
      <c r="B3338">
        <v>0.80025951426776798</v>
      </c>
      <c r="C3338">
        <v>4.117436057392398</v>
      </c>
    </row>
    <row r="3339" spans="1:3" x14ac:dyDescent="0.4">
      <c r="A3339" s="1">
        <v>41900</v>
      </c>
      <c r="B3339">
        <v>0.80635354024360095</v>
      </c>
      <c r="C3339">
        <v>4.0817217716781125</v>
      </c>
    </row>
    <row r="3340" spans="1:3" x14ac:dyDescent="0.4">
      <c r="A3340" s="1">
        <v>41901</v>
      </c>
      <c r="B3340">
        <v>0.80983695029033698</v>
      </c>
      <c r="C3340">
        <v>4.090923268870875</v>
      </c>
    </row>
    <row r="3341" spans="1:3" x14ac:dyDescent="0.4">
      <c r="A3341" s="1">
        <v>41904</v>
      </c>
      <c r="B3341">
        <v>0.81035524853013696</v>
      </c>
      <c r="C3341">
        <v>4.0572364316905878</v>
      </c>
    </row>
    <row r="3342" spans="1:3" x14ac:dyDescent="0.4">
      <c r="A3342" s="1">
        <v>41905</v>
      </c>
      <c r="B3342">
        <v>0.81050275214379996</v>
      </c>
      <c r="C3342">
        <v>4.0313474734872194</v>
      </c>
    </row>
    <row r="3343" spans="1:3" x14ac:dyDescent="0.4">
      <c r="A3343" s="1">
        <v>41906</v>
      </c>
      <c r="B3343">
        <v>0.80991028138757304</v>
      </c>
      <c r="C3343">
        <v>4.0374298190892155</v>
      </c>
    </row>
    <row r="3344" spans="1:3" x14ac:dyDescent="0.4">
      <c r="A3344" s="1">
        <v>41907</v>
      </c>
      <c r="B3344">
        <v>0.81599462976130199</v>
      </c>
      <c r="C3344">
        <v>4.0308796007486043</v>
      </c>
    </row>
    <row r="3345" spans="1:3" x14ac:dyDescent="0.4">
      <c r="A3345" s="1">
        <v>41908</v>
      </c>
      <c r="B3345">
        <v>0.81207083962065396</v>
      </c>
      <c r="C3345">
        <v>4.0288521522146059</v>
      </c>
    </row>
    <row r="3346" spans="1:3" x14ac:dyDescent="0.4">
      <c r="A3346" s="1">
        <v>41911</v>
      </c>
      <c r="B3346">
        <v>0.80918626159742701</v>
      </c>
      <c r="C3346">
        <v>4.0229257641921476</v>
      </c>
    </row>
    <row r="3347" spans="1:3" x14ac:dyDescent="0.4">
      <c r="A3347" s="1">
        <v>41912</v>
      </c>
      <c r="B3347">
        <v>0.81335888532595002</v>
      </c>
      <c r="C3347">
        <v>4.0045227698066208</v>
      </c>
    </row>
    <row r="3348" spans="1:3" x14ac:dyDescent="0.4">
      <c r="A3348" s="1">
        <v>41913</v>
      </c>
      <c r="B3348">
        <v>0.81582051543427403</v>
      </c>
      <c r="C3348">
        <v>3.9427635683094286</v>
      </c>
    </row>
    <row r="3349" spans="1:3" x14ac:dyDescent="0.4">
      <c r="A3349" s="1">
        <v>41914</v>
      </c>
      <c r="B3349">
        <v>0.81516857181483404</v>
      </c>
      <c r="C3349">
        <v>3.899875233936378</v>
      </c>
    </row>
    <row r="3350" spans="1:3" x14ac:dyDescent="0.4">
      <c r="A3350" s="1">
        <v>41918</v>
      </c>
      <c r="B3350">
        <v>0.82738746524269402</v>
      </c>
      <c r="C3350">
        <v>3.88630692451654</v>
      </c>
    </row>
    <row r="3351" spans="1:3" x14ac:dyDescent="0.4">
      <c r="A3351" s="1">
        <v>41919</v>
      </c>
      <c r="B3351">
        <v>0.81856132214781996</v>
      </c>
      <c r="C3351">
        <v>3.8978477854023792</v>
      </c>
    </row>
    <row r="3352" spans="1:3" x14ac:dyDescent="0.4">
      <c r="A3352" s="1">
        <v>41920</v>
      </c>
      <c r="B3352">
        <v>0.82470268987914097</v>
      </c>
      <c r="C3352">
        <v>3.8733624454148559</v>
      </c>
    </row>
    <row r="3353" spans="1:3" x14ac:dyDescent="0.4">
      <c r="A3353" s="1">
        <v>41922</v>
      </c>
      <c r="B3353">
        <v>0.82483130257705894</v>
      </c>
      <c r="C3353">
        <v>3.8218964441671948</v>
      </c>
    </row>
    <row r="3354" spans="1:3" x14ac:dyDescent="0.4">
      <c r="A3354" s="1">
        <v>41925</v>
      </c>
      <c r="B3354">
        <v>0.82593895380903504</v>
      </c>
      <c r="C3354">
        <v>3.8081721771678185</v>
      </c>
    </row>
    <row r="3355" spans="1:3" x14ac:dyDescent="0.4">
      <c r="A3355" s="1">
        <v>41926</v>
      </c>
      <c r="B3355">
        <v>0.82721177839841298</v>
      </c>
      <c r="C3355">
        <v>3.8126949469744309</v>
      </c>
    </row>
    <row r="3356" spans="1:3" x14ac:dyDescent="0.4">
      <c r="A3356" s="1">
        <v>41927</v>
      </c>
      <c r="B3356">
        <v>0.83247565094850295</v>
      </c>
      <c r="C3356">
        <v>3.8033374922021292</v>
      </c>
    </row>
    <row r="3357" spans="1:3" x14ac:dyDescent="0.4">
      <c r="A3357" s="1">
        <v>41928</v>
      </c>
      <c r="B3357">
        <v>0.83393282516570399</v>
      </c>
      <c r="C3357">
        <v>3.7864940736119856</v>
      </c>
    </row>
    <row r="3358" spans="1:3" x14ac:dyDescent="0.4">
      <c r="A3358" s="1">
        <v>41929</v>
      </c>
      <c r="B3358">
        <v>0.84478454485930199</v>
      </c>
      <c r="C3358">
        <v>3.7404865876481677</v>
      </c>
    </row>
    <row r="3359" spans="1:3" x14ac:dyDescent="0.4">
      <c r="A3359" s="1">
        <v>41932</v>
      </c>
      <c r="B3359">
        <v>0.83757874713032698</v>
      </c>
      <c r="C3359">
        <v>3.8038053649407439</v>
      </c>
    </row>
    <row r="3360" spans="1:3" x14ac:dyDescent="0.4">
      <c r="A3360" s="1">
        <v>41933</v>
      </c>
      <c r="B3360">
        <v>0.84287190123493805</v>
      </c>
      <c r="C3360">
        <v>3.7660636306924591</v>
      </c>
    </row>
    <row r="3361" spans="1:3" x14ac:dyDescent="0.4">
      <c r="A3361" s="1">
        <v>41934</v>
      </c>
      <c r="B3361">
        <v>0.84537703103054795</v>
      </c>
      <c r="C3361">
        <v>3.8072364316905882</v>
      </c>
    </row>
    <row r="3362" spans="1:3" x14ac:dyDescent="0.4">
      <c r="A3362" s="1">
        <v>41935</v>
      </c>
      <c r="B3362">
        <v>0.85341873841544502</v>
      </c>
      <c r="C3362">
        <v>3.7956955708047491</v>
      </c>
    </row>
    <row r="3363" spans="1:3" x14ac:dyDescent="0.4">
      <c r="A3363" s="1">
        <v>41936</v>
      </c>
      <c r="B3363">
        <v>0.85110978679751403</v>
      </c>
      <c r="C3363">
        <v>3.7883655645664458</v>
      </c>
    </row>
    <row r="3364" spans="1:3" x14ac:dyDescent="0.4">
      <c r="A3364" s="1">
        <v>41939</v>
      </c>
      <c r="B3364">
        <v>0.85150931779656003</v>
      </c>
      <c r="C3364">
        <v>3.8036494073612057</v>
      </c>
    </row>
    <row r="3365" spans="1:3" x14ac:dyDescent="0.4">
      <c r="A3365" s="1">
        <v>41940</v>
      </c>
      <c r="B3365">
        <v>0.84584035694836801</v>
      </c>
      <c r="C3365">
        <v>3.7944479101684423</v>
      </c>
    </row>
    <row r="3366" spans="1:3" x14ac:dyDescent="0.4">
      <c r="A3366" s="1">
        <v>41941</v>
      </c>
      <c r="B3366">
        <v>0.84315869009809696</v>
      </c>
      <c r="C3366">
        <v>3.8777292576419291</v>
      </c>
    </row>
    <row r="3367" spans="1:3" x14ac:dyDescent="0.4">
      <c r="A3367" s="1">
        <v>41942</v>
      </c>
      <c r="B3367">
        <v>0.84012745372355102</v>
      </c>
      <c r="C3367">
        <v>3.8808484092326965</v>
      </c>
    </row>
    <row r="3368" spans="1:3" x14ac:dyDescent="0.4">
      <c r="A3368" s="1">
        <v>41943</v>
      </c>
      <c r="B3368">
        <v>0.83858209351769297</v>
      </c>
      <c r="C3368">
        <v>3.9059575795383736</v>
      </c>
    </row>
    <row r="3369" spans="1:3" x14ac:dyDescent="0.4">
      <c r="A3369" s="1">
        <v>41946</v>
      </c>
      <c r="B3369">
        <v>0.84403014626461004</v>
      </c>
      <c r="C3369">
        <v>3.8785090455396212</v>
      </c>
    </row>
    <row r="3370" spans="1:3" x14ac:dyDescent="0.4">
      <c r="A3370" s="1">
        <v>41947</v>
      </c>
      <c r="B3370">
        <v>0.83848974503606299</v>
      </c>
      <c r="C3370">
        <v>3.8445102932002575</v>
      </c>
    </row>
    <row r="3371" spans="1:3" x14ac:dyDescent="0.4">
      <c r="A3371" s="1">
        <v>41948</v>
      </c>
      <c r="B3371">
        <v>0.83991561237868995</v>
      </c>
      <c r="C3371">
        <v>3.8343730505302642</v>
      </c>
    </row>
    <row r="3372" spans="1:3" x14ac:dyDescent="0.4">
      <c r="A3372" s="1">
        <v>41949</v>
      </c>
      <c r="B3372">
        <v>0.83781959130537198</v>
      </c>
      <c r="C3372">
        <v>3.8551154086088664</v>
      </c>
    </row>
    <row r="3373" spans="1:3" x14ac:dyDescent="0.4">
      <c r="A3373" s="1">
        <v>41950</v>
      </c>
      <c r="B3373">
        <v>0.83546114698753204</v>
      </c>
      <c r="C3373">
        <v>3.8582345601996333</v>
      </c>
    </row>
    <row r="3374" spans="1:3" x14ac:dyDescent="0.4">
      <c r="A3374" s="1">
        <v>41953</v>
      </c>
      <c r="B3374">
        <v>0.83678317253799706</v>
      </c>
      <c r="C3374">
        <v>3.9089207735496019</v>
      </c>
    </row>
    <row r="3375" spans="1:3" x14ac:dyDescent="0.4">
      <c r="A3375" s="1">
        <v>41954</v>
      </c>
      <c r="B3375">
        <v>0.83193971076219297</v>
      </c>
      <c r="C3375">
        <v>3.9059575795383727</v>
      </c>
    </row>
    <row r="3376" spans="1:3" x14ac:dyDescent="0.4">
      <c r="A3376" s="1">
        <v>41955</v>
      </c>
      <c r="B3376">
        <v>0.83883769017381404</v>
      </c>
      <c r="C3376">
        <v>3.91859014348098</v>
      </c>
    </row>
    <row r="3377" spans="1:3" x14ac:dyDescent="0.4">
      <c r="A3377" s="1">
        <v>41956</v>
      </c>
      <c r="B3377">
        <v>0.84176662121952694</v>
      </c>
      <c r="C3377">
        <v>3.9006550218340683</v>
      </c>
    </row>
    <row r="3378" spans="1:3" x14ac:dyDescent="0.4">
      <c r="A3378" s="1">
        <v>41957</v>
      </c>
      <c r="B3378">
        <v>0.84732221598240498</v>
      </c>
      <c r="C3378">
        <v>3.8705552089831636</v>
      </c>
    </row>
    <row r="3379" spans="1:3" x14ac:dyDescent="0.4">
      <c r="A3379" s="1">
        <v>41960</v>
      </c>
      <c r="B3379">
        <v>0.84769141706849405</v>
      </c>
      <c r="C3379">
        <v>3.8724266999376242</v>
      </c>
    </row>
    <row r="3380" spans="1:3" x14ac:dyDescent="0.4">
      <c r="A3380" s="1">
        <v>41961</v>
      </c>
      <c r="B3380">
        <v>0.84735629460183803</v>
      </c>
      <c r="C3380">
        <v>3.9090767311291401</v>
      </c>
    </row>
    <row r="3381" spans="1:3" x14ac:dyDescent="0.4">
      <c r="A3381" s="1">
        <v>41962</v>
      </c>
      <c r="B3381">
        <v>0.85073754989610995</v>
      </c>
      <c r="C3381">
        <v>3.9040860885839126</v>
      </c>
    </row>
    <row r="3382" spans="1:3" x14ac:dyDescent="0.4">
      <c r="A3382" s="1">
        <v>41963</v>
      </c>
      <c r="B3382">
        <v>0.85276649076900901</v>
      </c>
      <c r="C3382">
        <v>3.8827199001871566</v>
      </c>
    </row>
    <row r="3383" spans="1:3" x14ac:dyDescent="0.4">
      <c r="A3383" s="1">
        <v>41964</v>
      </c>
      <c r="B3383">
        <v>0.856935997424214</v>
      </c>
      <c r="C3383">
        <v>3.8973799126637627</v>
      </c>
    </row>
    <row r="3384" spans="1:3" x14ac:dyDescent="0.4">
      <c r="A3384" s="1">
        <v>41967</v>
      </c>
      <c r="B3384">
        <v>0.86391476858004601</v>
      </c>
      <c r="C3384">
        <v>3.935433562071124</v>
      </c>
    </row>
    <row r="3385" spans="1:3" x14ac:dyDescent="0.4">
      <c r="A3385" s="1">
        <v>41968</v>
      </c>
      <c r="B3385">
        <v>0.86346414666642701</v>
      </c>
      <c r="C3385">
        <v>3.9257641921397455</v>
      </c>
    </row>
    <row r="3386" spans="1:3" x14ac:dyDescent="0.4">
      <c r="A3386" s="1">
        <v>41969</v>
      </c>
      <c r="B3386">
        <v>0.85955230736926902</v>
      </c>
      <c r="C3386">
        <v>3.9301310043668196</v>
      </c>
    </row>
    <row r="3387" spans="1:3" x14ac:dyDescent="0.4">
      <c r="A3387" s="1">
        <v>41970</v>
      </c>
      <c r="B3387">
        <v>0.85636978855275603</v>
      </c>
      <c r="C3387">
        <v>3.950405489706807</v>
      </c>
    </row>
    <row r="3388" spans="1:3" x14ac:dyDescent="0.4">
      <c r="A3388" s="1">
        <v>41971</v>
      </c>
      <c r="B3388">
        <v>0.84950382098739197</v>
      </c>
      <c r="C3388">
        <v>3.9566437928883418</v>
      </c>
    </row>
    <row r="3389" spans="1:3" x14ac:dyDescent="0.4">
      <c r="A3389" s="1">
        <v>41974</v>
      </c>
      <c r="B3389">
        <v>0.84438278437157599</v>
      </c>
      <c r="C3389">
        <v>3.9237367436057466</v>
      </c>
    </row>
    <row r="3390" spans="1:3" x14ac:dyDescent="0.4">
      <c r="A3390" s="1">
        <v>41975</v>
      </c>
      <c r="B3390">
        <v>0.85209632085717402</v>
      </c>
      <c r="C3390">
        <v>3.9209295071740558</v>
      </c>
    </row>
    <row r="3391" spans="1:3" x14ac:dyDescent="0.4">
      <c r="A3391" s="1">
        <v>41976</v>
      </c>
      <c r="B3391">
        <v>0.85309149190997202</v>
      </c>
      <c r="C3391">
        <v>3.9246724890829769</v>
      </c>
    </row>
    <row r="3392" spans="1:3" x14ac:dyDescent="0.4">
      <c r="A3392" s="1">
        <v>41977</v>
      </c>
      <c r="B3392">
        <v>0.84466895450107504</v>
      </c>
      <c r="C3392">
        <v>3.9622582657517231</v>
      </c>
    </row>
    <row r="3393" spans="1:3" x14ac:dyDescent="0.4">
      <c r="A3393" s="1">
        <v>41978</v>
      </c>
      <c r="B3393">
        <v>0.84840435987416796</v>
      </c>
      <c r="C3393">
        <v>3.9650655021834136</v>
      </c>
    </row>
    <row r="3394" spans="1:3" x14ac:dyDescent="0.4">
      <c r="A3394" s="1">
        <v>41981</v>
      </c>
      <c r="B3394">
        <v>0.85264415485289802</v>
      </c>
      <c r="C3394">
        <v>3.95679975046788</v>
      </c>
    </row>
    <row r="3395" spans="1:3" x14ac:dyDescent="0.4">
      <c r="A3395" s="1">
        <v>41982</v>
      </c>
      <c r="B3395">
        <v>0.85301961505898605</v>
      </c>
      <c r="C3395">
        <v>3.9490018714909616</v>
      </c>
    </row>
    <row r="3396" spans="1:3" x14ac:dyDescent="0.4">
      <c r="A3396" s="1">
        <v>41983</v>
      </c>
      <c r="B3396">
        <v>0.85110947436339102</v>
      </c>
      <c r="C3396">
        <v>3.8888022457891522</v>
      </c>
    </row>
    <row r="3397" spans="1:3" x14ac:dyDescent="0.4">
      <c r="A3397" s="1">
        <v>41984</v>
      </c>
      <c r="B3397">
        <v>0.85230918110787701</v>
      </c>
      <c r="C3397">
        <v>3.8293824079850349</v>
      </c>
    </row>
    <row r="3398" spans="1:3" x14ac:dyDescent="0.4">
      <c r="A3398" s="1">
        <v>41985</v>
      </c>
      <c r="B3398">
        <v>0.844660576125149</v>
      </c>
      <c r="C3398">
        <v>3.8434185901434876</v>
      </c>
    </row>
    <row r="3399" spans="1:3" x14ac:dyDescent="0.4">
      <c r="A3399" s="1">
        <v>41988</v>
      </c>
      <c r="B3399">
        <v>0.85067431986267095</v>
      </c>
      <c r="C3399">
        <v>3.8407673112913354</v>
      </c>
    </row>
    <row r="3400" spans="1:3" x14ac:dyDescent="0.4">
      <c r="A3400" s="1">
        <v>41989</v>
      </c>
      <c r="B3400">
        <v>0.86151271834284404</v>
      </c>
      <c r="C3400">
        <v>3.8120711166562762</v>
      </c>
    </row>
    <row r="3401" spans="1:3" x14ac:dyDescent="0.4">
      <c r="A3401" s="1">
        <v>41990</v>
      </c>
      <c r="B3401">
        <v>0.86071369796566</v>
      </c>
      <c r="C3401">
        <v>3.8009981285090522</v>
      </c>
    </row>
    <row r="3402" spans="1:3" x14ac:dyDescent="0.4">
      <c r="A3402" s="1">
        <v>41991</v>
      </c>
      <c r="B3402">
        <v>0.86371302097159597</v>
      </c>
      <c r="C3402">
        <v>3.8025577043044354</v>
      </c>
    </row>
    <row r="3403" spans="1:3" x14ac:dyDescent="0.4">
      <c r="A3403" s="1">
        <v>41992</v>
      </c>
      <c r="B3403">
        <v>0.86210421632579304</v>
      </c>
      <c r="C3403">
        <v>3.8671241422333189</v>
      </c>
    </row>
    <row r="3404" spans="1:3" x14ac:dyDescent="0.4">
      <c r="A3404" s="1">
        <v>41995</v>
      </c>
      <c r="B3404">
        <v>0.86073567983888899</v>
      </c>
      <c r="C3404">
        <v>3.8942607610729945</v>
      </c>
    </row>
    <row r="3405" spans="1:3" x14ac:dyDescent="0.4">
      <c r="A3405" s="1">
        <v>41996</v>
      </c>
      <c r="B3405">
        <v>0.86644785688338</v>
      </c>
      <c r="C3405">
        <v>3.8842794759825394</v>
      </c>
    </row>
    <row r="3406" spans="1:3" x14ac:dyDescent="0.4">
      <c r="A3406" s="1">
        <v>41997</v>
      </c>
      <c r="B3406">
        <v>0.86376785772998799</v>
      </c>
      <c r="C3406">
        <v>3.9000311915159145</v>
      </c>
    </row>
    <row r="3407" spans="1:3" x14ac:dyDescent="0.4">
      <c r="A3407" s="1">
        <v>41999</v>
      </c>
      <c r="B3407">
        <v>0.86788824553244304</v>
      </c>
      <c r="C3407">
        <v>3.899719276356838</v>
      </c>
    </row>
    <row r="3408" spans="1:3" x14ac:dyDescent="0.4">
      <c r="A3408" s="1">
        <v>42002</v>
      </c>
      <c r="B3408">
        <v>0.852283344777928</v>
      </c>
      <c r="C3408">
        <v>3.8412351840299506</v>
      </c>
    </row>
    <row r="3409" spans="1:3" x14ac:dyDescent="0.4">
      <c r="A3409" s="1">
        <v>42003</v>
      </c>
      <c r="B3409">
        <v>0.84925206937740505</v>
      </c>
      <c r="C3409">
        <v>3.8061447286338184</v>
      </c>
    </row>
    <row r="3410" spans="1:3" x14ac:dyDescent="0.4">
      <c r="A3410" s="1">
        <v>42006</v>
      </c>
      <c r="B3410">
        <v>0.848615953476756</v>
      </c>
      <c r="C3410">
        <v>3.8176855895196575</v>
      </c>
    </row>
    <row r="3411" spans="1:3" x14ac:dyDescent="0.4">
      <c r="A3411" s="1">
        <v>42009</v>
      </c>
      <c r="B3411">
        <v>0.84902229100371696</v>
      </c>
      <c r="C3411">
        <v>3.809419837804124</v>
      </c>
    </row>
    <row r="3412" spans="1:3" x14ac:dyDescent="0.4">
      <c r="A3412" s="1">
        <v>42010</v>
      </c>
      <c r="B3412">
        <v>0.84525664011375401</v>
      </c>
      <c r="C3412">
        <v>3.7418902058640118</v>
      </c>
    </row>
    <row r="3413" spans="1:3" x14ac:dyDescent="0.4">
      <c r="A3413" s="1">
        <v>42011</v>
      </c>
      <c r="B3413">
        <v>0.845679046935358</v>
      </c>
      <c r="C3413">
        <v>3.7512476606363139</v>
      </c>
    </row>
    <row r="3414" spans="1:3" x14ac:dyDescent="0.4">
      <c r="A3414" s="1">
        <v>42012</v>
      </c>
      <c r="B3414">
        <v>0.83728087930106898</v>
      </c>
      <c r="C3414">
        <v>3.8044291952588964</v>
      </c>
    </row>
    <row r="3415" spans="1:3" x14ac:dyDescent="0.4">
      <c r="A3415" s="1">
        <v>42013</v>
      </c>
      <c r="B3415">
        <v>0.84312725317342196</v>
      </c>
      <c r="C3415">
        <v>3.837336244541492</v>
      </c>
    </row>
    <row r="3416" spans="1:3" x14ac:dyDescent="0.4">
      <c r="A3416" s="1">
        <v>42016</v>
      </c>
      <c r="B3416">
        <v>0.85388260047527997</v>
      </c>
      <c r="C3416">
        <v>3.8318777292576489</v>
      </c>
    </row>
    <row r="3417" spans="1:3" x14ac:dyDescent="0.4">
      <c r="A3417" s="1">
        <v>42017</v>
      </c>
      <c r="B3417">
        <v>0.85411478095175897</v>
      </c>
      <c r="C3417">
        <v>3.8410792264504123</v>
      </c>
    </row>
    <row r="3418" spans="1:3" x14ac:dyDescent="0.4">
      <c r="A3418" s="1">
        <v>42018</v>
      </c>
      <c r="B3418">
        <v>0.85241166450915595</v>
      </c>
      <c r="C3418">
        <v>3.8364004990642613</v>
      </c>
    </row>
    <row r="3419" spans="1:3" x14ac:dyDescent="0.4">
      <c r="A3419" s="1">
        <v>42019</v>
      </c>
      <c r="B3419">
        <v>0.85931971099093096</v>
      </c>
      <c r="C3419">
        <v>3.8328134747348783</v>
      </c>
    </row>
    <row r="3420" spans="1:3" x14ac:dyDescent="0.4">
      <c r="A3420" s="1">
        <v>42020</v>
      </c>
      <c r="B3420">
        <v>0.86774658826658602</v>
      </c>
      <c r="C3420">
        <v>3.7776044915782969</v>
      </c>
    </row>
    <row r="3421" spans="1:3" x14ac:dyDescent="0.4">
      <c r="A3421" s="1">
        <v>42023</v>
      </c>
      <c r="B3421">
        <v>0.87142001829581495</v>
      </c>
      <c r="C3421">
        <v>3.8175296319401189</v>
      </c>
    </row>
    <row r="3422" spans="1:3" x14ac:dyDescent="0.4">
      <c r="A3422" s="1">
        <v>42024</v>
      </c>
      <c r="B3422">
        <v>0.86858034796011596</v>
      </c>
      <c r="C3422">
        <v>3.8558951965065571</v>
      </c>
    </row>
    <row r="3423" spans="1:3" x14ac:dyDescent="0.4">
      <c r="A3423" s="1">
        <v>42025</v>
      </c>
      <c r="B3423">
        <v>0.86355941043979501</v>
      </c>
      <c r="C3423">
        <v>3.8769494697442366</v>
      </c>
    </row>
    <row r="3424" spans="1:3" x14ac:dyDescent="0.4">
      <c r="A3424" s="1">
        <v>42026</v>
      </c>
      <c r="B3424">
        <v>0.86565871531821004</v>
      </c>
      <c r="C3424">
        <v>3.875077978789776</v>
      </c>
    </row>
    <row r="3425" spans="1:3" x14ac:dyDescent="0.4">
      <c r="A3425" s="1">
        <v>42027</v>
      </c>
      <c r="B3425">
        <v>0.86416543231352705</v>
      </c>
      <c r="C3425">
        <v>3.9039301310043735</v>
      </c>
    </row>
    <row r="3426" spans="1:3" x14ac:dyDescent="0.4">
      <c r="A3426" s="1">
        <v>42030</v>
      </c>
      <c r="B3426">
        <v>0.86067635851337598</v>
      </c>
      <c r="C3426">
        <v>3.901122894572683</v>
      </c>
    </row>
    <row r="3427" spans="1:3" x14ac:dyDescent="0.4">
      <c r="A3427" s="1">
        <v>42031</v>
      </c>
      <c r="B3427">
        <v>0.86028243855994302</v>
      </c>
      <c r="C3427">
        <v>3.9332501559575865</v>
      </c>
    </row>
    <row r="3428" spans="1:3" x14ac:dyDescent="0.4">
      <c r="A3428" s="1">
        <v>42032</v>
      </c>
      <c r="B3428">
        <v>0.85998257322469795</v>
      </c>
      <c r="C3428">
        <v>3.9334061135371248</v>
      </c>
    </row>
    <row r="3429" spans="1:3" x14ac:dyDescent="0.4">
      <c r="A3429" s="1">
        <v>42033</v>
      </c>
      <c r="B3429">
        <v>0.86437360339628999</v>
      </c>
      <c r="C3429">
        <v>3.9061135371179105</v>
      </c>
    </row>
    <row r="3430" spans="1:3" x14ac:dyDescent="0.4">
      <c r="A3430" s="1">
        <v>42034</v>
      </c>
      <c r="B3430">
        <v>0.87102996854260495</v>
      </c>
      <c r="C3430">
        <v>3.8970679975046854</v>
      </c>
    </row>
    <row r="3431" spans="1:3" x14ac:dyDescent="0.4">
      <c r="A3431" s="1">
        <v>42037</v>
      </c>
      <c r="B3431">
        <v>0.87456541407132604</v>
      </c>
      <c r="C3431">
        <v>3.9084529008109867</v>
      </c>
    </row>
    <row r="3432" spans="1:3" x14ac:dyDescent="0.4">
      <c r="A3432" s="1">
        <v>42038</v>
      </c>
      <c r="B3432">
        <v>0.87421518812918297</v>
      </c>
      <c r="C3432">
        <v>3.9048658764816038</v>
      </c>
    </row>
    <row r="3433" spans="1:3" x14ac:dyDescent="0.4">
      <c r="A3433" s="1">
        <v>42039</v>
      </c>
      <c r="B3433">
        <v>0.87055869213742598</v>
      </c>
      <c r="C3433">
        <v>3.9238927011852844</v>
      </c>
    </row>
    <row r="3434" spans="1:3" x14ac:dyDescent="0.4">
      <c r="A3434" s="1">
        <v>42040</v>
      </c>
      <c r="B3434">
        <v>0.87716878657932396</v>
      </c>
      <c r="C3434">
        <v>3.8955084217093021</v>
      </c>
    </row>
    <row r="3435" spans="1:3" x14ac:dyDescent="0.4">
      <c r="A3435" s="1">
        <v>42041</v>
      </c>
      <c r="B3435">
        <v>0.88299220596902805</v>
      </c>
      <c r="C3435">
        <v>3.9014348097317599</v>
      </c>
    </row>
    <row r="3436" spans="1:3" x14ac:dyDescent="0.4">
      <c r="A3436" s="1">
        <v>42044</v>
      </c>
      <c r="B3436">
        <v>0.88909509938896303</v>
      </c>
      <c r="C3436">
        <v>3.8873986275733068</v>
      </c>
    </row>
    <row r="3437" spans="1:3" x14ac:dyDescent="0.4">
      <c r="A3437" s="1">
        <v>42045</v>
      </c>
      <c r="B3437">
        <v>0.89208023817514004</v>
      </c>
      <c r="C3437">
        <v>3.8624454148471683</v>
      </c>
    </row>
    <row r="3438" spans="1:3" x14ac:dyDescent="0.4">
      <c r="A3438" s="1">
        <v>42046</v>
      </c>
      <c r="B3438">
        <v>0.88457949880854403</v>
      </c>
      <c r="C3438">
        <v>3.8739862757330075</v>
      </c>
    </row>
    <row r="3439" spans="1:3" x14ac:dyDescent="0.4">
      <c r="A3439" s="1">
        <v>42047</v>
      </c>
      <c r="B3439">
        <v>0.88194664919410803</v>
      </c>
      <c r="C3439">
        <v>3.8632252027448604</v>
      </c>
    </row>
    <row r="3440" spans="1:3" x14ac:dyDescent="0.4">
      <c r="A3440" s="1">
        <v>42048</v>
      </c>
      <c r="B3440">
        <v>0.88137438770843102</v>
      </c>
      <c r="C3440">
        <v>3.8951965065502252</v>
      </c>
    </row>
    <row r="3441" spans="1:3" x14ac:dyDescent="0.4">
      <c r="A3441" s="1">
        <v>42051</v>
      </c>
      <c r="B3441">
        <v>0.88081403718415996</v>
      </c>
      <c r="C3441">
        <v>3.8959762944479173</v>
      </c>
    </row>
    <row r="3442" spans="1:3" x14ac:dyDescent="0.4">
      <c r="A3442" s="1">
        <v>42052</v>
      </c>
      <c r="B3442">
        <v>0.88194771419472395</v>
      </c>
      <c r="C3442">
        <v>3.904709918902066</v>
      </c>
    </row>
    <row r="3443" spans="1:3" x14ac:dyDescent="0.4">
      <c r="A3443" s="1">
        <v>42058</v>
      </c>
      <c r="B3443">
        <v>0.88448842052507504</v>
      </c>
      <c r="C3443">
        <v>3.9114160948222159</v>
      </c>
    </row>
    <row r="3444" spans="1:3" x14ac:dyDescent="0.4">
      <c r="A3444" s="1">
        <v>42059</v>
      </c>
      <c r="B3444">
        <v>0.88350028869737796</v>
      </c>
      <c r="C3444">
        <v>3.9189020586400574</v>
      </c>
    </row>
    <row r="3445" spans="1:3" x14ac:dyDescent="0.4">
      <c r="A3445" s="1">
        <v>42060</v>
      </c>
      <c r="B3445">
        <v>0.88054148046927205</v>
      </c>
      <c r="C3445">
        <v>3.9451029320025035</v>
      </c>
    </row>
    <row r="3446" spans="1:3" x14ac:dyDescent="0.4">
      <c r="A3446" s="1">
        <v>42061</v>
      </c>
      <c r="B3446">
        <v>0.87740387310063495</v>
      </c>
      <c r="C3446">
        <v>3.9446350592638884</v>
      </c>
    </row>
    <row r="3447" spans="1:3" x14ac:dyDescent="0.4">
      <c r="A3447" s="1">
        <v>42062</v>
      </c>
      <c r="B3447">
        <v>0.87968904276851401</v>
      </c>
      <c r="C3447">
        <v>3.9217092950717487</v>
      </c>
    </row>
    <row r="3448" spans="1:3" x14ac:dyDescent="0.4">
      <c r="A3448" s="1">
        <v>42065</v>
      </c>
      <c r="B3448">
        <v>0.88098260039568599</v>
      </c>
      <c r="C3448">
        <v>3.9558640049906511</v>
      </c>
    </row>
    <row r="3449" spans="1:3" x14ac:dyDescent="0.4">
      <c r="A3449" s="1">
        <v>42066</v>
      </c>
      <c r="B3449">
        <v>0.88212817867715199</v>
      </c>
      <c r="C3449">
        <v>3.9691203992514117</v>
      </c>
    </row>
    <row r="3450" spans="1:3" x14ac:dyDescent="0.4">
      <c r="A3450" s="1">
        <v>42067</v>
      </c>
      <c r="B3450">
        <v>0.88599909594711801</v>
      </c>
      <c r="C3450">
        <v>3.966157205240183</v>
      </c>
    </row>
    <row r="3451" spans="1:3" x14ac:dyDescent="0.4">
      <c r="A3451" s="1">
        <v>42068</v>
      </c>
      <c r="B3451">
        <v>0.890525125923191</v>
      </c>
      <c r="C3451">
        <v>3.9638178415471073</v>
      </c>
    </row>
    <row r="3452" spans="1:3" x14ac:dyDescent="0.4">
      <c r="A3452" s="1">
        <v>42069</v>
      </c>
      <c r="B3452">
        <v>0.88122142997717301</v>
      </c>
      <c r="C3452">
        <v>3.9918902058640131</v>
      </c>
    </row>
    <row r="3453" spans="1:3" x14ac:dyDescent="0.4">
      <c r="A3453" s="1">
        <v>42072</v>
      </c>
      <c r="B3453">
        <v>0.883894583187112</v>
      </c>
      <c r="C3453">
        <v>3.9421397379912748</v>
      </c>
    </row>
    <row r="3454" spans="1:3" x14ac:dyDescent="0.4">
      <c r="A3454" s="1">
        <v>42073</v>
      </c>
      <c r="B3454">
        <v>0.88940969237849599</v>
      </c>
      <c r="C3454">
        <v>3.9262320648783611</v>
      </c>
    </row>
    <row r="3455" spans="1:3" x14ac:dyDescent="0.4">
      <c r="A3455" s="1">
        <v>42074</v>
      </c>
      <c r="B3455">
        <v>0.88719753372068499</v>
      </c>
      <c r="C3455">
        <v>3.932626325639434</v>
      </c>
    </row>
    <row r="3456" spans="1:3" x14ac:dyDescent="0.4">
      <c r="A3456" s="1">
        <v>42075</v>
      </c>
      <c r="B3456">
        <v>0.88620908869454396</v>
      </c>
      <c r="C3456">
        <v>3.9033063006862214</v>
      </c>
    </row>
    <row r="3457" spans="1:3" x14ac:dyDescent="0.4">
      <c r="A3457" s="1">
        <v>42076</v>
      </c>
      <c r="B3457">
        <v>0.89333444782418103</v>
      </c>
      <c r="C3457">
        <v>3.9329382407985105</v>
      </c>
    </row>
    <row r="3458" spans="1:3" x14ac:dyDescent="0.4">
      <c r="A3458" s="1">
        <v>42079</v>
      </c>
      <c r="B3458">
        <v>0.89437678977476898</v>
      </c>
      <c r="C3458">
        <v>3.9369931378665077</v>
      </c>
    </row>
    <row r="3459" spans="1:3" x14ac:dyDescent="0.4">
      <c r="A3459" s="1">
        <v>42080</v>
      </c>
      <c r="B3459">
        <v>0.87977902842324496</v>
      </c>
      <c r="C3459">
        <v>4.0265127885215302</v>
      </c>
    </row>
    <row r="3460" spans="1:3" x14ac:dyDescent="0.4">
      <c r="A3460" s="1">
        <v>42081</v>
      </c>
      <c r="B3460">
        <v>0.87647215326290595</v>
      </c>
      <c r="C3460">
        <v>4.027136618839684</v>
      </c>
    </row>
    <row r="3461" spans="1:3" x14ac:dyDescent="0.4">
      <c r="A3461" s="1">
        <v>42082</v>
      </c>
      <c r="B3461">
        <v>0.87399966180354005</v>
      </c>
      <c r="C3461">
        <v>4.0391453524641374</v>
      </c>
    </row>
    <row r="3462" spans="1:3" x14ac:dyDescent="0.4">
      <c r="A3462" s="1">
        <v>42083</v>
      </c>
      <c r="B3462">
        <v>0.86896014909622998</v>
      </c>
      <c r="C3462">
        <v>4.0346225826575246</v>
      </c>
    </row>
    <row r="3463" spans="1:3" x14ac:dyDescent="0.4">
      <c r="A3463" s="1">
        <v>42086</v>
      </c>
      <c r="B3463">
        <v>0.87295517059696603</v>
      </c>
      <c r="C3463">
        <v>4.0385215221459836</v>
      </c>
    </row>
    <row r="3464" spans="1:3" x14ac:dyDescent="0.4">
      <c r="A3464" s="1">
        <v>42087</v>
      </c>
      <c r="B3464">
        <v>0.88413732125046895</v>
      </c>
      <c r="C3464">
        <v>4.0417966313162896</v>
      </c>
    </row>
    <row r="3465" spans="1:3" x14ac:dyDescent="0.4">
      <c r="A3465" s="1">
        <v>42088</v>
      </c>
      <c r="B3465">
        <v>0.891419118959066</v>
      </c>
      <c r="C3465">
        <v>4.0383655645664449</v>
      </c>
    </row>
    <row r="3466" spans="1:3" x14ac:dyDescent="0.4">
      <c r="A3466" s="1">
        <v>42089</v>
      </c>
      <c r="B3466">
        <v>0.89691776380324595</v>
      </c>
      <c r="C3466">
        <v>3.9923580786026269</v>
      </c>
    </row>
    <row r="3467" spans="1:3" x14ac:dyDescent="0.4">
      <c r="A3467" s="1">
        <v>42090</v>
      </c>
      <c r="B3467">
        <v>0.89865002861445298</v>
      </c>
      <c r="C3467">
        <v>3.9853399875234001</v>
      </c>
    </row>
    <row r="3468" spans="1:3" x14ac:dyDescent="0.4">
      <c r="A3468" s="1">
        <v>42093</v>
      </c>
      <c r="B3468">
        <v>0.89810557677761305</v>
      </c>
      <c r="C3468">
        <v>3.9940736119775488</v>
      </c>
    </row>
    <row r="3469" spans="1:3" x14ac:dyDescent="0.4">
      <c r="A3469" s="1">
        <v>42094</v>
      </c>
      <c r="B3469">
        <v>0.89661510385069998</v>
      </c>
      <c r="C3469">
        <v>4.0124766063630757</v>
      </c>
    </row>
    <row r="3470" spans="1:3" x14ac:dyDescent="0.4">
      <c r="A3470" s="1">
        <v>42095</v>
      </c>
      <c r="B3470">
        <v>0.900153126747118</v>
      </c>
      <c r="C3470">
        <v>3.9764504054897136</v>
      </c>
    </row>
    <row r="3471" spans="1:3" x14ac:dyDescent="0.4">
      <c r="A3471" s="1">
        <v>42096</v>
      </c>
      <c r="B3471">
        <v>0.90964310162445805</v>
      </c>
      <c r="C3471">
        <v>3.9767623206487901</v>
      </c>
    </row>
    <row r="3472" spans="1:3" x14ac:dyDescent="0.4">
      <c r="A3472" s="1">
        <v>42097</v>
      </c>
      <c r="B3472">
        <v>0.90901696507387597</v>
      </c>
      <c r="C3472">
        <v>4.0042108546475426</v>
      </c>
    </row>
    <row r="3473" spans="1:3" x14ac:dyDescent="0.4">
      <c r="A3473" s="1">
        <v>42100</v>
      </c>
      <c r="B3473">
        <v>0.91061511093938396</v>
      </c>
      <c r="C3473">
        <v>4.0070180910792335</v>
      </c>
    </row>
    <row r="3474" spans="1:3" x14ac:dyDescent="0.4">
      <c r="A3474" s="1">
        <v>42101</v>
      </c>
      <c r="B3474">
        <v>0.91396043788335901</v>
      </c>
      <c r="C3474">
        <v>4.0062383031815418</v>
      </c>
    </row>
    <row r="3475" spans="1:3" x14ac:dyDescent="0.4">
      <c r="A3475" s="1">
        <v>42102</v>
      </c>
      <c r="B3475">
        <v>0.91351392874339399</v>
      </c>
      <c r="C3475">
        <v>4.031659388646295</v>
      </c>
    </row>
    <row r="3476" spans="1:3" x14ac:dyDescent="0.4">
      <c r="A3476" s="1">
        <v>42103</v>
      </c>
      <c r="B3476">
        <v>0.91686523668843301</v>
      </c>
      <c r="C3476">
        <v>4.0288521522146041</v>
      </c>
    </row>
    <row r="3477" spans="1:3" x14ac:dyDescent="0.4">
      <c r="A3477" s="1">
        <v>42104</v>
      </c>
      <c r="B3477">
        <v>0.91037464682156399</v>
      </c>
      <c r="C3477">
        <v>4.0853087960074923</v>
      </c>
    </row>
    <row r="3478" spans="1:3" x14ac:dyDescent="0.4">
      <c r="A3478" s="1">
        <v>42107</v>
      </c>
      <c r="B3478">
        <v>0.90550637399386302</v>
      </c>
      <c r="C3478">
        <v>4.1091703056768631</v>
      </c>
    </row>
    <row r="3479" spans="1:3" x14ac:dyDescent="0.4">
      <c r="A3479" s="1">
        <v>42108</v>
      </c>
      <c r="B3479">
        <v>0.91258754524624697</v>
      </c>
      <c r="C3479">
        <v>4.1417654398003814</v>
      </c>
    </row>
    <row r="3480" spans="1:3" x14ac:dyDescent="0.4">
      <c r="A3480" s="1">
        <v>42109</v>
      </c>
      <c r="B3480">
        <v>0.91149631079627302</v>
      </c>
      <c r="C3480">
        <v>4.1448845913911487</v>
      </c>
    </row>
    <row r="3481" spans="1:3" x14ac:dyDescent="0.4">
      <c r="A3481" s="1">
        <v>42110</v>
      </c>
      <c r="B3481">
        <v>0.91733087839753802</v>
      </c>
      <c r="C3481">
        <v>4.1866812227074313</v>
      </c>
    </row>
    <row r="3482" spans="1:3" x14ac:dyDescent="0.4">
      <c r="A3482" s="1">
        <v>42111</v>
      </c>
      <c r="B3482">
        <v>0.916135443581785</v>
      </c>
      <c r="C3482">
        <v>4.184029943855279</v>
      </c>
    </row>
    <row r="3483" spans="1:3" x14ac:dyDescent="0.4">
      <c r="A3483" s="1">
        <v>42114</v>
      </c>
      <c r="B3483">
        <v>0.90922393388408695</v>
      </c>
      <c r="C3483">
        <v>4.1882407985028154</v>
      </c>
    </row>
    <row r="3484" spans="1:3" x14ac:dyDescent="0.4">
      <c r="A3484" s="1">
        <v>42115</v>
      </c>
      <c r="B3484">
        <v>0.912596639374324</v>
      </c>
      <c r="C3484">
        <v>4.1823144104803571</v>
      </c>
    </row>
    <row r="3485" spans="1:3" x14ac:dyDescent="0.4">
      <c r="A3485" s="1">
        <v>42116</v>
      </c>
      <c r="B3485">
        <v>0.90785901605400698</v>
      </c>
      <c r="C3485">
        <v>4.1896444167186599</v>
      </c>
    </row>
    <row r="3486" spans="1:3" x14ac:dyDescent="0.4">
      <c r="A3486" s="1">
        <v>42117</v>
      </c>
      <c r="B3486">
        <v>0.90840548469252103</v>
      </c>
      <c r="C3486">
        <v>4.2512476606363139</v>
      </c>
    </row>
    <row r="3487" spans="1:3" x14ac:dyDescent="0.4">
      <c r="A3487" s="1">
        <v>42118</v>
      </c>
      <c r="B3487">
        <v>0.90892543789857905</v>
      </c>
      <c r="C3487">
        <v>4.2272301933874061</v>
      </c>
    </row>
    <row r="3488" spans="1:3" x14ac:dyDescent="0.4">
      <c r="A3488" s="1">
        <v>42121</v>
      </c>
      <c r="B3488">
        <v>0.91855907710618701</v>
      </c>
      <c r="C3488">
        <v>4.2116344354335693</v>
      </c>
    </row>
    <row r="3489" spans="1:3" x14ac:dyDescent="0.4">
      <c r="A3489" s="1">
        <v>42122</v>
      </c>
      <c r="B3489">
        <v>0.91632823441503697</v>
      </c>
      <c r="C3489">
        <v>4.1882407985028145</v>
      </c>
    </row>
    <row r="3490" spans="1:3" x14ac:dyDescent="0.4">
      <c r="A3490" s="1">
        <v>42123</v>
      </c>
      <c r="B3490">
        <v>0.923558423945532</v>
      </c>
      <c r="C3490">
        <v>4.1801310043668192</v>
      </c>
    </row>
    <row r="3491" spans="1:3" x14ac:dyDescent="0.4">
      <c r="A3491" s="1">
        <v>42124</v>
      </c>
      <c r="B3491">
        <v>0.92646928254390204</v>
      </c>
      <c r="C3491">
        <v>4.1550218340611433</v>
      </c>
    </row>
    <row r="3492" spans="1:3" x14ac:dyDescent="0.4">
      <c r="A3492" s="1">
        <v>42128</v>
      </c>
      <c r="B3492">
        <v>0.93160798381821797</v>
      </c>
      <c r="C3492">
        <v>4.1692139737991338</v>
      </c>
    </row>
    <row r="3493" spans="1:3" x14ac:dyDescent="0.4">
      <c r="A3493" s="1">
        <v>42130</v>
      </c>
      <c r="B3493">
        <v>0.92885649339288401</v>
      </c>
      <c r="C3493">
        <v>4.1177479725514727</v>
      </c>
    </row>
    <row r="3494" spans="1:3" x14ac:dyDescent="0.4">
      <c r="A3494" s="1">
        <v>42131</v>
      </c>
      <c r="B3494">
        <v>0.92704798154367196</v>
      </c>
      <c r="C3494">
        <v>4.0934185901434885</v>
      </c>
    </row>
    <row r="3495" spans="1:3" x14ac:dyDescent="0.4">
      <c r="A3495" s="1">
        <v>42132</v>
      </c>
      <c r="B3495">
        <v>0.934883880549917</v>
      </c>
      <c r="C3495">
        <v>4.0675296319401193</v>
      </c>
    </row>
    <row r="3496" spans="1:3" x14ac:dyDescent="0.4">
      <c r="A3496" s="1">
        <v>42135</v>
      </c>
      <c r="B3496">
        <v>0.93174398513855505</v>
      </c>
      <c r="C3496">
        <v>4.0781347473487282</v>
      </c>
    </row>
    <row r="3497" spans="1:3" x14ac:dyDescent="0.4">
      <c r="A3497" s="1">
        <v>42136</v>
      </c>
      <c r="B3497">
        <v>0.93493805811828001</v>
      </c>
      <c r="C3497">
        <v>4.0770430442919592</v>
      </c>
    </row>
    <row r="3498" spans="1:3" x14ac:dyDescent="0.4">
      <c r="A3498" s="1">
        <v>42137</v>
      </c>
      <c r="B3498">
        <v>0.93309703797701704</v>
      </c>
      <c r="C3498">
        <v>4.1055832813474797</v>
      </c>
    </row>
    <row r="3499" spans="1:3" x14ac:dyDescent="0.4">
      <c r="A3499" s="1">
        <v>42138</v>
      </c>
      <c r="B3499">
        <v>0.93718860369342905</v>
      </c>
      <c r="C3499">
        <v>4.1124454148471674</v>
      </c>
    </row>
    <row r="3500" spans="1:3" x14ac:dyDescent="0.4">
      <c r="A3500" s="1">
        <v>42139</v>
      </c>
      <c r="B3500">
        <v>0.93796496962847897</v>
      </c>
      <c r="C3500">
        <v>4.0756394260761128</v>
      </c>
    </row>
    <row r="3501" spans="1:3" x14ac:dyDescent="0.4">
      <c r="A3501" s="1">
        <v>42142</v>
      </c>
      <c r="B3501">
        <v>0.93375368292819305</v>
      </c>
      <c r="C3501">
        <v>4.0856207111665688</v>
      </c>
    </row>
    <row r="3502" spans="1:3" x14ac:dyDescent="0.4">
      <c r="A3502" s="1">
        <v>42143</v>
      </c>
      <c r="B3502">
        <v>0.92554071940457205</v>
      </c>
      <c r="C3502">
        <v>4.100436681222714</v>
      </c>
    </row>
    <row r="3503" spans="1:3" x14ac:dyDescent="0.4">
      <c r="A3503" s="1">
        <v>42144</v>
      </c>
      <c r="B3503">
        <v>0.93001096255056703</v>
      </c>
      <c r="C3503">
        <v>4.1384903306300753</v>
      </c>
    </row>
    <row r="3504" spans="1:3" x14ac:dyDescent="0.4">
      <c r="A3504" s="1">
        <v>42145</v>
      </c>
      <c r="B3504">
        <v>0.92908069878810595</v>
      </c>
      <c r="C3504">
        <v>4.0963817841547172</v>
      </c>
    </row>
    <row r="3505" spans="1:3" x14ac:dyDescent="0.4">
      <c r="A3505" s="1">
        <v>42146</v>
      </c>
      <c r="B3505">
        <v>0.92945657735685605</v>
      </c>
      <c r="C3505">
        <v>4.1489394884591455</v>
      </c>
    </row>
    <row r="3506" spans="1:3" x14ac:dyDescent="0.4">
      <c r="A3506" s="1">
        <v>42150</v>
      </c>
      <c r="B3506">
        <v>0.92830950498942399</v>
      </c>
      <c r="C3506">
        <v>4.1392701185277678</v>
      </c>
    </row>
    <row r="3507" spans="1:3" x14ac:dyDescent="0.4">
      <c r="A3507" s="1">
        <v>42151</v>
      </c>
      <c r="B3507">
        <v>0.92196039821990705</v>
      </c>
      <c r="C3507">
        <v>4.0573923892701256</v>
      </c>
    </row>
    <row r="3508" spans="1:3" x14ac:dyDescent="0.4">
      <c r="A3508" s="1">
        <v>42152</v>
      </c>
      <c r="B3508">
        <v>0.91299644276132197</v>
      </c>
      <c r="C3508">
        <v>4.0558328134747414</v>
      </c>
    </row>
    <row r="3509" spans="1:3" x14ac:dyDescent="0.4">
      <c r="A3509" s="1">
        <v>42153</v>
      </c>
      <c r="B3509">
        <v>0.91309144114684204</v>
      </c>
      <c r="C3509">
        <v>4.0609794135995072</v>
      </c>
    </row>
    <row r="3510" spans="1:3" x14ac:dyDescent="0.4">
      <c r="A3510" s="1">
        <v>42156</v>
      </c>
      <c r="B3510">
        <v>0.91127802857125095</v>
      </c>
      <c r="C3510">
        <v>4.0352464129756775</v>
      </c>
    </row>
    <row r="3511" spans="1:3" x14ac:dyDescent="0.4">
      <c r="A3511" s="1">
        <v>42157</v>
      </c>
      <c r="B3511">
        <v>0.91655748996120801</v>
      </c>
      <c r="C3511">
        <v>3.997036805988778</v>
      </c>
    </row>
    <row r="3512" spans="1:3" x14ac:dyDescent="0.4">
      <c r="A3512" s="1">
        <v>42158</v>
      </c>
      <c r="B3512">
        <v>0.917497664180973</v>
      </c>
      <c r="C3512">
        <v>3.9630380536494143</v>
      </c>
    </row>
    <row r="3513" spans="1:3" x14ac:dyDescent="0.4">
      <c r="A3513" s="1">
        <v>42159</v>
      </c>
      <c r="B3513">
        <v>0.91683218993811699</v>
      </c>
      <c r="C3513">
        <v>3.9842482844666316</v>
      </c>
    </row>
    <row r="3514" spans="1:3" x14ac:dyDescent="0.4">
      <c r="A3514" s="1">
        <v>42160</v>
      </c>
      <c r="B3514">
        <v>0.91502810240910104</v>
      </c>
      <c r="C3514">
        <v>3.975982532751098</v>
      </c>
    </row>
    <row r="3515" spans="1:3" x14ac:dyDescent="0.4">
      <c r="A3515" s="1">
        <v>42163</v>
      </c>
      <c r="B3515">
        <v>0.91366524380867298</v>
      </c>
      <c r="C3515">
        <v>3.9645976294447971</v>
      </c>
    </row>
    <row r="3516" spans="1:3" x14ac:dyDescent="0.4">
      <c r="A3516" s="1">
        <v>42164</v>
      </c>
      <c r="B3516">
        <v>0.91936699537128697</v>
      </c>
      <c r="C3516">
        <v>3.9536805988771109</v>
      </c>
    </row>
    <row r="3517" spans="1:3" x14ac:dyDescent="0.4">
      <c r="A3517" s="1">
        <v>42165</v>
      </c>
      <c r="B3517">
        <v>0.92593651185696901</v>
      </c>
      <c r="C3517">
        <v>3.9318465377417402</v>
      </c>
    </row>
    <row r="3518" spans="1:3" x14ac:dyDescent="0.4">
      <c r="A3518" s="1">
        <v>42166</v>
      </c>
      <c r="B3518">
        <v>0.94394057938499198</v>
      </c>
      <c r="C3518">
        <v>3.9351216469120454</v>
      </c>
    </row>
    <row r="3519" spans="1:3" x14ac:dyDescent="0.4">
      <c r="A3519" s="1">
        <v>42167</v>
      </c>
      <c r="B3519">
        <v>0.93356643181201804</v>
      </c>
      <c r="C3519">
        <v>3.924828446662513</v>
      </c>
    </row>
    <row r="3520" spans="1:3" x14ac:dyDescent="0.4">
      <c r="A3520" s="1">
        <v>42170</v>
      </c>
      <c r="B3520">
        <v>0.92549631749289896</v>
      </c>
      <c r="C3520">
        <v>3.9104803493449833</v>
      </c>
    </row>
    <row r="3521" spans="1:3" x14ac:dyDescent="0.4">
      <c r="A3521" s="1">
        <v>42171</v>
      </c>
      <c r="B3521">
        <v>0.92072014351432196</v>
      </c>
      <c r="C3521">
        <v>3.8753898939488507</v>
      </c>
    </row>
    <row r="3522" spans="1:3" x14ac:dyDescent="0.4">
      <c r="A3522" s="1">
        <v>42172</v>
      </c>
      <c r="B3522">
        <v>0.92223594268415898</v>
      </c>
      <c r="C3522">
        <v>3.8845913911416146</v>
      </c>
    </row>
    <row r="3523" spans="1:3" x14ac:dyDescent="0.4">
      <c r="A3523" s="1">
        <v>42173</v>
      </c>
      <c r="B3523">
        <v>0.92610506429572703</v>
      </c>
      <c r="C3523">
        <v>3.8937928883343775</v>
      </c>
    </row>
    <row r="3524" spans="1:3" x14ac:dyDescent="0.4">
      <c r="A3524" s="1">
        <v>42174</v>
      </c>
      <c r="B3524">
        <v>0.92771642851959202</v>
      </c>
      <c r="C3524">
        <v>3.8964441671865302</v>
      </c>
    </row>
    <row r="3525" spans="1:3" x14ac:dyDescent="0.4">
      <c r="A3525" s="1">
        <v>42177</v>
      </c>
      <c r="B3525">
        <v>0.92723078048733099</v>
      </c>
      <c r="C3525">
        <v>3.9143792888334423</v>
      </c>
    </row>
    <row r="3526" spans="1:3" x14ac:dyDescent="0.4">
      <c r="A3526" s="1">
        <v>42178</v>
      </c>
      <c r="B3526">
        <v>0.93835281917601499</v>
      </c>
      <c r="C3526">
        <v>3.9694323144104851</v>
      </c>
    </row>
    <row r="3527" spans="1:3" x14ac:dyDescent="0.4">
      <c r="A3527" s="1">
        <v>42179</v>
      </c>
      <c r="B3527">
        <v>0.94027516905463704</v>
      </c>
      <c r="C3527">
        <v>3.9759825327510958</v>
      </c>
    </row>
    <row r="3528" spans="1:3" x14ac:dyDescent="0.4">
      <c r="A3528" s="1">
        <v>42180</v>
      </c>
      <c r="B3528">
        <v>0.94540386343378502</v>
      </c>
      <c r="C3528">
        <v>3.9582033686837224</v>
      </c>
    </row>
    <row r="3529" spans="1:3" x14ac:dyDescent="0.4">
      <c r="A3529" s="1">
        <v>42181</v>
      </c>
      <c r="B3529">
        <v>0.93496846636152897</v>
      </c>
      <c r="C3529">
        <v>3.9688084840923308</v>
      </c>
    </row>
    <row r="3530" spans="1:3" x14ac:dyDescent="0.4">
      <c r="A3530" s="1">
        <v>42184</v>
      </c>
      <c r="B3530">
        <v>0.92967797054879098</v>
      </c>
      <c r="C3530">
        <v>3.9185901434809769</v>
      </c>
    </row>
    <row r="3531" spans="1:3" x14ac:dyDescent="0.4">
      <c r="A3531" s="1">
        <v>42185</v>
      </c>
      <c r="B3531">
        <v>0.93158979415643695</v>
      </c>
      <c r="C3531">
        <v>3.9343418590143524</v>
      </c>
    </row>
    <row r="3532" spans="1:3" x14ac:dyDescent="0.4">
      <c r="A3532" s="1">
        <v>42186</v>
      </c>
      <c r="B3532">
        <v>0.92724296296015096</v>
      </c>
      <c r="C3532">
        <v>3.9780099812850942</v>
      </c>
    </row>
    <row r="3533" spans="1:3" x14ac:dyDescent="0.4">
      <c r="A3533" s="1">
        <v>42187</v>
      </c>
      <c r="B3533">
        <v>0.92487162526471101</v>
      </c>
      <c r="C3533">
        <v>3.9847161572052441</v>
      </c>
    </row>
    <row r="3534" spans="1:3" x14ac:dyDescent="0.4">
      <c r="A3534" s="1">
        <v>42188</v>
      </c>
      <c r="B3534">
        <v>0.92917091598529999</v>
      </c>
      <c r="C3534">
        <v>3.9716157205240212</v>
      </c>
    </row>
    <row r="3535" spans="1:3" x14ac:dyDescent="0.4">
      <c r="A3535" s="1">
        <v>42191</v>
      </c>
      <c r="B3535">
        <v>0.93097703699590095</v>
      </c>
      <c r="C3535">
        <v>3.8724266999376207</v>
      </c>
    </row>
    <row r="3536" spans="1:3" x14ac:dyDescent="0.4">
      <c r="A3536" s="1">
        <v>42192</v>
      </c>
      <c r="B3536">
        <v>0.93991498552780695</v>
      </c>
      <c r="C3536">
        <v>3.8685277604491617</v>
      </c>
    </row>
    <row r="3537" spans="1:3" x14ac:dyDescent="0.4">
      <c r="A3537" s="1">
        <v>42193</v>
      </c>
      <c r="B3537">
        <v>0.94769716491180001</v>
      </c>
      <c r="C3537">
        <v>3.8200249532127297</v>
      </c>
    </row>
    <row r="3538" spans="1:3" x14ac:dyDescent="0.4">
      <c r="A3538" s="1">
        <v>42194</v>
      </c>
      <c r="B3538">
        <v>0.94158376205944705</v>
      </c>
      <c r="C3538">
        <v>3.8485651902682512</v>
      </c>
    </row>
    <row r="3539" spans="1:3" x14ac:dyDescent="0.4">
      <c r="A3539" s="1">
        <v>42195</v>
      </c>
      <c r="B3539">
        <v>0.95125657613167203</v>
      </c>
      <c r="C3539">
        <v>3.849500935745481</v>
      </c>
    </row>
    <row r="3540" spans="1:3" x14ac:dyDescent="0.4">
      <c r="A3540" s="1">
        <v>42198</v>
      </c>
      <c r="B3540">
        <v>0.94884666091500103</v>
      </c>
      <c r="C3540">
        <v>3.8964441671865293</v>
      </c>
    </row>
    <row r="3541" spans="1:3" x14ac:dyDescent="0.4">
      <c r="A3541" s="1">
        <v>42199</v>
      </c>
      <c r="B3541">
        <v>0.95256267277514906</v>
      </c>
      <c r="C3541">
        <v>3.8777292576419251</v>
      </c>
    </row>
    <row r="3542" spans="1:3" x14ac:dyDescent="0.4">
      <c r="A3542" s="1">
        <v>42200</v>
      </c>
      <c r="B3542">
        <v>0.95484171275782803</v>
      </c>
      <c r="C3542">
        <v>3.8934809731753006</v>
      </c>
    </row>
    <row r="3543" spans="1:3" x14ac:dyDescent="0.4">
      <c r="A3543" s="1">
        <v>42201</v>
      </c>
      <c r="B3543">
        <v>0.95570053864127802</v>
      </c>
      <c r="C3543">
        <v>3.9218652526512829</v>
      </c>
    </row>
    <row r="3544" spans="1:3" x14ac:dyDescent="0.4">
      <c r="A3544" s="1">
        <v>42202</v>
      </c>
      <c r="B3544">
        <v>0.95628755972486401</v>
      </c>
      <c r="C3544">
        <v>3.9025265127885254</v>
      </c>
    </row>
    <row r="3545" spans="1:3" x14ac:dyDescent="0.4">
      <c r="A3545" s="1">
        <v>42205</v>
      </c>
      <c r="B3545">
        <v>0.95321274696006897</v>
      </c>
      <c r="C3545">
        <v>3.881940112289461</v>
      </c>
    </row>
    <row r="3546" spans="1:3" x14ac:dyDescent="0.4">
      <c r="A3546" s="1">
        <v>42206</v>
      </c>
      <c r="B3546">
        <v>0.954605631968795</v>
      </c>
      <c r="C3546">
        <v>3.904398003742986</v>
      </c>
    </row>
    <row r="3547" spans="1:3" x14ac:dyDescent="0.4">
      <c r="A3547" s="1">
        <v>42207</v>
      </c>
      <c r="B3547">
        <v>0.95325557406926997</v>
      </c>
      <c r="C3547">
        <v>3.8658764815970099</v>
      </c>
    </row>
    <row r="3548" spans="1:3" x14ac:dyDescent="0.4">
      <c r="A3548" s="1">
        <v>42208</v>
      </c>
      <c r="B3548">
        <v>0.949904991975977</v>
      </c>
      <c r="C3548">
        <v>3.856986899563323</v>
      </c>
    </row>
    <row r="3549" spans="1:3" x14ac:dyDescent="0.4">
      <c r="A3549" s="1">
        <v>42209</v>
      </c>
      <c r="B3549">
        <v>0.94652701804833606</v>
      </c>
      <c r="C3549">
        <v>3.8195570804741155</v>
      </c>
    </row>
    <row r="3550" spans="1:3" x14ac:dyDescent="0.4">
      <c r="A3550" s="1">
        <v>42212</v>
      </c>
      <c r="B3550">
        <v>0.94858906768409901</v>
      </c>
      <c r="C3550">
        <v>3.8206487835308836</v>
      </c>
    </row>
    <row r="3551" spans="1:3" x14ac:dyDescent="0.4">
      <c r="A3551" s="1">
        <v>42213</v>
      </c>
      <c r="B3551">
        <v>0.94680688634882704</v>
      </c>
      <c r="C3551">
        <v>3.8242358078602665</v>
      </c>
    </row>
    <row r="3552" spans="1:3" x14ac:dyDescent="0.4">
      <c r="A3552" s="1">
        <v>42214</v>
      </c>
      <c r="B3552">
        <v>0.94746193197420703</v>
      </c>
      <c r="C3552">
        <v>3.8360885839051817</v>
      </c>
    </row>
    <row r="3553" spans="1:3" x14ac:dyDescent="0.4">
      <c r="A3553" s="1">
        <v>42215</v>
      </c>
      <c r="B3553">
        <v>0.95389053325219797</v>
      </c>
      <c r="C3553">
        <v>3.7992825951341276</v>
      </c>
    </row>
    <row r="3554" spans="1:3" x14ac:dyDescent="0.4">
      <c r="A3554" s="1">
        <v>42216</v>
      </c>
      <c r="B3554">
        <v>0.95149280552358995</v>
      </c>
      <c r="C3554">
        <v>3.8100436681222747</v>
      </c>
    </row>
    <row r="3555" spans="1:3" x14ac:dyDescent="0.4">
      <c r="A3555" s="1">
        <v>42219</v>
      </c>
      <c r="B3555">
        <v>0.97055034056870904</v>
      </c>
      <c r="C3555">
        <v>3.7660636306924551</v>
      </c>
    </row>
    <row r="3556" spans="1:3" x14ac:dyDescent="0.4">
      <c r="A3556" s="1">
        <v>42220</v>
      </c>
      <c r="B3556">
        <v>0.97346419931734196</v>
      </c>
      <c r="C3556">
        <v>3.7983468496568973</v>
      </c>
    </row>
    <row r="3557" spans="1:3" x14ac:dyDescent="0.4">
      <c r="A3557" s="1">
        <v>42221</v>
      </c>
      <c r="B3557">
        <v>0.97480746410507801</v>
      </c>
      <c r="C3557">
        <v>3.7916406737367474</v>
      </c>
    </row>
    <row r="3558" spans="1:3" x14ac:dyDescent="0.4">
      <c r="A3558" s="1">
        <v>42222</v>
      </c>
      <c r="B3558">
        <v>0.97912588397532097</v>
      </c>
      <c r="C3558">
        <v>3.7436057392389301</v>
      </c>
    </row>
    <row r="3559" spans="1:3" x14ac:dyDescent="0.4">
      <c r="A3559" s="1">
        <v>42223</v>
      </c>
      <c r="B3559">
        <v>0.97698283144325604</v>
      </c>
      <c r="C3559">
        <v>3.7397067997504712</v>
      </c>
    </row>
    <row r="3560" spans="1:3" x14ac:dyDescent="0.4">
      <c r="A3560" s="1">
        <v>42226</v>
      </c>
      <c r="B3560">
        <v>0.96619540590644404</v>
      </c>
      <c r="C3560">
        <v>3.7301933873986308</v>
      </c>
    </row>
    <row r="3561" spans="1:3" x14ac:dyDescent="0.4">
      <c r="A3561" s="1">
        <v>42227</v>
      </c>
      <c r="B3561">
        <v>0.97073085618410204</v>
      </c>
      <c r="C3561">
        <v>3.7103867747972581</v>
      </c>
    </row>
    <row r="3562" spans="1:3" x14ac:dyDescent="0.4">
      <c r="A3562" s="1">
        <v>42228</v>
      </c>
      <c r="B3562">
        <v>0.97320529901080199</v>
      </c>
      <c r="C3562">
        <v>3.6999376169681879</v>
      </c>
    </row>
    <row r="3563" spans="1:3" x14ac:dyDescent="0.4">
      <c r="A3563" s="1">
        <v>42229</v>
      </c>
      <c r="B3563">
        <v>0.97977278312951999</v>
      </c>
      <c r="C3563">
        <v>3.7011852776044947</v>
      </c>
    </row>
    <row r="3564" spans="1:3" x14ac:dyDescent="0.4">
      <c r="A3564" s="1">
        <v>42233</v>
      </c>
      <c r="B3564">
        <v>0.97163636375705897</v>
      </c>
      <c r="C3564">
        <v>3.6707735495945135</v>
      </c>
    </row>
    <row r="3565" spans="1:3" x14ac:dyDescent="0.4">
      <c r="A3565" s="1">
        <v>42234</v>
      </c>
      <c r="B3565">
        <v>0.97857896305018699</v>
      </c>
      <c r="C3565">
        <v>3.6681222707423609</v>
      </c>
    </row>
    <row r="3566" spans="1:3" x14ac:dyDescent="0.4">
      <c r="A3566" s="1">
        <v>42235</v>
      </c>
      <c r="B3566">
        <v>0.98331128539364399</v>
      </c>
      <c r="C3566">
        <v>3.653618215845293</v>
      </c>
    </row>
    <row r="3567" spans="1:3" x14ac:dyDescent="0.4">
      <c r="A3567" s="1">
        <v>42236</v>
      </c>
      <c r="B3567">
        <v>0.97821094585522494</v>
      </c>
      <c r="C3567">
        <v>3.6118215845290109</v>
      </c>
    </row>
    <row r="3568" spans="1:3" x14ac:dyDescent="0.4">
      <c r="A3568" s="1">
        <v>42237</v>
      </c>
      <c r="B3568">
        <v>0.97065911482687495</v>
      </c>
      <c r="C3568">
        <v>3.5424204616344381</v>
      </c>
    </row>
    <row r="3569" spans="1:3" x14ac:dyDescent="0.4">
      <c r="A3569" s="1">
        <v>42240</v>
      </c>
      <c r="B3569">
        <v>0.98088820436510005</v>
      </c>
      <c r="C3569">
        <v>3.4549282595134154</v>
      </c>
    </row>
    <row r="3570" spans="1:3" x14ac:dyDescent="0.4">
      <c r="A3570" s="1">
        <v>42241</v>
      </c>
      <c r="B3570">
        <v>0.97155935949057104</v>
      </c>
      <c r="C3570">
        <v>3.4789457267623232</v>
      </c>
    </row>
    <row r="3571" spans="1:3" x14ac:dyDescent="0.4">
      <c r="A3571" s="1">
        <v>42242</v>
      </c>
      <c r="B3571">
        <v>0.96650969071892401</v>
      </c>
      <c r="C3571">
        <v>3.5513100436681251</v>
      </c>
    </row>
    <row r="3572" spans="1:3" x14ac:dyDescent="0.4">
      <c r="A3572" s="1">
        <v>42243</v>
      </c>
      <c r="B3572">
        <v>0.962794458041621</v>
      </c>
      <c r="C3572">
        <v>3.570492825951344</v>
      </c>
    </row>
    <row r="3573" spans="1:3" x14ac:dyDescent="0.4">
      <c r="A3573" s="1">
        <v>42244</v>
      </c>
      <c r="B3573">
        <v>0.963637712213673</v>
      </c>
      <c r="C3573">
        <v>3.6236743605739266</v>
      </c>
    </row>
    <row r="3574" spans="1:3" x14ac:dyDescent="0.4">
      <c r="A3574" s="1">
        <v>42247</v>
      </c>
      <c r="B3574">
        <v>0.96466364464504295</v>
      </c>
      <c r="C3574">
        <v>3.6306924516531538</v>
      </c>
    </row>
    <row r="3575" spans="1:3" x14ac:dyDescent="0.4">
      <c r="A3575" s="1">
        <v>42248</v>
      </c>
      <c r="B3575">
        <v>0.969273348709631</v>
      </c>
      <c r="C3575">
        <v>3.5800062383031852</v>
      </c>
    </row>
    <row r="3576" spans="1:3" x14ac:dyDescent="0.4">
      <c r="A3576" s="1">
        <v>42249</v>
      </c>
      <c r="B3576">
        <v>0.963823516396492</v>
      </c>
      <c r="C3576">
        <v>3.5856207111665657</v>
      </c>
    </row>
    <row r="3577" spans="1:3" x14ac:dyDescent="0.4">
      <c r="A3577" s="1">
        <v>42250</v>
      </c>
      <c r="B3577">
        <v>0.96521722365860596</v>
      </c>
      <c r="C3577">
        <v>3.5932626325639454</v>
      </c>
    </row>
    <row r="3578" spans="1:3" x14ac:dyDescent="0.4">
      <c r="A3578" s="1">
        <v>42251</v>
      </c>
      <c r="B3578">
        <v>0.97124504748264995</v>
      </c>
      <c r="C3578">
        <v>3.5542732376793542</v>
      </c>
    </row>
    <row r="3579" spans="1:3" x14ac:dyDescent="0.4">
      <c r="A3579" s="1">
        <v>42254</v>
      </c>
      <c r="B3579">
        <v>0.97347246933294096</v>
      </c>
      <c r="C3579">
        <v>3.5450717404865908</v>
      </c>
    </row>
    <row r="3580" spans="1:3" x14ac:dyDescent="0.4">
      <c r="A3580" s="1">
        <v>42255</v>
      </c>
      <c r="B3580">
        <v>0.977355798840296</v>
      </c>
      <c r="C3580">
        <v>3.5520898315658171</v>
      </c>
    </row>
    <row r="3581" spans="1:3" x14ac:dyDescent="0.4">
      <c r="A3581" s="1">
        <v>42256</v>
      </c>
      <c r="B3581">
        <v>0.97449184952666701</v>
      </c>
      <c r="C3581">
        <v>3.6556456643792923</v>
      </c>
    </row>
    <row r="3582" spans="1:3" x14ac:dyDescent="0.4">
      <c r="A3582" s="1">
        <v>42257</v>
      </c>
      <c r="B3582">
        <v>0.978651364749486</v>
      </c>
      <c r="C3582">
        <v>3.699001871490958</v>
      </c>
    </row>
    <row r="3583" spans="1:3" x14ac:dyDescent="0.4">
      <c r="A3583" s="1">
        <v>42258</v>
      </c>
      <c r="B3583">
        <v>0.98903314845018098</v>
      </c>
      <c r="C3583">
        <v>3.6453524641297603</v>
      </c>
    </row>
    <row r="3584" spans="1:3" x14ac:dyDescent="0.4">
      <c r="A3584" s="1">
        <v>42261</v>
      </c>
      <c r="B3584">
        <v>0.98732499773323301</v>
      </c>
      <c r="C3584">
        <v>3.6347473487211515</v>
      </c>
    </row>
    <row r="3585" spans="1:3" x14ac:dyDescent="0.4">
      <c r="A3585" s="1">
        <v>42262</v>
      </c>
      <c r="B3585">
        <v>0.987555769897414</v>
      </c>
      <c r="C3585">
        <v>3.6430131004366846</v>
      </c>
    </row>
    <row r="3586" spans="1:3" x14ac:dyDescent="0.4">
      <c r="A3586" s="1">
        <v>42263</v>
      </c>
      <c r="B3586">
        <v>0.98483377346743295</v>
      </c>
      <c r="C3586">
        <v>3.7239550842170965</v>
      </c>
    </row>
    <row r="3587" spans="1:3" x14ac:dyDescent="0.4">
      <c r="A3587" s="1">
        <v>42264</v>
      </c>
      <c r="B3587">
        <v>0.98367937097184699</v>
      </c>
      <c r="C3587">
        <v>3.7319089207735527</v>
      </c>
    </row>
    <row r="3588" spans="1:3" x14ac:dyDescent="0.4">
      <c r="A3588" s="1">
        <v>42265</v>
      </c>
      <c r="B3588">
        <v>0.97814941363359598</v>
      </c>
      <c r="C3588">
        <v>3.7604491578290742</v>
      </c>
    </row>
    <row r="3589" spans="1:3" x14ac:dyDescent="0.4">
      <c r="A3589" s="1">
        <v>42268</v>
      </c>
      <c r="B3589">
        <v>0.98238357555989797</v>
      </c>
      <c r="C3589">
        <v>3.691827822832193</v>
      </c>
    </row>
    <row r="3590" spans="1:3" x14ac:dyDescent="0.4">
      <c r="A3590" s="1">
        <v>42269</v>
      </c>
      <c r="B3590">
        <v>0.98084164492279702</v>
      </c>
      <c r="C3590">
        <v>3.7223955084217129</v>
      </c>
    </row>
    <row r="3591" spans="1:3" x14ac:dyDescent="0.4">
      <c r="A3591" s="1">
        <v>42270</v>
      </c>
      <c r="B3591">
        <v>0.987680499638531</v>
      </c>
      <c r="C3591">
        <v>3.6534622582657548</v>
      </c>
    </row>
    <row r="3592" spans="1:3" x14ac:dyDescent="0.4">
      <c r="A3592" s="1">
        <v>42271</v>
      </c>
      <c r="B3592">
        <v>0.98630978203375397</v>
      </c>
      <c r="C3592">
        <v>3.6534622582657548</v>
      </c>
    </row>
    <row r="3593" spans="1:3" x14ac:dyDescent="0.4">
      <c r="A3593" s="1">
        <v>42272</v>
      </c>
      <c r="B3593">
        <v>0.990237953915166</v>
      </c>
      <c r="C3593">
        <v>3.6461322520274515</v>
      </c>
    </row>
    <row r="3594" spans="1:3" x14ac:dyDescent="0.4">
      <c r="A3594" s="1">
        <v>42277</v>
      </c>
      <c r="B3594">
        <v>0.97940088288974503</v>
      </c>
      <c r="C3594">
        <v>3.6916718652526543</v>
      </c>
    </row>
    <row r="3595" spans="1:3" x14ac:dyDescent="0.4">
      <c r="A3595" s="1">
        <v>42278</v>
      </c>
      <c r="B3595">
        <v>0.97809277234036995</v>
      </c>
      <c r="C3595">
        <v>3.7214597629444821</v>
      </c>
    </row>
    <row r="3596" spans="1:3" x14ac:dyDescent="0.4">
      <c r="A3596" s="1">
        <v>42279</v>
      </c>
      <c r="B3596">
        <v>0.980129830864226</v>
      </c>
      <c r="C3596">
        <v>3.6985339987523425</v>
      </c>
    </row>
    <row r="3597" spans="1:3" x14ac:dyDescent="0.4">
      <c r="A3597" s="1">
        <v>42282</v>
      </c>
      <c r="B3597">
        <v>0.977858250597615</v>
      </c>
      <c r="C3597">
        <v>3.7114784778540262</v>
      </c>
    </row>
    <row r="3598" spans="1:3" x14ac:dyDescent="0.4">
      <c r="A3598" s="1">
        <v>42283</v>
      </c>
      <c r="B3598">
        <v>0.97288146932435504</v>
      </c>
      <c r="C3598">
        <v>3.7457891453524672</v>
      </c>
    </row>
    <row r="3599" spans="1:3" x14ac:dyDescent="0.4">
      <c r="A3599" s="1">
        <v>42284</v>
      </c>
      <c r="B3599">
        <v>0.97673977714762195</v>
      </c>
      <c r="C3599">
        <v>3.7978789769182812</v>
      </c>
    </row>
    <row r="3600" spans="1:3" x14ac:dyDescent="0.4">
      <c r="A3600" s="1">
        <v>42285</v>
      </c>
      <c r="B3600">
        <v>0.97629389446577797</v>
      </c>
      <c r="C3600">
        <v>3.8368683718028729</v>
      </c>
    </row>
    <row r="3601" spans="1:3" x14ac:dyDescent="0.4">
      <c r="A3601" s="1">
        <v>42289</v>
      </c>
      <c r="B3601">
        <v>0.98586992991081801</v>
      </c>
      <c r="C3601">
        <v>3.8441983780411761</v>
      </c>
    </row>
    <row r="3602" spans="1:3" x14ac:dyDescent="0.4">
      <c r="A3602" s="1">
        <v>42290</v>
      </c>
      <c r="B3602">
        <v>0.98139515484094098</v>
      </c>
      <c r="C3602">
        <v>3.8371802869619493</v>
      </c>
    </row>
    <row r="3603" spans="1:3" x14ac:dyDescent="0.4">
      <c r="A3603" s="1">
        <v>42291</v>
      </c>
      <c r="B3603">
        <v>0.98215354634721797</v>
      </c>
      <c r="C3603">
        <v>3.8200249532127293</v>
      </c>
    </row>
    <row r="3604" spans="1:3" x14ac:dyDescent="0.4">
      <c r="A3604" s="1">
        <v>42292</v>
      </c>
      <c r="B3604">
        <v>0.98237391709319899</v>
      </c>
      <c r="C3604">
        <v>3.8660324391765473</v>
      </c>
    </row>
    <row r="3605" spans="1:3" x14ac:dyDescent="0.4">
      <c r="A3605" s="1">
        <v>42293</v>
      </c>
      <c r="B3605">
        <v>0.981025890102592</v>
      </c>
      <c r="C3605">
        <v>3.8579226450405524</v>
      </c>
    </row>
    <row r="3606" spans="1:3" x14ac:dyDescent="0.4">
      <c r="A3606" s="1">
        <v>42296</v>
      </c>
      <c r="B3606">
        <v>0.98084673019378499</v>
      </c>
      <c r="C3606">
        <v>3.8594822208359356</v>
      </c>
    </row>
    <row r="3607" spans="1:3" x14ac:dyDescent="0.4">
      <c r="A3607" s="1">
        <v>42297</v>
      </c>
      <c r="B3607">
        <v>0.97456550281693699</v>
      </c>
      <c r="C3607">
        <v>3.8760137242670027</v>
      </c>
    </row>
    <row r="3608" spans="1:3" x14ac:dyDescent="0.4">
      <c r="A3608" s="1">
        <v>42298</v>
      </c>
      <c r="B3608">
        <v>0.98050908274443405</v>
      </c>
      <c r="C3608">
        <v>3.887242669993765</v>
      </c>
    </row>
    <row r="3609" spans="1:3" x14ac:dyDescent="0.4">
      <c r="A3609" s="1">
        <v>42299</v>
      </c>
      <c r="B3609">
        <v>0.98046934877691805</v>
      </c>
      <c r="C3609">
        <v>3.8555832813474771</v>
      </c>
    </row>
    <row r="3610" spans="1:3" x14ac:dyDescent="0.4">
      <c r="A3610" s="1">
        <v>42300</v>
      </c>
      <c r="B3610">
        <v>0.98085870754592897</v>
      </c>
      <c r="C3610">
        <v>3.8897379912663794</v>
      </c>
    </row>
    <row r="3611" spans="1:3" x14ac:dyDescent="0.4">
      <c r="A3611" s="1">
        <v>42303</v>
      </c>
      <c r="B3611">
        <v>0.98064346074863995</v>
      </c>
      <c r="C3611">
        <v>3.9045539613225242</v>
      </c>
    </row>
    <row r="3612" spans="1:3" x14ac:dyDescent="0.4">
      <c r="A3612" s="1">
        <v>42304</v>
      </c>
      <c r="B3612">
        <v>0.97973082904724695</v>
      </c>
      <c r="C3612">
        <v>3.8995633187772962</v>
      </c>
    </row>
    <row r="3613" spans="1:3" x14ac:dyDescent="0.4">
      <c r="A3613" s="1">
        <v>42305</v>
      </c>
      <c r="B3613">
        <v>0.97830386541326797</v>
      </c>
      <c r="C3613">
        <v>3.8956643792888368</v>
      </c>
    </row>
    <row r="3614" spans="1:3" x14ac:dyDescent="0.4">
      <c r="A3614" s="1">
        <v>42306</v>
      </c>
      <c r="B3614">
        <v>0.97327866725030399</v>
      </c>
      <c r="C3614">
        <v>3.8822520274485375</v>
      </c>
    </row>
    <row r="3615" spans="1:3" x14ac:dyDescent="0.4">
      <c r="A3615" s="1">
        <v>42307</v>
      </c>
      <c r="B3615">
        <v>0.97208234513931802</v>
      </c>
      <c r="C3615">
        <v>3.8897379912663785</v>
      </c>
    </row>
    <row r="3616" spans="1:3" x14ac:dyDescent="0.4">
      <c r="A3616" s="1">
        <v>42310</v>
      </c>
      <c r="B3616">
        <v>0.96407451639445096</v>
      </c>
      <c r="C3616">
        <v>3.9082969432314441</v>
      </c>
    </row>
    <row r="3617" spans="1:3" x14ac:dyDescent="0.4">
      <c r="A3617" s="1">
        <v>42311</v>
      </c>
      <c r="B3617">
        <v>0.96010301580409396</v>
      </c>
      <c r="C3617">
        <v>3.9320024953212758</v>
      </c>
    </row>
    <row r="3618" spans="1:3" x14ac:dyDescent="0.4">
      <c r="A3618" s="1">
        <v>42312</v>
      </c>
      <c r="B3618">
        <v>0.95938722815395505</v>
      </c>
      <c r="C3618">
        <v>3.9352776044915818</v>
      </c>
    </row>
    <row r="3619" spans="1:3" x14ac:dyDescent="0.4">
      <c r="A3619" s="1">
        <v>42313</v>
      </c>
      <c r="B3619">
        <v>0.96371752084056095</v>
      </c>
      <c r="C3619">
        <v>3.9268558951965096</v>
      </c>
    </row>
    <row r="3620" spans="1:3" x14ac:dyDescent="0.4">
      <c r="A3620" s="1">
        <v>42314</v>
      </c>
      <c r="B3620">
        <v>0.95862821397304598</v>
      </c>
      <c r="C3620">
        <v>3.9028384279476014</v>
      </c>
    </row>
    <row r="3621" spans="1:3" x14ac:dyDescent="0.4">
      <c r="A3621" s="1">
        <v>42317</v>
      </c>
      <c r="B3621">
        <v>0.95487337308213205</v>
      </c>
      <c r="C3621">
        <v>3.8866188396756116</v>
      </c>
    </row>
    <row r="3622" spans="1:3" x14ac:dyDescent="0.4">
      <c r="A3622" s="1">
        <v>42318</v>
      </c>
      <c r="B3622">
        <v>0.95499476039806896</v>
      </c>
      <c r="C3622">
        <v>3.8343730505302593</v>
      </c>
    </row>
    <row r="3623" spans="1:3" x14ac:dyDescent="0.4">
      <c r="A3623" s="1">
        <v>42319</v>
      </c>
      <c r="B3623">
        <v>0.95282736961465098</v>
      </c>
      <c r="C3623">
        <v>3.8343730505302593</v>
      </c>
    </row>
    <row r="3624" spans="1:3" x14ac:dyDescent="0.4">
      <c r="A3624" s="1">
        <v>42320</v>
      </c>
      <c r="B3624">
        <v>0.95676802403336303</v>
      </c>
      <c r="C3624">
        <v>3.8231441048034962</v>
      </c>
    </row>
    <row r="3625" spans="1:3" x14ac:dyDescent="0.4">
      <c r="A3625" s="1">
        <v>42321</v>
      </c>
      <c r="B3625">
        <v>0.95710482203640102</v>
      </c>
      <c r="C3625">
        <v>3.7852464129756735</v>
      </c>
    </row>
    <row r="3626" spans="1:3" x14ac:dyDescent="0.4">
      <c r="A3626" s="1">
        <v>42324</v>
      </c>
      <c r="B3626">
        <v>0.95494964913148495</v>
      </c>
      <c r="C3626">
        <v>3.7253587024329411</v>
      </c>
    </row>
    <row r="3627" spans="1:3" x14ac:dyDescent="0.4">
      <c r="A3627" s="1">
        <v>42325</v>
      </c>
      <c r="B3627">
        <v>0.94972761291446395</v>
      </c>
      <c r="C3627">
        <v>3.7626325639426108</v>
      </c>
    </row>
    <row r="3628" spans="1:3" x14ac:dyDescent="0.4">
      <c r="A3628" s="1">
        <v>42326</v>
      </c>
      <c r="B3628">
        <v>0.94430298764432297</v>
      </c>
      <c r="C3628">
        <v>3.7654398003743017</v>
      </c>
    </row>
    <row r="3629" spans="1:3" x14ac:dyDescent="0.4">
      <c r="A3629" s="1">
        <v>42327</v>
      </c>
      <c r="B3629">
        <v>0.94214584818969804</v>
      </c>
      <c r="C3629">
        <v>3.8176855895196544</v>
      </c>
    </row>
    <row r="3630" spans="1:3" x14ac:dyDescent="0.4">
      <c r="A3630" s="1">
        <v>42328</v>
      </c>
      <c r="B3630">
        <v>0.94792496688322903</v>
      </c>
      <c r="C3630">
        <v>3.8178415470991935</v>
      </c>
    </row>
    <row r="3631" spans="1:3" x14ac:dyDescent="0.4">
      <c r="A3631" s="1">
        <v>42331</v>
      </c>
      <c r="B3631">
        <v>0.94272852723260103</v>
      </c>
      <c r="C3631">
        <v>3.8353087960074905</v>
      </c>
    </row>
    <row r="3632" spans="1:3" x14ac:dyDescent="0.4">
      <c r="A3632" s="1">
        <v>42332</v>
      </c>
      <c r="B3632">
        <v>0.94324664320887597</v>
      </c>
      <c r="C3632">
        <v>3.8601060511540903</v>
      </c>
    </row>
    <row r="3633" spans="1:3" x14ac:dyDescent="0.4">
      <c r="A3633" s="1">
        <v>42333</v>
      </c>
      <c r="B3633">
        <v>0.93924065698507497</v>
      </c>
      <c r="C3633">
        <v>3.8456019962570225</v>
      </c>
    </row>
    <row r="3634" spans="1:3" x14ac:dyDescent="0.4">
      <c r="A3634" s="1">
        <v>42334</v>
      </c>
      <c r="B3634">
        <v>0.94074348956800702</v>
      </c>
      <c r="C3634">
        <v>3.8900499064254563</v>
      </c>
    </row>
    <row r="3635" spans="1:3" x14ac:dyDescent="0.4">
      <c r="A3635" s="1">
        <v>42335</v>
      </c>
      <c r="B3635">
        <v>0.94224955024645696</v>
      </c>
      <c r="C3635">
        <v>3.884435433562075</v>
      </c>
    </row>
    <row r="3636" spans="1:3" x14ac:dyDescent="0.4">
      <c r="A3636" s="1">
        <v>42338</v>
      </c>
      <c r="B3636">
        <v>0.94821594154261002</v>
      </c>
      <c r="C3636">
        <v>3.8091079226450448</v>
      </c>
    </row>
    <row r="3637" spans="1:3" x14ac:dyDescent="0.4">
      <c r="A3637" s="1">
        <v>42339</v>
      </c>
      <c r="B3637">
        <v>0.94536655421654003</v>
      </c>
      <c r="C3637">
        <v>3.8786650031191554</v>
      </c>
    </row>
    <row r="3638" spans="1:3" x14ac:dyDescent="0.4">
      <c r="A3638" s="1">
        <v>42340</v>
      </c>
      <c r="B3638">
        <v>0.94761517544122598</v>
      </c>
      <c r="C3638">
        <v>3.845913911416099</v>
      </c>
    </row>
    <row r="3639" spans="1:3" x14ac:dyDescent="0.4">
      <c r="A3639" s="1">
        <v>42341</v>
      </c>
      <c r="B3639">
        <v>0.95064880618940895</v>
      </c>
      <c r="C3639">
        <v>3.8159700561447329</v>
      </c>
    </row>
    <row r="3640" spans="1:3" x14ac:dyDescent="0.4">
      <c r="A3640" s="1">
        <v>42342</v>
      </c>
      <c r="B3640">
        <v>0.956592470386327</v>
      </c>
      <c r="C3640">
        <v>3.7765127885215262</v>
      </c>
    </row>
    <row r="3641" spans="1:3" x14ac:dyDescent="0.4">
      <c r="A3641" s="1">
        <v>42345</v>
      </c>
      <c r="B3641">
        <v>0.95579760815775805</v>
      </c>
      <c r="C3641">
        <v>3.7535870243293861</v>
      </c>
    </row>
    <row r="3642" spans="1:3" x14ac:dyDescent="0.4">
      <c r="A3642" s="1">
        <v>42346</v>
      </c>
      <c r="B3642">
        <v>0.95136476203499998</v>
      </c>
      <c r="C3642">
        <v>3.7309731752963224</v>
      </c>
    </row>
    <row r="3643" spans="1:3" x14ac:dyDescent="0.4">
      <c r="A3643" s="1">
        <v>42347</v>
      </c>
      <c r="B3643">
        <v>0.94885160758064702</v>
      </c>
      <c r="C3643">
        <v>3.7336244541484751</v>
      </c>
    </row>
    <row r="3644" spans="1:3" x14ac:dyDescent="0.4">
      <c r="A3644" s="1">
        <v>42348</v>
      </c>
      <c r="B3644">
        <v>0.94664393494785404</v>
      </c>
      <c r="C3644">
        <v>3.7523393636930784</v>
      </c>
    </row>
    <row r="3645" spans="1:3" x14ac:dyDescent="0.4">
      <c r="A3645" s="1">
        <v>42349</v>
      </c>
      <c r="B3645">
        <v>0.94759016641618699</v>
      </c>
      <c r="C3645">
        <v>3.748440424204619</v>
      </c>
    </row>
    <row r="3646" spans="1:3" x14ac:dyDescent="0.4">
      <c r="A3646" s="1">
        <v>42352</v>
      </c>
      <c r="B3646">
        <v>0.94694974507014396</v>
      </c>
      <c r="C3646">
        <v>3.7144416718652553</v>
      </c>
    </row>
    <row r="3647" spans="1:3" x14ac:dyDescent="0.4">
      <c r="A3647" s="1">
        <v>42353</v>
      </c>
      <c r="B3647">
        <v>0.94568648158230095</v>
      </c>
      <c r="C3647">
        <v>3.724266999376173</v>
      </c>
    </row>
    <row r="3648" spans="1:3" x14ac:dyDescent="0.4">
      <c r="A3648" s="1">
        <v>42354</v>
      </c>
      <c r="B3648">
        <v>0.93993216463576901</v>
      </c>
      <c r="C3648">
        <v>3.7974111041796665</v>
      </c>
    </row>
    <row r="3649" spans="1:3" x14ac:dyDescent="0.4">
      <c r="A3649" s="1">
        <v>42355</v>
      </c>
      <c r="B3649">
        <v>0.93969386770195495</v>
      </c>
      <c r="C3649">
        <v>3.808016219588275</v>
      </c>
    </row>
    <row r="3650" spans="1:3" x14ac:dyDescent="0.4">
      <c r="A3650" s="1">
        <v>42356</v>
      </c>
      <c r="B3650">
        <v>0.94348478642463596</v>
      </c>
      <c r="C3650">
        <v>3.7897691827822864</v>
      </c>
    </row>
    <row r="3651" spans="1:3" x14ac:dyDescent="0.4">
      <c r="A3651" s="1">
        <v>42359</v>
      </c>
      <c r="B3651">
        <v>0.94815342934147895</v>
      </c>
      <c r="C3651">
        <v>3.8016219588272024</v>
      </c>
    </row>
    <row r="3652" spans="1:3" x14ac:dyDescent="0.4">
      <c r="A3652" s="1">
        <v>42360</v>
      </c>
      <c r="B3652">
        <v>0.94223501881873795</v>
      </c>
      <c r="C3652">
        <v>3.8284466625078015</v>
      </c>
    </row>
    <row r="3653" spans="1:3" x14ac:dyDescent="0.4">
      <c r="A3653" s="1">
        <v>42361</v>
      </c>
      <c r="B3653">
        <v>0.94584671918274099</v>
      </c>
      <c r="C3653">
        <v>3.84482220835933</v>
      </c>
    </row>
    <row r="3654" spans="1:3" x14ac:dyDescent="0.4">
      <c r="A3654" s="1">
        <v>42362</v>
      </c>
      <c r="B3654">
        <v>0.95525841880832196</v>
      </c>
      <c r="C3654">
        <v>3.8261072988147262</v>
      </c>
    </row>
    <row r="3655" spans="1:3" x14ac:dyDescent="0.4">
      <c r="A3655" s="1">
        <v>42366</v>
      </c>
      <c r="B3655">
        <v>0.96090864283222799</v>
      </c>
      <c r="C3655">
        <v>3.7708983156581444</v>
      </c>
    </row>
    <row r="3656" spans="1:3" x14ac:dyDescent="0.4">
      <c r="A3656" s="1">
        <v>42367</v>
      </c>
      <c r="B3656">
        <v>0.93381575926832106</v>
      </c>
      <c r="C3656">
        <v>3.7620087336244574</v>
      </c>
    </row>
    <row r="3657" spans="1:3" x14ac:dyDescent="0.4">
      <c r="A3657" s="1">
        <v>42368</v>
      </c>
      <c r="B3657">
        <v>0.932026695885534</v>
      </c>
      <c r="C3657">
        <v>3.7489082969432346</v>
      </c>
    </row>
    <row r="3658" spans="1:3" x14ac:dyDescent="0.4">
      <c r="A3658" s="1">
        <v>42373</v>
      </c>
      <c r="B3658">
        <v>0.92723236574322399</v>
      </c>
      <c r="C3658">
        <v>3.6592326887086744</v>
      </c>
    </row>
    <row r="3659" spans="1:3" x14ac:dyDescent="0.4">
      <c r="A3659" s="1">
        <v>42374</v>
      </c>
      <c r="B3659">
        <v>0.92995839173037997</v>
      </c>
      <c r="C3659">
        <v>3.6826263256394287</v>
      </c>
    </row>
    <row r="3660" spans="1:3" x14ac:dyDescent="0.4">
      <c r="A3660" s="1">
        <v>42375</v>
      </c>
      <c r="B3660">
        <v>0.92928714782323896</v>
      </c>
      <c r="C3660">
        <v>3.6587648159700588</v>
      </c>
    </row>
    <row r="3661" spans="1:3" x14ac:dyDescent="0.4">
      <c r="A3661" s="1">
        <v>42376</v>
      </c>
      <c r="B3661">
        <v>0.93353499389474504</v>
      </c>
      <c r="C3661">
        <v>3.6171241422333154</v>
      </c>
    </row>
    <row r="3662" spans="1:3" x14ac:dyDescent="0.4">
      <c r="A3662" s="1">
        <v>42377</v>
      </c>
      <c r="B3662">
        <v>0.92889872700209997</v>
      </c>
      <c r="C3662">
        <v>3.6444167186525291</v>
      </c>
    </row>
    <row r="3663" spans="1:3" x14ac:dyDescent="0.4">
      <c r="A3663" s="1">
        <v>42380</v>
      </c>
      <c r="B3663">
        <v>0.93576892934949096</v>
      </c>
      <c r="C3663">
        <v>3.5999688084840953</v>
      </c>
    </row>
    <row r="3664" spans="1:3" x14ac:dyDescent="0.4">
      <c r="A3664" s="1">
        <v>42381</v>
      </c>
      <c r="B3664">
        <v>0.93385760150644004</v>
      </c>
      <c r="C3664">
        <v>3.5956019962570211</v>
      </c>
    </row>
    <row r="3665" spans="1:3" x14ac:dyDescent="0.4">
      <c r="A3665" s="1">
        <v>42382</v>
      </c>
      <c r="B3665">
        <v>0.92509603374390204</v>
      </c>
      <c r="C3665">
        <v>3.6419213973799156</v>
      </c>
    </row>
    <row r="3666" spans="1:3" x14ac:dyDescent="0.4">
      <c r="A3666" s="1">
        <v>42383</v>
      </c>
      <c r="B3666">
        <v>0.92009175541354704</v>
      </c>
      <c r="C3666">
        <v>3.6085464753587049</v>
      </c>
    </row>
    <row r="3667" spans="1:3" x14ac:dyDescent="0.4">
      <c r="A3667" s="1">
        <v>42384</v>
      </c>
      <c r="B3667">
        <v>0.91626305071783298</v>
      </c>
      <c r="C3667">
        <v>3.56799750467873</v>
      </c>
    </row>
    <row r="3668" spans="1:3" x14ac:dyDescent="0.4">
      <c r="A3668" s="1">
        <v>42387</v>
      </c>
      <c r="B3668">
        <v>0.92333379103040902</v>
      </c>
      <c r="C3668">
        <v>3.5650343106675013</v>
      </c>
    </row>
    <row r="3669" spans="1:3" x14ac:dyDescent="0.4">
      <c r="A3669" s="1">
        <v>42388</v>
      </c>
      <c r="B3669">
        <v>0.92471520696817899</v>
      </c>
      <c r="C3669">
        <v>3.5882719900187183</v>
      </c>
    </row>
    <row r="3670" spans="1:3" x14ac:dyDescent="0.4">
      <c r="A3670" s="1">
        <v>42389</v>
      </c>
      <c r="B3670">
        <v>0.92088180880326498</v>
      </c>
      <c r="C3670">
        <v>3.5018714909544637</v>
      </c>
    </row>
    <row r="3671" spans="1:3" x14ac:dyDescent="0.4">
      <c r="A3671" s="1">
        <v>42390</v>
      </c>
      <c r="B3671">
        <v>0.92719865819945302</v>
      </c>
      <c r="C3671">
        <v>3.4904865876481632</v>
      </c>
    </row>
    <row r="3672" spans="1:3" x14ac:dyDescent="0.4">
      <c r="A3672" s="1">
        <v>42391</v>
      </c>
      <c r="B3672">
        <v>0.91816139304741795</v>
      </c>
      <c r="C3672">
        <v>3.5681534622582691</v>
      </c>
    </row>
    <row r="3673" spans="1:3" x14ac:dyDescent="0.4">
      <c r="A3673" s="1">
        <v>42394</v>
      </c>
      <c r="B3673">
        <v>0.92207045293135803</v>
      </c>
      <c r="C3673">
        <v>3.5902994385527172</v>
      </c>
    </row>
    <row r="3674" spans="1:3" x14ac:dyDescent="0.4">
      <c r="A3674" s="1">
        <v>42395</v>
      </c>
      <c r="B3674">
        <v>0.92799405957824399</v>
      </c>
      <c r="C3674">
        <v>3.5432002495321306</v>
      </c>
    </row>
    <row r="3675" spans="1:3" x14ac:dyDescent="0.4">
      <c r="A3675" s="1">
        <v>42396</v>
      </c>
      <c r="B3675">
        <v>0.93072372919618696</v>
      </c>
      <c r="C3675">
        <v>3.6019962570180946</v>
      </c>
    </row>
    <row r="3676" spans="1:3" x14ac:dyDescent="0.4">
      <c r="A3676" s="1">
        <v>42397</v>
      </c>
      <c r="B3676">
        <v>0.94018434086435498</v>
      </c>
      <c r="C3676">
        <v>3.6105739238927042</v>
      </c>
    </row>
    <row r="3677" spans="1:3" x14ac:dyDescent="0.4">
      <c r="A3677" s="1">
        <v>42398</v>
      </c>
      <c r="B3677">
        <v>0.94795973167479197</v>
      </c>
      <c r="C3677">
        <v>3.6197754210854676</v>
      </c>
    </row>
    <row r="3678" spans="1:3" x14ac:dyDescent="0.4">
      <c r="A3678" s="1">
        <v>42401</v>
      </c>
      <c r="B3678">
        <v>0.94684662975105105</v>
      </c>
      <c r="C3678">
        <v>3.6442607610729909</v>
      </c>
    </row>
    <row r="3679" spans="1:3" x14ac:dyDescent="0.4">
      <c r="A3679" s="1">
        <v>42402</v>
      </c>
      <c r="B3679">
        <v>0.95338585544127896</v>
      </c>
      <c r="C3679">
        <v>3.6041796631316307</v>
      </c>
    </row>
    <row r="3680" spans="1:3" x14ac:dyDescent="0.4">
      <c r="A3680" s="1">
        <v>42403</v>
      </c>
      <c r="B3680">
        <v>0.948768250177078</v>
      </c>
      <c r="C3680">
        <v>3.5709606986899587</v>
      </c>
    </row>
    <row r="3681" spans="1:3" x14ac:dyDescent="0.4">
      <c r="A3681" s="1">
        <v>42404</v>
      </c>
      <c r="B3681">
        <v>0.94783926514073003</v>
      </c>
      <c r="C3681">
        <v>3.6324079850280748</v>
      </c>
    </row>
    <row r="3682" spans="1:3" x14ac:dyDescent="0.4">
      <c r="A3682" s="1">
        <v>42405</v>
      </c>
      <c r="B3682">
        <v>0.962276682663052</v>
      </c>
      <c r="C3682">
        <v>3.6384903306300709</v>
      </c>
    </row>
    <row r="3683" spans="1:3" x14ac:dyDescent="0.4">
      <c r="A3683" s="1">
        <v>42411</v>
      </c>
      <c r="B3683">
        <v>0.96314654975424896</v>
      </c>
      <c r="C3683">
        <v>3.5355583281347491</v>
      </c>
    </row>
    <row r="3684" spans="1:3" x14ac:dyDescent="0.4">
      <c r="A3684" s="1">
        <v>42412</v>
      </c>
      <c r="B3684">
        <v>0.96420023286237699</v>
      </c>
      <c r="C3684">
        <v>3.5087336244541505</v>
      </c>
    </row>
    <row r="3685" spans="1:3" x14ac:dyDescent="0.4">
      <c r="A3685" s="1">
        <v>42415</v>
      </c>
      <c r="B3685">
        <v>0.97436107846542397</v>
      </c>
      <c r="C3685">
        <v>3.5620711166562717</v>
      </c>
    </row>
    <row r="3686" spans="1:3" x14ac:dyDescent="0.4">
      <c r="A3686" s="1">
        <v>42416</v>
      </c>
      <c r="B3686">
        <v>0.97520782692267904</v>
      </c>
      <c r="C3686">
        <v>3.6107298814722415</v>
      </c>
    </row>
    <row r="3687" spans="1:3" x14ac:dyDescent="0.4">
      <c r="A3687" s="1">
        <v>42417</v>
      </c>
      <c r="B3687">
        <v>0.97471530643153304</v>
      </c>
      <c r="C3687">
        <v>3.6172800998128527</v>
      </c>
    </row>
    <row r="3688" spans="1:3" x14ac:dyDescent="0.4">
      <c r="A3688" s="1">
        <v>42418</v>
      </c>
      <c r="B3688">
        <v>0.97831224686679397</v>
      </c>
      <c r="C3688">
        <v>3.6609482220835954</v>
      </c>
    </row>
    <row r="3689" spans="1:3" x14ac:dyDescent="0.4">
      <c r="A3689" s="1">
        <v>42419</v>
      </c>
      <c r="B3689">
        <v>0.97412677058552399</v>
      </c>
      <c r="C3689">
        <v>3.6692139737991285</v>
      </c>
    </row>
    <row r="3690" spans="1:3" x14ac:dyDescent="0.4">
      <c r="A3690" s="1">
        <v>42422</v>
      </c>
      <c r="B3690">
        <v>0.97402820036125304</v>
      </c>
      <c r="C3690">
        <v>3.6642233312539005</v>
      </c>
    </row>
    <row r="3691" spans="1:3" x14ac:dyDescent="0.4">
      <c r="A3691" s="1">
        <v>42423</v>
      </c>
      <c r="B3691">
        <v>0.97788140116323896</v>
      </c>
      <c r="C3691">
        <v>3.6654709918902078</v>
      </c>
    </row>
    <row r="3692" spans="1:3" x14ac:dyDescent="0.4">
      <c r="A3692" s="1">
        <v>42424</v>
      </c>
      <c r="B3692">
        <v>0.97263362048071</v>
      </c>
      <c r="C3692">
        <v>3.6635995009357472</v>
      </c>
    </row>
    <row r="3693" spans="1:3" x14ac:dyDescent="0.4">
      <c r="A3693" s="1">
        <v>42425</v>
      </c>
      <c r="B3693">
        <v>0.97743245436516402</v>
      </c>
      <c r="C3693">
        <v>3.6707735495945122</v>
      </c>
    </row>
    <row r="3694" spans="1:3" x14ac:dyDescent="0.4">
      <c r="A3694" s="1">
        <v>42426</v>
      </c>
      <c r="B3694">
        <v>0.97552467356847306</v>
      </c>
      <c r="C3694">
        <v>3.6684341859014369</v>
      </c>
    </row>
    <row r="3695" spans="1:3" x14ac:dyDescent="0.4">
      <c r="A3695" s="1">
        <v>42429</v>
      </c>
      <c r="B3695">
        <v>0.98089138965139799</v>
      </c>
      <c r="C3695">
        <v>3.6592326887086735</v>
      </c>
    </row>
    <row r="3696" spans="1:3" x14ac:dyDescent="0.4">
      <c r="A3696" s="1">
        <v>42431</v>
      </c>
      <c r="B3696">
        <v>0.97770985770865904</v>
      </c>
      <c r="C3696">
        <v>3.7216157205240195</v>
      </c>
    </row>
    <row r="3697" spans="1:3" x14ac:dyDescent="0.4">
      <c r="A3697" s="1">
        <v>42432</v>
      </c>
      <c r="B3697">
        <v>0.98132519284022202</v>
      </c>
      <c r="C3697">
        <v>3.7443855271366209</v>
      </c>
    </row>
    <row r="3698" spans="1:3" x14ac:dyDescent="0.4">
      <c r="A3698" s="1">
        <v>42433</v>
      </c>
      <c r="B3698">
        <v>0.98890656187550297</v>
      </c>
      <c r="C3698">
        <v>3.7389270118527782</v>
      </c>
    </row>
    <row r="3699" spans="1:3" x14ac:dyDescent="0.4">
      <c r="A3699" s="1">
        <v>42436</v>
      </c>
      <c r="B3699">
        <v>0.99927549026527496</v>
      </c>
      <c r="C3699">
        <v>3.7462570180910815</v>
      </c>
    </row>
    <row r="3700" spans="1:3" x14ac:dyDescent="0.4">
      <c r="A3700" s="1">
        <v>42437</v>
      </c>
      <c r="B3700">
        <v>1.00372661818612</v>
      </c>
      <c r="C3700">
        <v>3.7186525265127903</v>
      </c>
    </row>
    <row r="3701" spans="1:3" x14ac:dyDescent="0.4">
      <c r="A3701" s="1">
        <v>42438</v>
      </c>
      <c r="B3701">
        <v>1.00067898134097</v>
      </c>
      <c r="C3701">
        <v>3.7294135995009379</v>
      </c>
    </row>
    <row r="3702" spans="1:3" x14ac:dyDescent="0.4">
      <c r="A3702" s="1">
        <v>42439</v>
      </c>
      <c r="B3702">
        <v>1.0022917999919101</v>
      </c>
      <c r="C3702">
        <v>3.7652838427947617</v>
      </c>
    </row>
    <row r="3703" spans="1:3" x14ac:dyDescent="0.4">
      <c r="A3703" s="1">
        <v>42440</v>
      </c>
      <c r="B3703">
        <v>1.00266793838243</v>
      </c>
      <c r="C3703">
        <v>3.7737055520898335</v>
      </c>
    </row>
    <row r="3704" spans="1:3" x14ac:dyDescent="0.4">
      <c r="A3704" s="1">
        <v>42443</v>
      </c>
      <c r="B3704">
        <v>0.99331507738375202</v>
      </c>
      <c r="C3704">
        <v>3.7765127885215239</v>
      </c>
    </row>
    <row r="3705" spans="1:3" x14ac:dyDescent="0.4">
      <c r="A3705" s="1">
        <v>42444</v>
      </c>
      <c r="B3705">
        <v>0.99687990683394401</v>
      </c>
      <c r="C3705">
        <v>3.771522145976296</v>
      </c>
    </row>
    <row r="3706" spans="1:3" x14ac:dyDescent="0.4">
      <c r="A3706" s="1">
        <v>42445</v>
      </c>
      <c r="B3706">
        <v>0.99704085908568296</v>
      </c>
      <c r="C3706">
        <v>3.7796319401122909</v>
      </c>
    </row>
    <row r="3707" spans="1:3" x14ac:dyDescent="0.4">
      <c r="A3707" s="1">
        <v>42446</v>
      </c>
      <c r="B3707">
        <v>1.00464659622521</v>
      </c>
      <c r="C3707">
        <v>3.8067685589519664</v>
      </c>
    </row>
    <row r="3708" spans="1:3" x14ac:dyDescent="0.4">
      <c r="A3708" s="1">
        <v>42447</v>
      </c>
      <c r="B3708">
        <v>1.0057774682699401</v>
      </c>
      <c r="C3708">
        <v>3.8151902682470382</v>
      </c>
    </row>
    <row r="3709" spans="1:3" x14ac:dyDescent="0.4">
      <c r="A3709" s="1">
        <v>42450</v>
      </c>
      <c r="B3709">
        <v>0.99946961778194898</v>
      </c>
      <c r="C3709">
        <v>3.8097317529631956</v>
      </c>
    </row>
    <row r="3710" spans="1:3" x14ac:dyDescent="0.4">
      <c r="A3710" s="1">
        <v>42451</v>
      </c>
      <c r="B3710">
        <v>0.99630642607648301</v>
      </c>
      <c r="C3710">
        <v>3.8273549594510303</v>
      </c>
    </row>
    <row r="3711" spans="1:3" x14ac:dyDescent="0.4">
      <c r="A3711" s="1">
        <v>42452</v>
      </c>
      <c r="B3711">
        <v>0.99921045975291301</v>
      </c>
      <c r="C3711">
        <v>3.8245477230193394</v>
      </c>
    </row>
    <row r="3712" spans="1:3" x14ac:dyDescent="0.4">
      <c r="A3712" s="1">
        <v>42453</v>
      </c>
      <c r="B3712">
        <v>0.99308228543180999</v>
      </c>
      <c r="C3712">
        <v>3.8066126013724277</v>
      </c>
    </row>
    <row r="3713" spans="1:3" x14ac:dyDescent="0.4">
      <c r="A3713" s="1">
        <v>42454</v>
      </c>
      <c r="B3713">
        <v>1.00056182350277</v>
      </c>
      <c r="C3713">
        <v>3.8020898315658149</v>
      </c>
    </row>
    <row r="3714" spans="1:3" x14ac:dyDescent="0.4">
      <c r="A3714" s="1">
        <v>42457</v>
      </c>
      <c r="B3714">
        <v>1.00406936158566</v>
      </c>
      <c r="C3714">
        <v>3.8045851528384285</v>
      </c>
    </row>
    <row r="3715" spans="1:3" x14ac:dyDescent="0.4">
      <c r="A3715" s="1">
        <v>42458</v>
      </c>
      <c r="B3715">
        <v>1.00949764804582</v>
      </c>
      <c r="C3715">
        <v>3.8292264504054905</v>
      </c>
    </row>
    <row r="3716" spans="1:3" x14ac:dyDescent="0.4">
      <c r="A3716" s="1">
        <v>42459</v>
      </c>
      <c r="B3716">
        <v>1.00790996089244</v>
      </c>
      <c r="C3716">
        <v>3.8449781659388651</v>
      </c>
    </row>
    <row r="3717" spans="1:3" x14ac:dyDescent="0.4">
      <c r="A3717" s="1">
        <v>42460</v>
      </c>
      <c r="B3717">
        <v>1.01196138101092</v>
      </c>
      <c r="C3717">
        <v>3.8343730505302567</v>
      </c>
    </row>
    <row r="3718" spans="1:3" x14ac:dyDescent="0.4">
      <c r="A3718" s="1">
        <v>42461</v>
      </c>
      <c r="B3718">
        <v>1.0132847247050401</v>
      </c>
      <c r="C3718">
        <v>3.7797878976918287</v>
      </c>
    </row>
    <row r="3719" spans="1:3" x14ac:dyDescent="0.4">
      <c r="A3719" s="1">
        <v>42464</v>
      </c>
      <c r="B3719">
        <v>1.0108939001836901</v>
      </c>
      <c r="C3719">
        <v>3.7905489706799758</v>
      </c>
    </row>
    <row r="3720" spans="1:3" x14ac:dyDescent="0.4">
      <c r="A3720" s="1">
        <v>42465</v>
      </c>
      <c r="B3720">
        <v>1.01349226914316</v>
      </c>
      <c r="C3720">
        <v>3.7520274485339993</v>
      </c>
    </row>
    <row r="3721" spans="1:3" x14ac:dyDescent="0.4">
      <c r="A3721" s="1">
        <v>42466</v>
      </c>
      <c r="B3721">
        <v>1.01472616900948</v>
      </c>
      <c r="C3721">
        <v>3.7740174672489091</v>
      </c>
    </row>
    <row r="3722" spans="1:3" x14ac:dyDescent="0.4">
      <c r="A3722" s="1">
        <v>42467</v>
      </c>
      <c r="B3722">
        <v>1.01462338213544</v>
      </c>
      <c r="C3722">
        <v>3.7786961946350597</v>
      </c>
    </row>
    <row r="3723" spans="1:3" x14ac:dyDescent="0.4">
      <c r="A3723" s="1">
        <v>42468</v>
      </c>
      <c r="B3723">
        <v>1.0156837032814601</v>
      </c>
      <c r="C3723">
        <v>3.7705864004990652</v>
      </c>
    </row>
    <row r="3724" spans="1:3" x14ac:dyDescent="0.4">
      <c r="A3724" s="1">
        <v>42471</v>
      </c>
      <c r="B3724">
        <v>1.0211020028978</v>
      </c>
      <c r="C3724">
        <v>3.7751091703056776</v>
      </c>
    </row>
    <row r="3725" spans="1:3" x14ac:dyDescent="0.4">
      <c r="A3725" s="1">
        <v>42472</v>
      </c>
      <c r="B3725">
        <v>1.02018625944382</v>
      </c>
      <c r="C3725">
        <v>3.8008421709295077</v>
      </c>
    </row>
    <row r="3726" spans="1:3" x14ac:dyDescent="0.4">
      <c r="A3726" s="1">
        <v>42474</v>
      </c>
      <c r="B3726">
        <v>1.0303018216150499</v>
      </c>
      <c r="C3726">
        <v>3.8816281971303805</v>
      </c>
    </row>
    <row r="3727" spans="1:3" x14ac:dyDescent="0.4">
      <c r="A3727" s="1">
        <v>42475</v>
      </c>
      <c r="B3727">
        <v>1.0284225972899099</v>
      </c>
      <c r="C3727">
        <v>3.8760137242669996</v>
      </c>
    </row>
    <row r="3728" spans="1:3" x14ac:dyDescent="0.4">
      <c r="A3728" s="1">
        <v>42478</v>
      </c>
      <c r="B3728">
        <v>1.0254128243246501</v>
      </c>
      <c r="C3728">
        <v>3.8677479725514661</v>
      </c>
    </row>
    <row r="3729" spans="1:3" x14ac:dyDescent="0.4">
      <c r="A3729" s="1">
        <v>42479</v>
      </c>
      <c r="B3729">
        <v>1.02894923124382</v>
      </c>
      <c r="C3729">
        <v>3.8658764815970055</v>
      </c>
    </row>
    <row r="3730" spans="1:3" x14ac:dyDescent="0.4">
      <c r="A3730" s="1">
        <v>42480</v>
      </c>
      <c r="B3730">
        <v>1.03400766327302</v>
      </c>
      <c r="C3730">
        <v>3.8562071116656269</v>
      </c>
    </row>
    <row r="3731" spans="1:3" x14ac:dyDescent="0.4">
      <c r="A3731" s="1">
        <v>42481</v>
      </c>
      <c r="B3731">
        <v>1.0308107949169201</v>
      </c>
      <c r="C3731">
        <v>3.8894260761072985</v>
      </c>
    </row>
    <row r="3732" spans="1:3" x14ac:dyDescent="0.4">
      <c r="A3732" s="1">
        <v>42482</v>
      </c>
      <c r="B3732">
        <v>1.03504921182154</v>
      </c>
      <c r="C3732">
        <v>3.8727386150966931</v>
      </c>
    </row>
    <row r="3733" spans="1:3" x14ac:dyDescent="0.4">
      <c r="A3733" s="1">
        <v>42485</v>
      </c>
      <c r="B3733">
        <v>1.03317911347933</v>
      </c>
      <c r="C3733">
        <v>3.869775421085464</v>
      </c>
    </row>
    <row r="3734" spans="1:3" x14ac:dyDescent="0.4">
      <c r="A3734" s="1">
        <v>42486</v>
      </c>
      <c r="B3734">
        <v>1.0308867860267501</v>
      </c>
      <c r="C3734">
        <v>3.8820960698689944</v>
      </c>
    </row>
    <row r="3735" spans="1:3" x14ac:dyDescent="0.4">
      <c r="A3735" s="1">
        <v>42487</v>
      </c>
      <c r="B3735">
        <v>1.0351757060311999</v>
      </c>
      <c r="C3735">
        <v>3.8785090455396118</v>
      </c>
    </row>
    <row r="3736" spans="1:3" x14ac:dyDescent="0.4">
      <c r="A3736" s="1">
        <v>42488</v>
      </c>
      <c r="B3736">
        <v>1.03790595525475</v>
      </c>
      <c r="C3736">
        <v>3.8407673112913279</v>
      </c>
    </row>
    <row r="3737" spans="1:3" x14ac:dyDescent="0.4">
      <c r="A3737" s="1">
        <v>42489</v>
      </c>
      <c r="B3737">
        <v>1.0359166623688401</v>
      </c>
      <c r="C3737">
        <v>3.8240798502807221</v>
      </c>
    </row>
    <row r="3738" spans="1:3" x14ac:dyDescent="0.4">
      <c r="A3738" s="1">
        <v>42492</v>
      </c>
      <c r="B3738">
        <v>1.0318634695267399</v>
      </c>
      <c r="C3738">
        <v>3.7970991890205852</v>
      </c>
    </row>
    <row r="3739" spans="1:3" x14ac:dyDescent="0.4">
      <c r="A3739" s="1">
        <v>42493</v>
      </c>
      <c r="B3739">
        <v>1.0312039981371399</v>
      </c>
      <c r="C3739">
        <v>3.8098877105427307</v>
      </c>
    </row>
    <row r="3740" spans="1:3" x14ac:dyDescent="0.4">
      <c r="A3740" s="1">
        <v>42494</v>
      </c>
      <c r="B3740">
        <v>1.02433065257663</v>
      </c>
      <c r="C3740">
        <v>3.7946038677479712</v>
      </c>
    </row>
    <row r="3741" spans="1:3" x14ac:dyDescent="0.4">
      <c r="A3741" s="1">
        <v>42499</v>
      </c>
      <c r="B3741">
        <v>1.0198651910308401</v>
      </c>
      <c r="C3741">
        <v>3.7777604491578276</v>
      </c>
    </row>
    <row r="3742" spans="1:3" x14ac:dyDescent="0.4">
      <c r="A3742" s="1">
        <v>42500</v>
      </c>
      <c r="B3742">
        <v>1.02001703297725</v>
      </c>
      <c r="C3742">
        <v>3.8003742981908912</v>
      </c>
    </row>
    <row r="3743" spans="1:3" x14ac:dyDescent="0.4">
      <c r="A3743" s="1">
        <v>42501</v>
      </c>
      <c r="B3743">
        <v>1.0209973273124699</v>
      </c>
      <c r="C3743">
        <v>3.7908608858390509</v>
      </c>
    </row>
    <row r="3744" spans="1:3" x14ac:dyDescent="0.4">
      <c r="A3744" s="1">
        <v>42502</v>
      </c>
      <c r="B3744">
        <v>1.0238704220986501</v>
      </c>
      <c r="C3744">
        <v>3.7794759825327504</v>
      </c>
    </row>
    <row r="3745" spans="1:3" x14ac:dyDescent="0.4">
      <c r="A3745" s="1">
        <v>42503</v>
      </c>
      <c r="B3745">
        <v>1.0202986270771</v>
      </c>
      <c r="C3745">
        <v>3.7523393636930749</v>
      </c>
    </row>
    <row r="3746" spans="1:3" x14ac:dyDescent="0.4">
      <c r="A3746" s="1">
        <v>42506</v>
      </c>
      <c r="B3746">
        <v>1.0207746678226901</v>
      </c>
      <c r="C3746">
        <v>3.7557704304429191</v>
      </c>
    </row>
    <row r="3747" spans="1:3" x14ac:dyDescent="0.4">
      <c r="A3747" s="1">
        <v>42507</v>
      </c>
      <c r="B3747">
        <v>1.0190618390940001</v>
      </c>
      <c r="C3747">
        <v>3.7590455396132247</v>
      </c>
    </row>
    <row r="3748" spans="1:3" x14ac:dyDescent="0.4">
      <c r="A3748" s="1">
        <v>42508</v>
      </c>
      <c r="B3748">
        <v>1.0185242521342699</v>
      </c>
      <c r="C3748">
        <v>3.7401746724890823</v>
      </c>
    </row>
    <row r="3749" spans="1:3" x14ac:dyDescent="0.4">
      <c r="A3749" s="1">
        <v>42509</v>
      </c>
      <c r="B3749">
        <v>1.01775622595328</v>
      </c>
      <c r="C3749">
        <v>3.7280099812850898</v>
      </c>
    </row>
    <row r="3750" spans="1:3" x14ac:dyDescent="0.4">
      <c r="A3750" s="1">
        <v>42510</v>
      </c>
      <c r="B3750">
        <v>1.0170783025294701</v>
      </c>
      <c r="C3750">
        <v>3.7233312538989392</v>
      </c>
    </row>
    <row r="3751" spans="1:3" x14ac:dyDescent="0.4">
      <c r="A3751" s="1">
        <v>42513</v>
      </c>
      <c r="B3751">
        <v>1.01334135731403</v>
      </c>
      <c r="C3751">
        <v>3.7406425452276975</v>
      </c>
    </row>
    <row r="3752" spans="1:3" x14ac:dyDescent="0.4">
      <c r="A3752" s="1">
        <v>42514</v>
      </c>
      <c r="B3752">
        <v>1.01203586901966</v>
      </c>
      <c r="C3752">
        <v>3.7063318777292573</v>
      </c>
    </row>
    <row r="3753" spans="1:3" x14ac:dyDescent="0.4">
      <c r="A3753" s="1">
        <v>42515</v>
      </c>
      <c r="B3753">
        <v>1.0121627287022601</v>
      </c>
      <c r="C3753">
        <v>3.7571740486587641</v>
      </c>
    </row>
    <row r="3754" spans="1:3" x14ac:dyDescent="0.4">
      <c r="A3754" s="1">
        <v>42516</v>
      </c>
      <c r="B3754">
        <v>1.00987046380108</v>
      </c>
      <c r="C3754">
        <v>3.7520274485339984</v>
      </c>
    </row>
    <row r="3755" spans="1:3" x14ac:dyDescent="0.4">
      <c r="A3755" s="1">
        <v>42517</v>
      </c>
      <c r="B3755">
        <v>1.01037747491676</v>
      </c>
      <c r="C3755">
        <v>3.7718340611353702</v>
      </c>
    </row>
    <row r="3756" spans="1:3" x14ac:dyDescent="0.4">
      <c r="A3756" s="1">
        <v>42520</v>
      </c>
      <c r="B3756">
        <v>1.0048799909195201</v>
      </c>
      <c r="C3756">
        <v>3.7699625701809096</v>
      </c>
    </row>
    <row r="3757" spans="1:3" x14ac:dyDescent="0.4">
      <c r="A3757" s="1">
        <v>42521</v>
      </c>
      <c r="B3757">
        <v>1.0026059328729899</v>
      </c>
      <c r="C3757">
        <v>3.7995945102931992</v>
      </c>
    </row>
    <row r="3758" spans="1:3" x14ac:dyDescent="0.4">
      <c r="A3758" s="1">
        <v>42522</v>
      </c>
      <c r="B3758">
        <v>1.0068438115699601</v>
      </c>
      <c r="C3758">
        <v>3.798814722395508</v>
      </c>
    </row>
    <row r="3759" spans="1:3" x14ac:dyDescent="0.4">
      <c r="A3759" s="1">
        <v>42523</v>
      </c>
      <c r="B3759">
        <v>1.0004504814962001</v>
      </c>
      <c r="C3759">
        <v>3.8081721771678096</v>
      </c>
    </row>
    <row r="3760" spans="1:3" x14ac:dyDescent="0.4">
      <c r="A3760" s="1">
        <v>42524</v>
      </c>
      <c r="B3760">
        <v>1.00774832376915</v>
      </c>
      <c r="C3760">
        <v>3.8114472863381148</v>
      </c>
    </row>
    <row r="3761" spans="1:3" x14ac:dyDescent="0.4">
      <c r="A3761" s="1">
        <v>42528</v>
      </c>
      <c r="B3761">
        <v>1.0081717226637701</v>
      </c>
      <c r="C3761">
        <v>3.865408608858389</v>
      </c>
    </row>
    <row r="3762" spans="1:3" x14ac:dyDescent="0.4">
      <c r="A3762" s="1">
        <v>42529</v>
      </c>
      <c r="B3762">
        <v>1.0080481680734601</v>
      </c>
      <c r="C3762">
        <v>3.8995633187772905</v>
      </c>
    </row>
    <row r="3763" spans="1:3" x14ac:dyDescent="0.4">
      <c r="A3763" s="1">
        <v>42530</v>
      </c>
      <c r="B3763">
        <v>1.0192242340381299</v>
      </c>
      <c r="C3763">
        <v>3.9019026824703658</v>
      </c>
    </row>
    <row r="3764" spans="1:3" x14ac:dyDescent="0.4">
      <c r="A3764" s="1">
        <v>42531</v>
      </c>
      <c r="B3764">
        <v>1.0163777796053699</v>
      </c>
      <c r="C3764">
        <v>3.8827199001871469</v>
      </c>
    </row>
    <row r="3765" spans="1:3" x14ac:dyDescent="0.4">
      <c r="A3765" s="1">
        <v>42534</v>
      </c>
      <c r="B3765">
        <v>1.0160302762653599</v>
      </c>
      <c r="C3765">
        <v>3.8061447286338095</v>
      </c>
    </row>
    <row r="3766" spans="1:3" x14ac:dyDescent="0.4">
      <c r="A3766" s="1">
        <v>42535</v>
      </c>
      <c r="B3766">
        <v>1.0135890000649499</v>
      </c>
      <c r="C3766">
        <v>3.7952276980661237</v>
      </c>
    </row>
    <row r="3767" spans="1:3" x14ac:dyDescent="0.4">
      <c r="A3767" s="1">
        <v>42536</v>
      </c>
      <c r="B3767">
        <v>1.0128273547034801</v>
      </c>
      <c r="C3767">
        <v>3.7944479101684325</v>
      </c>
    </row>
    <row r="3768" spans="1:3" x14ac:dyDescent="0.4">
      <c r="A3768" s="1">
        <v>42537</v>
      </c>
      <c r="B3768">
        <v>1.01090703762995</v>
      </c>
      <c r="C3768">
        <v>3.7680910792264486</v>
      </c>
    </row>
    <row r="3769" spans="1:3" x14ac:dyDescent="0.4">
      <c r="A3769" s="1">
        <v>42538</v>
      </c>
      <c r="B3769">
        <v>1.01733469708461</v>
      </c>
      <c r="C3769">
        <v>3.7684029943855255</v>
      </c>
    </row>
    <row r="3770" spans="1:3" x14ac:dyDescent="0.4">
      <c r="A3770" s="1">
        <v>42541</v>
      </c>
      <c r="B3770">
        <v>1.0115546433625899</v>
      </c>
      <c r="C3770">
        <v>3.8236119775421065</v>
      </c>
    </row>
    <row r="3771" spans="1:3" x14ac:dyDescent="0.4">
      <c r="A3771" s="1">
        <v>42542</v>
      </c>
      <c r="B3771">
        <v>1.0107571522523999</v>
      </c>
      <c r="C3771">
        <v>3.8262632563942591</v>
      </c>
    </row>
    <row r="3772" spans="1:3" x14ac:dyDescent="0.4">
      <c r="A3772" s="1">
        <v>42543</v>
      </c>
      <c r="B3772">
        <v>1.00865669282925</v>
      </c>
      <c r="C3772">
        <v>3.8482532751091689</v>
      </c>
    </row>
    <row r="3773" spans="1:3" x14ac:dyDescent="0.4">
      <c r="A3773" s="1">
        <v>42544</v>
      </c>
      <c r="B3773">
        <v>1.00922475804636</v>
      </c>
      <c r="C3773">
        <v>3.8413911416094808</v>
      </c>
    </row>
    <row r="3774" spans="1:3" x14ac:dyDescent="0.4">
      <c r="A3774" s="1">
        <v>42545</v>
      </c>
      <c r="B3774">
        <v>1.00592883198581</v>
      </c>
      <c r="C3774">
        <v>3.7306612601372415</v>
      </c>
    </row>
    <row r="3775" spans="1:3" x14ac:dyDescent="0.4">
      <c r="A3775" s="1">
        <v>42548</v>
      </c>
      <c r="B3775">
        <v>1.0062609461208201</v>
      </c>
      <c r="C3775">
        <v>3.7317529631940101</v>
      </c>
    </row>
    <row r="3776" spans="1:3" x14ac:dyDescent="0.4">
      <c r="A3776" s="1">
        <v>42549</v>
      </c>
      <c r="B3776">
        <v>1.0097721748774</v>
      </c>
      <c r="C3776">
        <v>3.7442295695570795</v>
      </c>
    </row>
    <row r="3777" spans="1:3" x14ac:dyDescent="0.4">
      <c r="A3777" s="1">
        <v>42550</v>
      </c>
      <c r="B3777">
        <v>1.00672431922191</v>
      </c>
      <c r="C3777">
        <v>3.7791640673736731</v>
      </c>
    </row>
    <row r="3778" spans="1:3" x14ac:dyDescent="0.4">
      <c r="A3778" s="1">
        <v>42551</v>
      </c>
      <c r="B3778">
        <v>1.00354235561948</v>
      </c>
      <c r="C3778">
        <v>3.8075483468496549</v>
      </c>
    </row>
    <row r="3779" spans="1:3" x14ac:dyDescent="0.4">
      <c r="A3779" s="1">
        <v>42552</v>
      </c>
      <c r="B3779">
        <v>1.0072358122868501</v>
      </c>
      <c r="C3779">
        <v>3.844666250779786</v>
      </c>
    </row>
    <row r="3780" spans="1:3" x14ac:dyDescent="0.4">
      <c r="A3780" s="1">
        <v>42555</v>
      </c>
      <c r="B3780">
        <v>1.0128045423171701</v>
      </c>
      <c r="C3780">
        <v>3.8618215845290065</v>
      </c>
    </row>
    <row r="3781" spans="1:3" x14ac:dyDescent="0.4">
      <c r="A3781" s="1">
        <v>42556</v>
      </c>
      <c r="B3781">
        <v>1.0125785750706899</v>
      </c>
      <c r="C3781">
        <v>3.850748596381782</v>
      </c>
    </row>
    <row r="3782" spans="1:3" x14ac:dyDescent="0.4">
      <c r="A3782" s="1">
        <v>42557</v>
      </c>
      <c r="B3782">
        <v>1.01483904463163</v>
      </c>
      <c r="C3782">
        <v>3.771990018714908</v>
      </c>
    </row>
    <row r="3783" spans="1:3" x14ac:dyDescent="0.4">
      <c r="A3783" s="1">
        <v>42558</v>
      </c>
      <c r="B3783">
        <v>1.0126106497999701</v>
      </c>
      <c r="C3783">
        <v>3.8147223955084204</v>
      </c>
    </row>
    <row r="3784" spans="1:3" x14ac:dyDescent="0.4">
      <c r="A3784" s="1">
        <v>42559</v>
      </c>
      <c r="B3784">
        <v>1.0118786086048599</v>
      </c>
      <c r="C3784">
        <v>3.7964753587024318</v>
      </c>
    </row>
    <row r="3785" spans="1:3" x14ac:dyDescent="0.4">
      <c r="A3785" s="1">
        <v>42562</v>
      </c>
      <c r="B3785">
        <v>1.0172669977680699</v>
      </c>
      <c r="C3785">
        <v>3.8519962570180901</v>
      </c>
    </row>
    <row r="3786" spans="1:3" x14ac:dyDescent="0.4">
      <c r="A3786" s="1">
        <v>42563</v>
      </c>
      <c r="B3786">
        <v>1.0170299071298801</v>
      </c>
      <c r="C3786">
        <v>3.8543356207111654</v>
      </c>
    </row>
    <row r="3787" spans="1:3" x14ac:dyDescent="0.4">
      <c r="A3787" s="1">
        <v>42564</v>
      </c>
      <c r="B3787">
        <v>1.02219092764649</v>
      </c>
      <c r="C3787">
        <v>3.887242669993761</v>
      </c>
    </row>
    <row r="3788" spans="1:3" x14ac:dyDescent="0.4">
      <c r="A3788" s="1">
        <v>42565</v>
      </c>
      <c r="B3788">
        <v>1.0241925858349601</v>
      </c>
      <c r="C3788">
        <v>3.895820336868371</v>
      </c>
    </row>
    <row r="3789" spans="1:3" x14ac:dyDescent="0.4">
      <c r="A3789" s="1">
        <v>42566</v>
      </c>
      <c r="B3789">
        <v>1.02795425509782</v>
      </c>
      <c r="C3789">
        <v>3.9148471615720517</v>
      </c>
    </row>
    <row r="3790" spans="1:3" x14ac:dyDescent="0.4">
      <c r="A3790" s="1">
        <v>42569</v>
      </c>
      <c r="B3790">
        <v>1.0318838016642899</v>
      </c>
      <c r="C3790">
        <v>3.9226450405489697</v>
      </c>
    </row>
    <row r="3791" spans="1:3" x14ac:dyDescent="0.4">
      <c r="A3791" s="1">
        <v>42570</v>
      </c>
      <c r="B3791">
        <v>1.02848073804147</v>
      </c>
      <c r="C3791">
        <v>3.9140673736743596</v>
      </c>
    </row>
    <row r="3792" spans="1:3" x14ac:dyDescent="0.4">
      <c r="A3792" s="1">
        <v>42571</v>
      </c>
      <c r="B3792">
        <v>1.03551322825765</v>
      </c>
      <c r="C3792">
        <v>3.9092326887086704</v>
      </c>
    </row>
    <row r="3793" spans="1:3" x14ac:dyDescent="0.4">
      <c r="A3793" s="1">
        <v>42572</v>
      </c>
      <c r="B3793">
        <v>1.0341258548515599</v>
      </c>
      <c r="C3793">
        <v>3.9058016219588261</v>
      </c>
    </row>
    <row r="3794" spans="1:3" x14ac:dyDescent="0.4">
      <c r="A3794" s="1">
        <v>42573</v>
      </c>
      <c r="B3794">
        <v>1.0369158489608199</v>
      </c>
      <c r="C3794">
        <v>3.8995633187772913</v>
      </c>
    </row>
    <row r="3795" spans="1:3" x14ac:dyDescent="0.4">
      <c r="A3795" s="1">
        <v>42576</v>
      </c>
      <c r="B3795">
        <v>1.0367156385231699</v>
      </c>
      <c r="C3795">
        <v>3.9090767311291321</v>
      </c>
    </row>
    <row r="3796" spans="1:3" x14ac:dyDescent="0.4">
      <c r="A3796" s="1">
        <v>42577</v>
      </c>
      <c r="B3796">
        <v>1.04217824790267</v>
      </c>
      <c r="C3796">
        <v>3.9413599500935739</v>
      </c>
    </row>
    <row r="3797" spans="1:3" x14ac:dyDescent="0.4">
      <c r="A3797" s="1">
        <v>42578</v>
      </c>
      <c r="B3797">
        <v>1.0409703313332599</v>
      </c>
      <c r="C3797">
        <v>3.9415159076731121</v>
      </c>
    </row>
    <row r="3798" spans="1:3" x14ac:dyDescent="0.4">
      <c r="A3798" s="1">
        <v>42579</v>
      </c>
      <c r="B3798">
        <v>1.0375520219244101</v>
      </c>
      <c r="C3798">
        <v>3.927947598253275</v>
      </c>
    </row>
    <row r="3799" spans="1:3" x14ac:dyDescent="0.4">
      <c r="A3799" s="1">
        <v>42580</v>
      </c>
      <c r="B3799">
        <v>1.0455692863630699</v>
      </c>
      <c r="C3799">
        <v>3.9220212102308167</v>
      </c>
    </row>
    <row r="3800" spans="1:3" x14ac:dyDescent="0.4">
      <c r="A3800" s="1">
        <v>42583</v>
      </c>
      <c r="B3800">
        <v>1.0448886114310001</v>
      </c>
      <c r="C3800">
        <v>3.9583593262632566</v>
      </c>
    </row>
    <row r="3801" spans="1:3" x14ac:dyDescent="0.4">
      <c r="A3801" s="1">
        <v>42584</v>
      </c>
      <c r="B3801">
        <v>1.04259391796518</v>
      </c>
      <c r="C3801">
        <v>3.929039301310044</v>
      </c>
    </row>
    <row r="3802" spans="1:3" x14ac:dyDescent="0.4">
      <c r="A3802" s="1">
        <v>42585</v>
      </c>
      <c r="B3802">
        <v>1.04444667171784</v>
      </c>
      <c r="C3802">
        <v>3.8778852152214598</v>
      </c>
    </row>
    <row r="3803" spans="1:3" x14ac:dyDescent="0.4">
      <c r="A3803" s="1">
        <v>42586</v>
      </c>
      <c r="B3803">
        <v>1.04601907829536</v>
      </c>
      <c r="C3803">
        <v>3.8870867124142232</v>
      </c>
    </row>
    <row r="3804" spans="1:3" x14ac:dyDescent="0.4">
      <c r="A3804" s="1">
        <v>42587</v>
      </c>
      <c r="B3804">
        <v>1.04424720299679</v>
      </c>
      <c r="C3804">
        <v>3.935745477230193</v>
      </c>
    </row>
    <row r="3805" spans="1:3" x14ac:dyDescent="0.4">
      <c r="A3805" s="1">
        <v>42590</v>
      </c>
      <c r="B3805">
        <v>1.04207228145905</v>
      </c>
      <c r="C3805">
        <v>3.9630380536494072</v>
      </c>
    </row>
    <row r="3806" spans="1:3" x14ac:dyDescent="0.4">
      <c r="A3806" s="1">
        <v>42591</v>
      </c>
      <c r="B3806">
        <v>1.03847135310731</v>
      </c>
      <c r="C3806">
        <v>3.9901746724890823</v>
      </c>
    </row>
    <row r="3807" spans="1:3" x14ac:dyDescent="0.4">
      <c r="A3807" s="1">
        <v>42592</v>
      </c>
      <c r="B3807">
        <v>1.0367215998996799</v>
      </c>
      <c r="C3807">
        <v>3.9836244541484711</v>
      </c>
    </row>
    <row r="3808" spans="1:3" x14ac:dyDescent="0.4">
      <c r="A3808" s="1">
        <v>42593</v>
      </c>
      <c r="B3808">
        <v>1.03535716434685</v>
      </c>
      <c r="C3808">
        <v>3.9953212726138485</v>
      </c>
    </row>
    <row r="3809" spans="1:3" x14ac:dyDescent="0.4">
      <c r="A3809" s="1">
        <v>42594</v>
      </c>
      <c r="B3809">
        <v>1.03812216101332</v>
      </c>
      <c r="C3809">
        <v>3.9951653150343103</v>
      </c>
    </row>
    <row r="3810" spans="1:3" x14ac:dyDescent="0.4">
      <c r="A3810" s="1">
        <v>42598</v>
      </c>
      <c r="B3810">
        <v>1.0375251088441899</v>
      </c>
      <c r="C3810">
        <v>3.9948533998752329</v>
      </c>
    </row>
    <row r="3811" spans="1:3" x14ac:dyDescent="0.4">
      <c r="A3811" s="1">
        <v>42599</v>
      </c>
      <c r="B3811">
        <v>1.0349130951710701</v>
      </c>
      <c r="C3811">
        <v>3.9931378665003114</v>
      </c>
    </row>
    <row r="3812" spans="1:3" x14ac:dyDescent="0.4">
      <c r="A3812" s="1">
        <v>42600</v>
      </c>
      <c r="B3812">
        <v>1.03391401833546</v>
      </c>
      <c r="C3812">
        <v>4.0254210854647532</v>
      </c>
    </row>
    <row r="3813" spans="1:3" x14ac:dyDescent="0.4">
      <c r="A3813" s="1">
        <v>42601</v>
      </c>
      <c r="B3813">
        <v>1.0326181887554799</v>
      </c>
      <c r="C3813">
        <v>4.0344666250779779</v>
      </c>
    </row>
    <row r="3814" spans="1:3" x14ac:dyDescent="0.4">
      <c r="A3814" s="1">
        <v>42604</v>
      </c>
      <c r="B3814">
        <v>1.0287068012253799</v>
      </c>
      <c r="C3814">
        <v>4.0123206487835299</v>
      </c>
    </row>
    <row r="3815" spans="1:3" x14ac:dyDescent="0.4">
      <c r="A3815" s="1">
        <v>42605</v>
      </c>
      <c r="B3815">
        <v>1.0257262251492301</v>
      </c>
      <c r="C3815">
        <v>4.0302557704304425</v>
      </c>
    </row>
    <row r="3816" spans="1:3" x14ac:dyDescent="0.4">
      <c r="A3816" s="1">
        <v>42606</v>
      </c>
      <c r="B3816">
        <v>1.02794659493305</v>
      </c>
      <c r="C3816">
        <v>4.012788521522145</v>
      </c>
    </row>
    <row r="3817" spans="1:3" x14ac:dyDescent="0.4">
      <c r="A3817" s="1">
        <v>42607</v>
      </c>
      <c r="B3817">
        <v>1.02843290725054</v>
      </c>
      <c r="C3817">
        <v>4.0121646912039912</v>
      </c>
    </row>
    <row r="3818" spans="1:3" x14ac:dyDescent="0.4">
      <c r="A3818" s="1">
        <v>42608</v>
      </c>
      <c r="B3818">
        <v>1.0255317617628801</v>
      </c>
      <c r="C3818">
        <v>3.9961010605115401</v>
      </c>
    </row>
    <row r="3819" spans="1:3" x14ac:dyDescent="0.4">
      <c r="A3819" s="1">
        <v>42611</v>
      </c>
      <c r="B3819">
        <v>1.0263472721060101</v>
      </c>
      <c r="C3819">
        <v>4.0001559575795369</v>
      </c>
    </row>
    <row r="3820" spans="1:3" x14ac:dyDescent="0.4">
      <c r="A3820" s="1">
        <v>42612</v>
      </c>
      <c r="B3820">
        <v>1.0251135025698499</v>
      </c>
      <c r="C3820">
        <v>4.0157517155333737</v>
      </c>
    </row>
    <row r="3821" spans="1:3" x14ac:dyDescent="0.4">
      <c r="A3821" s="1">
        <v>42613</v>
      </c>
      <c r="B3821">
        <v>1.02634591481648</v>
      </c>
      <c r="C3821">
        <v>4.0060823456019952</v>
      </c>
    </row>
    <row r="3822" spans="1:3" x14ac:dyDescent="0.4">
      <c r="A3822" s="1">
        <v>42614</v>
      </c>
      <c r="B3822">
        <v>1.03539914882536</v>
      </c>
      <c r="C3822">
        <v>3.9929819089207719</v>
      </c>
    </row>
    <row r="3823" spans="1:3" x14ac:dyDescent="0.4">
      <c r="A3823" s="1">
        <v>42615</v>
      </c>
      <c r="B3823">
        <v>1.0365559764619701</v>
      </c>
      <c r="C3823">
        <v>4.0003119151590756</v>
      </c>
    </row>
    <row r="3824" spans="1:3" x14ac:dyDescent="0.4">
      <c r="A3824" s="1">
        <v>42618</v>
      </c>
      <c r="B3824">
        <v>1.0342670325849701</v>
      </c>
      <c r="C3824">
        <v>4.0492825951341223</v>
      </c>
    </row>
    <row r="3825" spans="1:3" x14ac:dyDescent="0.4">
      <c r="A3825" s="1">
        <v>42619</v>
      </c>
      <c r="B3825">
        <v>1.0356531625868099</v>
      </c>
      <c r="C3825">
        <v>4.069401122894571</v>
      </c>
    </row>
    <row r="3826" spans="1:3" x14ac:dyDescent="0.4">
      <c r="A3826" s="1">
        <v>42620</v>
      </c>
      <c r="B3826">
        <v>1.0405794388745799</v>
      </c>
      <c r="C3826">
        <v>4.0597317529631924</v>
      </c>
    </row>
    <row r="3827" spans="1:3" x14ac:dyDescent="0.4">
      <c r="A3827" s="1">
        <v>42621</v>
      </c>
      <c r="B3827">
        <v>1.03921925704485</v>
      </c>
      <c r="C3827">
        <v>4.0683094198378029</v>
      </c>
    </row>
    <row r="3828" spans="1:3" x14ac:dyDescent="0.4">
      <c r="A3828" s="1">
        <v>42622</v>
      </c>
      <c r="B3828">
        <v>1.04217225637271</v>
      </c>
      <c r="C3828">
        <v>4.0129444791016828</v>
      </c>
    </row>
    <row r="3829" spans="1:3" x14ac:dyDescent="0.4">
      <c r="A3829" s="1">
        <v>42625</v>
      </c>
      <c r="B3829">
        <v>1.05274271397431</v>
      </c>
      <c r="C3829">
        <v>3.9072052401746706</v>
      </c>
    </row>
    <row r="3830" spans="1:3" x14ac:dyDescent="0.4">
      <c r="A3830" s="1">
        <v>42626</v>
      </c>
      <c r="B3830">
        <v>1.0494505657040201</v>
      </c>
      <c r="C3830">
        <v>3.9265439800374278</v>
      </c>
    </row>
    <row r="3831" spans="1:3" x14ac:dyDescent="0.4">
      <c r="A3831" s="1">
        <v>42632</v>
      </c>
      <c r="B3831">
        <v>1.0474543991733201</v>
      </c>
      <c r="C3831">
        <v>3.960230817217715</v>
      </c>
    </row>
    <row r="3832" spans="1:3" x14ac:dyDescent="0.4">
      <c r="A3832" s="1">
        <v>42633</v>
      </c>
      <c r="B3832">
        <v>1.0449771752616199</v>
      </c>
      <c r="C3832">
        <v>3.9783218964441649</v>
      </c>
    </row>
    <row r="3833" spans="1:3" x14ac:dyDescent="0.4">
      <c r="A3833" s="1">
        <v>42634</v>
      </c>
      <c r="B3833">
        <v>1.0469623547101301</v>
      </c>
      <c r="C3833">
        <v>4.0006238303181512</v>
      </c>
    </row>
    <row r="3834" spans="1:3" x14ac:dyDescent="0.4">
      <c r="A3834" s="1">
        <v>42635</v>
      </c>
      <c r="B3834">
        <v>1.0431588599042001</v>
      </c>
      <c r="C3834">
        <v>4.0290081097941339</v>
      </c>
    </row>
    <row r="3835" spans="1:3" x14ac:dyDescent="0.4">
      <c r="A3835" s="1">
        <v>42636</v>
      </c>
      <c r="B3835">
        <v>1.0448020177986801</v>
      </c>
      <c r="C3835">
        <v>4.0294759825327491</v>
      </c>
    </row>
    <row r="3836" spans="1:3" x14ac:dyDescent="0.4">
      <c r="A3836" s="1">
        <v>42639</v>
      </c>
      <c r="B3836">
        <v>1.0448368306475</v>
      </c>
      <c r="C3836">
        <v>4.0155957579538351</v>
      </c>
    </row>
    <row r="3837" spans="1:3" x14ac:dyDescent="0.4">
      <c r="A3837" s="1">
        <v>42640</v>
      </c>
      <c r="B3837">
        <v>1.04103540674588</v>
      </c>
      <c r="C3837">
        <v>4.0481908920773533</v>
      </c>
    </row>
    <row r="3838" spans="1:3" x14ac:dyDescent="0.4">
      <c r="A3838" s="1">
        <v>42641</v>
      </c>
      <c r="B3838">
        <v>1.0416253342335999</v>
      </c>
      <c r="C3838">
        <v>4.0269806612601355</v>
      </c>
    </row>
    <row r="3839" spans="1:3" x14ac:dyDescent="0.4">
      <c r="A3839" s="1">
        <v>42642</v>
      </c>
      <c r="B3839">
        <v>1.04367870559176</v>
      </c>
      <c r="C3839">
        <v>4.0603555832813472</v>
      </c>
    </row>
    <row r="3840" spans="1:3" x14ac:dyDescent="0.4">
      <c r="A3840" s="1">
        <v>42643</v>
      </c>
      <c r="B3840">
        <v>1.0467588888491</v>
      </c>
      <c r="C3840">
        <v>4.0157517155333746</v>
      </c>
    </row>
    <row r="3841" spans="1:3" x14ac:dyDescent="0.4">
      <c r="A3841" s="1">
        <v>42647</v>
      </c>
      <c r="B3841">
        <v>1.0437800830402999</v>
      </c>
      <c r="C3841">
        <v>4.0421085464753581</v>
      </c>
    </row>
    <row r="3842" spans="1:3" x14ac:dyDescent="0.4">
      <c r="A3842" s="1">
        <v>42648</v>
      </c>
      <c r="B3842">
        <v>1.04252555300135</v>
      </c>
      <c r="C3842">
        <v>4.0391453524641294</v>
      </c>
    </row>
    <row r="3843" spans="1:3" x14ac:dyDescent="0.4">
      <c r="A3843" s="1">
        <v>42649</v>
      </c>
      <c r="B3843">
        <v>1.0473557214604201</v>
      </c>
      <c r="C3843">
        <v>4.0725202744853393</v>
      </c>
    </row>
    <row r="3844" spans="1:3" x14ac:dyDescent="0.4">
      <c r="A3844" s="1">
        <v>42650</v>
      </c>
      <c r="B3844">
        <v>1.0457753928479101</v>
      </c>
      <c r="C3844">
        <v>4.0558328134747343</v>
      </c>
    </row>
    <row r="3845" spans="1:3" x14ac:dyDescent="0.4">
      <c r="A3845" s="1">
        <v>42653</v>
      </c>
      <c r="B3845">
        <v>1.0456405794196599</v>
      </c>
      <c r="C3845">
        <v>4.0597317529631933</v>
      </c>
    </row>
    <row r="3846" spans="1:3" x14ac:dyDescent="0.4">
      <c r="A3846" s="1">
        <v>42654</v>
      </c>
      <c r="B3846">
        <v>1.04715413753385</v>
      </c>
      <c r="C3846">
        <v>3.9948533998752329</v>
      </c>
    </row>
    <row r="3847" spans="1:3" x14ac:dyDescent="0.4">
      <c r="A3847" s="1">
        <v>42655</v>
      </c>
      <c r="B3847">
        <v>1.050030113052</v>
      </c>
      <c r="C3847">
        <v>3.9956331877729254</v>
      </c>
    </row>
    <row r="3848" spans="1:3" x14ac:dyDescent="0.4">
      <c r="A3848" s="1">
        <v>42656</v>
      </c>
      <c r="B3848">
        <v>1.0512545544882299</v>
      </c>
      <c r="C3848">
        <v>3.9602308172177167</v>
      </c>
    </row>
    <row r="3849" spans="1:3" x14ac:dyDescent="0.4">
      <c r="A3849" s="1">
        <v>42657</v>
      </c>
      <c r="B3849">
        <v>1.0548377886422799</v>
      </c>
      <c r="C3849">
        <v>3.9783218964441667</v>
      </c>
    </row>
    <row r="3850" spans="1:3" x14ac:dyDescent="0.4">
      <c r="A3850" s="1">
        <v>42660</v>
      </c>
      <c r="B3850">
        <v>1.0538831496934999</v>
      </c>
      <c r="C3850">
        <v>3.9954772301933867</v>
      </c>
    </row>
    <row r="3851" spans="1:3" x14ac:dyDescent="0.4">
      <c r="A3851" s="1">
        <v>42661</v>
      </c>
      <c r="B3851">
        <v>1.0559184390248799</v>
      </c>
      <c r="C3851">
        <v>4.0233936369307539</v>
      </c>
    </row>
    <row r="3852" spans="1:3" x14ac:dyDescent="0.4">
      <c r="A3852" s="1">
        <v>42662</v>
      </c>
      <c r="B3852">
        <v>1.0582364901088901</v>
      </c>
      <c r="C3852">
        <v>4.0269806612601355</v>
      </c>
    </row>
    <row r="3853" spans="1:3" x14ac:dyDescent="0.4">
      <c r="A3853" s="1">
        <v>42663</v>
      </c>
      <c r="B3853">
        <v>1.0573639143050999</v>
      </c>
      <c r="C3853">
        <v>4.0300998128509029</v>
      </c>
    </row>
    <row r="3854" spans="1:3" x14ac:dyDescent="0.4">
      <c r="A3854" s="1">
        <v>42664</v>
      </c>
      <c r="B3854">
        <v>1.06028201383195</v>
      </c>
      <c r="C3854">
        <v>4.0121646912039903</v>
      </c>
    </row>
    <row r="3855" spans="1:3" x14ac:dyDescent="0.4">
      <c r="A3855" s="1">
        <v>42667</v>
      </c>
      <c r="B3855">
        <v>1.0586938249275999</v>
      </c>
      <c r="C3855">
        <v>4.0467872738615087</v>
      </c>
    </row>
    <row r="3856" spans="1:3" x14ac:dyDescent="0.4">
      <c r="A3856" s="1">
        <v>42668</v>
      </c>
      <c r="B3856">
        <v>1.05464233107272</v>
      </c>
      <c r="C3856">
        <v>4.0325951341235173</v>
      </c>
    </row>
    <row r="3857" spans="1:3" x14ac:dyDescent="0.4">
      <c r="A3857" s="1">
        <v>42669</v>
      </c>
      <c r="B3857">
        <v>1.0544583589544401</v>
      </c>
      <c r="C3857">
        <v>3.9850280723643161</v>
      </c>
    </row>
    <row r="3858" spans="1:3" x14ac:dyDescent="0.4">
      <c r="A3858" s="1">
        <v>42670</v>
      </c>
      <c r="B3858">
        <v>1.05296657779245</v>
      </c>
      <c r="C3858">
        <v>4.00280723643169</v>
      </c>
    </row>
    <row r="3859" spans="1:3" x14ac:dyDescent="0.4">
      <c r="A3859" s="1">
        <v>42671</v>
      </c>
      <c r="B3859">
        <v>1.0538450422832799</v>
      </c>
      <c r="C3859">
        <v>4.0007797878976907</v>
      </c>
    </row>
    <row r="3860" spans="1:3" x14ac:dyDescent="0.4">
      <c r="A3860" s="1">
        <v>42674</v>
      </c>
      <c r="B3860">
        <v>1.0546693187062199</v>
      </c>
      <c r="C3860">
        <v>3.9914223331253891</v>
      </c>
    </row>
    <row r="3861" spans="1:3" x14ac:dyDescent="0.4">
      <c r="A3861" s="1">
        <v>42675</v>
      </c>
      <c r="B3861">
        <v>1.01767364204991</v>
      </c>
      <c r="C3861">
        <v>3.9923580786026194</v>
      </c>
    </row>
    <row r="3862" spans="1:3" x14ac:dyDescent="0.4">
      <c r="A3862" s="1">
        <v>42676</v>
      </c>
      <c r="B3862">
        <v>1.01996252227185</v>
      </c>
      <c r="C3862">
        <v>3.9430754834684958</v>
      </c>
    </row>
    <row r="3863" spans="1:3" x14ac:dyDescent="0.4">
      <c r="A3863" s="1">
        <v>42677</v>
      </c>
      <c r="B3863">
        <v>1.020750404625</v>
      </c>
      <c r="C3863">
        <v>3.9441671865252643</v>
      </c>
    </row>
    <row r="3864" spans="1:3" x14ac:dyDescent="0.4">
      <c r="A3864" s="1">
        <v>42678</v>
      </c>
      <c r="B3864">
        <v>1.02697814517802</v>
      </c>
      <c r="C3864">
        <v>3.9390205864004977</v>
      </c>
    </row>
    <row r="3865" spans="1:3" x14ac:dyDescent="0.4">
      <c r="A3865" s="1">
        <v>42681</v>
      </c>
      <c r="B3865">
        <v>1.02157193027299</v>
      </c>
      <c r="C3865">
        <v>3.9706799750467856</v>
      </c>
    </row>
    <row r="3866" spans="1:3" x14ac:dyDescent="0.4">
      <c r="A3866" s="1">
        <v>42682</v>
      </c>
      <c r="B3866">
        <v>1.02102312013832</v>
      </c>
      <c r="C3866">
        <v>3.980973175296318</v>
      </c>
    </row>
    <row r="3867" spans="1:3" x14ac:dyDescent="0.4">
      <c r="A3867" s="1">
        <v>42683</v>
      </c>
      <c r="B3867">
        <v>1.0196468422004299</v>
      </c>
      <c r="C3867">
        <v>3.8937928883343718</v>
      </c>
    </row>
    <row r="3868" spans="1:3" x14ac:dyDescent="0.4">
      <c r="A3868" s="1">
        <v>42684</v>
      </c>
      <c r="B3868">
        <v>1.02959950910739</v>
      </c>
      <c r="C3868">
        <v>3.9817529631940105</v>
      </c>
    </row>
    <row r="3869" spans="1:3" x14ac:dyDescent="0.4">
      <c r="A3869" s="1">
        <v>42685</v>
      </c>
      <c r="B3869">
        <v>1.0389813288354699</v>
      </c>
      <c r="C3869">
        <v>3.9299750467872729</v>
      </c>
    </row>
    <row r="3870" spans="1:3" x14ac:dyDescent="0.4">
      <c r="A3870" s="1">
        <v>42688</v>
      </c>
      <c r="B3870">
        <v>1.0389366832190801</v>
      </c>
      <c r="C3870">
        <v>3.8990954460386766</v>
      </c>
    </row>
    <row r="3871" spans="1:3" x14ac:dyDescent="0.4">
      <c r="A3871" s="1">
        <v>42689</v>
      </c>
      <c r="B3871">
        <v>1.04065944546478</v>
      </c>
      <c r="C3871">
        <v>3.8864628820960689</v>
      </c>
    </row>
    <row r="3872" spans="1:3" x14ac:dyDescent="0.4">
      <c r="A3872" s="1">
        <v>42690</v>
      </c>
      <c r="B3872">
        <v>1.0438635742000499</v>
      </c>
      <c r="C3872">
        <v>3.9039301310043659</v>
      </c>
    </row>
    <row r="3873" spans="1:3" x14ac:dyDescent="0.4">
      <c r="A3873" s="1">
        <v>42691</v>
      </c>
      <c r="B3873">
        <v>1.0443959380540599</v>
      </c>
      <c r="C3873">
        <v>3.906113537117903</v>
      </c>
    </row>
    <row r="3874" spans="1:3" x14ac:dyDescent="0.4">
      <c r="A3874" s="1">
        <v>42692</v>
      </c>
      <c r="B3874">
        <v>1.0431733821423299</v>
      </c>
      <c r="C3874">
        <v>3.9022145976294436</v>
      </c>
    </row>
    <row r="3875" spans="1:3" x14ac:dyDescent="0.4">
      <c r="A3875" s="1">
        <v>42695</v>
      </c>
      <c r="B3875">
        <v>1.0398396932304399</v>
      </c>
      <c r="C3875">
        <v>3.8912975670617578</v>
      </c>
    </row>
    <row r="3876" spans="1:3" x14ac:dyDescent="0.4">
      <c r="A3876" s="1">
        <v>42696</v>
      </c>
      <c r="B3876">
        <v>1.03567005562674</v>
      </c>
      <c r="C3876">
        <v>3.9359014348097308</v>
      </c>
    </row>
    <row r="3877" spans="1:3" x14ac:dyDescent="0.4">
      <c r="A3877" s="1">
        <v>42697</v>
      </c>
      <c r="B3877">
        <v>1.02895134096802</v>
      </c>
      <c r="C3877">
        <v>3.95601996257018</v>
      </c>
    </row>
    <row r="3878" spans="1:3" x14ac:dyDescent="0.4">
      <c r="A3878" s="1">
        <v>42698</v>
      </c>
      <c r="B3878">
        <v>1.0352193495101301</v>
      </c>
      <c r="C3878">
        <v>3.9305988771054263</v>
      </c>
    </row>
    <row r="3879" spans="1:3" x14ac:dyDescent="0.4">
      <c r="A3879" s="1">
        <v>42699</v>
      </c>
      <c r="B3879">
        <v>1.0341496422271399</v>
      </c>
      <c r="C3879">
        <v>3.9341859014348084</v>
      </c>
    </row>
    <row r="3880" spans="1:3" x14ac:dyDescent="0.4">
      <c r="A3880" s="1">
        <v>42702</v>
      </c>
      <c r="B3880">
        <v>1.03292426240463</v>
      </c>
      <c r="C3880">
        <v>3.9451029320024942</v>
      </c>
    </row>
    <row r="3881" spans="1:3" x14ac:dyDescent="0.4">
      <c r="A3881" s="1">
        <v>42703</v>
      </c>
      <c r="B3881">
        <v>1.0327852785668601</v>
      </c>
      <c r="C3881">
        <v>3.9443231441048021</v>
      </c>
    </row>
    <row r="3882" spans="1:3" x14ac:dyDescent="0.4">
      <c r="A3882" s="1">
        <v>42704</v>
      </c>
      <c r="B3882">
        <v>1.0317008631223701</v>
      </c>
      <c r="C3882">
        <v>3.9653774173424812</v>
      </c>
    </row>
    <row r="3883" spans="1:3" x14ac:dyDescent="0.4">
      <c r="A3883" s="1">
        <v>42705</v>
      </c>
      <c r="B3883">
        <v>1.0330347309260299</v>
      </c>
      <c r="C3883">
        <v>3.9688084840923255</v>
      </c>
    </row>
    <row r="3884" spans="1:3" x14ac:dyDescent="0.4">
      <c r="A3884" s="1">
        <v>42706</v>
      </c>
      <c r="B3884">
        <v>1.03163434681587</v>
      </c>
      <c r="C3884">
        <v>3.943855271366187</v>
      </c>
    </row>
    <row r="3885" spans="1:3" x14ac:dyDescent="0.4">
      <c r="A3885" s="1">
        <v>42709</v>
      </c>
      <c r="B3885">
        <v>1.0319930569422899</v>
      </c>
      <c r="C3885">
        <v>3.9323144104803478</v>
      </c>
    </row>
    <row r="3886" spans="1:3" x14ac:dyDescent="0.4">
      <c r="A3886" s="1">
        <v>42710</v>
      </c>
      <c r="B3886">
        <v>1.03016599960927</v>
      </c>
      <c r="C3886">
        <v>3.9867436057392376</v>
      </c>
    </row>
    <row r="3887" spans="1:3" x14ac:dyDescent="0.4">
      <c r="A3887" s="1">
        <v>42711</v>
      </c>
      <c r="B3887">
        <v>1.02662246962016</v>
      </c>
      <c r="C3887">
        <v>3.9978165938864616</v>
      </c>
    </row>
    <row r="3888" spans="1:3" x14ac:dyDescent="0.4">
      <c r="A3888" s="1">
        <v>42712</v>
      </c>
      <c r="B3888">
        <v>1.0204481479471801</v>
      </c>
      <c r="C3888">
        <v>4.0860885839051768</v>
      </c>
    </row>
    <row r="3889" spans="1:3" x14ac:dyDescent="0.4">
      <c r="A3889" s="1">
        <v>42713</v>
      </c>
      <c r="B3889">
        <v>1.0204645181471299</v>
      </c>
      <c r="C3889">
        <v>4.0690892077354954</v>
      </c>
    </row>
    <row r="3890" spans="1:3" x14ac:dyDescent="0.4">
      <c r="A3890" s="1">
        <v>42716</v>
      </c>
      <c r="B3890">
        <v>1.01971812854351</v>
      </c>
      <c r="C3890">
        <v>4.0661260137242667</v>
      </c>
    </row>
    <row r="3891" spans="1:3" x14ac:dyDescent="0.4">
      <c r="A3891" s="1">
        <v>42717</v>
      </c>
      <c r="B3891">
        <v>1.0208556391566901</v>
      </c>
      <c r="C3891">
        <v>4.0803181534622572</v>
      </c>
    </row>
    <row r="3892" spans="1:3" x14ac:dyDescent="0.4">
      <c r="A3892" s="1">
        <v>42718</v>
      </c>
      <c r="B3892">
        <v>1.0203930628023901</v>
      </c>
      <c r="C3892">
        <v>4.0860885839051768</v>
      </c>
    </row>
    <row r="3893" spans="1:3" x14ac:dyDescent="0.4">
      <c r="A3893" s="1">
        <v>42719</v>
      </c>
      <c r="B3893">
        <v>1.0228394304119399</v>
      </c>
      <c r="C3893">
        <v>4.0775109170305663</v>
      </c>
    </row>
    <row r="3894" spans="1:3" x14ac:dyDescent="0.4">
      <c r="A3894" s="1">
        <v>42720</v>
      </c>
      <c r="B3894">
        <v>1.0227196505048399</v>
      </c>
      <c r="C3894">
        <v>4.0948222083593251</v>
      </c>
    </row>
    <row r="3895" spans="1:3" x14ac:dyDescent="0.4">
      <c r="A3895" s="1">
        <v>42723</v>
      </c>
      <c r="B3895">
        <v>1.0244782360575799</v>
      </c>
      <c r="C3895">
        <v>4.0849968808484078</v>
      </c>
    </row>
    <row r="3896" spans="1:3" x14ac:dyDescent="0.4">
      <c r="A3896" s="1">
        <v>42724</v>
      </c>
      <c r="B3896">
        <v>1.0282252824546101</v>
      </c>
      <c r="C3896">
        <v>4.0952900810979393</v>
      </c>
    </row>
    <row r="3897" spans="1:3" x14ac:dyDescent="0.4">
      <c r="A3897" s="1">
        <v>42725</v>
      </c>
      <c r="B3897">
        <v>1.02545885993622</v>
      </c>
      <c r="C3897">
        <v>4.0876481597005601</v>
      </c>
    </row>
    <row r="3898" spans="1:3" x14ac:dyDescent="0.4">
      <c r="A3898" s="1">
        <v>42726</v>
      </c>
      <c r="B3898">
        <v>1.0305157900255999</v>
      </c>
      <c r="C3898">
        <v>4.0856207111665617</v>
      </c>
    </row>
    <row r="3899" spans="1:3" x14ac:dyDescent="0.4">
      <c r="A3899" s="1">
        <v>42727</v>
      </c>
      <c r="B3899">
        <v>1.0315536674243</v>
      </c>
      <c r="C3899">
        <v>4.0800062383031808</v>
      </c>
    </row>
    <row r="3900" spans="1:3" x14ac:dyDescent="0.4">
      <c r="A3900" s="1">
        <v>42730</v>
      </c>
      <c r="B3900">
        <v>1.0388356366498099</v>
      </c>
      <c r="C3900">
        <v>4.0845290081097927</v>
      </c>
    </row>
    <row r="3901" spans="1:3" x14ac:dyDescent="0.4">
      <c r="A3901" s="1">
        <v>42731</v>
      </c>
      <c r="B3901">
        <v>1.0366375316641401</v>
      </c>
      <c r="C3901">
        <v>4.093730505302557</v>
      </c>
    </row>
    <row r="3902" spans="1:3" x14ac:dyDescent="0.4">
      <c r="A3902" s="1">
        <v>42732</v>
      </c>
      <c r="B3902">
        <v>1.02560581355856</v>
      </c>
      <c r="C3902">
        <v>4.0502183406113526</v>
      </c>
    </row>
    <row r="3903" spans="1:3" x14ac:dyDescent="0.4">
      <c r="A3903" s="1">
        <v>42733</v>
      </c>
      <c r="B3903">
        <v>1.0181227724589701</v>
      </c>
      <c r="C3903">
        <v>4.0550530255770418</v>
      </c>
    </row>
    <row r="3904" spans="1:3" x14ac:dyDescent="0.4">
      <c r="A3904" s="1">
        <v>42737</v>
      </c>
      <c r="B3904">
        <v>1.0166661643702</v>
      </c>
      <c r="C3904">
        <v>4.0605115408608849</v>
      </c>
    </row>
    <row r="3905" spans="1:3" x14ac:dyDescent="0.4">
      <c r="A3905" s="1">
        <v>42738</v>
      </c>
      <c r="B3905">
        <v>1.0136926970513001</v>
      </c>
      <c r="C3905">
        <v>4.1012164691203985</v>
      </c>
    </row>
    <row r="3906" spans="1:3" x14ac:dyDescent="0.4">
      <c r="A3906" s="1">
        <v>42739</v>
      </c>
      <c r="B3906">
        <v>1.0117899631438001</v>
      </c>
      <c r="C3906">
        <v>4.1035558328134734</v>
      </c>
    </row>
    <row r="3907" spans="1:3" x14ac:dyDescent="0.4">
      <c r="A3907" s="1">
        <v>42740</v>
      </c>
      <c r="B3907">
        <v>1.0141136938302899</v>
      </c>
      <c r="C3907">
        <v>4.0857766687460995</v>
      </c>
    </row>
    <row r="3908" spans="1:3" x14ac:dyDescent="0.4">
      <c r="A3908" s="1">
        <v>42741</v>
      </c>
      <c r="B3908">
        <v>1.01774331228686</v>
      </c>
      <c r="C3908">
        <v>4.1048034934497801</v>
      </c>
    </row>
    <row r="3909" spans="1:3" x14ac:dyDescent="0.4">
      <c r="A3909" s="1">
        <v>42744</v>
      </c>
      <c r="B3909">
        <v>1.0151709487585601</v>
      </c>
      <c r="C3909">
        <v>4.1132252027448528</v>
      </c>
    </row>
    <row r="3910" spans="1:3" x14ac:dyDescent="0.4">
      <c r="A3910" s="1">
        <v>42745</v>
      </c>
      <c r="B3910">
        <v>1.01267960282453</v>
      </c>
      <c r="C3910">
        <v>4.113069245165315</v>
      </c>
    </row>
    <row r="3911" spans="1:3" x14ac:dyDescent="0.4">
      <c r="A3911" s="1">
        <v>42746</v>
      </c>
      <c r="B3911">
        <v>1.0150632005726601</v>
      </c>
      <c r="C3911">
        <v>4.1820024953212718</v>
      </c>
    </row>
    <row r="3912" spans="1:3" x14ac:dyDescent="0.4">
      <c r="A3912" s="1">
        <v>42747</v>
      </c>
      <c r="B3912">
        <v>1.01411517970008</v>
      </c>
      <c r="C3912">
        <v>4.2100748596381781</v>
      </c>
    </row>
    <row r="3913" spans="1:3" x14ac:dyDescent="0.4">
      <c r="A3913" s="1">
        <v>42748</v>
      </c>
      <c r="B3913">
        <v>1.0150772463879301</v>
      </c>
      <c r="C3913">
        <v>4.1782595134123524</v>
      </c>
    </row>
    <row r="3914" spans="1:3" x14ac:dyDescent="0.4">
      <c r="A3914" s="1">
        <v>42751</v>
      </c>
      <c r="B3914">
        <v>1.0139039838714901</v>
      </c>
      <c r="C3914">
        <v>4.150810979413599</v>
      </c>
    </row>
    <row r="3915" spans="1:3" x14ac:dyDescent="0.4">
      <c r="A3915" s="1">
        <v>42752</v>
      </c>
      <c r="B3915">
        <v>1.0157146560864301</v>
      </c>
      <c r="C3915">
        <v>4.1698378041172797</v>
      </c>
    </row>
    <row r="3916" spans="1:3" x14ac:dyDescent="0.4">
      <c r="A3916" s="1">
        <v>42753</v>
      </c>
      <c r="B3916">
        <v>1.01479743346364</v>
      </c>
      <c r="C3916">
        <v>4.1653150343106669</v>
      </c>
    </row>
    <row r="3917" spans="1:3" x14ac:dyDescent="0.4">
      <c r="A3917" s="1">
        <v>42754</v>
      </c>
      <c r="B3917">
        <v>1.01350730806545</v>
      </c>
      <c r="C3917">
        <v>4.1749844042420463</v>
      </c>
    </row>
    <row r="3918" spans="1:3" x14ac:dyDescent="0.4">
      <c r="A3918" s="1">
        <v>42755</v>
      </c>
      <c r="B3918">
        <v>1.01424370864256</v>
      </c>
      <c r="C3918">
        <v>4.1565814098565186</v>
      </c>
    </row>
    <row r="3919" spans="1:3" x14ac:dyDescent="0.4">
      <c r="A3919" s="1">
        <v>42758</v>
      </c>
      <c r="B3919">
        <v>1.01277335598953</v>
      </c>
      <c r="C3919">
        <v>4.1659388646288207</v>
      </c>
    </row>
    <row r="3920" spans="1:3" x14ac:dyDescent="0.4">
      <c r="A3920" s="1">
        <v>42759</v>
      </c>
      <c r="B3920">
        <v>1.01240935106091</v>
      </c>
      <c r="C3920">
        <v>4.1687461010605116</v>
      </c>
    </row>
    <row r="3921" spans="1:3" x14ac:dyDescent="0.4">
      <c r="A3921" s="1">
        <v>42760</v>
      </c>
      <c r="B3921">
        <v>1.00961687205482</v>
      </c>
      <c r="C3921">
        <v>4.1820024953212718</v>
      </c>
    </row>
    <row r="3922" spans="1:3" x14ac:dyDescent="0.4">
      <c r="A3922" s="1">
        <v>42761</v>
      </c>
      <c r="B3922">
        <v>1.0123407355564999</v>
      </c>
      <c r="C3922">
        <v>4.2183406113537112</v>
      </c>
    </row>
    <row r="3923" spans="1:3" x14ac:dyDescent="0.4">
      <c r="A3923" s="1">
        <v>42766</v>
      </c>
      <c r="B3923">
        <v>1.0147936357907901</v>
      </c>
      <c r="C3923">
        <v>4.1810667498440415</v>
      </c>
    </row>
    <row r="3924" spans="1:3" x14ac:dyDescent="0.4">
      <c r="A3924" s="1">
        <v>42767</v>
      </c>
      <c r="B3924">
        <v>1.0127677443697201</v>
      </c>
      <c r="C3924">
        <v>4.2039925140361811</v>
      </c>
    </row>
    <row r="3925" spans="1:3" x14ac:dyDescent="0.4">
      <c r="A3925" s="1">
        <v>42768</v>
      </c>
      <c r="B3925">
        <v>1.01128500354315</v>
      </c>
      <c r="C3925">
        <v>4.1873050530255762</v>
      </c>
    </row>
    <row r="3926" spans="1:3" x14ac:dyDescent="0.4">
      <c r="A3926" s="1">
        <v>42769</v>
      </c>
      <c r="B3926">
        <v>1.01152799446494</v>
      </c>
      <c r="C3926">
        <v>4.1929195258889571</v>
      </c>
    </row>
    <row r="3927" spans="1:3" x14ac:dyDescent="0.4">
      <c r="A3927" s="1">
        <v>42772</v>
      </c>
      <c r="B3927">
        <v>1.0143913785032601</v>
      </c>
      <c r="C3927">
        <v>4.202900810979413</v>
      </c>
    </row>
    <row r="3928" spans="1:3" x14ac:dyDescent="0.4">
      <c r="A3928" s="1">
        <v>42773</v>
      </c>
      <c r="B3928">
        <v>1.0126316792236401</v>
      </c>
      <c r="C3928">
        <v>4.1947910168434177</v>
      </c>
    </row>
    <row r="3929" spans="1:3" x14ac:dyDescent="0.4">
      <c r="A3929" s="1">
        <v>42774</v>
      </c>
      <c r="B3929">
        <v>1.01298402473356</v>
      </c>
      <c r="C3929">
        <v>4.1752963194011219</v>
      </c>
    </row>
    <row r="3930" spans="1:3" x14ac:dyDescent="0.4">
      <c r="A3930" s="1">
        <v>42775</v>
      </c>
      <c r="B3930">
        <v>1.0157057225055099</v>
      </c>
      <c r="C3930">
        <v>4.1748284466625067</v>
      </c>
    </row>
    <row r="3931" spans="1:3" x14ac:dyDescent="0.4">
      <c r="A3931" s="1">
        <v>42776</v>
      </c>
      <c r="B3931">
        <v>1.0154576974603</v>
      </c>
      <c r="C3931">
        <v>4.1899563318777284</v>
      </c>
    </row>
    <row r="3932" spans="1:3" x14ac:dyDescent="0.4">
      <c r="A3932" s="1">
        <v>42779</v>
      </c>
      <c r="B3932">
        <v>1.0165930860432399</v>
      </c>
      <c r="C3932">
        <v>4.1922956955708033</v>
      </c>
    </row>
    <row r="3933" spans="1:3" x14ac:dyDescent="0.4">
      <c r="A3933" s="1">
        <v>42780</v>
      </c>
      <c r="B3933">
        <v>1.02090471046049</v>
      </c>
      <c r="C3933">
        <v>4.1781035558328119</v>
      </c>
    </row>
    <row r="3934" spans="1:3" x14ac:dyDescent="0.4">
      <c r="A3934" s="1">
        <v>42781</v>
      </c>
      <c r="B3934">
        <v>1.0184747422719</v>
      </c>
      <c r="C3934">
        <v>4.1922956955708042</v>
      </c>
    </row>
    <row r="3935" spans="1:3" x14ac:dyDescent="0.4">
      <c r="A3935" s="1">
        <v>42782</v>
      </c>
      <c r="B3935">
        <v>1.0134357608017499</v>
      </c>
      <c r="C3935">
        <v>4.1941671865252639</v>
      </c>
    </row>
    <row r="3936" spans="1:3" x14ac:dyDescent="0.4">
      <c r="A3936" s="1">
        <v>42783</v>
      </c>
      <c r="B3936">
        <v>1.01195770651862</v>
      </c>
      <c r="C3936">
        <v>4.1927635683094184</v>
      </c>
    </row>
    <row r="3937" spans="1:3" x14ac:dyDescent="0.4">
      <c r="A3937" s="1">
        <v>42786</v>
      </c>
      <c r="B3937">
        <v>1.0117561292142301</v>
      </c>
      <c r="C3937">
        <v>4.2066437928883342</v>
      </c>
    </row>
    <row r="3938" spans="1:3" x14ac:dyDescent="0.4">
      <c r="A3938" s="1">
        <v>42787</v>
      </c>
      <c r="B3938">
        <v>1.0127303501653</v>
      </c>
      <c r="C3938">
        <v>4.2437616968184653</v>
      </c>
    </row>
    <row r="3939" spans="1:3" x14ac:dyDescent="0.4">
      <c r="A3939" s="1">
        <v>42788</v>
      </c>
      <c r="B3939">
        <v>1.0129447336779001</v>
      </c>
      <c r="C3939">
        <v>4.2553025577043044</v>
      </c>
    </row>
    <row r="3940" spans="1:3" x14ac:dyDescent="0.4">
      <c r="A3940" s="1">
        <v>42789</v>
      </c>
      <c r="B3940">
        <v>1.01161426275442</v>
      </c>
      <c r="C3940">
        <v>4.2559263880224574</v>
      </c>
    </row>
    <row r="3941" spans="1:3" x14ac:dyDescent="0.4">
      <c r="A3941" s="1">
        <v>42790</v>
      </c>
      <c r="B3941">
        <v>1.0151184596351399</v>
      </c>
      <c r="C3941">
        <v>4.216781035558328</v>
      </c>
    </row>
    <row r="3942" spans="1:3" x14ac:dyDescent="0.4">
      <c r="A3942" s="1">
        <v>42793</v>
      </c>
      <c r="B3942">
        <v>1.0190577008922801</v>
      </c>
      <c r="C3942">
        <v>4.1947910168434186</v>
      </c>
    </row>
    <row r="3943" spans="1:3" x14ac:dyDescent="0.4">
      <c r="A3943" s="1">
        <v>42794</v>
      </c>
      <c r="B3943">
        <v>1.01428868322421</v>
      </c>
      <c r="C3943">
        <v>4.2117903930131</v>
      </c>
    </row>
    <row r="3944" spans="1:3" x14ac:dyDescent="0.4">
      <c r="A3944" s="1">
        <v>42796</v>
      </c>
      <c r="B3944">
        <v>1.01387855136857</v>
      </c>
      <c r="C3944">
        <v>4.2521834061135362</v>
      </c>
    </row>
    <row r="3945" spans="1:3" x14ac:dyDescent="0.4">
      <c r="A3945" s="1">
        <v>42797</v>
      </c>
      <c r="B3945">
        <v>1.0173810750847001</v>
      </c>
      <c r="C3945">
        <v>4.2072676232064872</v>
      </c>
    </row>
    <row r="3946" spans="1:3" x14ac:dyDescent="0.4">
      <c r="A3946" s="1">
        <v>42800</v>
      </c>
      <c r="B3946">
        <v>1.0135405599345499</v>
      </c>
      <c r="C3946">
        <v>4.2172489082969431</v>
      </c>
    </row>
    <row r="3947" spans="1:3" x14ac:dyDescent="0.4">
      <c r="A3947" s="1">
        <v>42801</v>
      </c>
      <c r="B3947">
        <v>1.0145785642477101</v>
      </c>
      <c r="C3947">
        <v>4.2400187149095441</v>
      </c>
    </row>
    <row r="3948" spans="1:3" x14ac:dyDescent="0.4">
      <c r="A3948" s="1">
        <v>42802</v>
      </c>
      <c r="B3948">
        <v>1.0140395827312501</v>
      </c>
      <c r="C3948">
        <v>4.2465689332501553</v>
      </c>
    </row>
    <row r="3949" spans="1:3" x14ac:dyDescent="0.4">
      <c r="A3949" s="1">
        <v>42803</v>
      </c>
      <c r="B3949">
        <v>1.0161436746016399</v>
      </c>
      <c r="C3949">
        <v>4.2361197754210851</v>
      </c>
    </row>
    <row r="3950" spans="1:3" x14ac:dyDescent="0.4">
      <c r="A3950" s="1">
        <v>42804</v>
      </c>
      <c r="B3950">
        <v>1.0141431464594099</v>
      </c>
      <c r="C3950">
        <v>4.2465689332501562</v>
      </c>
    </row>
    <row r="3951" spans="1:3" x14ac:dyDescent="0.4">
      <c r="A3951" s="1">
        <v>42807</v>
      </c>
      <c r="B3951">
        <v>1.00916599364352</v>
      </c>
      <c r="C3951">
        <v>4.2952276980661264</v>
      </c>
    </row>
    <row r="3952" spans="1:3" x14ac:dyDescent="0.4">
      <c r="A3952" s="1">
        <v>42808</v>
      </c>
      <c r="B3952">
        <v>1.0010476952379199</v>
      </c>
      <c r="C3952">
        <v>4.3339051777916406</v>
      </c>
    </row>
    <row r="3953" spans="1:3" x14ac:dyDescent="0.4">
      <c r="A3953" s="1">
        <v>42809</v>
      </c>
      <c r="B3953">
        <v>1.0056604378465901</v>
      </c>
      <c r="C3953">
        <v>4.3339051777916406</v>
      </c>
    </row>
    <row r="3954" spans="1:3" x14ac:dyDescent="0.4">
      <c r="A3954" s="1">
        <v>42810</v>
      </c>
      <c r="B3954">
        <v>1.00330718459684</v>
      </c>
      <c r="C3954">
        <v>4.3685277604491581</v>
      </c>
    </row>
    <row r="3955" spans="1:3" x14ac:dyDescent="0.4">
      <c r="A3955" s="1">
        <v>42811</v>
      </c>
      <c r="B3955">
        <v>1.00365920389038</v>
      </c>
      <c r="C3955">
        <v>4.3958203368683719</v>
      </c>
    </row>
    <row r="3956" spans="1:3" x14ac:dyDescent="0.4">
      <c r="A3956" s="1">
        <v>42814</v>
      </c>
      <c r="B3956">
        <v>1.0055707145824899</v>
      </c>
      <c r="C3956">
        <v>4.3785090455396132</v>
      </c>
    </row>
    <row r="3957" spans="1:3" x14ac:dyDescent="0.4">
      <c r="A3957" s="1">
        <v>42815</v>
      </c>
      <c r="B3957">
        <v>1.0004426517887699</v>
      </c>
      <c r="C3957">
        <v>4.4266999376169682</v>
      </c>
    </row>
    <row r="3958" spans="1:3" x14ac:dyDescent="0.4">
      <c r="A3958" s="1">
        <v>42816</v>
      </c>
      <c r="B3958">
        <v>1.00262739114046</v>
      </c>
      <c r="C3958">
        <v>4.4078290704928262</v>
      </c>
    </row>
    <row r="3959" spans="1:3" x14ac:dyDescent="0.4">
      <c r="A3959" s="1">
        <v>42817</v>
      </c>
      <c r="B3959">
        <v>1.00517372585714</v>
      </c>
      <c r="C3959">
        <v>4.4106363069245171</v>
      </c>
    </row>
    <row r="3960" spans="1:3" x14ac:dyDescent="0.4">
      <c r="A3960" s="1">
        <v>42818</v>
      </c>
      <c r="B3960">
        <v>1.0080297915451699</v>
      </c>
      <c r="C3960">
        <v>4.4028384279475983</v>
      </c>
    </row>
    <row r="3961" spans="1:3" x14ac:dyDescent="0.4">
      <c r="A3961" s="1">
        <v>42821</v>
      </c>
      <c r="B3961">
        <v>1.0064266613766299</v>
      </c>
      <c r="C3961">
        <v>4.3724266999376171</v>
      </c>
    </row>
    <row r="3962" spans="1:3" x14ac:dyDescent="0.4">
      <c r="A3962" s="1">
        <v>42822</v>
      </c>
      <c r="B3962">
        <v>1.00561460155312</v>
      </c>
      <c r="C3962">
        <v>4.386306924516532</v>
      </c>
    </row>
    <row r="3963" spans="1:3" x14ac:dyDescent="0.4">
      <c r="A3963" s="1">
        <v>42823</v>
      </c>
      <c r="B3963">
        <v>1.0001112702698201</v>
      </c>
      <c r="C3963">
        <v>4.3958203368683719</v>
      </c>
    </row>
    <row r="3964" spans="1:3" x14ac:dyDescent="0.4">
      <c r="A3964" s="1">
        <v>42824</v>
      </c>
      <c r="B3964">
        <v>1.00166976575669</v>
      </c>
      <c r="C3964">
        <v>4.3927011852776046</v>
      </c>
    </row>
    <row r="3965" spans="1:3" x14ac:dyDescent="0.4">
      <c r="A3965" s="1">
        <v>42825</v>
      </c>
      <c r="B3965">
        <v>1.0017124306248399</v>
      </c>
      <c r="C3965">
        <v>4.3767935121646904</v>
      </c>
    </row>
    <row r="3966" spans="1:3" x14ac:dyDescent="0.4">
      <c r="A3966" s="1">
        <v>42828</v>
      </c>
      <c r="B3966">
        <v>1.0014609204078699</v>
      </c>
      <c r="C3966">
        <v>4.3917654398003743</v>
      </c>
    </row>
    <row r="3967" spans="1:3" x14ac:dyDescent="0.4">
      <c r="A3967" s="1">
        <v>42829</v>
      </c>
      <c r="B3967">
        <v>1.0027986542156799</v>
      </c>
      <c r="C3967">
        <v>4.3811603243917654</v>
      </c>
    </row>
    <row r="3968" spans="1:3" x14ac:dyDescent="0.4">
      <c r="A3968" s="1">
        <v>42830</v>
      </c>
      <c r="B3968">
        <v>1.0027678882512501</v>
      </c>
      <c r="C3968">
        <v>4.3783530879600745</v>
      </c>
    </row>
    <row r="3969" spans="1:3" x14ac:dyDescent="0.4">
      <c r="A3969" s="1">
        <v>42831</v>
      </c>
      <c r="B3969">
        <v>1.00674979818854</v>
      </c>
      <c r="C3969">
        <v>4.3585464753587022</v>
      </c>
    </row>
    <row r="3970" spans="1:3" x14ac:dyDescent="0.4">
      <c r="A3970" s="1">
        <v>42832</v>
      </c>
      <c r="B3970">
        <v>1.00774009702261</v>
      </c>
      <c r="C3970">
        <v>4.3513724266999372</v>
      </c>
    </row>
    <row r="3971" spans="1:3" x14ac:dyDescent="0.4">
      <c r="A3971" s="1">
        <v>42835</v>
      </c>
      <c r="B3971">
        <v>1.0062674670331</v>
      </c>
      <c r="C3971">
        <v>4.3233000623830318</v>
      </c>
    </row>
    <row r="3972" spans="1:3" x14ac:dyDescent="0.4">
      <c r="A3972" s="1">
        <v>42836</v>
      </c>
      <c r="B3972">
        <v>1.00886814513175</v>
      </c>
      <c r="C3972">
        <v>4.2964753587024331</v>
      </c>
    </row>
    <row r="3973" spans="1:3" x14ac:dyDescent="0.4">
      <c r="A3973" s="1">
        <v>42837</v>
      </c>
      <c r="B3973">
        <v>1.0089383166344701</v>
      </c>
      <c r="C3973">
        <v>4.3077043044291949</v>
      </c>
    </row>
    <row r="3974" spans="1:3" x14ac:dyDescent="0.4">
      <c r="A3974" s="1">
        <v>42838</v>
      </c>
      <c r="B3974">
        <v>1.0104242049867</v>
      </c>
      <c r="C3974">
        <v>4.35308796007486</v>
      </c>
    </row>
    <row r="3975" spans="1:3" x14ac:dyDescent="0.4">
      <c r="A3975" s="1">
        <v>42839</v>
      </c>
      <c r="B3975">
        <v>1.00753358616546</v>
      </c>
      <c r="C3975">
        <v>4.3248596381784159</v>
      </c>
    </row>
    <row r="3976" spans="1:3" x14ac:dyDescent="0.4">
      <c r="A3976" s="1">
        <v>42842</v>
      </c>
      <c r="B3976">
        <v>1.0083337373299299</v>
      </c>
      <c r="C3976">
        <v>4.3371802869619476</v>
      </c>
    </row>
    <row r="3977" spans="1:3" x14ac:dyDescent="0.4">
      <c r="A3977" s="1">
        <v>42843</v>
      </c>
      <c r="B3977">
        <v>1.0089196143792301</v>
      </c>
      <c r="C3977">
        <v>4.339207735495946</v>
      </c>
    </row>
    <row r="3978" spans="1:3" x14ac:dyDescent="0.4">
      <c r="A3978" s="1">
        <v>42844</v>
      </c>
      <c r="B3978">
        <v>1.0122596258684</v>
      </c>
      <c r="C3978">
        <v>4.3120711166562709</v>
      </c>
    </row>
    <row r="3979" spans="1:3" x14ac:dyDescent="0.4">
      <c r="A3979" s="1">
        <v>42845</v>
      </c>
      <c r="B3979">
        <v>1.0077376745061699</v>
      </c>
      <c r="C3979">
        <v>4.3318777292576431</v>
      </c>
    </row>
    <row r="3980" spans="1:3" x14ac:dyDescent="0.4">
      <c r="A3980" s="1">
        <v>42846</v>
      </c>
      <c r="B3980">
        <v>1.0043419735663199</v>
      </c>
      <c r="C3980">
        <v>4.3675920149719287</v>
      </c>
    </row>
    <row r="3981" spans="1:3" x14ac:dyDescent="0.4">
      <c r="A3981" s="1">
        <v>42849</v>
      </c>
      <c r="B3981">
        <v>1.00666828268518</v>
      </c>
      <c r="C3981">
        <v>4.3973799126637561</v>
      </c>
    </row>
    <row r="3982" spans="1:3" x14ac:dyDescent="0.4">
      <c r="A3982" s="1">
        <v>42850</v>
      </c>
      <c r="B3982">
        <v>1.0097068319931799</v>
      </c>
      <c r="C3982">
        <v>4.4511852776044929</v>
      </c>
    </row>
    <row r="3983" spans="1:3" x14ac:dyDescent="0.4">
      <c r="A3983" s="1">
        <v>42851</v>
      </c>
      <c r="B3983">
        <v>1.0136178049437901</v>
      </c>
      <c r="C3983">
        <v>4.4725514660012484</v>
      </c>
    </row>
    <row r="3984" spans="1:3" x14ac:dyDescent="0.4">
      <c r="A3984" s="1">
        <v>42852</v>
      </c>
      <c r="B3984">
        <v>1.01571528786218</v>
      </c>
      <c r="C3984">
        <v>4.4812850904553967</v>
      </c>
    </row>
    <row r="3985" spans="1:3" x14ac:dyDescent="0.4">
      <c r="A3985" s="1">
        <v>42853</v>
      </c>
      <c r="B3985">
        <v>1.01822670284286</v>
      </c>
      <c r="C3985">
        <v>4.4792576419213983</v>
      </c>
    </row>
    <row r="3986" spans="1:3" x14ac:dyDescent="0.4">
      <c r="A3986" s="1">
        <v>42857</v>
      </c>
      <c r="B3986">
        <v>1.0163294302742101</v>
      </c>
      <c r="C3986">
        <v>4.5173112913287596</v>
      </c>
    </row>
    <row r="3987" spans="1:3" x14ac:dyDescent="0.4">
      <c r="A3987" s="1">
        <v>42859</v>
      </c>
      <c r="B3987">
        <v>1.01375922990532</v>
      </c>
      <c r="C3987">
        <v>4.5612913287585792</v>
      </c>
    </row>
    <row r="3988" spans="1:3" x14ac:dyDescent="0.4">
      <c r="A3988" s="1">
        <v>42863</v>
      </c>
      <c r="B3988">
        <v>1.0101236891946701</v>
      </c>
      <c r="C3988">
        <v>4.6765439800374313</v>
      </c>
    </row>
    <row r="3989" spans="1:3" x14ac:dyDescent="0.4">
      <c r="A3989" s="1">
        <v>42865</v>
      </c>
      <c r="B3989">
        <v>1.0069984444437901</v>
      </c>
      <c r="C3989">
        <v>4.6193075483468506</v>
      </c>
    </row>
    <row r="3990" spans="1:3" x14ac:dyDescent="0.4">
      <c r="A3990" s="1">
        <v>42866</v>
      </c>
      <c r="B3990">
        <v>1.0077241117669</v>
      </c>
      <c r="C3990">
        <v>4.6748284466625085</v>
      </c>
    </row>
    <row r="3991" spans="1:3" x14ac:dyDescent="0.4">
      <c r="A3991" s="1">
        <v>42867</v>
      </c>
      <c r="B3991">
        <v>1.00665475007623</v>
      </c>
      <c r="C3991">
        <v>4.6514348097317537</v>
      </c>
    </row>
    <row r="3992" spans="1:3" x14ac:dyDescent="0.4">
      <c r="A3992" s="1">
        <v>42870</v>
      </c>
      <c r="B3992">
        <v>1.00620869549368</v>
      </c>
      <c r="C3992">
        <v>4.6611041796631323</v>
      </c>
    </row>
    <row r="3993" spans="1:3" x14ac:dyDescent="0.4">
      <c r="A3993" s="1">
        <v>42871</v>
      </c>
      <c r="B3993">
        <v>1.0041517944939999</v>
      </c>
      <c r="C3993">
        <v>4.6735807860262017</v>
      </c>
    </row>
    <row r="3994" spans="1:3" x14ac:dyDescent="0.4">
      <c r="A3994" s="1">
        <v>42872</v>
      </c>
      <c r="B3994">
        <v>1.00319996826261</v>
      </c>
      <c r="C3994">
        <v>4.6684341859014351</v>
      </c>
    </row>
    <row r="3995" spans="1:3" x14ac:dyDescent="0.4">
      <c r="A3995" s="1">
        <v>42873</v>
      </c>
      <c r="B3995">
        <v>1.0024467354901101</v>
      </c>
      <c r="C3995">
        <v>4.6548658764815976</v>
      </c>
    </row>
    <row r="3996" spans="1:3" x14ac:dyDescent="0.4">
      <c r="A3996" s="1">
        <v>42874</v>
      </c>
      <c r="B3996">
        <v>1.0017819690879199</v>
      </c>
      <c r="C3996">
        <v>4.6487835308796006</v>
      </c>
    </row>
    <row r="3997" spans="1:3" x14ac:dyDescent="0.4">
      <c r="A3997" s="1">
        <v>42877</v>
      </c>
      <c r="B3997">
        <v>0.99695947680241204</v>
      </c>
      <c r="C3997">
        <v>4.6885527136618839</v>
      </c>
    </row>
    <row r="3998" spans="1:3" x14ac:dyDescent="0.4">
      <c r="A3998" s="1">
        <v>42878</v>
      </c>
      <c r="B3998">
        <v>1.00139181552185</v>
      </c>
      <c r="C3998">
        <v>4.6999376169681852</v>
      </c>
    </row>
    <row r="3999" spans="1:3" x14ac:dyDescent="0.4">
      <c r="A3999" s="1">
        <v>42879</v>
      </c>
      <c r="B3999">
        <v>1.0040780817897801</v>
      </c>
      <c r="C3999">
        <v>4.7053961322520275</v>
      </c>
    </row>
    <row r="4000" spans="1:3" x14ac:dyDescent="0.4">
      <c r="A4000" s="1">
        <v>42880</v>
      </c>
      <c r="B4000">
        <v>1.00031050696558</v>
      </c>
      <c r="C4000">
        <v>4.7601372426699946</v>
      </c>
    </row>
    <row r="4001" spans="1:3" x14ac:dyDescent="0.4">
      <c r="A4001" s="1">
        <v>42881</v>
      </c>
      <c r="B4001">
        <v>0.99987720640130195</v>
      </c>
      <c r="C4001">
        <v>4.7872738615096688</v>
      </c>
    </row>
    <row r="4002" spans="1:3" x14ac:dyDescent="0.4">
      <c r="A4002" s="1">
        <v>42884</v>
      </c>
      <c r="B4002">
        <v>0.99580016273011196</v>
      </c>
      <c r="C4002">
        <v>4.7804117280099803</v>
      </c>
    </row>
    <row r="4003" spans="1:3" x14ac:dyDescent="0.4">
      <c r="A4003" s="1">
        <v>42885</v>
      </c>
      <c r="B4003">
        <v>0.99483404860533298</v>
      </c>
      <c r="C4003">
        <v>4.7503119151590756</v>
      </c>
    </row>
    <row r="4004" spans="1:3" x14ac:dyDescent="0.4">
      <c r="A4004" s="1">
        <v>42886</v>
      </c>
      <c r="B4004">
        <v>0.99920152969540099</v>
      </c>
      <c r="C4004">
        <v>4.7515595757953824</v>
      </c>
    </row>
    <row r="4005" spans="1:3" x14ac:dyDescent="0.4">
      <c r="A4005" s="1">
        <v>42887</v>
      </c>
      <c r="B4005">
        <v>0.99666228791869904</v>
      </c>
      <c r="C4005">
        <v>4.7415782907049264</v>
      </c>
    </row>
    <row r="4006" spans="1:3" x14ac:dyDescent="0.4">
      <c r="A4006" s="1">
        <v>42888</v>
      </c>
      <c r="B4006">
        <v>0.997236436827317</v>
      </c>
      <c r="C4006">
        <v>4.8008421709295055</v>
      </c>
    </row>
    <row r="4007" spans="1:3" x14ac:dyDescent="0.4">
      <c r="A4007" s="1">
        <v>42891</v>
      </c>
      <c r="B4007">
        <v>0.992612002458233</v>
      </c>
      <c r="C4007">
        <v>4.7930442919525875</v>
      </c>
    </row>
    <row r="4008" spans="1:3" x14ac:dyDescent="0.4">
      <c r="A4008" s="1">
        <v>42893</v>
      </c>
      <c r="B4008">
        <v>0.99470055281437597</v>
      </c>
      <c r="C4008">
        <v>4.7673112913287579</v>
      </c>
    </row>
    <row r="4009" spans="1:3" x14ac:dyDescent="0.4">
      <c r="A4009" s="1">
        <v>42894</v>
      </c>
      <c r="B4009">
        <v>0.99543070277999102</v>
      </c>
      <c r="C4009">
        <v>4.7762008733624439</v>
      </c>
    </row>
    <row r="4010" spans="1:3" x14ac:dyDescent="0.4">
      <c r="A4010" s="1">
        <v>42895</v>
      </c>
      <c r="B4010">
        <v>1.0002623382875</v>
      </c>
      <c r="C4010">
        <v>4.8250155957579519</v>
      </c>
    </row>
    <row r="4011" spans="1:3" x14ac:dyDescent="0.4">
      <c r="A4011" s="1">
        <v>42898</v>
      </c>
      <c r="B4011">
        <v>1.0045947004273501</v>
      </c>
      <c r="C4011">
        <v>4.7760449157829052</v>
      </c>
    </row>
    <row r="4012" spans="1:3" x14ac:dyDescent="0.4">
      <c r="A4012" s="1">
        <v>42899</v>
      </c>
      <c r="B4012">
        <v>1.0045054171435801</v>
      </c>
      <c r="C4012">
        <v>4.8038053649407342</v>
      </c>
    </row>
    <row r="4013" spans="1:3" x14ac:dyDescent="0.4">
      <c r="A4013" s="1">
        <v>42900</v>
      </c>
      <c r="B4013">
        <v>1.00300128234866</v>
      </c>
      <c r="C4013">
        <v>4.8027136618839652</v>
      </c>
    </row>
    <row r="4014" spans="1:3" x14ac:dyDescent="0.4">
      <c r="A4014" s="1">
        <v>42901</v>
      </c>
      <c r="B4014">
        <v>1.00141803458176</v>
      </c>
      <c r="C4014">
        <v>4.7830630068621307</v>
      </c>
    </row>
    <row r="4015" spans="1:3" x14ac:dyDescent="0.4">
      <c r="A4015" s="1">
        <v>42902</v>
      </c>
      <c r="B4015">
        <v>1.00492040273535</v>
      </c>
      <c r="C4015">
        <v>4.7846225826575148</v>
      </c>
    </row>
    <row r="4016" spans="1:3" x14ac:dyDescent="0.4">
      <c r="A4016" s="1">
        <v>42905</v>
      </c>
      <c r="B4016">
        <v>1.00129103822744</v>
      </c>
      <c r="C4016">
        <v>4.8130068621334967</v>
      </c>
    </row>
    <row r="4017" spans="1:3" x14ac:dyDescent="0.4">
      <c r="A4017" s="1">
        <v>42906</v>
      </c>
      <c r="B4017">
        <v>1.00327856789308</v>
      </c>
      <c r="C4017">
        <v>4.823923892701182</v>
      </c>
    </row>
    <row r="4018" spans="1:3" x14ac:dyDescent="0.4">
      <c r="A4018" s="1">
        <v>42907</v>
      </c>
      <c r="B4018">
        <v>0.99870431461919595</v>
      </c>
      <c r="C4018">
        <v>4.7960074859638144</v>
      </c>
    </row>
    <row r="4019" spans="1:3" x14ac:dyDescent="0.4">
      <c r="A4019" s="1">
        <v>42908</v>
      </c>
      <c r="B4019">
        <v>1.00033691029826</v>
      </c>
      <c r="C4019">
        <v>4.8264192139737965</v>
      </c>
    </row>
    <row r="4020" spans="1:3" x14ac:dyDescent="0.4">
      <c r="A4020" s="1">
        <v>42909</v>
      </c>
      <c r="B4020">
        <v>0.99697589774023099</v>
      </c>
      <c r="C4020">
        <v>4.8387398627573273</v>
      </c>
    </row>
    <row r="4021" spans="1:3" x14ac:dyDescent="0.4">
      <c r="A4021" s="1">
        <v>42912</v>
      </c>
      <c r="B4021">
        <v>0.99303173357556496</v>
      </c>
      <c r="C4021">
        <v>4.8641609482220813</v>
      </c>
    </row>
    <row r="4022" spans="1:3" x14ac:dyDescent="0.4">
      <c r="A4022" s="1">
        <v>42913</v>
      </c>
      <c r="B4022">
        <v>0.98987748039023604</v>
      </c>
      <c r="C4022">
        <v>4.8677479725514639</v>
      </c>
    </row>
    <row r="4023" spans="1:3" x14ac:dyDescent="0.4">
      <c r="A4023" s="1">
        <v>42914</v>
      </c>
      <c r="B4023">
        <v>0.99436312564501605</v>
      </c>
      <c r="C4023">
        <v>4.8477854023705529</v>
      </c>
    </row>
    <row r="4024" spans="1:3" x14ac:dyDescent="0.4">
      <c r="A4024" s="1">
        <v>42915</v>
      </c>
      <c r="B4024">
        <v>0.99821963219771503</v>
      </c>
      <c r="C4024">
        <v>4.8746101060511524</v>
      </c>
    </row>
    <row r="4025" spans="1:3" x14ac:dyDescent="0.4">
      <c r="A4025" s="1">
        <v>42916</v>
      </c>
      <c r="B4025">
        <v>1.0011346405118799</v>
      </c>
      <c r="C4025">
        <v>4.8621334996880829</v>
      </c>
    </row>
    <row r="4026" spans="1:3" x14ac:dyDescent="0.4">
      <c r="A4026" s="1">
        <v>42919</v>
      </c>
      <c r="B4026">
        <v>1.0020029095283101</v>
      </c>
      <c r="C4026">
        <v>4.8719588271990002</v>
      </c>
    </row>
    <row r="4027" spans="1:3" x14ac:dyDescent="0.4">
      <c r="A4027" s="1">
        <v>42920</v>
      </c>
      <c r="B4027">
        <v>1.0012676227733199</v>
      </c>
      <c r="C4027">
        <v>4.8418590143480955</v>
      </c>
    </row>
    <row r="4028" spans="1:3" x14ac:dyDescent="0.4">
      <c r="A4028" s="1">
        <v>42921</v>
      </c>
      <c r="B4028">
        <v>0.99839899215198502</v>
      </c>
      <c r="C4028">
        <v>4.8622894572676216</v>
      </c>
    </row>
    <row r="4029" spans="1:3" x14ac:dyDescent="0.4">
      <c r="A4029" s="1">
        <v>42922</v>
      </c>
      <c r="B4029">
        <v>0.99779665485472002</v>
      </c>
      <c r="C4029">
        <v>4.8640049906425435</v>
      </c>
    </row>
    <row r="4030" spans="1:3" x14ac:dyDescent="0.4">
      <c r="A4030" s="1">
        <v>42923</v>
      </c>
      <c r="B4030">
        <v>1.0028901283104401</v>
      </c>
      <c r="C4030">
        <v>4.8449781659388629</v>
      </c>
    </row>
    <row r="4031" spans="1:3" x14ac:dyDescent="0.4">
      <c r="A4031" s="1">
        <v>42926</v>
      </c>
      <c r="B4031">
        <v>1.00457950506164</v>
      </c>
      <c r="C4031">
        <v>4.8574547723019306</v>
      </c>
    </row>
    <row r="4032" spans="1:3" x14ac:dyDescent="0.4">
      <c r="A4032" s="1">
        <v>42927</v>
      </c>
      <c r="B4032">
        <v>1.0042749632321</v>
      </c>
      <c r="C4032">
        <v>4.8906737367436017</v>
      </c>
    </row>
    <row r="4033" spans="1:3" x14ac:dyDescent="0.4">
      <c r="A4033" s="1">
        <v>42928</v>
      </c>
      <c r="B4033">
        <v>1.0035822220106301</v>
      </c>
      <c r="C4033">
        <v>4.8905177791640639</v>
      </c>
    </row>
    <row r="4034" spans="1:3" x14ac:dyDescent="0.4">
      <c r="A4034" s="1">
        <v>42929</v>
      </c>
      <c r="B4034">
        <v>1.00175726592475</v>
      </c>
      <c r="C4034">
        <v>4.933718028696191</v>
      </c>
    </row>
    <row r="4035" spans="1:3" x14ac:dyDescent="0.4">
      <c r="A4035" s="1">
        <v>42930</v>
      </c>
      <c r="B4035">
        <v>1.00060342880738</v>
      </c>
      <c r="C4035">
        <v>4.949313786650027</v>
      </c>
    </row>
    <row r="4036" spans="1:3" x14ac:dyDescent="0.4">
      <c r="A4036" s="1">
        <v>42933</v>
      </c>
      <c r="B4036">
        <v>1.00247937969025</v>
      </c>
      <c r="C4036">
        <v>4.9675608234560151</v>
      </c>
    </row>
    <row r="4037" spans="1:3" x14ac:dyDescent="0.4">
      <c r="A4037" s="1">
        <v>42934</v>
      </c>
      <c r="B4037">
        <v>1.00126920106549</v>
      </c>
      <c r="C4037">
        <v>4.9695882719900144</v>
      </c>
    </row>
    <row r="4038" spans="1:3" x14ac:dyDescent="0.4">
      <c r="A4038" s="1">
        <v>42935</v>
      </c>
      <c r="B4038">
        <v>1.0013815322973001</v>
      </c>
      <c r="C4038">
        <v>4.9736431690580121</v>
      </c>
    </row>
    <row r="4039" spans="1:3" x14ac:dyDescent="0.4">
      <c r="A4039" s="1">
        <v>42936</v>
      </c>
      <c r="B4039">
        <v>1.0037016216485599</v>
      </c>
      <c r="C4039">
        <v>5.0001559575795334</v>
      </c>
    </row>
    <row r="4040" spans="1:3" x14ac:dyDescent="0.4">
      <c r="A4040" s="1">
        <v>42937</v>
      </c>
      <c r="B4040">
        <v>1.0043738840085601</v>
      </c>
      <c r="C4040">
        <v>5.0185589519650602</v>
      </c>
    </row>
    <row r="4041" spans="1:3" x14ac:dyDescent="0.4">
      <c r="A4041" s="1">
        <v>42940</v>
      </c>
      <c r="B4041">
        <v>1.00706092528223</v>
      </c>
      <c r="C4041">
        <v>5.021990018714904</v>
      </c>
    </row>
    <row r="4042" spans="1:3" x14ac:dyDescent="0.4">
      <c r="A4042" s="1">
        <v>42941</v>
      </c>
      <c r="B4042">
        <v>1.00943146315868</v>
      </c>
      <c r="C4042">
        <v>4.9929819089207674</v>
      </c>
    </row>
    <row r="4043" spans="1:3" x14ac:dyDescent="0.4">
      <c r="A4043" s="1">
        <v>42942</v>
      </c>
      <c r="B4043">
        <v>1.01666414140637</v>
      </c>
      <c r="C4043">
        <v>4.9822208359326208</v>
      </c>
    </row>
    <row r="4044" spans="1:3" x14ac:dyDescent="0.4">
      <c r="A4044" s="1">
        <v>42943</v>
      </c>
      <c r="B4044">
        <v>1.01919240503338</v>
      </c>
      <c r="C4044">
        <v>4.9985963817841492</v>
      </c>
    </row>
    <row r="4045" spans="1:3" x14ac:dyDescent="0.4">
      <c r="A4045" s="1">
        <v>42944</v>
      </c>
      <c r="B4045">
        <v>1.0224345390043199</v>
      </c>
      <c r="C4045">
        <v>4.8990954460386726</v>
      </c>
    </row>
    <row r="4046" spans="1:3" x14ac:dyDescent="0.4">
      <c r="A4046" s="1">
        <v>42947</v>
      </c>
      <c r="B4046">
        <v>1.02171513006839</v>
      </c>
      <c r="C4046">
        <v>4.9064254522769764</v>
      </c>
    </row>
    <row r="4047" spans="1:3" x14ac:dyDescent="0.4">
      <c r="A4047" s="1">
        <v>42948</v>
      </c>
      <c r="B4047">
        <v>1.0303216273548701</v>
      </c>
      <c r="C4047">
        <v>4.9444791016843377</v>
      </c>
    </row>
    <row r="4048" spans="1:3" x14ac:dyDescent="0.4">
      <c r="A4048" s="1">
        <v>42949</v>
      </c>
      <c r="B4048">
        <v>1.0268679707147901</v>
      </c>
      <c r="C4048">
        <v>4.9546163443543305</v>
      </c>
    </row>
    <row r="4049" spans="1:3" x14ac:dyDescent="0.4">
      <c r="A4049" s="1">
        <v>42950</v>
      </c>
      <c r="B4049">
        <v>1.02305569993834</v>
      </c>
      <c r="C4049">
        <v>4.8703992514036134</v>
      </c>
    </row>
    <row r="4050" spans="1:3" x14ac:dyDescent="0.4">
      <c r="A4050" s="1">
        <v>42951</v>
      </c>
      <c r="B4050">
        <v>1.0249880400321201</v>
      </c>
      <c r="C4050">
        <v>4.8886462882096016</v>
      </c>
    </row>
    <row r="4051" spans="1:3" x14ac:dyDescent="0.4">
      <c r="A4051" s="1">
        <v>42954</v>
      </c>
      <c r="B4051">
        <v>1.0209716765824099</v>
      </c>
      <c r="C4051">
        <v>4.8964441671865195</v>
      </c>
    </row>
    <row r="4052" spans="1:3" x14ac:dyDescent="0.4">
      <c r="A4052" s="1">
        <v>42955</v>
      </c>
      <c r="B4052">
        <v>1.02292267801315</v>
      </c>
      <c r="C4052">
        <v>4.8877105427323713</v>
      </c>
    </row>
    <row r="4053" spans="1:3" x14ac:dyDescent="0.4">
      <c r="A4053" s="1">
        <v>42956</v>
      </c>
      <c r="B4053">
        <v>1.02791743682963</v>
      </c>
      <c r="C4053">
        <v>4.8271990018714854</v>
      </c>
    </row>
    <row r="4054" spans="1:3" x14ac:dyDescent="0.4">
      <c r="A4054" s="1">
        <v>42957</v>
      </c>
      <c r="B4054">
        <v>1.02725385973621</v>
      </c>
      <c r="C4054">
        <v>4.8092638802245737</v>
      </c>
    </row>
    <row r="4055" spans="1:3" x14ac:dyDescent="0.4">
      <c r="A4055" s="1">
        <v>42958</v>
      </c>
      <c r="B4055">
        <v>1.0299645454344799</v>
      </c>
      <c r="C4055">
        <v>4.7211478477853976</v>
      </c>
    </row>
    <row r="4056" spans="1:3" x14ac:dyDescent="0.4">
      <c r="A4056" s="1">
        <v>42961</v>
      </c>
      <c r="B4056">
        <v>1.02838538415412</v>
      </c>
      <c r="C4056">
        <v>4.7556144728633765</v>
      </c>
    </row>
    <row r="4057" spans="1:3" x14ac:dyDescent="0.4">
      <c r="A4057" s="1">
        <v>42963</v>
      </c>
      <c r="B4057">
        <v>1.02828534980578</v>
      </c>
      <c r="C4057">
        <v>4.7903930131004326</v>
      </c>
    </row>
    <row r="4058" spans="1:3" x14ac:dyDescent="0.4">
      <c r="A4058" s="1">
        <v>42964</v>
      </c>
      <c r="B4058">
        <v>1.0276120744219199</v>
      </c>
      <c r="C4058">
        <v>4.8194011228945683</v>
      </c>
    </row>
    <row r="4059" spans="1:3" x14ac:dyDescent="0.4">
      <c r="A4059" s="1">
        <v>42965</v>
      </c>
      <c r="B4059">
        <v>1.02343872282884</v>
      </c>
      <c r="C4059">
        <v>4.8095757953836511</v>
      </c>
    </row>
    <row r="4060" spans="1:3" x14ac:dyDescent="0.4">
      <c r="A4060" s="1">
        <v>42968</v>
      </c>
      <c r="B4060">
        <v>1.0217627019796101</v>
      </c>
      <c r="C4060">
        <v>4.8056768558951921</v>
      </c>
    </row>
    <row r="4061" spans="1:3" x14ac:dyDescent="0.4">
      <c r="A4061" s="1">
        <v>42969</v>
      </c>
      <c r="B4061">
        <v>1.0198233535588901</v>
      </c>
      <c r="C4061">
        <v>4.8243917654397963</v>
      </c>
    </row>
    <row r="4062" spans="1:3" x14ac:dyDescent="0.4">
      <c r="A4062" s="1">
        <v>42970</v>
      </c>
      <c r="B4062">
        <v>1.0187959298662199</v>
      </c>
      <c r="C4062">
        <v>4.8301621958827159</v>
      </c>
    </row>
    <row r="4063" spans="1:3" x14ac:dyDescent="0.4">
      <c r="A4063" s="1">
        <v>42971</v>
      </c>
      <c r="B4063">
        <v>1.0184061552496499</v>
      </c>
      <c r="C4063">
        <v>4.8460698689956301</v>
      </c>
    </row>
    <row r="4064" spans="1:3" x14ac:dyDescent="0.4">
      <c r="A4064" s="1">
        <v>42972</v>
      </c>
      <c r="B4064">
        <v>1.0170640349912601</v>
      </c>
      <c r="C4064">
        <v>4.8535558328134707</v>
      </c>
    </row>
    <row r="4065" spans="1:3" x14ac:dyDescent="0.4">
      <c r="A4065" s="1">
        <v>42975</v>
      </c>
      <c r="B4065">
        <v>1.0281783202947801</v>
      </c>
      <c r="C4065">
        <v>4.827354959451025</v>
      </c>
    </row>
    <row r="4066" spans="1:3" x14ac:dyDescent="0.4">
      <c r="A4066" s="1">
        <v>42976</v>
      </c>
      <c r="B4066">
        <v>1.0308518792479799</v>
      </c>
      <c r="C4066">
        <v>4.813474734872111</v>
      </c>
    </row>
    <row r="4067" spans="1:3" x14ac:dyDescent="0.4">
      <c r="A4067" s="1">
        <v>42977</v>
      </c>
      <c r="B4067">
        <v>1.0293470447862501</v>
      </c>
      <c r="C4067">
        <v>4.8292264504054856</v>
      </c>
    </row>
    <row r="4068" spans="1:3" x14ac:dyDescent="0.4">
      <c r="A4068" s="1">
        <v>42978</v>
      </c>
      <c r="B4068">
        <v>1.03025182984122</v>
      </c>
      <c r="C4068">
        <v>4.8078602620087292</v>
      </c>
    </row>
    <row r="4069" spans="1:3" x14ac:dyDescent="0.4">
      <c r="A4069" s="1">
        <v>42979</v>
      </c>
      <c r="B4069">
        <v>1.02391464345967</v>
      </c>
      <c r="C4069">
        <v>4.8000623830318112</v>
      </c>
    </row>
    <row r="4070" spans="1:3" x14ac:dyDescent="0.4">
      <c r="A4070" s="1">
        <v>42982</v>
      </c>
      <c r="B4070">
        <v>1.02916108427903</v>
      </c>
      <c r="C4070">
        <v>4.7440736119775382</v>
      </c>
    </row>
    <row r="4071" spans="1:3" x14ac:dyDescent="0.4">
      <c r="A4071" s="1">
        <v>42983</v>
      </c>
      <c r="B4071">
        <v>1.0264204776481201</v>
      </c>
      <c r="C4071">
        <v>4.7420461634435398</v>
      </c>
    </row>
    <row r="4072" spans="1:3" x14ac:dyDescent="0.4">
      <c r="A4072" s="1">
        <v>42984</v>
      </c>
      <c r="B4072">
        <v>1.02301296340424</v>
      </c>
      <c r="C4072">
        <v>4.7283218964441636</v>
      </c>
    </row>
    <row r="4073" spans="1:3" x14ac:dyDescent="0.4">
      <c r="A4073" s="1">
        <v>42985</v>
      </c>
      <c r="B4073">
        <v>1.0286942299562101</v>
      </c>
      <c r="C4073">
        <v>4.787429819089204</v>
      </c>
    </row>
    <row r="4074" spans="1:3" x14ac:dyDescent="0.4">
      <c r="A4074" s="1">
        <v>42986</v>
      </c>
      <c r="B4074">
        <v>1.02587061409453</v>
      </c>
      <c r="C4074">
        <v>4.7946038677479681</v>
      </c>
    </row>
    <row r="4075" spans="1:3" x14ac:dyDescent="0.4">
      <c r="A4075" s="1">
        <v>42989</v>
      </c>
      <c r="B4075">
        <v>1.0259030762289101</v>
      </c>
      <c r="C4075">
        <v>4.8320336868371756</v>
      </c>
    </row>
    <row r="4076" spans="1:3" x14ac:dyDescent="0.4">
      <c r="A4076" s="1">
        <v>42990</v>
      </c>
      <c r="B4076">
        <v>1.02411349840725</v>
      </c>
      <c r="C4076">
        <v>4.841235184029939</v>
      </c>
    </row>
    <row r="4077" spans="1:3" x14ac:dyDescent="0.4">
      <c r="A4077" s="1">
        <v>42991</v>
      </c>
      <c r="B4077">
        <v>1.0234359383438101</v>
      </c>
      <c r="C4077">
        <v>4.8346849656893278</v>
      </c>
    </row>
    <row r="4078" spans="1:3" x14ac:dyDescent="0.4">
      <c r="A4078" s="1">
        <v>42992</v>
      </c>
      <c r="B4078">
        <v>1.0205056817359901</v>
      </c>
      <c r="C4078">
        <v>4.8739862757329959</v>
      </c>
    </row>
    <row r="4079" spans="1:3" x14ac:dyDescent="0.4">
      <c r="A4079" s="1">
        <v>42993</v>
      </c>
      <c r="B4079">
        <v>1.0204064378807001</v>
      </c>
      <c r="C4079">
        <v>4.892233312538985</v>
      </c>
    </row>
    <row r="4080" spans="1:3" x14ac:dyDescent="0.4">
      <c r="A4080" s="1">
        <v>42996</v>
      </c>
      <c r="B4080">
        <v>1.0137926506127699</v>
      </c>
      <c r="C4080">
        <v>4.9739550842170885</v>
      </c>
    </row>
    <row r="4081" spans="1:3" x14ac:dyDescent="0.4">
      <c r="A4081" s="1">
        <v>42997</v>
      </c>
      <c r="B4081">
        <v>1.0104909530471999</v>
      </c>
      <c r="C4081">
        <v>4.9674048658764764</v>
      </c>
    </row>
    <row r="4082" spans="1:3" x14ac:dyDescent="0.4">
      <c r="A4082" s="1">
        <v>42998</v>
      </c>
      <c r="B4082">
        <v>1.0089078952055399</v>
      </c>
      <c r="C4082">
        <v>4.9669369931378622</v>
      </c>
    </row>
    <row r="4083" spans="1:3" x14ac:dyDescent="0.4">
      <c r="A4083" s="1">
        <v>42999</v>
      </c>
      <c r="B4083">
        <v>1.0132332728436699</v>
      </c>
      <c r="C4083">
        <v>4.9633499688084797</v>
      </c>
    </row>
    <row r="4084" spans="1:3" x14ac:dyDescent="0.4">
      <c r="A4084" s="1">
        <v>43000</v>
      </c>
      <c r="B4084">
        <v>1.0131337480234099</v>
      </c>
      <c r="C4084">
        <v>4.939332501559571</v>
      </c>
    </row>
    <row r="4085" spans="1:3" x14ac:dyDescent="0.4">
      <c r="A4085" s="1">
        <v>43003</v>
      </c>
      <c r="B4085">
        <v>1.00814658868449</v>
      </c>
      <c r="C4085">
        <v>4.9344978165938818</v>
      </c>
    </row>
    <row r="4086" spans="1:3" x14ac:dyDescent="0.4">
      <c r="A4086" s="1">
        <v>43004</v>
      </c>
      <c r="B4086">
        <v>1.0118776499462601</v>
      </c>
      <c r="C4086">
        <v>4.9015907673112871</v>
      </c>
    </row>
    <row r="4087" spans="1:3" x14ac:dyDescent="0.4">
      <c r="A4087" s="1">
        <v>43005</v>
      </c>
      <c r="B4087">
        <v>1.0112010857643099</v>
      </c>
      <c r="C4087">
        <v>4.8942607610729834</v>
      </c>
    </row>
    <row r="4088" spans="1:3" x14ac:dyDescent="0.4">
      <c r="A4088" s="1">
        <v>43006</v>
      </c>
      <c r="B4088">
        <v>1.01459544582437</v>
      </c>
      <c r="C4088">
        <v>4.8947286338115994</v>
      </c>
    </row>
    <row r="4089" spans="1:3" x14ac:dyDescent="0.4">
      <c r="A4089" s="1">
        <v>43007</v>
      </c>
      <c r="B4089">
        <v>1.0139144165884399</v>
      </c>
      <c r="C4089">
        <v>4.9324703680598825</v>
      </c>
    </row>
    <row r="4090" spans="1:3" x14ac:dyDescent="0.4">
      <c r="A4090" s="1">
        <v>43018</v>
      </c>
      <c r="B4090">
        <v>1.0088757628407401</v>
      </c>
      <c r="C4090">
        <v>5.0294759825327464</v>
      </c>
    </row>
    <row r="4091" spans="1:3" x14ac:dyDescent="0.4">
      <c r="A4091" s="1">
        <v>43019</v>
      </c>
      <c r="B4091">
        <v>1.00563884942047</v>
      </c>
      <c r="C4091">
        <v>5.0860885839051724</v>
      </c>
    </row>
    <row r="4092" spans="1:3" x14ac:dyDescent="0.4">
      <c r="A4092" s="1">
        <v>43020</v>
      </c>
      <c r="B4092">
        <v>1.0094904225214301</v>
      </c>
      <c r="C4092">
        <v>5.1171241422333074</v>
      </c>
    </row>
    <row r="4093" spans="1:3" x14ac:dyDescent="0.4">
      <c r="A4093" s="1">
        <v>43021</v>
      </c>
      <c r="B4093">
        <v>1.0106919443173601</v>
      </c>
      <c r="C4093">
        <v>5.1052713661883917</v>
      </c>
    </row>
    <row r="4094" spans="1:3" x14ac:dyDescent="0.4">
      <c r="A4094" s="1">
        <v>43024</v>
      </c>
      <c r="B4094">
        <v>1.0108159420390499</v>
      </c>
      <c r="C4094">
        <v>5.1126013724266945</v>
      </c>
    </row>
    <row r="4095" spans="1:3" x14ac:dyDescent="0.4">
      <c r="A4095" s="1">
        <v>43025</v>
      </c>
      <c r="B4095">
        <v>1.0126278685688499</v>
      </c>
      <c r="C4095">
        <v>5.1233624454148421</v>
      </c>
    </row>
    <row r="4096" spans="1:3" x14ac:dyDescent="0.4">
      <c r="A4096" s="1">
        <v>43026</v>
      </c>
      <c r="B4096">
        <v>1.0112308801407599</v>
      </c>
      <c r="C4096">
        <v>5.1216469120399193</v>
      </c>
    </row>
    <row r="4097" spans="1:3" x14ac:dyDescent="0.4">
      <c r="A4097" s="1">
        <v>43027</v>
      </c>
      <c r="B4097">
        <v>1.0134631259673501</v>
      </c>
      <c r="C4097">
        <v>5.0915470991890155</v>
      </c>
    </row>
    <row r="4098" spans="1:3" x14ac:dyDescent="0.4">
      <c r="A4098" s="1">
        <v>43028</v>
      </c>
      <c r="B4098">
        <v>1.0125981821605201</v>
      </c>
      <c r="C4098">
        <v>5.1292888334372995</v>
      </c>
    </row>
    <row r="4099" spans="1:3" x14ac:dyDescent="0.4">
      <c r="A4099" s="1">
        <v>43031</v>
      </c>
      <c r="B4099">
        <v>1.00486359022345</v>
      </c>
      <c r="C4099">
        <v>5.1380224578914486</v>
      </c>
    </row>
    <row r="4100" spans="1:3" x14ac:dyDescent="0.4">
      <c r="A4100" s="1">
        <v>43032</v>
      </c>
      <c r="B4100">
        <v>1.00758038332575</v>
      </c>
      <c r="C4100">
        <v>5.1303805364940684</v>
      </c>
    </row>
    <row r="4101" spans="1:3" x14ac:dyDescent="0.4">
      <c r="A4101" s="1">
        <v>43033</v>
      </c>
      <c r="B4101">
        <v>1.0057291305689799</v>
      </c>
      <c r="C4101">
        <v>5.1358390517779116</v>
      </c>
    </row>
    <row r="4102" spans="1:3" x14ac:dyDescent="0.4">
      <c r="A4102" s="1">
        <v>43034</v>
      </c>
      <c r="B4102">
        <v>1.00381857122785</v>
      </c>
      <c r="C4102">
        <v>5.0996568933250108</v>
      </c>
    </row>
    <row r="4103" spans="1:3" x14ac:dyDescent="0.4">
      <c r="A4103" s="1">
        <v>43035</v>
      </c>
      <c r="B4103">
        <v>1.00631991034308</v>
      </c>
      <c r="C4103">
        <v>5.1345913911416048</v>
      </c>
    </row>
    <row r="4104" spans="1:3" x14ac:dyDescent="0.4">
      <c r="A4104" s="1">
        <v>43038</v>
      </c>
      <c r="B4104">
        <v>1.00796123706132</v>
      </c>
      <c r="C4104">
        <v>5.1525265127885165</v>
      </c>
    </row>
    <row r="4105" spans="1:3" x14ac:dyDescent="0.4">
      <c r="A4105" s="1">
        <v>43039</v>
      </c>
      <c r="B4105">
        <v>1.00393341060051</v>
      </c>
      <c r="C4105">
        <v>5.2022769806612548</v>
      </c>
    </row>
    <row r="4106" spans="1:3" x14ac:dyDescent="0.4">
      <c r="A4106" s="1">
        <v>43040</v>
      </c>
      <c r="B4106">
        <v>1.0002960087194801</v>
      </c>
      <c r="C4106">
        <v>5.2832189644416667</v>
      </c>
    </row>
    <row r="4107" spans="1:3" x14ac:dyDescent="0.4">
      <c r="A4107" s="1">
        <v>43041</v>
      </c>
      <c r="B4107">
        <v>1.0003878958282899</v>
      </c>
      <c r="C4107">
        <v>5.2640361821584474</v>
      </c>
    </row>
    <row r="4108" spans="1:3" x14ac:dyDescent="0.4">
      <c r="A4108" s="1">
        <v>43042</v>
      </c>
      <c r="B4108">
        <v>1.0018266666271001</v>
      </c>
      <c r="C4108">
        <v>5.2843106674984348</v>
      </c>
    </row>
    <row r="4109" spans="1:3" x14ac:dyDescent="0.4">
      <c r="A4109" s="1">
        <v>43045</v>
      </c>
      <c r="B4109">
        <v>1.0059557722789201</v>
      </c>
      <c r="C4109">
        <v>5.2620087336244481</v>
      </c>
    </row>
    <row r="4110" spans="1:3" x14ac:dyDescent="0.4">
      <c r="A4110" s="1">
        <v>43046</v>
      </c>
      <c r="B4110">
        <v>1.00927221979103</v>
      </c>
      <c r="C4110">
        <v>5.2520274485339931</v>
      </c>
    </row>
    <row r="4111" spans="1:3" x14ac:dyDescent="0.4">
      <c r="A4111" s="1">
        <v>43047</v>
      </c>
      <c r="B4111">
        <v>1.01431703369451</v>
      </c>
      <c r="C4111">
        <v>5.2682470368059837</v>
      </c>
    </row>
    <row r="4112" spans="1:3" x14ac:dyDescent="0.4">
      <c r="A4112" s="1">
        <v>43048</v>
      </c>
      <c r="B4112">
        <v>1.0142852983703401</v>
      </c>
      <c r="C4112">
        <v>5.2579538365564513</v>
      </c>
    </row>
    <row r="4113" spans="1:3" x14ac:dyDescent="0.4">
      <c r="A4113" s="1">
        <v>43049</v>
      </c>
      <c r="B4113">
        <v>1.0178962030763801</v>
      </c>
      <c r="C4113">
        <v>5.2395508421709236</v>
      </c>
    </row>
    <row r="4114" spans="1:3" x14ac:dyDescent="0.4">
      <c r="A4114" s="1">
        <v>43052</v>
      </c>
      <c r="B4114">
        <v>1.02164698797257</v>
      </c>
      <c r="C4114">
        <v>5.2141297567061704</v>
      </c>
    </row>
    <row r="4115" spans="1:3" x14ac:dyDescent="0.4">
      <c r="A4115" s="1">
        <v>43053</v>
      </c>
      <c r="B4115">
        <v>1.0212452573275701</v>
      </c>
      <c r="C4115">
        <v>5.2030567685589464</v>
      </c>
    </row>
    <row r="4116" spans="1:3" x14ac:dyDescent="0.4">
      <c r="A4116" s="1">
        <v>43054</v>
      </c>
      <c r="B4116">
        <v>1.0198076269368199</v>
      </c>
      <c r="C4116">
        <v>5.1804429195258832</v>
      </c>
    </row>
    <row r="4117" spans="1:3" x14ac:dyDescent="0.4">
      <c r="A4117" s="1">
        <v>43055</v>
      </c>
      <c r="B4117">
        <v>1.02099690984336</v>
      </c>
      <c r="C4117">
        <v>5.2145976294447856</v>
      </c>
    </row>
    <row r="4118" spans="1:3" x14ac:dyDescent="0.4">
      <c r="A4118" s="1">
        <v>43056</v>
      </c>
      <c r="B4118">
        <v>1.01763005138116</v>
      </c>
      <c r="C4118">
        <v>5.2117903930130947</v>
      </c>
    </row>
    <row r="4119" spans="1:3" x14ac:dyDescent="0.4">
      <c r="A4119" s="1">
        <v>43059</v>
      </c>
      <c r="B4119">
        <v>1.0180219884369399</v>
      </c>
      <c r="C4119">
        <v>5.1921397379912611</v>
      </c>
    </row>
    <row r="4120" spans="1:3" x14ac:dyDescent="0.4">
      <c r="A4120" s="1">
        <v>43060</v>
      </c>
      <c r="B4120">
        <v>1.0156019880377201</v>
      </c>
      <c r="C4120">
        <v>5.2013412351840236</v>
      </c>
    </row>
    <row r="4121" spans="1:3" x14ac:dyDescent="0.4">
      <c r="A4121" s="1">
        <v>43061</v>
      </c>
      <c r="B4121">
        <v>1.0167817969382</v>
      </c>
      <c r="C4121">
        <v>5.2322208359326208</v>
      </c>
    </row>
    <row r="4122" spans="1:3" x14ac:dyDescent="0.4">
      <c r="A4122" s="1">
        <v>43062</v>
      </c>
      <c r="B4122">
        <v>1.0178510344289899</v>
      </c>
      <c r="C4122">
        <v>5.2169369931378604</v>
      </c>
    </row>
    <row r="4123" spans="1:3" x14ac:dyDescent="0.4">
      <c r="A4123" s="1">
        <v>43063</v>
      </c>
      <c r="B4123">
        <v>1.01868660355073</v>
      </c>
      <c r="C4123">
        <v>5.2314410480349283</v>
      </c>
    </row>
    <row r="4124" spans="1:3" x14ac:dyDescent="0.4">
      <c r="A4124" s="1">
        <v>43066</v>
      </c>
      <c r="B4124">
        <v>1.02226048903003</v>
      </c>
      <c r="C4124">
        <v>5.1392701185277545</v>
      </c>
    </row>
    <row r="4125" spans="1:3" x14ac:dyDescent="0.4">
      <c r="A4125" s="1">
        <v>43067</v>
      </c>
      <c r="B4125">
        <v>1.0218157236932099</v>
      </c>
      <c r="C4125">
        <v>5.1620399251403564</v>
      </c>
    </row>
    <row r="4126" spans="1:3" x14ac:dyDescent="0.4">
      <c r="A4126" s="1">
        <v>43068</v>
      </c>
      <c r="B4126">
        <v>1.02009615431887</v>
      </c>
      <c r="C4126">
        <v>5.1572052401746671</v>
      </c>
    </row>
    <row r="4127" spans="1:3" x14ac:dyDescent="0.4">
      <c r="A4127" s="1">
        <v>43069</v>
      </c>
      <c r="B4127">
        <v>1.0223116433263999</v>
      </c>
      <c r="C4127">
        <v>5.0725202744853339</v>
      </c>
    </row>
    <row r="4128" spans="1:3" x14ac:dyDescent="0.4">
      <c r="A4128" s="1">
        <v>43070</v>
      </c>
      <c r="B4128">
        <v>1.0204271389358399</v>
      </c>
      <c r="C4128">
        <v>5.0651902682470302</v>
      </c>
    </row>
    <row r="4129" spans="1:3" x14ac:dyDescent="0.4">
      <c r="A4129" s="1">
        <v>43073</v>
      </c>
      <c r="B4129">
        <v>1.0197697453926</v>
      </c>
      <c r="C4129">
        <v>5.1274173424828389</v>
      </c>
    </row>
    <row r="4130" spans="1:3" x14ac:dyDescent="0.4">
      <c r="A4130" s="1">
        <v>43074</v>
      </c>
      <c r="B4130">
        <v>1.0337214024952901</v>
      </c>
      <c r="C4130">
        <v>5.1405177791640622</v>
      </c>
    </row>
    <row r="4131" spans="1:3" x14ac:dyDescent="0.4">
      <c r="A4131" s="1">
        <v>43075</v>
      </c>
      <c r="B4131">
        <v>1.03554422848591</v>
      </c>
      <c r="C4131">
        <v>5.0611353711790334</v>
      </c>
    </row>
    <row r="4132" spans="1:3" x14ac:dyDescent="0.4">
      <c r="A4132" s="1">
        <v>43076</v>
      </c>
      <c r="B4132">
        <v>1.0338924965454901</v>
      </c>
      <c r="C4132">
        <v>5.0466313162819656</v>
      </c>
    </row>
    <row r="4133" spans="1:3" x14ac:dyDescent="0.4">
      <c r="A4133" s="1">
        <v>43077</v>
      </c>
      <c r="B4133">
        <v>1.0303879006398999</v>
      </c>
      <c r="C4133">
        <v>5.0636306924516488</v>
      </c>
    </row>
    <row r="4134" spans="1:3" x14ac:dyDescent="0.4">
      <c r="A4134" s="1">
        <v>43080</v>
      </c>
      <c r="B4134">
        <v>1.03139405724916</v>
      </c>
      <c r="C4134">
        <v>5.0700249532127222</v>
      </c>
    </row>
    <row r="4135" spans="1:3" x14ac:dyDescent="0.4">
      <c r="A4135" s="1">
        <v>43081</v>
      </c>
      <c r="B4135">
        <v>1.0289757623033999</v>
      </c>
      <c r="C4135">
        <v>5.0541172800998089</v>
      </c>
    </row>
    <row r="4136" spans="1:3" x14ac:dyDescent="0.4">
      <c r="A4136" s="1">
        <v>43082</v>
      </c>
      <c r="B4136">
        <v>1.0297107670153001</v>
      </c>
      <c r="C4136">
        <v>5.0870243293824036</v>
      </c>
    </row>
    <row r="4137" spans="1:3" x14ac:dyDescent="0.4">
      <c r="A4137" s="1">
        <v>43083</v>
      </c>
      <c r="B4137">
        <v>1.03646554338809</v>
      </c>
      <c r="C4137">
        <v>5.0645664379288791</v>
      </c>
    </row>
    <row r="4138" spans="1:3" x14ac:dyDescent="0.4">
      <c r="A4138" s="1">
        <v>43084</v>
      </c>
      <c r="B4138">
        <v>1.0311205387764799</v>
      </c>
      <c r="C4138">
        <v>5.0878041172800952</v>
      </c>
    </row>
    <row r="4139" spans="1:3" x14ac:dyDescent="0.4">
      <c r="A4139" s="1">
        <v>43087</v>
      </c>
      <c r="B4139">
        <v>1.0291939771945999</v>
      </c>
      <c r="C4139">
        <v>5.0935745477230148</v>
      </c>
    </row>
    <row r="4140" spans="1:3" x14ac:dyDescent="0.4">
      <c r="A4140" s="1">
        <v>43088</v>
      </c>
      <c r="B4140">
        <v>1.02806797874806</v>
      </c>
      <c r="C4140">
        <v>5.0960698689956283</v>
      </c>
    </row>
    <row r="4141" spans="1:3" x14ac:dyDescent="0.4">
      <c r="A4141" s="1">
        <v>43089</v>
      </c>
      <c r="B4141">
        <v>1.0299826721852501</v>
      </c>
      <c r="C4141">
        <v>5.0809419837804075</v>
      </c>
    </row>
    <row r="4142" spans="1:3" x14ac:dyDescent="0.4">
      <c r="A4142" s="1">
        <v>43090</v>
      </c>
      <c r="B4142">
        <v>1.0370339066657199</v>
      </c>
      <c r="C4142">
        <v>4.9862757330006193</v>
      </c>
    </row>
    <row r="4143" spans="1:3" x14ac:dyDescent="0.4">
      <c r="A4143" s="1">
        <v>43091</v>
      </c>
      <c r="B4143">
        <v>1.0388249903536899</v>
      </c>
      <c r="C4143">
        <v>5.0095134123518354</v>
      </c>
    </row>
    <row r="4144" spans="1:3" x14ac:dyDescent="0.4">
      <c r="A4144" s="1">
        <v>43095</v>
      </c>
      <c r="B4144">
        <v>1.0434687642912499</v>
      </c>
      <c r="C4144">
        <v>4.9733312538989347</v>
      </c>
    </row>
    <row r="4145" spans="1:3" x14ac:dyDescent="0.4">
      <c r="A4145" s="1">
        <v>43096</v>
      </c>
      <c r="B4145">
        <v>1.02519236267904</v>
      </c>
      <c r="C4145">
        <v>4.9945414847161533</v>
      </c>
    </row>
    <row r="4146" spans="1:3" x14ac:dyDescent="0.4">
      <c r="A4146" s="1">
        <v>43097</v>
      </c>
      <c r="B4146">
        <v>1.02063143315683</v>
      </c>
      <c r="C4146">
        <v>5.0645664379288791</v>
      </c>
    </row>
    <row r="4147" spans="1:3" x14ac:dyDescent="0.4">
      <c r="A4147" s="1">
        <v>43102</v>
      </c>
      <c r="B4147">
        <v>1.01721269397012</v>
      </c>
      <c r="C4147">
        <v>5.0842170929507127</v>
      </c>
    </row>
    <row r="4148" spans="1:3" x14ac:dyDescent="0.4">
      <c r="A4148" s="1">
        <v>43103</v>
      </c>
      <c r="B4148">
        <v>1.0160282525433799</v>
      </c>
      <c r="C4148">
        <v>5.1018402994385479</v>
      </c>
    </row>
    <row r="4149" spans="1:3" x14ac:dyDescent="0.4">
      <c r="A4149" s="1">
        <v>43104</v>
      </c>
      <c r="B4149">
        <v>1.01418982020552</v>
      </c>
      <c r="C4149">
        <v>5.0620711166562646</v>
      </c>
    </row>
    <row r="4150" spans="1:3" x14ac:dyDescent="0.4">
      <c r="A4150" s="1">
        <v>43105</v>
      </c>
      <c r="B4150">
        <v>1.00961332646552</v>
      </c>
      <c r="C4150">
        <v>5.130536494073608</v>
      </c>
    </row>
    <row r="4151" spans="1:3" x14ac:dyDescent="0.4">
      <c r="A4151" s="1">
        <v>43108</v>
      </c>
      <c r="B4151">
        <v>1.0037333831242901</v>
      </c>
      <c r="C4151">
        <v>5.1665626949469701</v>
      </c>
    </row>
    <row r="4152" spans="1:3" x14ac:dyDescent="0.4">
      <c r="A4152" s="1">
        <v>43109</v>
      </c>
      <c r="B4152">
        <v>1.0043396160647799</v>
      </c>
      <c r="C4152">
        <v>5.150499064254519</v>
      </c>
    </row>
    <row r="4153" spans="1:3" x14ac:dyDescent="0.4">
      <c r="A4153" s="1">
        <v>43110</v>
      </c>
      <c r="B4153">
        <v>1.0103806588300901</v>
      </c>
      <c r="C4153">
        <v>5.1093262632563903</v>
      </c>
    </row>
    <row r="4154" spans="1:3" x14ac:dyDescent="0.4">
      <c r="A4154" s="1">
        <v>43111</v>
      </c>
      <c r="B4154">
        <v>1.0069082375870699</v>
      </c>
      <c r="C4154">
        <v>5.0790704928259478</v>
      </c>
    </row>
    <row r="4155" spans="1:3" x14ac:dyDescent="0.4">
      <c r="A4155" s="1">
        <v>43112</v>
      </c>
      <c r="B4155">
        <v>1.00634653570788</v>
      </c>
      <c r="C4155">
        <v>5.0954460386774763</v>
      </c>
    </row>
    <row r="4156" spans="1:3" x14ac:dyDescent="0.4">
      <c r="A4156" s="1">
        <v>43115</v>
      </c>
      <c r="B4156">
        <v>1.0000699030457201</v>
      </c>
      <c r="C4156">
        <v>5.1058951965065464</v>
      </c>
    </row>
    <row r="4157" spans="1:3" x14ac:dyDescent="0.4">
      <c r="A4157" s="1">
        <v>43116</v>
      </c>
      <c r="B4157">
        <v>0.99773691213648996</v>
      </c>
      <c r="C4157">
        <v>5.1469120399251365</v>
      </c>
    </row>
    <row r="4158" spans="1:3" x14ac:dyDescent="0.4">
      <c r="A4158" s="1">
        <v>43117</v>
      </c>
      <c r="B4158">
        <v>1.00246306782079</v>
      </c>
      <c r="C4158">
        <v>5.1339675608234527</v>
      </c>
    </row>
    <row r="4159" spans="1:3" x14ac:dyDescent="0.4">
      <c r="A4159" s="1">
        <v>43118</v>
      </c>
      <c r="B4159">
        <v>0.99621403525908403</v>
      </c>
      <c r="C4159">
        <v>5.1330318153462224</v>
      </c>
    </row>
    <row r="4160" spans="1:3" x14ac:dyDescent="0.4">
      <c r="A4160" s="1">
        <v>43119</v>
      </c>
      <c r="B4160">
        <v>1.00101524357295</v>
      </c>
      <c r="C4160">
        <v>5.1391141609482185</v>
      </c>
    </row>
    <row r="4161" spans="1:3" x14ac:dyDescent="0.4">
      <c r="A4161" s="1">
        <v>43122</v>
      </c>
      <c r="B4161">
        <v>1.00592631630232</v>
      </c>
      <c r="C4161">
        <v>5.0884279475982499</v>
      </c>
    </row>
    <row r="4162" spans="1:3" x14ac:dyDescent="0.4">
      <c r="A4162" s="1">
        <v>43123</v>
      </c>
      <c r="B4162">
        <v>1.00702958034035</v>
      </c>
      <c r="C4162">
        <v>5.1611041796631278</v>
      </c>
    </row>
    <row r="4163" spans="1:3" x14ac:dyDescent="0.4">
      <c r="A4163" s="1">
        <v>43124</v>
      </c>
      <c r="B4163">
        <v>1.0107798100041601</v>
      </c>
      <c r="C4163">
        <v>5.1607922645040514</v>
      </c>
    </row>
    <row r="4164" spans="1:3" x14ac:dyDescent="0.4">
      <c r="A4164" s="1">
        <v>43125</v>
      </c>
      <c r="B4164">
        <v>1.00384852146937</v>
      </c>
      <c r="C4164">
        <v>5.2102308172177123</v>
      </c>
    </row>
    <row r="4165" spans="1:3" x14ac:dyDescent="0.4">
      <c r="A4165" s="1">
        <v>43126</v>
      </c>
      <c r="B4165">
        <v>1.00321296407841</v>
      </c>
      <c r="C4165">
        <v>5.2305053025577006</v>
      </c>
    </row>
    <row r="4166" spans="1:3" x14ac:dyDescent="0.4">
      <c r="A4166" s="1">
        <v>43129</v>
      </c>
      <c r="B4166">
        <v>1.0095911957708401</v>
      </c>
      <c r="C4166">
        <v>5.2721459762944445</v>
      </c>
    </row>
    <row r="4167" spans="1:3" x14ac:dyDescent="0.4">
      <c r="A4167" s="1">
        <v>43130</v>
      </c>
      <c r="B4167">
        <v>1.0134921184055401</v>
      </c>
      <c r="C4167">
        <v>5.1996257018091043</v>
      </c>
    </row>
    <row r="4168" spans="1:3" x14ac:dyDescent="0.4">
      <c r="A4168" s="1">
        <v>43131</v>
      </c>
      <c r="B4168">
        <v>1.01083618892941</v>
      </c>
      <c r="C4168">
        <v>5.1993137866500279</v>
      </c>
    </row>
    <row r="4169" spans="1:3" x14ac:dyDescent="0.4">
      <c r="A4169" s="1">
        <v>43132</v>
      </c>
      <c r="B4169">
        <v>1.0109026209412799</v>
      </c>
      <c r="C4169">
        <v>5.1990018714909514</v>
      </c>
    </row>
    <row r="4170" spans="1:3" x14ac:dyDescent="0.4">
      <c r="A4170" s="1">
        <v>43133</v>
      </c>
      <c r="B4170">
        <v>1.01125059661872</v>
      </c>
      <c r="C4170">
        <v>5.0999688084840891</v>
      </c>
    </row>
    <row r="4171" spans="1:3" x14ac:dyDescent="0.4">
      <c r="A4171" s="1">
        <v>43136</v>
      </c>
      <c r="B4171">
        <v>1.01162893596627</v>
      </c>
      <c r="C4171">
        <v>5.0419525888958177</v>
      </c>
    </row>
    <row r="4172" spans="1:3" x14ac:dyDescent="0.4">
      <c r="A4172" s="1">
        <v>43137</v>
      </c>
      <c r="B4172">
        <v>1.01277181863713</v>
      </c>
      <c r="C4172">
        <v>4.9596069868995603</v>
      </c>
    </row>
    <row r="4173" spans="1:3" x14ac:dyDescent="0.4">
      <c r="A4173" s="1">
        <v>43138</v>
      </c>
      <c r="B4173">
        <v>1.01968482123871</v>
      </c>
      <c r="C4173">
        <v>4.842170929507172</v>
      </c>
    </row>
    <row r="4174" spans="1:3" x14ac:dyDescent="0.4">
      <c r="A4174" s="1">
        <v>43139</v>
      </c>
      <c r="B4174">
        <v>1.0131850999968599</v>
      </c>
      <c r="C4174">
        <v>4.8599500935745459</v>
      </c>
    </row>
    <row r="4175" spans="1:3" x14ac:dyDescent="0.4">
      <c r="A4175" s="1">
        <v>43140</v>
      </c>
      <c r="B4175">
        <v>1.0196416329895699</v>
      </c>
      <c r="C4175">
        <v>4.754054897067995</v>
      </c>
    </row>
    <row r="4176" spans="1:3" x14ac:dyDescent="0.4">
      <c r="A4176" s="1">
        <v>43143</v>
      </c>
      <c r="B4176">
        <v>1.01388461938497</v>
      </c>
      <c r="C4176">
        <v>4.8055208983156561</v>
      </c>
    </row>
    <row r="4177" spans="1:3" x14ac:dyDescent="0.4">
      <c r="A4177" s="1">
        <v>43144</v>
      </c>
      <c r="B4177">
        <v>1.00462348891794</v>
      </c>
      <c r="C4177">
        <v>4.848253275109168</v>
      </c>
    </row>
    <row r="4178" spans="1:3" x14ac:dyDescent="0.4">
      <c r="A4178" s="1">
        <v>43145</v>
      </c>
      <c r="B4178">
        <v>0.99958444212308495</v>
      </c>
      <c r="C4178">
        <v>4.9033063006862108</v>
      </c>
    </row>
    <row r="4179" spans="1:3" x14ac:dyDescent="0.4">
      <c r="A4179" s="1">
        <v>43150</v>
      </c>
      <c r="B4179">
        <v>0.999555609271502</v>
      </c>
      <c r="C4179">
        <v>4.9377729257641905</v>
      </c>
    </row>
    <row r="4180" spans="1:3" x14ac:dyDescent="0.4">
      <c r="A4180" s="1">
        <v>43151</v>
      </c>
      <c r="B4180">
        <v>1.0045658292236599</v>
      </c>
      <c r="C4180">
        <v>4.8788209606986879</v>
      </c>
    </row>
    <row r="4181" spans="1:3" x14ac:dyDescent="0.4">
      <c r="A4181" s="1">
        <v>43152</v>
      </c>
      <c r="B4181">
        <v>1.00459742156586</v>
      </c>
      <c r="C4181">
        <v>4.9043980037429806</v>
      </c>
    </row>
    <row r="4182" spans="1:3" x14ac:dyDescent="0.4">
      <c r="A4182" s="1">
        <v>43153</v>
      </c>
      <c r="B4182">
        <v>1.0008448656943201</v>
      </c>
      <c r="C4182">
        <v>4.8685277604491564</v>
      </c>
    </row>
    <row r="4183" spans="1:3" x14ac:dyDescent="0.4">
      <c r="A4183" s="1">
        <v>43154</v>
      </c>
      <c r="B4183">
        <v>0.99645553479883398</v>
      </c>
      <c r="C4183">
        <v>4.9408920773549578</v>
      </c>
    </row>
    <row r="4184" spans="1:3" x14ac:dyDescent="0.4">
      <c r="A4184" s="1">
        <v>43157</v>
      </c>
      <c r="B4184">
        <v>0.99844914589674605</v>
      </c>
      <c r="C4184">
        <v>4.9491578290704901</v>
      </c>
    </row>
    <row r="4185" spans="1:3" x14ac:dyDescent="0.4">
      <c r="A4185" s="1">
        <v>43158</v>
      </c>
      <c r="B4185">
        <v>0.99514696231332</v>
      </c>
      <c r="C4185">
        <v>4.9412039925140334</v>
      </c>
    </row>
    <row r="4186" spans="1:3" x14ac:dyDescent="0.4">
      <c r="A4186" s="1">
        <v>43159</v>
      </c>
      <c r="B4186">
        <v>1.00053895052829</v>
      </c>
      <c r="C4186">
        <v>4.879288833437303</v>
      </c>
    </row>
    <row r="4187" spans="1:3" x14ac:dyDescent="0.4">
      <c r="A4187" s="1">
        <v>43161</v>
      </c>
      <c r="B4187">
        <v>0.99694858236915196</v>
      </c>
      <c r="C4187">
        <v>4.8089519650655008</v>
      </c>
    </row>
    <row r="4188" spans="1:3" x14ac:dyDescent="0.4">
      <c r="A4188" s="1">
        <v>43164</v>
      </c>
      <c r="B4188">
        <v>0.99712762417996703</v>
      </c>
      <c r="C4188">
        <v>4.750155957579536</v>
      </c>
    </row>
    <row r="4189" spans="1:3" x14ac:dyDescent="0.4">
      <c r="A4189" s="1">
        <v>43165</v>
      </c>
      <c r="B4189">
        <v>0.98729307910898501</v>
      </c>
      <c r="C4189">
        <v>4.8418590143480946</v>
      </c>
    </row>
    <row r="4190" spans="1:3" x14ac:dyDescent="0.4">
      <c r="A4190" s="1">
        <v>43166</v>
      </c>
      <c r="B4190">
        <v>0.98759566185371805</v>
      </c>
      <c r="C4190">
        <v>4.8524641297567035</v>
      </c>
    </row>
    <row r="4191" spans="1:3" x14ac:dyDescent="0.4">
      <c r="A4191" s="1">
        <v>43167</v>
      </c>
      <c r="B4191">
        <v>0.98220710329266203</v>
      </c>
      <c r="C4191">
        <v>4.9092326887086681</v>
      </c>
    </row>
    <row r="4192" spans="1:3" x14ac:dyDescent="0.4">
      <c r="A4192" s="1">
        <v>43168</v>
      </c>
      <c r="B4192">
        <v>0.99163809752807597</v>
      </c>
      <c r="C4192">
        <v>4.9543044291952567</v>
      </c>
    </row>
    <row r="4193" spans="1:3" x14ac:dyDescent="0.4">
      <c r="A4193" s="1">
        <v>43171</v>
      </c>
      <c r="B4193">
        <v>0.99148073216272004</v>
      </c>
      <c r="C4193">
        <v>5.0015595757953815</v>
      </c>
    </row>
    <row r="4194" spans="1:3" x14ac:dyDescent="0.4">
      <c r="A4194" s="1">
        <v>43172</v>
      </c>
      <c r="B4194">
        <v>0.987167532502772</v>
      </c>
      <c r="C4194">
        <v>5.0371179039301293</v>
      </c>
    </row>
    <row r="4195" spans="1:3" x14ac:dyDescent="0.4">
      <c r="A4195" s="1">
        <v>43173</v>
      </c>
      <c r="B4195">
        <v>0.99258039998998104</v>
      </c>
      <c r="C4195">
        <v>5.0216781035558311</v>
      </c>
    </row>
    <row r="4196" spans="1:3" x14ac:dyDescent="0.4">
      <c r="A4196" s="1">
        <v>43174</v>
      </c>
      <c r="B4196">
        <v>0.98679223802353599</v>
      </c>
      <c r="C4196">
        <v>5.0333749220212081</v>
      </c>
    </row>
    <row r="4197" spans="1:3" x14ac:dyDescent="0.4">
      <c r="A4197" s="1">
        <v>43175</v>
      </c>
      <c r="B4197">
        <v>0.98561611398841298</v>
      </c>
      <c r="C4197">
        <v>5.0355583281347451</v>
      </c>
    </row>
    <row r="4198" spans="1:3" x14ac:dyDescent="0.4">
      <c r="A4198" s="1">
        <v>43178</v>
      </c>
      <c r="B4198">
        <v>0.98805570844535795</v>
      </c>
      <c r="C4198">
        <v>4.9961010605115392</v>
      </c>
    </row>
    <row r="4199" spans="1:3" x14ac:dyDescent="0.4">
      <c r="A4199" s="1">
        <v>43179</v>
      </c>
      <c r="B4199">
        <v>0.98567715638812203</v>
      </c>
      <c r="C4199">
        <v>5.0185589519650637</v>
      </c>
    </row>
    <row r="4200" spans="1:3" x14ac:dyDescent="0.4">
      <c r="A4200" s="1">
        <v>43180</v>
      </c>
      <c r="B4200">
        <v>0.98714893687824901</v>
      </c>
      <c r="C4200">
        <v>5.0155957579538342</v>
      </c>
    </row>
    <row r="4201" spans="1:3" x14ac:dyDescent="0.4">
      <c r="A4201" s="1">
        <v>43181</v>
      </c>
      <c r="B4201">
        <v>0.99178213672232196</v>
      </c>
      <c r="C4201">
        <v>5.0424204616344319</v>
      </c>
    </row>
    <row r="4202" spans="1:3" x14ac:dyDescent="0.4">
      <c r="A4202" s="1">
        <v>43182</v>
      </c>
      <c r="B4202">
        <v>0.99582518251908403</v>
      </c>
      <c r="C4202">
        <v>4.8724266999376145</v>
      </c>
    </row>
    <row r="4203" spans="1:3" x14ac:dyDescent="0.4">
      <c r="A4203" s="1">
        <v>43185</v>
      </c>
      <c r="B4203">
        <v>0.988466367201987</v>
      </c>
      <c r="C4203">
        <v>4.9109482220835901</v>
      </c>
    </row>
    <row r="4204" spans="1:3" x14ac:dyDescent="0.4">
      <c r="A4204" s="1">
        <v>43186</v>
      </c>
      <c r="B4204">
        <v>0.98585812497104397</v>
      </c>
      <c r="C4204">
        <v>4.9335620711166532</v>
      </c>
    </row>
    <row r="4205" spans="1:3" x14ac:dyDescent="0.4">
      <c r="A4205" s="1">
        <v>43187</v>
      </c>
      <c r="B4205">
        <v>0.99021925400903299</v>
      </c>
      <c r="C4205">
        <v>4.8629132875857737</v>
      </c>
    </row>
    <row r="4206" spans="1:3" x14ac:dyDescent="0.4">
      <c r="A4206" s="1">
        <v>43188</v>
      </c>
      <c r="B4206">
        <v>0.98818338266918004</v>
      </c>
      <c r="C4206">
        <v>4.8942607610729851</v>
      </c>
    </row>
    <row r="4207" spans="1:3" x14ac:dyDescent="0.4">
      <c r="A4207" s="1">
        <v>43189</v>
      </c>
      <c r="B4207">
        <v>0.99614917703087003</v>
      </c>
      <c r="C4207">
        <v>4.9065814098565159</v>
      </c>
    </row>
    <row r="4208" spans="1:3" x14ac:dyDescent="0.4">
      <c r="A4208" s="1">
        <v>43192</v>
      </c>
      <c r="B4208">
        <v>0.99915198130530603</v>
      </c>
      <c r="C4208">
        <v>4.8970679975046751</v>
      </c>
    </row>
    <row r="4209" spans="1:3" x14ac:dyDescent="0.4">
      <c r="A4209" s="1">
        <v>43193</v>
      </c>
      <c r="B4209">
        <v>0.99611220534538403</v>
      </c>
      <c r="C4209">
        <v>4.8873986275732966</v>
      </c>
    </row>
    <row r="4210" spans="1:3" x14ac:dyDescent="0.4">
      <c r="A4210" s="1">
        <v>43194</v>
      </c>
      <c r="B4210">
        <v>0.99417954351360704</v>
      </c>
      <c r="C4210">
        <v>4.8119151590767286</v>
      </c>
    </row>
    <row r="4211" spans="1:3" x14ac:dyDescent="0.4">
      <c r="A4211" s="1">
        <v>43195</v>
      </c>
      <c r="B4211">
        <v>0.99644217837913596</v>
      </c>
      <c r="C4211">
        <v>4.882096069868993</v>
      </c>
    </row>
    <row r="4212" spans="1:3" x14ac:dyDescent="0.4">
      <c r="A4212" s="1">
        <v>43196</v>
      </c>
      <c r="B4212">
        <v>1.0009740836646299</v>
      </c>
      <c r="C4212">
        <v>4.8597941359950063</v>
      </c>
    </row>
    <row r="4213" spans="1:3" x14ac:dyDescent="0.4">
      <c r="A4213" s="1">
        <v>43199</v>
      </c>
      <c r="B4213">
        <v>0.99468710925689996</v>
      </c>
      <c r="C4213">
        <v>4.8884903306300647</v>
      </c>
    </row>
    <row r="4214" spans="1:3" x14ac:dyDescent="0.4">
      <c r="A4214" s="1">
        <v>43200</v>
      </c>
      <c r="B4214">
        <v>0.99248348265309705</v>
      </c>
      <c r="C4214">
        <v>4.8961322520274448</v>
      </c>
    </row>
    <row r="4215" spans="1:3" x14ac:dyDescent="0.4">
      <c r="A4215" s="1">
        <v>43201</v>
      </c>
      <c r="B4215">
        <v>0.99518697134818301</v>
      </c>
      <c r="C4215">
        <v>4.880536494073608</v>
      </c>
    </row>
    <row r="4216" spans="1:3" x14ac:dyDescent="0.4">
      <c r="A4216" s="1">
        <v>43202</v>
      </c>
      <c r="B4216">
        <v>0.99997469061854705</v>
      </c>
      <c r="C4216">
        <v>4.884903306300683</v>
      </c>
    </row>
    <row r="4217" spans="1:3" x14ac:dyDescent="0.4">
      <c r="A4217" s="1">
        <v>43203</v>
      </c>
      <c r="B4217">
        <v>0.99798836882707798</v>
      </c>
      <c r="C4217">
        <v>4.9104803493449749</v>
      </c>
    </row>
    <row r="4218" spans="1:3" x14ac:dyDescent="0.4">
      <c r="A4218" s="1">
        <v>43206</v>
      </c>
      <c r="B4218">
        <v>1.0005305512892599</v>
      </c>
      <c r="C4218">
        <v>4.9153150343106651</v>
      </c>
    </row>
    <row r="4219" spans="1:3" x14ac:dyDescent="0.4">
      <c r="A4219" s="1">
        <v>43207</v>
      </c>
      <c r="B4219">
        <v>1.0005931056003099</v>
      </c>
      <c r="C4219">
        <v>4.9070492825951311</v>
      </c>
    </row>
    <row r="4220" spans="1:3" x14ac:dyDescent="0.4">
      <c r="A4220" s="1">
        <v>43208</v>
      </c>
      <c r="B4220">
        <v>1.00588707071036</v>
      </c>
      <c r="C4220">
        <v>4.9694323144104775</v>
      </c>
    </row>
    <row r="4221" spans="1:3" x14ac:dyDescent="0.4">
      <c r="A4221" s="1">
        <v>43209</v>
      </c>
      <c r="B4221">
        <v>1.01607807140076</v>
      </c>
      <c r="C4221">
        <v>4.9925140361821558</v>
      </c>
    </row>
    <row r="4222" spans="1:3" x14ac:dyDescent="0.4">
      <c r="A4222" s="1">
        <v>43210</v>
      </c>
      <c r="B4222">
        <v>1.01654155817653</v>
      </c>
      <c r="C4222">
        <v>4.9577354959450997</v>
      </c>
    </row>
    <row r="4223" spans="1:3" x14ac:dyDescent="0.4">
      <c r="A4223" s="1">
        <v>43213</v>
      </c>
      <c r="B4223">
        <v>1.02266330878491</v>
      </c>
      <c r="C4223">
        <v>4.9577354959450997</v>
      </c>
    </row>
    <row r="4224" spans="1:3" x14ac:dyDescent="0.4">
      <c r="A4224" s="1">
        <v>43214</v>
      </c>
      <c r="B4224">
        <v>1.0264713249083</v>
      </c>
      <c r="C4224">
        <v>4.9260761072988117</v>
      </c>
    </row>
    <row r="4225" spans="1:3" x14ac:dyDescent="0.4">
      <c r="A4225" s="1">
        <v>43215</v>
      </c>
      <c r="B4225">
        <v>1.0263854860811501</v>
      </c>
      <c r="C4225">
        <v>4.8969120399251373</v>
      </c>
    </row>
    <row r="4226" spans="1:3" x14ac:dyDescent="0.4">
      <c r="A4226" s="1">
        <v>43216</v>
      </c>
      <c r="B4226">
        <v>1.0259012858784</v>
      </c>
      <c r="C4226">
        <v>4.9606986899563283</v>
      </c>
    </row>
    <row r="4227" spans="1:3" x14ac:dyDescent="0.4">
      <c r="A4227" s="1">
        <v>43217</v>
      </c>
      <c r="B4227">
        <v>1.02436292133534</v>
      </c>
      <c r="C4227">
        <v>5.0031191515907647</v>
      </c>
    </row>
    <row r="4228" spans="1:3" x14ac:dyDescent="0.4">
      <c r="A4228" s="1">
        <v>43220</v>
      </c>
      <c r="B4228">
        <v>1.0316191464254301</v>
      </c>
      <c r="C4228">
        <v>5.046163443543354</v>
      </c>
    </row>
    <row r="4229" spans="1:3" x14ac:dyDescent="0.4">
      <c r="A4229" s="1">
        <v>43222</v>
      </c>
      <c r="B4229">
        <v>1.0417714950246499</v>
      </c>
      <c r="C4229">
        <v>5.030099812850902</v>
      </c>
    </row>
    <row r="4230" spans="1:3" x14ac:dyDescent="0.4">
      <c r="A4230" s="1">
        <v>43223</v>
      </c>
      <c r="B4230">
        <v>1.04311859899369</v>
      </c>
      <c r="C4230">
        <v>4.9992202121023066</v>
      </c>
    </row>
    <row r="4231" spans="1:3" x14ac:dyDescent="0.4">
      <c r="A4231" s="1">
        <v>43224</v>
      </c>
      <c r="B4231">
        <v>1.0480363469834999</v>
      </c>
      <c r="C4231">
        <v>4.9399563318777275</v>
      </c>
    </row>
    <row r="4232" spans="1:3" x14ac:dyDescent="0.4">
      <c r="A4232" s="1">
        <v>43228</v>
      </c>
      <c r="B4232">
        <v>1.04798163302669</v>
      </c>
      <c r="C4232">
        <v>4.9262320648783513</v>
      </c>
    </row>
    <row r="4233" spans="1:3" x14ac:dyDescent="0.4">
      <c r="A4233" s="1">
        <v>43229</v>
      </c>
      <c r="B4233">
        <v>1.0452107351726501</v>
      </c>
      <c r="C4233">
        <v>4.903618215845289</v>
      </c>
    </row>
    <row r="4234" spans="1:3" x14ac:dyDescent="0.4">
      <c r="A4234" s="1">
        <v>43230</v>
      </c>
      <c r="B4234">
        <v>1.0453181945627401</v>
      </c>
      <c r="C4234">
        <v>4.9486899563318758</v>
      </c>
    </row>
    <row r="4235" spans="1:3" x14ac:dyDescent="0.4">
      <c r="A4235" s="1">
        <v>43231</v>
      </c>
      <c r="B4235">
        <v>1.05107196425851</v>
      </c>
      <c r="C4235">
        <v>4.9674048658764791</v>
      </c>
    </row>
    <row r="4236" spans="1:3" x14ac:dyDescent="0.4">
      <c r="A4236" s="1">
        <v>43234</v>
      </c>
      <c r="B4236">
        <v>1.05593156813404</v>
      </c>
      <c r="C4236">
        <v>4.9550842170929492</v>
      </c>
    </row>
    <row r="4237" spans="1:3" x14ac:dyDescent="0.4">
      <c r="A4237" s="1">
        <v>43235</v>
      </c>
      <c r="B4237">
        <v>1.0553569064570001</v>
      </c>
      <c r="C4237">
        <v>4.9117280099812834</v>
      </c>
    </row>
    <row r="4238" spans="1:3" x14ac:dyDescent="0.4">
      <c r="A4238" s="1">
        <v>43236</v>
      </c>
      <c r="B4238">
        <v>1.046815938677</v>
      </c>
      <c r="C4238">
        <v>4.9277916406737354</v>
      </c>
    </row>
    <row r="4239" spans="1:3" x14ac:dyDescent="0.4">
      <c r="A4239" s="1">
        <v>43237</v>
      </c>
      <c r="B4239">
        <v>1.0511481788291399</v>
      </c>
      <c r="C4239">
        <v>4.9015907673112897</v>
      </c>
    </row>
    <row r="4240" spans="1:3" x14ac:dyDescent="0.4">
      <c r="A4240" s="1">
        <v>43238</v>
      </c>
      <c r="B4240">
        <v>1.05297308274988</v>
      </c>
      <c r="C4240">
        <v>4.9184341859014333</v>
      </c>
    </row>
    <row r="4241" spans="1:3" x14ac:dyDescent="0.4">
      <c r="A4241" s="1">
        <v>43241</v>
      </c>
      <c r="B4241">
        <v>1.04874772094031</v>
      </c>
      <c r="C4241">
        <v>4.9321584529008087</v>
      </c>
    </row>
    <row r="4242" spans="1:3" x14ac:dyDescent="0.4">
      <c r="A4242" s="1">
        <v>43243</v>
      </c>
      <c r="B4242">
        <v>1.0446090349400601</v>
      </c>
      <c r="C4242">
        <v>4.9642857142857126</v>
      </c>
    </row>
    <row r="4243" spans="1:3" x14ac:dyDescent="0.4">
      <c r="A4243" s="1">
        <v>43244</v>
      </c>
      <c r="B4243">
        <v>1.04014984579589</v>
      </c>
      <c r="C4243">
        <v>4.9513412351840289</v>
      </c>
    </row>
    <row r="4244" spans="1:3" x14ac:dyDescent="0.4">
      <c r="A4244" s="1">
        <v>43245</v>
      </c>
      <c r="B4244">
        <v>1.0387822585769999</v>
      </c>
      <c r="C4244">
        <v>4.9602308172177159</v>
      </c>
    </row>
    <row r="4245" spans="1:3" x14ac:dyDescent="0.4">
      <c r="A4245" s="1">
        <v>43248</v>
      </c>
      <c r="B4245">
        <v>1.05048389244994</v>
      </c>
      <c r="C4245">
        <v>4.9748908296943215</v>
      </c>
    </row>
    <row r="4246" spans="1:3" x14ac:dyDescent="0.4">
      <c r="A4246" s="1">
        <v>43249</v>
      </c>
      <c r="B4246">
        <v>1.04354381205119</v>
      </c>
      <c r="C4246">
        <v>4.9313786650031171</v>
      </c>
    </row>
    <row r="4247" spans="1:3" x14ac:dyDescent="0.4">
      <c r="A4247" s="1">
        <v>43250</v>
      </c>
      <c r="B4247">
        <v>1.0426947773336499</v>
      </c>
      <c r="C4247">
        <v>4.8231441048034913</v>
      </c>
    </row>
    <row r="4248" spans="1:3" x14ac:dyDescent="0.4">
      <c r="A4248" s="1">
        <v>43251</v>
      </c>
      <c r="B4248">
        <v>1.0451148450035199</v>
      </c>
      <c r="C4248">
        <v>4.8490330630068605</v>
      </c>
    </row>
    <row r="4249" spans="1:3" x14ac:dyDescent="0.4">
      <c r="A4249" s="1">
        <v>43252</v>
      </c>
      <c r="B4249">
        <v>1.0400952059489801</v>
      </c>
      <c r="C4249">
        <v>4.8849033063006848</v>
      </c>
    </row>
    <row r="4250" spans="1:3" x14ac:dyDescent="0.4">
      <c r="A4250" s="1">
        <v>43255</v>
      </c>
      <c r="B4250">
        <v>1.0439428454931301</v>
      </c>
      <c r="C4250">
        <v>4.9101684341858993</v>
      </c>
    </row>
    <row r="4251" spans="1:3" x14ac:dyDescent="0.4">
      <c r="A4251" s="1">
        <v>43256</v>
      </c>
      <c r="B4251">
        <v>1.0435419700197499</v>
      </c>
      <c r="C4251">
        <v>4.9245165315034294</v>
      </c>
    </row>
    <row r="4252" spans="1:3" x14ac:dyDescent="0.4">
      <c r="A4252" s="1">
        <v>43258</v>
      </c>
      <c r="B4252">
        <v>1.0454230707373999</v>
      </c>
      <c r="C4252">
        <v>4.9543044291952576</v>
      </c>
    </row>
    <row r="4253" spans="1:3" x14ac:dyDescent="0.4">
      <c r="A4253" s="1">
        <v>43259</v>
      </c>
      <c r="B4253">
        <v>1.0468478860734101</v>
      </c>
      <c r="C4253">
        <v>4.9121958827198986</v>
      </c>
    </row>
    <row r="4254" spans="1:3" x14ac:dyDescent="0.4">
      <c r="A4254" s="1">
        <v>43262</v>
      </c>
      <c r="B4254">
        <v>1.05198194455701</v>
      </c>
      <c r="C4254">
        <v>4.9472863381160304</v>
      </c>
    </row>
    <row r="4255" spans="1:3" x14ac:dyDescent="0.4">
      <c r="A4255" s="1">
        <v>43263</v>
      </c>
      <c r="B4255">
        <v>1.0524298053615599</v>
      </c>
      <c r="C4255">
        <v>4.9413599500935712</v>
      </c>
    </row>
    <row r="4256" spans="1:3" x14ac:dyDescent="0.4">
      <c r="A4256" s="1">
        <v>43265</v>
      </c>
      <c r="B4256">
        <v>1.05607169448572</v>
      </c>
      <c r="C4256">
        <v>4.8533998752339338</v>
      </c>
    </row>
    <row r="4257" spans="1:3" x14ac:dyDescent="0.4">
      <c r="A4257" s="1">
        <v>43266</v>
      </c>
      <c r="B4257">
        <v>1.05269080275967</v>
      </c>
      <c r="C4257">
        <v>4.8148783530879582</v>
      </c>
    </row>
    <row r="4258" spans="1:3" x14ac:dyDescent="0.4">
      <c r="A4258" s="1">
        <v>43269</v>
      </c>
      <c r="B4258">
        <v>1.0611073110393601</v>
      </c>
      <c r="C4258">
        <v>4.7621646912039903</v>
      </c>
    </row>
    <row r="4259" spans="1:3" x14ac:dyDescent="0.4">
      <c r="A4259" s="1">
        <v>43270</v>
      </c>
      <c r="B4259">
        <v>1.06658983557599</v>
      </c>
      <c r="C4259">
        <v>4.6997816593886439</v>
      </c>
    </row>
    <row r="4260" spans="1:3" x14ac:dyDescent="0.4">
      <c r="A4260" s="1">
        <v>43271</v>
      </c>
      <c r="B4260">
        <v>1.05723790888597</v>
      </c>
      <c r="C4260">
        <v>4.7414223331253869</v>
      </c>
    </row>
    <row r="4261" spans="1:3" x14ac:dyDescent="0.4">
      <c r="A4261" s="1">
        <v>43272</v>
      </c>
      <c r="B4261">
        <v>1.0535403738487701</v>
      </c>
      <c r="C4261">
        <v>4.6946350592638773</v>
      </c>
    </row>
    <row r="4262" spans="1:3" x14ac:dyDescent="0.4">
      <c r="A4262" s="1">
        <v>43273</v>
      </c>
      <c r="B4262">
        <v>1.0474506686581999</v>
      </c>
      <c r="C4262">
        <v>4.7362757330006211</v>
      </c>
    </row>
    <row r="4263" spans="1:3" x14ac:dyDescent="0.4">
      <c r="A4263" s="1">
        <v>43276</v>
      </c>
      <c r="B4263">
        <v>1.0523894173080399</v>
      </c>
      <c r="C4263">
        <v>4.731285090455394</v>
      </c>
    </row>
    <row r="4264" spans="1:3" x14ac:dyDescent="0.4">
      <c r="A4264" s="1">
        <v>43277</v>
      </c>
      <c r="B4264">
        <v>1.05822824771146</v>
      </c>
      <c r="C4264">
        <v>4.7217716781035541</v>
      </c>
    </row>
    <row r="4265" spans="1:3" x14ac:dyDescent="0.4">
      <c r="A4265" s="1">
        <v>43278</v>
      </c>
      <c r="B4265">
        <v>1.0571736677743899</v>
      </c>
      <c r="C4265">
        <v>4.7138178415470975</v>
      </c>
    </row>
    <row r="4266" spans="1:3" x14ac:dyDescent="0.4">
      <c r="A4266" s="1">
        <v>43279</v>
      </c>
      <c r="B4266">
        <v>1.05981336693507</v>
      </c>
      <c r="C4266">
        <v>4.6515907673112897</v>
      </c>
    </row>
    <row r="4267" spans="1:3" x14ac:dyDescent="0.4">
      <c r="A4267" s="1">
        <v>43280</v>
      </c>
      <c r="B4267">
        <v>1.0534863797781699</v>
      </c>
      <c r="C4267">
        <v>4.6734248284466613</v>
      </c>
    </row>
    <row r="4268" spans="1:3" x14ac:dyDescent="0.4">
      <c r="A4268" s="1">
        <v>43283</v>
      </c>
      <c r="B4268">
        <v>1.0533909729466799</v>
      </c>
      <c r="C4268">
        <v>4.5684653774173407</v>
      </c>
    </row>
    <row r="4269" spans="1:3" x14ac:dyDescent="0.4">
      <c r="A4269" s="1">
        <v>43284</v>
      </c>
      <c r="B4269">
        <v>1.0502180327713</v>
      </c>
      <c r="C4269">
        <v>4.5750155957579519</v>
      </c>
    </row>
    <row r="4270" spans="1:3" x14ac:dyDescent="0.4">
      <c r="A4270" s="1">
        <v>43285</v>
      </c>
      <c r="B4270">
        <v>1.0537727102560399</v>
      </c>
      <c r="C4270">
        <v>4.5580162195882696</v>
      </c>
    </row>
    <row r="4271" spans="1:3" x14ac:dyDescent="0.4">
      <c r="A4271" s="1">
        <v>43286</v>
      </c>
      <c r="B4271">
        <v>1.0535997508344099</v>
      </c>
      <c r="C4271">
        <v>4.5481908920773524</v>
      </c>
    </row>
    <row r="4272" spans="1:3" x14ac:dyDescent="0.4">
      <c r="A4272" s="1">
        <v>43287</v>
      </c>
      <c r="B4272">
        <v>1.05949574960402</v>
      </c>
      <c r="C4272">
        <v>4.5712726138490307</v>
      </c>
    </row>
    <row r="4273" spans="1:3" x14ac:dyDescent="0.4">
      <c r="A4273" s="1">
        <v>43290</v>
      </c>
      <c r="B4273">
        <v>1.0560969194527301</v>
      </c>
      <c r="C4273">
        <v>4.6038677479725481</v>
      </c>
    </row>
    <row r="4274" spans="1:3" x14ac:dyDescent="0.4">
      <c r="A4274" s="1">
        <v>43291</v>
      </c>
      <c r="B4274">
        <v>1.0552048720334699</v>
      </c>
      <c r="C4274">
        <v>4.6193075483468462</v>
      </c>
    </row>
    <row r="4275" spans="1:3" x14ac:dyDescent="0.4">
      <c r="A4275" s="1">
        <v>43292</v>
      </c>
      <c r="B4275">
        <v>1.0582121608642701</v>
      </c>
      <c r="C4275">
        <v>4.5918590143480937</v>
      </c>
    </row>
    <row r="4276" spans="1:3" x14ac:dyDescent="0.4">
      <c r="A4276" s="1">
        <v>43293</v>
      </c>
      <c r="B4276">
        <v>1.0492311821040099</v>
      </c>
      <c r="C4276">
        <v>4.5915470991890173</v>
      </c>
    </row>
    <row r="4277" spans="1:3" x14ac:dyDescent="0.4">
      <c r="A4277" s="1">
        <v>43294</v>
      </c>
      <c r="B4277">
        <v>1.0481707562985501</v>
      </c>
      <c r="C4277">
        <v>4.6576731129132831</v>
      </c>
    </row>
    <row r="4278" spans="1:3" x14ac:dyDescent="0.4">
      <c r="A4278" s="1">
        <v>43297</v>
      </c>
      <c r="B4278">
        <v>1.04997305620254</v>
      </c>
      <c r="C4278">
        <v>4.637710542732373</v>
      </c>
    </row>
    <row r="4279" spans="1:3" x14ac:dyDescent="0.4">
      <c r="A4279" s="1">
        <v>43298</v>
      </c>
      <c r="B4279">
        <v>1.0451187966737601</v>
      </c>
      <c r="C4279">
        <v>4.6300686213349929</v>
      </c>
    </row>
    <row r="4280" spans="1:3" x14ac:dyDescent="0.4">
      <c r="A4280" s="1">
        <v>43299</v>
      </c>
      <c r="B4280">
        <v>1.0440149351717101</v>
      </c>
      <c r="C4280">
        <v>4.6236743605739203</v>
      </c>
    </row>
    <row r="4281" spans="1:3" x14ac:dyDescent="0.4">
      <c r="A4281" s="1">
        <v>43300</v>
      </c>
      <c r="B4281">
        <v>1.0430930552620299</v>
      </c>
      <c r="C4281">
        <v>4.6147847785402325</v>
      </c>
    </row>
    <row r="4282" spans="1:3" x14ac:dyDescent="0.4">
      <c r="A4282" s="1">
        <v>43301</v>
      </c>
      <c r="B4282">
        <v>1.04713652253141</v>
      </c>
      <c r="C4282">
        <v>4.631160324391761</v>
      </c>
    </row>
    <row r="4283" spans="1:3" x14ac:dyDescent="0.4">
      <c r="A4283" s="1">
        <v>43304</v>
      </c>
      <c r="B4283">
        <v>1.0547435837243699</v>
      </c>
      <c r="C4283">
        <v>4.5938864628820921</v>
      </c>
    </row>
    <row r="4284" spans="1:3" x14ac:dyDescent="0.4">
      <c r="A4284" s="1">
        <v>43305</v>
      </c>
      <c r="B4284">
        <v>1.05813272220897</v>
      </c>
      <c r="C4284">
        <v>4.60839051777916</v>
      </c>
    </row>
    <row r="4285" spans="1:3" x14ac:dyDescent="0.4">
      <c r="A4285" s="1">
        <v>43306</v>
      </c>
      <c r="B4285">
        <v>1.06659937864648</v>
      </c>
      <c r="C4285">
        <v>4.5984092326887049</v>
      </c>
    </row>
    <row r="4286" spans="1:3" x14ac:dyDescent="0.4">
      <c r="A4286" s="1">
        <v>43307</v>
      </c>
      <c r="B4286">
        <v>1.0635672843063899</v>
      </c>
      <c r="C4286">
        <v>4.631160324391761</v>
      </c>
    </row>
    <row r="4287" spans="1:3" x14ac:dyDescent="0.4">
      <c r="A4287" s="1">
        <v>43308</v>
      </c>
      <c r="B4287">
        <v>1.0647908781439499</v>
      </c>
      <c r="C4287">
        <v>4.6441048034934456</v>
      </c>
    </row>
    <row r="4288" spans="1:3" x14ac:dyDescent="0.4">
      <c r="A4288" s="1">
        <v>43311</v>
      </c>
      <c r="B4288">
        <v>1.0712222680172101</v>
      </c>
      <c r="C4288">
        <v>4.6364628820960663</v>
      </c>
    </row>
    <row r="4289" spans="1:3" x14ac:dyDescent="0.4">
      <c r="A4289" s="1">
        <v>43312</v>
      </c>
      <c r="B4289">
        <v>1.06934364903626</v>
      </c>
      <c r="C4289">
        <v>4.6389582033686798</v>
      </c>
    </row>
    <row r="4290" spans="1:3" x14ac:dyDescent="0.4">
      <c r="A4290" s="1">
        <v>43313</v>
      </c>
      <c r="B4290">
        <v>1.0651010510486001</v>
      </c>
      <c r="C4290">
        <v>4.6582969432314369</v>
      </c>
    </row>
    <row r="4291" spans="1:3" x14ac:dyDescent="0.4">
      <c r="A4291" s="1">
        <v>43314</v>
      </c>
      <c r="B4291">
        <v>1.0664278588534499</v>
      </c>
      <c r="C4291">
        <v>4.5781347473487175</v>
      </c>
    </row>
    <row r="4292" spans="1:3" x14ac:dyDescent="0.4">
      <c r="A4292" s="1">
        <v>43315</v>
      </c>
      <c r="B4292">
        <v>1.0660503384522799</v>
      </c>
      <c r="C4292">
        <v>4.6102620087336206</v>
      </c>
    </row>
    <row r="4293" spans="1:3" x14ac:dyDescent="0.4">
      <c r="A4293" s="1">
        <v>43318</v>
      </c>
      <c r="B4293">
        <v>1.0730537369019799</v>
      </c>
      <c r="C4293">
        <v>4.604491578290701</v>
      </c>
    </row>
    <row r="4294" spans="1:3" x14ac:dyDescent="0.4">
      <c r="A4294" s="1">
        <v>43319</v>
      </c>
      <c r="B4294">
        <v>1.0673183528193999</v>
      </c>
      <c r="C4294">
        <v>4.6347473487211435</v>
      </c>
    </row>
    <row r="4295" spans="1:3" x14ac:dyDescent="0.4">
      <c r="A4295" s="1">
        <v>43320</v>
      </c>
      <c r="B4295">
        <v>1.0654618478407201</v>
      </c>
      <c r="C4295">
        <v>4.6349033063006821</v>
      </c>
    </row>
    <row r="4296" spans="1:3" x14ac:dyDescent="0.4">
      <c r="A4296" s="1">
        <v>43321</v>
      </c>
      <c r="B4296">
        <v>1.06565103619035</v>
      </c>
      <c r="C4296">
        <v>4.6383343730505269</v>
      </c>
    </row>
    <row r="4297" spans="1:3" x14ac:dyDescent="0.4">
      <c r="A4297" s="1">
        <v>43322</v>
      </c>
      <c r="B4297">
        <v>1.0764433638328701</v>
      </c>
      <c r="C4297">
        <v>4.579538365564563</v>
      </c>
    </row>
    <row r="4298" spans="1:3" x14ac:dyDescent="0.4">
      <c r="A4298" s="1">
        <v>43325</v>
      </c>
      <c r="B4298">
        <v>1.07823795358159</v>
      </c>
      <c r="C4298">
        <v>4.5204304429195226</v>
      </c>
    </row>
    <row r="4299" spans="1:3" x14ac:dyDescent="0.4">
      <c r="A4299" s="1">
        <v>43326</v>
      </c>
      <c r="B4299">
        <v>1.0858560553288901</v>
      </c>
      <c r="C4299">
        <v>4.539613225202741</v>
      </c>
    </row>
    <row r="4300" spans="1:3" x14ac:dyDescent="0.4">
      <c r="A4300" s="1">
        <v>43328</v>
      </c>
      <c r="B4300">
        <v>1.08959825571381</v>
      </c>
      <c r="C4300">
        <v>4.4953212726138458</v>
      </c>
    </row>
    <row r="4301" spans="1:3" x14ac:dyDescent="0.4">
      <c r="A4301" s="1">
        <v>43329</v>
      </c>
      <c r="B4301">
        <v>1.08768120214308</v>
      </c>
      <c r="C4301">
        <v>4.5004678727386116</v>
      </c>
    </row>
    <row r="4302" spans="1:3" x14ac:dyDescent="0.4">
      <c r="A4302" s="1">
        <v>43332</v>
      </c>
      <c r="B4302">
        <v>1.08697177911355</v>
      </c>
      <c r="C4302">
        <v>4.5010917030567654</v>
      </c>
    </row>
    <row r="4303" spans="1:3" x14ac:dyDescent="0.4">
      <c r="A4303" s="1">
        <v>43333</v>
      </c>
      <c r="B4303">
        <v>1.08092259211369</v>
      </c>
      <c r="C4303">
        <v>4.5528696194635021</v>
      </c>
    </row>
    <row r="4304" spans="1:3" x14ac:dyDescent="0.4">
      <c r="A4304" s="1">
        <v>43334</v>
      </c>
      <c r="B4304">
        <v>1.07928646916715</v>
      </c>
      <c r="C4304">
        <v>4.569557080474107</v>
      </c>
    </row>
    <row r="4305" spans="1:3" x14ac:dyDescent="0.4">
      <c r="A4305" s="1">
        <v>43335</v>
      </c>
      <c r="B4305">
        <v>1.07737168673341</v>
      </c>
      <c r="C4305">
        <v>4.5896756082345558</v>
      </c>
    </row>
    <row r="4306" spans="1:3" x14ac:dyDescent="0.4">
      <c r="A4306" s="1">
        <v>43336</v>
      </c>
      <c r="B4306">
        <v>1.08172426986231</v>
      </c>
      <c r="C4306">
        <v>4.6091703056768516</v>
      </c>
    </row>
    <row r="4307" spans="1:3" x14ac:dyDescent="0.4">
      <c r="A4307" s="1">
        <v>43339</v>
      </c>
      <c r="B4307">
        <v>1.07238078003721</v>
      </c>
      <c r="C4307">
        <v>4.6292888334373004</v>
      </c>
    </row>
    <row r="4308" spans="1:3" x14ac:dyDescent="0.4">
      <c r="A4308" s="1">
        <v>43340</v>
      </c>
      <c r="B4308">
        <v>1.08551568127279</v>
      </c>
      <c r="C4308">
        <v>4.6353711790392973</v>
      </c>
    </row>
    <row r="4309" spans="1:3" x14ac:dyDescent="0.4">
      <c r="A4309" s="1">
        <v>43341</v>
      </c>
      <c r="B4309">
        <v>1.0833318159713401</v>
      </c>
      <c r="C4309">
        <v>4.6483156581409819</v>
      </c>
    </row>
    <row r="4310" spans="1:3" x14ac:dyDescent="0.4">
      <c r="A4310" s="1">
        <v>43342</v>
      </c>
      <c r="B4310">
        <v>1.0876447056052001</v>
      </c>
      <c r="C4310">
        <v>4.6483156581409819</v>
      </c>
    </row>
    <row r="4311" spans="1:3" x14ac:dyDescent="0.4">
      <c r="A4311" s="1">
        <v>43343</v>
      </c>
      <c r="B4311">
        <v>1.08844019580922</v>
      </c>
      <c r="C4311">
        <v>4.679819089207732</v>
      </c>
    </row>
    <row r="4312" spans="1:3" x14ac:dyDescent="0.4">
      <c r="A4312" s="1">
        <v>43346</v>
      </c>
      <c r="B4312">
        <v>1.0927199730239601</v>
      </c>
      <c r="C4312">
        <v>4.6395820336868336</v>
      </c>
    </row>
    <row r="4313" spans="1:3" x14ac:dyDescent="0.4">
      <c r="A4313" s="1">
        <v>43347</v>
      </c>
      <c r="B4313">
        <v>1.08614100058068</v>
      </c>
      <c r="C4313">
        <v>4.6600124766063598</v>
      </c>
    </row>
    <row r="4314" spans="1:3" x14ac:dyDescent="0.4">
      <c r="A4314" s="1">
        <v>43348</v>
      </c>
      <c r="B4314">
        <v>1.0877670252145499</v>
      </c>
      <c r="C4314">
        <v>4.6001247660636269</v>
      </c>
    </row>
    <row r="4315" spans="1:3" x14ac:dyDescent="0.4">
      <c r="A4315" s="1">
        <v>43349</v>
      </c>
      <c r="B4315">
        <v>1.0862884919064799</v>
      </c>
      <c r="C4315">
        <v>4.589519650655018</v>
      </c>
    </row>
    <row r="4316" spans="1:3" x14ac:dyDescent="0.4">
      <c r="A4316" s="1">
        <v>43350</v>
      </c>
      <c r="B4316">
        <v>1.0887314551176399</v>
      </c>
      <c r="C4316">
        <v>4.5673736743605708</v>
      </c>
    </row>
    <row r="4317" spans="1:3" x14ac:dyDescent="0.4">
      <c r="A4317" s="1">
        <v>43353</v>
      </c>
      <c r="B4317">
        <v>1.0939923921150301</v>
      </c>
      <c r="C4317">
        <v>4.5804741110417933</v>
      </c>
    </row>
    <row r="4318" spans="1:3" x14ac:dyDescent="0.4">
      <c r="A4318" s="1">
        <v>43354</v>
      </c>
      <c r="B4318">
        <v>1.1036061282062899</v>
      </c>
      <c r="C4318">
        <v>4.5611353711790361</v>
      </c>
    </row>
    <row r="4319" spans="1:3" x14ac:dyDescent="0.4">
      <c r="A4319" s="1">
        <v>43355</v>
      </c>
      <c r="B4319">
        <v>1.10131524897587</v>
      </c>
      <c r="C4319">
        <v>4.5594198378041151</v>
      </c>
    </row>
    <row r="4320" spans="1:3" x14ac:dyDescent="0.4">
      <c r="A4320" s="1">
        <v>43356</v>
      </c>
      <c r="B4320">
        <v>1.1047577021994801</v>
      </c>
      <c r="C4320">
        <v>4.5605115408608832</v>
      </c>
    </row>
    <row r="4321" spans="1:3" x14ac:dyDescent="0.4">
      <c r="A4321" s="1">
        <v>43357</v>
      </c>
      <c r="B4321">
        <v>1.1027812441286</v>
      </c>
      <c r="C4321">
        <v>4.6364628820960672</v>
      </c>
    </row>
    <row r="4322" spans="1:3" x14ac:dyDescent="0.4">
      <c r="A4322" s="1">
        <v>43360</v>
      </c>
      <c r="B4322">
        <v>1.0962608158700899</v>
      </c>
      <c r="C4322">
        <v>4.6043356207111641</v>
      </c>
    </row>
    <row r="4323" spans="1:3" x14ac:dyDescent="0.4">
      <c r="A4323" s="1">
        <v>43361</v>
      </c>
      <c r="B4323">
        <v>1.0936690183889699</v>
      </c>
      <c r="C4323">
        <v>4.6179039301310016</v>
      </c>
    </row>
    <row r="4324" spans="1:3" x14ac:dyDescent="0.4">
      <c r="A4324" s="1">
        <v>43362</v>
      </c>
      <c r="B4324">
        <v>1.0923189515815701</v>
      </c>
      <c r="C4324">
        <v>4.6263256394260726</v>
      </c>
    </row>
    <row r="4325" spans="1:3" x14ac:dyDescent="0.4">
      <c r="A4325" s="1">
        <v>43363</v>
      </c>
      <c r="B4325">
        <v>1.0871842405293899</v>
      </c>
      <c r="C4325">
        <v>4.6637554585152809</v>
      </c>
    </row>
    <row r="4326" spans="1:3" x14ac:dyDescent="0.4">
      <c r="A4326" s="1">
        <v>43364</v>
      </c>
      <c r="B4326">
        <v>1.08937276281479</v>
      </c>
      <c r="C4326">
        <v>4.6913599500935712</v>
      </c>
    </row>
    <row r="4327" spans="1:3" x14ac:dyDescent="0.4">
      <c r="A4327" s="1">
        <v>43370</v>
      </c>
      <c r="B4327">
        <v>1.09356868926204</v>
      </c>
      <c r="C4327">
        <v>4.7191203992514001</v>
      </c>
    </row>
    <row r="4328" spans="1:3" x14ac:dyDescent="0.4">
      <c r="A4328" s="1">
        <v>43371</v>
      </c>
      <c r="B4328">
        <v>1.0994970533983</v>
      </c>
      <c r="C4328">
        <v>4.6866812227074206</v>
      </c>
    </row>
    <row r="4329" spans="1:3" x14ac:dyDescent="0.4">
      <c r="A4329" s="1">
        <v>43374</v>
      </c>
      <c r="B4329">
        <v>1.1035357241468799</v>
      </c>
      <c r="C4329">
        <v>4.6813786650031162</v>
      </c>
    </row>
    <row r="4330" spans="1:3" x14ac:dyDescent="0.4">
      <c r="A4330" s="1">
        <v>43375</v>
      </c>
      <c r="B4330">
        <v>1.1051794201458001</v>
      </c>
      <c r="C4330">
        <v>4.6246101060511506</v>
      </c>
    </row>
    <row r="4331" spans="1:3" x14ac:dyDescent="0.4">
      <c r="A4331" s="1">
        <v>43377</v>
      </c>
      <c r="B4331">
        <v>1.1099669014043001</v>
      </c>
      <c r="C4331">
        <v>4.5505302557704264</v>
      </c>
    </row>
    <row r="4332" spans="1:3" x14ac:dyDescent="0.4">
      <c r="A4332" s="1">
        <v>43378</v>
      </c>
      <c r="B4332">
        <v>1.1112298697071601</v>
      </c>
      <c r="C4332">
        <v>4.5427323767935075</v>
      </c>
    </row>
    <row r="4333" spans="1:3" x14ac:dyDescent="0.4">
      <c r="A4333" s="1">
        <v>43381</v>
      </c>
      <c r="B4333">
        <v>1.1105947471094899</v>
      </c>
      <c r="C4333">
        <v>4.521366188396752</v>
      </c>
    </row>
    <row r="4334" spans="1:3" x14ac:dyDescent="0.4">
      <c r="A4334" s="1">
        <v>43383</v>
      </c>
      <c r="B4334">
        <v>1.1099930145583199</v>
      </c>
      <c r="C4334">
        <v>4.4892389270118489</v>
      </c>
    </row>
    <row r="4335" spans="1:3" x14ac:dyDescent="0.4">
      <c r="A4335" s="1">
        <v>43384</v>
      </c>
      <c r="B4335">
        <v>1.1116993909094</v>
      </c>
      <c r="C4335">
        <v>4.2911728009981243</v>
      </c>
    </row>
    <row r="4336" spans="1:3" x14ac:dyDescent="0.4">
      <c r="A4336" s="1">
        <v>43385</v>
      </c>
      <c r="B4336">
        <v>1.1002631033738699</v>
      </c>
      <c r="C4336">
        <v>4.3569868995633154</v>
      </c>
    </row>
    <row r="4337" spans="1:3" x14ac:dyDescent="0.4">
      <c r="A4337" s="1">
        <v>43388</v>
      </c>
      <c r="B4337">
        <v>1.1067819476324301</v>
      </c>
      <c r="C4337">
        <v>4.3229881472239517</v>
      </c>
    </row>
    <row r="4338" spans="1:3" x14ac:dyDescent="0.4">
      <c r="A4338" s="1">
        <v>43389</v>
      </c>
      <c r="B4338">
        <v>1.1041079814017001</v>
      </c>
      <c r="C4338">
        <v>4.3184653774173389</v>
      </c>
    </row>
    <row r="4339" spans="1:3" x14ac:dyDescent="0.4">
      <c r="A4339" s="1">
        <v>43390</v>
      </c>
      <c r="B4339">
        <v>1.10648871796751</v>
      </c>
      <c r="C4339">
        <v>4.3675920149719243</v>
      </c>
    </row>
    <row r="4340" spans="1:3" x14ac:dyDescent="0.4">
      <c r="A4340" s="1">
        <v>43391</v>
      </c>
      <c r="B4340">
        <v>1.1106140401733999</v>
      </c>
      <c r="C4340">
        <v>4.3275109170305646</v>
      </c>
    </row>
    <row r="4341" spans="1:3" x14ac:dyDescent="0.4">
      <c r="A4341" s="1">
        <v>43392</v>
      </c>
      <c r="B4341">
        <v>1.10303935691118</v>
      </c>
      <c r="C4341">
        <v>4.3454460386774763</v>
      </c>
    </row>
    <row r="4342" spans="1:3" x14ac:dyDescent="0.4">
      <c r="A4342" s="1">
        <v>43395</v>
      </c>
      <c r="B4342">
        <v>1.1026038720206199</v>
      </c>
      <c r="C4342">
        <v>4.3574547723019306</v>
      </c>
    </row>
    <row r="4343" spans="1:3" x14ac:dyDescent="0.4">
      <c r="A4343" s="1">
        <v>43396</v>
      </c>
      <c r="B4343">
        <v>1.1057057717825001</v>
      </c>
      <c r="C4343">
        <v>4.2504678727386125</v>
      </c>
    </row>
    <row r="4344" spans="1:3" x14ac:dyDescent="0.4">
      <c r="A4344" s="1">
        <v>43397</v>
      </c>
      <c r="B4344">
        <v>1.12216405532787</v>
      </c>
      <c r="C4344">
        <v>4.2320648783530848</v>
      </c>
    </row>
    <row r="4345" spans="1:3" x14ac:dyDescent="0.4">
      <c r="A4345" s="1">
        <v>43398</v>
      </c>
      <c r="B4345">
        <v>1.1293579187651701</v>
      </c>
      <c r="C4345">
        <v>4.1597005614472833</v>
      </c>
    </row>
    <row r="4346" spans="1:3" x14ac:dyDescent="0.4">
      <c r="A4346" s="1">
        <v>43399</v>
      </c>
      <c r="B4346">
        <v>1.132430242139</v>
      </c>
      <c r="C4346">
        <v>4.0968496568933217</v>
      </c>
    </row>
    <row r="4347" spans="1:3" x14ac:dyDescent="0.4">
      <c r="A4347" s="1">
        <v>43402</v>
      </c>
      <c r="B4347">
        <v>1.1224730354608301</v>
      </c>
      <c r="C4347">
        <v>4.0578602620087301</v>
      </c>
    </row>
    <row r="4348" spans="1:3" x14ac:dyDescent="0.4">
      <c r="A4348" s="1">
        <v>43403</v>
      </c>
      <c r="B4348">
        <v>1.1168405105857599</v>
      </c>
      <c r="C4348">
        <v>4.0934185901434779</v>
      </c>
    </row>
    <row r="4349" spans="1:3" x14ac:dyDescent="0.4">
      <c r="A4349" s="1">
        <v>43404</v>
      </c>
      <c r="B4349">
        <v>1.1245938461748399</v>
      </c>
      <c r="C4349">
        <v>4.1174360573923847</v>
      </c>
    </row>
    <row r="4350" spans="1:3" x14ac:dyDescent="0.4">
      <c r="A4350" s="1">
        <v>43405</v>
      </c>
      <c r="B4350">
        <v>1.12042028737941</v>
      </c>
      <c r="C4350">
        <v>4.1009045539613176</v>
      </c>
    </row>
    <row r="4351" spans="1:3" x14ac:dyDescent="0.4">
      <c r="A4351" s="1">
        <v>43406</v>
      </c>
      <c r="B4351">
        <v>1.1167831877905301</v>
      </c>
      <c r="C4351">
        <v>4.2507797878976863</v>
      </c>
    </row>
    <row r="4352" spans="1:3" x14ac:dyDescent="0.4">
      <c r="A4352" s="1">
        <v>43409</v>
      </c>
      <c r="B4352">
        <v>1.1117897686288101</v>
      </c>
      <c r="C4352">
        <v>4.2119463505926333</v>
      </c>
    </row>
    <row r="4353" spans="1:3" x14ac:dyDescent="0.4">
      <c r="A4353" s="1">
        <v>43410</v>
      </c>
      <c r="B4353">
        <v>1.11428265220584</v>
      </c>
      <c r="C4353">
        <v>4.2353399875233873</v>
      </c>
    </row>
    <row r="4354" spans="1:3" x14ac:dyDescent="0.4">
      <c r="A4354" s="1">
        <v>43411</v>
      </c>
      <c r="B4354">
        <v>1.10952605335356</v>
      </c>
      <c r="C4354">
        <v>4.2178727386150907</v>
      </c>
    </row>
    <row r="4355" spans="1:3" x14ac:dyDescent="0.4">
      <c r="A4355" s="1">
        <v>43412</v>
      </c>
      <c r="B4355">
        <v>1.1211280418067</v>
      </c>
      <c r="C4355">
        <v>4.2437616968184599</v>
      </c>
    </row>
    <row r="4356" spans="1:3" x14ac:dyDescent="0.4">
      <c r="A4356" s="1">
        <v>43413</v>
      </c>
      <c r="B4356">
        <v>1.12055321897532</v>
      </c>
      <c r="C4356">
        <v>4.2315970056144669</v>
      </c>
    </row>
    <row r="4357" spans="1:3" x14ac:dyDescent="0.4">
      <c r="A4357" s="1">
        <v>43416</v>
      </c>
      <c r="B4357">
        <v>1.1255528084633299</v>
      </c>
      <c r="C4357">
        <v>4.2353399875233881</v>
      </c>
    </row>
    <row r="4358" spans="1:3" x14ac:dyDescent="0.4">
      <c r="A4358" s="1">
        <v>43417</v>
      </c>
      <c r="B4358">
        <v>1.13705417980885</v>
      </c>
      <c r="C4358">
        <v>4.2061759201497138</v>
      </c>
    </row>
    <row r="4359" spans="1:3" x14ac:dyDescent="0.4">
      <c r="A4359" s="1">
        <v>43418</v>
      </c>
      <c r="B4359">
        <v>1.13890694184659</v>
      </c>
      <c r="C4359">
        <v>4.1933873986275678</v>
      </c>
    </row>
    <row r="4360" spans="1:3" x14ac:dyDescent="0.4">
      <c r="A4360" s="1">
        <v>43419</v>
      </c>
      <c r="B4360">
        <v>1.13353689673265</v>
      </c>
      <c r="C4360">
        <v>4.234872114784773</v>
      </c>
    </row>
    <row r="4361" spans="1:3" x14ac:dyDescent="0.4">
      <c r="A4361" s="1">
        <v>43420</v>
      </c>
      <c r="B4361">
        <v>1.13456309138133</v>
      </c>
      <c r="C4361">
        <v>4.236587648159694</v>
      </c>
    </row>
    <row r="4362" spans="1:3" x14ac:dyDescent="0.4">
      <c r="A4362" s="1">
        <v>43423</v>
      </c>
      <c r="B4362">
        <v>1.14024117979506</v>
      </c>
      <c r="C4362">
        <v>4.2468808484092264</v>
      </c>
    </row>
    <row r="4363" spans="1:3" x14ac:dyDescent="0.4">
      <c r="A4363" s="1">
        <v>43424</v>
      </c>
      <c r="B4363">
        <v>1.1447292652435499</v>
      </c>
      <c r="C4363">
        <v>4.2043044291952523</v>
      </c>
    </row>
    <row r="4364" spans="1:3" x14ac:dyDescent="0.4">
      <c r="A4364" s="1">
        <v>43425</v>
      </c>
      <c r="B4364">
        <v>1.14939789116007</v>
      </c>
      <c r="C4364">
        <v>4.1838739862757262</v>
      </c>
    </row>
    <row r="4365" spans="1:3" x14ac:dyDescent="0.4">
      <c r="A4365" s="1">
        <v>43426</v>
      </c>
      <c r="B4365">
        <v>1.1503093265589901</v>
      </c>
      <c r="C4365">
        <v>4.1759201497192695</v>
      </c>
    </row>
    <row r="4366" spans="1:3" x14ac:dyDescent="0.4">
      <c r="A4366" s="1">
        <v>43427</v>
      </c>
      <c r="B4366">
        <v>1.1517484437699199</v>
      </c>
      <c r="C4366">
        <v>4.1536182158452828</v>
      </c>
    </row>
    <row r="4367" spans="1:3" x14ac:dyDescent="0.4">
      <c r="A4367" s="1">
        <v>43430</v>
      </c>
      <c r="B4367">
        <v>1.1519360283326501</v>
      </c>
      <c r="C4367">
        <v>4.2075795383655583</v>
      </c>
    </row>
    <row r="4368" spans="1:3" x14ac:dyDescent="0.4">
      <c r="A4368" s="1">
        <v>43431</v>
      </c>
      <c r="B4368">
        <v>1.1442606566093301</v>
      </c>
      <c r="C4368">
        <v>4.2432938240798439</v>
      </c>
    </row>
    <row r="4369" spans="1:3" x14ac:dyDescent="0.4">
      <c r="A4369" s="1">
        <v>43432</v>
      </c>
      <c r="B4369">
        <v>1.1327405909031401</v>
      </c>
      <c r="C4369">
        <v>4.2646600124766003</v>
      </c>
    </row>
    <row r="4370" spans="1:3" x14ac:dyDescent="0.4">
      <c r="A4370" s="1">
        <v>43433</v>
      </c>
      <c r="B4370">
        <v>1.13672516822576</v>
      </c>
      <c r="C4370">
        <v>4.2757330006238252</v>
      </c>
    </row>
    <row r="4371" spans="1:3" x14ac:dyDescent="0.4">
      <c r="A4371" s="1">
        <v>43434</v>
      </c>
      <c r="B4371">
        <v>1.13868109980875</v>
      </c>
      <c r="C4371">
        <v>4.2319089207735443</v>
      </c>
    </row>
  </sheetData>
  <phoneticPr fontId="2" type="noConversion"/>
  <conditionalFormatting sqref="T2:AE19">
    <cfRule type="cellIs" dxfId="2" priority="1" operator="greaterThan">
      <formula>0</formula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371"/>
  <sheetViews>
    <sheetView topLeftCell="Q10" workbookViewId="0">
      <selection activeCell="S22" sqref="S22:X27"/>
    </sheetView>
  </sheetViews>
  <sheetFormatPr defaultRowHeight="17.399999999999999" x14ac:dyDescent="0.4"/>
  <cols>
    <col min="19" max="19" width="12.3984375" bestFit="1" customWidth="1"/>
  </cols>
  <sheetData>
    <row r="1" spans="1:32" x14ac:dyDescent="0.4">
      <c r="B1" t="s">
        <v>0</v>
      </c>
      <c r="C1" t="s">
        <v>17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S1" s="20"/>
      <c r="T1" s="20">
        <f t="shared" ref="T1:AE1" si="0">F1</f>
        <v>1</v>
      </c>
      <c r="U1" s="20">
        <f t="shared" si="0"/>
        <v>2</v>
      </c>
      <c r="V1" s="20">
        <f t="shared" si="0"/>
        <v>3</v>
      </c>
      <c r="W1" s="20">
        <f t="shared" si="0"/>
        <v>4</v>
      </c>
      <c r="X1" s="20">
        <f t="shared" si="0"/>
        <v>5</v>
      </c>
      <c r="Y1" s="20">
        <f t="shared" si="0"/>
        <v>6</v>
      </c>
      <c r="Z1" s="20">
        <f t="shared" si="0"/>
        <v>7</v>
      </c>
      <c r="AA1" s="20">
        <f t="shared" si="0"/>
        <v>8</v>
      </c>
      <c r="AB1" s="20">
        <f t="shared" si="0"/>
        <v>9</v>
      </c>
      <c r="AC1" s="20">
        <f t="shared" si="0"/>
        <v>10</v>
      </c>
      <c r="AD1" s="20">
        <f t="shared" si="0"/>
        <v>11</v>
      </c>
      <c r="AE1" s="20">
        <f t="shared" si="0"/>
        <v>12</v>
      </c>
      <c r="AF1" s="20" t="s">
        <v>19</v>
      </c>
    </row>
    <row r="2" spans="1:32" x14ac:dyDescent="0.4">
      <c r="A2" s="1">
        <v>37655</v>
      </c>
      <c r="B2">
        <v>0</v>
      </c>
      <c r="C2">
        <v>1</v>
      </c>
      <c r="E2">
        <v>2003</v>
      </c>
      <c r="F2">
        <v>0</v>
      </c>
      <c r="G2">
        <v>1.02324154748755</v>
      </c>
      <c r="H2">
        <v>1.02151095842577</v>
      </c>
      <c r="I2">
        <v>1.0139620563124401</v>
      </c>
      <c r="J2">
        <v>1.0467186536897799</v>
      </c>
      <c r="K2">
        <v>0.99877321192498003</v>
      </c>
      <c r="L2">
        <v>0.97674283535405804</v>
      </c>
      <c r="M2">
        <v>1.0249148151508101</v>
      </c>
      <c r="N2">
        <v>0.98989274428936402</v>
      </c>
      <c r="O2">
        <v>0.96391949566692103</v>
      </c>
      <c r="P2">
        <v>0.97381736792880502</v>
      </c>
      <c r="Q2">
        <v>0.99985195962184703</v>
      </c>
      <c r="S2" s="20">
        <f>E2</f>
        <v>2003</v>
      </c>
      <c r="T2" s="21">
        <f>IF(F2=0,,F2-1)</f>
        <v>0</v>
      </c>
      <c r="U2" s="21">
        <f t="shared" ref="U2:AE19" si="1">IF(G2=0,0,G2-1)</f>
        <v>2.3241547487550029E-2</v>
      </c>
      <c r="V2" s="21">
        <f t="shared" si="1"/>
        <v>2.1510958425769999E-2</v>
      </c>
      <c r="W2" s="21">
        <f t="shared" si="1"/>
        <v>1.3962056312440074E-2</v>
      </c>
      <c r="X2" s="21">
        <f t="shared" si="1"/>
        <v>4.6718653689779899E-2</v>
      </c>
      <c r="Y2" s="21">
        <f t="shared" si="1"/>
        <v>-1.2267880750199689E-3</v>
      </c>
      <c r="Z2" s="21">
        <f t="shared" si="1"/>
        <v>-2.3257164645941963E-2</v>
      </c>
      <c r="AA2" s="21">
        <f t="shared" si="1"/>
        <v>2.4914815150810066E-2</v>
      </c>
      <c r="AB2" s="21">
        <f t="shared" si="1"/>
        <v>-1.0107255710635976E-2</v>
      </c>
      <c r="AC2" s="21">
        <f t="shared" si="1"/>
        <v>-3.6080504333078967E-2</v>
      </c>
      <c r="AD2" s="21">
        <f t="shared" si="1"/>
        <v>-2.6182632071194978E-2</v>
      </c>
      <c r="AE2" s="21">
        <f t="shared" si="1"/>
        <v>-1.4804037815296933E-4</v>
      </c>
      <c r="AF2" s="22">
        <f>SUM(T2:AE2)</f>
        <v>3.3345645852325245E-2</v>
      </c>
    </row>
    <row r="3" spans="1:32" x14ac:dyDescent="0.4">
      <c r="A3" s="1">
        <v>37656</v>
      </c>
      <c r="B3">
        <v>-1.8002849175346999E-4</v>
      </c>
      <c r="C3">
        <v>1.0052424639580604</v>
      </c>
      <c r="E3">
        <v>2004</v>
      </c>
      <c r="F3">
        <v>0.94469849143901696</v>
      </c>
      <c r="G3">
        <v>0.99477330259499397</v>
      </c>
      <c r="H3">
        <v>1.0243029398194601</v>
      </c>
      <c r="I3">
        <v>0.997699043466444</v>
      </c>
      <c r="J3">
        <v>0.97709712134183002</v>
      </c>
      <c r="K3">
        <v>1.02545961153123</v>
      </c>
      <c r="L3">
        <v>1.00434131651512</v>
      </c>
      <c r="M3">
        <v>1.0136725484109701</v>
      </c>
      <c r="N3">
        <v>1.0131382643898199</v>
      </c>
      <c r="O3">
        <v>1.0066354576438701</v>
      </c>
      <c r="P3">
        <v>1.00225882658876</v>
      </c>
      <c r="Q3">
        <v>1.00229213493974</v>
      </c>
      <c r="S3" s="20">
        <f t="shared" ref="S3:S19" si="2">E3</f>
        <v>2004</v>
      </c>
      <c r="T3" s="21">
        <f t="shared" ref="T3:T19" si="3">IF(F3=0,0,F3-1)</f>
        <v>-5.5301508560983037E-2</v>
      </c>
      <c r="U3" s="21">
        <f t="shared" si="1"/>
        <v>-5.2266974050060311E-3</v>
      </c>
      <c r="V3" s="21">
        <f t="shared" si="1"/>
        <v>2.4302939819460079E-2</v>
      </c>
      <c r="W3" s="21">
        <f t="shared" si="1"/>
        <v>-2.3009565335559978E-3</v>
      </c>
      <c r="X3" s="21">
        <f t="shared" si="1"/>
        <v>-2.2902878658169978E-2</v>
      </c>
      <c r="Y3" s="21">
        <f t="shared" si="1"/>
        <v>2.5459611531229998E-2</v>
      </c>
      <c r="Z3" s="21">
        <f t="shared" si="1"/>
        <v>4.3413165151200417E-3</v>
      </c>
      <c r="AA3" s="21">
        <f t="shared" si="1"/>
        <v>1.3672548410970098E-2</v>
      </c>
      <c r="AB3" s="21">
        <f t="shared" si="1"/>
        <v>1.3138264389819909E-2</v>
      </c>
      <c r="AC3" s="21">
        <f t="shared" si="1"/>
        <v>6.6354576438700796E-3</v>
      </c>
      <c r="AD3" s="21">
        <f t="shared" si="1"/>
        <v>2.2588265887599768E-3</v>
      </c>
      <c r="AE3" s="21">
        <f t="shared" si="1"/>
        <v>2.2921349397400093E-3</v>
      </c>
      <c r="AF3" s="22">
        <f t="shared" ref="AF3:AF19" si="4">SUM(T3:AE3)</f>
        <v>6.3690586812551464E-3</v>
      </c>
    </row>
    <row r="4" spans="1:32" x14ac:dyDescent="0.4">
      <c r="A4" s="1">
        <v>37657</v>
      </c>
      <c r="B4">
        <v>1.3210001946013499E-3</v>
      </c>
      <c r="C4">
        <v>0.99908256880733959</v>
      </c>
      <c r="E4">
        <v>2005</v>
      </c>
      <c r="F4">
        <v>1.04218636448587</v>
      </c>
      <c r="G4">
        <v>1.04043438961818</v>
      </c>
      <c r="H4">
        <v>0.97483571886353804</v>
      </c>
      <c r="I4">
        <v>0.94081717626482697</v>
      </c>
      <c r="J4">
        <v>0.96936800916907395</v>
      </c>
      <c r="K4">
        <v>1.05596622063007</v>
      </c>
      <c r="L4">
        <v>0.99369846431230402</v>
      </c>
      <c r="M4">
        <v>1.02607221138088</v>
      </c>
      <c r="N4">
        <v>1.02525148610552</v>
      </c>
      <c r="O4">
        <v>1.0068800129670299</v>
      </c>
      <c r="P4">
        <v>1.0273309005956901</v>
      </c>
      <c r="Q4">
        <v>0.97384668363966698</v>
      </c>
      <c r="S4" s="20">
        <f t="shared" si="2"/>
        <v>2005</v>
      </c>
      <c r="T4" s="21">
        <f t="shared" si="3"/>
        <v>4.2186364485869987E-2</v>
      </c>
      <c r="U4" s="21">
        <f t="shared" si="1"/>
        <v>4.0434389618180022E-2</v>
      </c>
      <c r="V4" s="21">
        <f t="shared" si="1"/>
        <v>-2.5164281136461963E-2</v>
      </c>
      <c r="W4" s="21">
        <f t="shared" si="1"/>
        <v>-5.9182823735173029E-2</v>
      </c>
      <c r="X4" s="21">
        <f t="shared" si="1"/>
        <v>-3.0631990830926048E-2</v>
      </c>
      <c r="Y4" s="21">
        <f t="shared" si="1"/>
        <v>5.5966220630069952E-2</v>
      </c>
      <c r="Z4" s="21">
        <f t="shared" si="1"/>
        <v>-6.3015356876959805E-3</v>
      </c>
      <c r="AA4" s="21">
        <f t="shared" si="1"/>
        <v>2.6072211380880006E-2</v>
      </c>
      <c r="AB4" s="21">
        <f t="shared" si="1"/>
        <v>2.5251486105519971E-2</v>
      </c>
      <c r="AC4" s="21">
        <f t="shared" si="1"/>
        <v>6.8800129670298915E-3</v>
      </c>
      <c r="AD4" s="21">
        <f t="shared" si="1"/>
        <v>2.73309005956901E-2</v>
      </c>
      <c r="AE4" s="21">
        <f t="shared" si="1"/>
        <v>-2.6153316360333023E-2</v>
      </c>
      <c r="AF4" s="22">
        <f t="shared" si="4"/>
        <v>7.6687638032649885E-2</v>
      </c>
    </row>
    <row r="5" spans="1:32" x14ac:dyDescent="0.4">
      <c r="A5" s="1">
        <v>37658</v>
      </c>
      <c r="B5">
        <v>9.5092421319277198E-3</v>
      </c>
      <c r="C5">
        <v>0.97955439056356486</v>
      </c>
      <c r="E5">
        <v>2006</v>
      </c>
      <c r="F5">
        <v>0.96100151653053101</v>
      </c>
      <c r="G5">
        <v>1.0669275146807899</v>
      </c>
      <c r="H5">
        <v>1.0114435912740201</v>
      </c>
      <c r="I5">
        <v>1.00338193042392</v>
      </c>
      <c r="J5">
        <v>0.98691100191187897</v>
      </c>
      <c r="K5">
        <v>0.99540826766691803</v>
      </c>
      <c r="L5">
        <v>0.99946384345188599</v>
      </c>
      <c r="M5">
        <v>1.00131954226375</v>
      </c>
      <c r="N5" s="2">
        <v>1.02662857669228</v>
      </c>
      <c r="O5">
        <v>1.00208824527937</v>
      </c>
      <c r="P5">
        <v>1.01037544758331</v>
      </c>
      <c r="Q5">
        <v>0.98435000601739897</v>
      </c>
      <c r="S5" s="20">
        <f t="shared" si="2"/>
        <v>2006</v>
      </c>
      <c r="T5" s="21">
        <f t="shared" si="3"/>
        <v>-3.8998483469468992E-2</v>
      </c>
      <c r="U5" s="21">
        <f t="shared" si="1"/>
        <v>6.6927514680789946E-2</v>
      </c>
      <c r="V5" s="21">
        <f t="shared" si="1"/>
        <v>1.144359127402006E-2</v>
      </c>
      <c r="W5" s="21">
        <f t="shared" si="1"/>
        <v>3.3819304239199877E-3</v>
      </c>
      <c r="X5" s="21">
        <f t="shared" si="1"/>
        <v>-1.3088998088121029E-2</v>
      </c>
      <c r="Y5" s="21">
        <f t="shared" si="1"/>
        <v>-4.5917323330819659E-3</v>
      </c>
      <c r="Z5" s="21">
        <f t="shared" si="1"/>
        <v>-5.3615654811400848E-4</v>
      </c>
      <c r="AA5" s="21">
        <f t="shared" si="1"/>
        <v>1.3195422637499732E-3</v>
      </c>
      <c r="AB5" s="21">
        <f t="shared" si="1"/>
        <v>2.6628576692280026E-2</v>
      </c>
      <c r="AC5" s="21">
        <f t="shared" si="1"/>
        <v>2.0882452793700157E-3</v>
      </c>
      <c r="AD5" s="21">
        <f t="shared" si="1"/>
        <v>1.0375447583309994E-2</v>
      </c>
      <c r="AE5" s="21">
        <f t="shared" si="1"/>
        <v>-1.5649993982601029E-2</v>
      </c>
      <c r="AF5" s="22">
        <f t="shared" si="4"/>
        <v>4.9299483776052977E-2</v>
      </c>
    </row>
    <row r="6" spans="1:32" x14ac:dyDescent="0.4">
      <c r="A6" s="1">
        <v>37659</v>
      </c>
      <c r="B6">
        <v>1.5884029420377501E-2</v>
      </c>
      <c r="C6">
        <v>0.95897771952817834</v>
      </c>
      <c r="E6">
        <v>2007</v>
      </c>
      <c r="F6">
        <v>1.00020487262545</v>
      </c>
      <c r="G6">
        <v>0.97807368276532103</v>
      </c>
      <c r="H6">
        <v>1.02801177542999</v>
      </c>
      <c r="I6">
        <v>1.1149219624043201</v>
      </c>
      <c r="J6">
        <v>1.0533045854413401</v>
      </c>
      <c r="K6">
        <v>1.0313937853024999</v>
      </c>
      <c r="L6">
        <v>1.0503168433768599</v>
      </c>
      <c r="M6">
        <v>1.01002898280689</v>
      </c>
      <c r="N6">
        <v>0.96224953823826298</v>
      </c>
      <c r="O6">
        <v>0.99395669851113699</v>
      </c>
      <c r="P6">
        <v>1.01685990066705</v>
      </c>
      <c r="Q6">
        <v>0.94843243500571595</v>
      </c>
      <c r="S6" s="20">
        <f t="shared" si="2"/>
        <v>2007</v>
      </c>
      <c r="T6" s="21">
        <f t="shared" si="3"/>
        <v>2.0487262544999219E-4</v>
      </c>
      <c r="U6" s="21">
        <f t="shared" si="1"/>
        <v>-2.1926317234678971E-2</v>
      </c>
      <c r="V6" s="21">
        <f t="shared" si="1"/>
        <v>2.8011775429990005E-2</v>
      </c>
      <c r="W6" s="21">
        <f t="shared" si="1"/>
        <v>0.11492196240432007</v>
      </c>
      <c r="X6" s="21">
        <f t="shared" si="1"/>
        <v>5.3304585441340091E-2</v>
      </c>
      <c r="Y6" s="21">
        <f t="shared" si="1"/>
        <v>3.1393785302499921E-2</v>
      </c>
      <c r="Z6" s="21">
        <f t="shared" si="1"/>
        <v>5.0316843376859932E-2</v>
      </c>
      <c r="AA6" s="21">
        <f t="shared" si="1"/>
        <v>1.0028982806890019E-2</v>
      </c>
      <c r="AB6" s="21">
        <f t="shared" si="1"/>
        <v>-3.775046176173702E-2</v>
      </c>
      <c r="AC6" s="21">
        <f t="shared" si="1"/>
        <v>-6.0433014888630066E-3</v>
      </c>
      <c r="AD6" s="21">
        <f t="shared" si="1"/>
        <v>1.685990066705001E-2</v>
      </c>
      <c r="AE6" s="21">
        <f t="shared" si="1"/>
        <v>-5.1567564994284054E-2</v>
      </c>
      <c r="AF6" s="22">
        <f t="shared" si="4"/>
        <v>0.18775506257483698</v>
      </c>
    </row>
    <row r="7" spans="1:32" x14ac:dyDescent="0.4">
      <c r="A7" s="1">
        <v>37662</v>
      </c>
      <c r="B7">
        <v>1.85934665720974E-2</v>
      </c>
      <c r="C7">
        <v>0.95884665792922674</v>
      </c>
      <c r="E7">
        <v>2008</v>
      </c>
      <c r="F7">
        <v>1.05701383969822</v>
      </c>
      <c r="G7">
        <v>1.02142446838135</v>
      </c>
      <c r="H7">
        <v>0.99683175153565695</v>
      </c>
      <c r="I7">
        <v>1.03678433889225</v>
      </c>
      <c r="J7">
        <v>1.00399715170631</v>
      </c>
      <c r="K7">
        <v>1.02925279263071</v>
      </c>
      <c r="L7">
        <v>1.02779548914561</v>
      </c>
      <c r="M7">
        <v>0.99102295740516499</v>
      </c>
      <c r="N7">
        <v>1.0236374594990301</v>
      </c>
      <c r="O7">
        <v>0.95854604827812395</v>
      </c>
      <c r="P7">
        <v>1.02961317274798</v>
      </c>
      <c r="Q7">
        <v>1.02421667952643</v>
      </c>
      <c r="S7" s="20">
        <f t="shared" si="2"/>
        <v>2008</v>
      </c>
      <c r="T7" s="21">
        <f t="shared" si="3"/>
        <v>5.7013839698220048E-2</v>
      </c>
      <c r="U7" s="21">
        <f t="shared" si="1"/>
        <v>2.1424468381350037E-2</v>
      </c>
      <c r="V7" s="21">
        <f t="shared" si="1"/>
        <v>-3.1682484643430486E-3</v>
      </c>
      <c r="W7" s="21">
        <f t="shared" si="1"/>
        <v>3.6784338892249968E-2</v>
      </c>
      <c r="X7" s="21">
        <f t="shared" si="1"/>
        <v>3.9971517063099871E-3</v>
      </c>
      <c r="Y7" s="21">
        <f t="shared" si="1"/>
        <v>2.9252792630710012E-2</v>
      </c>
      <c r="Z7" s="21">
        <f t="shared" si="1"/>
        <v>2.7795489145610031E-2</v>
      </c>
      <c r="AA7" s="21">
        <f t="shared" si="1"/>
        <v>-8.9770425948350052E-3</v>
      </c>
      <c r="AB7" s="21">
        <f t="shared" si="1"/>
        <v>2.3637459499030067E-2</v>
      </c>
      <c r="AC7" s="21">
        <f t="shared" si="1"/>
        <v>-4.1453951721876048E-2</v>
      </c>
      <c r="AD7" s="21">
        <f t="shared" si="1"/>
        <v>2.9613172747980032E-2</v>
      </c>
      <c r="AE7" s="21">
        <f t="shared" si="1"/>
        <v>2.4216679526430029E-2</v>
      </c>
      <c r="AF7" s="22">
        <f t="shared" si="4"/>
        <v>0.20013614944683611</v>
      </c>
    </row>
    <row r="8" spans="1:32" x14ac:dyDescent="0.4">
      <c r="A8" s="1">
        <v>37663</v>
      </c>
      <c r="B8">
        <v>2.1850439696075599E-2</v>
      </c>
      <c r="C8">
        <v>0.95688073394495421</v>
      </c>
      <c r="E8">
        <v>2009</v>
      </c>
      <c r="F8">
        <v>0.99993933648553401</v>
      </c>
      <c r="G8">
        <v>1.0146717062561801</v>
      </c>
      <c r="H8">
        <v>1.04227611675733</v>
      </c>
      <c r="I8">
        <v>1.0569714215622299</v>
      </c>
      <c r="J8">
        <v>1.03937910242958</v>
      </c>
      <c r="K8">
        <v>0.98272532793932499</v>
      </c>
      <c r="L8">
        <v>0.97394602175612399</v>
      </c>
      <c r="M8">
        <v>1.0387720409019101</v>
      </c>
      <c r="N8">
        <v>0.99525057184519605</v>
      </c>
      <c r="O8">
        <v>1.0298005241705599</v>
      </c>
      <c r="P8">
        <v>0.97246397862151102</v>
      </c>
      <c r="Q8">
        <v>1.00985645674683</v>
      </c>
      <c r="S8" s="20">
        <f t="shared" si="2"/>
        <v>2009</v>
      </c>
      <c r="T8" s="21">
        <f t="shared" si="3"/>
        <v>-6.0663514465986168E-5</v>
      </c>
      <c r="U8" s="21">
        <f t="shared" si="1"/>
        <v>1.4671706256180084E-2</v>
      </c>
      <c r="V8" s="21">
        <f t="shared" si="1"/>
        <v>4.2276116757330007E-2</v>
      </c>
      <c r="W8" s="21">
        <f t="shared" si="1"/>
        <v>5.6971421562229896E-2</v>
      </c>
      <c r="X8" s="21">
        <f t="shared" si="1"/>
        <v>3.9379102429579982E-2</v>
      </c>
      <c r="Y8" s="21">
        <f t="shared" si="1"/>
        <v>-1.7274672060675011E-2</v>
      </c>
      <c r="Z8" s="21">
        <f t="shared" si="1"/>
        <v>-2.6053978243876008E-2</v>
      </c>
      <c r="AA8" s="21">
        <f t="shared" si="1"/>
        <v>3.877204090191011E-2</v>
      </c>
      <c r="AB8" s="21">
        <f t="shared" si="1"/>
        <v>-4.7494281548039474E-3</v>
      </c>
      <c r="AC8" s="21">
        <f t="shared" si="1"/>
        <v>2.9800524170559894E-2</v>
      </c>
      <c r="AD8" s="21">
        <f t="shared" si="1"/>
        <v>-2.7536021378488984E-2</v>
      </c>
      <c r="AE8" s="21">
        <f t="shared" si="1"/>
        <v>9.8564567468300002E-3</v>
      </c>
      <c r="AF8" s="22">
        <f t="shared" si="4"/>
        <v>0.15605260547231004</v>
      </c>
    </row>
    <row r="9" spans="1:32" x14ac:dyDescent="0.4">
      <c r="A9" s="1">
        <v>37664</v>
      </c>
      <c r="B9">
        <v>1.97730660356485E-2</v>
      </c>
      <c r="C9">
        <v>0.97011795543905632</v>
      </c>
      <c r="E9">
        <v>2010</v>
      </c>
      <c r="F9">
        <v>1.0126236487659599</v>
      </c>
      <c r="G9">
        <v>1.0070310232453199</v>
      </c>
      <c r="H9">
        <v>1.0295300829687699</v>
      </c>
      <c r="I9">
        <v>1.02594346751345</v>
      </c>
      <c r="J9">
        <v>1.0123273409283</v>
      </c>
      <c r="K9">
        <v>1.0410756570856201</v>
      </c>
      <c r="L9">
        <v>0.97564262396007695</v>
      </c>
      <c r="M9">
        <v>1.0302555464188501</v>
      </c>
      <c r="N9">
        <v>1.03867539894904</v>
      </c>
      <c r="O9">
        <v>1.0557412648640001</v>
      </c>
      <c r="P9">
        <v>0.96795227679921403</v>
      </c>
      <c r="Q9">
        <v>1.00245123146593</v>
      </c>
      <c r="S9" s="20">
        <f t="shared" si="2"/>
        <v>2010</v>
      </c>
      <c r="T9" s="21">
        <f t="shared" si="3"/>
        <v>1.2623648765959894E-2</v>
      </c>
      <c r="U9" s="21">
        <f t="shared" si="1"/>
        <v>7.0310232453199006E-3</v>
      </c>
      <c r="V9" s="21">
        <f t="shared" si="1"/>
        <v>2.9530082968769911E-2</v>
      </c>
      <c r="W9" s="21">
        <f t="shared" si="1"/>
        <v>2.5943467513450003E-2</v>
      </c>
      <c r="X9" s="21">
        <f t="shared" si="1"/>
        <v>1.2327340928300012E-2</v>
      </c>
      <c r="Y9" s="21">
        <f t="shared" si="1"/>
        <v>4.107565708562011E-2</v>
      </c>
      <c r="Z9" s="21">
        <f t="shared" si="1"/>
        <v>-2.4357376039923051E-2</v>
      </c>
      <c r="AA9" s="21">
        <f t="shared" si="1"/>
        <v>3.0255546418850088E-2</v>
      </c>
      <c r="AB9" s="21">
        <f t="shared" si="1"/>
        <v>3.8675398949040041E-2</v>
      </c>
      <c r="AC9" s="21">
        <f t="shared" si="1"/>
        <v>5.5741264864000106E-2</v>
      </c>
      <c r="AD9" s="21">
        <f t="shared" si="1"/>
        <v>-3.2047723200785971E-2</v>
      </c>
      <c r="AE9" s="21">
        <f t="shared" si="1"/>
        <v>2.4512314659299594E-3</v>
      </c>
      <c r="AF9" s="22">
        <f t="shared" si="4"/>
        <v>0.199249562964531</v>
      </c>
    </row>
    <row r="10" spans="1:32" x14ac:dyDescent="0.4">
      <c r="A10" s="1">
        <v>37665</v>
      </c>
      <c r="B10">
        <v>3.2167508124564197E-2</v>
      </c>
      <c r="C10">
        <v>0.9557011795543906</v>
      </c>
      <c r="E10">
        <v>2011</v>
      </c>
      <c r="F10">
        <v>1.07107246865381</v>
      </c>
      <c r="G10">
        <v>0.98808786384922198</v>
      </c>
      <c r="H10">
        <v>1.07532548062455</v>
      </c>
      <c r="I10">
        <v>1.01571974949785</v>
      </c>
      <c r="J10">
        <v>1.0278229840834701</v>
      </c>
      <c r="K10">
        <v>1.0173509214784799</v>
      </c>
      <c r="L10">
        <v>1.05193295614404</v>
      </c>
      <c r="M10">
        <v>1.0443384391133701</v>
      </c>
      <c r="N10">
        <v>0.97986966600939396</v>
      </c>
      <c r="O10">
        <v>1.01902722826217</v>
      </c>
      <c r="P10">
        <v>1.0183093190602499</v>
      </c>
      <c r="Q10">
        <v>0.99443038572647602</v>
      </c>
      <c r="S10" s="20">
        <f t="shared" si="2"/>
        <v>2011</v>
      </c>
      <c r="T10" s="21">
        <f t="shared" si="3"/>
        <v>7.1072468653810006E-2</v>
      </c>
      <c r="U10" s="21">
        <f t="shared" si="1"/>
        <v>-1.1912136150778019E-2</v>
      </c>
      <c r="V10" s="21">
        <f t="shared" si="1"/>
        <v>7.5325480624550023E-2</v>
      </c>
      <c r="W10" s="21">
        <f t="shared" si="1"/>
        <v>1.5719749497850044E-2</v>
      </c>
      <c r="X10" s="21">
        <f t="shared" si="1"/>
        <v>2.7822984083470059E-2</v>
      </c>
      <c r="Y10" s="21">
        <f t="shared" si="1"/>
        <v>1.7350921478479941E-2</v>
      </c>
      <c r="Z10" s="21">
        <f t="shared" si="1"/>
        <v>5.1932956144040032E-2</v>
      </c>
      <c r="AA10" s="21">
        <f t="shared" si="1"/>
        <v>4.4338439113370098E-2</v>
      </c>
      <c r="AB10" s="21">
        <f t="shared" si="1"/>
        <v>-2.0130333990606042E-2</v>
      </c>
      <c r="AC10" s="21">
        <f t="shared" si="1"/>
        <v>1.902722826216996E-2</v>
      </c>
      <c r="AD10" s="21">
        <f t="shared" si="1"/>
        <v>1.8309319060249907E-2</v>
      </c>
      <c r="AE10" s="21">
        <f t="shared" si="1"/>
        <v>-5.5696142735239818E-3</v>
      </c>
      <c r="AF10" s="22">
        <f t="shared" si="4"/>
        <v>0.30328746250308203</v>
      </c>
    </row>
    <row r="11" spans="1:32" x14ac:dyDescent="0.4">
      <c r="A11" s="1">
        <v>37666</v>
      </c>
      <c r="B11">
        <v>2.7182487495796201E-2</v>
      </c>
      <c r="C11">
        <v>0.95491480996068157</v>
      </c>
      <c r="E11">
        <v>2012</v>
      </c>
      <c r="F11">
        <v>0.98544212533073094</v>
      </c>
      <c r="G11">
        <v>1.0253770289219399</v>
      </c>
      <c r="H11">
        <v>0.98814722160511603</v>
      </c>
      <c r="I11">
        <v>0.94953187022490604</v>
      </c>
      <c r="J11">
        <v>1.03986738162995</v>
      </c>
      <c r="K11">
        <v>1.0292208174995401</v>
      </c>
      <c r="L11">
        <v>0.995600287734005</v>
      </c>
      <c r="M11">
        <v>1.01534077446249</v>
      </c>
      <c r="N11">
        <v>1.0347366674981999</v>
      </c>
      <c r="O11">
        <v>1.0490007153585399</v>
      </c>
      <c r="P11">
        <v>1.01463115633209</v>
      </c>
      <c r="Q11">
        <v>0.97013741914180895</v>
      </c>
      <c r="S11" s="20">
        <f t="shared" si="2"/>
        <v>2012</v>
      </c>
      <c r="T11" s="21">
        <f t="shared" si="3"/>
        <v>-1.4557874669269055E-2</v>
      </c>
      <c r="U11" s="21">
        <f t="shared" si="1"/>
        <v>2.5377028921939937E-2</v>
      </c>
      <c r="V11" s="21">
        <f t="shared" si="1"/>
        <v>-1.1852778394883967E-2</v>
      </c>
      <c r="W11" s="21">
        <f t="shared" si="1"/>
        <v>-5.0468129775093962E-2</v>
      </c>
      <c r="X11" s="21">
        <f t="shared" si="1"/>
        <v>3.9867381629949961E-2</v>
      </c>
      <c r="Y11" s="21">
        <f t="shared" si="1"/>
        <v>2.9220817499540086E-2</v>
      </c>
      <c r="Z11" s="21">
        <f t="shared" si="1"/>
        <v>-4.3997122659950039E-3</v>
      </c>
      <c r="AA11" s="21">
        <f t="shared" si="1"/>
        <v>1.5340774462490048E-2</v>
      </c>
      <c r="AB11" s="21">
        <f t="shared" si="1"/>
        <v>3.4736667498199925E-2</v>
      </c>
      <c r="AC11" s="21">
        <f t="shared" si="1"/>
        <v>4.9000715358539892E-2</v>
      </c>
      <c r="AD11" s="21">
        <f t="shared" si="1"/>
        <v>1.4631156332090001E-2</v>
      </c>
      <c r="AE11" s="21">
        <f t="shared" si="1"/>
        <v>-2.9862580858191046E-2</v>
      </c>
      <c r="AF11" s="22">
        <f t="shared" si="4"/>
        <v>9.7033465739316815E-2</v>
      </c>
    </row>
    <row r="12" spans="1:32" x14ac:dyDescent="0.4">
      <c r="A12" s="1">
        <v>37669</v>
      </c>
      <c r="B12">
        <v>2.96958828877875E-2</v>
      </c>
      <c r="C12">
        <v>1.000262123197903</v>
      </c>
      <c r="E12">
        <v>2013</v>
      </c>
      <c r="F12">
        <v>1.0039142773183201</v>
      </c>
      <c r="G12">
        <v>1.01235157096606</v>
      </c>
      <c r="H12">
        <v>1.0378526668172601</v>
      </c>
      <c r="I12">
        <v>1.0423812369947201</v>
      </c>
      <c r="J12">
        <v>1.00472224573367</v>
      </c>
      <c r="K12">
        <v>1.02213075333349</v>
      </c>
      <c r="L12">
        <v>1.0072050104124399</v>
      </c>
      <c r="M12">
        <v>1.00831156025492</v>
      </c>
      <c r="N12">
        <v>1.00311683474595</v>
      </c>
      <c r="O12">
        <v>0.98720789804676501</v>
      </c>
      <c r="P12">
        <v>0.98465875862409802</v>
      </c>
      <c r="Q12">
        <v>1.0117441482371601</v>
      </c>
      <c r="S12" s="20">
        <f t="shared" si="2"/>
        <v>2013</v>
      </c>
      <c r="T12" s="21">
        <f t="shared" si="3"/>
        <v>3.9142773183200585E-3</v>
      </c>
      <c r="U12" s="21">
        <f t="shared" si="1"/>
        <v>1.2351570966059988E-2</v>
      </c>
      <c r="V12" s="21">
        <f t="shared" si="1"/>
        <v>3.7852666817260072E-2</v>
      </c>
      <c r="W12" s="21">
        <f t="shared" si="1"/>
        <v>4.2381236994720073E-2</v>
      </c>
      <c r="X12" s="21">
        <f t="shared" si="1"/>
        <v>4.7222457336699719E-3</v>
      </c>
      <c r="Y12" s="21">
        <f t="shared" si="1"/>
        <v>2.2130753333490016E-2</v>
      </c>
      <c r="Z12" s="21">
        <f t="shared" si="1"/>
        <v>7.2050104124399272E-3</v>
      </c>
      <c r="AA12" s="21">
        <f t="shared" si="1"/>
        <v>8.3115602549199696E-3</v>
      </c>
      <c r="AB12" s="21">
        <f t="shared" si="1"/>
        <v>3.1168347459500367E-3</v>
      </c>
      <c r="AC12" s="21">
        <f t="shared" si="1"/>
        <v>-1.2792101953234991E-2</v>
      </c>
      <c r="AD12" s="21">
        <f t="shared" si="1"/>
        <v>-1.5341241375901982E-2</v>
      </c>
      <c r="AE12" s="21">
        <f t="shared" si="1"/>
        <v>1.1744148237160079E-2</v>
      </c>
      <c r="AF12" s="22">
        <f t="shared" si="4"/>
        <v>0.12559696148485322</v>
      </c>
    </row>
    <row r="13" spans="1:32" x14ac:dyDescent="0.4">
      <c r="A13" s="1">
        <v>37670</v>
      </c>
      <c r="B13" s="2">
        <v>2.8806597969600101E-2</v>
      </c>
      <c r="C13">
        <v>1.0032765399737877</v>
      </c>
      <c r="E13">
        <v>2014</v>
      </c>
      <c r="F13">
        <v>1.0143976716910099</v>
      </c>
      <c r="G13">
        <v>0.99529133123432201</v>
      </c>
      <c r="H13">
        <v>1.0107567244192801</v>
      </c>
      <c r="I13">
        <v>1.0198394355642399</v>
      </c>
      <c r="J13">
        <v>0.95926009242556898</v>
      </c>
      <c r="K13">
        <v>0.989328049206321</v>
      </c>
      <c r="L13">
        <v>1.0004408810173899</v>
      </c>
      <c r="M13">
        <v>1.0301966840271</v>
      </c>
      <c r="N13">
        <v>1.0308161653407899</v>
      </c>
      <c r="O13">
        <v>0.99513718605783497</v>
      </c>
      <c r="P13">
        <v>1.00898296422064</v>
      </c>
      <c r="Q13">
        <v>0.99266932592314905</v>
      </c>
      <c r="S13" s="20">
        <f t="shared" si="2"/>
        <v>2014</v>
      </c>
      <c r="T13" s="21">
        <f t="shared" si="3"/>
        <v>1.4397671691009917E-2</v>
      </c>
      <c r="U13" s="21">
        <f t="shared" si="1"/>
        <v>-4.7086687656779924E-3</v>
      </c>
      <c r="V13" s="21">
        <f t="shared" si="1"/>
        <v>1.0756724419280106E-2</v>
      </c>
      <c r="W13" s="21">
        <f t="shared" si="1"/>
        <v>1.9839435564239949E-2</v>
      </c>
      <c r="X13" s="21">
        <f t="shared" si="1"/>
        <v>-4.0739907574431022E-2</v>
      </c>
      <c r="Y13" s="21">
        <f t="shared" si="1"/>
        <v>-1.0671950793678997E-2</v>
      </c>
      <c r="Z13" s="21">
        <f t="shared" si="1"/>
        <v>4.4088101738992691E-4</v>
      </c>
      <c r="AA13" s="21">
        <f t="shared" si="1"/>
        <v>3.0196684027099963E-2</v>
      </c>
      <c r="AB13" s="21">
        <f t="shared" si="1"/>
        <v>3.0816165340789903E-2</v>
      </c>
      <c r="AC13" s="21">
        <f t="shared" si="1"/>
        <v>-4.862813942165034E-3</v>
      </c>
      <c r="AD13" s="21">
        <f t="shared" si="1"/>
        <v>8.982964220640044E-3</v>
      </c>
      <c r="AE13" s="21">
        <f t="shared" si="1"/>
        <v>-7.3306740768509515E-3</v>
      </c>
      <c r="AF13" s="22">
        <f t="shared" si="4"/>
        <v>4.711651112764581E-2</v>
      </c>
    </row>
    <row r="14" spans="1:32" x14ac:dyDescent="0.4">
      <c r="A14" s="1">
        <v>37671</v>
      </c>
      <c r="B14">
        <v>3.2445571418073298E-2</v>
      </c>
      <c r="C14">
        <v>0.9989515072083881</v>
      </c>
      <c r="E14">
        <v>2015</v>
      </c>
      <c r="F14">
        <v>1.03050368867682</v>
      </c>
      <c r="G14">
        <v>1.0403979283823299</v>
      </c>
      <c r="H14">
        <v>1.08748645814846</v>
      </c>
      <c r="I14">
        <v>1.07366818733914</v>
      </c>
      <c r="J14">
        <v>0.96836313910911398</v>
      </c>
      <c r="K14">
        <v>1.0516639722077801</v>
      </c>
      <c r="L14">
        <v>0.95614903778461302</v>
      </c>
      <c r="M14">
        <v>0.96597968761719699</v>
      </c>
      <c r="N14">
        <v>0.99558234729287198</v>
      </c>
      <c r="O14">
        <v>0.96362579582359398</v>
      </c>
      <c r="P14">
        <v>1.01333831404756</v>
      </c>
      <c r="Q14">
        <v>1.0117437316020901</v>
      </c>
      <c r="S14" s="20">
        <f t="shared" si="2"/>
        <v>2015</v>
      </c>
      <c r="T14" s="21">
        <f t="shared" si="3"/>
        <v>3.0503688676819962E-2</v>
      </c>
      <c r="U14" s="21">
        <f t="shared" si="1"/>
        <v>4.0397928382329917E-2</v>
      </c>
      <c r="V14" s="21">
        <f t="shared" si="1"/>
        <v>8.7486458148460011E-2</v>
      </c>
      <c r="W14" s="21">
        <f t="shared" si="1"/>
        <v>7.3668187339140045E-2</v>
      </c>
      <c r="X14" s="21">
        <f t="shared" si="1"/>
        <v>-3.163686089088602E-2</v>
      </c>
      <c r="Y14" s="21">
        <f t="shared" si="1"/>
        <v>5.1663972207780073E-2</v>
      </c>
      <c r="Z14" s="21">
        <f t="shared" si="1"/>
        <v>-4.3850962215386979E-2</v>
      </c>
      <c r="AA14" s="21">
        <f t="shared" si="1"/>
        <v>-3.4020312382803009E-2</v>
      </c>
      <c r="AB14" s="21">
        <f t="shared" si="1"/>
        <v>-4.4176527071280169E-3</v>
      </c>
      <c r="AC14" s="21">
        <f t="shared" si="1"/>
        <v>-3.6374204176406022E-2</v>
      </c>
      <c r="AD14" s="21">
        <f t="shared" si="1"/>
        <v>1.3338314047560029E-2</v>
      </c>
      <c r="AE14" s="21">
        <f t="shared" si="1"/>
        <v>1.1743731602090079E-2</v>
      </c>
      <c r="AF14" s="22">
        <f t="shared" si="4"/>
        <v>0.15850228803157007</v>
      </c>
    </row>
    <row r="15" spans="1:32" x14ac:dyDescent="0.4">
      <c r="A15" s="1">
        <v>37672</v>
      </c>
      <c r="B15">
        <v>3.2221954148130297E-2</v>
      </c>
      <c r="C15">
        <v>1.007732634338139</v>
      </c>
      <c r="E15">
        <v>2016</v>
      </c>
      <c r="F15">
        <v>1.03573336971747</v>
      </c>
      <c r="G15">
        <v>1.01218520672271</v>
      </c>
      <c r="H15">
        <v>1.0046275352555001</v>
      </c>
      <c r="I15">
        <v>0.98633548351846101</v>
      </c>
      <c r="J15">
        <v>1.0061356712701801</v>
      </c>
      <c r="K15">
        <v>0.99851541733559201</v>
      </c>
      <c r="L15">
        <v>0.99347052232445798</v>
      </c>
      <c r="M15">
        <v>0.99258643285704196</v>
      </c>
      <c r="N15">
        <v>0.99503773880343405</v>
      </c>
      <c r="O15">
        <v>1.00664568294872</v>
      </c>
      <c r="P15">
        <v>1.0048421626094399</v>
      </c>
      <c r="Q15">
        <v>0.98418973699075996</v>
      </c>
      <c r="S15" s="20">
        <f t="shared" si="2"/>
        <v>2016</v>
      </c>
      <c r="T15" s="21">
        <f t="shared" si="3"/>
        <v>3.5733369717469987E-2</v>
      </c>
      <c r="U15" s="21">
        <f t="shared" si="1"/>
        <v>1.2185206722709951E-2</v>
      </c>
      <c r="V15" s="21">
        <f t="shared" si="1"/>
        <v>4.6275352555000815E-3</v>
      </c>
      <c r="W15" s="21">
        <f t="shared" si="1"/>
        <v>-1.3664516481538991E-2</v>
      </c>
      <c r="X15" s="21">
        <f t="shared" si="1"/>
        <v>6.1356712701801097E-3</v>
      </c>
      <c r="Y15" s="21">
        <f t="shared" si="1"/>
        <v>-1.4845826644079851E-3</v>
      </c>
      <c r="Z15" s="21">
        <f t="shared" si="1"/>
        <v>-6.529477675542017E-3</v>
      </c>
      <c r="AA15" s="21">
        <f t="shared" si="1"/>
        <v>-7.4135671429580441E-3</v>
      </c>
      <c r="AB15" s="21">
        <f t="shared" si="1"/>
        <v>-4.9622611965659535E-3</v>
      </c>
      <c r="AC15" s="21">
        <f t="shared" si="1"/>
        <v>6.6456829487200331E-3</v>
      </c>
      <c r="AD15" s="21">
        <f t="shared" si="1"/>
        <v>4.8421626094399262E-3</v>
      </c>
      <c r="AE15" s="21">
        <f t="shared" si="1"/>
        <v>-1.5810263009240044E-2</v>
      </c>
      <c r="AF15" s="22">
        <f t="shared" si="4"/>
        <v>2.0304960353767054E-2</v>
      </c>
    </row>
    <row r="16" spans="1:32" x14ac:dyDescent="0.4">
      <c r="A16" s="1">
        <v>37673</v>
      </c>
      <c r="B16">
        <v>2.8794302222487501E-2</v>
      </c>
      <c r="C16">
        <v>1.0040629095674967</v>
      </c>
      <c r="E16">
        <v>2017</v>
      </c>
      <c r="F16">
        <v>0.976139951841136</v>
      </c>
      <c r="G16">
        <v>1.01796508090641</v>
      </c>
      <c r="H16">
        <v>1.00441778623542</v>
      </c>
      <c r="I16">
        <v>0.96357259620305802</v>
      </c>
      <c r="J16">
        <v>1.0001879014973301</v>
      </c>
      <c r="K16">
        <v>0.998452447723158</v>
      </c>
      <c r="L16">
        <v>1.01880173899404</v>
      </c>
      <c r="M16">
        <v>1.0190409953116499</v>
      </c>
      <c r="N16">
        <v>0.974692278537859</v>
      </c>
      <c r="O16">
        <v>1.0100557696331101</v>
      </c>
      <c r="P16">
        <v>1.04091767027146</v>
      </c>
      <c r="Q16">
        <v>0.99700110882847404</v>
      </c>
      <c r="S16" s="20">
        <f t="shared" si="2"/>
        <v>2017</v>
      </c>
      <c r="T16" s="21">
        <f t="shared" si="3"/>
        <v>-2.3860048158864E-2</v>
      </c>
      <c r="U16" s="21">
        <f t="shared" si="1"/>
        <v>1.7965080906410025E-2</v>
      </c>
      <c r="V16" s="21">
        <f t="shared" si="1"/>
        <v>4.4177862354199959E-3</v>
      </c>
      <c r="W16" s="21">
        <f t="shared" si="1"/>
        <v>-3.6427403796941982E-2</v>
      </c>
      <c r="X16" s="21">
        <f t="shared" si="1"/>
        <v>1.8790149733005634E-4</v>
      </c>
      <c r="Y16" s="21">
        <f t="shared" si="1"/>
        <v>-1.5475522768420014E-3</v>
      </c>
      <c r="Z16" s="21">
        <f t="shared" si="1"/>
        <v>1.8801738994040029E-2</v>
      </c>
      <c r="AA16" s="21">
        <f t="shared" si="1"/>
        <v>1.9040995311649933E-2</v>
      </c>
      <c r="AB16" s="21">
        <f t="shared" si="1"/>
        <v>-2.5307721462140997E-2</v>
      </c>
      <c r="AC16" s="21">
        <f t="shared" si="1"/>
        <v>1.0055769633110057E-2</v>
      </c>
      <c r="AD16" s="21">
        <f t="shared" si="1"/>
        <v>4.0917670271459983E-2</v>
      </c>
      <c r="AE16" s="21">
        <f t="shared" si="1"/>
        <v>-2.9988911715259636E-3</v>
      </c>
      <c r="AF16" s="22">
        <f t="shared" si="4"/>
        <v>2.1245325983105134E-2</v>
      </c>
    </row>
    <row r="17" spans="1:32" x14ac:dyDescent="0.4">
      <c r="A17" s="1">
        <v>37676</v>
      </c>
      <c r="B17">
        <v>3.1576651949863102E-2</v>
      </c>
      <c r="C17">
        <v>1.0264744429882042</v>
      </c>
      <c r="E17">
        <v>2018</v>
      </c>
      <c r="F17">
        <v>1.01481116417887</v>
      </c>
      <c r="G17">
        <v>0.984640162641783</v>
      </c>
      <c r="H17">
        <v>1.0115361466277699</v>
      </c>
      <c r="I17">
        <v>1.0404111684405299</v>
      </c>
      <c r="J17">
        <v>1.0363597758285501</v>
      </c>
      <c r="K17">
        <v>0.99897612461491203</v>
      </c>
      <c r="L17">
        <v>0.98842151554428104</v>
      </c>
      <c r="M17">
        <v>1.01312046242123</v>
      </c>
      <c r="N17">
        <v>0.98720174580209696</v>
      </c>
      <c r="O17">
        <v>1.00335107258376</v>
      </c>
      <c r="P17">
        <v>0.99652693991885299</v>
      </c>
      <c r="Q17">
        <v>0</v>
      </c>
      <c r="S17" s="20">
        <f t="shared" si="2"/>
        <v>2018</v>
      </c>
      <c r="T17" s="21">
        <f t="shared" si="3"/>
        <v>1.4811164178869962E-2</v>
      </c>
      <c r="U17" s="21">
        <f t="shared" si="1"/>
        <v>-1.5359837358216999E-2</v>
      </c>
      <c r="V17" s="21">
        <f t="shared" si="1"/>
        <v>1.1536146627769917E-2</v>
      </c>
      <c r="W17" s="21">
        <f t="shared" si="1"/>
        <v>4.0411168440529943E-2</v>
      </c>
      <c r="X17" s="21">
        <f t="shared" si="1"/>
        <v>3.63597758285501E-2</v>
      </c>
      <c r="Y17" s="21">
        <f t="shared" si="1"/>
        <v>-1.0238753850879689E-3</v>
      </c>
      <c r="Z17" s="21">
        <f t="shared" si="1"/>
        <v>-1.1578484455718963E-2</v>
      </c>
      <c r="AA17" s="21">
        <f t="shared" si="1"/>
        <v>1.3120462421229995E-2</v>
      </c>
      <c r="AB17" s="21">
        <f t="shared" si="1"/>
        <v>-1.2798254197903036E-2</v>
      </c>
      <c r="AC17" s="21">
        <f t="shared" si="1"/>
        <v>3.3510725837599953E-3</v>
      </c>
      <c r="AD17" s="21">
        <f t="shared" si="1"/>
        <v>-3.4730600811470058E-3</v>
      </c>
      <c r="AE17" s="21">
        <f t="shared" si="1"/>
        <v>0</v>
      </c>
      <c r="AF17" s="22">
        <f t="shared" si="4"/>
        <v>7.535627860263594E-2</v>
      </c>
    </row>
    <row r="18" spans="1:32" x14ac:dyDescent="0.4">
      <c r="A18" s="1">
        <v>37677</v>
      </c>
      <c r="B18">
        <v>3.2657126580743101E-2</v>
      </c>
      <c r="C18">
        <v>0.98466579292267342</v>
      </c>
      <c r="S18" s="24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6"/>
    </row>
    <row r="19" spans="1:32" x14ac:dyDescent="0.4">
      <c r="A19" s="1">
        <v>37678</v>
      </c>
      <c r="B19">
        <v>2.8764722688734898E-2</v>
      </c>
      <c r="C19">
        <v>0.98073394495412825</v>
      </c>
      <c r="S19" s="24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6"/>
    </row>
    <row r="20" spans="1:32" x14ac:dyDescent="0.4">
      <c r="A20" s="1">
        <v>37679</v>
      </c>
      <c r="B20">
        <v>2.9779507813361E-2</v>
      </c>
      <c r="C20">
        <v>0.96723460026212293</v>
      </c>
    </row>
    <row r="21" spans="1:32" x14ac:dyDescent="0.4">
      <c r="A21" s="1">
        <v>37680</v>
      </c>
      <c r="B21">
        <v>2.31805510732675E-2</v>
      </c>
      <c r="C21">
        <v>0.95478374836172974</v>
      </c>
    </row>
    <row r="22" spans="1:32" x14ac:dyDescent="0.4">
      <c r="A22" s="1">
        <v>37683</v>
      </c>
      <c r="B22">
        <v>1.550396321783E-2</v>
      </c>
      <c r="C22">
        <v>0.98125819134993419</v>
      </c>
      <c r="F22">
        <v>12</v>
      </c>
      <c r="G22">
        <v>24</v>
      </c>
      <c r="H22">
        <v>36</v>
      </c>
      <c r="I22">
        <v>60</v>
      </c>
      <c r="J22">
        <v>211</v>
      </c>
      <c r="S22" s="20"/>
      <c r="T22" s="20">
        <f t="shared" ref="T22:X27" si="5">F22</f>
        <v>12</v>
      </c>
      <c r="U22" s="20">
        <f t="shared" si="5"/>
        <v>24</v>
      </c>
      <c r="V22" s="20">
        <f t="shared" si="5"/>
        <v>36</v>
      </c>
      <c r="W22" s="20">
        <f t="shared" si="5"/>
        <v>60</v>
      </c>
      <c r="X22" s="20">
        <f t="shared" si="5"/>
        <v>211</v>
      </c>
    </row>
    <row r="23" spans="1:32" x14ac:dyDescent="0.4">
      <c r="A23" s="1">
        <v>37684</v>
      </c>
      <c r="B23">
        <v>1.5680991827834698E-2</v>
      </c>
      <c r="C23">
        <v>0.9576671035386628</v>
      </c>
      <c r="E23" t="s">
        <v>1</v>
      </c>
      <c r="F23">
        <v>3.6207763362335499E-4</v>
      </c>
      <c r="G23">
        <v>-3.1653772512298499E-3</v>
      </c>
      <c r="H23">
        <v>-3.05202392119641E-3</v>
      </c>
      <c r="I23">
        <v>-8.6510366001909503E-4</v>
      </c>
      <c r="J23">
        <v>3.1020139202626502E-3</v>
      </c>
      <c r="S23" s="20" t="str">
        <f t="shared" ref="S23:S28" si="6">E23</f>
        <v>Monthly_AV</v>
      </c>
      <c r="T23" s="21">
        <f t="shared" si="5"/>
        <v>3.6207763362335499E-4</v>
      </c>
      <c r="U23" s="21">
        <f t="shared" si="5"/>
        <v>-3.1653772512298499E-3</v>
      </c>
      <c r="V23" s="21">
        <f t="shared" si="5"/>
        <v>-3.05202392119641E-3</v>
      </c>
      <c r="W23" s="21">
        <f t="shared" si="5"/>
        <v>-8.6510366001909503E-4</v>
      </c>
      <c r="X23" s="21">
        <f t="shared" si="5"/>
        <v>3.1020139202626502E-3</v>
      </c>
    </row>
    <row r="24" spans="1:32" x14ac:dyDescent="0.4">
      <c r="A24" s="1">
        <v>37685</v>
      </c>
      <c r="B24">
        <v>1.0774029718688599E-2</v>
      </c>
      <c r="C24">
        <v>0.92988204456094337</v>
      </c>
      <c r="E24" t="s">
        <v>2</v>
      </c>
      <c r="F24">
        <v>1.7928816793715201E-2</v>
      </c>
      <c r="G24">
        <v>2.0570468108783699E-2</v>
      </c>
      <c r="H24">
        <v>1.8307209476450599E-2</v>
      </c>
      <c r="I24">
        <v>2.6033905577732101E-2</v>
      </c>
      <c r="J24">
        <v>2.8669619563865999E-2</v>
      </c>
      <c r="S24" s="20" t="str">
        <f t="shared" si="6"/>
        <v>Monthly_STD</v>
      </c>
      <c r="T24" s="21">
        <f t="shared" si="5"/>
        <v>1.7928816793715201E-2</v>
      </c>
      <c r="U24" s="21">
        <f t="shared" si="5"/>
        <v>2.0570468108783699E-2</v>
      </c>
      <c r="V24" s="21">
        <f t="shared" si="5"/>
        <v>1.8307209476450599E-2</v>
      </c>
      <c r="W24" s="21">
        <f t="shared" si="5"/>
        <v>2.6033905577732101E-2</v>
      </c>
      <c r="X24" s="21">
        <f t="shared" si="5"/>
        <v>2.8669619563865999E-2</v>
      </c>
    </row>
    <row r="25" spans="1:32" x14ac:dyDescent="0.4">
      <c r="A25" s="1">
        <v>37686</v>
      </c>
      <c r="B25">
        <v>7.7638149076805201E-3</v>
      </c>
      <c r="C25">
        <v>0.92228047182175599</v>
      </c>
      <c r="E25" t="s">
        <v>3</v>
      </c>
      <c r="F25">
        <v>6.9958532672361906E-2</v>
      </c>
      <c r="G25">
        <v>-0.53305488190730199</v>
      </c>
      <c r="H25">
        <v>-0.57750587321652902</v>
      </c>
      <c r="I25">
        <v>-0.115111694516439</v>
      </c>
      <c r="J25">
        <v>0.37481109253730799</v>
      </c>
      <c r="S25" s="20" t="str">
        <f t="shared" si="6"/>
        <v>IR</v>
      </c>
      <c r="T25" s="23">
        <f t="shared" si="5"/>
        <v>6.9958532672361906E-2</v>
      </c>
      <c r="U25" s="23">
        <f t="shared" si="5"/>
        <v>-0.53305488190730199</v>
      </c>
      <c r="V25" s="23">
        <f t="shared" si="5"/>
        <v>-0.57750587321652902</v>
      </c>
      <c r="W25" s="23">
        <f t="shared" si="5"/>
        <v>-0.115111694516439</v>
      </c>
      <c r="X25" s="23">
        <f t="shared" si="5"/>
        <v>0.37481109253730799</v>
      </c>
    </row>
    <row r="26" spans="1:32" x14ac:dyDescent="0.4">
      <c r="A26" s="1">
        <v>37687</v>
      </c>
      <c r="B26" s="2">
        <v>-3.4052733555167598E-6</v>
      </c>
      <c r="C26">
        <v>0.90865006553079908</v>
      </c>
      <c r="E26" t="s">
        <v>4</v>
      </c>
      <c r="F26">
        <v>-7.6777627015147301E-2</v>
      </c>
      <c r="G26">
        <v>-9.7756397831775796E-2</v>
      </c>
      <c r="H26">
        <v>-0.217589768762847</v>
      </c>
      <c r="I26">
        <v>-0.30855237277564601</v>
      </c>
      <c r="J26">
        <v>-0.30855237277564601</v>
      </c>
      <c r="S26" s="20" t="str">
        <f t="shared" si="6"/>
        <v>MDD</v>
      </c>
      <c r="T26" s="21">
        <f t="shared" si="5"/>
        <v>-7.6777627015147301E-2</v>
      </c>
      <c r="U26" s="21">
        <f t="shared" si="5"/>
        <v>-9.7756397831775796E-2</v>
      </c>
      <c r="V26" s="21">
        <f t="shared" si="5"/>
        <v>-0.217589768762847</v>
      </c>
      <c r="W26" s="21">
        <f t="shared" si="5"/>
        <v>-0.30855237277564601</v>
      </c>
      <c r="X26" s="21">
        <f t="shared" si="5"/>
        <v>-0.30855237277564601</v>
      </c>
    </row>
    <row r="27" spans="1:32" x14ac:dyDescent="0.4">
      <c r="A27" s="1">
        <v>37690</v>
      </c>
      <c r="B27">
        <v>5.8100208619643601E-3</v>
      </c>
      <c r="C27">
        <v>0.90773263433813856</v>
      </c>
      <c r="E27" t="s">
        <v>5</v>
      </c>
      <c r="F27">
        <v>0.41666666666666602</v>
      </c>
      <c r="G27">
        <v>0.45833333333333298</v>
      </c>
      <c r="H27">
        <v>0.44444444444444398</v>
      </c>
      <c r="I27">
        <v>0.483333333333333</v>
      </c>
      <c r="J27">
        <v>0.52631578947368396</v>
      </c>
      <c r="S27" s="20" t="str">
        <f t="shared" si="6"/>
        <v>Win_Rate</v>
      </c>
      <c r="T27" s="21">
        <f t="shared" si="5"/>
        <v>0.41666666666666602</v>
      </c>
      <c r="U27" s="21">
        <f t="shared" si="5"/>
        <v>0.45833333333333298</v>
      </c>
      <c r="V27" s="21">
        <f t="shared" si="5"/>
        <v>0.44444444444444398</v>
      </c>
      <c r="W27" s="21">
        <f t="shared" si="5"/>
        <v>0.483333333333333</v>
      </c>
      <c r="X27" s="21">
        <f t="shared" si="5"/>
        <v>0.52631578947368396</v>
      </c>
    </row>
    <row r="28" spans="1:32" x14ac:dyDescent="0.4">
      <c r="A28" s="1">
        <v>37691</v>
      </c>
      <c r="B28">
        <v>2.1069479314436999E-2</v>
      </c>
      <c r="C28">
        <v>0.88846657929226702</v>
      </c>
    </row>
    <row r="29" spans="1:32" x14ac:dyDescent="0.4">
      <c r="A29" s="1">
        <v>37692</v>
      </c>
      <c r="B29">
        <v>4.0953749585225199E-2</v>
      </c>
      <c r="C29">
        <v>0.88663171690694598</v>
      </c>
    </row>
    <row r="30" spans="1:32" x14ac:dyDescent="0.4">
      <c r="A30" s="1">
        <v>37693</v>
      </c>
      <c r="B30">
        <v>4.3752585003016403E-2</v>
      </c>
      <c r="C30">
        <v>0.88912188728702446</v>
      </c>
    </row>
    <row r="31" spans="1:32" x14ac:dyDescent="0.4">
      <c r="A31" s="1">
        <v>37694</v>
      </c>
      <c r="B31">
        <v>4.18455724312667E-2</v>
      </c>
      <c r="C31">
        <v>0.89790301441677545</v>
      </c>
    </row>
    <row r="32" spans="1:32" x14ac:dyDescent="0.4">
      <c r="A32" s="1">
        <v>37697</v>
      </c>
      <c r="B32">
        <v>3.20473863828847E-2</v>
      </c>
      <c r="C32">
        <v>0.8602883355176929</v>
      </c>
    </row>
    <row r="33" spans="1:3" x14ac:dyDescent="0.4">
      <c r="A33" s="1">
        <v>37698</v>
      </c>
      <c r="B33">
        <v>2.8421689434110199E-2</v>
      </c>
      <c r="C33">
        <v>0.89764089121887225</v>
      </c>
    </row>
    <row r="34" spans="1:3" x14ac:dyDescent="0.4">
      <c r="A34" s="1">
        <v>37699</v>
      </c>
      <c r="B34">
        <v>2.25622449822389E-2</v>
      </c>
      <c r="C34">
        <v>0.90498034076015677</v>
      </c>
    </row>
    <row r="35" spans="1:3" x14ac:dyDescent="0.4">
      <c r="A35" s="1">
        <v>37700</v>
      </c>
      <c r="B35">
        <v>1.9519448130637301E-2</v>
      </c>
      <c r="C35">
        <v>0.94888597640891181</v>
      </c>
    </row>
    <row r="36" spans="1:3" x14ac:dyDescent="0.4">
      <c r="A36" s="1">
        <v>37701</v>
      </c>
      <c r="B36">
        <v>2.1261641925599001E-2</v>
      </c>
      <c r="C36">
        <v>0.96159895150720809</v>
      </c>
    </row>
    <row r="37" spans="1:3" x14ac:dyDescent="0.4">
      <c r="A37" s="1">
        <v>37704</v>
      </c>
      <c r="B37">
        <v>3.02698937458744E-2</v>
      </c>
      <c r="C37">
        <v>0.95124508519003892</v>
      </c>
    </row>
    <row r="38" spans="1:3" x14ac:dyDescent="0.4">
      <c r="A38" s="1">
        <v>37705</v>
      </c>
      <c r="B38">
        <v>3.2134323685524602E-2</v>
      </c>
      <c r="C38">
        <v>0.92660550458715563</v>
      </c>
    </row>
    <row r="39" spans="1:3" x14ac:dyDescent="0.4">
      <c r="A39" s="1">
        <v>37706</v>
      </c>
      <c r="B39">
        <v>3.23004651445871E-2</v>
      </c>
      <c r="C39">
        <v>0.92503276539973744</v>
      </c>
    </row>
    <row r="40" spans="1:3" x14ac:dyDescent="0.4">
      <c r="A40" s="1">
        <v>37707</v>
      </c>
      <c r="B40">
        <v>3.3831723599699597E-2</v>
      </c>
      <c r="C40">
        <v>0.91507208387942285</v>
      </c>
    </row>
    <row r="41" spans="1:3" x14ac:dyDescent="0.4">
      <c r="A41" s="1">
        <v>37708</v>
      </c>
      <c r="B41">
        <v>4.0529331072424797E-2</v>
      </c>
      <c r="C41">
        <v>0.92752293577981604</v>
      </c>
    </row>
    <row r="42" spans="1:3" x14ac:dyDescent="0.4">
      <c r="A42" s="1">
        <v>37711</v>
      </c>
      <c r="B42">
        <v>4.5026875727446403E-2</v>
      </c>
      <c r="C42">
        <v>0.89187418086500603</v>
      </c>
    </row>
    <row r="43" spans="1:3" x14ac:dyDescent="0.4">
      <c r="A43" s="1">
        <v>37712</v>
      </c>
      <c r="B43">
        <v>4.5921466168565503E-2</v>
      </c>
      <c r="C43">
        <v>0.89646133682830886</v>
      </c>
    </row>
    <row r="44" spans="1:3" x14ac:dyDescent="0.4">
      <c r="A44" s="1">
        <v>37713</v>
      </c>
      <c r="B44">
        <v>5.3194579438754303E-2</v>
      </c>
      <c r="C44">
        <v>0.90432503276539911</v>
      </c>
    </row>
    <row r="45" spans="1:3" x14ac:dyDescent="0.4">
      <c r="A45" s="1">
        <v>37714</v>
      </c>
      <c r="B45">
        <v>5.2235734768345997E-2</v>
      </c>
      <c r="C45">
        <v>0.90799475753604131</v>
      </c>
    </row>
    <row r="46" spans="1:3" x14ac:dyDescent="0.4">
      <c r="A46" s="1">
        <v>37715</v>
      </c>
      <c r="B46">
        <v>4.8036253543169802E-2</v>
      </c>
      <c r="C46">
        <v>0.93040629095674898</v>
      </c>
    </row>
    <row r="47" spans="1:3" x14ac:dyDescent="0.4">
      <c r="A47" s="1">
        <v>37718</v>
      </c>
      <c r="B47">
        <v>4.6507665131958101E-2</v>
      </c>
      <c r="C47">
        <v>0.97811271297509761</v>
      </c>
    </row>
    <row r="48" spans="1:3" x14ac:dyDescent="0.4">
      <c r="A48" s="1">
        <v>37719</v>
      </c>
      <c r="B48">
        <v>4.4997667435742697E-2</v>
      </c>
      <c r="C48">
        <v>0.9807339449541278</v>
      </c>
    </row>
    <row r="49" spans="1:3" x14ac:dyDescent="0.4">
      <c r="A49" s="1">
        <v>37720</v>
      </c>
      <c r="B49">
        <v>5.0591144484424297E-2</v>
      </c>
      <c r="C49">
        <v>0.94954128440366914</v>
      </c>
    </row>
    <row r="50" spans="1:3" x14ac:dyDescent="0.4">
      <c r="A50" s="1">
        <v>37721</v>
      </c>
      <c r="B50">
        <v>4.8945319074942803E-2</v>
      </c>
      <c r="C50">
        <v>0.96408912188728646</v>
      </c>
    </row>
    <row r="51" spans="1:3" x14ac:dyDescent="0.4">
      <c r="A51" s="1">
        <v>37722</v>
      </c>
      <c r="B51">
        <v>4.8911489168189902E-2</v>
      </c>
      <c r="C51">
        <v>0.97273918741808596</v>
      </c>
    </row>
    <row r="52" spans="1:3" x14ac:dyDescent="0.4">
      <c r="A52" s="1">
        <v>37725</v>
      </c>
      <c r="B52">
        <v>4.5557864361161902E-2</v>
      </c>
      <c r="C52">
        <v>0.99279161205766642</v>
      </c>
    </row>
    <row r="53" spans="1:3" x14ac:dyDescent="0.4">
      <c r="A53" s="1">
        <v>37726</v>
      </c>
      <c r="B53">
        <v>3.9357426874639598E-2</v>
      </c>
      <c r="C53">
        <v>1.0108781127129745</v>
      </c>
    </row>
    <row r="54" spans="1:3" x14ac:dyDescent="0.4">
      <c r="A54" s="1">
        <v>37727</v>
      </c>
      <c r="B54">
        <v>3.7312324756860797E-2</v>
      </c>
      <c r="C54">
        <v>1.0387942332896456</v>
      </c>
    </row>
    <row r="55" spans="1:3" x14ac:dyDescent="0.4">
      <c r="A55" s="1">
        <v>37728</v>
      </c>
      <c r="B55">
        <v>3.3243583441454498E-2</v>
      </c>
      <c r="C55">
        <v>1.0237221494102222</v>
      </c>
    </row>
    <row r="56" spans="1:3" x14ac:dyDescent="0.4">
      <c r="A56" s="1">
        <v>37729</v>
      </c>
      <c r="B56">
        <v>4.36729646870802E-2</v>
      </c>
      <c r="C56">
        <v>1.0441677588466574</v>
      </c>
    </row>
    <row r="57" spans="1:3" x14ac:dyDescent="0.4">
      <c r="A57" s="1">
        <v>37732</v>
      </c>
      <c r="B57">
        <v>5.3530849524079403E-2</v>
      </c>
      <c r="C57">
        <v>1.0361730013106154</v>
      </c>
    </row>
    <row r="58" spans="1:3" x14ac:dyDescent="0.4">
      <c r="A58" s="1">
        <v>37733</v>
      </c>
      <c r="B58">
        <v>6.2571639158044895E-2</v>
      </c>
      <c r="C58">
        <v>1.0053735255570111</v>
      </c>
    </row>
    <row r="59" spans="1:3" x14ac:dyDescent="0.4">
      <c r="A59" s="1">
        <v>37734</v>
      </c>
      <c r="B59">
        <v>6.9367097049676904E-2</v>
      </c>
      <c r="C59">
        <v>0.9968545216251633</v>
      </c>
    </row>
    <row r="60" spans="1:3" x14ac:dyDescent="0.4">
      <c r="A60" s="1">
        <v>37735</v>
      </c>
      <c r="B60">
        <v>6.6951141446331602E-2</v>
      </c>
      <c r="C60">
        <v>0.98020969855832196</v>
      </c>
    </row>
    <row r="61" spans="1:3" x14ac:dyDescent="0.4">
      <c r="A61" s="1">
        <v>37736</v>
      </c>
      <c r="B61">
        <v>6.1409245345934997E-2</v>
      </c>
      <c r="C61">
        <v>0.94456094364351184</v>
      </c>
    </row>
    <row r="62" spans="1:3" x14ac:dyDescent="0.4">
      <c r="A62" s="1">
        <v>37739</v>
      </c>
      <c r="B62">
        <v>5.5458370328383501E-2</v>
      </c>
      <c r="C62">
        <v>0.94901703800786308</v>
      </c>
    </row>
    <row r="63" spans="1:3" x14ac:dyDescent="0.4">
      <c r="A63" s="1">
        <v>37740</v>
      </c>
      <c r="B63">
        <v>5.5166487428431402E-2</v>
      </c>
      <c r="C63">
        <v>0.9980340760157268</v>
      </c>
    </row>
    <row r="64" spans="1:3" x14ac:dyDescent="0.4">
      <c r="A64" s="1">
        <v>37741</v>
      </c>
      <c r="B64">
        <v>5.9193101621350497E-2</v>
      </c>
      <c r="C64">
        <v>1.001965923984272</v>
      </c>
    </row>
    <row r="65" spans="1:3" x14ac:dyDescent="0.4">
      <c r="A65" s="1">
        <v>37743</v>
      </c>
      <c r="B65">
        <v>6.9679767009133795E-2</v>
      </c>
      <c r="C65">
        <v>0.99764089121887234</v>
      </c>
    </row>
    <row r="66" spans="1:3" x14ac:dyDescent="0.4">
      <c r="A66" s="1">
        <v>37747</v>
      </c>
      <c r="B66">
        <v>7.0804039164563001E-2</v>
      </c>
      <c r="C66">
        <v>1.0093053735255564</v>
      </c>
    </row>
    <row r="67" spans="1:3" x14ac:dyDescent="0.4">
      <c r="A67" s="1">
        <v>37748</v>
      </c>
      <c r="B67">
        <v>7.0576319227959303E-2</v>
      </c>
      <c r="C67">
        <v>1.0334207077326334</v>
      </c>
    </row>
    <row r="68" spans="1:3" x14ac:dyDescent="0.4">
      <c r="A68" s="1">
        <v>37750</v>
      </c>
      <c r="B68">
        <v>8.5148116978038299E-2</v>
      </c>
      <c r="C68">
        <v>1.0340760157273912</v>
      </c>
    </row>
    <row r="69" spans="1:3" x14ac:dyDescent="0.4">
      <c r="A69" s="1">
        <v>37753</v>
      </c>
      <c r="B69">
        <v>8.2379440137443805E-2</v>
      </c>
      <c r="C69">
        <v>1.0543905635648747</v>
      </c>
    </row>
    <row r="70" spans="1:3" x14ac:dyDescent="0.4">
      <c r="A70" s="1">
        <v>37754</v>
      </c>
      <c r="B70">
        <v>8.3434356402538004E-2</v>
      </c>
      <c r="C70">
        <v>1.0247706422018341</v>
      </c>
    </row>
    <row r="71" spans="1:3" x14ac:dyDescent="0.4">
      <c r="A71" s="1">
        <v>37755</v>
      </c>
      <c r="B71">
        <v>9.0029841941393907E-2</v>
      </c>
      <c r="C71">
        <v>1.0166448230668406</v>
      </c>
    </row>
    <row r="72" spans="1:3" x14ac:dyDescent="0.4">
      <c r="A72" s="1">
        <v>37756</v>
      </c>
      <c r="B72">
        <v>0.10340224091312</v>
      </c>
      <c r="C72">
        <v>1.0327653997378761</v>
      </c>
    </row>
    <row r="73" spans="1:3" x14ac:dyDescent="0.4">
      <c r="A73" s="1">
        <v>37757</v>
      </c>
      <c r="B73">
        <v>0.107316997925301</v>
      </c>
      <c r="C73">
        <v>1.0165137614678892</v>
      </c>
    </row>
    <row r="74" spans="1:3" x14ac:dyDescent="0.4">
      <c r="A74" s="1">
        <v>37760</v>
      </c>
      <c r="B74">
        <v>0.10658380111049701</v>
      </c>
      <c r="C74">
        <v>0.99121887287024824</v>
      </c>
    </row>
    <row r="75" spans="1:3" x14ac:dyDescent="0.4">
      <c r="A75" s="1">
        <v>37761</v>
      </c>
      <c r="B75">
        <v>0.109672460648933</v>
      </c>
      <c r="C75">
        <v>1.0013106159895144</v>
      </c>
    </row>
    <row r="76" spans="1:3" x14ac:dyDescent="0.4">
      <c r="A76" s="1">
        <v>37762</v>
      </c>
      <c r="B76">
        <v>0.10779535216995401</v>
      </c>
      <c r="C76">
        <v>0.99816513761467818</v>
      </c>
    </row>
    <row r="77" spans="1:3" x14ac:dyDescent="0.4">
      <c r="A77" s="1">
        <v>37763</v>
      </c>
      <c r="B77">
        <v>0.11388157294095901</v>
      </c>
      <c r="C77">
        <v>0.98859764089121827</v>
      </c>
    </row>
    <row r="78" spans="1:3" x14ac:dyDescent="0.4">
      <c r="A78" s="1">
        <v>37764</v>
      </c>
      <c r="B78">
        <v>0.118882482318852</v>
      </c>
      <c r="C78">
        <v>1.0165137614678892</v>
      </c>
    </row>
    <row r="79" spans="1:3" x14ac:dyDescent="0.4">
      <c r="A79" s="1">
        <v>37767</v>
      </c>
      <c r="B79">
        <v>0.127013634162505</v>
      </c>
      <c r="C79">
        <v>1.0273918741808643</v>
      </c>
    </row>
    <row r="80" spans="1:3" x14ac:dyDescent="0.4">
      <c r="A80" s="1">
        <v>37768</v>
      </c>
      <c r="B80">
        <v>0.13555538670089601</v>
      </c>
      <c r="C80">
        <v>1.0214941022280466</v>
      </c>
    </row>
    <row r="81" spans="1:3" x14ac:dyDescent="0.4">
      <c r="A81" s="1">
        <v>37769</v>
      </c>
      <c r="B81">
        <v>0.121803709165221</v>
      </c>
      <c r="C81">
        <v>1.0461336828309298</v>
      </c>
    </row>
    <row r="82" spans="1:3" x14ac:dyDescent="0.4">
      <c r="A82" s="1">
        <v>37770</v>
      </c>
      <c r="B82">
        <v>0.11492102138485601</v>
      </c>
      <c r="C82">
        <v>1.0537352555701172</v>
      </c>
    </row>
    <row r="83" spans="1:3" x14ac:dyDescent="0.4">
      <c r="A83" s="1">
        <v>37771</v>
      </c>
      <c r="B83">
        <v>0.105407628174243</v>
      </c>
      <c r="C83">
        <v>1.0554390563564868</v>
      </c>
    </row>
    <row r="84" spans="1:3" x14ac:dyDescent="0.4">
      <c r="A84" s="1">
        <v>37774</v>
      </c>
      <c r="B84">
        <v>9.0509743075250296E-2</v>
      </c>
      <c r="C84">
        <v>1.0819134993446913</v>
      </c>
    </row>
    <row r="85" spans="1:3" x14ac:dyDescent="0.4">
      <c r="A85" s="1">
        <v>37775</v>
      </c>
      <c r="B85">
        <v>8.8438633693198807E-2</v>
      </c>
      <c r="C85">
        <v>1.0609436435124502</v>
      </c>
    </row>
    <row r="86" spans="1:3" x14ac:dyDescent="0.4">
      <c r="A86" s="1">
        <v>37776</v>
      </c>
      <c r="B86">
        <v>9.4226499047863996E-2</v>
      </c>
      <c r="C86">
        <v>1.0668414154652679</v>
      </c>
    </row>
    <row r="87" spans="1:3" x14ac:dyDescent="0.4">
      <c r="A87" s="1">
        <v>37777</v>
      </c>
      <c r="B87">
        <v>9.9598300467783396E-2</v>
      </c>
      <c r="C87">
        <v>1.0712975098296189</v>
      </c>
    </row>
    <row r="88" spans="1:3" x14ac:dyDescent="0.4">
      <c r="A88" s="1">
        <v>37781</v>
      </c>
      <c r="B88">
        <v>9.5830117218732497E-2</v>
      </c>
      <c r="C88">
        <v>1.0859764089121879</v>
      </c>
    </row>
    <row r="89" spans="1:3" x14ac:dyDescent="0.4">
      <c r="A89" s="1">
        <v>37782</v>
      </c>
      <c r="B89">
        <v>9.7794765230623595E-2</v>
      </c>
      <c r="C89">
        <v>1.0847968545216242</v>
      </c>
    </row>
    <row r="90" spans="1:3" x14ac:dyDescent="0.4">
      <c r="A90" s="1">
        <v>37783</v>
      </c>
      <c r="B90">
        <v>9.0901653008919198E-2</v>
      </c>
      <c r="C90">
        <v>1.0868938401048485</v>
      </c>
    </row>
    <row r="91" spans="1:3" x14ac:dyDescent="0.4">
      <c r="A91" s="1">
        <v>37784</v>
      </c>
      <c r="B91">
        <v>9.2983678575939199E-2</v>
      </c>
      <c r="C91">
        <v>1.0985583224115325</v>
      </c>
    </row>
    <row r="92" spans="1:3" x14ac:dyDescent="0.4">
      <c r="A92" s="1">
        <v>37785</v>
      </c>
      <c r="B92">
        <v>9.2666633853645403E-2</v>
      </c>
      <c r="C92">
        <v>1.1112712975098287</v>
      </c>
    </row>
    <row r="93" spans="1:3" x14ac:dyDescent="0.4">
      <c r="A93" s="1">
        <v>37788</v>
      </c>
      <c r="B93">
        <v>9.57614912631196E-2</v>
      </c>
      <c r="C93">
        <v>1.0972477064220172</v>
      </c>
    </row>
    <row r="94" spans="1:3" x14ac:dyDescent="0.4">
      <c r="A94" s="1">
        <v>37789</v>
      </c>
      <c r="B94">
        <v>9.0474839915400604E-2</v>
      </c>
      <c r="C94">
        <v>1.1260812581913489</v>
      </c>
    </row>
    <row r="95" spans="1:3" x14ac:dyDescent="0.4">
      <c r="A95" s="1">
        <v>37790</v>
      </c>
      <c r="B95">
        <v>8.5935603219003204E-2</v>
      </c>
      <c r="C95">
        <v>1.1276539973787669</v>
      </c>
    </row>
    <row r="96" spans="1:3" x14ac:dyDescent="0.4">
      <c r="A96" s="1">
        <v>37791</v>
      </c>
      <c r="B96">
        <v>7.2364649654886204E-2</v>
      </c>
      <c r="C96">
        <v>1.1547837483617289</v>
      </c>
    </row>
    <row r="97" spans="1:3" x14ac:dyDescent="0.4">
      <c r="A97" s="1">
        <v>37792</v>
      </c>
      <c r="B97">
        <v>8.2524685985333898E-2</v>
      </c>
      <c r="C97">
        <v>1.1474442988204445</v>
      </c>
    </row>
    <row r="98" spans="1:3" x14ac:dyDescent="0.4">
      <c r="A98" s="1">
        <v>37795</v>
      </c>
      <c r="B98">
        <v>8.8695958113444301E-2</v>
      </c>
      <c r="C98">
        <v>1.1279161205766699</v>
      </c>
    </row>
    <row r="99" spans="1:3" x14ac:dyDescent="0.4">
      <c r="A99" s="1">
        <v>37796</v>
      </c>
      <c r="B99">
        <v>9.6209330972017004E-2</v>
      </c>
      <c r="C99">
        <v>1.1096985583224104</v>
      </c>
    </row>
    <row r="100" spans="1:3" x14ac:dyDescent="0.4">
      <c r="A100" s="1">
        <v>37797</v>
      </c>
      <c r="B100">
        <v>9.4815599614067894E-2</v>
      </c>
      <c r="C100">
        <v>1.1276539973787669</v>
      </c>
    </row>
    <row r="101" spans="1:3" x14ac:dyDescent="0.4">
      <c r="A101" s="1">
        <v>37798</v>
      </c>
      <c r="B101">
        <v>9.7261299436326304E-2</v>
      </c>
      <c r="C101">
        <v>1.1319790301441666</v>
      </c>
    </row>
    <row r="102" spans="1:3" x14ac:dyDescent="0.4">
      <c r="A102" s="1">
        <v>37799</v>
      </c>
      <c r="B102">
        <v>9.7644286745984396E-2</v>
      </c>
      <c r="C102">
        <v>1.1340760157273906</v>
      </c>
    </row>
    <row r="103" spans="1:3" x14ac:dyDescent="0.4">
      <c r="A103" s="1">
        <v>37802</v>
      </c>
      <c r="B103">
        <v>0.104609064032718</v>
      </c>
      <c r="C103">
        <v>1.1201834862385307</v>
      </c>
    </row>
    <row r="104" spans="1:3" x14ac:dyDescent="0.4">
      <c r="A104" s="1">
        <v>37803</v>
      </c>
      <c r="B104">
        <v>0.101279825000478</v>
      </c>
      <c r="C104">
        <v>1.1290956749672332</v>
      </c>
    </row>
    <row r="105" spans="1:3" x14ac:dyDescent="0.4">
      <c r="A105" s="1">
        <v>37804</v>
      </c>
      <c r="B105">
        <v>0.104506782951857</v>
      </c>
      <c r="C105">
        <v>1.1482306684141532</v>
      </c>
    </row>
    <row r="106" spans="1:3" x14ac:dyDescent="0.4">
      <c r="A106" s="1">
        <v>37805</v>
      </c>
      <c r="B106">
        <v>9.9507487294212105E-2</v>
      </c>
      <c r="C106">
        <v>1.1498034076015713</v>
      </c>
    </row>
    <row r="107" spans="1:3" x14ac:dyDescent="0.4">
      <c r="A107" s="1">
        <v>37806</v>
      </c>
      <c r="B107">
        <v>0.101130244756223</v>
      </c>
      <c r="C107">
        <v>1.161074705111401</v>
      </c>
    </row>
    <row r="108" spans="1:3" x14ac:dyDescent="0.4">
      <c r="A108" s="1">
        <v>37809</v>
      </c>
      <c r="B108">
        <v>9.9953190729492603E-2</v>
      </c>
      <c r="C108">
        <v>1.1804718217562238</v>
      </c>
    </row>
    <row r="109" spans="1:3" x14ac:dyDescent="0.4">
      <c r="A109" s="1">
        <v>37810</v>
      </c>
      <c r="B109">
        <v>9.5189192090172403E-2</v>
      </c>
      <c r="C109">
        <v>1.1885976408912173</v>
      </c>
    </row>
    <row r="110" spans="1:3" x14ac:dyDescent="0.4">
      <c r="A110" s="1">
        <v>37811</v>
      </c>
      <c r="B110">
        <v>8.8526862698626696E-2</v>
      </c>
      <c r="C110">
        <v>1.1832241153342056</v>
      </c>
    </row>
    <row r="111" spans="1:3" x14ac:dyDescent="0.4">
      <c r="A111" s="1">
        <v>37812</v>
      </c>
      <c r="B111">
        <v>8.7628018468824606E-2</v>
      </c>
      <c r="C111">
        <v>1.1744429882044547</v>
      </c>
    </row>
    <row r="112" spans="1:3" x14ac:dyDescent="0.4">
      <c r="A112" s="1">
        <v>37813</v>
      </c>
      <c r="B112">
        <v>7.9460721676508403E-2</v>
      </c>
      <c r="C112">
        <v>1.1815203145478361</v>
      </c>
    </row>
    <row r="113" spans="1:3" x14ac:dyDescent="0.4">
      <c r="A113" s="1">
        <v>37816</v>
      </c>
      <c r="B113">
        <v>7.6043022708597904E-2</v>
      </c>
      <c r="C113">
        <v>1.209960681520313</v>
      </c>
    </row>
    <row r="114" spans="1:3" x14ac:dyDescent="0.4">
      <c r="A114" s="1">
        <v>37817</v>
      </c>
      <c r="B114">
        <v>7.3474717313540799E-2</v>
      </c>
      <c r="C114">
        <v>1.198034076015726</v>
      </c>
    </row>
    <row r="115" spans="1:3" x14ac:dyDescent="0.4">
      <c r="A115" s="1">
        <v>37818</v>
      </c>
      <c r="B115">
        <v>7.0828053931496895E-2</v>
      </c>
      <c r="C115">
        <v>1.2044560943643499</v>
      </c>
    </row>
    <row r="116" spans="1:3" x14ac:dyDescent="0.4">
      <c r="A116" s="1">
        <v>37820</v>
      </c>
      <c r="B116">
        <v>6.7291167552346806E-2</v>
      </c>
      <c r="C116">
        <v>1.1747051114023577</v>
      </c>
    </row>
    <row r="117" spans="1:3" x14ac:dyDescent="0.4">
      <c r="A117" s="1">
        <v>37823</v>
      </c>
      <c r="B117">
        <v>6.1694013923210202E-2</v>
      </c>
      <c r="C117">
        <v>1.1648754914809947</v>
      </c>
    </row>
    <row r="118" spans="1:3" x14ac:dyDescent="0.4">
      <c r="A118" s="1">
        <v>37824</v>
      </c>
      <c r="B118">
        <v>6.12330704956267E-2</v>
      </c>
      <c r="C118">
        <v>1.1769331585845333</v>
      </c>
    </row>
    <row r="119" spans="1:3" x14ac:dyDescent="0.4">
      <c r="A119" s="1">
        <v>37825</v>
      </c>
      <c r="B119">
        <v>6.9959252935462402E-2</v>
      </c>
      <c r="C119">
        <v>1.1692005242463943</v>
      </c>
    </row>
    <row r="120" spans="1:3" x14ac:dyDescent="0.4">
      <c r="A120" s="1">
        <v>37826</v>
      </c>
      <c r="B120">
        <v>7.0934005868510605E-2</v>
      </c>
      <c r="C120">
        <v>1.18099606815203</v>
      </c>
    </row>
    <row r="121" spans="1:3" x14ac:dyDescent="0.4">
      <c r="A121" s="1">
        <v>37827</v>
      </c>
      <c r="B121">
        <v>7.4525209282875204E-2</v>
      </c>
      <c r="C121">
        <v>1.1840104849279147</v>
      </c>
    </row>
    <row r="122" spans="1:3" x14ac:dyDescent="0.4">
      <c r="A122" s="1">
        <v>37830</v>
      </c>
      <c r="B122">
        <v>7.4513397762561107E-2</v>
      </c>
      <c r="C122">
        <v>1.2065530799475739</v>
      </c>
    </row>
    <row r="123" spans="1:3" x14ac:dyDescent="0.4">
      <c r="A123" s="1">
        <v>37831</v>
      </c>
      <c r="B123">
        <v>7.7454375861508704E-2</v>
      </c>
      <c r="C123">
        <v>1.215334207077325</v>
      </c>
    </row>
    <row r="124" spans="1:3" x14ac:dyDescent="0.4">
      <c r="A124" s="1">
        <v>37832</v>
      </c>
      <c r="B124">
        <v>8.2975356424208696E-2</v>
      </c>
      <c r="C124">
        <v>1.1999999999999986</v>
      </c>
    </row>
    <row r="125" spans="1:3" x14ac:dyDescent="0.4">
      <c r="A125" s="1">
        <v>37833</v>
      </c>
      <c r="B125">
        <v>8.1270577236356695E-2</v>
      </c>
      <c r="C125">
        <v>1.1994757536041925</v>
      </c>
    </row>
    <row r="126" spans="1:3" x14ac:dyDescent="0.4">
      <c r="A126" s="1">
        <v>37834</v>
      </c>
      <c r="B126">
        <v>7.5869015344470797E-2</v>
      </c>
      <c r="C126">
        <v>1.2249017038007848</v>
      </c>
    </row>
    <row r="127" spans="1:3" x14ac:dyDescent="0.4">
      <c r="A127" s="1">
        <v>37837</v>
      </c>
      <c r="B127">
        <v>8.1558066659429204E-2</v>
      </c>
      <c r="C127">
        <v>1.2098296199213616</v>
      </c>
    </row>
    <row r="128" spans="1:3" x14ac:dyDescent="0.4">
      <c r="A128" s="1">
        <v>37838</v>
      </c>
      <c r="B128">
        <v>8.2895575402958194E-2</v>
      </c>
      <c r="C128">
        <v>1.2157273918741793</v>
      </c>
    </row>
    <row r="129" spans="1:3" x14ac:dyDescent="0.4">
      <c r="A129" s="1">
        <v>37839</v>
      </c>
      <c r="B129">
        <v>9.1081208177922701E-2</v>
      </c>
      <c r="C129">
        <v>1.19056356487549</v>
      </c>
    </row>
    <row r="130" spans="1:3" x14ac:dyDescent="0.4">
      <c r="A130" s="1">
        <v>37840</v>
      </c>
      <c r="B130">
        <v>9.0455104409094697E-2</v>
      </c>
      <c r="C130">
        <v>1.1934469200524231</v>
      </c>
    </row>
    <row r="131" spans="1:3" x14ac:dyDescent="0.4">
      <c r="A131" s="1">
        <v>37841</v>
      </c>
      <c r="B131">
        <v>9.8657223545338402E-2</v>
      </c>
      <c r="C131">
        <v>1.1826998689383994</v>
      </c>
    </row>
    <row r="132" spans="1:3" x14ac:dyDescent="0.4">
      <c r="A132" s="1">
        <v>37844</v>
      </c>
      <c r="B132">
        <v>9.78023119002875E-2</v>
      </c>
      <c r="C132">
        <v>1.184665792922672</v>
      </c>
    </row>
    <row r="133" spans="1:3" x14ac:dyDescent="0.4">
      <c r="A133" s="1">
        <v>37845</v>
      </c>
      <c r="B133">
        <v>9.6884486872055794E-2</v>
      </c>
      <c r="C133">
        <v>1.1785058977719511</v>
      </c>
    </row>
    <row r="134" spans="1:3" x14ac:dyDescent="0.4">
      <c r="A134" s="1">
        <v>37846</v>
      </c>
      <c r="B134">
        <v>0.105424188718078</v>
      </c>
      <c r="C134">
        <v>1.1986893840104831</v>
      </c>
    </row>
    <row r="135" spans="1:3" x14ac:dyDescent="0.4">
      <c r="A135" s="1">
        <v>37847</v>
      </c>
      <c r="B135">
        <v>0.10992990842936901</v>
      </c>
      <c r="C135">
        <v>1.2238532110091724</v>
      </c>
    </row>
    <row r="136" spans="1:3" x14ac:dyDescent="0.4">
      <c r="A136" s="1">
        <v>37851</v>
      </c>
      <c r="B136">
        <v>0.11982156906781199</v>
      </c>
      <c r="C136">
        <v>1.2284403669724753</v>
      </c>
    </row>
    <row r="137" spans="1:3" x14ac:dyDescent="0.4">
      <c r="A137" s="1">
        <v>37852</v>
      </c>
      <c r="B137">
        <v>0.123252698340182</v>
      </c>
      <c r="C137">
        <v>1.2477064220183467</v>
      </c>
    </row>
    <row r="138" spans="1:3" x14ac:dyDescent="0.4">
      <c r="A138" s="1">
        <v>37853</v>
      </c>
      <c r="B138">
        <v>0.11883768554955899</v>
      </c>
      <c r="C138">
        <v>1.2433813892529471</v>
      </c>
    </row>
    <row r="139" spans="1:3" x14ac:dyDescent="0.4">
      <c r="A139" s="1">
        <v>37854</v>
      </c>
      <c r="B139">
        <v>0.120005567087226</v>
      </c>
      <c r="C139">
        <v>1.2736566186107452</v>
      </c>
    </row>
    <row r="140" spans="1:3" x14ac:dyDescent="0.4">
      <c r="A140" s="1">
        <v>37855</v>
      </c>
      <c r="B140">
        <v>0.11657712105406599</v>
      </c>
      <c r="C140">
        <v>1.2743119266055027</v>
      </c>
    </row>
    <row r="141" spans="1:3" x14ac:dyDescent="0.4">
      <c r="A141" s="1">
        <v>37858</v>
      </c>
      <c r="B141">
        <v>0.114993633124589</v>
      </c>
      <c r="C141">
        <v>1.2771952817824357</v>
      </c>
    </row>
    <row r="142" spans="1:3" x14ac:dyDescent="0.4">
      <c r="A142" s="1">
        <v>37859</v>
      </c>
      <c r="B142">
        <v>0.123059365842274</v>
      </c>
      <c r="C142">
        <v>1.2701179554390543</v>
      </c>
    </row>
    <row r="143" spans="1:3" x14ac:dyDescent="0.4">
      <c r="A143" s="1">
        <v>37860</v>
      </c>
      <c r="B143">
        <v>0.119110199214765</v>
      </c>
      <c r="C143">
        <v>1.2796854521625143</v>
      </c>
    </row>
    <row r="144" spans="1:3" x14ac:dyDescent="0.4">
      <c r="A144" s="1">
        <v>37861</v>
      </c>
      <c r="B144">
        <v>0.111921121162427</v>
      </c>
      <c r="C144">
        <v>1.2674967234600241</v>
      </c>
    </row>
    <row r="145" spans="1:3" x14ac:dyDescent="0.4">
      <c r="A145" s="1">
        <v>37862</v>
      </c>
      <c r="B145">
        <v>0.106180627060957</v>
      </c>
      <c r="C145">
        <v>1.279030144167757</v>
      </c>
    </row>
    <row r="146" spans="1:3" x14ac:dyDescent="0.4">
      <c r="A146" s="1">
        <v>37865</v>
      </c>
      <c r="B146">
        <v>0.102502741826057</v>
      </c>
      <c r="C146">
        <v>1.2874180865006533</v>
      </c>
    </row>
    <row r="147" spans="1:3" x14ac:dyDescent="0.4">
      <c r="A147" s="1">
        <v>37866</v>
      </c>
      <c r="B147">
        <v>0.106164761551638</v>
      </c>
      <c r="C147">
        <v>1.2914809960681499</v>
      </c>
    </row>
    <row r="148" spans="1:3" x14ac:dyDescent="0.4">
      <c r="A148" s="1">
        <v>37867</v>
      </c>
      <c r="B148">
        <v>0.10136900403205799</v>
      </c>
      <c r="C148">
        <v>1.2913499344691983</v>
      </c>
    </row>
    <row r="149" spans="1:3" x14ac:dyDescent="0.4">
      <c r="A149" s="1">
        <v>37868</v>
      </c>
      <c r="B149">
        <v>0.10176817830844</v>
      </c>
      <c r="C149">
        <v>1.2878112712975076</v>
      </c>
    </row>
    <row r="150" spans="1:3" x14ac:dyDescent="0.4">
      <c r="A150" s="1">
        <v>37869</v>
      </c>
      <c r="B150">
        <v>0.10458153767945599</v>
      </c>
      <c r="C150">
        <v>1.283486238532108</v>
      </c>
    </row>
    <row r="151" spans="1:3" x14ac:dyDescent="0.4">
      <c r="A151" s="1">
        <v>37872</v>
      </c>
      <c r="B151">
        <v>0.101245483783339</v>
      </c>
      <c r="C151">
        <v>1.2829619921363018</v>
      </c>
    </row>
    <row r="152" spans="1:3" x14ac:dyDescent="0.4">
      <c r="A152" s="1">
        <v>37873</v>
      </c>
      <c r="B152">
        <v>0.10414404769016899</v>
      </c>
      <c r="C152">
        <v>1.2958060288335496</v>
      </c>
    </row>
    <row r="153" spans="1:3" x14ac:dyDescent="0.4">
      <c r="A153" s="1">
        <v>37879</v>
      </c>
      <c r="B153">
        <v>0.110458048051278</v>
      </c>
      <c r="C153">
        <v>1.2705111402359086</v>
      </c>
    </row>
    <row r="154" spans="1:3" x14ac:dyDescent="0.4">
      <c r="A154" s="1">
        <v>37880</v>
      </c>
      <c r="B154">
        <v>0.108261130866332</v>
      </c>
      <c r="C154">
        <v>1.2876802096985562</v>
      </c>
    </row>
    <row r="155" spans="1:3" x14ac:dyDescent="0.4">
      <c r="A155" s="1">
        <v>37881</v>
      </c>
      <c r="B155">
        <v>0.101659505584346</v>
      </c>
      <c r="C155">
        <v>1.2935779816513739</v>
      </c>
    </row>
    <row r="156" spans="1:3" x14ac:dyDescent="0.4">
      <c r="A156" s="1">
        <v>37882</v>
      </c>
      <c r="B156">
        <v>9.4872575857437205E-2</v>
      </c>
      <c r="C156">
        <v>1.2782437745740476</v>
      </c>
    </row>
    <row r="157" spans="1:3" x14ac:dyDescent="0.4">
      <c r="A157" s="1">
        <v>37883</v>
      </c>
      <c r="B157">
        <v>8.6372760837900395E-2</v>
      </c>
      <c r="C157">
        <v>1.2598951507208365</v>
      </c>
    </row>
    <row r="158" spans="1:3" x14ac:dyDescent="0.4">
      <c r="A158" s="1">
        <v>37886</v>
      </c>
      <c r="B158">
        <v>7.5412629851110594E-2</v>
      </c>
      <c r="C158">
        <v>1.2028833551769309</v>
      </c>
    </row>
    <row r="159" spans="1:3" x14ac:dyDescent="0.4">
      <c r="A159" s="1">
        <v>37887</v>
      </c>
      <c r="B159">
        <v>7.5761816769867693E-2</v>
      </c>
      <c r="C159">
        <v>1.2096985583224091</v>
      </c>
    </row>
    <row r="160" spans="1:3" x14ac:dyDescent="0.4">
      <c r="A160" s="1">
        <v>37888</v>
      </c>
      <c r="B160">
        <v>8.2161064971832495E-2</v>
      </c>
      <c r="C160">
        <v>1.2200524246395783</v>
      </c>
    </row>
    <row r="161" spans="1:3" x14ac:dyDescent="0.4">
      <c r="A161" s="1">
        <v>37889</v>
      </c>
      <c r="B161">
        <v>8.4473163424393899E-2</v>
      </c>
      <c r="C161">
        <v>1.2013106159895128</v>
      </c>
    </row>
    <row r="162" spans="1:3" x14ac:dyDescent="0.4">
      <c r="A162" s="1">
        <v>37890</v>
      </c>
      <c r="B162">
        <v>8.7804398130710101E-2</v>
      </c>
      <c r="C162">
        <v>1.1731323722149389</v>
      </c>
    </row>
    <row r="163" spans="1:3" x14ac:dyDescent="0.4">
      <c r="A163" s="1">
        <v>37893</v>
      </c>
      <c r="B163">
        <v>8.6738109444560493E-2</v>
      </c>
      <c r="C163">
        <v>1.1712975098296179</v>
      </c>
    </row>
    <row r="164" spans="1:3" x14ac:dyDescent="0.4">
      <c r="A164" s="1">
        <v>37894</v>
      </c>
      <c r="B164">
        <v>9.6299519124522101E-2</v>
      </c>
      <c r="C164">
        <v>1.1736566186107449</v>
      </c>
    </row>
    <row r="165" spans="1:3" x14ac:dyDescent="0.4">
      <c r="A165" s="1">
        <v>37895</v>
      </c>
      <c r="B165">
        <v>8.7948500068533594E-2</v>
      </c>
      <c r="C165">
        <v>1.1878112712975075</v>
      </c>
    </row>
    <row r="166" spans="1:3" x14ac:dyDescent="0.4">
      <c r="A166" s="1">
        <v>37896</v>
      </c>
      <c r="B166">
        <v>9.2079935264199594E-2</v>
      </c>
      <c r="C166">
        <v>1.2064220183486214</v>
      </c>
    </row>
    <row r="167" spans="1:3" x14ac:dyDescent="0.4">
      <c r="A167" s="1">
        <v>37900</v>
      </c>
      <c r="B167">
        <v>9.8188615965663306E-2</v>
      </c>
      <c r="C167">
        <v>1.2196592398427237</v>
      </c>
    </row>
    <row r="168" spans="1:3" x14ac:dyDescent="0.4">
      <c r="A168" s="1">
        <v>37901</v>
      </c>
      <c r="B168">
        <v>9.7791454093794902E-2</v>
      </c>
      <c r="C168">
        <v>1.2273918741808627</v>
      </c>
    </row>
    <row r="169" spans="1:3" x14ac:dyDescent="0.4">
      <c r="A169" s="1">
        <v>37902</v>
      </c>
      <c r="B169">
        <v>9.1646299085926697E-2</v>
      </c>
      <c r="C169">
        <v>1.2201834862385297</v>
      </c>
    </row>
    <row r="170" spans="1:3" x14ac:dyDescent="0.4">
      <c r="A170" s="1">
        <v>37903</v>
      </c>
      <c r="B170">
        <v>8.9671381372745995E-2</v>
      </c>
      <c r="C170">
        <v>1.2449541284403645</v>
      </c>
    </row>
    <row r="171" spans="1:3" x14ac:dyDescent="0.4">
      <c r="A171" s="1">
        <v>37904</v>
      </c>
      <c r="B171">
        <v>8.9349707678620605E-2</v>
      </c>
      <c r="C171">
        <v>1.2841415465268651</v>
      </c>
    </row>
    <row r="172" spans="1:3" x14ac:dyDescent="0.4">
      <c r="A172" s="1">
        <v>37907</v>
      </c>
      <c r="B172">
        <v>7.9161830935851496E-2</v>
      </c>
      <c r="C172">
        <v>1.2816513761467865</v>
      </c>
    </row>
    <row r="173" spans="1:3" x14ac:dyDescent="0.4">
      <c r="A173" s="1">
        <v>37908</v>
      </c>
      <c r="B173">
        <v>8.9703644552434597E-2</v>
      </c>
      <c r="C173">
        <v>1.2989515072083855</v>
      </c>
    </row>
    <row r="174" spans="1:3" x14ac:dyDescent="0.4">
      <c r="A174" s="1">
        <v>37909</v>
      </c>
      <c r="B174">
        <v>8.9895931251542605E-2</v>
      </c>
      <c r="C174">
        <v>1.2947575360419374</v>
      </c>
    </row>
    <row r="175" spans="1:3" x14ac:dyDescent="0.4">
      <c r="A175" s="1">
        <v>37910</v>
      </c>
      <c r="B175">
        <v>9.5970400932683594E-2</v>
      </c>
      <c r="C175">
        <v>1.3179554390563541</v>
      </c>
    </row>
    <row r="176" spans="1:3" x14ac:dyDescent="0.4">
      <c r="A176" s="1">
        <v>37911</v>
      </c>
      <c r="B176">
        <v>9.1123003783127599E-2</v>
      </c>
      <c r="C176">
        <v>1.3018348623853189</v>
      </c>
    </row>
    <row r="177" spans="1:3" x14ac:dyDescent="0.4">
      <c r="A177" s="1">
        <v>37914</v>
      </c>
      <c r="B177">
        <v>8.5384799237052E-2</v>
      </c>
      <c r="C177">
        <v>1.3182175622542573</v>
      </c>
    </row>
    <row r="178" spans="1:3" x14ac:dyDescent="0.4">
      <c r="A178" s="1">
        <v>37915</v>
      </c>
      <c r="B178">
        <v>8.1475597218074902E-2</v>
      </c>
      <c r="C178">
        <v>1.3242463958060269</v>
      </c>
    </row>
    <row r="179" spans="1:3" x14ac:dyDescent="0.4">
      <c r="A179" s="1">
        <v>37916</v>
      </c>
      <c r="B179">
        <v>7.3643019839506302E-2</v>
      </c>
      <c r="C179">
        <v>1.3235910878112691</v>
      </c>
    </row>
    <row r="180" spans="1:3" x14ac:dyDescent="0.4">
      <c r="A180" s="1">
        <v>37917</v>
      </c>
      <c r="B180">
        <v>6.6645524873910594E-2</v>
      </c>
      <c r="C180">
        <v>1.279030144167757</v>
      </c>
    </row>
    <row r="181" spans="1:3" x14ac:dyDescent="0.4">
      <c r="A181" s="1">
        <v>37918</v>
      </c>
      <c r="B181">
        <v>6.8469194089854093E-2</v>
      </c>
      <c r="C181">
        <v>1.2678899082568789</v>
      </c>
    </row>
    <row r="182" spans="1:3" x14ac:dyDescent="0.4">
      <c r="A182" s="1">
        <v>37921</v>
      </c>
      <c r="B182">
        <v>6.2980449698842506E-2</v>
      </c>
      <c r="C182">
        <v>1.2925294888597623</v>
      </c>
    </row>
    <row r="183" spans="1:3" x14ac:dyDescent="0.4">
      <c r="A183" s="1">
        <v>37922</v>
      </c>
      <c r="B183">
        <v>7.2713775150843804E-2</v>
      </c>
      <c r="C183">
        <v>1.3175622542595</v>
      </c>
    </row>
    <row r="184" spans="1:3" x14ac:dyDescent="0.4">
      <c r="A184" s="1">
        <v>37923</v>
      </c>
      <c r="B184">
        <v>6.6512321055610099E-2</v>
      </c>
      <c r="C184">
        <v>1.325032765399736</v>
      </c>
    </row>
    <row r="185" spans="1:3" x14ac:dyDescent="0.4">
      <c r="A185" s="1">
        <v>37924</v>
      </c>
      <c r="B185">
        <v>6.2807203896884406E-2</v>
      </c>
      <c r="C185">
        <v>1.3365661861074687</v>
      </c>
    </row>
    <row r="186" spans="1:3" x14ac:dyDescent="0.4">
      <c r="A186" s="1">
        <v>37925</v>
      </c>
      <c r="B186">
        <v>5.9946583966596002E-2</v>
      </c>
      <c r="C186">
        <v>1.3294888597640873</v>
      </c>
    </row>
    <row r="187" spans="1:3" x14ac:dyDescent="0.4">
      <c r="A187" s="1">
        <v>37928</v>
      </c>
      <c r="B187">
        <v>5.7639421712838201E-2</v>
      </c>
      <c r="C187">
        <v>1.3465268676277831</v>
      </c>
    </row>
    <row r="188" spans="1:3" x14ac:dyDescent="0.4">
      <c r="A188" s="1">
        <v>37929</v>
      </c>
      <c r="B188">
        <v>5.6234985858649902E-2</v>
      </c>
      <c r="C188">
        <v>1.3537352555701161</v>
      </c>
    </row>
    <row r="189" spans="1:3" x14ac:dyDescent="0.4">
      <c r="A189" s="1">
        <v>37930</v>
      </c>
      <c r="B189">
        <v>6.3706321654343603E-2</v>
      </c>
      <c r="C189">
        <v>1.3703800786369575</v>
      </c>
    </row>
    <row r="190" spans="1:3" x14ac:dyDescent="0.4">
      <c r="A190" s="1">
        <v>37931</v>
      </c>
      <c r="B190">
        <v>6.4016297827563101E-2</v>
      </c>
      <c r="C190">
        <v>1.3415465268676259</v>
      </c>
    </row>
    <row r="191" spans="1:3" x14ac:dyDescent="0.4">
      <c r="A191" s="1">
        <v>37932</v>
      </c>
      <c r="B191">
        <v>5.0921514230540102E-2</v>
      </c>
      <c r="C191">
        <v>1.3660550458715579</v>
      </c>
    </row>
    <row r="192" spans="1:3" x14ac:dyDescent="0.4">
      <c r="A192" s="1">
        <v>37935</v>
      </c>
      <c r="B192">
        <v>4.2824732042432499E-2</v>
      </c>
      <c r="C192">
        <v>1.3520314547837464</v>
      </c>
    </row>
    <row r="193" spans="1:3" x14ac:dyDescent="0.4">
      <c r="A193" s="1">
        <v>37936</v>
      </c>
      <c r="B193">
        <v>4.97272970968161E-2</v>
      </c>
      <c r="C193">
        <v>1.3370904325032746</v>
      </c>
    </row>
    <row r="194" spans="1:3" x14ac:dyDescent="0.4">
      <c r="A194" s="1">
        <v>37937</v>
      </c>
      <c r="B194">
        <v>3.8615231284788699E-2</v>
      </c>
      <c r="C194">
        <v>1.3553079947575342</v>
      </c>
    </row>
    <row r="195" spans="1:3" x14ac:dyDescent="0.4">
      <c r="A195" s="1">
        <v>37938</v>
      </c>
      <c r="B195">
        <v>3.5506693315118597E-2</v>
      </c>
      <c r="C195">
        <v>1.3878112712975079</v>
      </c>
    </row>
    <row r="196" spans="1:3" x14ac:dyDescent="0.4">
      <c r="A196" s="1">
        <v>37939</v>
      </c>
      <c r="B196">
        <v>4.2492475740519398E-2</v>
      </c>
      <c r="C196">
        <v>1.3807339449541265</v>
      </c>
    </row>
    <row r="197" spans="1:3" x14ac:dyDescent="0.4">
      <c r="A197" s="1">
        <v>37942</v>
      </c>
      <c r="B197">
        <v>4.1780338499973299E-2</v>
      </c>
      <c r="C197">
        <v>1.352686762778504</v>
      </c>
    </row>
    <row r="198" spans="1:3" x14ac:dyDescent="0.4">
      <c r="A198" s="1">
        <v>37943</v>
      </c>
      <c r="B198">
        <v>4.54737679054368E-2</v>
      </c>
      <c r="C198">
        <v>1.3644823066841398</v>
      </c>
    </row>
    <row r="199" spans="1:3" x14ac:dyDescent="0.4">
      <c r="A199" s="1">
        <v>37944</v>
      </c>
      <c r="B199">
        <v>4.9133327355902298E-2</v>
      </c>
      <c r="C199">
        <v>1.312844036697246</v>
      </c>
    </row>
    <row r="200" spans="1:3" x14ac:dyDescent="0.4">
      <c r="A200" s="1">
        <v>37945</v>
      </c>
      <c r="B200">
        <v>5.4429593213105101E-2</v>
      </c>
      <c r="C200">
        <v>1.3079947575360402</v>
      </c>
    </row>
    <row r="201" spans="1:3" x14ac:dyDescent="0.4">
      <c r="A201" s="1">
        <v>37946</v>
      </c>
      <c r="B201">
        <v>5.1367994904472303E-2</v>
      </c>
      <c r="C201">
        <v>1.3098296199213615</v>
      </c>
    </row>
    <row r="202" spans="1:3" x14ac:dyDescent="0.4">
      <c r="A202" s="1">
        <v>37949</v>
      </c>
      <c r="B202">
        <v>5.8269985344359697E-2</v>
      </c>
      <c r="C202">
        <v>1.2792922673656604</v>
      </c>
    </row>
    <row r="203" spans="1:3" x14ac:dyDescent="0.4">
      <c r="A203" s="1">
        <v>37950</v>
      </c>
      <c r="B203">
        <v>4.6558976859790699E-2</v>
      </c>
      <c r="C203">
        <v>1.3068152031454767</v>
      </c>
    </row>
    <row r="204" spans="1:3" x14ac:dyDescent="0.4">
      <c r="A204" s="1">
        <v>37951</v>
      </c>
      <c r="B204">
        <v>5.0589961405682303E-2</v>
      </c>
      <c r="C204">
        <v>1.3315858453473115</v>
      </c>
    </row>
    <row r="205" spans="1:3" x14ac:dyDescent="0.4">
      <c r="A205" s="1">
        <v>37952</v>
      </c>
      <c r="B205">
        <v>4.1448811565394497E-2</v>
      </c>
      <c r="C205">
        <v>1.3315858453473115</v>
      </c>
    </row>
    <row r="206" spans="1:3" x14ac:dyDescent="0.4">
      <c r="A206" s="1">
        <v>37953</v>
      </c>
      <c r="B206">
        <v>3.3885171335391998E-2</v>
      </c>
      <c r="C206">
        <v>1.3579292267365646</v>
      </c>
    </row>
    <row r="207" spans="1:3" x14ac:dyDescent="0.4">
      <c r="A207" s="1">
        <v>37956</v>
      </c>
      <c r="B207">
        <v>3.0875264936904599E-2</v>
      </c>
      <c r="C207">
        <v>1.374836173001309</v>
      </c>
    </row>
    <row r="208" spans="1:3" x14ac:dyDescent="0.4">
      <c r="A208" s="1">
        <v>37957</v>
      </c>
      <c r="B208">
        <v>2.9401870824998601E-2</v>
      </c>
      <c r="C208">
        <v>1.3743119266055031</v>
      </c>
    </row>
    <row r="209" spans="1:3" x14ac:dyDescent="0.4">
      <c r="A209" s="1">
        <v>37958</v>
      </c>
      <c r="B209">
        <v>3.4131483221481997E-2</v>
      </c>
      <c r="C209">
        <v>1.3733944954128428</v>
      </c>
    </row>
    <row r="210" spans="1:3" x14ac:dyDescent="0.4">
      <c r="A210" s="1">
        <v>37959</v>
      </c>
      <c r="B210">
        <v>3.75696950032866E-2</v>
      </c>
      <c r="C210">
        <v>1.362909567496722</v>
      </c>
    </row>
    <row r="211" spans="1:3" x14ac:dyDescent="0.4">
      <c r="A211" s="1">
        <v>37960</v>
      </c>
      <c r="B211">
        <v>4.1943339530365102E-2</v>
      </c>
      <c r="C211">
        <v>1.3351245085190027</v>
      </c>
    </row>
    <row r="212" spans="1:3" x14ac:dyDescent="0.4">
      <c r="A212" s="1">
        <v>37963</v>
      </c>
      <c r="B212">
        <v>3.9012688110639702E-2</v>
      </c>
      <c r="C212">
        <v>1.3276539973787667</v>
      </c>
    </row>
    <row r="213" spans="1:3" x14ac:dyDescent="0.4">
      <c r="A213" s="1">
        <v>37964</v>
      </c>
      <c r="B213">
        <v>3.0552115619714802E-2</v>
      </c>
      <c r="C213">
        <v>1.3321100917431179</v>
      </c>
    </row>
    <row r="214" spans="1:3" x14ac:dyDescent="0.4">
      <c r="A214" s="1">
        <v>37965</v>
      </c>
      <c r="B214">
        <v>3.2475859363517698E-2</v>
      </c>
      <c r="C214">
        <v>1.345871559633026</v>
      </c>
    </row>
    <row r="215" spans="1:3" x14ac:dyDescent="0.4">
      <c r="A215" s="1">
        <v>37966</v>
      </c>
      <c r="B215">
        <v>2.6401690229518701E-2</v>
      </c>
      <c r="C215">
        <v>1.3384010484927902</v>
      </c>
    </row>
    <row r="216" spans="1:3" x14ac:dyDescent="0.4">
      <c r="A216" s="1">
        <v>37967</v>
      </c>
      <c r="B216">
        <v>3.56284203283578E-2</v>
      </c>
      <c r="C216">
        <v>1.3672346002621214</v>
      </c>
    </row>
    <row r="217" spans="1:3" x14ac:dyDescent="0.4">
      <c r="A217" s="1">
        <v>37970</v>
      </c>
      <c r="B217">
        <v>4.1996274107059799E-2</v>
      </c>
      <c r="C217">
        <v>1.3955439056356471</v>
      </c>
    </row>
    <row r="218" spans="1:3" x14ac:dyDescent="0.4">
      <c r="A218" s="1">
        <v>37971</v>
      </c>
      <c r="B218">
        <v>6.1326135942850898E-2</v>
      </c>
      <c r="C218">
        <v>1.373001310615988</v>
      </c>
    </row>
    <row r="219" spans="1:3" x14ac:dyDescent="0.4">
      <c r="A219" s="1">
        <v>37972</v>
      </c>
      <c r="B219">
        <v>6.2483574404628199E-2</v>
      </c>
      <c r="C219">
        <v>1.3505897771952802</v>
      </c>
    </row>
    <row r="220" spans="1:3" x14ac:dyDescent="0.4">
      <c r="A220" s="1">
        <v>37973</v>
      </c>
      <c r="B220">
        <v>4.1659415957669602E-2</v>
      </c>
      <c r="C220">
        <v>1.3689384010484911</v>
      </c>
    </row>
    <row r="221" spans="1:3" x14ac:dyDescent="0.4">
      <c r="A221" s="1">
        <v>37974</v>
      </c>
      <c r="B221">
        <v>3.5002229808829499E-2</v>
      </c>
      <c r="C221">
        <v>1.37667103538663</v>
      </c>
    </row>
    <row r="222" spans="1:3" x14ac:dyDescent="0.4">
      <c r="A222" s="1">
        <v>37977</v>
      </c>
      <c r="B222">
        <v>3.3906697042546299E-2</v>
      </c>
      <c r="C222">
        <v>1.3651376146788974</v>
      </c>
    </row>
    <row r="223" spans="1:3" x14ac:dyDescent="0.4">
      <c r="A223" s="1">
        <v>37978</v>
      </c>
      <c r="B223">
        <v>3.9558593804419999E-2</v>
      </c>
      <c r="C223">
        <v>1.3615989515072069</v>
      </c>
    </row>
    <row r="224" spans="1:3" x14ac:dyDescent="0.4">
      <c r="A224" s="1">
        <v>37979</v>
      </c>
      <c r="B224">
        <v>2.8710525125409201E-2</v>
      </c>
      <c r="C224">
        <v>1.3469200524246381</v>
      </c>
    </row>
    <row r="225" spans="1:3" x14ac:dyDescent="0.4">
      <c r="A225" s="1">
        <v>37981</v>
      </c>
      <c r="B225">
        <v>2.5337509768961802E-2</v>
      </c>
      <c r="C225">
        <v>1.3424639580602871</v>
      </c>
    </row>
    <row r="226" spans="1:3" x14ac:dyDescent="0.4">
      <c r="A226" s="1">
        <v>37984</v>
      </c>
      <c r="B226">
        <v>2.76050432351342E-2</v>
      </c>
      <c r="C226">
        <v>1.3471821756225413</v>
      </c>
    </row>
    <row r="227" spans="1:3" x14ac:dyDescent="0.4">
      <c r="A227" s="1">
        <v>37985</v>
      </c>
      <c r="B227">
        <v>3.4426962247117103E-2</v>
      </c>
      <c r="C227">
        <v>1.3788990825688059</v>
      </c>
    </row>
    <row r="228" spans="1:3" x14ac:dyDescent="0.4">
      <c r="A228" s="1">
        <v>37988</v>
      </c>
      <c r="B228">
        <v>2.6758505706782201E-2</v>
      </c>
      <c r="C228">
        <v>1.397771952817823</v>
      </c>
    </row>
    <row r="229" spans="1:3" x14ac:dyDescent="0.4">
      <c r="A229" s="1">
        <v>37991</v>
      </c>
      <c r="B229">
        <v>2.6296344098142001E-2</v>
      </c>
      <c r="C229">
        <v>1.4032765399737861</v>
      </c>
    </row>
    <row r="230" spans="1:3" x14ac:dyDescent="0.4">
      <c r="A230" s="1">
        <v>37992</v>
      </c>
      <c r="B230">
        <v>2.2387422801327599E-2</v>
      </c>
      <c r="C230">
        <v>1.4010484927916107</v>
      </c>
    </row>
    <row r="231" spans="1:3" x14ac:dyDescent="0.4">
      <c r="A231" s="1">
        <v>37993</v>
      </c>
      <c r="B231">
        <v>2.22488239767346E-2</v>
      </c>
      <c r="C231">
        <v>1.409436435124507</v>
      </c>
    </row>
    <row r="232" spans="1:3" x14ac:dyDescent="0.4">
      <c r="A232" s="1">
        <v>37994</v>
      </c>
      <c r="B232">
        <v>1.0346917511319401E-2</v>
      </c>
      <c r="C232">
        <v>1.4049803407601558</v>
      </c>
    </row>
    <row r="233" spans="1:3" x14ac:dyDescent="0.4">
      <c r="A233" s="1">
        <v>37995</v>
      </c>
      <c r="B233">
        <v>-4.3552887604928403E-3</v>
      </c>
      <c r="C233">
        <v>1.4450851900393171</v>
      </c>
    </row>
    <row r="234" spans="1:3" x14ac:dyDescent="0.4">
      <c r="A234" s="1">
        <v>37998</v>
      </c>
      <c r="B234">
        <v>-1.73618089231765E-2</v>
      </c>
      <c r="C234">
        <v>1.4560943643512434</v>
      </c>
    </row>
    <row r="235" spans="1:3" x14ac:dyDescent="0.4">
      <c r="A235" s="1">
        <v>37999</v>
      </c>
      <c r="B235">
        <v>-1.25126542212649E-2</v>
      </c>
      <c r="C235">
        <v>1.4509829619921346</v>
      </c>
    </row>
    <row r="236" spans="1:3" x14ac:dyDescent="0.4">
      <c r="A236" s="1">
        <v>38000</v>
      </c>
      <c r="B236">
        <v>-1.4790797779321199E-2</v>
      </c>
      <c r="C236">
        <v>1.4545216251638253</v>
      </c>
    </row>
    <row r="237" spans="1:3" x14ac:dyDescent="0.4">
      <c r="A237" s="1">
        <v>38001</v>
      </c>
      <c r="B237">
        <v>-1.8282446046390399E-2</v>
      </c>
      <c r="C237">
        <v>1.4461336828309288</v>
      </c>
    </row>
    <row r="238" spans="1:3" x14ac:dyDescent="0.4">
      <c r="A238" s="1">
        <v>38002</v>
      </c>
      <c r="B238">
        <v>-1.55048776402091E-2</v>
      </c>
      <c r="C238">
        <v>1.4499344692005225</v>
      </c>
    </row>
    <row r="239" spans="1:3" x14ac:dyDescent="0.4">
      <c r="A239" s="1">
        <v>38005</v>
      </c>
      <c r="B239">
        <v>-2.6061917039757101E-2</v>
      </c>
      <c r="C239">
        <v>1.4673656618610729</v>
      </c>
    </row>
    <row r="240" spans="1:3" x14ac:dyDescent="0.4">
      <c r="A240" s="1">
        <v>38006</v>
      </c>
      <c r="B240">
        <v>-2.0604129899279101E-2</v>
      </c>
      <c r="C240">
        <v>1.476146788990824</v>
      </c>
    </row>
    <row r="241" spans="1:3" x14ac:dyDescent="0.4">
      <c r="A241" s="1">
        <v>38012</v>
      </c>
      <c r="B241">
        <v>-3.1513615890376399E-2</v>
      </c>
      <c r="C241">
        <v>1.4899082568807325</v>
      </c>
    </row>
    <row r="242" spans="1:3" x14ac:dyDescent="0.4">
      <c r="A242" s="1">
        <v>38013</v>
      </c>
      <c r="B242">
        <v>-3.4859481287355602E-2</v>
      </c>
      <c r="C242">
        <v>1.4812581913499328</v>
      </c>
    </row>
    <row r="243" spans="1:3" x14ac:dyDescent="0.4">
      <c r="A243" s="1">
        <v>38014</v>
      </c>
      <c r="B243">
        <v>-2.70112323894015E-2</v>
      </c>
      <c r="C243">
        <v>1.475622542595018</v>
      </c>
    </row>
    <row r="244" spans="1:3" x14ac:dyDescent="0.4">
      <c r="A244" s="1">
        <v>38015</v>
      </c>
      <c r="B244">
        <v>-2.5316474195737099E-2</v>
      </c>
      <c r="C244">
        <v>1.4634338138925278</v>
      </c>
    </row>
    <row r="245" spans="1:3" x14ac:dyDescent="0.4">
      <c r="A245" s="1">
        <v>38016</v>
      </c>
      <c r="B245">
        <v>-2.1960814670397E-2</v>
      </c>
      <c r="C245">
        <v>1.4533420707732618</v>
      </c>
    </row>
    <row r="246" spans="1:3" x14ac:dyDescent="0.4">
      <c r="A246" s="1">
        <v>38019</v>
      </c>
      <c r="B246">
        <v>-2.6586273580031999E-2</v>
      </c>
      <c r="C246">
        <v>1.4636959370904312</v>
      </c>
    </row>
    <row r="247" spans="1:3" x14ac:dyDescent="0.4">
      <c r="A247" s="1">
        <v>38020</v>
      </c>
      <c r="B247">
        <v>-2.4967696001808301E-2</v>
      </c>
      <c r="C247">
        <v>1.4365661861074692</v>
      </c>
    </row>
    <row r="248" spans="1:3" x14ac:dyDescent="0.4">
      <c r="A248" s="1">
        <v>38021</v>
      </c>
      <c r="B248">
        <v>-1.6224173660261701E-2</v>
      </c>
      <c r="C248">
        <v>1.4280471821756213</v>
      </c>
    </row>
    <row r="249" spans="1:3" x14ac:dyDescent="0.4">
      <c r="A249" s="1">
        <v>38022</v>
      </c>
      <c r="B249">
        <v>-1.6342472311564799E-2</v>
      </c>
      <c r="C249">
        <v>1.4386631716906937</v>
      </c>
    </row>
    <row r="250" spans="1:3" x14ac:dyDescent="0.4">
      <c r="A250" s="1">
        <v>38023</v>
      </c>
      <c r="B250">
        <v>-1.1928520131010201E-2</v>
      </c>
      <c r="C250">
        <v>1.4568807339449534</v>
      </c>
    </row>
    <row r="251" spans="1:3" x14ac:dyDescent="0.4">
      <c r="A251" s="1">
        <v>38026</v>
      </c>
      <c r="B251">
        <v>-1.5922173029807099E-2</v>
      </c>
      <c r="C251">
        <v>1.4833551769331581</v>
      </c>
    </row>
    <row r="252" spans="1:3" x14ac:dyDescent="0.4">
      <c r="A252" s="1">
        <v>38027</v>
      </c>
      <c r="B252">
        <v>-1.3619066951838499E-2</v>
      </c>
      <c r="C252">
        <v>1.4870249017038002</v>
      </c>
    </row>
    <row r="253" spans="1:3" x14ac:dyDescent="0.4">
      <c r="A253" s="1">
        <v>38028</v>
      </c>
      <c r="B253">
        <v>-1.5163173345189501E-2</v>
      </c>
      <c r="C253">
        <v>1.5061598951507202</v>
      </c>
    </row>
    <row r="254" spans="1:3" x14ac:dyDescent="0.4">
      <c r="A254" s="1">
        <v>38029</v>
      </c>
      <c r="B254">
        <v>-1.8361428193916701E-2</v>
      </c>
      <c r="C254">
        <v>1.5098296199213626</v>
      </c>
    </row>
    <row r="255" spans="1:3" x14ac:dyDescent="0.4">
      <c r="A255" s="1">
        <v>38030</v>
      </c>
      <c r="B255">
        <v>-1.3191890579214599E-2</v>
      </c>
      <c r="C255">
        <v>1.5170380078636956</v>
      </c>
    </row>
    <row r="256" spans="1:3" x14ac:dyDescent="0.4">
      <c r="A256" s="1">
        <v>38033</v>
      </c>
      <c r="B256">
        <v>-1.08224588151961E-2</v>
      </c>
      <c r="C256">
        <v>1.5154652686762775</v>
      </c>
    </row>
    <row r="257" spans="1:3" x14ac:dyDescent="0.4">
      <c r="A257" s="1">
        <v>38034</v>
      </c>
      <c r="B257">
        <v>-1.4847136863343701E-2</v>
      </c>
      <c r="C257">
        <v>1.5207077326343379</v>
      </c>
    </row>
    <row r="258" spans="1:3" x14ac:dyDescent="0.4">
      <c r="A258" s="1">
        <v>38035</v>
      </c>
      <c r="B258">
        <v>-5.0925333971798504E-3</v>
      </c>
      <c r="C258">
        <v>1.5055045871559631</v>
      </c>
    </row>
    <row r="259" spans="1:3" x14ac:dyDescent="0.4">
      <c r="A259" s="1">
        <v>38036</v>
      </c>
      <c r="B259">
        <v>-1.03584677956451E-2</v>
      </c>
      <c r="C259">
        <v>1.5157273918741807</v>
      </c>
    </row>
    <row r="260" spans="1:3" x14ac:dyDescent="0.4">
      <c r="A260" s="1">
        <v>38037</v>
      </c>
      <c r="B260">
        <v>-1.3679158216979501E-2</v>
      </c>
      <c r="C260">
        <v>1.5076015727391872</v>
      </c>
    </row>
    <row r="261" spans="1:3" x14ac:dyDescent="0.4">
      <c r="A261" s="1">
        <v>38040</v>
      </c>
      <c r="B261">
        <v>-6.2249323209240199E-3</v>
      </c>
      <c r="C261">
        <v>1.5078636959370904</v>
      </c>
    </row>
    <row r="262" spans="1:3" x14ac:dyDescent="0.4">
      <c r="A262" s="1">
        <v>38041</v>
      </c>
      <c r="B262">
        <v>-1.3074985621277201E-2</v>
      </c>
      <c r="C262">
        <v>1.4851900393184796</v>
      </c>
    </row>
    <row r="263" spans="1:3" x14ac:dyDescent="0.4">
      <c r="A263" s="1">
        <v>38042</v>
      </c>
      <c r="B263">
        <v>-2.02752500410769E-2</v>
      </c>
      <c r="C263">
        <v>1.4892529488859763</v>
      </c>
    </row>
    <row r="264" spans="1:3" x14ac:dyDescent="0.4">
      <c r="A264" s="1">
        <v>38043</v>
      </c>
      <c r="B264">
        <v>-2.2258484859288202E-2</v>
      </c>
      <c r="C264">
        <v>1.4867627785058977</v>
      </c>
    </row>
    <row r="265" spans="1:3" x14ac:dyDescent="0.4">
      <c r="A265" s="1">
        <v>38044</v>
      </c>
      <c r="B265">
        <v>-2.6943306698492601E-2</v>
      </c>
      <c r="C265">
        <v>1.5192660550458716</v>
      </c>
    </row>
    <row r="266" spans="1:3" x14ac:dyDescent="0.4">
      <c r="A266" s="1">
        <v>38048</v>
      </c>
      <c r="B266">
        <v>-2.7651298701179501E-2</v>
      </c>
      <c r="C266">
        <v>1.5474442988204455</v>
      </c>
    </row>
    <row r="267" spans="1:3" x14ac:dyDescent="0.4">
      <c r="A267" s="1">
        <v>38049</v>
      </c>
      <c r="B267">
        <v>-2.5931637765882899E-2</v>
      </c>
      <c r="C267">
        <v>1.5408912188728703</v>
      </c>
    </row>
    <row r="268" spans="1:3" x14ac:dyDescent="0.4">
      <c r="A268" s="1">
        <v>38050</v>
      </c>
      <c r="B268">
        <v>-2.17288141055616E-2</v>
      </c>
      <c r="C268">
        <v>1.5633027522935781</v>
      </c>
    </row>
    <row r="269" spans="1:3" x14ac:dyDescent="0.4">
      <c r="A269" s="1">
        <v>38051</v>
      </c>
      <c r="B269">
        <v>-1.2526026698385199E-2</v>
      </c>
      <c r="C269">
        <v>1.5580602883355177</v>
      </c>
    </row>
    <row r="270" spans="1:3" x14ac:dyDescent="0.4">
      <c r="A270" s="1">
        <v>38054</v>
      </c>
      <c r="B270">
        <v>-1.43347485439629E-2</v>
      </c>
      <c r="C270">
        <v>1.5478374836173001</v>
      </c>
    </row>
    <row r="271" spans="1:3" x14ac:dyDescent="0.4">
      <c r="A271" s="1">
        <v>38055</v>
      </c>
      <c r="B271">
        <v>-9.2976556789029496E-3</v>
      </c>
      <c r="C271">
        <v>1.5310615989515073</v>
      </c>
    </row>
    <row r="272" spans="1:3" x14ac:dyDescent="0.4">
      <c r="A272" s="1">
        <v>38056</v>
      </c>
      <c r="B272">
        <v>-5.1471205526235596E-3</v>
      </c>
      <c r="C272">
        <v>1.5038007863695937</v>
      </c>
    </row>
    <row r="273" spans="1:3" x14ac:dyDescent="0.4">
      <c r="A273" s="1">
        <v>38057</v>
      </c>
      <c r="B273">
        <v>2.0510148108082698E-3</v>
      </c>
      <c r="C273">
        <v>1.4923984272608126</v>
      </c>
    </row>
    <row r="274" spans="1:3" x14ac:dyDescent="0.4">
      <c r="A274" s="1">
        <v>38058</v>
      </c>
      <c r="B274">
        <v>2.2847979071173299E-3</v>
      </c>
      <c r="C274">
        <v>1.4577981651376146</v>
      </c>
    </row>
    <row r="275" spans="1:3" x14ac:dyDescent="0.4">
      <c r="A275" s="1">
        <v>38061</v>
      </c>
      <c r="B275">
        <v>1.31564719545307E-3</v>
      </c>
      <c r="C275">
        <v>1.4630406290956748</v>
      </c>
    </row>
    <row r="276" spans="1:3" x14ac:dyDescent="0.4">
      <c r="A276" s="1">
        <v>38062</v>
      </c>
      <c r="B276">
        <v>5.0870752606859597E-3</v>
      </c>
      <c r="C276">
        <v>1.4612057667103537</v>
      </c>
    </row>
    <row r="277" spans="1:3" x14ac:dyDescent="0.4">
      <c r="A277" s="1">
        <v>38063</v>
      </c>
      <c r="B277">
        <v>-1.3398955754073601E-4</v>
      </c>
      <c r="C277">
        <v>1.5013106159895149</v>
      </c>
    </row>
    <row r="278" spans="1:3" x14ac:dyDescent="0.4">
      <c r="A278" s="1">
        <v>38064</v>
      </c>
      <c r="B278">
        <v>2.58867870757018E-3</v>
      </c>
      <c r="C278">
        <v>1.5013106159895149</v>
      </c>
    </row>
    <row r="279" spans="1:3" x14ac:dyDescent="0.4">
      <c r="A279" s="1">
        <v>38065</v>
      </c>
      <c r="B279">
        <v>-5.2981300424113E-3</v>
      </c>
      <c r="C279">
        <v>1.5205766710353863</v>
      </c>
    </row>
    <row r="280" spans="1:3" x14ac:dyDescent="0.4">
      <c r="A280" s="1">
        <v>38068</v>
      </c>
      <c r="B280">
        <v>3.2039551248242899E-3</v>
      </c>
      <c r="C280">
        <v>1.4850589777195278</v>
      </c>
    </row>
    <row r="281" spans="1:3" x14ac:dyDescent="0.4">
      <c r="A281" s="1">
        <v>38069</v>
      </c>
      <c r="B281">
        <v>3.0301715149317898E-3</v>
      </c>
      <c r="C281">
        <v>1.4904325032765395</v>
      </c>
    </row>
    <row r="282" spans="1:3" x14ac:dyDescent="0.4">
      <c r="A282" s="1">
        <v>38070</v>
      </c>
      <c r="B282">
        <v>9.5427397017322502E-4</v>
      </c>
      <c r="C282">
        <v>1.4833551769331583</v>
      </c>
    </row>
    <row r="283" spans="1:3" x14ac:dyDescent="0.4">
      <c r="A283" s="1">
        <v>38071</v>
      </c>
      <c r="B283">
        <v>-9.7190722083262404E-3</v>
      </c>
      <c r="C283">
        <v>1.4699868938401044</v>
      </c>
    </row>
    <row r="284" spans="1:3" x14ac:dyDescent="0.4">
      <c r="A284" s="1">
        <v>38072</v>
      </c>
      <c r="B284">
        <v>-1.2456766138907E-2</v>
      </c>
      <c r="C284">
        <v>1.4893840104849276</v>
      </c>
    </row>
    <row r="285" spans="1:3" x14ac:dyDescent="0.4">
      <c r="A285" s="1">
        <v>38075</v>
      </c>
      <c r="B285">
        <v>-5.2015264182125797E-3</v>
      </c>
      <c r="C285">
        <v>1.5085190039318477</v>
      </c>
    </row>
    <row r="286" spans="1:3" x14ac:dyDescent="0.4">
      <c r="A286" s="1">
        <v>38076</v>
      </c>
      <c r="B286">
        <v>-3.4948318561205298E-3</v>
      </c>
      <c r="C286">
        <v>1.5069462647444298</v>
      </c>
    </row>
    <row r="287" spans="1:3" x14ac:dyDescent="0.4">
      <c r="A287" s="1">
        <v>38077</v>
      </c>
      <c r="B287">
        <v>-2.6462316012525401E-3</v>
      </c>
      <c r="C287">
        <v>1.5200524246395806</v>
      </c>
    </row>
    <row r="288" spans="1:3" x14ac:dyDescent="0.4">
      <c r="A288" s="1">
        <v>38078</v>
      </c>
      <c r="B288">
        <v>7.1805059714846698E-4</v>
      </c>
      <c r="C288">
        <v>1.5247706422018348</v>
      </c>
    </row>
    <row r="289" spans="1:3" x14ac:dyDescent="0.4">
      <c r="A289" s="1">
        <v>38079</v>
      </c>
      <c r="B289">
        <v>1.52271761719311E-2</v>
      </c>
      <c r="C289">
        <v>1.5249017038007862</v>
      </c>
    </row>
    <row r="290" spans="1:3" x14ac:dyDescent="0.4">
      <c r="A290" s="1">
        <v>38083</v>
      </c>
      <c r="B290">
        <v>1.0841521885854801E-2</v>
      </c>
      <c r="C290">
        <v>1.5671035386631715</v>
      </c>
    </row>
    <row r="291" spans="1:3" x14ac:dyDescent="0.4">
      <c r="A291" s="1">
        <v>38084</v>
      </c>
      <c r="B291">
        <v>9.2734940869341198E-3</v>
      </c>
      <c r="C291">
        <v>1.5733944954128438</v>
      </c>
    </row>
    <row r="292" spans="1:3" x14ac:dyDescent="0.4">
      <c r="A292" s="1">
        <v>38085</v>
      </c>
      <c r="B292">
        <v>1.33687757385194E-2</v>
      </c>
      <c r="C292">
        <v>1.586369593709043</v>
      </c>
    </row>
    <row r="293" spans="1:3" x14ac:dyDescent="0.4">
      <c r="A293" s="1">
        <v>38086</v>
      </c>
      <c r="B293">
        <v>1.59544554564824E-2</v>
      </c>
      <c r="C293">
        <v>1.563171690694626</v>
      </c>
    </row>
    <row r="294" spans="1:3" x14ac:dyDescent="0.4">
      <c r="A294" s="1">
        <v>38089</v>
      </c>
      <c r="B294">
        <v>6.4505374715798603E-3</v>
      </c>
      <c r="C294">
        <v>1.5857142857142854</v>
      </c>
    </row>
    <row r="295" spans="1:3" x14ac:dyDescent="0.4">
      <c r="A295" s="1">
        <v>38090</v>
      </c>
      <c r="B295">
        <v>-3.6556047190635598E-3</v>
      </c>
      <c r="C295">
        <v>1.5812581913499342</v>
      </c>
    </row>
    <row r="296" spans="1:3" x14ac:dyDescent="0.4">
      <c r="A296" s="1">
        <v>38091</v>
      </c>
      <c r="B296">
        <v>8.6605867483646704E-4</v>
      </c>
      <c r="C296">
        <v>1.580471821756225</v>
      </c>
    </row>
    <row r="297" spans="1:3" x14ac:dyDescent="0.4">
      <c r="A297" s="1">
        <v>38093</v>
      </c>
      <c r="B297">
        <v>1.22648180446547E-2</v>
      </c>
      <c r="C297">
        <v>1.5461336828309302</v>
      </c>
    </row>
    <row r="298" spans="1:3" x14ac:dyDescent="0.4">
      <c r="A298" s="1">
        <v>38096</v>
      </c>
      <c r="B298">
        <v>1.3722938379729399E-2</v>
      </c>
      <c r="C298">
        <v>1.5529488859764085</v>
      </c>
    </row>
    <row r="299" spans="1:3" x14ac:dyDescent="0.4">
      <c r="A299" s="1">
        <v>38097</v>
      </c>
      <c r="B299">
        <v>1.31792414991971E-2</v>
      </c>
      <c r="C299">
        <v>1.5806028833551766</v>
      </c>
    </row>
    <row r="300" spans="1:3" x14ac:dyDescent="0.4">
      <c r="A300" s="1">
        <v>38098</v>
      </c>
      <c r="B300">
        <v>4.0116547205226701E-3</v>
      </c>
      <c r="C300">
        <v>1.5980340760157274</v>
      </c>
    </row>
    <row r="301" spans="1:3" x14ac:dyDescent="0.4">
      <c r="A301" s="1">
        <v>38099</v>
      </c>
      <c r="B301">
        <v>9.7193172333014301E-3</v>
      </c>
      <c r="C301">
        <v>1.5826998689384011</v>
      </c>
    </row>
    <row r="302" spans="1:3" x14ac:dyDescent="0.4">
      <c r="A302" s="1">
        <v>38100</v>
      </c>
      <c r="B302">
        <v>3.2773278415836301E-3</v>
      </c>
      <c r="C302">
        <v>1.6047182175622541</v>
      </c>
    </row>
    <row r="303" spans="1:3" x14ac:dyDescent="0.4">
      <c r="A303" s="1">
        <v>38103</v>
      </c>
      <c r="B303">
        <v>7.7183911930324102E-3</v>
      </c>
      <c r="C303">
        <v>1.5766710353866316</v>
      </c>
    </row>
    <row r="304" spans="1:3" x14ac:dyDescent="0.4">
      <c r="A304" s="1">
        <v>38104</v>
      </c>
      <c r="B304">
        <v>9.1822971983238598E-3</v>
      </c>
      <c r="C304">
        <v>1.5688073394495412</v>
      </c>
    </row>
    <row r="305" spans="1:3" x14ac:dyDescent="0.4">
      <c r="A305" s="1">
        <v>38105</v>
      </c>
      <c r="B305">
        <v>1.4547692548818599E-2</v>
      </c>
      <c r="C305">
        <v>1.5397116644823066</v>
      </c>
    </row>
    <row r="306" spans="1:3" x14ac:dyDescent="0.4">
      <c r="A306" s="1">
        <v>38106</v>
      </c>
      <c r="B306">
        <v>-1.0319827113930801E-2</v>
      </c>
      <c r="C306">
        <v>1.4942332896461337</v>
      </c>
    </row>
    <row r="307" spans="1:3" x14ac:dyDescent="0.4">
      <c r="A307" s="1">
        <v>38107</v>
      </c>
      <c r="B307">
        <v>-4.20700425253506E-3</v>
      </c>
      <c r="C307">
        <v>1.473132372214941</v>
      </c>
    </row>
    <row r="308" spans="1:3" x14ac:dyDescent="0.4">
      <c r="A308" s="1">
        <v>38110</v>
      </c>
      <c r="B308">
        <v>-2.3291050104944401E-2</v>
      </c>
      <c r="C308">
        <v>1.4788990825688073</v>
      </c>
    </row>
    <row r="309" spans="1:3" x14ac:dyDescent="0.4">
      <c r="A309" s="1">
        <v>38111</v>
      </c>
      <c r="B309">
        <v>-1.6929415518343802E-2</v>
      </c>
      <c r="C309">
        <v>1.4799475753604192</v>
      </c>
    </row>
    <row r="310" spans="1:3" x14ac:dyDescent="0.4">
      <c r="A310" s="1">
        <v>38113</v>
      </c>
      <c r="B310">
        <v>-3.1268740949833597E-2</v>
      </c>
      <c r="C310">
        <v>1.4281782437745738</v>
      </c>
    </row>
    <row r="311" spans="1:3" x14ac:dyDescent="0.4">
      <c r="A311" s="1">
        <v>38114</v>
      </c>
      <c r="B311">
        <v>-4.4290984022178098E-2</v>
      </c>
      <c r="C311">
        <v>1.4335517693315853</v>
      </c>
    </row>
    <row r="312" spans="1:3" x14ac:dyDescent="0.4">
      <c r="A312" s="1">
        <v>38117</v>
      </c>
      <c r="B312">
        <v>-5.0862472982148001E-2</v>
      </c>
      <c r="C312">
        <v>1.3491480996068148</v>
      </c>
    </row>
    <row r="313" spans="1:3" x14ac:dyDescent="0.4">
      <c r="A313" s="1">
        <v>38118</v>
      </c>
      <c r="B313">
        <v>-5.6591877310523599E-2</v>
      </c>
      <c r="C313">
        <v>1.3463958060288332</v>
      </c>
    </row>
    <row r="314" spans="1:3" x14ac:dyDescent="0.4">
      <c r="A314" s="1">
        <v>38119</v>
      </c>
      <c r="B314">
        <v>-5.4252193548805998E-2</v>
      </c>
      <c r="C314">
        <v>1.3899082568807335</v>
      </c>
    </row>
    <row r="315" spans="1:3" x14ac:dyDescent="0.4">
      <c r="A315" s="1">
        <v>38120</v>
      </c>
      <c r="B315">
        <v>-4.4855992396903799E-2</v>
      </c>
      <c r="C315">
        <v>1.3386631716906943</v>
      </c>
    </row>
    <row r="316" spans="1:3" x14ac:dyDescent="0.4">
      <c r="A316" s="1">
        <v>38121</v>
      </c>
      <c r="B316">
        <v>-4.7977910922643099E-2</v>
      </c>
      <c r="C316">
        <v>1.2989515072083875</v>
      </c>
    </row>
    <row r="317" spans="1:3" x14ac:dyDescent="0.4">
      <c r="A317" s="1">
        <v>38124</v>
      </c>
      <c r="B317">
        <v>-6.4783778652941298E-2</v>
      </c>
      <c r="C317">
        <v>1.2326343381389249</v>
      </c>
    </row>
    <row r="318" spans="1:3" x14ac:dyDescent="0.4">
      <c r="A318" s="1">
        <v>38125</v>
      </c>
      <c r="B318">
        <v>-5.6858194844080598E-2</v>
      </c>
      <c r="C318">
        <v>1.2593709043250325</v>
      </c>
    </row>
    <row r="319" spans="1:3" x14ac:dyDescent="0.4">
      <c r="A319" s="1">
        <v>38126</v>
      </c>
      <c r="B319">
        <v>-3.6554005786155197E-2</v>
      </c>
      <c r="C319">
        <v>1.3226736566186106</v>
      </c>
    </row>
    <row r="320" spans="1:3" x14ac:dyDescent="0.4">
      <c r="A320" s="1">
        <v>38127</v>
      </c>
      <c r="B320">
        <v>-4.0518967234327997E-2</v>
      </c>
      <c r="C320">
        <v>1.3061598951507205</v>
      </c>
    </row>
    <row r="321" spans="1:3" x14ac:dyDescent="0.4">
      <c r="A321" s="1">
        <v>38128</v>
      </c>
      <c r="B321">
        <v>-3.5215780739448803E-2</v>
      </c>
      <c r="C321">
        <v>1.3385321100917429</v>
      </c>
    </row>
    <row r="322" spans="1:3" x14ac:dyDescent="0.4">
      <c r="A322" s="1">
        <v>38131</v>
      </c>
      <c r="B322">
        <v>-3.4539167812086102E-2</v>
      </c>
      <c r="C322">
        <v>1.3588466579292269</v>
      </c>
    </row>
    <row r="323" spans="1:3" x14ac:dyDescent="0.4">
      <c r="A323" s="1">
        <v>38132</v>
      </c>
      <c r="B323">
        <v>-3.1425773674954798E-2</v>
      </c>
      <c r="C323">
        <v>1.3321100917431195</v>
      </c>
    </row>
    <row r="324" spans="1:3" x14ac:dyDescent="0.4">
      <c r="A324" s="1">
        <v>38134</v>
      </c>
      <c r="B324">
        <v>-3.6100880591147098E-2</v>
      </c>
      <c r="C324">
        <v>1.3642201834862386</v>
      </c>
    </row>
    <row r="325" spans="1:3" x14ac:dyDescent="0.4">
      <c r="A325" s="1">
        <v>38135</v>
      </c>
      <c r="B325">
        <v>-3.8134953918482303E-2</v>
      </c>
      <c r="C325">
        <v>1.3868938401048492</v>
      </c>
    </row>
    <row r="326" spans="1:3" x14ac:dyDescent="0.4">
      <c r="A326" s="1">
        <v>38138</v>
      </c>
      <c r="B326">
        <v>-2.64069661578917E-2</v>
      </c>
      <c r="C326">
        <v>1.364875491480996</v>
      </c>
    </row>
    <row r="327" spans="1:3" x14ac:dyDescent="0.4">
      <c r="A327" s="1">
        <v>38139</v>
      </c>
      <c r="B327">
        <v>-2.5965297578918901E-2</v>
      </c>
      <c r="C327">
        <v>1.3858453473132371</v>
      </c>
    </row>
    <row r="328" spans="1:3" x14ac:dyDescent="0.4">
      <c r="A328" s="1">
        <v>38140</v>
      </c>
      <c r="B328">
        <v>-1.47069015219361E-2</v>
      </c>
      <c r="C328">
        <v>1.3638269986893838</v>
      </c>
    </row>
    <row r="329" spans="1:3" x14ac:dyDescent="0.4">
      <c r="A329" s="1">
        <v>38141</v>
      </c>
      <c r="B329">
        <v>-1.4098034708170301E-2</v>
      </c>
      <c r="C329">
        <v>1.3041939711664481</v>
      </c>
    </row>
    <row r="330" spans="1:3" x14ac:dyDescent="0.4">
      <c r="A330" s="1">
        <v>38142</v>
      </c>
      <c r="B330">
        <v>-2.21218583176719E-2</v>
      </c>
      <c r="C330">
        <v>1.3230668414154649</v>
      </c>
    </row>
    <row r="331" spans="1:3" x14ac:dyDescent="0.4">
      <c r="A331" s="1">
        <v>38145</v>
      </c>
      <c r="B331">
        <v>-2.6367523869586001E-2</v>
      </c>
      <c r="C331">
        <v>1.3764089121887282</v>
      </c>
    </row>
    <row r="332" spans="1:3" x14ac:dyDescent="0.4">
      <c r="A332" s="1">
        <v>38146</v>
      </c>
      <c r="B332">
        <v>-2.2793968192464702E-2</v>
      </c>
      <c r="C332">
        <v>1.3726081258191345</v>
      </c>
    </row>
    <row r="333" spans="1:3" x14ac:dyDescent="0.4">
      <c r="A333" s="1">
        <v>38147</v>
      </c>
      <c r="B333">
        <v>-1.3238150745592399E-2</v>
      </c>
      <c r="C333">
        <v>1.344560943643512</v>
      </c>
    </row>
    <row r="334" spans="1:3" x14ac:dyDescent="0.4">
      <c r="A334" s="1">
        <v>38148</v>
      </c>
      <c r="B334">
        <v>-1.1852423591946E-2</v>
      </c>
      <c r="C334">
        <v>1.3182175622542589</v>
      </c>
    </row>
    <row r="335" spans="1:3" x14ac:dyDescent="0.4">
      <c r="A335" s="1">
        <v>38149</v>
      </c>
      <c r="B335">
        <v>-1.4964528341901999E-2</v>
      </c>
      <c r="C335">
        <v>1.2633027522935774</v>
      </c>
    </row>
    <row r="336" spans="1:3" x14ac:dyDescent="0.4">
      <c r="A336" s="1">
        <v>38152</v>
      </c>
      <c r="B336">
        <v>-2.60668729719176E-2</v>
      </c>
      <c r="C336">
        <v>1.2437745740498027</v>
      </c>
    </row>
    <row r="337" spans="1:3" x14ac:dyDescent="0.4">
      <c r="A337" s="1">
        <v>38153</v>
      </c>
      <c r="B337">
        <v>-2.31162872493385E-2</v>
      </c>
      <c r="C337">
        <v>1.2684141546526859</v>
      </c>
    </row>
    <row r="338" spans="1:3" x14ac:dyDescent="0.4">
      <c r="A338" s="1">
        <v>38154</v>
      </c>
      <c r="B338">
        <v>-2.59076540164659E-2</v>
      </c>
      <c r="C338">
        <v>1.2692005242463951</v>
      </c>
    </row>
    <row r="339" spans="1:3" x14ac:dyDescent="0.4">
      <c r="A339" s="1">
        <v>38155</v>
      </c>
      <c r="B339">
        <v>-2.97215726840383E-2</v>
      </c>
      <c r="C339">
        <v>1.2846657929226728</v>
      </c>
    </row>
    <row r="340" spans="1:3" x14ac:dyDescent="0.4">
      <c r="A340" s="1">
        <v>38156</v>
      </c>
      <c r="B340">
        <v>-2.11898690701517E-2</v>
      </c>
      <c r="C340">
        <v>1.254783748361729</v>
      </c>
    </row>
    <row r="341" spans="1:3" x14ac:dyDescent="0.4">
      <c r="A341" s="1">
        <v>38159</v>
      </c>
      <c r="B341">
        <v>-2.7743562887127201E-2</v>
      </c>
      <c r="C341">
        <v>1.2686762778505889</v>
      </c>
    </row>
    <row r="342" spans="1:3" x14ac:dyDescent="0.4">
      <c r="A342" s="1">
        <v>38160</v>
      </c>
      <c r="B342">
        <v>-2.9959230846273201E-2</v>
      </c>
      <c r="C342">
        <v>1.2644823066841409</v>
      </c>
    </row>
    <row r="343" spans="1:3" x14ac:dyDescent="0.4">
      <c r="A343" s="1">
        <v>38161</v>
      </c>
      <c r="B343">
        <v>-2.5136546731144901E-2</v>
      </c>
      <c r="C343">
        <v>1.2524246395806022</v>
      </c>
    </row>
    <row r="344" spans="1:3" x14ac:dyDescent="0.4">
      <c r="A344" s="1">
        <v>38162</v>
      </c>
      <c r="B344">
        <v>-2.3776871726668501E-2</v>
      </c>
      <c r="C344">
        <v>1.2955439056356481</v>
      </c>
    </row>
    <row r="345" spans="1:3" x14ac:dyDescent="0.4">
      <c r="A345" s="1">
        <v>38163</v>
      </c>
      <c r="B345">
        <v>-2.3484046054620001E-2</v>
      </c>
      <c r="C345">
        <v>1.3247706422018344</v>
      </c>
    </row>
    <row r="346" spans="1:3" x14ac:dyDescent="0.4">
      <c r="A346" s="1">
        <v>38166</v>
      </c>
      <c r="B346">
        <v>-1.98364331450318E-2</v>
      </c>
      <c r="C346">
        <v>1.3086500655307991</v>
      </c>
    </row>
    <row r="347" spans="1:3" x14ac:dyDescent="0.4">
      <c r="A347" s="1">
        <v>38167</v>
      </c>
      <c r="B347">
        <v>-1.07728264200315E-2</v>
      </c>
      <c r="C347">
        <v>1.3212319790301439</v>
      </c>
    </row>
    <row r="348" spans="1:3" x14ac:dyDescent="0.4">
      <c r="A348" s="1">
        <v>38168</v>
      </c>
      <c r="B348">
        <v>-8.5720605247674398E-4</v>
      </c>
      <c r="C348">
        <v>1.3348623853211006</v>
      </c>
    </row>
    <row r="349" spans="1:3" x14ac:dyDescent="0.4">
      <c r="A349" s="1">
        <v>38169</v>
      </c>
      <c r="B349">
        <v>3.2006328969684801E-3</v>
      </c>
      <c r="C349">
        <v>1.3211009174311923</v>
      </c>
    </row>
    <row r="350" spans="1:3" x14ac:dyDescent="0.4">
      <c r="A350" s="1">
        <v>38170</v>
      </c>
      <c r="B350">
        <v>4.15381234108891E-4</v>
      </c>
      <c r="C350">
        <v>1.2811271297509825</v>
      </c>
    </row>
    <row r="351" spans="1:3" x14ac:dyDescent="0.4">
      <c r="A351" s="1">
        <v>38173</v>
      </c>
      <c r="B351">
        <v>-2.2850974521890699E-3</v>
      </c>
      <c r="C351">
        <v>1.2832241153342065</v>
      </c>
    </row>
    <row r="352" spans="1:3" x14ac:dyDescent="0.4">
      <c r="A352" s="1">
        <v>38174</v>
      </c>
      <c r="B352">
        <v>-3.0641701244791199E-3</v>
      </c>
      <c r="C352">
        <v>1.2868938401048489</v>
      </c>
    </row>
    <row r="353" spans="1:3" x14ac:dyDescent="0.4">
      <c r="A353" s="1">
        <v>38175</v>
      </c>
      <c r="B353">
        <v>-7.2116640734831705E-4</v>
      </c>
      <c r="C353">
        <v>1.2904325032765394</v>
      </c>
    </row>
    <row r="354" spans="1:3" x14ac:dyDescent="0.4">
      <c r="A354" s="1">
        <v>38176</v>
      </c>
      <c r="B354">
        <v>-1.2201203300531401E-3</v>
      </c>
      <c r="C354">
        <v>1.2553079947575356</v>
      </c>
    </row>
    <row r="355" spans="1:3" x14ac:dyDescent="0.4">
      <c r="A355" s="1">
        <v>38177</v>
      </c>
      <c r="B355">
        <v>2.41896018558951E-4</v>
      </c>
      <c r="C355">
        <v>1.2648754914809957</v>
      </c>
    </row>
    <row r="356" spans="1:3" x14ac:dyDescent="0.4">
      <c r="A356" s="1">
        <v>38180</v>
      </c>
      <c r="B356">
        <v>-6.2665157333763304E-3</v>
      </c>
      <c r="C356">
        <v>1.2640891218872867</v>
      </c>
    </row>
    <row r="357" spans="1:3" x14ac:dyDescent="0.4">
      <c r="A357" s="1">
        <v>38181</v>
      </c>
      <c r="B357">
        <v>1.02051307774075E-4</v>
      </c>
      <c r="C357">
        <v>1.2727391874180862</v>
      </c>
    </row>
    <row r="358" spans="1:3" x14ac:dyDescent="0.4">
      <c r="A358" s="1">
        <v>38182</v>
      </c>
      <c r="B358">
        <v>9.9615322832180509E-4</v>
      </c>
      <c r="C358">
        <v>1.2462647444298818</v>
      </c>
    </row>
    <row r="359" spans="1:3" x14ac:dyDescent="0.4">
      <c r="A359" s="1">
        <v>38183</v>
      </c>
      <c r="B359">
        <v>3.45176175893402E-3</v>
      </c>
      <c r="C359">
        <v>1.2403669724770638</v>
      </c>
    </row>
    <row r="360" spans="1:3" x14ac:dyDescent="0.4">
      <c r="A360" s="1">
        <v>38184</v>
      </c>
      <c r="B360">
        <v>6.4798508532233302E-3</v>
      </c>
      <c r="C360">
        <v>1.2529488859764084</v>
      </c>
    </row>
    <row r="361" spans="1:3" x14ac:dyDescent="0.4">
      <c r="A361" s="1">
        <v>38187</v>
      </c>
      <c r="B361">
        <v>7.2094874375274696E-3</v>
      </c>
      <c r="C361">
        <v>1.272739187418086</v>
      </c>
    </row>
    <row r="362" spans="1:3" x14ac:dyDescent="0.4">
      <c r="A362" s="1">
        <v>38188</v>
      </c>
      <c r="B362">
        <v>1.00133481326765E-2</v>
      </c>
      <c r="C362">
        <v>1.2488859764089117</v>
      </c>
    </row>
    <row r="363" spans="1:3" x14ac:dyDescent="0.4">
      <c r="A363" s="1">
        <v>38189</v>
      </c>
      <c r="B363">
        <v>5.03103401575311E-3</v>
      </c>
      <c r="C363">
        <v>1.2779816513761462</v>
      </c>
    </row>
    <row r="364" spans="1:3" x14ac:dyDescent="0.4">
      <c r="A364" s="1">
        <v>38190</v>
      </c>
      <c r="B364">
        <v>4.4817446926302901E-3</v>
      </c>
      <c r="C364">
        <v>1.2592398427260805</v>
      </c>
    </row>
    <row r="365" spans="1:3" x14ac:dyDescent="0.4">
      <c r="A365" s="1">
        <v>38191</v>
      </c>
      <c r="B365">
        <v>1.2989130338357399E-2</v>
      </c>
      <c r="C365">
        <v>1.2500655307994748</v>
      </c>
    </row>
    <row r="366" spans="1:3" x14ac:dyDescent="0.4">
      <c r="A366" s="1">
        <v>38194</v>
      </c>
      <c r="B366">
        <v>1.14440095006703E-2</v>
      </c>
      <c r="C366">
        <v>1.2479685452162508</v>
      </c>
    </row>
    <row r="367" spans="1:3" x14ac:dyDescent="0.4">
      <c r="A367" s="1">
        <v>38195</v>
      </c>
      <c r="B367">
        <v>1.01663600434421E-2</v>
      </c>
      <c r="C367">
        <v>1.2537352555701171</v>
      </c>
    </row>
    <row r="368" spans="1:3" x14ac:dyDescent="0.4">
      <c r="A368" s="1">
        <v>38196</v>
      </c>
      <c r="B368">
        <v>4.0300770502842403E-3</v>
      </c>
      <c r="C368">
        <v>1.2653997378768012</v>
      </c>
    </row>
    <row r="369" spans="1:3" x14ac:dyDescent="0.4">
      <c r="A369" s="1">
        <v>38197</v>
      </c>
      <c r="B369">
        <v>5.0568142010945999E-3</v>
      </c>
      <c r="C369">
        <v>1.2397116644823059</v>
      </c>
    </row>
    <row r="370" spans="1:3" x14ac:dyDescent="0.4">
      <c r="A370" s="1">
        <v>38198</v>
      </c>
      <c r="B370">
        <v>3.6194053445351899E-3</v>
      </c>
      <c r="C370">
        <v>1.2486238532110083</v>
      </c>
    </row>
    <row r="371" spans="1:3" x14ac:dyDescent="0.4">
      <c r="A371" s="1">
        <v>38201</v>
      </c>
      <c r="B371" s="2">
        <v>-3.65824810926174E-5</v>
      </c>
      <c r="C371">
        <v>1.221363040629095</v>
      </c>
    </row>
    <row r="372" spans="1:3" x14ac:dyDescent="0.4">
      <c r="A372" s="1">
        <v>38202</v>
      </c>
      <c r="B372">
        <v>-7.6591340612131003E-3</v>
      </c>
      <c r="C372">
        <v>1.2347313237221487</v>
      </c>
    </row>
    <row r="373" spans="1:3" x14ac:dyDescent="0.4">
      <c r="A373" s="1">
        <v>38203</v>
      </c>
      <c r="B373">
        <v>-1.61652546313714E-2</v>
      </c>
      <c r="C373">
        <v>1.2397116644823061</v>
      </c>
    </row>
    <row r="374" spans="1:3" x14ac:dyDescent="0.4">
      <c r="A374" s="1">
        <v>38204</v>
      </c>
      <c r="B374">
        <v>-1.19725550998156E-2</v>
      </c>
      <c r="C374">
        <v>1.2622542595019652</v>
      </c>
    </row>
    <row r="375" spans="1:3" x14ac:dyDescent="0.4">
      <c r="A375" s="1">
        <v>38205</v>
      </c>
      <c r="B375">
        <v>3.5086861020316897E-4</v>
      </c>
      <c r="C375">
        <v>1.2429882044560936</v>
      </c>
    </row>
    <row r="376" spans="1:3" x14ac:dyDescent="0.4">
      <c r="A376" s="1">
        <v>38208</v>
      </c>
      <c r="B376">
        <v>-6.6033733670938198E-3</v>
      </c>
      <c r="C376">
        <v>1.2592398427260802</v>
      </c>
    </row>
    <row r="377" spans="1:3" x14ac:dyDescent="0.4">
      <c r="A377" s="1">
        <v>38209</v>
      </c>
      <c r="B377">
        <v>-5.3913026183003403E-3</v>
      </c>
      <c r="C377">
        <v>1.2676277850589766</v>
      </c>
    </row>
    <row r="378" spans="1:3" x14ac:dyDescent="0.4">
      <c r="A378" s="1">
        <v>38210</v>
      </c>
      <c r="B378">
        <v>-6.9060687481519098E-3</v>
      </c>
      <c r="C378">
        <v>1.2743119266055034</v>
      </c>
    </row>
    <row r="379" spans="1:3" x14ac:dyDescent="0.4">
      <c r="A379" s="1">
        <v>38211</v>
      </c>
      <c r="B379">
        <v>-6.4941739680954803E-3</v>
      </c>
      <c r="C379">
        <v>1.2981651376146777</v>
      </c>
    </row>
    <row r="380" spans="1:3" x14ac:dyDescent="0.4">
      <c r="A380" s="1">
        <v>38212</v>
      </c>
      <c r="B380">
        <v>-8.1642428299664102E-3</v>
      </c>
      <c r="C380">
        <v>1.3125819134993435</v>
      </c>
    </row>
    <row r="381" spans="1:3" x14ac:dyDescent="0.4">
      <c r="A381" s="1">
        <v>38215</v>
      </c>
      <c r="B381">
        <v>-8.4368724136516492E-3</v>
      </c>
      <c r="C381">
        <v>1.3069462647444288</v>
      </c>
    </row>
    <row r="382" spans="1:3" x14ac:dyDescent="0.4">
      <c r="A382" s="1">
        <v>38216</v>
      </c>
      <c r="B382">
        <v>-7.1040790823029198E-3</v>
      </c>
      <c r="C382">
        <v>1.2971166448230658</v>
      </c>
    </row>
    <row r="383" spans="1:3" x14ac:dyDescent="0.4">
      <c r="A383" s="1">
        <v>38217</v>
      </c>
      <c r="B383">
        <v>-8.0797393977893803E-3</v>
      </c>
      <c r="C383">
        <v>1.3038007863695928</v>
      </c>
    </row>
    <row r="384" spans="1:3" x14ac:dyDescent="0.4">
      <c r="A384" s="1">
        <v>38218</v>
      </c>
      <c r="B384">
        <v>-9.10486880002747E-3</v>
      </c>
      <c r="C384">
        <v>1.326081258191349</v>
      </c>
    </row>
    <row r="385" spans="1:3" x14ac:dyDescent="0.4">
      <c r="A385" s="1">
        <v>38219</v>
      </c>
      <c r="B385">
        <v>-8.6894441516966996E-3</v>
      </c>
      <c r="C385">
        <v>1.3218872870249008</v>
      </c>
    </row>
    <row r="386" spans="1:3" x14ac:dyDescent="0.4">
      <c r="A386" s="1">
        <v>38222</v>
      </c>
      <c r="B386">
        <v>-3.1862467181889001E-3</v>
      </c>
      <c r="C386">
        <v>1.3226736566186097</v>
      </c>
    </row>
    <row r="387" spans="1:3" x14ac:dyDescent="0.4">
      <c r="A387" s="1">
        <v>38223</v>
      </c>
      <c r="B387">
        <v>1.36245713523841E-3</v>
      </c>
      <c r="C387">
        <v>1.3302752293577971</v>
      </c>
    </row>
    <row r="388" spans="1:3" x14ac:dyDescent="0.4">
      <c r="A388" s="1">
        <v>38224</v>
      </c>
      <c r="B388">
        <v>1.2207088312126101E-3</v>
      </c>
      <c r="C388">
        <v>1.3482306684141536</v>
      </c>
    </row>
    <row r="389" spans="1:3" x14ac:dyDescent="0.4">
      <c r="A389" s="1">
        <v>38225</v>
      </c>
      <c r="B389">
        <v>2.5564195536698E-3</v>
      </c>
      <c r="C389">
        <v>1.3532110091743108</v>
      </c>
    </row>
    <row r="390" spans="1:3" x14ac:dyDescent="0.4">
      <c r="A390" s="1">
        <v>38226</v>
      </c>
      <c r="B390">
        <v>8.3012429203519408E-3</v>
      </c>
      <c r="C390">
        <v>1.3549148099606803</v>
      </c>
    </row>
    <row r="391" spans="1:3" x14ac:dyDescent="0.4">
      <c r="A391" s="1">
        <v>38229</v>
      </c>
      <c r="B391">
        <v>9.8224117633454108E-3</v>
      </c>
      <c r="C391">
        <v>1.3508519003931836</v>
      </c>
    </row>
    <row r="392" spans="1:3" x14ac:dyDescent="0.4">
      <c r="A392" s="1">
        <v>38230</v>
      </c>
      <c r="B392">
        <v>1.7458263250662E-2</v>
      </c>
      <c r="C392">
        <v>1.3484927916120566</v>
      </c>
    </row>
    <row r="393" spans="1:3" x14ac:dyDescent="0.4">
      <c r="A393" s="1">
        <v>38231</v>
      </c>
      <c r="B393">
        <v>1.9043040759819701E-2</v>
      </c>
      <c r="C393">
        <v>1.3720838794233279</v>
      </c>
    </row>
    <row r="394" spans="1:3" x14ac:dyDescent="0.4">
      <c r="A394" s="1">
        <v>38232</v>
      </c>
      <c r="B394">
        <v>1.379399399732E-2</v>
      </c>
      <c r="C394">
        <v>1.384796854521624</v>
      </c>
    </row>
    <row r="395" spans="1:3" x14ac:dyDescent="0.4">
      <c r="A395" s="1">
        <v>38233</v>
      </c>
      <c r="B395">
        <v>1.4003665492471101E-2</v>
      </c>
      <c r="C395">
        <v>1.3740498034076005</v>
      </c>
    </row>
    <row r="396" spans="1:3" x14ac:dyDescent="0.4">
      <c r="A396" s="1">
        <v>38236</v>
      </c>
      <c r="B396">
        <v>2.04023595692111E-2</v>
      </c>
      <c r="C396">
        <v>1.382961992136303</v>
      </c>
    </row>
    <row r="397" spans="1:3" x14ac:dyDescent="0.4">
      <c r="A397" s="1">
        <v>38237</v>
      </c>
      <c r="B397">
        <v>2.0613357145702199E-2</v>
      </c>
      <c r="C397">
        <v>1.3757536041939702</v>
      </c>
    </row>
    <row r="398" spans="1:3" x14ac:dyDescent="0.4">
      <c r="A398" s="1">
        <v>38238</v>
      </c>
      <c r="B398">
        <v>2.3953702916535601E-2</v>
      </c>
      <c r="C398">
        <v>1.3688073394495404</v>
      </c>
    </row>
    <row r="399" spans="1:3" x14ac:dyDescent="0.4">
      <c r="A399" s="1">
        <v>38239</v>
      </c>
      <c r="B399">
        <v>2.7217976179291298E-2</v>
      </c>
      <c r="C399">
        <v>1.3812581913499338</v>
      </c>
    </row>
    <row r="400" spans="1:3" x14ac:dyDescent="0.4">
      <c r="A400" s="1">
        <v>38240</v>
      </c>
      <c r="B400">
        <v>2.4970496688823601E-2</v>
      </c>
      <c r="C400">
        <v>1.4065530799475745</v>
      </c>
    </row>
    <row r="401" spans="1:3" x14ac:dyDescent="0.4">
      <c r="A401" s="1">
        <v>38243</v>
      </c>
      <c r="B401">
        <v>2.34679376714256E-2</v>
      </c>
      <c r="C401">
        <v>1.4359108781127121</v>
      </c>
    </row>
    <row r="402" spans="1:3" x14ac:dyDescent="0.4">
      <c r="A402" s="1">
        <v>38244</v>
      </c>
      <c r="B402">
        <v>2.0765465835130999E-2</v>
      </c>
      <c r="C402">
        <v>1.4321100917431184</v>
      </c>
    </row>
    <row r="403" spans="1:3" x14ac:dyDescent="0.4">
      <c r="A403" s="1">
        <v>38245</v>
      </c>
      <c r="B403">
        <v>2.4207285545452401E-2</v>
      </c>
      <c r="C403">
        <v>1.4321100917431184</v>
      </c>
    </row>
    <row r="404" spans="1:3" x14ac:dyDescent="0.4">
      <c r="A404" s="1">
        <v>38246</v>
      </c>
      <c r="B404">
        <v>2.45657745943819E-2</v>
      </c>
      <c r="C404">
        <v>1.4442988204456086</v>
      </c>
    </row>
    <row r="405" spans="1:3" x14ac:dyDescent="0.4">
      <c r="A405" s="1">
        <v>38247</v>
      </c>
      <c r="B405">
        <v>1.9041259274627801E-2</v>
      </c>
      <c r="C405">
        <v>1.432765399737876</v>
      </c>
    </row>
    <row r="406" spans="1:3" x14ac:dyDescent="0.4">
      <c r="A406" s="1">
        <v>38250</v>
      </c>
      <c r="B406">
        <v>2.94169190976134E-2</v>
      </c>
      <c r="C406">
        <v>1.4466579292267359</v>
      </c>
    </row>
    <row r="407" spans="1:3" x14ac:dyDescent="0.4">
      <c r="A407" s="1">
        <v>38251</v>
      </c>
      <c r="B407">
        <v>2.7305323713152099E-2</v>
      </c>
      <c r="C407">
        <v>1.447182175622542</v>
      </c>
    </row>
    <row r="408" spans="1:3" x14ac:dyDescent="0.4">
      <c r="A408" s="1">
        <v>38252</v>
      </c>
      <c r="B408">
        <v>2.37698181935906E-2</v>
      </c>
      <c r="C408">
        <v>1.4093053735255565</v>
      </c>
    </row>
    <row r="409" spans="1:3" x14ac:dyDescent="0.4">
      <c r="A409" s="1">
        <v>38253</v>
      </c>
      <c r="B409">
        <v>2.3933115977128699E-2</v>
      </c>
      <c r="C409">
        <v>1.4015727391874175</v>
      </c>
    </row>
    <row r="410" spans="1:3" x14ac:dyDescent="0.4">
      <c r="A410" s="1">
        <v>38254</v>
      </c>
      <c r="B410">
        <v>2.85012451970727E-2</v>
      </c>
      <c r="C410">
        <v>1.4066841415465263</v>
      </c>
    </row>
    <row r="411" spans="1:3" x14ac:dyDescent="0.4">
      <c r="A411" s="1">
        <v>38260</v>
      </c>
      <c r="B411">
        <v>3.06606666413979E-2</v>
      </c>
      <c r="C411">
        <v>1.4114023591087803</v>
      </c>
    </row>
    <row r="412" spans="1:3" x14ac:dyDescent="0.4">
      <c r="A412" s="1">
        <v>38261</v>
      </c>
      <c r="B412">
        <v>3.1248448347635401E-2</v>
      </c>
      <c r="C412">
        <v>1.4340760157273911</v>
      </c>
    </row>
    <row r="413" spans="1:3" x14ac:dyDescent="0.4">
      <c r="A413" s="1">
        <v>38264</v>
      </c>
      <c r="B413">
        <v>1.9167951746560101E-2</v>
      </c>
      <c r="C413">
        <v>1.4943643512450844</v>
      </c>
    </row>
    <row r="414" spans="1:3" x14ac:dyDescent="0.4">
      <c r="A414" s="1">
        <v>38265</v>
      </c>
      <c r="B414">
        <v>1.5794700173066702E-2</v>
      </c>
      <c r="C414">
        <v>1.4946264744429876</v>
      </c>
    </row>
    <row r="415" spans="1:3" x14ac:dyDescent="0.4">
      <c r="A415" s="1">
        <v>38266</v>
      </c>
      <c r="B415">
        <v>9.9933234476801101E-3</v>
      </c>
      <c r="C415">
        <v>1.4998689384010477</v>
      </c>
    </row>
    <row r="416" spans="1:3" x14ac:dyDescent="0.4">
      <c r="A416" s="1">
        <v>38267</v>
      </c>
      <c r="B416">
        <v>1.5454000850848901E-2</v>
      </c>
      <c r="C416">
        <v>1.496330275229357</v>
      </c>
    </row>
    <row r="417" spans="1:3" x14ac:dyDescent="0.4">
      <c r="A417" s="1">
        <v>38268</v>
      </c>
      <c r="B417">
        <v>1.4280361949851E-2</v>
      </c>
      <c r="C417">
        <v>1.4917431192660542</v>
      </c>
    </row>
    <row r="418" spans="1:3" x14ac:dyDescent="0.4">
      <c r="A418" s="1">
        <v>38271</v>
      </c>
      <c r="B418">
        <v>2.2686385031884498E-2</v>
      </c>
      <c r="C418">
        <v>1.4917431192660542</v>
      </c>
    </row>
    <row r="419" spans="1:3" x14ac:dyDescent="0.4">
      <c r="A419" s="1">
        <v>38272</v>
      </c>
      <c r="B419">
        <v>3.1534132587029903E-2</v>
      </c>
      <c r="C419">
        <v>1.4478374836172994</v>
      </c>
    </row>
    <row r="420" spans="1:3" x14ac:dyDescent="0.4">
      <c r="A420" s="1">
        <v>38273</v>
      </c>
      <c r="B420">
        <v>4.5847634537710402E-2</v>
      </c>
      <c r="C420">
        <v>1.4471821756225418</v>
      </c>
    </row>
    <row r="421" spans="1:3" x14ac:dyDescent="0.4">
      <c r="A421" s="1">
        <v>38274</v>
      </c>
      <c r="B421">
        <v>4.2926678398510602E-2</v>
      </c>
      <c r="C421">
        <v>1.4307994757536033</v>
      </c>
    </row>
    <row r="422" spans="1:3" x14ac:dyDescent="0.4">
      <c r="A422" s="1">
        <v>38275</v>
      </c>
      <c r="B422">
        <v>3.5461172040529697E-2</v>
      </c>
      <c r="C422">
        <v>1.4209698558322403</v>
      </c>
    </row>
    <row r="423" spans="1:3" x14ac:dyDescent="0.4">
      <c r="A423" s="1">
        <v>38278</v>
      </c>
      <c r="B423">
        <v>3.9423610815788102E-2</v>
      </c>
      <c r="C423">
        <v>1.4317169069462639</v>
      </c>
    </row>
    <row r="424" spans="1:3" x14ac:dyDescent="0.4">
      <c r="A424" s="1">
        <v>38279</v>
      </c>
      <c r="B424">
        <v>3.51129140414769E-2</v>
      </c>
      <c r="C424">
        <v>1.4448230668414146</v>
      </c>
    </row>
    <row r="425" spans="1:3" x14ac:dyDescent="0.4">
      <c r="A425" s="1">
        <v>38280</v>
      </c>
      <c r="B425">
        <v>2.5197377875511202E-2</v>
      </c>
      <c r="C425">
        <v>1.4014416775884659</v>
      </c>
    </row>
    <row r="426" spans="1:3" x14ac:dyDescent="0.4">
      <c r="A426" s="1">
        <v>38281</v>
      </c>
      <c r="B426">
        <v>2.3672397197565701E-2</v>
      </c>
      <c r="C426">
        <v>1.3863695937090426</v>
      </c>
    </row>
    <row r="427" spans="1:3" x14ac:dyDescent="0.4">
      <c r="A427" s="1">
        <v>38282</v>
      </c>
      <c r="B427">
        <v>2.8807407378900699E-2</v>
      </c>
      <c r="C427">
        <v>1.3997378768020963</v>
      </c>
    </row>
    <row r="428" spans="1:3" x14ac:dyDescent="0.4">
      <c r="A428" s="1">
        <v>38285</v>
      </c>
      <c r="B428">
        <v>3.6356531139679002E-2</v>
      </c>
      <c r="C428">
        <v>1.3647444298820439</v>
      </c>
    </row>
    <row r="429" spans="1:3" x14ac:dyDescent="0.4">
      <c r="A429" s="1">
        <v>38286</v>
      </c>
      <c r="B429">
        <v>3.7212769238393499E-2</v>
      </c>
      <c r="C429">
        <v>1.3758846657929222</v>
      </c>
    </row>
    <row r="430" spans="1:3" x14ac:dyDescent="0.4">
      <c r="A430" s="1">
        <v>38287</v>
      </c>
      <c r="B430">
        <v>4.3863924785713902E-2</v>
      </c>
      <c r="C430">
        <v>1.3712975098296194</v>
      </c>
    </row>
    <row r="431" spans="1:3" x14ac:dyDescent="0.4">
      <c r="A431" s="1">
        <v>38288</v>
      </c>
      <c r="B431">
        <v>4.0735274587189597E-2</v>
      </c>
      <c r="C431">
        <v>1.4124508519003927</v>
      </c>
    </row>
    <row r="432" spans="1:3" x14ac:dyDescent="0.4">
      <c r="A432" s="1">
        <v>38289</v>
      </c>
      <c r="B432">
        <v>3.7734970557277203E-2</v>
      </c>
      <c r="C432">
        <v>1.4153342070773258</v>
      </c>
    </row>
    <row r="433" spans="1:3" x14ac:dyDescent="0.4">
      <c r="A433" s="1">
        <v>38292</v>
      </c>
      <c r="B433">
        <v>3.18228732693248E-2</v>
      </c>
      <c r="C433">
        <v>1.4176933158584528</v>
      </c>
    </row>
    <row r="434" spans="1:3" x14ac:dyDescent="0.4">
      <c r="A434" s="1">
        <v>38293</v>
      </c>
      <c r="B434">
        <v>2.8957961083104999E-2</v>
      </c>
      <c r="C434">
        <v>1.437352555701179</v>
      </c>
    </row>
    <row r="435" spans="1:3" x14ac:dyDescent="0.4">
      <c r="A435" s="1">
        <v>38294</v>
      </c>
      <c r="B435">
        <v>2.83234837933465E-2</v>
      </c>
      <c r="C435">
        <v>1.4623853211009168</v>
      </c>
    </row>
    <row r="436" spans="1:3" x14ac:dyDescent="0.4">
      <c r="A436" s="1">
        <v>38295</v>
      </c>
      <c r="B436">
        <v>2.8660917905977499E-2</v>
      </c>
      <c r="C436">
        <v>1.4456094364351237</v>
      </c>
    </row>
    <row r="437" spans="1:3" x14ac:dyDescent="0.4">
      <c r="A437" s="1">
        <v>38296</v>
      </c>
      <c r="B437">
        <v>2.8579815112579499E-2</v>
      </c>
      <c r="C437">
        <v>1.4615989515072074</v>
      </c>
    </row>
    <row r="438" spans="1:3" x14ac:dyDescent="0.4">
      <c r="A438" s="1">
        <v>38299</v>
      </c>
      <c r="B438">
        <v>3.3429316965312199E-2</v>
      </c>
      <c r="C438">
        <v>1.433027522935779</v>
      </c>
    </row>
    <row r="439" spans="1:3" x14ac:dyDescent="0.4">
      <c r="A439" s="1">
        <v>38300</v>
      </c>
      <c r="B439">
        <v>4.1365591828937197E-2</v>
      </c>
      <c r="C439">
        <v>1.4290956749672337</v>
      </c>
    </row>
    <row r="440" spans="1:3" x14ac:dyDescent="0.4">
      <c r="A440" s="1">
        <v>38301</v>
      </c>
      <c r="B440">
        <v>3.8380751773755301E-2</v>
      </c>
      <c r="C440">
        <v>1.4572739187418076</v>
      </c>
    </row>
    <row r="441" spans="1:3" x14ac:dyDescent="0.4">
      <c r="A441" s="1">
        <v>38302</v>
      </c>
      <c r="B441">
        <v>4.5343577893430298E-2</v>
      </c>
      <c r="C441">
        <v>1.4579292267365651</v>
      </c>
    </row>
    <row r="442" spans="1:3" x14ac:dyDescent="0.4">
      <c r="A442" s="1">
        <v>38303</v>
      </c>
      <c r="B442">
        <v>4.4289396844025199E-2</v>
      </c>
      <c r="C442">
        <v>1.486369593709042</v>
      </c>
    </row>
    <row r="443" spans="1:3" x14ac:dyDescent="0.4">
      <c r="A443" s="1">
        <v>38306</v>
      </c>
      <c r="B443">
        <v>4.7390876021914302E-2</v>
      </c>
      <c r="C443">
        <v>1.4952817824377445</v>
      </c>
    </row>
    <row r="444" spans="1:3" x14ac:dyDescent="0.4">
      <c r="A444" s="1">
        <v>38307</v>
      </c>
      <c r="B444">
        <v>4.9207922585787101E-2</v>
      </c>
      <c r="C444">
        <v>1.4849279161205753</v>
      </c>
    </row>
    <row r="445" spans="1:3" x14ac:dyDescent="0.4">
      <c r="A445" s="1">
        <v>38308</v>
      </c>
      <c r="B445">
        <v>4.9222816693358103E-2</v>
      </c>
      <c r="C445">
        <v>1.5020969855832227</v>
      </c>
    </row>
    <row r="446" spans="1:3" x14ac:dyDescent="0.4">
      <c r="A446" s="1">
        <v>38309</v>
      </c>
      <c r="B446">
        <v>4.28226407204325E-2</v>
      </c>
      <c r="C446">
        <v>1.4853211009174296</v>
      </c>
    </row>
    <row r="447" spans="1:3" x14ac:dyDescent="0.4">
      <c r="A447" s="1">
        <v>38310</v>
      </c>
      <c r="B447">
        <v>4.0564622363031301E-2</v>
      </c>
      <c r="C447">
        <v>1.4688073394495396</v>
      </c>
    </row>
    <row r="448" spans="1:3" x14ac:dyDescent="0.4">
      <c r="A448" s="1">
        <v>38313</v>
      </c>
      <c r="B448">
        <v>3.86606889809906E-2</v>
      </c>
      <c r="C448">
        <v>1.4394495412844022</v>
      </c>
    </row>
    <row r="449" spans="1:3" x14ac:dyDescent="0.4">
      <c r="A449" s="1">
        <v>38314</v>
      </c>
      <c r="B449">
        <v>3.9134435585051301E-2</v>
      </c>
      <c r="C449">
        <v>1.4571428571428557</v>
      </c>
    </row>
    <row r="450" spans="1:3" x14ac:dyDescent="0.4">
      <c r="A450" s="1">
        <v>38315</v>
      </c>
      <c r="B450">
        <v>3.9548778685814599E-2</v>
      </c>
      <c r="C450">
        <v>1.4775884665792907</v>
      </c>
    </row>
    <row r="451" spans="1:3" x14ac:dyDescent="0.4">
      <c r="A451" s="1">
        <v>38316</v>
      </c>
      <c r="B451">
        <v>3.9177781669667698E-2</v>
      </c>
      <c r="C451">
        <v>1.475622542595018</v>
      </c>
    </row>
    <row r="452" spans="1:3" x14ac:dyDescent="0.4">
      <c r="A452" s="1">
        <v>38317</v>
      </c>
      <c r="B452">
        <v>4.57807806235336E-2</v>
      </c>
      <c r="C452">
        <v>1.4505897771952803</v>
      </c>
    </row>
    <row r="453" spans="1:3" x14ac:dyDescent="0.4">
      <c r="A453" s="1">
        <v>38320</v>
      </c>
      <c r="B453">
        <v>4.28540796884994E-2</v>
      </c>
      <c r="C453">
        <v>1.4629095674967219</v>
      </c>
    </row>
    <row r="454" spans="1:3" x14ac:dyDescent="0.4">
      <c r="A454" s="1">
        <v>38321</v>
      </c>
      <c r="B454">
        <v>4.0146683830925303E-2</v>
      </c>
      <c r="C454">
        <v>1.4862385321100902</v>
      </c>
    </row>
    <row r="455" spans="1:3" x14ac:dyDescent="0.4">
      <c r="A455" s="1">
        <v>38322</v>
      </c>
      <c r="B455">
        <v>4.8392166136023998E-2</v>
      </c>
      <c r="C455">
        <v>1.4821756225425935</v>
      </c>
    </row>
    <row r="456" spans="1:3" x14ac:dyDescent="0.4">
      <c r="A456" s="1">
        <v>38323</v>
      </c>
      <c r="B456">
        <v>4.0756713437264801E-2</v>
      </c>
      <c r="C456">
        <v>1.4948885976408897</v>
      </c>
    </row>
    <row r="457" spans="1:3" x14ac:dyDescent="0.4">
      <c r="A457" s="1">
        <v>38324</v>
      </c>
      <c r="B457">
        <v>3.96087399646948E-2</v>
      </c>
      <c r="C457">
        <v>1.4935779816513746</v>
      </c>
    </row>
    <row r="458" spans="1:3" x14ac:dyDescent="0.4">
      <c r="A458" s="1">
        <v>38327</v>
      </c>
      <c r="B458">
        <v>3.9900719163805498E-2</v>
      </c>
      <c r="C458">
        <v>1.4727391874180851</v>
      </c>
    </row>
    <row r="459" spans="1:3" x14ac:dyDescent="0.4">
      <c r="A459" s="1">
        <v>38328</v>
      </c>
      <c r="B459">
        <v>4.3810087468805797E-2</v>
      </c>
      <c r="C459">
        <v>1.4549148099606801</v>
      </c>
    </row>
    <row r="460" spans="1:3" x14ac:dyDescent="0.4">
      <c r="A460" s="1">
        <v>38329</v>
      </c>
      <c r="B460">
        <v>4.6433541670265401E-2</v>
      </c>
      <c r="C460">
        <v>1.4699868938401035</v>
      </c>
    </row>
    <row r="461" spans="1:3" x14ac:dyDescent="0.4">
      <c r="A461" s="1">
        <v>38330</v>
      </c>
      <c r="B461">
        <v>5.4988230446699898E-2</v>
      </c>
      <c r="C461">
        <v>1.4532110091743107</v>
      </c>
    </row>
    <row r="462" spans="1:3" x14ac:dyDescent="0.4">
      <c r="A462" s="1">
        <v>38331</v>
      </c>
      <c r="B462">
        <v>4.4552913484828698E-2</v>
      </c>
      <c r="C462">
        <v>1.4229357798165125</v>
      </c>
    </row>
    <row r="463" spans="1:3" x14ac:dyDescent="0.4">
      <c r="A463" s="1">
        <v>38334</v>
      </c>
      <c r="B463">
        <v>3.6850916419326599E-2</v>
      </c>
      <c r="C463">
        <v>1.420183486238531</v>
      </c>
    </row>
    <row r="464" spans="1:3" x14ac:dyDescent="0.4">
      <c r="A464" s="1">
        <v>38335</v>
      </c>
      <c r="B464">
        <v>3.0492937532635E-2</v>
      </c>
      <c r="C464">
        <v>1.4335517693315845</v>
      </c>
    </row>
    <row r="465" spans="1:3" x14ac:dyDescent="0.4">
      <c r="A465" s="1">
        <v>38336</v>
      </c>
      <c r="B465">
        <v>3.00438944577157E-2</v>
      </c>
      <c r="C465">
        <v>1.4661861074705098</v>
      </c>
    </row>
    <row r="466" spans="1:3" x14ac:dyDescent="0.4">
      <c r="A466" s="1">
        <v>38337</v>
      </c>
      <c r="B466">
        <v>3.3718604181364603E-2</v>
      </c>
      <c r="C466">
        <v>1.4745740498034063</v>
      </c>
    </row>
    <row r="467" spans="1:3" x14ac:dyDescent="0.4">
      <c r="A467" s="1">
        <v>38338</v>
      </c>
      <c r="B467">
        <v>3.9290543497597197E-2</v>
      </c>
      <c r="C467">
        <v>1.4761467889908242</v>
      </c>
    </row>
    <row r="468" spans="1:3" x14ac:dyDescent="0.4">
      <c r="A468" s="1">
        <v>38341</v>
      </c>
      <c r="B468">
        <v>3.8164038060237201E-2</v>
      </c>
      <c r="C468">
        <v>1.4868938401048479</v>
      </c>
    </row>
    <row r="469" spans="1:3" x14ac:dyDescent="0.4">
      <c r="A469" s="1">
        <v>38342</v>
      </c>
      <c r="B469">
        <v>3.2907268649924798E-2</v>
      </c>
      <c r="C469">
        <v>1.4876802096985571</v>
      </c>
    </row>
    <row r="470" spans="1:3" x14ac:dyDescent="0.4">
      <c r="A470" s="1">
        <v>38343</v>
      </c>
      <c r="B470">
        <v>3.6212192214077302E-2</v>
      </c>
      <c r="C470">
        <v>1.4896461336828295</v>
      </c>
    </row>
    <row r="471" spans="1:3" x14ac:dyDescent="0.4">
      <c r="A471" s="1">
        <v>38344</v>
      </c>
      <c r="B471">
        <v>3.7879345926572702E-2</v>
      </c>
      <c r="C471">
        <v>1.4749672346002607</v>
      </c>
    </row>
    <row r="472" spans="1:3" x14ac:dyDescent="0.4">
      <c r="A472" s="1">
        <v>38345</v>
      </c>
      <c r="B472">
        <v>3.2344686339036297E-2</v>
      </c>
      <c r="C472">
        <v>1.4829619921363026</v>
      </c>
    </row>
    <row r="473" spans="1:3" x14ac:dyDescent="0.4">
      <c r="A473" s="1">
        <v>38348</v>
      </c>
      <c r="B473">
        <v>4.3403814164544301E-2</v>
      </c>
      <c r="C473">
        <v>1.48099606815203</v>
      </c>
    </row>
    <row r="474" spans="1:3" x14ac:dyDescent="0.4">
      <c r="A474" s="1">
        <v>38349</v>
      </c>
      <c r="B474">
        <v>4.17944937496166E-2</v>
      </c>
      <c r="C474">
        <v>1.4842726081258177</v>
      </c>
    </row>
    <row r="475" spans="1:3" x14ac:dyDescent="0.4">
      <c r="A475" s="1">
        <v>38350</v>
      </c>
      <c r="B475">
        <v>4.2737982574673997E-2</v>
      </c>
      <c r="C475">
        <v>1.4920052424639565</v>
      </c>
    </row>
    <row r="476" spans="1:3" x14ac:dyDescent="0.4">
      <c r="A476" s="1">
        <v>38351</v>
      </c>
      <c r="B476">
        <v>4.2773847244689002E-2</v>
      </c>
      <c r="C476">
        <v>1.5104849279161188</v>
      </c>
    </row>
    <row r="477" spans="1:3" x14ac:dyDescent="0.4">
      <c r="A477" s="1">
        <v>38355</v>
      </c>
      <c r="B477">
        <v>4.5563328780335602E-2</v>
      </c>
      <c r="C477">
        <v>1.5119266055045855</v>
      </c>
    </row>
    <row r="478" spans="1:3" x14ac:dyDescent="0.4">
      <c r="A478" s="1">
        <v>38356</v>
      </c>
      <c r="B478">
        <v>4.6649113149850797E-2</v>
      </c>
      <c r="C478">
        <v>1.5041939711664465</v>
      </c>
    </row>
    <row r="479" spans="1:3" x14ac:dyDescent="0.4">
      <c r="A479" s="1">
        <v>38357</v>
      </c>
      <c r="B479">
        <v>4.5933052008905802E-2</v>
      </c>
      <c r="C479">
        <v>1.5026212319790284</v>
      </c>
    </row>
    <row r="480" spans="1:3" x14ac:dyDescent="0.4">
      <c r="A480" s="1">
        <v>38358</v>
      </c>
      <c r="B480">
        <v>4.4598718238291001E-2</v>
      </c>
      <c r="C480">
        <v>1.4802096985583206</v>
      </c>
    </row>
    <row r="481" spans="1:3" x14ac:dyDescent="0.4">
      <c r="A481" s="1">
        <v>38359</v>
      </c>
      <c r="B481">
        <v>4.0118036499992099E-2</v>
      </c>
      <c r="C481">
        <v>1.4771952817824359</v>
      </c>
    </row>
    <row r="482" spans="1:3" x14ac:dyDescent="0.4">
      <c r="A482" s="1">
        <v>38362</v>
      </c>
      <c r="B482">
        <v>3.6270435083208402E-2</v>
      </c>
      <c r="C482">
        <v>1.4845347313237203</v>
      </c>
    </row>
    <row r="483" spans="1:3" x14ac:dyDescent="0.4">
      <c r="A483" s="1">
        <v>38363</v>
      </c>
      <c r="B483">
        <v>3.4420649308075299E-2</v>
      </c>
      <c r="C483">
        <v>1.5027522935779798</v>
      </c>
    </row>
    <row r="484" spans="1:3" x14ac:dyDescent="0.4">
      <c r="A484" s="1">
        <v>38364</v>
      </c>
      <c r="B484">
        <v>3.2415338649194103E-2</v>
      </c>
      <c r="C484">
        <v>1.495281782437744</v>
      </c>
    </row>
    <row r="485" spans="1:3" x14ac:dyDescent="0.4">
      <c r="A485" s="1">
        <v>38365</v>
      </c>
      <c r="B485">
        <v>4.1527833223992699E-2</v>
      </c>
      <c r="C485">
        <v>1.5073394495412826</v>
      </c>
    </row>
    <row r="486" spans="1:3" x14ac:dyDescent="0.4">
      <c r="A486" s="1">
        <v>38366</v>
      </c>
      <c r="B486">
        <v>4.0519512265343803E-2</v>
      </c>
      <c r="C486">
        <v>1.544167758846656</v>
      </c>
    </row>
    <row r="487" spans="1:3" x14ac:dyDescent="0.4">
      <c r="A487" s="1">
        <v>38369</v>
      </c>
      <c r="B487">
        <v>3.9122024551088097E-2</v>
      </c>
      <c r="C487">
        <v>1.571559633027521</v>
      </c>
    </row>
    <row r="488" spans="1:3" x14ac:dyDescent="0.4">
      <c r="A488" s="1">
        <v>38370</v>
      </c>
      <c r="B488">
        <v>4.2001342696293499E-2</v>
      </c>
      <c r="C488">
        <v>1.5661861074705092</v>
      </c>
    </row>
    <row r="489" spans="1:3" x14ac:dyDescent="0.4">
      <c r="A489" s="1">
        <v>38371</v>
      </c>
      <c r="B489">
        <v>4.60126934956194E-2</v>
      </c>
      <c r="C489">
        <v>1.5583224115334189</v>
      </c>
    </row>
    <row r="490" spans="1:3" x14ac:dyDescent="0.4">
      <c r="A490" s="1">
        <v>38372</v>
      </c>
      <c r="B490">
        <v>4.2005374613145602E-2</v>
      </c>
      <c r="C490">
        <v>1.5467889908256862</v>
      </c>
    </row>
    <row r="491" spans="1:3" x14ac:dyDescent="0.4">
      <c r="A491" s="1">
        <v>38373</v>
      </c>
      <c r="B491">
        <v>4.6927722224760597E-2</v>
      </c>
      <c r="C491">
        <v>1.5648754914809941</v>
      </c>
    </row>
    <row r="492" spans="1:3" x14ac:dyDescent="0.4">
      <c r="A492" s="1">
        <v>38376</v>
      </c>
      <c r="B492">
        <v>5.2723227778523001E-2</v>
      </c>
      <c r="C492">
        <v>1.5705111402359091</v>
      </c>
    </row>
    <row r="493" spans="1:3" x14ac:dyDescent="0.4">
      <c r="A493" s="1">
        <v>38377</v>
      </c>
      <c r="B493">
        <v>5.8915353289540402E-2</v>
      </c>
      <c r="C493">
        <v>1.5584534731323705</v>
      </c>
    </row>
    <row r="494" spans="1:3" x14ac:dyDescent="0.4">
      <c r="A494" s="1">
        <v>38378</v>
      </c>
      <c r="B494">
        <v>6.5362303468528296E-2</v>
      </c>
      <c r="C494">
        <v>1.5794233289646118</v>
      </c>
    </row>
    <row r="495" spans="1:3" x14ac:dyDescent="0.4">
      <c r="A495" s="1">
        <v>38379</v>
      </c>
      <c r="B495">
        <v>6.8049329629016997E-2</v>
      </c>
      <c r="C495">
        <v>1.574836173001309</v>
      </c>
    </row>
    <row r="496" spans="1:3" x14ac:dyDescent="0.4">
      <c r="A496" s="1">
        <v>38380</v>
      </c>
      <c r="B496">
        <v>7.8363730497269704E-2</v>
      </c>
      <c r="C496">
        <v>1.5681520314547821</v>
      </c>
    </row>
    <row r="497" spans="1:3" x14ac:dyDescent="0.4">
      <c r="A497" s="1">
        <v>38383</v>
      </c>
      <c r="B497">
        <v>8.4327163941746594E-2</v>
      </c>
      <c r="C497">
        <v>1.5866317169069444</v>
      </c>
    </row>
    <row r="498" spans="1:3" x14ac:dyDescent="0.4">
      <c r="A498" s="1">
        <v>38384</v>
      </c>
      <c r="B498">
        <v>9.5041252199399906E-2</v>
      </c>
      <c r="C498">
        <v>1.5727391874180845</v>
      </c>
    </row>
    <row r="499" spans="1:3" x14ac:dyDescent="0.4">
      <c r="A499" s="1">
        <v>38385</v>
      </c>
      <c r="B499">
        <v>0.10302197510130499</v>
      </c>
      <c r="C499">
        <v>1.5693315858453452</v>
      </c>
    </row>
    <row r="500" spans="1:3" x14ac:dyDescent="0.4">
      <c r="A500" s="1">
        <v>38386</v>
      </c>
      <c r="B500">
        <v>0.101188820120552</v>
      </c>
      <c r="C500">
        <v>1.5811271297509808</v>
      </c>
    </row>
    <row r="501" spans="1:3" x14ac:dyDescent="0.4">
      <c r="A501" s="1">
        <v>38387</v>
      </c>
      <c r="B501">
        <v>9.6934269980685495E-2</v>
      </c>
      <c r="C501">
        <v>1.5897771952817801</v>
      </c>
    </row>
    <row r="502" spans="1:3" x14ac:dyDescent="0.4">
      <c r="A502" s="1">
        <v>38390</v>
      </c>
      <c r="B502">
        <v>0.10259676467866501</v>
      </c>
      <c r="C502">
        <v>1.6146788990825667</v>
      </c>
    </row>
    <row r="503" spans="1:3" x14ac:dyDescent="0.4">
      <c r="A503" s="1">
        <v>38394</v>
      </c>
      <c r="B503">
        <v>0.10793422552977899</v>
      </c>
      <c r="C503">
        <v>1.6099606815203125</v>
      </c>
    </row>
    <row r="504" spans="1:3" x14ac:dyDescent="0.4">
      <c r="A504" s="1">
        <v>38397</v>
      </c>
      <c r="B504">
        <v>0.102871349794283</v>
      </c>
      <c r="C504">
        <v>1.6374836173001288</v>
      </c>
    </row>
    <row r="505" spans="1:3" x14ac:dyDescent="0.4">
      <c r="A505" s="1">
        <v>38398</v>
      </c>
      <c r="B505">
        <v>0.106880246094887</v>
      </c>
      <c r="C505">
        <v>1.6445609436435105</v>
      </c>
    </row>
    <row r="506" spans="1:3" x14ac:dyDescent="0.4">
      <c r="A506" s="1">
        <v>38399</v>
      </c>
      <c r="B506">
        <v>0.10962887815146399</v>
      </c>
      <c r="C506">
        <v>1.6494102228047161</v>
      </c>
    </row>
    <row r="507" spans="1:3" x14ac:dyDescent="0.4">
      <c r="A507" s="1">
        <v>38400</v>
      </c>
      <c r="B507">
        <v>0.122265894967634</v>
      </c>
      <c r="C507">
        <v>1.6504587155963284</v>
      </c>
    </row>
    <row r="508" spans="1:3" x14ac:dyDescent="0.4">
      <c r="A508" s="1">
        <v>38401</v>
      </c>
      <c r="B508">
        <v>0.124927797430439</v>
      </c>
      <c r="C508">
        <v>1.6701179554390544</v>
      </c>
    </row>
    <row r="509" spans="1:3" x14ac:dyDescent="0.4">
      <c r="A509" s="1">
        <v>38404</v>
      </c>
      <c r="B509">
        <v>0.117453706930134</v>
      </c>
      <c r="C509">
        <v>1.6787680209698539</v>
      </c>
    </row>
    <row r="510" spans="1:3" x14ac:dyDescent="0.4">
      <c r="A510" s="1">
        <v>38405</v>
      </c>
      <c r="B510">
        <v>0.108542105503614</v>
      </c>
      <c r="C510">
        <v>1.6610747051114003</v>
      </c>
    </row>
    <row r="511" spans="1:3" x14ac:dyDescent="0.4">
      <c r="A511" s="1">
        <v>38406</v>
      </c>
      <c r="B511">
        <v>0.119002636249286</v>
      </c>
      <c r="C511">
        <v>1.645216251638268</v>
      </c>
    </row>
    <row r="512" spans="1:3" x14ac:dyDescent="0.4">
      <c r="A512" s="1">
        <v>38407</v>
      </c>
      <c r="B512">
        <v>0.12899329676464599</v>
      </c>
      <c r="C512">
        <v>1.6750982961992116</v>
      </c>
    </row>
    <row r="513" spans="1:3" x14ac:dyDescent="0.4">
      <c r="A513" s="1">
        <v>38408</v>
      </c>
      <c r="B513">
        <v>0.121901159052326</v>
      </c>
      <c r="C513">
        <v>1.6923984272608104</v>
      </c>
    </row>
    <row r="514" spans="1:3" x14ac:dyDescent="0.4">
      <c r="A514" s="1">
        <v>38411</v>
      </c>
      <c r="B514">
        <v>0.124402743638814</v>
      </c>
      <c r="C514">
        <v>1.7149410222804695</v>
      </c>
    </row>
    <row r="515" spans="1:3" x14ac:dyDescent="0.4">
      <c r="A515" s="1">
        <v>38413</v>
      </c>
      <c r="B515">
        <v>0.128741418610233</v>
      </c>
      <c r="C515">
        <v>1.7056356487549122</v>
      </c>
    </row>
    <row r="516" spans="1:3" x14ac:dyDescent="0.4">
      <c r="A516" s="1">
        <v>38414</v>
      </c>
      <c r="B516">
        <v>0.12149301557453</v>
      </c>
      <c r="C516">
        <v>1.7117955439056336</v>
      </c>
    </row>
    <row r="517" spans="1:3" x14ac:dyDescent="0.4">
      <c r="A517" s="1">
        <v>38415</v>
      </c>
      <c r="B517">
        <v>0.118887250759226</v>
      </c>
      <c r="C517">
        <v>1.7117955439056336</v>
      </c>
    </row>
    <row r="518" spans="1:3" x14ac:dyDescent="0.4">
      <c r="A518" s="1">
        <v>38418</v>
      </c>
      <c r="B518">
        <v>0.114916748718783</v>
      </c>
      <c r="C518">
        <v>1.7052424639580581</v>
      </c>
    </row>
    <row r="519" spans="1:3" x14ac:dyDescent="0.4">
      <c r="A519" s="1">
        <v>38419</v>
      </c>
      <c r="B519">
        <v>0.108113445887993</v>
      </c>
      <c r="C519">
        <v>1.6934469200524225</v>
      </c>
    </row>
    <row r="520" spans="1:3" x14ac:dyDescent="0.4">
      <c r="A520" s="1">
        <v>38420</v>
      </c>
      <c r="B520">
        <v>9.9191020594225507E-2</v>
      </c>
      <c r="C520">
        <v>1.7072083879423308</v>
      </c>
    </row>
    <row r="521" spans="1:3" x14ac:dyDescent="0.4">
      <c r="A521" s="1">
        <v>38421</v>
      </c>
      <c r="B521">
        <v>0.105038566873354</v>
      </c>
      <c r="C521">
        <v>1.6875491480996045</v>
      </c>
    </row>
    <row r="522" spans="1:3" x14ac:dyDescent="0.4">
      <c r="A522" s="1">
        <v>38422</v>
      </c>
      <c r="B522">
        <v>0.108568135776591</v>
      </c>
      <c r="C522">
        <v>1.7296199213630385</v>
      </c>
    </row>
    <row r="523" spans="1:3" x14ac:dyDescent="0.4">
      <c r="A523" s="1">
        <v>38425</v>
      </c>
      <c r="B523">
        <v>0.108350180366452</v>
      </c>
      <c r="C523">
        <v>1.7230668414154633</v>
      </c>
    </row>
    <row r="524" spans="1:3" x14ac:dyDescent="0.4">
      <c r="A524" s="1">
        <v>38426</v>
      </c>
      <c r="B524">
        <v>0.106803339579887</v>
      </c>
      <c r="C524">
        <v>1.6769331585845328</v>
      </c>
    </row>
    <row r="525" spans="1:3" x14ac:dyDescent="0.4">
      <c r="A525" s="1">
        <v>38427</v>
      </c>
      <c r="B525">
        <v>0.101013041920236</v>
      </c>
      <c r="C525">
        <v>1.6798165137614656</v>
      </c>
    </row>
    <row r="526" spans="1:3" x14ac:dyDescent="0.4">
      <c r="A526" s="1">
        <v>38428</v>
      </c>
      <c r="B526">
        <v>9.6501533438937706E-2</v>
      </c>
      <c r="C526">
        <v>1.6602883355176912</v>
      </c>
    </row>
    <row r="527" spans="1:3" x14ac:dyDescent="0.4">
      <c r="A527" s="1">
        <v>38429</v>
      </c>
      <c r="B527">
        <v>9.2378879243410594E-2</v>
      </c>
      <c r="C527">
        <v>1.662123197903012</v>
      </c>
    </row>
    <row r="528" spans="1:3" x14ac:dyDescent="0.4">
      <c r="A528" s="1">
        <v>38432</v>
      </c>
      <c r="B528">
        <v>9.1972526400090002E-2</v>
      </c>
      <c r="C528">
        <v>1.662385321100915</v>
      </c>
    </row>
    <row r="529" spans="1:3" x14ac:dyDescent="0.4">
      <c r="A529" s="1">
        <v>38433</v>
      </c>
      <c r="B529">
        <v>9.1759066943201004E-2</v>
      </c>
      <c r="C529">
        <v>1.6627785058977695</v>
      </c>
    </row>
    <row r="530" spans="1:3" x14ac:dyDescent="0.4">
      <c r="A530" s="1">
        <v>38434</v>
      </c>
      <c r="B530">
        <v>9.0419706809431399E-2</v>
      </c>
      <c r="C530">
        <v>1.6403669724770618</v>
      </c>
    </row>
    <row r="531" spans="1:3" x14ac:dyDescent="0.4">
      <c r="A531" s="1">
        <v>38435</v>
      </c>
      <c r="B531">
        <v>8.5695661878078894E-2</v>
      </c>
      <c r="C531">
        <v>1.6225425950196568</v>
      </c>
    </row>
    <row r="532" spans="1:3" x14ac:dyDescent="0.4">
      <c r="A532" s="1">
        <v>38436</v>
      </c>
      <c r="B532">
        <v>8.8618559034197103E-2</v>
      </c>
      <c r="C532">
        <v>1.639187418086498</v>
      </c>
    </row>
    <row r="533" spans="1:3" x14ac:dyDescent="0.4">
      <c r="A533" s="1">
        <v>38439</v>
      </c>
      <c r="B533">
        <v>9.2360990606756704E-2</v>
      </c>
      <c r="C533">
        <v>1.6608125819134969</v>
      </c>
    </row>
    <row r="534" spans="1:3" x14ac:dyDescent="0.4">
      <c r="A534" s="1">
        <v>38440</v>
      </c>
      <c r="B534">
        <v>9.4946489289099906E-2</v>
      </c>
      <c r="C534">
        <v>1.6268676277850564</v>
      </c>
    </row>
    <row r="535" spans="1:3" x14ac:dyDescent="0.4">
      <c r="A535" s="1">
        <v>38441</v>
      </c>
      <c r="B535">
        <v>9.7206024192519294E-2</v>
      </c>
      <c r="C535">
        <v>1.6184796854521599</v>
      </c>
    </row>
    <row r="536" spans="1:3" x14ac:dyDescent="0.4">
      <c r="A536" s="1">
        <v>38442</v>
      </c>
      <c r="B536">
        <v>9.9117986312114201E-2</v>
      </c>
      <c r="C536">
        <v>1.6353866317169046</v>
      </c>
    </row>
    <row r="537" spans="1:3" x14ac:dyDescent="0.4">
      <c r="A537" s="1">
        <v>38443</v>
      </c>
      <c r="B537">
        <v>9.9562082785465106E-2</v>
      </c>
      <c r="C537">
        <v>1.6629095674967209</v>
      </c>
    </row>
    <row r="538" spans="1:3" x14ac:dyDescent="0.4">
      <c r="A538" s="1">
        <v>38446</v>
      </c>
      <c r="B538">
        <v>9.2334345852318297E-2</v>
      </c>
      <c r="C538">
        <v>1.6673656618610724</v>
      </c>
    </row>
    <row r="539" spans="1:3" x14ac:dyDescent="0.4">
      <c r="A539" s="1">
        <v>38448</v>
      </c>
      <c r="B539">
        <v>8.8017368139061997E-2</v>
      </c>
      <c r="C539">
        <v>1.6756225425950173</v>
      </c>
    </row>
    <row r="540" spans="1:3" x14ac:dyDescent="0.4">
      <c r="A540" s="1">
        <v>38449</v>
      </c>
      <c r="B540">
        <v>9.2727023434307707E-2</v>
      </c>
      <c r="C540">
        <v>1.6765399737876778</v>
      </c>
    </row>
    <row r="541" spans="1:3" x14ac:dyDescent="0.4">
      <c r="A541" s="1">
        <v>38450</v>
      </c>
      <c r="B541">
        <v>9.6794864625150703E-2</v>
      </c>
      <c r="C541">
        <v>1.6833551769331563</v>
      </c>
    </row>
    <row r="542" spans="1:3" x14ac:dyDescent="0.4">
      <c r="A542" s="1">
        <v>38453</v>
      </c>
      <c r="B542">
        <v>9.03516864222359E-2</v>
      </c>
      <c r="C542">
        <v>1.6722149410222784</v>
      </c>
    </row>
    <row r="543" spans="1:3" x14ac:dyDescent="0.4">
      <c r="A543" s="1">
        <v>38454</v>
      </c>
      <c r="B543">
        <v>8.6389338472426302E-2</v>
      </c>
      <c r="C543">
        <v>1.6676277850589754</v>
      </c>
    </row>
    <row r="544" spans="1:3" x14ac:dyDescent="0.4">
      <c r="A544" s="1">
        <v>38455</v>
      </c>
      <c r="B544">
        <v>8.3690180090609204E-2</v>
      </c>
      <c r="C544">
        <v>1.6681520314547813</v>
      </c>
    </row>
    <row r="545" spans="1:3" x14ac:dyDescent="0.4">
      <c r="A545" s="1">
        <v>38456</v>
      </c>
      <c r="B545">
        <v>8.4038221663509202E-2</v>
      </c>
      <c r="C545">
        <v>1.61585845347313</v>
      </c>
    </row>
    <row r="546" spans="1:3" x14ac:dyDescent="0.4">
      <c r="A546" s="1">
        <v>38457</v>
      </c>
      <c r="B546">
        <v>7.7981518953682202E-2</v>
      </c>
      <c r="C546">
        <v>1.6043250327653973</v>
      </c>
    </row>
    <row r="547" spans="1:3" x14ac:dyDescent="0.4">
      <c r="A547" s="1">
        <v>38460</v>
      </c>
      <c r="B547">
        <v>7.0543613100862601E-2</v>
      </c>
      <c r="C547">
        <v>1.5695937090432479</v>
      </c>
    </row>
    <row r="548" spans="1:3" x14ac:dyDescent="0.4">
      <c r="A548" s="1">
        <v>38461</v>
      </c>
      <c r="B548">
        <v>6.8391553303184499E-2</v>
      </c>
      <c r="C548">
        <v>1.5792922673656595</v>
      </c>
    </row>
    <row r="549" spans="1:3" x14ac:dyDescent="0.4">
      <c r="A549" s="1">
        <v>38462</v>
      </c>
      <c r="B549">
        <v>6.8032017344719795E-2</v>
      </c>
      <c r="C549">
        <v>1.5865006553079923</v>
      </c>
    </row>
    <row r="550" spans="1:3" x14ac:dyDescent="0.4">
      <c r="A550" s="1">
        <v>38463</v>
      </c>
      <c r="B550">
        <v>6.3422200696642894E-2</v>
      </c>
      <c r="C550">
        <v>1.5899082568807317</v>
      </c>
    </row>
    <row r="551" spans="1:3" x14ac:dyDescent="0.4">
      <c r="A551" s="1">
        <v>38464</v>
      </c>
      <c r="B551">
        <v>6.5033574107203895E-2</v>
      </c>
      <c r="C551">
        <v>1.5905635648754892</v>
      </c>
    </row>
    <row r="552" spans="1:3" x14ac:dyDescent="0.4">
      <c r="A552" s="1">
        <v>38467</v>
      </c>
      <c r="B552">
        <v>6.1025411027417903E-2</v>
      </c>
      <c r="C552">
        <v>1.5999999999999976</v>
      </c>
    </row>
    <row r="553" spans="1:3" x14ac:dyDescent="0.4">
      <c r="A553" s="1">
        <v>38468</v>
      </c>
      <c r="B553">
        <v>5.6847688428920802E-2</v>
      </c>
      <c r="C553">
        <v>1.5979030144167734</v>
      </c>
    </row>
    <row r="554" spans="1:3" x14ac:dyDescent="0.4">
      <c r="A554" s="1">
        <v>38469</v>
      </c>
      <c r="B554">
        <v>5.5714127663207103E-2</v>
      </c>
      <c r="C554">
        <v>1.5722149410222779</v>
      </c>
    </row>
    <row r="555" spans="1:3" x14ac:dyDescent="0.4">
      <c r="A555" s="1">
        <v>38470</v>
      </c>
      <c r="B555">
        <v>5.16429274332477E-2</v>
      </c>
      <c r="C555">
        <v>1.5512450851900368</v>
      </c>
    </row>
    <row r="556" spans="1:3" x14ac:dyDescent="0.4">
      <c r="A556" s="1">
        <v>38471</v>
      </c>
      <c r="B556">
        <v>3.8374095808641102E-2</v>
      </c>
      <c r="C556">
        <v>1.5410222804718192</v>
      </c>
    </row>
    <row r="557" spans="1:3" x14ac:dyDescent="0.4">
      <c r="A557" s="1">
        <v>38474</v>
      </c>
      <c r="B557">
        <v>3.6370289154335302E-2</v>
      </c>
      <c r="C557">
        <v>1.5525557011795519</v>
      </c>
    </row>
    <row r="558" spans="1:3" x14ac:dyDescent="0.4">
      <c r="A558" s="1">
        <v>38475</v>
      </c>
      <c r="B558">
        <v>3.89812240296167E-2</v>
      </c>
      <c r="C558">
        <v>1.5450851900393161</v>
      </c>
    </row>
    <row r="559" spans="1:3" x14ac:dyDescent="0.4">
      <c r="A559" s="1">
        <v>38476</v>
      </c>
      <c r="B559">
        <v>4.7557116054351901E-2</v>
      </c>
      <c r="C559">
        <v>1.5720838794233267</v>
      </c>
    </row>
    <row r="560" spans="1:3" x14ac:dyDescent="0.4">
      <c r="A560" s="1">
        <v>38478</v>
      </c>
      <c r="B560">
        <v>4.70226307431518E-2</v>
      </c>
      <c r="C560">
        <v>1.5892529488859741</v>
      </c>
    </row>
    <row r="561" spans="1:3" x14ac:dyDescent="0.4">
      <c r="A561" s="1">
        <v>38481</v>
      </c>
      <c r="B561">
        <v>3.80863041239584E-2</v>
      </c>
      <c r="C561">
        <v>1.5790301441677566</v>
      </c>
    </row>
    <row r="562" spans="1:3" x14ac:dyDescent="0.4">
      <c r="A562" s="1">
        <v>38482</v>
      </c>
      <c r="B562">
        <v>3.1851820433611899E-2</v>
      </c>
      <c r="C562">
        <v>1.5779816513761444</v>
      </c>
    </row>
    <row r="563" spans="1:3" x14ac:dyDescent="0.4">
      <c r="A563" s="1">
        <v>38483</v>
      </c>
      <c r="B563">
        <v>2.8794615634935201E-2</v>
      </c>
      <c r="C563">
        <v>1.5598951507208363</v>
      </c>
    </row>
    <row r="564" spans="1:3" x14ac:dyDescent="0.4">
      <c r="A564" s="1">
        <v>38484</v>
      </c>
      <c r="B564">
        <v>3.3316131272857E-2</v>
      </c>
      <c r="C564">
        <v>1.5555701179554364</v>
      </c>
    </row>
    <row r="565" spans="1:3" x14ac:dyDescent="0.4">
      <c r="A565" s="1">
        <v>38485</v>
      </c>
      <c r="B565">
        <v>3.03557289126275E-2</v>
      </c>
      <c r="C565">
        <v>1.5579292267365639</v>
      </c>
    </row>
    <row r="566" spans="1:3" x14ac:dyDescent="0.4">
      <c r="A566" s="1">
        <v>38488</v>
      </c>
      <c r="B566">
        <v>2.0867910273748999E-2</v>
      </c>
      <c r="C566">
        <v>1.5681520314547814</v>
      </c>
    </row>
    <row r="567" spans="1:3" x14ac:dyDescent="0.4">
      <c r="A567" s="1">
        <v>38489</v>
      </c>
      <c r="B567">
        <v>1.9970525439488001E-2</v>
      </c>
      <c r="C567">
        <v>1.5663171690694604</v>
      </c>
    </row>
    <row r="568" spans="1:3" x14ac:dyDescent="0.4">
      <c r="A568" s="1">
        <v>38490</v>
      </c>
      <c r="B568">
        <v>1.47787255029604E-2</v>
      </c>
      <c r="C568">
        <v>1.5737876802096962</v>
      </c>
    </row>
    <row r="569" spans="1:3" x14ac:dyDescent="0.4">
      <c r="A569" s="1">
        <v>38491</v>
      </c>
      <c r="B569">
        <v>2.0256435284933798E-2</v>
      </c>
      <c r="C569">
        <v>1.6125819134993424</v>
      </c>
    </row>
    <row r="570" spans="1:3" x14ac:dyDescent="0.4">
      <c r="A570" s="1">
        <v>38492</v>
      </c>
      <c r="B570">
        <v>1.51471957970775E-2</v>
      </c>
      <c r="C570">
        <v>1.6123197903014392</v>
      </c>
    </row>
    <row r="571" spans="1:3" x14ac:dyDescent="0.4">
      <c r="A571" s="1">
        <v>38495</v>
      </c>
      <c r="B571">
        <v>1.5542801057565701E-2</v>
      </c>
      <c r="C571">
        <v>1.6103538663171668</v>
      </c>
    </row>
    <row r="572" spans="1:3" x14ac:dyDescent="0.4">
      <c r="A572" s="1">
        <v>38496</v>
      </c>
      <c r="B572">
        <v>1.322341802433E-2</v>
      </c>
      <c r="C572">
        <v>1.6108781127129728</v>
      </c>
    </row>
    <row r="573" spans="1:3" x14ac:dyDescent="0.4">
      <c r="A573" s="1">
        <v>38497</v>
      </c>
      <c r="B573">
        <v>1.2877774076466701E-2</v>
      </c>
      <c r="C573">
        <v>1.5906946264744408</v>
      </c>
    </row>
    <row r="574" spans="1:3" x14ac:dyDescent="0.4">
      <c r="A574" s="1">
        <v>38498</v>
      </c>
      <c r="B574">
        <v>9.0892542391705008E-3</v>
      </c>
      <c r="C574">
        <v>1.5950196592398405</v>
      </c>
    </row>
    <row r="575" spans="1:3" x14ac:dyDescent="0.4">
      <c r="A575" s="1">
        <v>38499</v>
      </c>
      <c r="B575">
        <v>6.4652466240055998E-3</v>
      </c>
      <c r="C575">
        <v>1.6237221494102205</v>
      </c>
    </row>
    <row r="576" spans="1:3" x14ac:dyDescent="0.4">
      <c r="A576" s="1">
        <v>38502</v>
      </c>
      <c r="B576">
        <v>7.9246847944827101E-3</v>
      </c>
      <c r="C576">
        <v>1.6335517693315833</v>
      </c>
    </row>
    <row r="577" spans="1:3" x14ac:dyDescent="0.4">
      <c r="A577" s="1">
        <v>38503</v>
      </c>
      <c r="B577">
        <v>7.4861111748383202E-3</v>
      </c>
      <c r="C577">
        <v>1.6361730013106135</v>
      </c>
    </row>
    <row r="578" spans="1:3" x14ac:dyDescent="0.4">
      <c r="A578" s="1">
        <v>38504</v>
      </c>
      <c r="B578">
        <v>1.0929768754730699E-2</v>
      </c>
      <c r="C578">
        <v>1.6369593709043224</v>
      </c>
    </row>
    <row r="579" spans="1:3" x14ac:dyDescent="0.4">
      <c r="A579" s="1">
        <v>38505</v>
      </c>
      <c r="B579">
        <v>7.0279059148567998E-3</v>
      </c>
      <c r="C579">
        <v>1.6387942332896435</v>
      </c>
    </row>
    <row r="580" spans="1:3" x14ac:dyDescent="0.4">
      <c r="A580" s="1">
        <v>38506</v>
      </c>
      <c r="B580">
        <v>6.8556488692958998E-3</v>
      </c>
      <c r="C580">
        <v>1.647444298820443</v>
      </c>
    </row>
    <row r="581" spans="1:3" x14ac:dyDescent="0.4">
      <c r="A581" s="1">
        <v>38510</v>
      </c>
      <c r="B581">
        <v>7.28919561842433E-3</v>
      </c>
      <c r="C581">
        <v>1.6355176933158559</v>
      </c>
    </row>
    <row r="582" spans="1:3" x14ac:dyDescent="0.4">
      <c r="A582" s="1">
        <v>38511</v>
      </c>
      <c r="B582">
        <v>9.7782520530645903E-3</v>
      </c>
      <c r="C582">
        <v>1.6463958060288311</v>
      </c>
    </row>
    <row r="583" spans="1:3" x14ac:dyDescent="0.4">
      <c r="A583" s="1">
        <v>38512</v>
      </c>
      <c r="B583">
        <v>1.1667905585929301E-2</v>
      </c>
      <c r="C583">
        <v>1.6673656618610719</v>
      </c>
    </row>
    <row r="584" spans="1:3" x14ac:dyDescent="0.4">
      <c r="A584" s="1">
        <v>38513</v>
      </c>
      <c r="B584">
        <v>2.0953577057485E-2</v>
      </c>
      <c r="C584">
        <v>1.6733944954128415</v>
      </c>
    </row>
    <row r="585" spans="1:3" x14ac:dyDescent="0.4">
      <c r="A585" s="1">
        <v>38516</v>
      </c>
      <c r="B585">
        <v>1.93557179073869E-2</v>
      </c>
      <c r="C585">
        <v>1.6730013106159869</v>
      </c>
    </row>
    <row r="586" spans="1:3" x14ac:dyDescent="0.4">
      <c r="A586" s="1">
        <v>38517</v>
      </c>
      <c r="B586">
        <v>2.1587237168530799E-2</v>
      </c>
      <c r="C586">
        <v>1.6631716906946239</v>
      </c>
    </row>
    <row r="587" spans="1:3" x14ac:dyDescent="0.4">
      <c r="A587" s="1">
        <v>38518</v>
      </c>
      <c r="B587">
        <v>1.7004388758413199E-2</v>
      </c>
      <c r="C587">
        <v>1.694233289646131</v>
      </c>
    </row>
    <row r="588" spans="1:3" x14ac:dyDescent="0.4">
      <c r="A588" s="1">
        <v>38519</v>
      </c>
      <c r="B588">
        <v>1.9344392739667201E-2</v>
      </c>
      <c r="C588">
        <v>1.694233289646131</v>
      </c>
    </row>
    <row r="589" spans="1:3" x14ac:dyDescent="0.4">
      <c r="A589" s="1">
        <v>38520</v>
      </c>
      <c r="B589">
        <v>1.8121679906464901E-2</v>
      </c>
      <c r="C589">
        <v>1.6950196592398399</v>
      </c>
    </row>
    <row r="590" spans="1:3" x14ac:dyDescent="0.4">
      <c r="A590" s="1">
        <v>38523</v>
      </c>
      <c r="B590">
        <v>2.0249723987502299E-2</v>
      </c>
      <c r="C590">
        <v>1.6798165137614647</v>
      </c>
    </row>
    <row r="591" spans="1:3" x14ac:dyDescent="0.4">
      <c r="A591" s="1">
        <v>38524</v>
      </c>
      <c r="B591">
        <v>2.5564010188431199E-2</v>
      </c>
      <c r="C591">
        <v>1.673132372214938</v>
      </c>
    </row>
    <row r="592" spans="1:3" x14ac:dyDescent="0.4">
      <c r="A592" s="1">
        <v>38525</v>
      </c>
      <c r="B592">
        <v>2.9932827784901202E-2</v>
      </c>
      <c r="C592">
        <v>1.6938401048492764</v>
      </c>
    </row>
    <row r="593" spans="1:3" x14ac:dyDescent="0.4">
      <c r="A593" s="1">
        <v>38526</v>
      </c>
      <c r="B593">
        <v>3.5462839060323798E-2</v>
      </c>
      <c r="C593">
        <v>1.7089121887286993</v>
      </c>
    </row>
    <row r="594" spans="1:3" x14ac:dyDescent="0.4">
      <c r="A594" s="1">
        <v>38527</v>
      </c>
      <c r="B594">
        <v>4.9201736630508301E-2</v>
      </c>
      <c r="C594">
        <v>1.6917431192660521</v>
      </c>
    </row>
    <row r="595" spans="1:3" x14ac:dyDescent="0.4">
      <c r="A595" s="1">
        <v>38530</v>
      </c>
      <c r="B595">
        <v>4.4973123498047898E-2</v>
      </c>
      <c r="C595">
        <v>1.6703800786369563</v>
      </c>
    </row>
    <row r="596" spans="1:3" x14ac:dyDescent="0.4">
      <c r="A596" s="1">
        <v>38531</v>
      </c>
      <c r="B596">
        <v>4.8092314115032203E-2</v>
      </c>
      <c r="C596">
        <v>1.6765399737876772</v>
      </c>
    </row>
    <row r="597" spans="1:3" x14ac:dyDescent="0.4">
      <c r="A597" s="1">
        <v>38532</v>
      </c>
      <c r="B597">
        <v>5.3490896213294503E-2</v>
      </c>
      <c r="C597">
        <v>1.6829619921363008</v>
      </c>
    </row>
    <row r="598" spans="1:3" x14ac:dyDescent="0.4">
      <c r="A598" s="1">
        <v>38533</v>
      </c>
      <c r="B598">
        <v>6.2222310318722197E-2</v>
      </c>
      <c r="C598">
        <v>1.6963302752293548</v>
      </c>
    </row>
    <row r="599" spans="1:3" x14ac:dyDescent="0.4">
      <c r="A599" s="1">
        <v>38534</v>
      </c>
      <c r="B599">
        <v>5.4982972372548497E-2</v>
      </c>
      <c r="C599">
        <v>1.7115334207077295</v>
      </c>
    </row>
    <row r="600" spans="1:3" x14ac:dyDescent="0.4">
      <c r="A600" s="1">
        <v>38537</v>
      </c>
      <c r="B600">
        <v>6.5095306414040002E-2</v>
      </c>
      <c r="C600">
        <v>1.7162516382699835</v>
      </c>
    </row>
    <row r="601" spans="1:3" x14ac:dyDescent="0.4">
      <c r="A601" s="1">
        <v>38538</v>
      </c>
      <c r="B601">
        <v>7.0224407365319805E-2</v>
      </c>
      <c r="C601">
        <v>1.7108781127129717</v>
      </c>
    </row>
    <row r="602" spans="1:3" x14ac:dyDescent="0.4">
      <c r="A602" s="1">
        <v>38539</v>
      </c>
      <c r="B602">
        <v>6.6359789487206999E-2</v>
      </c>
      <c r="C602">
        <v>1.7123197903014384</v>
      </c>
    </row>
    <row r="603" spans="1:3" x14ac:dyDescent="0.4">
      <c r="A603" s="1">
        <v>38540</v>
      </c>
      <c r="B603">
        <v>7.2160089270217206E-2</v>
      </c>
      <c r="C603">
        <v>1.7263433813892495</v>
      </c>
    </row>
    <row r="604" spans="1:3" x14ac:dyDescent="0.4">
      <c r="A604" s="1">
        <v>38541</v>
      </c>
      <c r="B604">
        <v>7.0377508793244198E-2</v>
      </c>
      <c r="C604">
        <v>1.7205766710353831</v>
      </c>
    </row>
    <row r="605" spans="1:3" x14ac:dyDescent="0.4">
      <c r="A605" s="1">
        <v>38544</v>
      </c>
      <c r="B605">
        <v>6.8508266406345303E-2</v>
      </c>
      <c r="C605">
        <v>1.754652686762775</v>
      </c>
    </row>
    <row r="606" spans="1:3" x14ac:dyDescent="0.4">
      <c r="A606" s="1">
        <v>38545</v>
      </c>
      <c r="B606">
        <v>6.62380874523084E-2</v>
      </c>
      <c r="C606">
        <v>1.7596330275229322</v>
      </c>
    </row>
    <row r="607" spans="1:3" x14ac:dyDescent="0.4">
      <c r="A607" s="1">
        <v>38546</v>
      </c>
      <c r="B607">
        <v>6.9896686907119407E-2</v>
      </c>
      <c r="C607">
        <v>1.7726081258191313</v>
      </c>
    </row>
    <row r="608" spans="1:3" x14ac:dyDescent="0.4">
      <c r="A608" s="1">
        <v>38547</v>
      </c>
      <c r="B608">
        <v>6.8919064948798806E-2</v>
      </c>
      <c r="C608">
        <v>1.7952817824377418</v>
      </c>
    </row>
    <row r="609" spans="1:3" x14ac:dyDescent="0.4">
      <c r="A609" s="1">
        <v>38548</v>
      </c>
      <c r="B609">
        <v>6.4728405695256702E-2</v>
      </c>
      <c r="C609">
        <v>1.7887287024901666</v>
      </c>
    </row>
    <row r="610" spans="1:3" x14ac:dyDescent="0.4">
      <c r="A610" s="1">
        <v>38551</v>
      </c>
      <c r="B610">
        <v>6.5623588759801899E-2</v>
      </c>
      <c r="C610">
        <v>1.7926605504587119</v>
      </c>
    </row>
    <row r="611" spans="1:3" x14ac:dyDescent="0.4">
      <c r="A611" s="1">
        <v>38552</v>
      </c>
      <c r="B611">
        <v>6.8775769483376395E-2</v>
      </c>
      <c r="C611">
        <v>1.817300131061595</v>
      </c>
    </row>
    <row r="612" spans="1:3" x14ac:dyDescent="0.4">
      <c r="A612" s="1">
        <v>38553</v>
      </c>
      <c r="B612">
        <v>7.2032370064119097E-2</v>
      </c>
      <c r="C612">
        <v>1.8161205766710316</v>
      </c>
    </row>
    <row r="613" spans="1:3" x14ac:dyDescent="0.4">
      <c r="A613" s="1">
        <v>38554</v>
      </c>
      <c r="B613">
        <v>7.2783792537160497E-2</v>
      </c>
      <c r="C613">
        <v>1.8167758846657893</v>
      </c>
    </row>
    <row r="614" spans="1:3" x14ac:dyDescent="0.4">
      <c r="A614" s="1">
        <v>38555</v>
      </c>
      <c r="B614">
        <v>6.6301006504098606E-2</v>
      </c>
      <c r="C614">
        <v>1.8134993446920016</v>
      </c>
    </row>
    <row r="615" spans="1:3" x14ac:dyDescent="0.4">
      <c r="A615" s="1">
        <v>38558</v>
      </c>
      <c r="B615">
        <v>6.5989092498700205E-2</v>
      </c>
      <c r="C615">
        <v>1.8420707732634301</v>
      </c>
    </row>
    <row r="616" spans="1:3" x14ac:dyDescent="0.4">
      <c r="A616" s="1">
        <v>38559</v>
      </c>
      <c r="B616">
        <v>6.2883914308123595E-2</v>
      </c>
      <c r="C616">
        <v>1.8418086500655271</v>
      </c>
    </row>
    <row r="617" spans="1:3" x14ac:dyDescent="0.4">
      <c r="A617" s="1">
        <v>38560</v>
      </c>
      <c r="B617">
        <v>6.5542107371610397E-2</v>
      </c>
      <c r="C617">
        <v>1.844429882044557</v>
      </c>
    </row>
    <row r="618" spans="1:3" x14ac:dyDescent="0.4">
      <c r="A618" s="1">
        <v>38561</v>
      </c>
      <c r="B618">
        <v>6.0384401111086297E-2</v>
      </c>
      <c r="C618">
        <v>1.8660550458715559</v>
      </c>
    </row>
    <row r="619" spans="1:3" x14ac:dyDescent="0.4">
      <c r="A619" s="1">
        <v>38562</v>
      </c>
      <c r="B619">
        <v>5.61001814569499E-2</v>
      </c>
      <c r="C619">
        <v>1.8783748361729973</v>
      </c>
    </row>
    <row r="620" spans="1:3" x14ac:dyDescent="0.4">
      <c r="A620" s="1">
        <v>38565</v>
      </c>
      <c r="B620">
        <v>5.0182569505269399E-2</v>
      </c>
      <c r="C620">
        <v>1.8867627785058938</v>
      </c>
    </row>
    <row r="621" spans="1:3" x14ac:dyDescent="0.4">
      <c r="A621" s="1">
        <v>38566</v>
      </c>
      <c r="B621">
        <v>4.84294178632204E-2</v>
      </c>
      <c r="C621">
        <v>1.891218872870245</v>
      </c>
    </row>
    <row r="622" spans="1:3" x14ac:dyDescent="0.4">
      <c r="A622" s="1">
        <v>38567</v>
      </c>
      <c r="B622">
        <v>4.7217684815415703E-2</v>
      </c>
      <c r="C622">
        <v>1.8900393184796813</v>
      </c>
    </row>
    <row r="623" spans="1:3" x14ac:dyDescent="0.4">
      <c r="A623" s="1">
        <v>38568</v>
      </c>
      <c r="B623">
        <v>5.0603095087936298E-2</v>
      </c>
      <c r="C623">
        <v>1.8809960681520272</v>
      </c>
    </row>
    <row r="624" spans="1:3" x14ac:dyDescent="0.4">
      <c r="A624" s="1">
        <v>38569</v>
      </c>
      <c r="B624">
        <v>5.6185706217194299E-2</v>
      </c>
      <c r="C624">
        <v>1.844036697247702</v>
      </c>
    </row>
    <row r="625" spans="1:3" x14ac:dyDescent="0.4">
      <c r="A625" s="1">
        <v>38572</v>
      </c>
      <c r="B625">
        <v>5.2212574743729603E-2</v>
      </c>
      <c r="C625">
        <v>1.8412844036697207</v>
      </c>
    </row>
    <row r="626" spans="1:3" x14ac:dyDescent="0.4">
      <c r="A626" s="1">
        <v>38573</v>
      </c>
      <c r="B626">
        <v>5.3161361366708099E-2</v>
      </c>
      <c r="C626">
        <v>1.8625163826998647</v>
      </c>
    </row>
    <row r="627" spans="1:3" x14ac:dyDescent="0.4">
      <c r="A627" s="1">
        <v>38574</v>
      </c>
      <c r="B627">
        <v>5.5906299332089501E-2</v>
      </c>
      <c r="C627">
        <v>1.8702490170380031</v>
      </c>
    </row>
    <row r="628" spans="1:3" x14ac:dyDescent="0.4">
      <c r="A628" s="1">
        <v>38575</v>
      </c>
      <c r="B628">
        <v>5.3324947440559697E-2</v>
      </c>
      <c r="C628">
        <v>1.9049803407601522</v>
      </c>
    </row>
    <row r="629" spans="1:3" x14ac:dyDescent="0.4">
      <c r="A629" s="1">
        <v>38576</v>
      </c>
      <c r="B629">
        <v>5.7198385931871598E-2</v>
      </c>
      <c r="C629">
        <v>1.9140235910878061</v>
      </c>
    </row>
    <row r="630" spans="1:3" x14ac:dyDescent="0.4">
      <c r="A630" s="1">
        <v>38580</v>
      </c>
      <c r="B630">
        <v>6.5850020758163097E-2</v>
      </c>
      <c r="C630">
        <v>1.8912188728702441</v>
      </c>
    </row>
    <row r="631" spans="1:3" x14ac:dyDescent="0.4">
      <c r="A631" s="1">
        <v>38581</v>
      </c>
      <c r="B631">
        <v>6.6784194006425504E-2</v>
      </c>
      <c r="C631">
        <v>1.8855832241153292</v>
      </c>
    </row>
    <row r="632" spans="1:3" x14ac:dyDescent="0.4">
      <c r="A632" s="1">
        <v>38582</v>
      </c>
      <c r="B632">
        <v>7.2239805598224696E-2</v>
      </c>
      <c r="C632">
        <v>1.8500655307994707</v>
      </c>
    </row>
    <row r="633" spans="1:3" x14ac:dyDescent="0.4">
      <c r="A633" s="1">
        <v>38583</v>
      </c>
      <c r="B633">
        <v>7.4204405259460204E-2</v>
      </c>
      <c r="C633">
        <v>1.8437745740497984</v>
      </c>
    </row>
    <row r="634" spans="1:3" x14ac:dyDescent="0.4">
      <c r="A634" s="1">
        <v>38586</v>
      </c>
      <c r="B634">
        <v>7.5419360740946406E-2</v>
      </c>
      <c r="C634">
        <v>1.892529488859759</v>
      </c>
    </row>
    <row r="635" spans="1:3" x14ac:dyDescent="0.4">
      <c r="A635" s="1">
        <v>38587</v>
      </c>
      <c r="B635">
        <v>7.9096149871633395E-2</v>
      </c>
      <c r="C635">
        <v>1.8908256880733896</v>
      </c>
    </row>
    <row r="636" spans="1:3" x14ac:dyDescent="0.4">
      <c r="A636" s="1">
        <v>38588</v>
      </c>
      <c r="B636">
        <v>8.7023245916144604E-2</v>
      </c>
      <c r="C636">
        <v>1.8515072083879376</v>
      </c>
    </row>
    <row r="637" spans="1:3" x14ac:dyDescent="0.4">
      <c r="A637" s="1">
        <v>38589</v>
      </c>
      <c r="B637">
        <v>8.1773751302664094E-2</v>
      </c>
      <c r="C637">
        <v>1.8577981651376101</v>
      </c>
    </row>
    <row r="638" spans="1:3" x14ac:dyDescent="0.4">
      <c r="A638" s="1">
        <v>38590</v>
      </c>
      <c r="B638">
        <v>8.90781568265306E-2</v>
      </c>
      <c r="C638">
        <v>1.8395806028833508</v>
      </c>
    </row>
    <row r="639" spans="1:3" x14ac:dyDescent="0.4">
      <c r="A639" s="1">
        <v>38593</v>
      </c>
      <c r="B639">
        <v>8.9330202289958693E-2</v>
      </c>
      <c r="C639">
        <v>1.8010484927916075</v>
      </c>
    </row>
    <row r="640" spans="1:3" x14ac:dyDescent="0.4">
      <c r="A640" s="1">
        <v>38594</v>
      </c>
      <c r="B640">
        <v>8.0947756791781705E-2</v>
      </c>
      <c r="C640">
        <v>1.8175622542594976</v>
      </c>
    </row>
    <row r="641" spans="1:3" x14ac:dyDescent="0.4">
      <c r="A641" s="1">
        <v>38595</v>
      </c>
      <c r="B641">
        <v>8.2071850839153998E-2</v>
      </c>
      <c r="C641">
        <v>1.8360419397116601</v>
      </c>
    </row>
    <row r="642" spans="1:3" x14ac:dyDescent="0.4">
      <c r="A642" s="1">
        <v>38596</v>
      </c>
      <c r="B642">
        <v>8.4254194767922896E-2</v>
      </c>
      <c r="C642">
        <v>1.8758846657929182</v>
      </c>
    </row>
    <row r="643" spans="1:3" x14ac:dyDescent="0.4">
      <c r="A643" s="1">
        <v>38597</v>
      </c>
      <c r="B643">
        <v>9.0214774396188496E-2</v>
      </c>
      <c r="C643">
        <v>1.8912188728702446</v>
      </c>
    </row>
    <row r="644" spans="1:3" x14ac:dyDescent="0.4">
      <c r="A644" s="1">
        <v>38600</v>
      </c>
      <c r="B644">
        <v>9.2217438768212007E-2</v>
      </c>
      <c r="C644">
        <v>1.8880733944954082</v>
      </c>
    </row>
    <row r="645" spans="1:3" x14ac:dyDescent="0.4">
      <c r="A645" s="1">
        <v>38601</v>
      </c>
      <c r="B645">
        <v>8.6680635938074804E-2</v>
      </c>
      <c r="C645">
        <v>1.9031454783748316</v>
      </c>
    </row>
    <row r="646" spans="1:3" x14ac:dyDescent="0.4">
      <c r="A646" s="1">
        <v>38602</v>
      </c>
      <c r="B646">
        <v>9.0473943979942795E-2</v>
      </c>
      <c r="C646">
        <v>1.9390563564875445</v>
      </c>
    </row>
    <row r="647" spans="1:3" x14ac:dyDescent="0.4">
      <c r="A647" s="1">
        <v>38603</v>
      </c>
      <c r="B647">
        <v>9.4686387745388997E-2</v>
      </c>
      <c r="C647">
        <v>1.9450851900393138</v>
      </c>
    </row>
    <row r="648" spans="1:3" x14ac:dyDescent="0.4">
      <c r="A648" s="1">
        <v>38604</v>
      </c>
      <c r="B648">
        <v>8.6852935376033696E-2</v>
      </c>
      <c r="C648">
        <v>1.9572739187418038</v>
      </c>
    </row>
    <row r="649" spans="1:3" x14ac:dyDescent="0.4">
      <c r="A649" s="1">
        <v>38607</v>
      </c>
      <c r="B649">
        <v>7.73122487362254E-2</v>
      </c>
      <c r="C649">
        <v>1.9676277850589727</v>
      </c>
    </row>
    <row r="650" spans="1:3" x14ac:dyDescent="0.4">
      <c r="A650" s="1">
        <v>38608</v>
      </c>
      <c r="B650">
        <v>7.4179938014919206E-2</v>
      </c>
      <c r="C650">
        <v>1.969724770642197</v>
      </c>
    </row>
    <row r="651" spans="1:3" x14ac:dyDescent="0.4">
      <c r="A651" s="1">
        <v>38609</v>
      </c>
      <c r="B651">
        <v>7.6740360186800805E-2</v>
      </c>
      <c r="C651">
        <v>1.9925294888597591</v>
      </c>
    </row>
    <row r="652" spans="1:3" x14ac:dyDescent="0.4">
      <c r="A652" s="1">
        <v>38610</v>
      </c>
      <c r="B652">
        <v>8.3064330369097203E-2</v>
      </c>
      <c r="C652">
        <v>1.9920052424639532</v>
      </c>
    </row>
    <row r="653" spans="1:3" x14ac:dyDescent="0.4">
      <c r="A653" s="1">
        <v>38611</v>
      </c>
      <c r="B653">
        <v>8.4413570406006694E-2</v>
      </c>
      <c r="C653">
        <v>1.9993446920052376</v>
      </c>
    </row>
    <row r="654" spans="1:3" x14ac:dyDescent="0.4">
      <c r="A654" s="1">
        <v>38615</v>
      </c>
      <c r="B654">
        <v>9.2499999654202095E-2</v>
      </c>
      <c r="C654">
        <v>2.0273918741808599</v>
      </c>
    </row>
    <row r="655" spans="1:3" x14ac:dyDescent="0.4">
      <c r="A655" s="1">
        <v>38616</v>
      </c>
      <c r="B655">
        <v>9.7838675135291903E-2</v>
      </c>
      <c r="C655">
        <v>2.0359108781127078</v>
      </c>
    </row>
    <row r="656" spans="1:3" x14ac:dyDescent="0.4">
      <c r="A656" s="1">
        <v>38617</v>
      </c>
      <c r="B656">
        <v>0.10088466188716</v>
      </c>
      <c r="C656">
        <v>2.0407601572739136</v>
      </c>
    </row>
    <row r="657" spans="1:3" x14ac:dyDescent="0.4">
      <c r="A657" s="1">
        <v>38618</v>
      </c>
      <c r="B657">
        <v>9.4958057441636198E-2</v>
      </c>
      <c r="C657">
        <v>1.9972477064220131</v>
      </c>
    </row>
    <row r="658" spans="1:3" x14ac:dyDescent="0.4">
      <c r="A658" s="1">
        <v>38621</v>
      </c>
      <c r="B658">
        <v>9.8432440183264996E-2</v>
      </c>
      <c r="C658">
        <v>2.0496723460026161</v>
      </c>
    </row>
    <row r="659" spans="1:3" x14ac:dyDescent="0.4">
      <c r="A659" s="1">
        <v>38622</v>
      </c>
      <c r="B659">
        <v>0.101059413520798</v>
      </c>
      <c r="C659">
        <v>2.0513761467889857</v>
      </c>
    </row>
    <row r="660" spans="1:3" x14ac:dyDescent="0.4">
      <c r="A660" s="1">
        <v>38623</v>
      </c>
      <c r="B660">
        <v>0.104251112251563</v>
      </c>
      <c r="C660">
        <v>2.0823066841415412</v>
      </c>
    </row>
    <row r="661" spans="1:3" x14ac:dyDescent="0.4">
      <c r="A661" s="1">
        <v>38624</v>
      </c>
      <c r="B661">
        <v>0.10714270106927901</v>
      </c>
      <c r="C661">
        <v>2.0846657929226682</v>
      </c>
    </row>
    <row r="662" spans="1:3" x14ac:dyDescent="0.4">
      <c r="A662" s="1">
        <v>38625</v>
      </c>
      <c r="B662">
        <v>0.107256635375908</v>
      </c>
      <c r="C662">
        <v>2.0648754914809908</v>
      </c>
    </row>
    <row r="663" spans="1:3" x14ac:dyDescent="0.4">
      <c r="A663" s="1">
        <v>38629</v>
      </c>
      <c r="B663">
        <v>0.11375029909100701</v>
      </c>
      <c r="C663">
        <v>2.1026212319790245</v>
      </c>
    </row>
    <row r="664" spans="1:3" x14ac:dyDescent="0.4">
      <c r="A664" s="1">
        <v>38630</v>
      </c>
      <c r="B664">
        <v>0.115577864004149</v>
      </c>
      <c r="C664">
        <v>2.0720838794233232</v>
      </c>
    </row>
    <row r="665" spans="1:3" x14ac:dyDescent="0.4">
      <c r="A665" s="1">
        <v>38631</v>
      </c>
      <c r="B665">
        <v>0.117449534015913</v>
      </c>
      <c r="C665">
        <v>2.0268676277850535</v>
      </c>
    </row>
    <row r="666" spans="1:3" x14ac:dyDescent="0.4">
      <c r="A666" s="1">
        <v>38632</v>
      </c>
      <c r="B666">
        <v>0.11870010131776799</v>
      </c>
      <c r="C666">
        <v>2.023591087811266</v>
      </c>
    </row>
    <row r="667" spans="1:3" x14ac:dyDescent="0.4">
      <c r="A667" s="1">
        <v>38635</v>
      </c>
      <c r="B667">
        <v>0.11701113975604401</v>
      </c>
      <c r="C667">
        <v>2.0684141546526811</v>
      </c>
    </row>
    <row r="668" spans="1:3" x14ac:dyDescent="0.4">
      <c r="A668" s="1">
        <v>38636</v>
      </c>
      <c r="B668">
        <v>0.11558053628937701</v>
      </c>
      <c r="C668">
        <v>2.0977719528178187</v>
      </c>
    </row>
    <row r="669" spans="1:3" x14ac:dyDescent="0.4">
      <c r="A669" s="1">
        <v>38637</v>
      </c>
      <c r="B669">
        <v>0.111202379273959</v>
      </c>
      <c r="C669">
        <v>2.0488859764089069</v>
      </c>
    </row>
    <row r="670" spans="1:3" x14ac:dyDescent="0.4">
      <c r="A670" s="1">
        <v>38638</v>
      </c>
      <c r="B670">
        <v>0.11920161521422699</v>
      </c>
      <c r="C670">
        <v>2.0032765399737822</v>
      </c>
    </row>
    <row r="671" spans="1:3" x14ac:dyDescent="0.4">
      <c r="A671" s="1">
        <v>38639</v>
      </c>
      <c r="B671">
        <v>0.120758863035772</v>
      </c>
      <c r="C671">
        <v>1.9984272608125764</v>
      </c>
    </row>
    <row r="672" spans="1:3" x14ac:dyDescent="0.4">
      <c r="A672" s="1">
        <v>38642</v>
      </c>
      <c r="B672">
        <v>0.118053521801533</v>
      </c>
      <c r="C672">
        <v>1.9770642201834809</v>
      </c>
    </row>
    <row r="673" spans="1:3" x14ac:dyDescent="0.4">
      <c r="A673" s="1">
        <v>38643</v>
      </c>
      <c r="B673">
        <v>0.12408782129990401</v>
      </c>
      <c r="C673">
        <v>1.9955439056356434</v>
      </c>
    </row>
    <row r="674" spans="1:3" x14ac:dyDescent="0.4">
      <c r="A674" s="1">
        <v>38644</v>
      </c>
      <c r="B674">
        <v>0.122680774034441</v>
      </c>
      <c r="C674">
        <v>1.9411533420707685</v>
      </c>
    </row>
    <row r="675" spans="1:3" x14ac:dyDescent="0.4">
      <c r="A675" s="1">
        <v>38645</v>
      </c>
      <c r="B675">
        <v>0.116977352732447</v>
      </c>
      <c r="C675">
        <v>1.9581913499344641</v>
      </c>
    </row>
    <row r="676" spans="1:3" x14ac:dyDescent="0.4">
      <c r="A676" s="1">
        <v>38646</v>
      </c>
      <c r="B676">
        <v>0.117869394414381</v>
      </c>
      <c r="C676">
        <v>1.9950196592398377</v>
      </c>
    </row>
    <row r="677" spans="1:3" x14ac:dyDescent="0.4">
      <c r="A677" s="1">
        <v>38649</v>
      </c>
      <c r="B677">
        <v>0.118016466303422</v>
      </c>
      <c r="C677">
        <v>1.9956749672345955</v>
      </c>
    </row>
    <row r="678" spans="1:3" x14ac:dyDescent="0.4">
      <c r="A678" s="1">
        <v>38650</v>
      </c>
      <c r="B678">
        <v>0.120244278518369</v>
      </c>
      <c r="C678">
        <v>1.9889908256880684</v>
      </c>
    </row>
    <row r="679" spans="1:3" x14ac:dyDescent="0.4">
      <c r="A679" s="1">
        <v>38651</v>
      </c>
      <c r="B679">
        <v>0.119117318218319</v>
      </c>
      <c r="C679">
        <v>1.9849279161205717</v>
      </c>
    </row>
    <row r="680" spans="1:3" x14ac:dyDescent="0.4">
      <c r="A680" s="1">
        <v>38652</v>
      </c>
      <c r="B680">
        <v>0.113831823524863</v>
      </c>
      <c r="C680">
        <v>1.9643512450851854</v>
      </c>
    </row>
    <row r="681" spans="1:3" x14ac:dyDescent="0.4">
      <c r="A681" s="1">
        <v>38653</v>
      </c>
      <c r="B681">
        <v>0.115447104554794</v>
      </c>
      <c r="C681">
        <v>1.9207077326343338</v>
      </c>
    </row>
    <row r="682" spans="1:3" x14ac:dyDescent="0.4">
      <c r="A682" s="1">
        <v>38656</v>
      </c>
      <c r="B682">
        <v>0.114242066890631</v>
      </c>
      <c r="C682">
        <v>1.9507208387942288</v>
      </c>
    </row>
    <row r="683" spans="1:3" x14ac:dyDescent="0.4">
      <c r="A683" s="1">
        <v>38657</v>
      </c>
      <c r="B683">
        <v>0.115339838902616</v>
      </c>
      <c r="C683">
        <v>2.0049803407601523</v>
      </c>
    </row>
    <row r="684" spans="1:3" x14ac:dyDescent="0.4">
      <c r="A684" s="1">
        <v>38658</v>
      </c>
      <c r="B684">
        <v>0.11291678881594901</v>
      </c>
      <c r="C684">
        <v>2.0393184796854471</v>
      </c>
    </row>
    <row r="685" spans="1:3" x14ac:dyDescent="0.4">
      <c r="A685" s="1">
        <v>38659</v>
      </c>
      <c r="B685">
        <v>0.10967744587717899</v>
      </c>
      <c r="C685">
        <v>2.0562254259501915</v>
      </c>
    </row>
    <row r="686" spans="1:3" x14ac:dyDescent="0.4">
      <c r="A686" s="1">
        <v>38660</v>
      </c>
      <c r="B686">
        <v>0.109956999360315</v>
      </c>
      <c r="C686">
        <v>2.0613368283093005</v>
      </c>
    </row>
    <row r="687" spans="1:3" x14ac:dyDescent="0.4">
      <c r="A687" s="1">
        <v>38663</v>
      </c>
      <c r="B687">
        <v>0.110852264924739</v>
      </c>
      <c r="C687">
        <v>2.0543905635648705</v>
      </c>
    </row>
    <row r="688" spans="1:3" x14ac:dyDescent="0.4">
      <c r="A688" s="1">
        <v>38664</v>
      </c>
      <c r="B688">
        <v>0.115514270747864</v>
      </c>
      <c r="C688">
        <v>2.0671035386631669</v>
      </c>
    </row>
    <row r="689" spans="1:3" x14ac:dyDescent="0.4">
      <c r="A689" s="1">
        <v>38665</v>
      </c>
      <c r="B689">
        <v>0.114175481248943</v>
      </c>
      <c r="C689">
        <v>2.0690694626474397</v>
      </c>
    </row>
    <row r="690" spans="1:3" x14ac:dyDescent="0.4">
      <c r="A690" s="1">
        <v>38666</v>
      </c>
      <c r="B690">
        <v>0.11528783694257</v>
      </c>
      <c r="C690">
        <v>2.0798165137614633</v>
      </c>
    </row>
    <row r="691" spans="1:3" x14ac:dyDescent="0.4">
      <c r="A691" s="1">
        <v>38667</v>
      </c>
      <c r="B691">
        <v>0.116903469393053</v>
      </c>
      <c r="C691">
        <v>2.1207077326343335</v>
      </c>
    </row>
    <row r="692" spans="1:3" x14ac:dyDescent="0.4">
      <c r="A692" s="1">
        <v>38670</v>
      </c>
      <c r="B692">
        <v>0.12609543188604599</v>
      </c>
      <c r="C692">
        <v>2.1234600262123156</v>
      </c>
    </row>
    <row r="693" spans="1:3" x14ac:dyDescent="0.4">
      <c r="A693" s="1">
        <v>38671</v>
      </c>
      <c r="B693">
        <v>0.125924491778621</v>
      </c>
      <c r="C693">
        <v>2.1165137614678855</v>
      </c>
    </row>
    <row r="694" spans="1:3" x14ac:dyDescent="0.4">
      <c r="A694" s="1">
        <v>38672</v>
      </c>
      <c r="B694">
        <v>0.13558006860890201</v>
      </c>
      <c r="C694">
        <v>2.1394495412843995</v>
      </c>
    </row>
    <row r="695" spans="1:3" x14ac:dyDescent="0.4">
      <c r="A695" s="1">
        <v>38673</v>
      </c>
      <c r="B695">
        <v>0.143705862296369</v>
      </c>
      <c r="C695">
        <v>2.1412844036697201</v>
      </c>
    </row>
    <row r="696" spans="1:3" x14ac:dyDescent="0.4">
      <c r="A696" s="1">
        <v>38674</v>
      </c>
      <c r="B696">
        <v>0.14589619571067899</v>
      </c>
      <c r="C696">
        <v>2.1460026212319745</v>
      </c>
    </row>
    <row r="697" spans="1:3" x14ac:dyDescent="0.4">
      <c r="A697" s="1">
        <v>38677</v>
      </c>
      <c r="B697">
        <v>0.14079446603992299</v>
      </c>
      <c r="C697">
        <v>2.137614678899078</v>
      </c>
    </row>
    <row r="698" spans="1:3" x14ac:dyDescent="0.4">
      <c r="A698" s="1">
        <v>38678</v>
      </c>
      <c r="B698">
        <v>0.13267645234902301</v>
      </c>
      <c r="C698">
        <v>2.0927916120576628</v>
      </c>
    </row>
    <row r="699" spans="1:3" x14ac:dyDescent="0.4">
      <c r="A699" s="1">
        <v>38679</v>
      </c>
      <c r="B699">
        <v>0.15001141221312</v>
      </c>
      <c r="C699">
        <v>2.1555701179554347</v>
      </c>
    </row>
    <row r="700" spans="1:3" x14ac:dyDescent="0.4">
      <c r="A700" s="1">
        <v>38680</v>
      </c>
      <c r="B700">
        <v>0.146487044911641</v>
      </c>
      <c r="C700">
        <v>2.169855832241149</v>
      </c>
    </row>
    <row r="701" spans="1:3" x14ac:dyDescent="0.4">
      <c r="A701" s="1">
        <v>38681</v>
      </c>
      <c r="B701">
        <v>0.14590850879464201</v>
      </c>
      <c r="C701">
        <v>2.1692005242463912</v>
      </c>
    </row>
    <row r="702" spans="1:3" x14ac:dyDescent="0.4">
      <c r="A702" s="1">
        <v>38684</v>
      </c>
      <c r="B702">
        <v>0.143470176410569</v>
      </c>
      <c r="C702">
        <v>2.169331585845343</v>
      </c>
    </row>
    <row r="703" spans="1:3" x14ac:dyDescent="0.4">
      <c r="A703" s="1">
        <v>38685</v>
      </c>
      <c r="B703">
        <v>0.142648257015423</v>
      </c>
      <c r="C703">
        <v>2.1454783748361685</v>
      </c>
    </row>
    <row r="704" spans="1:3" x14ac:dyDescent="0.4">
      <c r="A704" s="1">
        <v>38686</v>
      </c>
      <c r="B704">
        <v>0.141557620504455</v>
      </c>
      <c r="C704">
        <v>2.174967234600258</v>
      </c>
    </row>
    <row r="705" spans="1:3" x14ac:dyDescent="0.4">
      <c r="A705" s="1">
        <v>38687</v>
      </c>
      <c r="B705">
        <v>0.14187862398912801</v>
      </c>
      <c r="C705">
        <v>2.1883355176933117</v>
      </c>
    </row>
    <row r="706" spans="1:3" x14ac:dyDescent="0.4">
      <c r="A706" s="1">
        <v>38688</v>
      </c>
      <c r="B706">
        <v>0.14479796245452101</v>
      </c>
      <c r="C706">
        <v>2.1960681520314504</v>
      </c>
    </row>
    <row r="707" spans="1:3" x14ac:dyDescent="0.4">
      <c r="A707" s="1">
        <v>38691</v>
      </c>
      <c r="B707">
        <v>0.146757296701061</v>
      </c>
      <c r="C707">
        <v>2.2048492791612011</v>
      </c>
    </row>
    <row r="708" spans="1:3" x14ac:dyDescent="0.4">
      <c r="A708" s="1">
        <v>38692</v>
      </c>
      <c r="B708">
        <v>0.13957464314446899</v>
      </c>
      <c r="C708">
        <v>2.2180865006553034</v>
      </c>
    </row>
    <row r="709" spans="1:3" x14ac:dyDescent="0.4">
      <c r="A709" s="1">
        <v>38693</v>
      </c>
      <c r="B709">
        <v>0.117859727254577</v>
      </c>
      <c r="C709">
        <v>2.2307994757535994</v>
      </c>
    </row>
    <row r="710" spans="1:3" x14ac:dyDescent="0.4">
      <c r="A710" s="1">
        <v>38694</v>
      </c>
      <c r="B710">
        <v>0.12421716515306</v>
      </c>
      <c r="C710">
        <v>2.229750982961987</v>
      </c>
    </row>
    <row r="711" spans="1:3" x14ac:dyDescent="0.4">
      <c r="A711" s="1">
        <v>38695</v>
      </c>
      <c r="B711">
        <v>0.123743168908201</v>
      </c>
      <c r="C711">
        <v>2.2170380078636907</v>
      </c>
    </row>
    <row r="712" spans="1:3" x14ac:dyDescent="0.4">
      <c r="A712" s="1">
        <v>38698</v>
      </c>
      <c r="B712">
        <v>0.11788754527475399</v>
      </c>
      <c r="C712">
        <v>2.2457404980340709</v>
      </c>
    </row>
    <row r="713" spans="1:3" x14ac:dyDescent="0.4">
      <c r="A713" s="1">
        <v>38699</v>
      </c>
      <c r="B713">
        <v>0.121916726479515</v>
      </c>
      <c r="C713">
        <v>2.2496723460026162</v>
      </c>
    </row>
    <row r="714" spans="1:3" x14ac:dyDescent="0.4">
      <c r="A714" s="1">
        <v>38700</v>
      </c>
      <c r="B714">
        <v>0.121817284885326</v>
      </c>
      <c r="C714">
        <v>2.2431192660550408</v>
      </c>
    </row>
    <row r="715" spans="1:3" x14ac:dyDescent="0.4">
      <c r="A715" s="1">
        <v>38701</v>
      </c>
      <c r="B715">
        <v>0.119333719978142</v>
      </c>
      <c r="C715">
        <v>2.2484927916120525</v>
      </c>
    </row>
    <row r="716" spans="1:3" x14ac:dyDescent="0.4">
      <c r="A716" s="1">
        <v>38702</v>
      </c>
      <c r="B716">
        <v>0.119220236781501</v>
      </c>
      <c r="C716">
        <v>2.2208387942332841</v>
      </c>
    </row>
    <row r="717" spans="1:3" x14ac:dyDescent="0.4">
      <c r="A717" s="1">
        <v>38705</v>
      </c>
      <c r="B717">
        <v>0.114750105353169</v>
      </c>
      <c r="C717">
        <v>2.2530799475753551</v>
      </c>
    </row>
    <row r="718" spans="1:3" x14ac:dyDescent="0.4">
      <c r="A718" s="1">
        <v>38706</v>
      </c>
      <c r="B718">
        <v>0.11302461049346001</v>
      </c>
      <c r="C718">
        <v>2.2549148099606766</v>
      </c>
    </row>
    <row r="719" spans="1:3" x14ac:dyDescent="0.4">
      <c r="A719" s="1">
        <v>38707</v>
      </c>
      <c r="B719">
        <v>0.115142437582427</v>
      </c>
      <c r="C719">
        <v>2.279816513761463</v>
      </c>
    </row>
    <row r="720" spans="1:3" x14ac:dyDescent="0.4">
      <c r="A720" s="1">
        <v>38708</v>
      </c>
      <c r="B720">
        <v>0.10576653074053401</v>
      </c>
      <c r="C720">
        <v>2.2790301441677538</v>
      </c>
    </row>
    <row r="721" spans="1:3" x14ac:dyDescent="0.4">
      <c r="A721" s="1">
        <v>38709</v>
      </c>
      <c r="B721">
        <v>0.100738204537467</v>
      </c>
      <c r="C721">
        <v>2.2950196592398382</v>
      </c>
    </row>
    <row r="722" spans="1:3" x14ac:dyDescent="0.4">
      <c r="A722" s="1">
        <v>38712</v>
      </c>
      <c r="B722">
        <v>9.6175309081306698E-2</v>
      </c>
      <c r="C722">
        <v>2.310222804718213</v>
      </c>
    </row>
    <row r="723" spans="1:3" x14ac:dyDescent="0.4">
      <c r="A723" s="1">
        <v>38713</v>
      </c>
      <c r="B723">
        <v>9.6051552782719596E-2</v>
      </c>
      <c r="C723">
        <v>2.3224115334207029</v>
      </c>
    </row>
    <row r="724" spans="1:3" x14ac:dyDescent="0.4">
      <c r="A724" s="1">
        <v>38714</v>
      </c>
      <c r="B724">
        <v>0.107502119224131</v>
      </c>
      <c r="C724">
        <v>2.3087811271297465</v>
      </c>
    </row>
    <row r="725" spans="1:3" x14ac:dyDescent="0.4">
      <c r="A725" s="1">
        <v>38715</v>
      </c>
      <c r="B725">
        <v>0.11555467177101</v>
      </c>
      <c r="C725">
        <v>2.3254259501965882</v>
      </c>
    </row>
    <row r="726" spans="1:3" x14ac:dyDescent="0.4">
      <c r="A726" s="1">
        <v>38719</v>
      </c>
      <c r="B726">
        <v>0.111133579501349</v>
      </c>
      <c r="C726">
        <v>2.3366972477064176</v>
      </c>
    </row>
    <row r="727" spans="1:3" x14ac:dyDescent="0.4">
      <c r="A727" s="1">
        <v>38720</v>
      </c>
      <c r="B727">
        <v>0.10885342476432</v>
      </c>
      <c r="C727">
        <v>2.3435124508518963</v>
      </c>
    </row>
    <row r="728" spans="1:3" x14ac:dyDescent="0.4">
      <c r="A728" s="1">
        <v>38721</v>
      </c>
      <c r="B728">
        <v>0.112000005502078</v>
      </c>
      <c r="C728">
        <v>2.3579292267365619</v>
      </c>
    </row>
    <row r="729" spans="1:3" x14ac:dyDescent="0.4">
      <c r="A729" s="1">
        <v>38722</v>
      </c>
      <c r="B729">
        <v>0.105421747721427</v>
      </c>
      <c r="C729">
        <v>2.3436435124508477</v>
      </c>
    </row>
    <row r="730" spans="1:3" x14ac:dyDescent="0.4">
      <c r="A730" s="1">
        <v>38723</v>
      </c>
      <c r="B730">
        <v>0.105677420115514</v>
      </c>
      <c r="C730">
        <v>2.3705111402359069</v>
      </c>
    </row>
    <row r="731" spans="1:3" x14ac:dyDescent="0.4">
      <c r="A731" s="1">
        <v>38726</v>
      </c>
      <c r="B731">
        <v>0.111245287186026</v>
      </c>
      <c r="C731">
        <v>2.3630406290956714</v>
      </c>
    </row>
    <row r="732" spans="1:3" x14ac:dyDescent="0.4">
      <c r="A732" s="1">
        <v>38727</v>
      </c>
      <c r="B732">
        <v>0.101949754751661</v>
      </c>
      <c r="C732">
        <v>2.3457404980340719</v>
      </c>
    </row>
    <row r="733" spans="1:3" x14ac:dyDescent="0.4">
      <c r="A733" s="1">
        <v>38728</v>
      </c>
      <c r="B733">
        <v>9.9625694302892004E-2</v>
      </c>
      <c r="C733">
        <v>2.3416775884665753</v>
      </c>
    </row>
    <row r="734" spans="1:3" x14ac:dyDescent="0.4">
      <c r="A734" s="1">
        <v>38729</v>
      </c>
      <c r="B734">
        <v>9.8174932517396896E-2</v>
      </c>
      <c r="C734">
        <v>2.3545216251638235</v>
      </c>
    </row>
    <row r="735" spans="1:3" x14ac:dyDescent="0.4">
      <c r="A735" s="1">
        <v>38730</v>
      </c>
      <c r="B735">
        <v>0.105758035627374</v>
      </c>
      <c r="C735">
        <v>2.3815203145478341</v>
      </c>
    </row>
    <row r="736" spans="1:3" x14ac:dyDescent="0.4">
      <c r="A736" s="1">
        <v>38733</v>
      </c>
      <c r="B736">
        <v>0.116839441936216</v>
      </c>
      <c r="C736">
        <v>2.3904325032765366</v>
      </c>
    </row>
    <row r="737" spans="1:3" x14ac:dyDescent="0.4">
      <c r="A737" s="1">
        <v>38734</v>
      </c>
      <c r="B737">
        <v>0.11241795884792601</v>
      </c>
      <c r="C737">
        <v>2.3364351245085162</v>
      </c>
    </row>
    <row r="738" spans="1:3" x14ac:dyDescent="0.4">
      <c r="A738" s="1">
        <v>38735</v>
      </c>
      <c r="B738">
        <v>0.102588937568291</v>
      </c>
      <c r="C738">
        <v>2.2779816513761437</v>
      </c>
    </row>
    <row r="739" spans="1:3" x14ac:dyDescent="0.4">
      <c r="A739" s="1">
        <v>38736</v>
      </c>
      <c r="B739">
        <v>9.9527975914919006E-2</v>
      </c>
      <c r="C739">
        <v>2.2926605504587125</v>
      </c>
    </row>
    <row r="740" spans="1:3" x14ac:dyDescent="0.4">
      <c r="A740" s="1">
        <v>38737</v>
      </c>
      <c r="B740">
        <v>9.4461416680850896E-2</v>
      </c>
      <c r="C740">
        <v>2.2359108781127097</v>
      </c>
    </row>
    <row r="741" spans="1:3" x14ac:dyDescent="0.4">
      <c r="A741" s="1">
        <v>38740</v>
      </c>
      <c r="B741">
        <v>7.3791209112206907E-2</v>
      </c>
      <c r="C741">
        <v>2.2023591087811241</v>
      </c>
    </row>
    <row r="742" spans="1:3" x14ac:dyDescent="0.4">
      <c r="A742" s="1">
        <v>38741</v>
      </c>
      <c r="B742">
        <v>7.4412491027636293E-2</v>
      </c>
      <c r="C742">
        <v>2.2515072083879391</v>
      </c>
    </row>
    <row r="743" spans="1:3" x14ac:dyDescent="0.4">
      <c r="A743" s="1">
        <v>38742</v>
      </c>
      <c r="B743">
        <v>8.0433813484278902E-2</v>
      </c>
      <c r="C743">
        <v>2.2741808650065503</v>
      </c>
    </row>
    <row r="744" spans="1:3" x14ac:dyDescent="0.4">
      <c r="A744" s="1">
        <v>38743</v>
      </c>
      <c r="B744">
        <v>8.9456973853202101E-2</v>
      </c>
      <c r="C744">
        <v>2.2897771952817796</v>
      </c>
    </row>
    <row r="745" spans="1:3" x14ac:dyDescent="0.4">
      <c r="A745" s="1">
        <v>38744</v>
      </c>
      <c r="B745">
        <v>8.1791354594245094E-2</v>
      </c>
      <c r="C745">
        <v>2.3412844036697216</v>
      </c>
    </row>
    <row r="746" spans="1:3" x14ac:dyDescent="0.4">
      <c r="A746" s="1">
        <v>38748</v>
      </c>
      <c r="B746">
        <v>7.6362376493243803E-2</v>
      </c>
      <c r="C746">
        <v>2.3676277850589749</v>
      </c>
    </row>
    <row r="747" spans="1:3" x14ac:dyDescent="0.4">
      <c r="A747" s="1">
        <v>38749</v>
      </c>
      <c r="B747">
        <v>6.5965155343873899E-2</v>
      </c>
      <c r="C747">
        <v>2.333813892529486</v>
      </c>
    </row>
    <row r="748" spans="1:3" x14ac:dyDescent="0.4">
      <c r="A748" s="1">
        <v>38750</v>
      </c>
      <c r="B748">
        <v>7.1271011014428495E-2</v>
      </c>
      <c r="C748">
        <v>2.3318479685452131</v>
      </c>
    </row>
    <row r="749" spans="1:3" x14ac:dyDescent="0.4">
      <c r="A749" s="1">
        <v>38751</v>
      </c>
      <c r="B749">
        <v>6.33138449885641E-2</v>
      </c>
      <c r="C749">
        <v>2.2630406290956717</v>
      </c>
    </row>
    <row r="750" spans="1:3" x14ac:dyDescent="0.4">
      <c r="A750" s="1">
        <v>38754</v>
      </c>
      <c r="B750">
        <v>6.7991340512510295E-2</v>
      </c>
      <c r="C750">
        <v>2.2760157273918709</v>
      </c>
    </row>
    <row r="751" spans="1:3" x14ac:dyDescent="0.4">
      <c r="A751" s="1">
        <v>38755</v>
      </c>
      <c r="B751">
        <v>6.7088607597407701E-2</v>
      </c>
      <c r="C751">
        <v>2.2593709043250296</v>
      </c>
    </row>
    <row r="752" spans="1:3" x14ac:dyDescent="0.4">
      <c r="A752" s="1">
        <v>38756</v>
      </c>
      <c r="B752">
        <v>7.3424423152042104E-2</v>
      </c>
      <c r="C752">
        <v>2.220707732634335</v>
      </c>
    </row>
    <row r="753" spans="1:3" x14ac:dyDescent="0.4">
      <c r="A753" s="1">
        <v>38757</v>
      </c>
      <c r="B753">
        <v>8.0000998222407999E-2</v>
      </c>
      <c r="C753">
        <v>2.2402359108781096</v>
      </c>
    </row>
    <row r="754" spans="1:3" x14ac:dyDescent="0.4">
      <c r="A754" s="1">
        <v>38758</v>
      </c>
      <c r="B754">
        <v>8.4251719231280206E-2</v>
      </c>
      <c r="C754">
        <v>2.2631716906946231</v>
      </c>
    </row>
    <row r="755" spans="1:3" x14ac:dyDescent="0.4">
      <c r="A755" s="1">
        <v>38761</v>
      </c>
      <c r="B755">
        <v>8.8118562934619005E-2</v>
      </c>
      <c r="C755">
        <v>2.2360419397116611</v>
      </c>
    </row>
    <row r="756" spans="1:3" x14ac:dyDescent="0.4">
      <c r="A756" s="1">
        <v>38762</v>
      </c>
      <c r="B756">
        <v>9.6718181068642606E-2</v>
      </c>
      <c r="C756">
        <v>2.249672346002618</v>
      </c>
    </row>
    <row r="757" spans="1:3" x14ac:dyDescent="0.4">
      <c r="A757" s="1">
        <v>38763</v>
      </c>
      <c r="B757">
        <v>9.6531249926525495E-2</v>
      </c>
      <c r="C757">
        <v>2.2058977719528148</v>
      </c>
    </row>
    <row r="758" spans="1:3" x14ac:dyDescent="0.4">
      <c r="A758" s="1">
        <v>38764</v>
      </c>
      <c r="B758">
        <v>9.9925582469346894E-2</v>
      </c>
      <c r="C758">
        <v>2.2254259501965894</v>
      </c>
    </row>
    <row r="759" spans="1:3" x14ac:dyDescent="0.4">
      <c r="A759" s="1">
        <v>38765</v>
      </c>
      <c r="B759">
        <v>9.7123888167340702E-2</v>
      </c>
      <c r="C759">
        <v>2.259501965923981</v>
      </c>
    </row>
    <row r="760" spans="1:3" x14ac:dyDescent="0.4">
      <c r="A760" s="1">
        <v>38768</v>
      </c>
      <c r="B760">
        <v>0.10643951356223701</v>
      </c>
      <c r="C760">
        <v>2.2841415465268642</v>
      </c>
    </row>
    <row r="761" spans="1:3" x14ac:dyDescent="0.4">
      <c r="A761" s="1">
        <v>38769</v>
      </c>
      <c r="B761">
        <v>0.121657060638033</v>
      </c>
      <c r="C761">
        <v>2.280996068152028</v>
      </c>
    </row>
    <row r="762" spans="1:3" x14ac:dyDescent="0.4">
      <c r="A762" s="1">
        <v>38770</v>
      </c>
      <c r="B762">
        <v>0.12874794314801</v>
      </c>
      <c r="C762">
        <v>2.2707732634338105</v>
      </c>
    </row>
    <row r="763" spans="1:3" x14ac:dyDescent="0.4">
      <c r="A763" s="1">
        <v>38771</v>
      </c>
      <c r="B763">
        <v>0.142136543902943</v>
      </c>
      <c r="C763">
        <v>2.309043250327651</v>
      </c>
    </row>
    <row r="764" spans="1:3" x14ac:dyDescent="0.4">
      <c r="A764" s="1">
        <v>38772</v>
      </c>
      <c r="B764">
        <v>0.14316965130527701</v>
      </c>
      <c r="C764">
        <v>2.3192660550458686</v>
      </c>
    </row>
    <row r="765" spans="1:3" x14ac:dyDescent="0.4">
      <c r="A765" s="1">
        <v>38775</v>
      </c>
      <c r="B765">
        <v>0.13530407549236301</v>
      </c>
      <c r="C765">
        <v>2.3342070773263401</v>
      </c>
    </row>
    <row r="766" spans="1:3" x14ac:dyDescent="0.4">
      <c r="A766" s="1">
        <v>38776</v>
      </c>
      <c r="B766">
        <v>0.14168496316141899</v>
      </c>
      <c r="C766">
        <v>2.3256880733944922</v>
      </c>
    </row>
    <row r="767" spans="1:3" x14ac:dyDescent="0.4">
      <c r="A767" s="1">
        <v>38778</v>
      </c>
      <c r="B767">
        <v>0.13915429200589199</v>
      </c>
      <c r="C767">
        <v>2.3178243774574021</v>
      </c>
    </row>
    <row r="768" spans="1:3" x14ac:dyDescent="0.4">
      <c r="A768" s="1">
        <v>38779</v>
      </c>
      <c r="B768">
        <v>0.13363591882946499</v>
      </c>
      <c r="C768">
        <v>2.2499344692005212</v>
      </c>
    </row>
    <row r="769" spans="1:3" x14ac:dyDescent="0.4">
      <c r="A769" s="1">
        <v>38782</v>
      </c>
      <c r="B769">
        <v>0.14165252176943499</v>
      </c>
      <c r="C769">
        <v>2.2786369593709019</v>
      </c>
    </row>
    <row r="770" spans="1:3" x14ac:dyDescent="0.4">
      <c r="A770" s="1">
        <v>38783</v>
      </c>
      <c r="B770">
        <v>0.13689255983593701</v>
      </c>
      <c r="C770">
        <v>2.2297509829619897</v>
      </c>
    </row>
    <row r="771" spans="1:3" x14ac:dyDescent="0.4">
      <c r="A771" s="1">
        <v>38784</v>
      </c>
      <c r="B771">
        <v>0.14928065598127699</v>
      </c>
      <c r="C771">
        <v>2.2249017038007839</v>
      </c>
    </row>
    <row r="772" spans="1:3" x14ac:dyDescent="0.4">
      <c r="A772" s="1">
        <v>38785</v>
      </c>
      <c r="B772">
        <v>0.151668474753959</v>
      </c>
      <c r="C772">
        <v>2.2171690694626451</v>
      </c>
    </row>
    <row r="773" spans="1:3" x14ac:dyDescent="0.4">
      <c r="A773" s="1">
        <v>38786</v>
      </c>
      <c r="B773">
        <v>0.15647618232053301</v>
      </c>
      <c r="C773">
        <v>2.2328964613368258</v>
      </c>
    </row>
    <row r="774" spans="1:3" x14ac:dyDescent="0.4">
      <c r="A774" s="1">
        <v>38789</v>
      </c>
      <c r="B774">
        <v>0.15227039948958401</v>
      </c>
      <c r="C774">
        <v>2.2650065530799446</v>
      </c>
    </row>
    <row r="775" spans="1:3" x14ac:dyDescent="0.4">
      <c r="A775" s="1">
        <v>38790</v>
      </c>
      <c r="B775">
        <v>0.156417270253778</v>
      </c>
      <c r="C775">
        <v>2.2424639580602852</v>
      </c>
    </row>
    <row r="776" spans="1:3" x14ac:dyDescent="0.4">
      <c r="A776" s="1">
        <v>38791</v>
      </c>
      <c r="B776">
        <v>0.15357362929538601</v>
      </c>
      <c r="C776">
        <v>2.2579292267365632</v>
      </c>
    </row>
    <row r="777" spans="1:3" x14ac:dyDescent="0.4">
      <c r="A777" s="1">
        <v>38792</v>
      </c>
      <c r="B777">
        <v>0.15511010333108899</v>
      </c>
      <c r="C777">
        <v>2.2629095674967203</v>
      </c>
    </row>
    <row r="778" spans="1:3" x14ac:dyDescent="0.4">
      <c r="A778" s="1">
        <v>38793</v>
      </c>
      <c r="B778">
        <v>0.16253683439821201</v>
      </c>
      <c r="C778">
        <v>2.2736566186107439</v>
      </c>
    </row>
    <row r="779" spans="1:3" x14ac:dyDescent="0.4">
      <c r="A779" s="1">
        <v>38796</v>
      </c>
      <c r="B779">
        <v>0.154631441248683</v>
      </c>
      <c r="C779">
        <v>2.2838794233289614</v>
      </c>
    </row>
    <row r="780" spans="1:3" x14ac:dyDescent="0.4">
      <c r="A780" s="1">
        <v>38797</v>
      </c>
      <c r="B780">
        <v>0.151094345262858</v>
      </c>
      <c r="C780">
        <v>2.2656618610747024</v>
      </c>
    </row>
    <row r="781" spans="1:3" x14ac:dyDescent="0.4">
      <c r="A781" s="1">
        <v>38798</v>
      </c>
      <c r="B781">
        <v>0.147976239418522</v>
      </c>
      <c r="C781">
        <v>2.2186107470511112</v>
      </c>
    </row>
    <row r="782" spans="1:3" x14ac:dyDescent="0.4">
      <c r="A782" s="1">
        <v>38799</v>
      </c>
      <c r="B782">
        <v>0.14495634436450999</v>
      </c>
      <c r="C782">
        <v>2.2238532110091715</v>
      </c>
    </row>
    <row r="783" spans="1:3" x14ac:dyDescent="0.4">
      <c r="A783" s="1">
        <v>38800</v>
      </c>
      <c r="B783">
        <v>0.145624900146687</v>
      </c>
      <c r="C783">
        <v>2.2393184796854491</v>
      </c>
    </row>
    <row r="784" spans="1:3" x14ac:dyDescent="0.4">
      <c r="A784" s="1">
        <v>38803</v>
      </c>
      <c r="B784">
        <v>0.13904122157186899</v>
      </c>
      <c r="C784">
        <v>2.2600262123197865</v>
      </c>
    </row>
    <row r="785" spans="1:3" x14ac:dyDescent="0.4">
      <c r="A785" s="1">
        <v>38804</v>
      </c>
      <c r="B785">
        <v>0.136274664240492</v>
      </c>
      <c r="C785">
        <v>2.2643512450851864</v>
      </c>
    </row>
    <row r="786" spans="1:3" x14ac:dyDescent="0.4">
      <c r="A786" s="1">
        <v>38805</v>
      </c>
      <c r="B786">
        <v>0.143331289155507</v>
      </c>
      <c r="C786">
        <v>2.2668414154652647</v>
      </c>
    </row>
    <row r="787" spans="1:3" x14ac:dyDescent="0.4">
      <c r="A787" s="1">
        <v>38806</v>
      </c>
      <c r="B787">
        <v>0.15028200916543999</v>
      </c>
      <c r="C787">
        <v>2.2753604193971126</v>
      </c>
    </row>
    <row r="788" spans="1:3" x14ac:dyDescent="0.4">
      <c r="A788" s="1">
        <v>38807</v>
      </c>
      <c r="B788">
        <v>0.153392579617596</v>
      </c>
      <c r="C788">
        <v>2.3094364351245042</v>
      </c>
    </row>
    <row r="789" spans="1:3" x14ac:dyDescent="0.4">
      <c r="A789" s="1">
        <v>38810</v>
      </c>
      <c r="B789">
        <v>0.15104230093804999</v>
      </c>
      <c r="C789">
        <v>2.3445609436435078</v>
      </c>
    </row>
    <row r="790" spans="1:3" x14ac:dyDescent="0.4">
      <c r="A790" s="1">
        <v>38811</v>
      </c>
      <c r="B790">
        <v>0.154462506343122</v>
      </c>
      <c r="C790">
        <v>2.3560943643512404</v>
      </c>
    </row>
    <row r="791" spans="1:3" x14ac:dyDescent="0.4">
      <c r="A791" s="1">
        <v>38812</v>
      </c>
      <c r="B791">
        <v>0.15433248117781001</v>
      </c>
      <c r="C791">
        <v>2.3587155963302702</v>
      </c>
    </row>
    <row r="792" spans="1:3" x14ac:dyDescent="0.4">
      <c r="A792" s="1">
        <v>38813</v>
      </c>
      <c r="B792">
        <v>0.15640377926065599</v>
      </c>
      <c r="C792">
        <v>2.3735255570117908</v>
      </c>
    </row>
    <row r="793" spans="1:3" x14ac:dyDescent="0.4">
      <c r="A793" s="1">
        <v>38814</v>
      </c>
      <c r="B793">
        <v>0.168959492376383</v>
      </c>
      <c r="C793">
        <v>2.3849279161205721</v>
      </c>
    </row>
    <row r="794" spans="1:3" x14ac:dyDescent="0.4">
      <c r="A794" s="1">
        <v>38817</v>
      </c>
      <c r="B794">
        <v>0.17100762477999901</v>
      </c>
      <c r="C794">
        <v>2.3762778505897728</v>
      </c>
    </row>
    <row r="795" spans="1:3" x14ac:dyDescent="0.4">
      <c r="A795" s="1">
        <v>38818</v>
      </c>
      <c r="B795">
        <v>0.17026353600407301</v>
      </c>
      <c r="C795">
        <v>2.3539973787680166</v>
      </c>
    </row>
    <row r="796" spans="1:3" x14ac:dyDescent="0.4">
      <c r="A796" s="1">
        <v>38819</v>
      </c>
      <c r="B796">
        <v>0.17197103253595</v>
      </c>
      <c r="C796">
        <v>2.3477064220183439</v>
      </c>
    </row>
    <row r="797" spans="1:3" x14ac:dyDescent="0.4">
      <c r="A797" s="1">
        <v>38820</v>
      </c>
      <c r="B797">
        <v>0.175133651815365</v>
      </c>
      <c r="C797">
        <v>2.3841415465268625</v>
      </c>
    </row>
    <row r="798" spans="1:3" x14ac:dyDescent="0.4">
      <c r="A798" s="1">
        <v>38821</v>
      </c>
      <c r="B798">
        <v>0.17247804250985699</v>
      </c>
      <c r="C798">
        <v>2.4334207077326289</v>
      </c>
    </row>
    <row r="799" spans="1:3" x14ac:dyDescent="0.4">
      <c r="A799" s="1">
        <v>38824</v>
      </c>
      <c r="B799">
        <v>0.167829307051795</v>
      </c>
      <c r="C799">
        <v>2.4154652686762725</v>
      </c>
    </row>
    <row r="800" spans="1:3" x14ac:dyDescent="0.4">
      <c r="A800" s="1">
        <v>38825</v>
      </c>
      <c r="B800">
        <v>0.17517228427220699</v>
      </c>
      <c r="C800">
        <v>2.4233289646133627</v>
      </c>
    </row>
    <row r="801" spans="1:3" x14ac:dyDescent="0.4">
      <c r="A801" s="1">
        <v>38826</v>
      </c>
      <c r="B801">
        <v>0.170062958004294</v>
      </c>
      <c r="C801">
        <v>2.4422018348623795</v>
      </c>
    </row>
    <row r="802" spans="1:3" x14ac:dyDescent="0.4">
      <c r="A802" s="1">
        <v>38827</v>
      </c>
      <c r="B802">
        <v>0.16128573487636499</v>
      </c>
      <c r="C802">
        <v>2.4359108781127072</v>
      </c>
    </row>
    <row r="803" spans="1:3" x14ac:dyDescent="0.4">
      <c r="A803" s="1">
        <v>38828</v>
      </c>
      <c r="B803">
        <v>0.16333875369193401</v>
      </c>
      <c r="C803">
        <v>2.4665792922673591</v>
      </c>
    </row>
    <row r="804" spans="1:3" x14ac:dyDescent="0.4">
      <c r="A804" s="1">
        <v>38831</v>
      </c>
      <c r="B804">
        <v>0.16181210106115201</v>
      </c>
      <c r="C804">
        <v>2.4300131061598886</v>
      </c>
    </row>
    <row r="805" spans="1:3" x14ac:dyDescent="0.4">
      <c r="A805" s="1">
        <v>38832</v>
      </c>
      <c r="B805">
        <v>0.15904470400260201</v>
      </c>
      <c r="C805">
        <v>2.4317169069462583</v>
      </c>
    </row>
    <row r="806" spans="1:3" x14ac:dyDescent="0.4">
      <c r="A806" s="1">
        <v>38833</v>
      </c>
      <c r="B806">
        <v>0.15791628369223801</v>
      </c>
      <c r="C806">
        <v>2.4684141546526805</v>
      </c>
    </row>
    <row r="807" spans="1:3" x14ac:dyDescent="0.4">
      <c r="A807" s="1">
        <v>38834</v>
      </c>
      <c r="B807">
        <v>0.15946093888848101</v>
      </c>
      <c r="C807">
        <v>2.4692005242463897</v>
      </c>
    </row>
    <row r="808" spans="1:3" x14ac:dyDescent="0.4">
      <c r="A808" s="1">
        <v>38835</v>
      </c>
      <c r="B808">
        <v>0.15697162770360901</v>
      </c>
      <c r="C808">
        <v>2.4128440366972415</v>
      </c>
    </row>
    <row r="809" spans="1:3" x14ac:dyDescent="0.4">
      <c r="A809" s="1">
        <v>38839</v>
      </c>
      <c r="B809">
        <v>0.143073694656108</v>
      </c>
      <c r="C809">
        <v>2.4399737876802035</v>
      </c>
    </row>
    <row r="810" spans="1:3" x14ac:dyDescent="0.4">
      <c r="A810" s="1">
        <v>38840</v>
      </c>
      <c r="B810">
        <v>0.151734431374203</v>
      </c>
      <c r="C810">
        <v>2.4381389252948824</v>
      </c>
    </row>
    <row r="811" spans="1:3" x14ac:dyDescent="0.4">
      <c r="A811" s="1">
        <v>38841</v>
      </c>
      <c r="B811">
        <v>0.151086801523305</v>
      </c>
      <c r="C811">
        <v>2.4505897771952756</v>
      </c>
    </row>
    <row r="812" spans="1:3" x14ac:dyDescent="0.4">
      <c r="A812" s="1">
        <v>38845</v>
      </c>
      <c r="B812">
        <v>0.13844399825724599</v>
      </c>
      <c r="C812">
        <v>2.4743119266054983</v>
      </c>
    </row>
    <row r="813" spans="1:3" x14ac:dyDescent="0.4">
      <c r="A813" s="1">
        <v>38846</v>
      </c>
      <c r="B813">
        <v>0.13204378988511001</v>
      </c>
      <c r="C813">
        <v>2.4706422018348562</v>
      </c>
    </row>
    <row r="814" spans="1:3" x14ac:dyDescent="0.4">
      <c r="A814" s="1">
        <v>38847</v>
      </c>
      <c r="B814">
        <v>0.14065945689367099</v>
      </c>
      <c r="C814">
        <v>2.4720838794233231</v>
      </c>
    </row>
    <row r="815" spans="1:3" x14ac:dyDescent="0.4">
      <c r="A815" s="1">
        <v>38848</v>
      </c>
      <c r="B815">
        <v>0.147259303547396</v>
      </c>
      <c r="C815">
        <v>2.492791612057661</v>
      </c>
    </row>
    <row r="816" spans="1:3" x14ac:dyDescent="0.4">
      <c r="A816" s="1">
        <v>38849</v>
      </c>
      <c r="B816">
        <v>0.14684223583063899</v>
      </c>
      <c r="C816">
        <v>2.45439056356487</v>
      </c>
    </row>
    <row r="817" spans="1:3" x14ac:dyDescent="0.4">
      <c r="A817" s="1">
        <v>38852</v>
      </c>
      <c r="B817">
        <v>0.147997465308468</v>
      </c>
      <c r="C817">
        <v>2.3994757536041886</v>
      </c>
    </row>
    <row r="818" spans="1:3" x14ac:dyDescent="0.4">
      <c r="A818" s="1">
        <v>38853</v>
      </c>
      <c r="B818">
        <v>0.134864159067516</v>
      </c>
      <c r="C818">
        <v>2.3460026212319738</v>
      </c>
    </row>
    <row r="819" spans="1:3" x14ac:dyDescent="0.4">
      <c r="A819" s="1">
        <v>38854</v>
      </c>
      <c r="B819">
        <v>0.13091106138586001</v>
      </c>
      <c r="C819">
        <v>2.3812581913499291</v>
      </c>
    </row>
    <row r="820" spans="1:3" x14ac:dyDescent="0.4">
      <c r="A820" s="1">
        <v>38855</v>
      </c>
      <c r="B820">
        <v>0.13452897812473999</v>
      </c>
      <c r="C820">
        <v>2.3221494102227997</v>
      </c>
    </row>
    <row r="821" spans="1:3" x14ac:dyDescent="0.4">
      <c r="A821" s="1">
        <v>38856</v>
      </c>
      <c r="B821">
        <v>0.130177531340543</v>
      </c>
      <c r="C821">
        <v>2.3321100917431141</v>
      </c>
    </row>
    <row r="822" spans="1:3" x14ac:dyDescent="0.4">
      <c r="A822" s="1">
        <v>38859</v>
      </c>
      <c r="B822">
        <v>0.125428033311036</v>
      </c>
      <c r="C822">
        <v>2.2752293577981599</v>
      </c>
    </row>
    <row r="823" spans="1:3" x14ac:dyDescent="0.4">
      <c r="A823" s="1">
        <v>38860</v>
      </c>
      <c r="B823">
        <v>0.121817237723468</v>
      </c>
      <c r="C823">
        <v>2.2644823066841364</v>
      </c>
    </row>
    <row r="824" spans="1:3" x14ac:dyDescent="0.4">
      <c r="A824" s="1">
        <v>38861</v>
      </c>
      <c r="B824">
        <v>0.12514610252436101</v>
      </c>
      <c r="C824">
        <v>2.2720838794233238</v>
      </c>
    </row>
    <row r="825" spans="1:3" x14ac:dyDescent="0.4">
      <c r="A825" s="1">
        <v>38862</v>
      </c>
      <c r="B825">
        <v>0.121486001724413</v>
      </c>
      <c r="C825">
        <v>2.2061598951507158</v>
      </c>
    </row>
    <row r="826" spans="1:3" x14ac:dyDescent="0.4">
      <c r="A826" s="1">
        <v>38863</v>
      </c>
      <c r="B826">
        <v>0.12892375883565499</v>
      </c>
      <c r="C826">
        <v>2.2520314547837432</v>
      </c>
    </row>
    <row r="827" spans="1:3" x14ac:dyDescent="0.4">
      <c r="A827" s="1">
        <v>38866</v>
      </c>
      <c r="B827">
        <v>0.13181920193223301</v>
      </c>
      <c r="C827">
        <v>2.2626474442988149</v>
      </c>
    </row>
    <row r="828" spans="1:3" x14ac:dyDescent="0.4">
      <c r="A828" s="1">
        <v>38867</v>
      </c>
      <c r="B828">
        <v>0.14434212873750499</v>
      </c>
      <c r="C828">
        <v>2.2412844036697193</v>
      </c>
    </row>
    <row r="829" spans="1:3" x14ac:dyDescent="0.4">
      <c r="A829" s="1">
        <v>38869</v>
      </c>
      <c r="B829">
        <v>0.13389260722510901</v>
      </c>
      <c r="C829">
        <v>2.2022280471821705</v>
      </c>
    </row>
    <row r="830" spans="1:3" x14ac:dyDescent="0.4">
      <c r="A830" s="1">
        <v>38870</v>
      </c>
      <c r="B830">
        <v>0.13244656066161201</v>
      </c>
      <c r="C830">
        <v>2.2260812581913445</v>
      </c>
    </row>
    <row r="831" spans="1:3" x14ac:dyDescent="0.4">
      <c r="A831" s="1">
        <v>38873</v>
      </c>
      <c r="B831">
        <v>0.117648794048823</v>
      </c>
      <c r="C831">
        <v>2.2127129750982912</v>
      </c>
    </row>
    <row r="832" spans="1:3" x14ac:dyDescent="0.4">
      <c r="A832" s="1">
        <v>38875</v>
      </c>
      <c r="B832">
        <v>0.11460495608703899</v>
      </c>
      <c r="C832">
        <v>2.1516382699868886</v>
      </c>
    </row>
    <row r="833" spans="1:3" x14ac:dyDescent="0.4">
      <c r="A833" s="1">
        <v>38876</v>
      </c>
      <c r="B833">
        <v>0.11862019920500599</v>
      </c>
      <c r="C833">
        <v>2.0722149410222759</v>
      </c>
    </row>
    <row r="834" spans="1:3" x14ac:dyDescent="0.4">
      <c r="A834" s="1">
        <v>38877</v>
      </c>
      <c r="B834">
        <v>0.128374013719219</v>
      </c>
      <c r="C834">
        <v>2.0918741808650019</v>
      </c>
    </row>
    <row r="835" spans="1:3" x14ac:dyDescent="0.4">
      <c r="A835" s="1">
        <v>38880</v>
      </c>
      <c r="B835">
        <v>0.126173817371763</v>
      </c>
      <c r="C835">
        <v>2.0976408912188682</v>
      </c>
    </row>
    <row r="836" spans="1:3" x14ac:dyDescent="0.4">
      <c r="A836" s="1">
        <v>38881</v>
      </c>
      <c r="B836">
        <v>0.12980382792845399</v>
      </c>
      <c r="C836">
        <v>2.0370904325032719</v>
      </c>
    </row>
    <row r="837" spans="1:3" x14ac:dyDescent="0.4">
      <c r="A837" s="1">
        <v>38882</v>
      </c>
      <c r="B837">
        <v>0.13919920622727</v>
      </c>
      <c r="C837">
        <v>2.0668414154652637</v>
      </c>
    </row>
    <row r="838" spans="1:3" x14ac:dyDescent="0.4">
      <c r="A838" s="1">
        <v>38883</v>
      </c>
      <c r="B838">
        <v>0.14178266417416099</v>
      </c>
      <c r="C838">
        <v>2.0623853211009129</v>
      </c>
    </row>
    <row r="839" spans="1:3" x14ac:dyDescent="0.4">
      <c r="A839" s="1">
        <v>38884</v>
      </c>
      <c r="B839">
        <v>0.13858276885948101</v>
      </c>
      <c r="C839">
        <v>2.1369593709043202</v>
      </c>
    </row>
    <row r="840" spans="1:3" x14ac:dyDescent="0.4">
      <c r="A840" s="1">
        <v>38887</v>
      </c>
      <c r="B840">
        <v>0.134225264895767</v>
      </c>
      <c r="C840">
        <v>2.1204456094364299</v>
      </c>
    </row>
    <row r="841" spans="1:3" x14ac:dyDescent="0.4">
      <c r="A841" s="1">
        <v>38888</v>
      </c>
      <c r="B841">
        <v>0.123872927176453</v>
      </c>
      <c r="C841">
        <v>2.0770642201834808</v>
      </c>
    </row>
    <row r="842" spans="1:3" x14ac:dyDescent="0.4">
      <c r="A842" s="1">
        <v>38889</v>
      </c>
      <c r="B842">
        <v>0.125081203231869</v>
      </c>
      <c r="C842">
        <v>2.0790301441677532</v>
      </c>
    </row>
    <row r="843" spans="1:3" x14ac:dyDescent="0.4">
      <c r="A843" s="1">
        <v>38890</v>
      </c>
      <c r="B843">
        <v>0.131935365341114</v>
      </c>
      <c r="C843">
        <v>2.0996068152031397</v>
      </c>
    </row>
    <row r="844" spans="1:3" x14ac:dyDescent="0.4">
      <c r="A844" s="1">
        <v>38891</v>
      </c>
      <c r="B844">
        <v>0.133741955669959</v>
      </c>
      <c r="C844">
        <v>2.0823066841415407</v>
      </c>
    </row>
    <row r="845" spans="1:3" x14ac:dyDescent="0.4">
      <c r="A845" s="1">
        <v>38894</v>
      </c>
      <c r="B845">
        <v>0.138230855069117</v>
      </c>
      <c r="C845">
        <v>2.0993446920052365</v>
      </c>
    </row>
    <row r="846" spans="1:3" x14ac:dyDescent="0.4">
      <c r="A846" s="1">
        <v>38895</v>
      </c>
      <c r="B846">
        <v>0.14048416561036001</v>
      </c>
      <c r="C846">
        <v>2.1148099606815145</v>
      </c>
    </row>
    <row r="847" spans="1:3" x14ac:dyDescent="0.4">
      <c r="A847" s="1">
        <v>38896</v>
      </c>
      <c r="B847">
        <v>0.13701459039125599</v>
      </c>
      <c r="C847">
        <v>2.0993446920052365</v>
      </c>
    </row>
    <row r="848" spans="1:3" x14ac:dyDescent="0.4">
      <c r="A848" s="1">
        <v>38897</v>
      </c>
      <c r="B848">
        <v>0.142050647323052</v>
      </c>
      <c r="C848">
        <v>2.1402359108781064</v>
      </c>
    </row>
    <row r="849" spans="1:3" x14ac:dyDescent="0.4">
      <c r="A849" s="1">
        <v>38898</v>
      </c>
      <c r="B849">
        <v>0.14014997283466499</v>
      </c>
      <c r="C849">
        <v>2.1946264744429818</v>
      </c>
    </row>
    <row r="850" spans="1:3" x14ac:dyDescent="0.4">
      <c r="A850" s="1">
        <v>38901</v>
      </c>
      <c r="B850">
        <v>0.13685523254340001</v>
      </c>
      <c r="C850">
        <v>2.1930537352555639</v>
      </c>
    </row>
    <row r="851" spans="1:3" x14ac:dyDescent="0.4">
      <c r="A851" s="1">
        <v>38902</v>
      </c>
      <c r="B851">
        <v>0.13843102644078201</v>
      </c>
      <c r="C851">
        <v>2.177588466579286</v>
      </c>
    </row>
    <row r="852" spans="1:3" x14ac:dyDescent="0.4">
      <c r="A852" s="1">
        <v>38903</v>
      </c>
      <c r="B852">
        <v>0.13779036161152</v>
      </c>
      <c r="C852">
        <v>2.1692005242463894</v>
      </c>
    </row>
    <row r="853" spans="1:3" x14ac:dyDescent="0.4">
      <c r="A853" s="1">
        <v>38904</v>
      </c>
      <c r="B853">
        <v>0.13837800364664901</v>
      </c>
      <c r="C853">
        <v>2.142463958060282</v>
      </c>
    </row>
    <row r="854" spans="1:3" x14ac:dyDescent="0.4">
      <c r="A854" s="1">
        <v>38905</v>
      </c>
      <c r="B854">
        <v>0.12934487342982801</v>
      </c>
      <c r="C854">
        <v>2.1585845347313173</v>
      </c>
    </row>
    <row r="855" spans="1:3" x14ac:dyDescent="0.4">
      <c r="A855" s="1">
        <v>38908</v>
      </c>
      <c r="B855">
        <v>0.121080159994434</v>
      </c>
      <c r="C855">
        <v>2.2053735255570053</v>
      </c>
    </row>
    <row r="856" spans="1:3" x14ac:dyDescent="0.4">
      <c r="A856" s="1">
        <v>38909</v>
      </c>
      <c r="B856">
        <v>0.124028860260014</v>
      </c>
      <c r="C856">
        <v>2.2077326343381318</v>
      </c>
    </row>
    <row r="857" spans="1:3" x14ac:dyDescent="0.4">
      <c r="A857" s="1">
        <v>38910</v>
      </c>
      <c r="B857">
        <v>0.135922474023527</v>
      </c>
      <c r="C857">
        <v>2.2009174311926536</v>
      </c>
    </row>
    <row r="858" spans="1:3" x14ac:dyDescent="0.4">
      <c r="A858" s="1">
        <v>38911</v>
      </c>
      <c r="B858">
        <v>0.13907945019186699</v>
      </c>
      <c r="C858">
        <v>2.1802096985583153</v>
      </c>
    </row>
    <row r="859" spans="1:3" x14ac:dyDescent="0.4">
      <c r="A859" s="1">
        <v>38912</v>
      </c>
      <c r="B859">
        <v>0.13835643974485001</v>
      </c>
      <c r="C859">
        <v>2.1275229357798096</v>
      </c>
    </row>
    <row r="860" spans="1:3" x14ac:dyDescent="0.4">
      <c r="A860" s="1">
        <v>38916</v>
      </c>
      <c r="B860">
        <v>0.132722688929612</v>
      </c>
      <c r="C860">
        <v>2.0929226736566116</v>
      </c>
    </row>
    <row r="861" spans="1:3" x14ac:dyDescent="0.4">
      <c r="A861" s="1">
        <v>38917</v>
      </c>
      <c r="B861">
        <v>0.13634812849558101</v>
      </c>
      <c r="C861">
        <v>2.0938401048492721</v>
      </c>
    </row>
    <row r="862" spans="1:3" x14ac:dyDescent="0.4">
      <c r="A862" s="1">
        <v>38918</v>
      </c>
      <c r="B862">
        <v>0.130264099828307</v>
      </c>
      <c r="C862">
        <v>2.1639580602883286</v>
      </c>
    </row>
    <row r="863" spans="1:3" x14ac:dyDescent="0.4">
      <c r="A863" s="1">
        <v>38919</v>
      </c>
      <c r="B863">
        <v>0.12582186357358299</v>
      </c>
      <c r="C863">
        <v>2.1625163826998621</v>
      </c>
    </row>
    <row r="864" spans="1:3" x14ac:dyDescent="0.4">
      <c r="A864" s="1">
        <v>38922</v>
      </c>
      <c r="B864">
        <v>0.13011732127770201</v>
      </c>
      <c r="C864">
        <v>2.1484927916120511</v>
      </c>
    </row>
    <row r="865" spans="1:3" x14ac:dyDescent="0.4">
      <c r="A865" s="1">
        <v>38923</v>
      </c>
      <c r="B865">
        <v>0.13153798600984401</v>
      </c>
      <c r="C865">
        <v>2.1788990825688006</v>
      </c>
    </row>
    <row r="866" spans="1:3" x14ac:dyDescent="0.4">
      <c r="A866" s="1">
        <v>38924</v>
      </c>
      <c r="B866">
        <v>0.13251094843136799</v>
      </c>
      <c r="C866">
        <v>2.1769331585845282</v>
      </c>
    </row>
    <row r="867" spans="1:3" x14ac:dyDescent="0.4">
      <c r="A867" s="1">
        <v>38925</v>
      </c>
      <c r="B867">
        <v>0.138058288075982</v>
      </c>
      <c r="C867">
        <v>2.2086500655307932</v>
      </c>
    </row>
    <row r="868" spans="1:3" x14ac:dyDescent="0.4">
      <c r="A868" s="1">
        <v>38926</v>
      </c>
      <c r="B868">
        <v>0.140927135791098</v>
      </c>
      <c r="C868">
        <v>2.208912188728696</v>
      </c>
    </row>
    <row r="869" spans="1:3" x14ac:dyDescent="0.4">
      <c r="A869" s="1">
        <v>38929</v>
      </c>
      <c r="B869">
        <v>0.13985751937478799</v>
      </c>
      <c r="C869">
        <v>2.2085190039318414</v>
      </c>
    </row>
    <row r="870" spans="1:3" x14ac:dyDescent="0.4">
      <c r="A870" s="1">
        <v>38930</v>
      </c>
      <c r="B870">
        <v>0.14039612683252201</v>
      </c>
      <c r="C870">
        <v>2.1905635648754851</v>
      </c>
    </row>
    <row r="871" spans="1:3" x14ac:dyDescent="0.4">
      <c r="A871" s="1">
        <v>38931</v>
      </c>
      <c r="B871">
        <v>0.148735058924617</v>
      </c>
      <c r="C871">
        <v>2.2053735255570057</v>
      </c>
    </row>
    <row r="872" spans="1:3" x14ac:dyDescent="0.4">
      <c r="A872" s="1">
        <v>38932</v>
      </c>
      <c r="B872">
        <v>0.14965678832628199</v>
      </c>
      <c r="C872">
        <v>2.2010484927916059</v>
      </c>
    </row>
    <row r="873" spans="1:3" x14ac:dyDescent="0.4">
      <c r="A873" s="1">
        <v>38933</v>
      </c>
      <c r="B873">
        <v>0.144767557564356</v>
      </c>
      <c r="C873">
        <v>2.2238532110091684</v>
      </c>
    </row>
    <row r="874" spans="1:3" x14ac:dyDescent="0.4">
      <c r="A874" s="1">
        <v>38936</v>
      </c>
      <c r="B874">
        <v>0.13868866303587801</v>
      </c>
      <c r="C874">
        <v>2.1967234600262064</v>
      </c>
    </row>
    <row r="875" spans="1:3" x14ac:dyDescent="0.4">
      <c r="A875" s="1">
        <v>38937</v>
      </c>
      <c r="B875">
        <v>0.139396950541328</v>
      </c>
      <c r="C875">
        <v>2.236959370904319</v>
      </c>
    </row>
    <row r="876" spans="1:3" x14ac:dyDescent="0.4">
      <c r="A876" s="1">
        <v>38938</v>
      </c>
      <c r="B876">
        <v>0.139570483219428</v>
      </c>
      <c r="C876">
        <v>2.2425950196592339</v>
      </c>
    </row>
    <row r="877" spans="1:3" x14ac:dyDescent="0.4">
      <c r="A877" s="1">
        <v>38939</v>
      </c>
      <c r="B877">
        <v>0.14567819364915999</v>
      </c>
      <c r="C877">
        <v>2.2207077326343319</v>
      </c>
    </row>
    <row r="878" spans="1:3" x14ac:dyDescent="0.4">
      <c r="A878" s="1">
        <v>38940</v>
      </c>
      <c r="B878">
        <v>0.14397344926483699</v>
      </c>
      <c r="C878">
        <v>2.1972477064220119</v>
      </c>
    </row>
    <row r="879" spans="1:3" x14ac:dyDescent="0.4">
      <c r="A879" s="1">
        <v>38943</v>
      </c>
      <c r="B879">
        <v>0.14107222481142401</v>
      </c>
      <c r="C879">
        <v>2.2043250327653934</v>
      </c>
    </row>
    <row r="880" spans="1:3" x14ac:dyDescent="0.4">
      <c r="A880" s="1">
        <v>38945</v>
      </c>
      <c r="B880">
        <v>0.13279537022089999</v>
      </c>
      <c r="C880">
        <v>2.2412844036697179</v>
      </c>
    </row>
    <row r="881" spans="1:3" x14ac:dyDescent="0.4">
      <c r="A881" s="1">
        <v>38946</v>
      </c>
      <c r="B881">
        <v>0.129321219246403</v>
      </c>
      <c r="C881">
        <v>2.262778505897765</v>
      </c>
    </row>
    <row r="882" spans="1:3" x14ac:dyDescent="0.4">
      <c r="A882" s="1">
        <v>38947</v>
      </c>
      <c r="B882">
        <v>0.12944166195915099</v>
      </c>
      <c r="C882">
        <v>2.2695937090432428</v>
      </c>
    </row>
    <row r="883" spans="1:3" x14ac:dyDescent="0.4">
      <c r="A883" s="1">
        <v>38950</v>
      </c>
      <c r="B883">
        <v>0.12824568416931001</v>
      </c>
      <c r="C883">
        <v>2.2537352555701107</v>
      </c>
    </row>
    <row r="884" spans="1:3" x14ac:dyDescent="0.4">
      <c r="A884" s="1">
        <v>38951</v>
      </c>
      <c r="B884">
        <v>0.12124174516839301</v>
      </c>
      <c r="C884">
        <v>2.2779816513761393</v>
      </c>
    </row>
    <row r="885" spans="1:3" x14ac:dyDescent="0.4">
      <c r="A885" s="1">
        <v>38952</v>
      </c>
      <c r="B885">
        <v>0.12986115006579499</v>
      </c>
      <c r="C885">
        <v>2.2585845347313165</v>
      </c>
    </row>
    <row r="886" spans="1:3" x14ac:dyDescent="0.4">
      <c r="A886" s="1">
        <v>38953</v>
      </c>
      <c r="B886">
        <v>0.12930640943677901</v>
      </c>
      <c r="C886">
        <v>2.242201834862378</v>
      </c>
    </row>
    <row r="887" spans="1:3" x14ac:dyDescent="0.4">
      <c r="A887" s="1">
        <v>38954</v>
      </c>
      <c r="B887">
        <v>0.131235469673395</v>
      </c>
      <c r="C887">
        <v>2.2663171690694548</v>
      </c>
    </row>
    <row r="888" spans="1:3" x14ac:dyDescent="0.4">
      <c r="A888" s="1">
        <v>38957</v>
      </c>
      <c r="B888">
        <v>0.13421300897154101</v>
      </c>
      <c r="C888">
        <v>2.2626474442988127</v>
      </c>
    </row>
    <row r="889" spans="1:3" x14ac:dyDescent="0.4">
      <c r="A889" s="1">
        <v>38958</v>
      </c>
      <c r="B889">
        <v>0.13577512529551999</v>
      </c>
      <c r="C889">
        <v>2.2908256880733866</v>
      </c>
    </row>
    <row r="890" spans="1:3" x14ac:dyDescent="0.4">
      <c r="A890" s="1">
        <v>38959</v>
      </c>
      <c r="B890">
        <v>0.14363308447178599</v>
      </c>
      <c r="C890">
        <v>2.2825688073394419</v>
      </c>
    </row>
    <row r="891" spans="1:3" x14ac:dyDescent="0.4">
      <c r="A891" s="1">
        <v>38960</v>
      </c>
      <c r="B891">
        <v>0.141410030552687</v>
      </c>
      <c r="C891">
        <v>2.2993446920052349</v>
      </c>
    </row>
    <row r="892" spans="1:3" x14ac:dyDescent="0.4">
      <c r="A892" s="1">
        <v>38961</v>
      </c>
      <c r="B892">
        <v>0.13850655998661701</v>
      </c>
      <c r="C892">
        <v>2.3065530799475682</v>
      </c>
    </row>
    <row r="893" spans="1:3" x14ac:dyDescent="0.4">
      <c r="A893" s="1">
        <v>38964</v>
      </c>
      <c r="B893">
        <v>0.13673566724457101</v>
      </c>
      <c r="C893">
        <v>2.3108781127129681</v>
      </c>
    </row>
    <row r="894" spans="1:3" x14ac:dyDescent="0.4">
      <c r="A894" s="1">
        <v>38965</v>
      </c>
      <c r="B894">
        <v>0.134323706574935</v>
      </c>
      <c r="C894">
        <v>2.3165137614678826</v>
      </c>
    </row>
    <row r="895" spans="1:3" x14ac:dyDescent="0.4">
      <c r="A895" s="1">
        <v>38966</v>
      </c>
      <c r="B895">
        <v>0.13250011134575099</v>
      </c>
      <c r="C895">
        <v>2.3091743119265984</v>
      </c>
    </row>
    <row r="896" spans="1:3" x14ac:dyDescent="0.4">
      <c r="A896" s="1">
        <v>38967</v>
      </c>
      <c r="B896">
        <v>0.13709603700734299</v>
      </c>
      <c r="C896">
        <v>2.299213630406284</v>
      </c>
    </row>
    <row r="897" spans="1:3" x14ac:dyDescent="0.4">
      <c r="A897" s="1">
        <v>38968</v>
      </c>
      <c r="B897">
        <v>0.136765587406248</v>
      </c>
      <c r="C897">
        <v>2.3038007863695866</v>
      </c>
    </row>
    <row r="898" spans="1:3" x14ac:dyDescent="0.4">
      <c r="A898" s="1">
        <v>38971</v>
      </c>
      <c r="B898">
        <v>0.14064991883473901</v>
      </c>
      <c r="C898">
        <v>2.267365661861068</v>
      </c>
    </row>
    <row r="899" spans="1:3" x14ac:dyDescent="0.4">
      <c r="A899" s="1">
        <v>38972</v>
      </c>
      <c r="B899">
        <v>0.14301460308132199</v>
      </c>
      <c r="C899">
        <v>2.2579292267365596</v>
      </c>
    </row>
    <row r="900" spans="1:3" x14ac:dyDescent="0.4">
      <c r="A900" s="1">
        <v>38973</v>
      </c>
      <c r="B900">
        <v>0.138944790964979</v>
      </c>
      <c r="C900">
        <v>2.2664482306684079</v>
      </c>
    </row>
    <row r="901" spans="1:3" x14ac:dyDescent="0.4">
      <c r="A901" s="1">
        <v>38974</v>
      </c>
      <c r="B901">
        <v>0.14231918085484899</v>
      </c>
      <c r="C901">
        <v>2.3112712975098231</v>
      </c>
    </row>
    <row r="902" spans="1:3" x14ac:dyDescent="0.4">
      <c r="A902" s="1">
        <v>38975</v>
      </c>
      <c r="B902">
        <v>0.142841229488265</v>
      </c>
      <c r="C902">
        <v>2.3133682830930469</v>
      </c>
    </row>
    <row r="903" spans="1:3" x14ac:dyDescent="0.4">
      <c r="A903" s="1">
        <v>38978</v>
      </c>
      <c r="B903">
        <v>0.143457906634439</v>
      </c>
      <c r="C903">
        <v>2.3365661861074636</v>
      </c>
    </row>
    <row r="904" spans="1:3" x14ac:dyDescent="0.4">
      <c r="A904" s="1">
        <v>38979</v>
      </c>
      <c r="B904">
        <v>0.14422547067823599</v>
      </c>
      <c r="C904">
        <v>2.3370904325032691</v>
      </c>
    </row>
    <row r="905" spans="1:3" x14ac:dyDescent="0.4">
      <c r="A905" s="1">
        <v>38980</v>
      </c>
      <c r="B905">
        <v>0.14847160927442299</v>
      </c>
      <c r="C905">
        <v>2.3242463958060218</v>
      </c>
    </row>
    <row r="906" spans="1:3" x14ac:dyDescent="0.4">
      <c r="A906" s="1">
        <v>38981</v>
      </c>
      <c r="B906">
        <v>0.15185556104775599</v>
      </c>
      <c r="C906">
        <v>2.3238532110091672</v>
      </c>
    </row>
    <row r="907" spans="1:3" x14ac:dyDescent="0.4">
      <c r="A907" s="1">
        <v>38982</v>
      </c>
      <c r="B907">
        <v>0.150535883744294</v>
      </c>
      <c r="C907">
        <v>2.2935779816513691</v>
      </c>
    </row>
    <row r="908" spans="1:3" x14ac:dyDescent="0.4">
      <c r="A908" s="1">
        <v>38985</v>
      </c>
      <c r="B908">
        <v>0.151945695648909</v>
      </c>
      <c r="C908">
        <v>2.3070773263433741</v>
      </c>
    </row>
    <row r="909" spans="1:3" x14ac:dyDescent="0.4">
      <c r="A909" s="1">
        <v>38986</v>
      </c>
      <c r="B909">
        <v>0.16025717142227</v>
      </c>
      <c r="C909">
        <v>2.2880733944954059</v>
      </c>
    </row>
    <row r="910" spans="1:3" x14ac:dyDescent="0.4">
      <c r="A910" s="1">
        <v>38987</v>
      </c>
      <c r="B910">
        <v>0.16050758411651</v>
      </c>
      <c r="C910">
        <v>2.3163826998689312</v>
      </c>
    </row>
    <row r="911" spans="1:3" x14ac:dyDescent="0.4">
      <c r="A911" s="1">
        <v>38988</v>
      </c>
      <c r="B911">
        <v>0.16698943225346499</v>
      </c>
      <c r="C911">
        <v>2.3356487549148026</v>
      </c>
    </row>
    <row r="912" spans="1:3" x14ac:dyDescent="0.4">
      <c r="A912" s="1">
        <v>38989</v>
      </c>
      <c r="B912">
        <v>0.16780831385651701</v>
      </c>
      <c r="C912">
        <v>2.3335517693315784</v>
      </c>
    </row>
    <row r="913" spans="1:3" x14ac:dyDescent="0.4">
      <c r="A913" s="1">
        <v>38992</v>
      </c>
      <c r="B913">
        <v>0.16711624631873301</v>
      </c>
      <c r="C913">
        <v>2.3389252948885901</v>
      </c>
    </row>
    <row r="914" spans="1:3" x14ac:dyDescent="0.4">
      <c r="A914" s="1">
        <v>38994</v>
      </c>
      <c r="B914">
        <v>0.16212905439799399</v>
      </c>
      <c r="C914">
        <v>2.2998689384010409</v>
      </c>
    </row>
    <row r="915" spans="1:3" x14ac:dyDescent="0.4">
      <c r="A915" s="1">
        <v>38999</v>
      </c>
      <c r="B915">
        <v>0.15053408811716101</v>
      </c>
      <c r="C915">
        <v>2.2513761467889837</v>
      </c>
    </row>
    <row r="916" spans="1:3" x14ac:dyDescent="0.4">
      <c r="A916" s="1">
        <v>39000</v>
      </c>
      <c r="B916">
        <v>0.15357170850434601</v>
      </c>
      <c r="C916">
        <v>2.2644823066841342</v>
      </c>
    </row>
    <row r="917" spans="1:3" x14ac:dyDescent="0.4">
      <c r="A917" s="1">
        <v>39001</v>
      </c>
      <c r="B917">
        <v>0.152202169653119</v>
      </c>
      <c r="C917">
        <v>2.2609436435124435</v>
      </c>
    </row>
    <row r="918" spans="1:3" x14ac:dyDescent="0.4">
      <c r="A918" s="1">
        <v>39002</v>
      </c>
      <c r="B918">
        <v>0.15562314406000699</v>
      </c>
      <c r="C918">
        <v>2.2686762778505822</v>
      </c>
    </row>
    <row r="919" spans="1:3" x14ac:dyDescent="0.4">
      <c r="A919" s="1">
        <v>39003</v>
      </c>
      <c r="B919">
        <v>0.16255321117886701</v>
      </c>
      <c r="C919">
        <v>2.2990825688073318</v>
      </c>
    </row>
    <row r="920" spans="1:3" x14ac:dyDescent="0.4">
      <c r="A920" s="1">
        <v>39006</v>
      </c>
      <c r="B920">
        <v>0.15915600611303099</v>
      </c>
      <c r="C920">
        <v>2.313368283093046</v>
      </c>
    </row>
    <row r="921" spans="1:3" x14ac:dyDescent="0.4">
      <c r="A921" s="1">
        <v>39007</v>
      </c>
      <c r="B921">
        <v>0.15213533934227899</v>
      </c>
      <c r="C921">
        <v>2.3047182175622467</v>
      </c>
    </row>
    <row r="922" spans="1:3" x14ac:dyDescent="0.4">
      <c r="A922" s="1">
        <v>39008</v>
      </c>
      <c r="B922">
        <v>0.16725868916782299</v>
      </c>
      <c r="C922">
        <v>2.3091743119265979</v>
      </c>
    </row>
    <row r="923" spans="1:3" x14ac:dyDescent="0.4">
      <c r="A923" s="1">
        <v>39009</v>
      </c>
      <c r="B923">
        <v>0.16761659627067099</v>
      </c>
      <c r="C923">
        <v>2.308125819134986</v>
      </c>
    </row>
    <row r="924" spans="1:3" x14ac:dyDescent="0.4">
      <c r="A924" s="1">
        <v>39010</v>
      </c>
      <c r="B924">
        <v>0.16816516330648101</v>
      </c>
      <c r="C924">
        <v>2.3243774574049723</v>
      </c>
    </row>
    <row r="925" spans="1:3" x14ac:dyDescent="0.4">
      <c r="A925" s="1">
        <v>39013</v>
      </c>
      <c r="B925">
        <v>0.17105673812198999</v>
      </c>
      <c r="C925">
        <v>2.3245085190039236</v>
      </c>
    </row>
    <row r="926" spans="1:3" x14ac:dyDescent="0.4">
      <c r="A926" s="1">
        <v>39014</v>
      </c>
      <c r="B926">
        <v>0.17213179666683101</v>
      </c>
      <c r="C926">
        <v>2.3262123197902929</v>
      </c>
    </row>
    <row r="927" spans="1:3" x14ac:dyDescent="0.4">
      <c r="A927" s="1">
        <v>39015</v>
      </c>
      <c r="B927">
        <v>0.16868324122599099</v>
      </c>
      <c r="C927">
        <v>2.3355176933158499</v>
      </c>
    </row>
    <row r="928" spans="1:3" x14ac:dyDescent="0.4">
      <c r="A928" s="1">
        <v>39016</v>
      </c>
      <c r="B928">
        <v>0.170566815794714</v>
      </c>
      <c r="C928">
        <v>2.3398427260812498</v>
      </c>
    </row>
    <row r="929" spans="1:3" x14ac:dyDescent="0.4">
      <c r="A929" s="1">
        <v>39017</v>
      </c>
      <c r="B929">
        <v>0.16869928438010501</v>
      </c>
      <c r="C929">
        <v>2.3309305373525473</v>
      </c>
    </row>
    <row r="930" spans="1:3" x14ac:dyDescent="0.4">
      <c r="A930" s="1">
        <v>39020</v>
      </c>
      <c r="B930">
        <v>0.16978469594291301</v>
      </c>
      <c r="C930">
        <v>2.3065530799475673</v>
      </c>
    </row>
    <row r="931" spans="1:3" x14ac:dyDescent="0.4">
      <c r="A931" s="1">
        <v>39021</v>
      </c>
      <c r="B931">
        <v>0.17016899525832499</v>
      </c>
      <c r="C931">
        <v>2.317693315858445</v>
      </c>
    </row>
    <row r="932" spans="1:3" x14ac:dyDescent="0.4">
      <c r="A932" s="1">
        <v>39022</v>
      </c>
      <c r="B932">
        <v>0.176195811767976</v>
      </c>
      <c r="C932">
        <v>2.3321100917431106</v>
      </c>
    </row>
    <row r="933" spans="1:3" x14ac:dyDescent="0.4">
      <c r="A933" s="1">
        <v>39023</v>
      </c>
      <c r="B933">
        <v>0.173610804416308</v>
      </c>
      <c r="C933">
        <v>2.3488859764089036</v>
      </c>
    </row>
    <row r="934" spans="1:3" x14ac:dyDescent="0.4">
      <c r="A934" s="1">
        <v>39024</v>
      </c>
      <c r="B934">
        <v>0.17722471562598599</v>
      </c>
      <c r="C934">
        <v>2.3478374836172917</v>
      </c>
    </row>
    <row r="935" spans="1:3" x14ac:dyDescent="0.4">
      <c r="A935" s="1">
        <v>39027</v>
      </c>
      <c r="B935">
        <v>0.18016724992706701</v>
      </c>
      <c r="C935">
        <v>2.3382699868938319</v>
      </c>
    </row>
    <row r="936" spans="1:3" x14ac:dyDescent="0.4">
      <c r="A936" s="1">
        <v>39028</v>
      </c>
      <c r="B936">
        <v>0.178200636934191</v>
      </c>
      <c r="C936">
        <v>2.3519003931847884</v>
      </c>
    </row>
    <row r="937" spans="1:3" x14ac:dyDescent="0.4">
      <c r="A937" s="1">
        <v>39029</v>
      </c>
      <c r="B937">
        <v>0.18012778458638601</v>
      </c>
      <c r="C937">
        <v>2.3408912188728621</v>
      </c>
    </row>
    <row r="938" spans="1:3" x14ac:dyDescent="0.4">
      <c r="A938" s="1">
        <v>39030</v>
      </c>
      <c r="B938">
        <v>0.17198270488165501</v>
      </c>
      <c r="C938">
        <v>2.3762778505897688</v>
      </c>
    </row>
    <row r="939" spans="1:3" x14ac:dyDescent="0.4">
      <c r="A939" s="1">
        <v>39031</v>
      </c>
      <c r="B939">
        <v>0.17382474225809699</v>
      </c>
      <c r="C939">
        <v>2.3693315858453388</v>
      </c>
    </row>
    <row r="940" spans="1:3" x14ac:dyDescent="0.4">
      <c r="A940" s="1">
        <v>39034</v>
      </c>
      <c r="B940">
        <v>0.162398309317034</v>
      </c>
      <c r="C940">
        <v>2.3712975098296116</v>
      </c>
    </row>
    <row r="941" spans="1:3" x14ac:dyDescent="0.4">
      <c r="A941" s="1">
        <v>39035</v>
      </c>
      <c r="B941">
        <v>0.150743714354721</v>
      </c>
      <c r="C941">
        <v>2.389252948885968</v>
      </c>
    </row>
    <row r="942" spans="1:3" x14ac:dyDescent="0.4">
      <c r="A942" s="1">
        <v>39036</v>
      </c>
      <c r="B942">
        <v>0.14175396859058301</v>
      </c>
      <c r="C942">
        <v>2.3971166448230585</v>
      </c>
    </row>
    <row r="943" spans="1:3" x14ac:dyDescent="0.4">
      <c r="A943" s="1">
        <v>39037</v>
      </c>
      <c r="B943">
        <v>0.145702383922998</v>
      </c>
      <c r="C943">
        <v>2.3943643512450765</v>
      </c>
    </row>
    <row r="944" spans="1:3" x14ac:dyDescent="0.4">
      <c r="A944" s="1">
        <v>39038</v>
      </c>
      <c r="B944">
        <v>0.149316274871652</v>
      </c>
      <c r="C944">
        <v>2.397640891218864</v>
      </c>
    </row>
    <row r="945" spans="1:3" x14ac:dyDescent="0.4">
      <c r="A945" s="1">
        <v>39041</v>
      </c>
      <c r="B945">
        <v>0.140404858230642</v>
      </c>
      <c r="C945">
        <v>2.3800786369593623</v>
      </c>
    </row>
    <row r="946" spans="1:3" x14ac:dyDescent="0.4">
      <c r="A946" s="1">
        <v>39042</v>
      </c>
      <c r="B946">
        <v>0.14910518562412201</v>
      </c>
      <c r="C946">
        <v>2.3861074705111318</v>
      </c>
    </row>
    <row r="947" spans="1:3" x14ac:dyDescent="0.4">
      <c r="A947" s="1">
        <v>39043</v>
      </c>
      <c r="B947">
        <v>0.149069073401671</v>
      </c>
      <c r="C947">
        <v>2.4146788990825607</v>
      </c>
    </row>
    <row r="948" spans="1:3" x14ac:dyDescent="0.4">
      <c r="A948" s="1">
        <v>39044</v>
      </c>
      <c r="B948">
        <v>0.15655202103096399</v>
      </c>
      <c r="C948">
        <v>2.4085190039318398</v>
      </c>
    </row>
    <row r="949" spans="1:3" x14ac:dyDescent="0.4">
      <c r="A949" s="1">
        <v>39045</v>
      </c>
      <c r="B949">
        <v>0.15622520769931</v>
      </c>
      <c r="C949">
        <v>2.4103538663171609</v>
      </c>
    </row>
    <row r="950" spans="1:3" x14ac:dyDescent="0.4">
      <c r="A950" s="1">
        <v>39048</v>
      </c>
      <c r="B950">
        <v>0.15620715319317</v>
      </c>
      <c r="C950">
        <v>2.4150720838794153</v>
      </c>
    </row>
    <row r="951" spans="1:3" x14ac:dyDescent="0.4">
      <c r="A951" s="1">
        <v>39049</v>
      </c>
      <c r="B951">
        <v>0.171170189684515</v>
      </c>
      <c r="C951">
        <v>2.3908256880733862</v>
      </c>
    </row>
    <row r="952" spans="1:3" x14ac:dyDescent="0.4">
      <c r="A952" s="1">
        <v>39050</v>
      </c>
      <c r="B952">
        <v>0.18016254367912299</v>
      </c>
      <c r="C952">
        <v>2.4089121887286944</v>
      </c>
    </row>
    <row r="953" spans="1:3" x14ac:dyDescent="0.4">
      <c r="A953" s="1">
        <v>39051</v>
      </c>
      <c r="B953">
        <v>0.1810081429639</v>
      </c>
      <c r="C953">
        <v>2.4241153342070692</v>
      </c>
    </row>
    <row r="954" spans="1:3" x14ac:dyDescent="0.4">
      <c r="A954" s="1">
        <v>39052</v>
      </c>
      <c r="B954">
        <v>0.17823495997337099</v>
      </c>
      <c r="C954">
        <v>2.4283093053735172</v>
      </c>
    </row>
    <row r="955" spans="1:3" x14ac:dyDescent="0.4">
      <c r="A955" s="1">
        <v>39055</v>
      </c>
      <c r="B955">
        <v>0.17791266634517999</v>
      </c>
      <c r="C955">
        <v>2.4155963302752212</v>
      </c>
    </row>
    <row r="956" spans="1:3" x14ac:dyDescent="0.4">
      <c r="A956" s="1">
        <v>39056</v>
      </c>
      <c r="B956">
        <v>0.17113377571448901</v>
      </c>
      <c r="C956">
        <v>2.4053735255570037</v>
      </c>
    </row>
    <row r="957" spans="1:3" x14ac:dyDescent="0.4">
      <c r="A957" s="1">
        <v>39057</v>
      </c>
      <c r="B957">
        <v>0.16848892305573601</v>
      </c>
      <c r="C957">
        <v>2.3931847968545137</v>
      </c>
    </row>
    <row r="958" spans="1:3" x14ac:dyDescent="0.4">
      <c r="A958" s="1">
        <v>39058</v>
      </c>
      <c r="B958">
        <v>0.16459247598980001</v>
      </c>
      <c r="C958">
        <v>2.3878112712975019</v>
      </c>
    </row>
    <row r="959" spans="1:3" x14ac:dyDescent="0.4">
      <c r="A959" s="1">
        <v>39059</v>
      </c>
      <c r="B959">
        <v>0.16750523860472599</v>
      </c>
      <c r="C959">
        <v>2.3524246395805952</v>
      </c>
    </row>
    <row r="960" spans="1:3" x14ac:dyDescent="0.4">
      <c r="A960" s="1">
        <v>39062</v>
      </c>
      <c r="B960">
        <v>0.15866685559100299</v>
      </c>
      <c r="C960">
        <v>2.3525557011795466</v>
      </c>
    </row>
    <row r="961" spans="1:3" x14ac:dyDescent="0.4">
      <c r="A961" s="1">
        <v>39063</v>
      </c>
      <c r="B961">
        <v>0.15729453457709699</v>
      </c>
      <c r="C961">
        <v>2.3319790301441601</v>
      </c>
    </row>
    <row r="962" spans="1:3" x14ac:dyDescent="0.4">
      <c r="A962" s="1">
        <v>39064</v>
      </c>
      <c r="B962">
        <v>0.16638911606752901</v>
      </c>
      <c r="C962">
        <v>2.3427260812581836</v>
      </c>
    </row>
    <row r="963" spans="1:3" x14ac:dyDescent="0.4">
      <c r="A963" s="1">
        <v>39065</v>
      </c>
      <c r="B963">
        <v>0.16424819508896099</v>
      </c>
      <c r="C963">
        <v>2.4058977719528101</v>
      </c>
    </row>
    <row r="964" spans="1:3" x14ac:dyDescent="0.4">
      <c r="A964" s="1">
        <v>39066</v>
      </c>
      <c r="B964">
        <v>0.16149024340636101</v>
      </c>
      <c r="C964">
        <v>2.4091743119265976</v>
      </c>
    </row>
    <row r="965" spans="1:3" x14ac:dyDescent="0.4">
      <c r="A965" s="1">
        <v>39069</v>
      </c>
      <c r="B965">
        <v>0.15894120539445</v>
      </c>
      <c r="C965">
        <v>2.4296199213630327</v>
      </c>
    </row>
    <row r="966" spans="1:3" x14ac:dyDescent="0.4">
      <c r="A966" s="1">
        <v>39070</v>
      </c>
      <c r="B966">
        <v>0.15720683922747</v>
      </c>
      <c r="C966">
        <v>2.4197903014416697</v>
      </c>
    </row>
    <row r="967" spans="1:3" x14ac:dyDescent="0.4">
      <c r="A967" s="1">
        <v>39071</v>
      </c>
      <c r="B967">
        <v>0.15893330327937499</v>
      </c>
      <c r="C967">
        <v>2.4448230668414075</v>
      </c>
    </row>
    <row r="968" spans="1:3" x14ac:dyDescent="0.4">
      <c r="A968" s="1">
        <v>39072</v>
      </c>
      <c r="B968">
        <v>0.16224371339590299</v>
      </c>
      <c r="C968">
        <v>2.4352555701179477</v>
      </c>
    </row>
    <row r="969" spans="1:3" x14ac:dyDescent="0.4">
      <c r="A969" s="1">
        <v>39073</v>
      </c>
      <c r="B969">
        <v>0.16415460495963499</v>
      </c>
      <c r="C969">
        <v>2.4374836173001233</v>
      </c>
    </row>
    <row r="970" spans="1:3" x14ac:dyDescent="0.4">
      <c r="A970" s="1">
        <v>39077</v>
      </c>
      <c r="B970">
        <v>0.15960901953921999</v>
      </c>
      <c r="C970">
        <v>2.4327653997378693</v>
      </c>
    </row>
    <row r="971" spans="1:3" x14ac:dyDescent="0.4">
      <c r="A971" s="1">
        <v>39078</v>
      </c>
      <c r="B971">
        <v>0.16294481112039499</v>
      </c>
      <c r="C971">
        <v>2.4154652686762708</v>
      </c>
    </row>
    <row r="972" spans="1:3" x14ac:dyDescent="0.4">
      <c r="A972" s="1">
        <v>39079</v>
      </c>
      <c r="B972">
        <v>0.16539662778297901</v>
      </c>
      <c r="C972">
        <v>2.4297509829619846</v>
      </c>
    </row>
    <row r="973" spans="1:3" x14ac:dyDescent="0.4">
      <c r="A973" s="1">
        <v>39084</v>
      </c>
      <c r="B973">
        <v>0.161684356679274</v>
      </c>
      <c r="C973">
        <v>2.4338138925294812</v>
      </c>
    </row>
    <row r="974" spans="1:3" x14ac:dyDescent="0.4">
      <c r="A974" s="1">
        <v>39085</v>
      </c>
      <c r="B974">
        <v>0.17095102595656</v>
      </c>
      <c r="C974">
        <v>2.3870249017037932</v>
      </c>
    </row>
    <row r="975" spans="1:3" x14ac:dyDescent="0.4">
      <c r="A975" s="1">
        <v>39086</v>
      </c>
      <c r="B975">
        <v>0.17200317587243899</v>
      </c>
      <c r="C975">
        <v>2.3659239842726008</v>
      </c>
    </row>
    <row r="976" spans="1:3" x14ac:dyDescent="0.4">
      <c r="A976" s="1">
        <v>39087</v>
      </c>
      <c r="B976">
        <v>0.16921809278316599</v>
      </c>
      <c r="C976">
        <v>2.3473132372214867</v>
      </c>
    </row>
    <row r="977" spans="1:3" x14ac:dyDescent="0.4">
      <c r="A977" s="1">
        <v>39090</v>
      </c>
      <c r="B977">
        <v>0.17098214026905201</v>
      </c>
      <c r="C977">
        <v>2.3208387942332824</v>
      </c>
    </row>
    <row r="978" spans="1:3" x14ac:dyDescent="0.4">
      <c r="A978" s="1">
        <v>39091</v>
      </c>
      <c r="B978">
        <v>0.16967728654004399</v>
      </c>
      <c r="C978">
        <v>2.3266055045871488</v>
      </c>
    </row>
    <row r="979" spans="1:3" x14ac:dyDescent="0.4">
      <c r="A979" s="1">
        <v>39092</v>
      </c>
      <c r="B979">
        <v>0.17084546361331099</v>
      </c>
      <c r="C979">
        <v>2.2934469200524177</v>
      </c>
    </row>
    <row r="980" spans="1:3" x14ac:dyDescent="0.4">
      <c r="A980" s="1">
        <v>39093</v>
      </c>
      <c r="B980">
        <v>0.17120680919315101</v>
      </c>
      <c r="C980">
        <v>2.3100917431192589</v>
      </c>
    </row>
    <row r="981" spans="1:3" x14ac:dyDescent="0.4">
      <c r="A981" s="1">
        <v>39094</v>
      </c>
      <c r="B981">
        <v>0.16449260718041001</v>
      </c>
      <c r="C981">
        <v>2.3507208387942264</v>
      </c>
    </row>
    <row r="982" spans="1:3" x14ac:dyDescent="0.4">
      <c r="A982" s="1">
        <v>39097</v>
      </c>
      <c r="B982">
        <v>0.16805112002047301</v>
      </c>
      <c r="C982">
        <v>2.3567496723459955</v>
      </c>
    </row>
    <row r="983" spans="1:3" x14ac:dyDescent="0.4">
      <c r="A983" s="1">
        <v>39098</v>
      </c>
      <c r="B983">
        <v>0.16431581239717699</v>
      </c>
      <c r="C983">
        <v>2.3555701179554318</v>
      </c>
    </row>
    <row r="984" spans="1:3" x14ac:dyDescent="0.4">
      <c r="A984" s="1">
        <v>39099</v>
      </c>
      <c r="B984">
        <v>0.16524840132468699</v>
      </c>
      <c r="C984">
        <v>2.3394495412843965</v>
      </c>
    </row>
    <row r="985" spans="1:3" x14ac:dyDescent="0.4">
      <c r="A985" s="1">
        <v>39100</v>
      </c>
      <c r="B985">
        <v>0.164895307410933</v>
      </c>
      <c r="C985">
        <v>2.3475753604193903</v>
      </c>
    </row>
    <row r="986" spans="1:3" x14ac:dyDescent="0.4">
      <c r="A986" s="1">
        <v>39101</v>
      </c>
      <c r="B986">
        <v>0.16169298354766201</v>
      </c>
      <c r="C986">
        <v>2.3096985583224048</v>
      </c>
    </row>
    <row r="987" spans="1:3" x14ac:dyDescent="0.4">
      <c r="A987" s="1">
        <v>39104</v>
      </c>
      <c r="B987">
        <v>0.160957782946718</v>
      </c>
      <c r="C987">
        <v>2.3175622542594954</v>
      </c>
    </row>
    <row r="988" spans="1:3" x14ac:dyDescent="0.4">
      <c r="A988" s="1">
        <v>39105</v>
      </c>
      <c r="B988">
        <v>0.1617122599627</v>
      </c>
      <c r="C988">
        <v>2.3184796854521554</v>
      </c>
    </row>
    <row r="989" spans="1:3" x14ac:dyDescent="0.4">
      <c r="A989" s="1">
        <v>39106</v>
      </c>
      <c r="B989">
        <v>0.16685624799097601</v>
      </c>
      <c r="C989">
        <v>2.3508519003931774</v>
      </c>
    </row>
    <row r="990" spans="1:3" x14ac:dyDescent="0.4">
      <c r="A990" s="1">
        <v>39107</v>
      </c>
      <c r="B990">
        <v>0.17108308048332099</v>
      </c>
      <c r="C990">
        <v>2.3475753604193894</v>
      </c>
    </row>
    <row r="991" spans="1:3" x14ac:dyDescent="0.4">
      <c r="A991" s="1">
        <v>39108</v>
      </c>
      <c r="B991">
        <v>0.172095206648649</v>
      </c>
      <c r="C991">
        <v>2.3273918741808575</v>
      </c>
    </row>
    <row r="992" spans="1:3" x14ac:dyDescent="0.4">
      <c r="A992" s="1">
        <v>39111</v>
      </c>
      <c r="B992">
        <v>0.16961783632352401</v>
      </c>
      <c r="C992">
        <v>2.3120576671035309</v>
      </c>
    </row>
    <row r="993" spans="1:3" x14ac:dyDescent="0.4">
      <c r="A993" s="1">
        <v>39112</v>
      </c>
      <c r="B993">
        <v>0.16701040706409201</v>
      </c>
      <c r="C993">
        <v>2.3256880733944878</v>
      </c>
    </row>
    <row r="994" spans="1:3" x14ac:dyDescent="0.4">
      <c r="A994" s="1">
        <v>39113</v>
      </c>
      <c r="B994">
        <v>0.16573069664314199</v>
      </c>
      <c r="C994">
        <v>2.3065530799475682</v>
      </c>
    </row>
    <row r="995" spans="1:3" x14ac:dyDescent="0.4">
      <c r="A995" s="1">
        <v>39114</v>
      </c>
      <c r="B995">
        <v>0.15703520929551301</v>
      </c>
      <c r="C995">
        <v>2.3473132372214867</v>
      </c>
    </row>
    <row r="996" spans="1:3" x14ac:dyDescent="0.4">
      <c r="A996" s="1">
        <v>39115</v>
      </c>
      <c r="B996">
        <v>0.147756759061866</v>
      </c>
      <c r="C996">
        <v>2.4010484927916043</v>
      </c>
    </row>
    <row r="997" spans="1:3" x14ac:dyDescent="0.4">
      <c r="A997" s="1">
        <v>39118</v>
      </c>
      <c r="B997">
        <v>0.14418558468828499</v>
      </c>
      <c r="C997">
        <v>2.4079947575360343</v>
      </c>
    </row>
    <row r="998" spans="1:3" x14ac:dyDescent="0.4">
      <c r="A998" s="1">
        <v>39119</v>
      </c>
      <c r="B998">
        <v>0.14594289933156901</v>
      </c>
      <c r="C998">
        <v>2.4258191349934393</v>
      </c>
    </row>
    <row r="999" spans="1:3" x14ac:dyDescent="0.4">
      <c r="A999" s="1">
        <v>39120</v>
      </c>
      <c r="B999">
        <v>0.15522579590578101</v>
      </c>
      <c r="C999">
        <v>2.4203145478374757</v>
      </c>
    </row>
    <row r="1000" spans="1:3" x14ac:dyDescent="0.4">
      <c r="A1000" s="1">
        <v>39121</v>
      </c>
      <c r="B1000">
        <v>0.154157150771981</v>
      </c>
      <c r="C1000">
        <v>2.4148099606815125</v>
      </c>
    </row>
    <row r="1001" spans="1:3" x14ac:dyDescent="0.4">
      <c r="A1001" s="1">
        <v>39122</v>
      </c>
      <c r="B1001">
        <v>0.15220924172966899</v>
      </c>
      <c r="C1001">
        <v>2.4209698558322335</v>
      </c>
    </row>
    <row r="1002" spans="1:3" x14ac:dyDescent="0.4">
      <c r="A1002" s="1">
        <v>39125</v>
      </c>
      <c r="B1002">
        <v>0.15353048036837599</v>
      </c>
      <c r="C1002">
        <v>2.3958060288335443</v>
      </c>
    </row>
    <row r="1003" spans="1:3" x14ac:dyDescent="0.4">
      <c r="A1003" s="1">
        <v>39126</v>
      </c>
      <c r="B1003">
        <v>0.151052147315963</v>
      </c>
      <c r="C1003">
        <v>2.402228047182168</v>
      </c>
    </row>
    <row r="1004" spans="1:3" x14ac:dyDescent="0.4">
      <c r="A1004" s="1">
        <v>39127</v>
      </c>
      <c r="B1004">
        <v>0.14603815647850699</v>
      </c>
      <c r="C1004">
        <v>2.4340760157273844</v>
      </c>
    </row>
    <row r="1005" spans="1:3" x14ac:dyDescent="0.4">
      <c r="A1005" s="1">
        <v>39128</v>
      </c>
      <c r="B1005">
        <v>0.142234602927019</v>
      </c>
      <c r="C1005">
        <v>2.44849279161205</v>
      </c>
    </row>
    <row r="1006" spans="1:3" x14ac:dyDescent="0.4">
      <c r="A1006" s="1">
        <v>39129</v>
      </c>
      <c r="B1006">
        <v>0.14687271041434599</v>
      </c>
      <c r="C1006">
        <v>2.458322411533413</v>
      </c>
    </row>
    <row r="1007" spans="1:3" x14ac:dyDescent="0.4">
      <c r="A1007" s="1">
        <v>39133</v>
      </c>
      <c r="B1007">
        <v>0.14623371129405299</v>
      </c>
      <c r="C1007">
        <v>2.4655307994757458</v>
      </c>
    </row>
    <row r="1008" spans="1:3" x14ac:dyDescent="0.4">
      <c r="A1008" s="1">
        <v>39134</v>
      </c>
      <c r="B1008">
        <v>0.14948995033062801</v>
      </c>
      <c r="C1008">
        <v>2.4626474442988129</v>
      </c>
    </row>
    <row r="1009" spans="1:3" x14ac:dyDescent="0.4">
      <c r="A1009" s="1">
        <v>39135</v>
      </c>
      <c r="B1009">
        <v>0.14151296382558701</v>
      </c>
      <c r="C1009">
        <v>2.4865006553079869</v>
      </c>
    </row>
    <row r="1010" spans="1:3" x14ac:dyDescent="0.4">
      <c r="A1010" s="1">
        <v>39136</v>
      </c>
      <c r="B1010">
        <v>0.13498597751201899</v>
      </c>
      <c r="C1010">
        <v>2.4926605504587078</v>
      </c>
    </row>
    <row r="1011" spans="1:3" x14ac:dyDescent="0.4">
      <c r="A1011" s="1">
        <v>39139</v>
      </c>
      <c r="B1011">
        <v>0.13863742645417401</v>
      </c>
      <c r="C1011">
        <v>2.4917431192660473</v>
      </c>
    </row>
    <row r="1012" spans="1:3" x14ac:dyDescent="0.4">
      <c r="A1012" s="1">
        <v>39140</v>
      </c>
      <c r="B1012">
        <v>0.13967893969675699</v>
      </c>
      <c r="C1012">
        <v>2.4659239842726004</v>
      </c>
    </row>
    <row r="1013" spans="1:3" x14ac:dyDescent="0.4">
      <c r="A1013" s="1">
        <v>39141</v>
      </c>
      <c r="B1013">
        <v>0.14380407811825499</v>
      </c>
      <c r="C1013">
        <v>2.4010484927916043</v>
      </c>
    </row>
    <row r="1014" spans="1:3" x14ac:dyDescent="0.4">
      <c r="A1014" s="1">
        <v>39143</v>
      </c>
      <c r="B1014">
        <v>0.15125477212476801</v>
      </c>
      <c r="C1014">
        <v>2.3955439056356411</v>
      </c>
    </row>
    <row r="1015" spans="1:3" x14ac:dyDescent="0.4">
      <c r="A1015" s="1">
        <v>39146</v>
      </c>
      <c r="B1015">
        <v>0.15783800404332601</v>
      </c>
      <c r="C1015">
        <v>2.3288335517693244</v>
      </c>
    </row>
    <row r="1016" spans="1:3" x14ac:dyDescent="0.4">
      <c r="A1016" s="1">
        <v>39147</v>
      </c>
      <c r="B1016">
        <v>0.15772638089431601</v>
      </c>
      <c r="C1016">
        <v>2.3752293577981574</v>
      </c>
    </row>
    <row r="1017" spans="1:3" x14ac:dyDescent="0.4">
      <c r="A1017" s="1">
        <v>39148</v>
      </c>
      <c r="B1017">
        <v>0.153400248654184</v>
      </c>
      <c r="C1017">
        <v>2.390039318479678</v>
      </c>
    </row>
    <row r="1018" spans="1:3" x14ac:dyDescent="0.4">
      <c r="A1018" s="1">
        <v>39149</v>
      </c>
      <c r="B1018">
        <v>0.15775872828759899</v>
      </c>
      <c r="C1018">
        <v>2.4107470511140159</v>
      </c>
    </row>
    <row r="1019" spans="1:3" x14ac:dyDescent="0.4">
      <c r="A1019" s="1">
        <v>39150</v>
      </c>
      <c r="B1019">
        <v>0.16564781968093201</v>
      </c>
      <c r="C1019">
        <v>2.4098296199213554</v>
      </c>
    </row>
    <row r="1020" spans="1:3" x14ac:dyDescent="0.4">
      <c r="A1020" s="1">
        <v>39153</v>
      </c>
      <c r="B1020">
        <v>0.16331736749425499</v>
      </c>
      <c r="C1020">
        <v>2.4424639580602805</v>
      </c>
    </row>
    <row r="1021" spans="1:3" x14ac:dyDescent="0.4">
      <c r="A1021" s="1">
        <v>39154</v>
      </c>
      <c r="B1021">
        <v>0.164965716177842</v>
      </c>
      <c r="C1021">
        <v>2.4340760157273835</v>
      </c>
    </row>
    <row r="1022" spans="1:3" x14ac:dyDescent="0.4">
      <c r="A1022" s="1">
        <v>39155</v>
      </c>
      <c r="B1022">
        <v>0.168403018752315</v>
      </c>
      <c r="C1022">
        <v>2.3828309305373443</v>
      </c>
    </row>
    <row r="1023" spans="1:3" x14ac:dyDescent="0.4">
      <c r="A1023" s="1">
        <v>39156</v>
      </c>
      <c r="B1023">
        <v>0.16619852948685901</v>
      </c>
      <c r="C1023">
        <v>2.4169069462647359</v>
      </c>
    </row>
    <row r="1024" spans="1:3" x14ac:dyDescent="0.4">
      <c r="A1024" s="1">
        <v>39157</v>
      </c>
      <c r="B1024">
        <v>0.168243647316978</v>
      </c>
      <c r="C1024">
        <v>2.4170380078636873</v>
      </c>
    </row>
    <row r="1025" spans="1:3" x14ac:dyDescent="0.4">
      <c r="A1025" s="1">
        <v>39160</v>
      </c>
      <c r="B1025">
        <v>0.165971908677403</v>
      </c>
      <c r="C1025">
        <v>2.4418086500655218</v>
      </c>
    </row>
    <row r="1026" spans="1:3" x14ac:dyDescent="0.4">
      <c r="A1026" s="1">
        <v>39161</v>
      </c>
      <c r="B1026">
        <v>0.161193491668366</v>
      </c>
      <c r="C1026">
        <v>2.4422018348623764</v>
      </c>
    </row>
    <row r="1027" spans="1:3" x14ac:dyDescent="0.4">
      <c r="A1027" s="1">
        <v>39162</v>
      </c>
      <c r="B1027">
        <v>0.16090922725484899</v>
      </c>
      <c r="C1027">
        <v>2.4408912188728613</v>
      </c>
    </row>
    <row r="1028" spans="1:3" x14ac:dyDescent="0.4">
      <c r="A1028" s="1">
        <v>39163</v>
      </c>
      <c r="B1028">
        <v>0.15750256565322701</v>
      </c>
      <c r="C1028">
        <v>2.4528178243774486</v>
      </c>
    </row>
    <row r="1029" spans="1:3" x14ac:dyDescent="0.4">
      <c r="A1029" s="1">
        <v>39164</v>
      </c>
      <c r="B1029">
        <v>0.165038371075789</v>
      </c>
      <c r="C1029">
        <v>2.4494102228047092</v>
      </c>
    </row>
    <row r="1030" spans="1:3" x14ac:dyDescent="0.4">
      <c r="A1030" s="1">
        <v>39167</v>
      </c>
      <c r="B1030">
        <v>0.17856207024513801</v>
      </c>
      <c r="C1030">
        <v>2.4533420707732545</v>
      </c>
    </row>
    <row r="1031" spans="1:3" x14ac:dyDescent="0.4">
      <c r="A1031" s="1">
        <v>39168</v>
      </c>
      <c r="B1031">
        <v>0.17671425856032499</v>
      </c>
      <c r="C1031">
        <v>2.4597640891218786</v>
      </c>
    </row>
    <row r="1032" spans="1:3" x14ac:dyDescent="0.4">
      <c r="A1032" s="1">
        <v>39169</v>
      </c>
      <c r="B1032">
        <v>0.170775317358729</v>
      </c>
      <c r="C1032">
        <v>2.4372214941022197</v>
      </c>
    </row>
    <row r="1033" spans="1:3" x14ac:dyDescent="0.4">
      <c r="A1033" s="1">
        <v>39170</v>
      </c>
      <c r="B1033">
        <v>0.168027919363297</v>
      </c>
      <c r="C1033">
        <v>2.4566186107470429</v>
      </c>
    </row>
    <row r="1034" spans="1:3" x14ac:dyDescent="0.4">
      <c r="A1034" s="1">
        <v>39171</v>
      </c>
      <c r="B1034">
        <v>0.17171294863716599</v>
      </c>
      <c r="C1034">
        <v>2.4587155963302667</v>
      </c>
    </row>
    <row r="1035" spans="1:3" x14ac:dyDescent="0.4">
      <c r="A1035" s="1">
        <v>39174</v>
      </c>
      <c r="B1035">
        <v>0.170642857451414</v>
      </c>
      <c r="C1035">
        <v>2.4712975098296117</v>
      </c>
    </row>
    <row r="1036" spans="1:3" x14ac:dyDescent="0.4">
      <c r="A1036" s="1">
        <v>39175</v>
      </c>
      <c r="B1036">
        <v>0.175212774644745</v>
      </c>
      <c r="C1036">
        <v>2.4786369593708963</v>
      </c>
    </row>
    <row r="1037" spans="1:3" x14ac:dyDescent="0.4">
      <c r="A1037" s="1">
        <v>39176</v>
      </c>
      <c r="B1037">
        <v>0.18236290428638299</v>
      </c>
      <c r="C1037">
        <v>2.5133682830930457</v>
      </c>
    </row>
    <row r="1038" spans="1:3" x14ac:dyDescent="0.4">
      <c r="A1038" s="1">
        <v>39177</v>
      </c>
      <c r="B1038">
        <v>0.18837004958030701</v>
      </c>
      <c r="C1038">
        <v>2.5086500655307913</v>
      </c>
    </row>
    <row r="1039" spans="1:3" x14ac:dyDescent="0.4">
      <c r="A1039" s="1">
        <v>39178</v>
      </c>
      <c r="B1039">
        <v>0.19895590307757799</v>
      </c>
      <c r="C1039">
        <v>2.5115334207077242</v>
      </c>
    </row>
    <row r="1040" spans="1:3" x14ac:dyDescent="0.4">
      <c r="A1040" s="1">
        <v>39181</v>
      </c>
      <c r="B1040">
        <v>0.21258480965802201</v>
      </c>
      <c r="C1040">
        <v>2.5406290956749591</v>
      </c>
    </row>
    <row r="1041" spans="1:3" x14ac:dyDescent="0.4">
      <c r="A1041" s="1">
        <v>39182</v>
      </c>
      <c r="B1041">
        <v>0.20943475748808499</v>
      </c>
      <c r="C1041">
        <v>2.5366972477064142</v>
      </c>
    </row>
    <row r="1042" spans="1:3" x14ac:dyDescent="0.4">
      <c r="A1042" s="1">
        <v>39183</v>
      </c>
      <c r="B1042">
        <v>0.19537589866332999</v>
      </c>
      <c r="C1042">
        <v>2.5592398427260736</v>
      </c>
    </row>
    <row r="1043" spans="1:3" x14ac:dyDescent="0.4">
      <c r="A1043" s="1">
        <v>39184</v>
      </c>
      <c r="B1043">
        <v>0.19677576089542601</v>
      </c>
      <c r="C1043">
        <v>2.5794233289646056</v>
      </c>
    </row>
    <row r="1044" spans="1:3" x14ac:dyDescent="0.4">
      <c r="A1044" s="1">
        <v>39185</v>
      </c>
      <c r="B1044">
        <v>0.20517274519586601</v>
      </c>
      <c r="C1044">
        <v>2.566841415465261</v>
      </c>
    </row>
    <row r="1045" spans="1:3" x14ac:dyDescent="0.4">
      <c r="A1045" s="1">
        <v>39188</v>
      </c>
      <c r="B1045">
        <v>0.220174760200228</v>
      </c>
      <c r="C1045">
        <v>2.5832241153341995</v>
      </c>
    </row>
    <row r="1046" spans="1:3" x14ac:dyDescent="0.4">
      <c r="A1046" s="1">
        <v>39189</v>
      </c>
      <c r="B1046">
        <v>0.21375600505629999</v>
      </c>
      <c r="C1046">
        <v>2.5762778505897694</v>
      </c>
    </row>
    <row r="1047" spans="1:3" x14ac:dyDescent="0.4">
      <c r="A1047" s="1">
        <v>39190</v>
      </c>
      <c r="B1047">
        <v>0.221183915018801</v>
      </c>
      <c r="C1047">
        <v>2.5859764089121811</v>
      </c>
    </row>
    <row r="1048" spans="1:3" x14ac:dyDescent="0.4">
      <c r="A1048" s="1">
        <v>39191</v>
      </c>
      <c r="B1048">
        <v>0.22676954176984601</v>
      </c>
      <c r="C1048">
        <v>2.5503276539973712</v>
      </c>
    </row>
    <row r="1049" spans="1:3" x14ac:dyDescent="0.4">
      <c r="A1049" s="1">
        <v>39192</v>
      </c>
      <c r="B1049">
        <v>0.252870154494581</v>
      </c>
      <c r="C1049">
        <v>2.5850589777195205</v>
      </c>
    </row>
    <row r="1050" spans="1:3" x14ac:dyDescent="0.4">
      <c r="A1050" s="1">
        <v>39195</v>
      </c>
      <c r="B1050">
        <v>0.26296901477165402</v>
      </c>
      <c r="C1050">
        <v>2.6031454783748282</v>
      </c>
    </row>
    <row r="1051" spans="1:3" x14ac:dyDescent="0.4">
      <c r="A1051" s="1">
        <v>39196</v>
      </c>
      <c r="B1051">
        <v>0.28448678394809601</v>
      </c>
      <c r="C1051">
        <v>2.6214941022280396</v>
      </c>
    </row>
    <row r="1052" spans="1:3" x14ac:dyDescent="0.4">
      <c r="A1052" s="1">
        <v>39197</v>
      </c>
      <c r="B1052">
        <v>0.28381272245820699</v>
      </c>
      <c r="C1052">
        <v>2.6006553079947499</v>
      </c>
    </row>
    <row r="1053" spans="1:3" x14ac:dyDescent="0.4">
      <c r="A1053" s="1">
        <v>39198</v>
      </c>
      <c r="B1053">
        <v>0.26681608237693399</v>
      </c>
      <c r="C1053">
        <v>2.6179554390563484</v>
      </c>
    </row>
    <row r="1054" spans="1:3" x14ac:dyDescent="0.4">
      <c r="A1054" s="1">
        <v>39199</v>
      </c>
      <c r="B1054">
        <v>0.26554042188599197</v>
      </c>
      <c r="C1054">
        <v>2.598689384010477</v>
      </c>
    </row>
    <row r="1055" spans="1:3" x14ac:dyDescent="0.4">
      <c r="A1055" s="1">
        <v>39202</v>
      </c>
      <c r="B1055">
        <v>0.28190866090433198</v>
      </c>
      <c r="C1055">
        <v>2.6022280471821682</v>
      </c>
    </row>
    <row r="1056" spans="1:3" x14ac:dyDescent="0.4">
      <c r="A1056" s="1">
        <v>39204</v>
      </c>
      <c r="B1056">
        <v>0.28218037240923599</v>
      </c>
      <c r="C1056">
        <v>2.6193971166448153</v>
      </c>
    </row>
    <row r="1057" spans="1:3" x14ac:dyDescent="0.4">
      <c r="A1057" s="1">
        <v>39205</v>
      </c>
      <c r="B1057">
        <v>0.281060577498848</v>
      </c>
      <c r="C1057">
        <v>2.6300131061598875</v>
      </c>
    </row>
    <row r="1058" spans="1:3" x14ac:dyDescent="0.4">
      <c r="A1058" s="1">
        <v>39206</v>
      </c>
      <c r="B1058">
        <v>0.289616741268172</v>
      </c>
      <c r="C1058">
        <v>2.6416775884665715</v>
      </c>
    </row>
    <row r="1059" spans="1:3" x14ac:dyDescent="0.4">
      <c r="A1059" s="1">
        <v>39209</v>
      </c>
      <c r="B1059">
        <v>0.29588358182652202</v>
      </c>
      <c r="C1059">
        <v>2.6680209698558244</v>
      </c>
    </row>
    <row r="1060" spans="1:3" x14ac:dyDescent="0.4">
      <c r="A1060" s="1">
        <v>39210</v>
      </c>
      <c r="B1060">
        <v>0.29925143634829998</v>
      </c>
      <c r="C1060">
        <v>2.6672346002621152</v>
      </c>
    </row>
    <row r="1061" spans="1:3" x14ac:dyDescent="0.4">
      <c r="A1061" s="1">
        <v>39211</v>
      </c>
      <c r="B1061">
        <v>0.29910151380919198</v>
      </c>
      <c r="C1061">
        <v>2.6837483617300055</v>
      </c>
    </row>
    <row r="1062" spans="1:3" x14ac:dyDescent="0.4">
      <c r="A1062" s="1">
        <v>39212</v>
      </c>
      <c r="B1062">
        <v>0.308301370140658</v>
      </c>
      <c r="C1062">
        <v>2.6934469200524171</v>
      </c>
    </row>
    <row r="1063" spans="1:3" x14ac:dyDescent="0.4">
      <c r="A1063" s="1">
        <v>39213</v>
      </c>
      <c r="B1063">
        <v>0.31146718716943</v>
      </c>
      <c r="C1063">
        <v>2.7006553079947504</v>
      </c>
    </row>
    <row r="1064" spans="1:3" x14ac:dyDescent="0.4">
      <c r="A1064" s="1">
        <v>39216</v>
      </c>
      <c r="B1064">
        <v>0.30088748494350598</v>
      </c>
      <c r="C1064">
        <v>2.7035386631716838</v>
      </c>
    </row>
    <row r="1065" spans="1:3" x14ac:dyDescent="0.4">
      <c r="A1065" s="1">
        <v>39217</v>
      </c>
      <c r="B1065">
        <v>0.27894653920918999</v>
      </c>
      <c r="C1065">
        <v>2.6765399737876736</v>
      </c>
    </row>
    <row r="1066" spans="1:3" x14ac:dyDescent="0.4">
      <c r="A1066" s="1">
        <v>39218</v>
      </c>
      <c r="B1066">
        <v>0.28564120871610299</v>
      </c>
      <c r="C1066">
        <v>2.694888597640885</v>
      </c>
    </row>
    <row r="1067" spans="1:3" x14ac:dyDescent="0.4">
      <c r="A1067" s="1">
        <v>39219</v>
      </c>
      <c r="B1067">
        <v>0.30153579503783801</v>
      </c>
      <c r="C1067">
        <v>2.7175622542594957</v>
      </c>
    </row>
    <row r="1068" spans="1:3" x14ac:dyDescent="0.4">
      <c r="A1068" s="1">
        <v>39220</v>
      </c>
      <c r="B1068">
        <v>0.30014746658017799</v>
      </c>
      <c r="C1068">
        <v>2.7089121887286964</v>
      </c>
    </row>
    <row r="1069" spans="1:3" x14ac:dyDescent="0.4">
      <c r="A1069" s="1">
        <v>39223</v>
      </c>
      <c r="B1069">
        <v>0.30935807629712903</v>
      </c>
      <c r="C1069">
        <v>2.7357798165137552</v>
      </c>
    </row>
    <row r="1070" spans="1:3" x14ac:dyDescent="0.4">
      <c r="A1070" s="1">
        <v>39224</v>
      </c>
      <c r="B1070">
        <v>0.31635419065578801</v>
      </c>
      <c r="C1070">
        <v>2.7613368283092989</v>
      </c>
    </row>
    <row r="1071" spans="1:3" x14ac:dyDescent="0.4">
      <c r="A1071" s="1">
        <v>39225</v>
      </c>
      <c r="B1071">
        <v>0.318807188825105</v>
      </c>
      <c r="C1071">
        <v>2.7673656618610685</v>
      </c>
    </row>
    <row r="1072" spans="1:3" x14ac:dyDescent="0.4">
      <c r="A1072" s="1">
        <v>39227</v>
      </c>
      <c r="B1072">
        <v>0.31852805367537701</v>
      </c>
      <c r="C1072">
        <v>2.7593709043250265</v>
      </c>
    </row>
    <row r="1073" spans="1:3" x14ac:dyDescent="0.4">
      <c r="A1073" s="1">
        <v>39230</v>
      </c>
      <c r="B1073">
        <v>0.32684224040836102</v>
      </c>
      <c r="C1073">
        <v>2.7769331585845287</v>
      </c>
    </row>
    <row r="1074" spans="1:3" x14ac:dyDescent="0.4">
      <c r="A1074" s="1">
        <v>39231</v>
      </c>
      <c r="B1074">
        <v>0.33898058795275299</v>
      </c>
      <c r="C1074">
        <v>2.7792922673656562</v>
      </c>
    </row>
    <row r="1075" spans="1:3" x14ac:dyDescent="0.4">
      <c r="A1075" s="1">
        <v>39232</v>
      </c>
      <c r="B1075">
        <v>0.34457435287532001</v>
      </c>
      <c r="C1075">
        <v>2.7753604193971109</v>
      </c>
    </row>
    <row r="1076" spans="1:3" x14ac:dyDescent="0.4">
      <c r="A1076" s="1">
        <v>39233</v>
      </c>
      <c r="B1076">
        <v>0.33464162812579601</v>
      </c>
      <c r="C1076">
        <v>2.8368283093053677</v>
      </c>
    </row>
    <row r="1077" spans="1:3" x14ac:dyDescent="0.4">
      <c r="A1077" s="1">
        <v>39234</v>
      </c>
      <c r="B1077">
        <v>0.31761966853451001</v>
      </c>
      <c r="C1077">
        <v>2.8668414154652631</v>
      </c>
    </row>
    <row r="1078" spans="1:3" x14ac:dyDescent="0.4">
      <c r="A1078" s="1">
        <v>39237</v>
      </c>
      <c r="B1078">
        <v>0.30925407398151</v>
      </c>
      <c r="C1078">
        <v>2.9082568807339393</v>
      </c>
    </row>
    <row r="1079" spans="1:3" x14ac:dyDescent="0.4">
      <c r="A1079" s="1">
        <v>39238</v>
      </c>
      <c r="B1079">
        <v>0.30876315754880801</v>
      </c>
      <c r="C1079">
        <v>2.9144167758846602</v>
      </c>
    </row>
    <row r="1080" spans="1:3" x14ac:dyDescent="0.4">
      <c r="A1080" s="1">
        <v>39240</v>
      </c>
      <c r="B1080">
        <v>0.32948314641723597</v>
      </c>
      <c r="C1080">
        <v>2.9249017038007801</v>
      </c>
    </row>
    <row r="1081" spans="1:3" x14ac:dyDescent="0.4">
      <c r="A1081" s="1">
        <v>39241</v>
      </c>
      <c r="B1081">
        <v>0.33470569735977501</v>
      </c>
      <c r="C1081">
        <v>2.8807339449541227</v>
      </c>
    </row>
    <row r="1082" spans="1:3" x14ac:dyDescent="0.4">
      <c r="A1082" s="1">
        <v>39244</v>
      </c>
      <c r="B1082">
        <v>0.33620848613807303</v>
      </c>
      <c r="C1082">
        <v>2.86225425950196</v>
      </c>
    </row>
    <row r="1083" spans="1:3" x14ac:dyDescent="0.4">
      <c r="A1083" s="1">
        <v>39245</v>
      </c>
      <c r="B1083">
        <v>0.342887389932924</v>
      </c>
      <c r="C1083">
        <v>2.8825688073394438</v>
      </c>
    </row>
    <row r="1084" spans="1:3" x14ac:dyDescent="0.4">
      <c r="A1084" s="1">
        <v>39246</v>
      </c>
      <c r="B1084">
        <v>0.35416913060400501</v>
      </c>
      <c r="C1084">
        <v>2.8648754914809902</v>
      </c>
    </row>
    <row r="1085" spans="1:3" x14ac:dyDescent="0.4">
      <c r="A1085" s="1">
        <v>39247</v>
      </c>
      <c r="B1085">
        <v>0.361989371649443</v>
      </c>
      <c r="C1085">
        <v>2.9418086500655245</v>
      </c>
    </row>
    <row r="1086" spans="1:3" x14ac:dyDescent="0.4">
      <c r="A1086" s="1">
        <v>39248</v>
      </c>
      <c r="B1086">
        <v>0.36504240363483698</v>
      </c>
      <c r="C1086">
        <v>2.9437745740497974</v>
      </c>
    </row>
    <row r="1087" spans="1:3" x14ac:dyDescent="0.4">
      <c r="A1087" s="1">
        <v>39251</v>
      </c>
      <c r="B1087">
        <v>0.37228216201688002</v>
      </c>
      <c r="C1087">
        <v>2.9986893840104787</v>
      </c>
    </row>
    <row r="1088" spans="1:3" x14ac:dyDescent="0.4">
      <c r="A1088" s="1">
        <v>39252</v>
      </c>
      <c r="B1088">
        <v>0.368895592189529</v>
      </c>
      <c r="C1088">
        <v>3.0018348623853144</v>
      </c>
    </row>
    <row r="1089" spans="1:3" x14ac:dyDescent="0.4">
      <c r="A1089" s="1">
        <v>39253</v>
      </c>
      <c r="B1089">
        <v>0.35406575263839701</v>
      </c>
      <c r="C1089">
        <v>2.9695937090432438</v>
      </c>
    </row>
    <row r="1090" spans="1:3" x14ac:dyDescent="0.4">
      <c r="A1090" s="1">
        <v>39254</v>
      </c>
      <c r="B1090">
        <v>0.36241942392232002</v>
      </c>
      <c r="C1090">
        <v>2.9857142857142791</v>
      </c>
    </row>
    <row r="1091" spans="1:3" x14ac:dyDescent="0.4">
      <c r="A1091" s="1">
        <v>39255</v>
      </c>
      <c r="B1091">
        <v>0.36291828127539699</v>
      </c>
      <c r="C1091">
        <v>2.9482306684141482</v>
      </c>
    </row>
    <row r="1092" spans="1:3" x14ac:dyDescent="0.4">
      <c r="A1092" s="1">
        <v>39258</v>
      </c>
      <c r="B1092">
        <v>0.35674369736115402</v>
      </c>
      <c r="C1092">
        <v>2.9279161205766648</v>
      </c>
    </row>
    <row r="1093" spans="1:3" x14ac:dyDescent="0.4">
      <c r="A1093" s="1">
        <v>39259</v>
      </c>
      <c r="B1093">
        <v>0.35760680720920601</v>
      </c>
      <c r="C1093">
        <v>2.9152031454783689</v>
      </c>
    </row>
    <row r="1094" spans="1:3" x14ac:dyDescent="0.4">
      <c r="A1094" s="1">
        <v>39260</v>
      </c>
      <c r="B1094">
        <v>0.34744443583694501</v>
      </c>
      <c r="C1094">
        <v>2.8879423328964551</v>
      </c>
    </row>
    <row r="1095" spans="1:3" x14ac:dyDescent="0.4">
      <c r="A1095" s="1">
        <v>39261</v>
      </c>
      <c r="B1095">
        <v>0.36119741137955003</v>
      </c>
      <c r="C1095">
        <v>2.9174311926605445</v>
      </c>
    </row>
    <row r="1096" spans="1:3" x14ac:dyDescent="0.4">
      <c r="A1096" s="1">
        <v>39262</v>
      </c>
      <c r="B1096">
        <v>0.36643806484973801</v>
      </c>
      <c r="C1096">
        <v>2.9005242463958001</v>
      </c>
    </row>
    <row r="1097" spans="1:3" x14ac:dyDescent="0.4">
      <c r="A1097" s="1">
        <v>39265</v>
      </c>
      <c r="B1097">
        <v>0.37689767367076998</v>
      </c>
      <c r="C1097">
        <v>2.9456094364351184</v>
      </c>
    </row>
    <row r="1098" spans="1:3" x14ac:dyDescent="0.4">
      <c r="A1098" s="1">
        <v>39266</v>
      </c>
      <c r="B1098">
        <v>0.37361110675565401</v>
      </c>
      <c r="C1098">
        <v>3.0051114023591023</v>
      </c>
    </row>
    <row r="1099" spans="1:3" x14ac:dyDescent="0.4">
      <c r="A1099" s="1">
        <v>39267</v>
      </c>
      <c r="B1099">
        <v>0.37895112525355601</v>
      </c>
      <c r="C1099">
        <v>3.0593709043250268</v>
      </c>
    </row>
    <row r="1100" spans="1:3" x14ac:dyDescent="0.4">
      <c r="A1100" s="1">
        <v>39268</v>
      </c>
      <c r="B1100">
        <v>0.38145148925355199</v>
      </c>
      <c r="C1100">
        <v>3.0766710353866258</v>
      </c>
    </row>
    <row r="1101" spans="1:3" x14ac:dyDescent="0.4">
      <c r="A1101" s="1">
        <v>39269</v>
      </c>
      <c r="B1101">
        <v>0.38596289505301001</v>
      </c>
      <c r="C1101">
        <v>3.0998689384010425</v>
      </c>
    </row>
    <row r="1102" spans="1:3" x14ac:dyDescent="0.4">
      <c r="A1102" s="1">
        <v>39272</v>
      </c>
      <c r="B1102">
        <v>0.37547745561629198</v>
      </c>
      <c r="C1102">
        <v>3.1412844036697187</v>
      </c>
    </row>
    <row r="1103" spans="1:3" x14ac:dyDescent="0.4">
      <c r="A1103" s="1">
        <v>39273</v>
      </c>
      <c r="B1103">
        <v>0.36668119063837301</v>
      </c>
      <c r="C1103">
        <v>3.1588466579292205</v>
      </c>
    </row>
    <row r="1104" spans="1:3" x14ac:dyDescent="0.4">
      <c r="A1104" s="1">
        <v>39274</v>
      </c>
      <c r="B1104">
        <v>0.36906817741394599</v>
      </c>
      <c r="C1104">
        <v>3.1515072083879359</v>
      </c>
    </row>
    <row r="1105" spans="1:3" x14ac:dyDescent="0.4">
      <c r="A1105" s="1">
        <v>39275</v>
      </c>
      <c r="B1105">
        <v>0.37169968625157401</v>
      </c>
      <c r="C1105">
        <v>3.1829619921362977</v>
      </c>
    </row>
    <row r="1106" spans="1:3" x14ac:dyDescent="0.4">
      <c r="A1106" s="1">
        <v>39276</v>
      </c>
      <c r="B1106">
        <v>0.370071111474569</v>
      </c>
      <c r="C1106">
        <v>3.2790301441677521</v>
      </c>
    </row>
    <row r="1107" spans="1:3" x14ac:dyDescent="0.4">
      <c r="A1107" s="1">
        <v>39279</v>
      </c>
      <c r="B1107">
        <v>0.36796349490721397</v>
      </c>
      <c r="C1107">
        <v>3.2491480996068085</v>
      </c>
    </row>
    <row r="1108" spans="1:3" x14ac:dyDescent="0.4">
      <c r="A1108" s="1">
        <v>39281</v>
      </c>
      <c r="B1108">
        <v>0.37055535577454601</v>
      </c>
      <c r="C1108">
        <v>3.2099606815203079</v>
      </c>
    </row>
    <row r="1109" spans="1:3" x14ac:dyDescent="0.4">
      <c r="A1109" s="1">
        <v>39282</v>
      </c>
      <c r="B1109">
        <v>0.37761347493558001</v>
      </c>
      <c r="C1109">
        <v>3.2201834862385259</v>
      </c>
    </row>
    <row r="1110" spans="1:3" x14ac:dyDescent="0.4">
      <c r="A1110" s="1">
        <v>39283</v>
      </c>
      <c r="B1110">
        <v>0.38654518282372402</v>
      </c>
      <c r="C1110">
        <v>3.2955439056356428</v>
      </c>
    </row>
    <row r="1111" spans="1:3" x14ac:dyDescent="0.4">
      <c r="A1111" s="1">
        <v>39286</v>
      </c>
      <c r="B1111">
        <v>0.39494147841654598</v>
      </c>
      <c r="C1111">
        <v>3.3064220183486182</v>
      </c>
    </row>
    <row r="1112" spans="1:3" x14ac:dyDescent="0.4">
      <c r="A1112" s="1">
        <v>39287</v>
      </c>
      <c r="B1112">
        <v>0.385266199472454</v>
      </c>
      <c r="C1112">
        <v>3.3107470511140185</v>
      </c>
    </row>
    <row r="1113" spans="1:3" x14ac:dyDescent="0.4">
      <c r="A1113" s="1">
        <v>39288</v>
      </c>
      <c r="B1113">
        <v>0.39120196278744102</v>
      </c>
      <c r="C1113">
        <v>3.328047182175617</v>
      </c>
    </row>
    <row r="1114" spans="1:3" x14ac:dyDescent="0.4">
      <c r="A1114" s="1">
        <v>39289</v>
      </c>
      <c r="B1114">
        <v>0.38644652771241</v>
      </c>
      <c r="C1114">
        <v>3.2601572739187366</v>
      </c>
    </row>
    <row r="1115" spans="1:3" x14ac:dyDescent="0.4">
      <c r="A1115" s="1">
        <v>39290</v>
      </c>
      <c r="B1115">
        <v>0.38760597810029701</v>
      </c>
      <c r="C1115">
        <v>3.1237221494102179</v>
      </c>
    </row>
    <row r="1116" spans="1:3" x14ac:dyDescent="0.4">
      <c r="A1116" s="1">
        <v>39293</v>
      </c>
      <c r="B1116">
        <v>0.40027735588651697</v>
      </c>
      <c r="C1116">
        <v>3.1636959370904272</v>
      </c>
    </row>
    <row r="1117" spans="1:3" x14ac:dyDescent="0.4">
      <c r="A1117" s="1">
        <v>39294</v>
      </c>
      <c r="B1117">
        <v>0.41610434843820099</v>
      </c>
      <c r="C1117">
        <v>3.2020969855832186</v>
      </c>
    </row>
    <row r="1118" spans="1:3" x14ac:dyDescent="0.4">
      <c r="A1118" s="1">
        <v>39295</v>
      </c>
      <c r="B1118">
        <v>0.42225823306389498</v>
      </c>
      <c r="C1118">
        <v>3.0715596330275181</v>
      </c>
    </row>
    <row r="1119" spans="1:3" x14ac:dyDescent="0.4">
      <c r="A1119" s="1">
        <v>39296</v>
      </c>
      <c r="B1119">
        <v>0.43376267367502103</v>
      </c>
      <c r="C1119">
        <v>3.0647444298820399</v>
      </c>
    </row>
    <row r="1120" spans="1:3" x14ac:dyDescent="0.4">
      <c r="A1120" s="1">
        <v>39297</v>
      </c>
      <c r="B1120">
        <v>0.436925348570604</v>
      </c>
      <c r="C1120">
        <v>3.1049803407601524</v>
      </c>
    </row>
    <row r="1121" spans="1:3" x14ac:dyDescent="0.4">
      <c r="A1121" s="1">
        <v>39300</v>
      </c>
      <c r="B1121">
        <v>0.43047330802692402</v>
      </c>
      <c r="C1121">
        <v>3.0657929226736518</v>
      </c>
    </row>
    <row r="1122" spans="1:3" x14ac:dyDescent="0.4">
      <c r="A1122" s="1">
        <v>39301</v>
      </c>
      <c r="B1122">
        <v>0.42901709401669802</v>
      </c>
      <c r="C1122">
        <v>3.0733944954128396</v>
      </c>
    </row>
    <row r="1123" spans="1:3" x14ac:dyDescent="0.4">
      <c r="A1123" s="1">
        <v>39302</v>
      </c>
      <c r="B1123">
        <v>0.43169314764245098</v>
      </c>
      <c r="C1123">
        <v>3.1463958060288286</v>
      </c>
    </row>
    <row r="1124" spans="1:3" x14ac:dyDescent="0.4">
      <c r="A1124" s="1">
        <v>39303</v>
      </c>
      <c r="B1124">
        <v>0.429595948642919</v>
      </c>
      <c r="C1124">
        <v>3.1585845347313186</v>
      </c>
    </row>
    <row r="1125" spans="1:3" x14ac:dyDescent="0.4">
      <c r="A1125" s="1">
        <v>39304</v>
      </c>
      <c r="B1125">
        <v>0.44137553921575201</v>
      </c>
      <c r="C1125">
        <v>3.0233289646133636</v>
      </c>
    </row>
    <row r="1126" spans="1:3" x14ac:dyDescent="0.4">
      <c r="A1126" s="1">
        <v>39307</v>
      </c>
      <c r="B1126">
        <v>0.43938431615331103</v>
      </c>
      <c r="C1126">
        <v>3.0652686762778458</v>
      </c>
    </row>
    <row r="1127" spans="1:3" x14ac:dyDescent="0.4">
      <c r="A1127" s="1">
        <v>39308</v>
      </c>
      <c r="B1127">
        <v>0.43651062309513999</v>
      </c>
      <c r="C1127">
        <v>3.0203145478374789</v>
      </c>
    </row>
    <row r="1128" spans="1:3" x14ac:dyDescent="0.4">
      <c r="A1128" s="1">
        <v>39310</v>
      </c>
      <c r="B1128">
        <v>0.43667184788699998</v>
      </c>
      <c r="C1128">
        <v>2.8266055045871514</v>
      </c>
    </row>
    <row r="1129" spans="1:3" x14ac:dyDescent="0.4">
      <c r="A1129" s="1">
        <v>39311</v>
      </c>
      <c r="B1129">
        <v>0.42837819872142402</v>
      </c>
      <c r="C1129">
        <v>2.7335517693315814</v>
      </c>
    </row>
    <row r="1130" spans="1:3" x14ac:dyDescent="0.4">
      <c r="A1130" s="1">
        <v>39314</v>
      </c>
      <c r="B1130">
        <v>0.42066737501023799</v>
      </c>
      <c r="C1130">
        <v>2.8796854521625117</v>
      </c>
    </row>
    <row r="1131" spans="1:3" x14ac:dyDescent="0.4">
      <c r="A1131" s="1">
        <v>39315</v>
      </c>
      <c r="B1131">
        <v>0.41824091797764001</v>
      </c>
      <c r="C1131">
        <v>2.8857142857142812</v>
      </c>
    </row>
    <row r="1132" spans="1:3" x14ac:dyDescent="0.4">
      <c r="A1132" s="1">
        <v>39316</v>
      </c>
      <c r="B1132">
        <v>0.424824543023331</v>
      </c>
      <c r="C1132">
        <v>2.9258191349934424</v>
      </c>
    </row>
    <row r="1133" spans="1:3" x14ac:dyDescent="0.4">
      <c r="A1133" s="1">
        <v>39317</v>
      </c>
      <c r="B1133">
        <v>0.42540721667704001</v>
      </c>
      <c r="C1133">
        <v>2.9960681520314498</v>
      </c>
    </row>
    <row r="1134" spans="1:3" x14ac:dyDescent="0.4">
      <c r="A1134" s="1">
        <v>39318</v>
      </c>
      <c r="B1134">
        <v>0.42449806310728899</v>
      </c>
      <c r="C1134">
        <v>2.9774574049803362</v>
      </c>
    </row>
    <row r="1135" spans="1:3" x14ac:dyDescent="0.4">
      <c r="A1135" s="1">
        <v>39321</v>
      </c>
      <c r="B1135">
        <v>0.41953633296565401</v>
      </c>
      <c r="C1135">
        <v>2.9967234600262076</v>
      </c>
    </row>
    <row r="1136" spans="1:3" x14ac:dyDescent="0.4">
      <c r="A1136" s="1">
        <v>39322</v>
      </c>
      <c r="B1136">
        <v>0.41558675331171102</v>
      </c>
      <c r="C1136">
        <v>3.0456094364351194</v>
      </c>
    </row>
    <row r="1137" spans="1:3" x14ac:dyDescent="0.4">
      <c r="A1137" s="1">
        <v>39323</v>
      </c>
      <c r="B1137">
        <v>0.42053564602173998</v>
      </c>
      <c r="C1137">
        <v>3.0448230668414102</v>
      </c>
    </row>
    <row r="1138" spans="1:3" x14ac:dyDescent="0.4">
      <c r="A1138" s="1">
        <v>39324</v>
      </c>
      <c r="B1138">
        <v>0.42439919606222498</v>
      </c>
      <c r="C1138">
        <v>3.0697247706421966</v>
      </c>
    </row>
    <row r="1139" spans="1:3" x14ac:dyDescent="0.4">
      <c r="A1139" s="1">
        <v>39325</v>
      </c>
      <c r="B1139">
        <v>0.426407021003197</v>
      </c>
      <c r="C1139">
        <v>3.1229357798165083</v>
      </c>
    </row>
    <row r="1140" spans="1:3" x14ac:dyDescent="0.4">
      <c r="A1140" s="1">
        <v>39328</v>
      </c>
      <c r="B1140">
        <v>0.41756880239043997</v>
      </c>
      <c r="C1140">
        <v>3.1287024901703742</v>
      </c>
    </row>
    <row r="1141" spans="1:3" x14ac:dyDescent="0.4">
      <c r="A1141" s="1">
        <v>39329</v>
      </c>
      <c r="B1141">
        <v>0.413044823966352</v>
      </c>
      <c r="C1141">
        <v>3.118086500655302</v>
      </c>
    </row>
    <row r="1142" spans="1:3" x14ac:dyDescent="0.4">
      <c r="A1142" s="1">
        <v>39330</v>
      </c>
      <c r="B1142">
        <v>0.40066893437728501</v>
      </c>
      <c r="C1142">
        <v>3.1010484927916062</v>
      </c>
    </row>
    <row r="1143" spans="1:3" x14ac:dyDescent="0.4">
      <c r="A1143" s="1">
        <v>39331</v>
      </c>
      <c r="B1143">
        <v>0.406380206414444</v>
      </c>
      <c r="C1143">
        <v>3.1403669724770582</v>
      </c>
    </row>
    <row r="1144" spans="1:3" x14ac:dyDescent="0.4">
      <c r="A1144" s="1">
        <v>39332</v>
      </c>
      <c r="B1144">
        <v>0.40835392243214103</v>
      </c>
      <c r="C1144">
        <v>3.1313237221494039</v>
      </c>
    </row>
    <row r="1145" spans="1:3" x14ac:dyDescent="0.4">
      <c r="A1145" s="1">
        <v>39335</v>
      </c>
      <c r="B1145">
        <v>0.40914345477612801</v>
      </c>
      <c r="C1145">
        <v>3.0463958060288272</v>
      </c>
    </row>
    <row r="1146" spans="1:3" x14ac:dyDescent="0.4">
      <c r="A1146" s="1">
        <v>39336</v>
      </c>
      <c r="B1146">
        <v>0.40837216101440099</v>
      </c>
      <c r="C1146">
        <v>3.0684141546526806</v>
      </c>
    </row>
    <row r="1147" spans="1:3" x14ac:dyDescent="0.4">
      <c r="A1147" s="1">
        <v>39337</v>
      </c>
      <c r="B1147">
        <v>0.39994944939177601</v>
      </c>
      <c r="C1147">
        <v>3.0070773263433752</v>
      </c>
    </row>
    <row r="1148" spans="1:3" x14ac:dyDescent="0.4">
      <c r="A1148" s="1">
        <v>39338</v>
      </c>
      <c r="B1148">
        <v>0.40427468368310698</v>
      </c>
      <c r="C1148">
        <v>3.0650065530799417</v>
      </c>
    </row>
    <row r="1149" spans="1:3" x14ac:dyDescent="0.4">
      <c r="A1149" s="1">
        <v>39339</v>
      </c>
      <c r="B1149">
        <v>0.39639790525480001</v>
      </c>
      <c r="C1149">
        <v>3.1001310615989452</v>
      </c>
    </row>
    <row r="1150" spans="1:3" x14ac:dyDescent="0.4">
      <c r="A1150" s="1">
        <v>39342</v>
      </c>
      <c r="B1150">
        <v>0.397129236925504</v>
      </c>
      <c r="C1150">
        <v>3.1024901703800727</v>
      </c>
    </row>
    <row r="1151" spans="1:3" x14ac:dyDescent="0.4">
      <c r="A1151" s="1">
        <v>39343</v>
      </c>
      <c r="B1151">
        <v>0.40003657382908397</v>
      </c>
      <c r="C1151">
        <v>3.0461336828309244</v>
      </c>
    </row>
    <row r="1152" spans="1:3" x14ac:dyDescent="0.4">
      <c r="A1152" s="1">
        <v>39344</v>
      </c>
      <c r="B1152">
        <v>0.39273677001794999</v>
      </c>
      <c r="C1152">
        <v>3.1596330275229301</v>
      </c>
    </row>
    <row r="1153" spans="1:3" x14ac:dyDescent="0.4">
      <c r="A1153" s="1">
        <v>39345</v>
      </c>
      <c r="B1153">
        <v>0.38328860956663102</v>
      </c>
      <c r="C1153">
        <v>3.1771952817824318</v>
      </c>
    </row>
    <row r="1154" spans="1:3" x14ac:dyDescent="0.4">
      <c r="A1154" s="1">
        <v>39346</v>
      </c>
      <c r="B1154">
        <v>0.383944086250253</v>
      </c>
      <c r="C1154">
        <v>3.1906946264744374</v>
      </c>
    </row>
    <row r="1155" spans="1:3" x14ac:dyDescent="0.4">
      <c r="A1155" s="1">
        <v>39352</v>
      </c>
      <c r="B1155">
        <v>0.38993906266793299</v>
      </c>
      <c r="C1155">
        <v>3.2385321100917372</v>
      </c>
    </row>
    <row r="1156" spans="1:3" x14ac:dyDescent="0.4">
      <c r="A1156" s="1">
        <v>39353</v>
      </c>
      <c r="B1156">
        <v>0.38824304155341</v>
      </c>
      <c r="C1156">
        <v>3.2398427260812523</v>
      </c>
    </row>
    <row r="1157" spans="1:3" x14ac:dyDescent="0.4">
      <c r="A1157" s="1">
        <v>39356</v>
      </c>
      <c r="B1157">
        <v>0.38700180359860498</v>
      </c>
      <c r="C1157">
        <v>3.2673656618610689</v>
      </c>
    </row>
    <row r="1158" spans="1:3" x14ac:dyDescent="0.4">
      <c r="A1158" s="1">
        <v>39357</v>
      </c>
      <c r="B1158">
        <v>0.37714871599423999</v>
      </c>
      <c r="C1158">
        <v>3.3656618610746993</v>
      </c>
    </row>
    <row r="1159" spans="1:3" x14ac:dyDescent="0.4">
      <c r="A1159" s="1">
        <v>39359</v>
      </c>
      <c r="B1159">
        <v>0.391525307146741</v>
      </c>
      <c r="C1159">
        <v>3.3410222804718157</v>
      </c>
    </row>
    <row r="1160" spans="1:3" x14ac:dyDescent="0.4">
      <c r="A1160" s="1">
        <v>39360</v>
      </c>
      <c r="B1160">
        <v>0.39255508415315399</v>
      </c>
      <c r="C1160">
        <v>3.3241153342070713</v>
      </c>
    </row>
    <row r="1161" spans="1:3" x14ac:dyDescent="0.4">
      <c r="A1161" s="1">
        <v>39363</v>
      </c>
      <c r="B1161">
        <v>0.38920862111471</v>
      </c>
      <c r="C1161">
        <v>3.3534731323722093</v>
      </c>
    </row>
    <row r="1162" spans="1:3" x14ac:dyDescent="0.4">
      <c r="A1162" s="1">
        <v>39364</v>
      </c>
      <c r="B1162">
        <v>0.39203589650137399</v>
      </c>
      <c r="C1162">
        <v>3.3576671035386578</v>
      </c>
    </row>
    <row r="1163" spans="1:3" x14ac:dyDescent="0.4">
      <c r="A1163" s="1">
        <v>39365</v>
      </c>
      <c r="B1163">
        <v>0.39054524590005602</v>
      </c>
      <c r="C1163">
        <v>3.4048492791612008</v>
      </c>
    </row>
    <row r="1164" spans="1:3" x14ac:dyDescent="0.4">
      <c r="A1164" s="1">
        <v>39366</v>
      </c>
      <c r="B1164">
        <v>0.40522714868948201</v>
      </c>
      <c r="C1164">
        <v>3.4314547837483564</v>
      </c>
    </row>
    <row r="1165" spans="1:3" x14ac:dyDescent="0.4">
      <c r="A1165" s="1">
        <v>39367</v>
      </c>
      <c r="B1165">
        <v>0.40282048376462698</v>
      </c>
      <c r="C1165">
        <v>3.3723460026212266</v>
      </c>
    </row>
    <row r="1166" spans="1:3" x14ac:dyDescent="0.4">
      <c r="A1166" s="1">
        <v>39370</v>
      </c>
      <c r="B1166">
        <v>0.398289551004326</v>
      </c>
      <c r="C1166">
        <v>3.377195281782432</v>
      </c>
    </row>
    <row r="1167" spans="1:3" x14ac:dyDescent="0.4">
      <c r="A1167" s="1">
        <v>39371</v>
      </c>
      <c r="B1167">
        <v>0.39921486221894298</v>
      </c>
      <c r="C1167">
        <v>3.3214941022280415</v>
      </c>
    </row>
    <row r="1168" spans="1:3" x14ac:dyDescent="0.4">
      <c r="A1168" s="1">
        <v>39372</v>
      </c>
      <c r="B1168">
        <v>0.409068792300472</v>
      </c>
      <c r="C1168">
        <v>3.2828309305373464</v>
      </c>
    </row>
    <row r="1169" spans="1:3" x14ac:dyDescent="0.4">
      <c r="A1169" s="1">
        <v>39373</v>
      </c>
      <c r="B1169">
        <v>0.40695285803950298</v>
      </c>
      <c r="C1169">
        <v>3.3106159895150657</v>
      </c>
    </row>
    <row r="1170" spans="1:3" x14ac:dyDescent="0.4">
      <c r="A1170" s="1">
        <v>39374</v>
      </c>
      <c r="B1170">
        <v>0.41254758436707301</v>
      </c>
      <c r="C1170">
        <v>3.2549148099606753</v>
      </c>
    </row>
    <row r="1171" spans="1:3" x14ac:dyDescent="0.4">
      <c r="A1171" s="1">
        <v>39377</v>
      </c>
      <c r="B1171">
        <v>0.41461405748819202</v>
      </c>
      <c r="C1171">
        <v>3.1446920052424581</v>
      </c>
    </row>
    <row r="1172" spans="1:3" x14ac:dyDescent="0.4">
      <c r="A1172" s="1">
        <v>39378</v>
      </c>
      <c r="B1172">
        <v>0.421125133338075</v>
      </c>
      <c r="C1172">
        <v>3.2096985583224056</v>
      </c>
    </row>
    <row r="1173" spans="1:3" x14ac:dyDescent="0.4">
      <c r="A1173" s="1">
        <v>39379</v>
      </c>
      <c r="B1173">
        <v>0.407484959979524</v>
      </c>
      <c r="C1173">
        <v>3.1888597640891159</v>
      </c>
    </row>
    <row r="1174" spans="1:3" x14ac:dyDescent="0.4">
      <c r="A1174" s="1">
        <v>39380</v>
      </c>
      <c r="B1174">
        <v>0.40275952694294997</v>
      </c>
      <c r="C1174">
        <v>3.2608125819134934</v>
      </c>
    </row>
    <row r="1175" spans="1:3" x14ac:dyDescent="0.4">
      <c r="A1175" s="1">
        <v>39381</v>
      </c>
      <c r="B1175">
        <v>0.39854251735930701</v>
      </c>
      <c r="C1175">
        <v>3.3505897771952755</v>
      </c>
    </row>
    <row r="1176" spans="1:3" x14ac:dyDescent="0.4">
      <c r="A1176" s="1">
        <v>39384</v>
      </c>
      <c r="B1176">
        <v>0.37833428611745301</v>
      </c>
      <c r="C1176">
        <v>3.4128440366972406</v>
      </c>
    </row>
    <row r="1177" spans="1:3" x14ac:dyDescent="0.4">
      <c r="A1177" s="1">
        <v>39385</v>
      </c>
      <c r="B1177">
        <v>0.37313257149895801</v>
      </c>
      <c r="C1177">
        <v>3.3927916120576604</v>
      </c>
    </row>
    <row r="1178" spans="1:3" x14ac:dyDescent="0.4">
      <c r="A1178" s="1">
        <v>39386</v>
      </c>
      <c r="B1178">
        <v>0.38293661283255798</v>
      </c>
      <c r="C1178">
        <v>3.4131061598951442</v>
      </c>
    </row>
    <row r="1179" spans="1:3" x14ac:dyDescent="0.4">
      <c r="A1179" s="1">
        <v>39387</v>
      </c>
      <c r="B1179">
        <v>0.38974103350626499</v>
      </c>
      <c r="C1179">
        <v>3.417562254259495</v>
      </c>
    </row>
    <row r="1180" spans="1:3" x14ac:dyDescent="0.4">
      <c r="A1180" s="1">
        <v>39388</v>
      </c>
      <c r="B1180">
        <v>0.39821406270681797</v>
      </c>
      <c r="C1180">
        <v>3.3386631716906878</v>
      </c>
    </row>
    <row r="1181" spans="1:3" x14ac:dyDescent="0.4">
      <c r="A1181" s="1">
        <v>39391</v>
      </c>
      <c r="B1181">
        <v>0.40301129865553698</v>
      </c>
      <c r="C1181">
        <v>3.3277850589777125</v>
      </c>
    </row>
    <row r="1182" spans="1:3" x14ac:dyDescent="0.4">
      <c r="A1182" s="1">
        <v>39392</v>
      </c>
      <c r="B1182">
        <v>0.40126299241091201</v>
      </c>
      <c r="C1182">
        <v>3.3976408912188658</v>
      </c>
    </row>
    <row r="1183" spans="1:3" x14ac:dyDescent="0.4">
      <c r="A1183" s="1">
        <v>39393</v>
      </c>
      <c r="B1183">
        <v>0.40155839486628497</v>
      </c>
      <c r="C1183">
        <v>3.3910878112712903</v>
      </c>
    </row>
    <row r="1184" spans="1:3" x14ac:dyDescent="0.4">
      <c r="A1184" s="1">
        <v>39394</v>
      </c>
      <c r="B1184">
        <v>0.407220877729637</v>
      </c>
      <c r="C1184">
        <v>3.2761467889908187</v>
      </c>
    </row>
    <row r="1185" spans="1:3" x14ac:dyDescent="0.4">
      <c r="A1185" s="1">
        <v>39395</v>
      </c>
      <c r="B1185">
        <v>0.42011041859926102</v>
      </c>
      <c r="C1185">
        <v>3.3055045871559563</v>
      </c>
    </row>
    <row r="1186" spans="1:3" x14ac:dyDescent="0.4">
      <c r="A1186" s="1">
        <v>39398</v>
      </c>
      <c r="B1186">
        <v>0.426889796712486</v>
      </c>
      <c r="C1186">
        <v>3.1964613368283024</v>
      </c>
    </row>
    <row r="1187" spans="1:3" x14ac:dyDescent="0.4">
      <c r="A1187" s="1">
        <v>39399</v>
      </c>
      <c r="B1187">
        <v>0.42686965546431099</v>
      </c>
      <c r="C1187">
        <v>3.2074705111402291</v>
      </c>
    </row>
    <row r="1188" spans="1:3" x14ac:dyDescent="0.4">
      <c r="A1188" s="1">
        <v>39400</v>
      </c>
      <c r="B1188">
        <v>0.42424558720678701</v>
      </c>
      <c r="C1188">
        <v>3.2792922673656553</v>
      </c>
    </row>
    <row r="1189" spans="1:3" x14ac:dyDescent="0.4">
      <c r="A1189" s="1">
        <v>39401</v>
      </c>
      <c r="B1189">
        <v>0.41436631074548902</v>
      </c>
      <c r="C1189">
        <v>3.2423328964613298</v>
      </c>
    </row>
    <row r="1190" spans="1:3" x14ac:dyDescent="0.4">
      <c r="A1190" s="1">
        <v>39402</v>
      </c>
      <c r="B1190">
        <v>0.410604959853555</v>
      </c>
      <c r="C1190">
        <v>3.1996068152031389</v>
      </c>
    </row>
    <row r="1191" spans="1:3" x14ac:dyDescent="0.4">
      <c r="A1191" s="1">
        <v>39405</v>
      </c>
      <c r="B1191">
        <v>0.407369054366015</v>
      </c>
      <c r="C1191">
        <v>3.1425950196592334</v>
      </c>
    </row>
    <row r="1192" spans="1:3" x14ac:dyDescent="0.4">
      <c r="A1192" s="1">
        <v>39406</v>
      </c>
      <c r="B1192">
        <v>0.40727248492636903</v>
      </c>
      <c r="C1192">
        <v>3.1049803407601511</v>
      </c>
    </row>
    <row r="1193" spans="1:3" x14ac:dyDescent="0.4">
      <c r="A1193" s="1">
        <v>39407</v>
      </c>
      <c r="B1193">
        <v>0.40908377837597698</v>
      </c>
      <c r="C1193">
        <v>2.9992136304062851</v>
      </c>
    </row>
    <row r="1194" spans="1:3" x14ac:dyDescent="0.4">
      <c r="A1194" s="1">
        <v>39408</v>
      </c>
      <c r="B1194">
        <v>0.41270093205402503</v>
      </c>
      <c r="C1194">
        <v>2.9895150720838735</v>
      </c>
    </row>
    <row r="1195" spans="1:3" x14ac:dyDescent="0.4">
      <c r="A1195" s="1">
        <v>39409</v>
      </c>
      <c r="B1195">
        <v>0.41029005259496798</v>
      </c>
      <c r="C1195">
        <v>2.9559633027522878</v>
      </c>
    </row>
    <row r="1196" spans="1:3" x14ac:dyDescent="0.4">
      <c r="A1196" s="1">
        <v>39412</v>
      </c>
      <c r="B1196">
        <v>0.40704678466820898</v>
      </c>
      <c r="C1196">
        <v>3.0931847968545156</v>
      </c>
    </row>
    <row r="1197" spans="1:3" x14ac:dyDescent="0.4">
      <c r="A1197" s="1">
        <v>39413</v>
      </c>
      <c r="B1197">
        <v>0.398814086606399</v>
      </c>
      <c r="C1197">
        <v>3.0980340760157214</v>
      </c>
    </row>
    <row r="1198" spans="1:3" x14ac:dyDescent="0.4">
      <c r="A1198" s="1">
        <v>39414</v>
      </c>
      <c r="B1198">
        <v>0.40109775975161099</v>
      </c>
      <c r="C1198">
        <v>3.0520314547837426</v>
      </c>
    </row>
    <row r="1199" spans="1:3" x14ac:dyDescent="0.4">
      <c r="A1199" s="1">
        <v>39415</v>
      </c>
      <c r="B1199">
        <v>0.397189968024104</v>
      </c>
      <c r="C1199">
        <v>3.1281782437745687</v>
      </c>
    </row>
    <row r="1200" spans="1:3" x14ac:dyDescent="0.4">
      <c r="A1200" s="1">
        <v>39416</v>
      </c>
      <c r="B1200">
        <v>0.39997843605377398</v>
      </c>
      <c r="C1200">
        <v>3.1705111402359054</v>
      </c>
    </row>
    <row r="1201" spans="1:3" x14ac:dyDescent="0.4">
      <c r="A1201" s="1">
        <v>39419</v>
      </c>
      <c r="B1201">
        <v>0.39584597910080499</v>
      </c>
      <c r="C1201">
        <v>3.1665792922673606</v>
      </c>
    </row>
    <row r="1202" spans="1:3" x14ac:dyDescent="0.4">
      <c r="A1202" s="1">
        <v>39420</v>
      </c>
      <c r="B1202">
        <v>0.38524879141118901</v>
      </c>
      <c r="C1202">
        <v>3.1984272608125761</v>
      </c>
    </row>
    <row r="1203" spans="1:3" x14ac:dyDescent="0.4">
      <c r="A1203" s="1">
        <v>39421</v>
      </c>
      <c r="B1203">
        <v>0.383944828004391</v>
      </c>
      <c r="C1203">
        <v>3.2376146788990767</v>
      </c>
    </row>
    <row r="1204" spans="1:3" x14ac:dyDescent="0.4">
      <c r="A1204" s="1">
        <v>39422</v>
      </c>
      <c r="B1204">
        <v>0.37839688155888501</v>
      </c>
      <c r="C1204">
        <v>3.2716906946264683</v>
      </c>
    </row>
    <row r="1205" spans="1:3" x14ac:dyDescent="0.4">
      <c r="A1205" s="1">
        <v>39423</v>
      </c>
      <c r="B1205">
        <v>0.36434235242757101</v>
      </c>
      <c r="C1205">
        <v>3.2422018348623793</v>
      </c>
    </row>
    <row r="1206" spans="1:3" x14ac:dyDescent="0.4">
      <c r="A1206" s="1">
        <v>39426</v>
      </c>
      <c r="B1206">
        <v>0.36173154916683797</v>
      </c>
      <c r="C1206">
        <v>3.2011795543905577</v>
      </c>
    </row>
    <row r="1207" spans="1:3" x14ac:dyDescent="0.4">
      <c r="A1207" s="1">
        <v>39427</v>
      </c>
      <c r="B1207">
        <v>0.358064028268747</v>
      </c>
      <c r="C1207">
        <v>3.2352555701179493</v>
      </c>
    </row>
    <row r="1208" spans="1:3" x14ac:dyDescent="0.4">
      <c r="A1208" s="1">
        <v>39428</v>
      </c>
      <c r="B1208">
        <v>0.34742886269857098</v>
      </c>
      <c r="C1208">
        <v>3.239187418086495</v>
      </c>
    </row>
    <row r="1209" spans="1:3" x14ac:dyDescent="0.4">
      <c r="A1209" s="1">
        <v>39429</v>
      </c>
      <c r="B1209">
        <v>0.34778485861035702</v>
      </c>
      <c r="C1209">
        <v>3.2137614678899027</v>
      </c>
    </row>
    <row r="1210" spans="1:3" x14ac:dyDescent="0.4">
      <c r="A1210" s="1">
        <v>39430</v>
      </c>
      <c r="B1210">
        <v>0.34963973015625999</v>
      </c>
      <c r="C1210">
        <v>3.1651376146788932</v>
      </c>
    </row>
    <row r="1211" spans="1:3" x14ac:dyDescent="0.4">
      <c r="A1211" s="1">
        <v>39433</v>
      </c>
      <c r="B1211">
        <v>0.34322855642055</v>
      </c>
      <c r="C1211">
        <v>3.0711664482306626</v>
      </c>
    </row>
    <row r="1212" spans="1:3" x14ac:dyDescent="0.4">
      <c r="A1212" s="1">
        <v>39434</v>
      </c>
      <c r="B1212">
        <v>0.34477338696992699</v>
      </c>
      <c r="C1212">
        <v>3.1015727391874122</v>
      </c>
    </row>
    <row r="1213" spans="1:3" x14ac:dyDescent="0.4">
      <c r="A1213" s="1">
        <v>39436</v>
      </c>
      <c r="B1213">
        <v>0.336841205199023</v>
      </c>
      <c r="C1213">
        <v>3.0720838794233232</v>
      </c>
    </row>
    <row r="1214" spans="1:3" x14ac:dyDescent="0.4">
      <c r="A1214" s="1">
        <v>39437</v>
      </c>
      <c r="B1214">
        <v>0.33144722368057999</v>
      </c>
      <c r="C1214">
        <v>3.1402359108781068</v>
      </c>
    </row>
    <row r="1215" spans="1:3" x14ac:dyDescent="0.4">
      <c r="A1215" s="1">
        <v>39440</v>
      </c>
      <c r="B1215">
        <v>0.34097612349694101</v>
      </c>
      <c r="C1215">
        <v>3.2128440366972417</v>
      </c>
    </row>
    <row r="1216" spans="1:3" x14ac:dyDescent="0.4">
      <c r="A1216" s="1">
        <v>39442</v>
      </c>
      <c r="B1216">
        <v>0.34259981235522502</v>
      </c>
      <c r="C1216">
        <v>3.1910878112712919</v>
      </c>
    </row>
    <row r="1217" spans="1:3" x14ac:dyDescent="0.4">
      <c r="A1217" s="1">
        <v>39443</v>
      </c>
      <c r="B1217">
        <v>0.34678738042162599</v>
      </c>
      <c r="C1217">
        <v>3.1897771952817768</v>
      </c>
    </row>
    <row r="1218" spans="1:3" x14ac:dyDescent="0.4">
      <c r="A1218" s="1">
        <v>39444</v>
      </c>
      <c r="B1218">
        <v>0.347407140537217</v>
      </c>
      <c r="C1218">
        <v>3.1621231979030089</v>
      </c>
    </row>
    <row r="1219" spans="1:3" x14ac:dyDescent="0.4">
      <c r="A1219" s="1">
        <v>39449</v>
      </c>
      <c r="B1219">
        <v>0.342444747785904</v>
      </c>
      <c r="C1219">
        <v>3.0838794233289595</v>
      </c>
    </row>
    <row r="1220" spans="1:3" x14ac:dyDescent="0.4">
      <c r="A1220" s="1">
        <v>39450</v>
      </c>
      <c r="B1220">
        <v>0.342194990382023</v>
      </c>
      <c r="C1220">
        <v>3.0756225425950143</v>
      </c>
    </row>
    <row r="1221" spans="1:3" x14ac:dyDescent="0.4">
      <c r="A1221" s="1">
        <v>39451</v>
      </c>
      <c r="B1221">
        <v>0.35178633416989402</v>
      </c>
      <c r="C1221">
        <v>3.0900393184796799</v>
      </c>
    </row>
    <row r="1222" spans="1:3" x14ac:dyDescent="0.4">
      <c r="A1222" s="1">
        <v>39454</v>
      </c>
      <c r="B1222">
        <v>0.35134618335835499</v>
      </c>
      <c r="C1222">
        <v>3.0275229357798108</v>
      </c>
    </row>
    <row r="1223" spans="1:3" x14ac:dyDescent="0.4">
      <c r="A1223" s="1">
        <v>39455</v>
      </c>
      <c r="B1223">
        <v>0.35853330107219</v>
      </c>
      <c r="C1223">
        <v>3.0188728702490111</v>
      </c>
    </row>
    <row r="1224" spans="1:3" x14ac:dyDescent="0.4">
      <c r="A1224" s="1">
        <v>39456</v>
      </c>
      <c r="B1224">
        <v>0.36284378985732502</v>
      </c>
      <c r="C1224">
        <v>3.0475753604193909</v>
      </c>
    </row>
    <row r="1225" spans="1:3" x14ac:dyDescent="0.4">
      <c r="A1225" s="1">
        <v>39457</v>
      </c>
      <c r="B1225">
        <v>0.36431922689525398</v>
      </c>
      <c r="C1225">
        <v>3.0074705111402298</v>
      </c>
    </row>
    <row r="1226" spans="1:3" x14ac:dyDescent="0.4">
      <c r="A1226" s="1">
        <v>39458</v>
      </c>
      <c r="B1226">
        <v>0.36828154656287898</v>
      </c>
      <c r="C1226">
        <v>2.9411533420707672</v>
      </c>
    </row>
    <row r="1227" spans="1:3" x14ac:dyDescent="0.4">
      <c r="A1227" s="1">
        <v>39461</v>
      </c>
      <c r="B1227">
        <v>0.37047029045130597</v>
      </c>
      <c r="C1227">
        <v>2.9201834862385261</v>
      </c>
    </row>
    <row r="1228" spans="1:3" x14ac:dyDescent="0.4">
      <c r="A1228" s="1">
        <v>39462</v>
      </c>
      <c r="B1228">
        <v>0.37010944269970197</v>
      </c>
      <c r="C1228">
        <v>2.8952817824377397</v>
      </c>
    </row>
    <row r="1229" spans="1:3" x14ac:dyDescent="0.4">
      <c r="A1229" s="1">
        <v>39463</v>
      </c>
      <c r="B1229">
        <v>0.38169201005574599</v>
      </c>
      <c r="C1229">
        <v>2.8292267365661803</v>
      </c>
    </row>
    <row r="1230" spans="1:3" x14ac:dyDescent="0.4">
      <c r="A1230" s="1">
        <v>39464</v>
      </c>
      <c r="B1230">
        <v>0.37302964421066898</v>
      </c>
      <c r="C1230">
        <v>2.8680209698558263</v>
      </c>
    </row>
    <row r="1231" spans="1:3" x14ac:dyDescent="0.4">
      <c r="A1231" s="1">
        <v>39465</v>
      </c>
      <c r="B1231">
        <v>0.38285413177086303</v>
      </c>
      <c r="C1231">
        <v>2.8816513761467832</v>
      </c>
    </row>
    <row r="1232" spans="1:3" x14ac:dyDescent="0.4">
      <c r="A1232" s="1">
        <v>39468</v>
      </c>
      <c r="B1232">
        <v>0.38607617391181598</v>
      </c>
      <c r="C1232">
        <v>2.7994757536041885</v>
      </c>
    </row>
    <row r="1233" spans="1:3" x14ac:dyDescent="0.4">
      <c r="A1233" s="1">
        <v>39469</v>
      </c>
      <c r="B1233">
        <v>0.39182343098060002</v>
      </c>
      <c r="C1233">
        <v>2.6808650065530748</v>
      </c>
    </row>
    <row r="1234" spans="1:3" x14ac:dyDescent="0.4">
      <c r="A1234" s="1">
        <v>39470</v>
      </c>
      <c r="B1234">
        <v>0.39384163060007699</v>
      </c>
      <c r="C1234">
        <v>2.7159895150720783</v>
      </c>
    </row>
    <row r="1235" spans="1:3" x14ac:dyDescent="0.4">
      <c r="A1235" s="1">
        <v>39471</v>
      </c>
      <c r="B1235">
        <v>0.39242381105831597</v>
      </c>
      <c r="C1235">
        <v>2.7680209698558267</v>
      </c>
    </row>
    <row r="1236" spans="1:3" x14ac:dyDescent="0.4">
      <c r="A1236" s="1">
        <v>39472</v>
      </c>
      <c r="B1236">
        <v>0.394236371012957</v>
      </c>
      <c r="C1236">
        <v>2.8186107470511086</v>
      </c>
    </row>
    <row r="1237" spans="1:3" x14ac:dyDescent="0.4">
      <c r="A1237" s="1">
        <v>39475</v>
      </c>
      <c r="B1237">
        <v>0.403481123854182</v>
      </c>
      <c r="C1237">
        <v>2.7066841415465217</v>
      </c>
    </row>
    <row r="1238" spans="1:3" x14ac:dyDescent="0.4">
      <c r="A1238" s="1">
        <v>39476</v>
      </c>
      <c r="B1238">
        <v>0.40396681984954502</v>
      </c>
      <c r="C1238">
        <v>2.7365661861074657</v>
      </c>
    </row>
    <row r="1239" spans="1:3" x14ac:dyDescent="0.4">
      <c r="A1239" s="1">
        <v>39477</v>
      </c>
      <c r="B1239">
        <v>0.40898382079562901</v>
      </c>
      <c r="C1239">
        <v>2.667103538663167</v>
      </c>
    </row>
    <row r="1240" spans="1:3" x14ac:dyDescent="0.4">
      <c r="A1240" s="1">
        <v>39478</v>
      </c>
      <c r="B1240">
        <v>0.40320989458839301</v>
      </c>
      <c r="C1240">
        <v>2.7230668414154606</v>
      </c>
    </row>
    <row r="1241" spans="1:3" x14ac:dyDescent="0.4">
      <c r="A1241" s="1">
        <v>39479</v>
      </c>
      <c r="B1241">
        <v>0.40126587889872301</v>
      </c>
      <c r="C1241">
        <v>2.7402359108781082</v>
      </c>
    </row>
    <row r="1242" spans="1:3" x14ac:dyDescent="0.4">
      <c r="A1242" s="1">
        <v>39482</v>
      </c>
      <c r="B1242">
        <v>0.385298985816034</v>
      </c>
      <c r="C1242">
        <v>2.8339449541284356</v>
      </c>
    </row>
    <row r="1243" spans="1:3" x14ac:dyDescent="0.4">
      <c r="A1243" s="1">
        <v>39483</v>
      </c>
      <c r="B1243">
        <v>0.38741250173217701</v>
      </c>
      <c r="C1243">
        <v>2.8428571428571385</v>
      </c>
    </row>
    <row r="1244" spans="1:3" x14ac:dyDescent="0.4">
      <c r="A1244" s="1">
        <v>39489</v>
      </c>
      <c r="B1244">
        <v>0.39942383771760298</v>
      </c>
      <c r="C1244">
        <v>2.7381389252948845</v>
      </c>
    </row>
    <row r="1245" spans="1:3" x14ac:dyDescent="0.4">
      <c r="A1245" s="1">
        <v>39490</v>
      </c>
      <c r="B1245">
        <v>0.39952038198475498</v>
      </c>
      <c r="C1245">
        <v>2.7393184796854477</v>
      </c>
    </row>
    <row r="1246" spans="1:3" x14ac:dyDescent="0.4">
      <c r="A1246" s="1">
        <v>39491</v>
      </c>
      <c r="B1246">
        <v>0.39723162302508902</v>
      </c>
      <c r="C1246">
        <v>2.7203145478374795</v>
      </c>
    </row>
    <row r="1247" spans="1:3" x14ac:dyDescent="0.4">
      <c r="A1247" s="1">
        <v>39492</v>
      </c>
      <c r="B1247">
        <v>0.38961467580021603</v>
      </c>
      <c r="C1247">
        <v>2.8335517693315815</v>
      </c>
    </row>
    <row r="1248" spans="1:3" x14ac:dyDescent="0.4">
      <c r="A1248" s="1">
        <v>39493</v>
      </c>
      <c r="B1248">
        <v>0.40073930276171699</v>
      </c>
      <c r="C1248">
        <v>2.822804718217558</v>
      </c>
    </row>
    <row r="1249" spans="1:3" x14ac:dyDescent="0.4">
      <c r="A1249" s="1">
        <v>39496</v>
      </c>
      <c r="B1249">
        <v>0.40323261221264201</v>
      </c>
      <c r="C1249">
        <v>2.8238532110091699</v>
      </c>
    </row>
    <row r="1250" spans="1:3" x14ac:dyDescent="0.4">
      <c r="A1250" s="1">
        <v>39497</v>
      </c>
      <c r="B1250">
        <v>0.41123390922619002</v>
      </c>
      <c r="C1250">
        <v>2.8619921363040581</v>
      </c>
    </row>
    <row r="1251" spans="1:3" x14ac:dyDescent="0.4">
      <c r="A1251" s="1">
        <v>39498</v>
      </c>
      <c r="B1251">
        <v>0.41608454678745499</v>
      </c>
      <c r="C1251">
        <v>2.8026212319790256</v>
      </c>
    </row>
    <row r="1252" spans="1:3" x14ac:dyDescent="0.4">
      <c r="A1252" s="1">
        <v>39499</v>
      </c>
      <c r="B1252">
        <v>0.41102688245234398</v>
      </c>
      <c r="C1252">
        <v>2.835910878112708</v>
      </c>
    </row>
    <row r="1253" spans="1:3" x14ac:dyDescent="0.4">
      <c r="A1253" s="1">
        <v>39500</v>
      </c>
      <c r="B1253">
        <v>0.41854985257282901</v>
      </c>
      <c r="C1253">
        <v>2.8011795543905587</v>
      </c>
    </row>
    <row r="1254" spans="1:3" x14ac:dyDescent="0.4">
      <c r="A1254" s="1">
        <v>39503</v>
      </c>
      <c r="B1254">
        <v>0.42091296840645498</v>
      </c>
      <c r="C1254">
        <v>2.8449541284403619</v>
      </c>
    </row>
    <row r="1255" spans="1:3" x14ac:dyDescent="0.4">
      <c r="A1255" s="1">
        <v>39504</v>
      </c>
      <c r="B1255">
        <v>0.41810906800513498</v>
      </c>
      <c r="C1255">
        <v>2.8469200524246343</v>
      </c>
    </row>
    <row r="1256" spans="1:3" x14ac:dyDescent="0.4">
      <c r="A1256" s="1">
        <v>39505</v>
      </c>
      <c r="B1256">
        <v>0.40590354967437398</v>
      </c>
      <c r="C1256">
        <v>2.8685452162516327</v>
      </c>
    </row>
    <row r="1257" spans="1:3" x14ac:dyDescent="0.4">
      <c r="A1257" s="1">
        <v>39506</v>
      </c>
      <c r="B1257">
        <v>0.41500806147976199</v>
      </c>
      <c r="C1257">
        <v>2.8910878112712917</v>
      </c>
    </row>
    <row r="1258" spans="1:3" x14ac:dyDescent="0.4">
      <c r="A1258" s="1">
        <v>39507</v>
      </c>
      <c r="B1258">
        <v>0.42496575632668998</v>
      </c>
      <c r="C1258">
        <v>2.8420707732634281</v>
      </c>
    </row>
    <row r="1259" spans="1:3" x14ac:dyDescent="0.4">
      <c r="A1259" s="1">
        <v>39510</v>
      </c>
      <c r="B1259">
        <v>0.41891392763719398</v>
      </c>
      <c r="C1259">
        <v>2.7749672346002563</v>
      </c>
    </row>
    <row r="1260" spans="1:3" x14ac:dyDescent="0.4">
      <c r="A1260" s="1">
        <v>39511</v>
      </c>
      <c r="B1260">
        <v>0.431495563446396</v>
      </c>
      <c r="C1260">
        <v>2.7803407601572681</v>
      </c>
    </row>
    <row r="1261" spans="1:3" x14ac:dyDescent="0.4">
      <c r="A1261" s="1">
        <v>39512</v>
      </c>
      <c r="B1261">
        <v>0.43852993561117698</v>
      </c>
      <c r="C1261">
        <v>2.7803407601572681</v>
      </c>
    </row>
    <row r="1262" spans="1:3" x14ac:dyDescent="0.4">
      <c r="A1262" s="1">
        <v>39513</v>
      </c>
      <c r="B1262">
        <v>0.44750413054110999</v>
      </c>
      <c r="C1262">
        <v>2.8167758846657867</v>
      </c>
    </row>
    <row r="1263" spans="1:3" x14ac:dyDescent="0.4">
      <c r="A1263" s="1">
        <v>39514</v>
      </c>
      <c r="B1263">
        <v>0.45141578965739099</v>
      </c>
      <c r="C1263">
        <v>2.7597640891218815</v>
      </c>
    </row>
    <row r="1264" spans="1:3" x14ac:dyDescent="0.4">
      <c r="A1264" s="1">
        <v>39517</v>
      </c>
      <c r="B1264">
        <v>0.43305027021535702</v>
      </c>
      <c r="C1264">
        <v>2.7036697247706365</v>
      </c>
    </row>
    <row r="1265" spans="1:3" x14ac:dyDescent="0.4">
      <c r="A1265" s="1">
        <v>39518</v>
      </c>
      <c r="B1265">
        <v>0.43807711937563198</v>
      </c>
      <c r="C1265">
        <v>2.7268676277850536</v>
      </c>
    </row>
    <row r="1266" spans="1:3" x14ac:dyDescent="0.4">
      <c r="A1266" s="1">
        <v>39519</v>
      </c>
      <c r="B1266">
        <v>0.43280973007172202</v>
      </c>
      <c r="C1266">
        <v>2.7587155963302701</v>
      </c>
    </row>
    <row r="1267" spans="1:3" x14ac:dyDescent="0.4">
      <c r="A1267" s="1">
        <v>39520</v>
      </c>
      <c r="B1267">
        <v>0.436405256234561</v>
      </c>
      <c r="C1267">
        <v>2.6791612057667051</v>
      </c>
    </row>
    <row r="1268" spans="1:3" x14ac:dyDescent="0.4">
      <c r="A1268" s="1">
        <v>39521</v>
      </c>
      <c r="B1268">
        <v>0.437866993603516</v>
      </c>
      <c r="C1268">
        <v>2.6557011795543857</v>
      </c>
    </row>
    <row r="1269" spans="1:3" x14ac:dyDescent="0.4">
      <c r="A1269" s="1">
        <v>39524</v>
      </c>
      <c r="B1269">
        <v>0.439635869456387</v>
      </c>
      <c r="C1269">
        <v>2.6170380078636915</v>
      </c>
    </row>
    <row r="1270" spans="1:3" x14ac:dyDescent="0.4">
      <c r="A1270" s="1">
        <v>39525</v>
      </c>
      <c r="B1270">
        <v>0.440916972241025</v>
      </c>
      <c r="C1270">
        <v>2.644692005242459</v>
      </c>
    </row>
    <row r="1271" spans="1:3" x14ac:dyDescent="0.4">
      <c r="A1271" s="1">
        <v>39526</v>
      </c>
      <c r="B1271">
        <v>0.43245352783228103</v>
      </c>
      <c r="C1271">
        <v>2.7061598951507158</v>
      </c>
    </row>
    <row r="1272" spans="1:3" x14ac:dyDescent="0.4">
      <c r="A1272" s="1">
        <v>39527</v>
      </c>
      <c r="B1272">
        <v>0.42773696502221698</v>
      </c>
      <c r="C1272">
        <v>2.7079947575360372</v>
      </c>
    </row>
    <row r="1273" spans="1:3" x14ac:dyDescent="0.4">
      <c r="A1273" s="1">
        <v>39528</v>
      </c>
      <c r="B1273">
        <v>0.41776132858134102</v>
      </c>
      <c r="C1273">
        <v>2.7482306684141498</v>
      </c>
    </row>
    <row r="1274" spans="1:3" x14ac:dyDescent="0.4">
      <c r="A1274" s="1">
        <v>39531</v>
      </c>
      <c r="B1274">
        <v>0.42153648306216301</v>
      </c>
      <c r="C1274">
        <v>2.7653997378767969</v>
      </c>
    </row>
    <row r="1275" spans="1:3" x14ac:dyDescent="0.4">
      <c r="A1275" s="1">
        <v>39532</v>
      </c>
      <c r="B1275">
        <v>0.410134945372016</v>
      </c>
      <c r="C1275">
        <v>2.8011795543905578</v>
      </c>
    </row>
    <row r="1276" spans="1:3" x14ac:dyDescent="0.4">
      <c r="A1276" s="1">
        <v>39533</v>
      </c>
      <c r="B1276">
        <v>0.40640693028114699</v>
      </c>
      <c r="C1276">
        <v>2.8100917431192602</v>
      </c>
    </row>
    <row r="1277" spans="1:3" x14ac:dyDescent="0.4">
      <c r="A1277" s="1">
        <v>39534</v>
      </c>
      <c r="B1277">
        <v>0.42147936175026401</v>
      </c>
      <c r="C1277">
        <v>2.8027522935779756</v>
      </c>
    </row>
    <row r="1278" spans="1:3" x14ac:dyDescent="0.4">
      <c r="A1278" s="1">
        <v>39535</v>
      </c>
      <c r="B1278">
        <v>0.428843064852372</v>
      </c>
      <c r="C1278">
        <v>2.8469200524246339</v>
      </c>
    </row>
    <row r="1279" spans="1:3" x14ac:dyDescent="0.4">
      <c r="A1279" s="1">
        <v>39538</v>
      </c>
      <c r="B1279">
        <v>0.42250523947635998</v>
      </c>
      <c r="C1279">
        <v>2.8525557011795484</v>
      </c>
    </row>
    <row r="1280" spans="1:3" x14ac:dyDescent="0.4">
      <c r="A1280" s="1">
        <v>39539</v>
      </c>
      <c r="B1280">
        <v>0.41157946968775899</v>
      </c>
      <c r="C1280">
        <v>2.8546526867627726</v>
      </c>
    </row>
    <row r="1281" spans="1:3" x14ac:dyDescent="0.4">
      <c r="A1281" s="1">
        <v>39540</v>
      </c>
      <c r="B1281">
        <v>0.39398050875635399</v>
      </c>
      <c r="C1281">
        <v>2.9326343381389193</v>
      </c>
    </row>
    <row r="1282" spans="1:3" x14ac:dyDescent="0.4">
      <c r="A1282" s="1">
        <v>39541</v>
      </c>
      <c r="B1282">
        <v>0.39573517204200198</v>
      </c>
      <c r="C1282">
        <v>2.974967234600256</v>
      </c>
    </row>
    <row r="1283" spans="1:3" x14ac:dyDescent="0.4">
      <c r="A1283" s="1">
        <v>39542</v>
      </c>
      <c r="B1283">
        <v>0.400920921659499</v>
      </c>
      <c r="C1283">
        <v>2.9744429882044496</v>
      </c>
    </row>
    <row r="1284" spans="1:3" x14ac:dyDescent="0.4">
      <c r="A1284" s="1">
        <v>39545</v>
      </c>
      <c r="B1284">
        <v>0.40694550492591203</v>
      </c>
      <c r="C1284">
        <v>2.9854521625163759</v>
      </c>
    </row>
    <row r="1285" spans="1:3" x14ac:dyDescent="0.4">
      <c r="A1285" s="1">
        <v>39546</v>
      </c>
      <c r="B1285">
        <v>0.41947466317223198</v>
      </c>
      <c r="C1285">
        <v>2.9501965923984206</v>
      </c>
    </row>
    <row r="1286" spans="1:3" x14ac:dyDescent="0.4">
      <c r="A1286" s="1">
        <v>39548</v>
      </c>
      <c r="B1286">
        <v>0.428945224942482</v>
      </c>
      <c r="C1286">
        <v>2.9677588466579228</v>
      </c>
    </row>
    <row r="1287" spans="1:3" x14ac:dyDescent="0.4">
      <c r="A1287" s="1">
        <v>39549</v>
      </c>
      <c r="B1287">
        <v>0.418575093741891</v>
      </c>
      <c r="C1287">
        <v>2.9986893840104787</v>
      </c>
    </row>
    <row r="1288" spans="1:3" x14ac:dyDescent="0.4">
      <c r="A1288" s="1">
        <v>39552</v>
      </c>
      <c r="B1288">
        <v>0.42227609832251101</v>
      </c>
      <c r="C1288">
        <v>2.9428571428571364</v>
      </c>
    </row>
    <row r="1289" spans="1:3" x14ac:dyDescent="0.4">
      <c r="A1289" s="1">
        <v>39553</v>
      </c>
      <c r="B1289">
        <v>0.42577085395925801</v>
      </c>
      <c r="C1289">
        <v>2.9293577981651313</v>
      </c>
    </row>
    <row r="1290" spans="1:3" x14ac:dyDescent="0.4">
      <c r="A1290" s="1">
        <v>39554</v>
      </c>
      <c r="B1290">
        <v>0.43017307686667999</v>
      </c>
      <c r="C1290">
        <v>2.9536041939711604</v>
      </c>
    </row>
    <row r="1291" spans="1:3" x14ac:dyDescent="0.4">
      <c r="A1291" s="1">
        <v>39555</v>
      </c>
      <c r="B1291">
        <v>0.43558952581509902</v>
      </c>
      <c r="C1291">
        <v>2.9748361730013042</v>
      </c>
    </row>
    <row r="1292" spans="1:3" x14ac:dyDescent="0.4">
      <c r="A1292" s="1">
        <v>39556</v>
      </c>
      <c r="B1292">
        <v>0.44985607212377299</v>
      </c>
      <c r="C1292">
        <v>2.9783748361729949</v>
      </c>
    </row>
    <row r="1293" spans="1:3" x14ac:dyDescent="0.4">
      <c r="A1293" s="1">
        <v>39559</v>
      </c>
      <c r="B1293">
        <v>0.45290246182531702</v>
      </c>
      <c r="C1293">
        <v>3.0289646133682768</v>
      </c>
    </row>
    <row r="1294" spans="1:3" x14ac:dyDescent="0.4">
      <c r="A1294" s="1">
        <v>39560</v>
      </c>
      <c r="B1294">
        <v>0.45406856685118202</v>
      </c>
      <c r="C1294">
        <v>3.0041939711664418</v>
      </c>
    </row>
    <row r="1295" spans="1:3" x14ac:dyDescent="0.4">
      <c r="A1295" s="1">
        <v>39561</v>
      </c>
      <c r="B1295">
        <v>0.468543276806002</v>
      </c>
      <c r="C1295">
        <v>3.0217562254259436</v>
      </c>
    </row>
    <row r="1296" spans="1:3" x14ac:dyDescent="0.4">
      <c r="A1296" s="1">
        <v>39562</v>
      </c>
      <c r="B1296">
        <v>0.46493038876612802</v>
      </c>
      <c r="C1296">
        <v>3.0245085190039256</v>
      </c>
    </row>
    <row r="1297" spans="1:3" x14ac:dyDescent="0.4">
      <c r="A1297" s="1">
        <v>39563</v>
      </c>
      <c r="B1297">
        <v>0.45654890149362398</v>
      </c>
      <c r="C1297">
        <v>3.074180865006547</v>
      </c>
    </row>
    <row r="1298" spans="1:3" x14ac:dyDescent="0.4">
      <c r="A1298" s="1">
        <v>39566</v>
      </c>
      <c r="B1298">
        <v>0.45449080297175098</v>
      </c>
      <c r="C1298">
        <v>3.0795543905635583</v>
      </c>
    </row>
    <row r="1299" spans="1:3" x14ac:dyDescent="0.4">
      <c r="A1299" s="1">
        <v>39567</v>
      </c>
      <c r="B1299">
        <v>0.45945815455128802</v>
      </c>
      <c r="C1299">
        <v>3.0568807339449475</v>
      </c>
    </row>
    <row r="1300" spans="1:3" x14ac:dyDescent="0.4">
      <c r="A1300" s="1">
        <v>39568</v>
      </c>
      <c r="B1300">
        <v>0.45935893728909599</v>
      </c>
      <c r="C1300">
        <v>3.0799475753604129</v>
      </c>
    </row>
    <row r="1301" spans="1:3" x14ac:dyDescent="0.4">
      <c r="A1301" s="1">
        <v>39570</v>
      </c>
      <c r="B1301">
        <v>0.451508231021578</v>
      </c>
      <c r="C1301">
        <v>3.1216251638269923</v>
      </c>
    </row>
    <row r="1302" spans="1:3" x14ac:dyDescent="0.4">
      <c r="A1302" s="1">
        <v>39574</v>
      </c>
      <c r="B1302">
        <v>0.468522531486876</v>
      </c>
      <c r="C1302">
        <v>3.1393184796854459</v>
      </c>
    </row>
    <row r="1303" spans="1:3" x14ac:dyDescent="0.4">
      <c r="A1303" s="1">
        <v>39575</v>
      </c>
      <c r="B1303">
        <v>0.46962434427308802</v>
      </c>
      <c r="C1303">
        <v>3.127916120576665</v>
      </c>
    </row>
    <row r="1304" spans="1:3" x14ac:dyDescent="0.4">
      <c r="A1304" s="1">
        <v>39576</v>
      </c>
      <c r="B1304">
        <v>0.47945160215157401</v>
      </c>
      <c r="C1304">
        <v>3.111009174311921</v>
      </c>
    </row>
    <row r="1305" spans="1:3" x14ac:dyDescent="0.4">
      <c r="A1305" s="1">
        <v>39577</v>
      </c>
      <c r="B1305">
        <v>0.47300809307337899</v>
      </c>
      <c r="C1305">
        <v>3.06657929226736</v>
      </c>
    </row>
    <row r="1306" spans="1:3" x14ac:dyDescent="0.4">
      <c r="A1306" s="1">
        <v>39581</v>
      </c>
      <c r="B1306">
        <v>0.473328050871201</v>
      </c>
      <c r="C1306">
        <v>3.106422018348618</v>
      </c>
    </row>
    <row r="1307" spans="1:3" x14ac:dyDescent="0.4">
      <c r="A1307" s="1">
        <v>39582</v>
      </c>
      <c r="B1307">
        <v>0.47681678926550303</v>
      </c>
      <c r="C1307">
        <v>3.1066841415465207</v>
      </c>
    </row>
    <row r="1308" spans="1:3" x14ac:dyDescent="0.4">
      <c r="A1308" s="1">
        <v>39583</v>
      </c>
      <c r="B1308">
        <v>0.47772295404902998</v>
      </c>
      <c r="C1308">
        <v>3.1862385321100857</v>
      </c>
    </row>
    <row r="1309" spans="1:3" x14ac:dyDescent="0.4">
      <c r="A1309" s="1">
        <v>39584</v>
      </c>
      <c r="B1309">
        <v>0.47860258223107399</v>
      </c>
      <c r="C1309">
        <v>3.1918741808650006</v>
      </c>
    </row>
    <row r="1310" spans="1:3" x14ac:dyDescent="0.4">
      <c r="A1310" s="1">
        <v>39587</v>
      </c>
      <c r="B1310">
        <v>0.48907281904447197</v>
      </c>
      <c r="C1310">
        <v>3.1804718217562193</v>
      </c>
    </row>
    <row r="1311" spans="1:3" x14ac:dyDescent="0.4">
      <c r="A1311" s="1">
        <v>39588</v>
      </c>
      <c r="B1311">
        <v>0.48696493773282601</v>
      </c>
      <c r="C1311">
        <v>3.153604193971161</v>
      </c>
    </row>
    <row r="1312" spans="1:3" x14ac:dyDescent="0.4">
      <c r="A1312" s="1">
        <v>39589</v>
      </c>
      <c r="B1312">
        <v>0.48994225228899502</v>
      </c>
      <c r="C1312">
        <v>3.1081258191349881</v>
      </c>
    </row>
    <row r="1313" spans="1:3" x14ac:dyDescent="0.4">
      <c r="A1313" s="1">
        <v>39590</v>
      </c>
      <c r="B1313">
        <v>0.49369701648013897</v>
      </c>
      <c r="C1313">
        <v>3.0840104849279109</v>
      </c>
    </row>
    <row r="1314" spans="1:3" x14ac:dyDescent="0.4">
      <c r="A1314" s="1">
        <v>39591</v>
      </c>
      <c r="B1314">
        <v>0.48305757580324199</v>
      </c>
      <c r="C1314">
        <v>3.0686762778505843</v>
      </c>
    </row>
    <row r="1315" spans="1:3" x14ac:dyDescent="0.4">
      <c r="A1315" s="1">
        <v>39594</v>
      </c>
      <c r="B1315">
        <v>0.485278171358278</v>
      </c>
      <c r="C1315">
        <v>3.0200524246395752</v>
      </c>
    </row>
    <row r="1316" spans="1:3" x14ac:dyDescent="0.4">
      <c r="A1316" s="1">
        <v>39595</v>
      </c>
      <c r="B1316">
        <v>0.48061455117434398</v>
      </c>
      <c r="C1316">
        <v>3.0664482306684091</v>
      </c>
    </row>
    <row r="1317" spans="1:3" x14ac:dyDescent="0.4">
      <c r="A1317" s="1">
        <v>39596</v>
      </c>
      <c r="B1317">
        <v>0.477433764112842</v>
      </c>
      <c r="C1317">
        <v>3.0297509829619873</v>
      </c>
    </row>
    <row r="1318" spans="1:3" x14ac:dyDescent="0.4">
      <c r="A1318" s="1">
        <v>39597</v>
      </c>
      <c r="B1318">
        <v>0.46994537598568797</v>
      </c>
      <c r="C1318">
        <v>3.0981651376146737</v>
      </c>
    </row>
    <row r="1319" spans="1:3" x14ac:dyDescent="0.4">
      <c r="A1319" s="1">
        <v>39598</v>
      </c>
      <c r="B1319">
        <v>0.46378933315825599</v>
      </c>
      <c r="C1319">
        <v>3.1121887287024852</v>
      </c>
    </row>
    <row r="1320" spans="1:3" x14ac:dyDescent="0.4">
      <c r="A1320" s="1">
        <v>39601</v>
      </c>
      <c r="B1320">
        <v>0.464898816995788</v>
      </c>
      <c r="C1320">
        <v>3.1032765399737827</v>
      </c>
    </row>
    <row r="1321" spans="1:3" x14ac:dyDescent="0.4">
      <c r="A1321" s="1">
        <v>39602</v>
      </c>
      <c r="B1321">
        <v>0.47723940053143599</v>
      </c>
      <c r="C1321">
        <v>3.0555701179554342</v>
      </c>
    </row>
    <row r="1322" spans="1:3" x14ac:dyDescent="0.4">
      <c r="A1322" s="1">
        <v>39603</v>
      </c>
      <c r="B1322">
        <v>0.489190939233758</v>
      </c>
      <c r="C1322">
        <v>3.0811271297509779</v>
      </c>
    </row>
    <row r="1323" spans="1:3" x14ac:dyDescent="0.4">
      <c r="A1323" s="1">
        <v>39604</v>
      </c>
      <c r="B1323">
        <v>0.484238364535025</v>
      </c>
      <c r="C1323">
        <v>3.076802096985578</v>
      </c>
    </row>
    <row r="1324" spans="1:3" x14ac:dyDescent="0.4">
      <c r="A1324" s="1">
        <v>39608</v>
      </c>
      <c r="B1324">
        <v>0.49196332686896199</v>
      </c>
      <c r="C1324">
        <v>3.0321100917431143</v>
      </c>
    </row>
    <row r="1325" spans="1:3" x14ac:dyDescent="0.4">
      <c r="A1325" s="1">
        <v>39609</v>
      </c>
      <c r="B1325">
        <v>0.498082174677625</v>
      </c>
      <c r="C1325">
        <v>2.9693315858453428</v>
      </c>
    </row>
    <row r="1326" spans="1:3" x14ac:dyDescent="0.4">
      <c r="A1326" s="1">
        <v>39610</v>
      </c>
      <c r="B1326">
        <v>0.49705594692754701</v>
      </c>
      <c r="C1326">
        <v>2.9806028833551719</v>
      </c>
    </row>
    <row r="1327" spans="1:3" x14ac:dyDescent="0.4">
      <c r="A1327" s="1">
        <v>39611</v>
      </c>
      <c r="B1327">
        <v>0.50190161255558197</v>
      </c>
      <c r="C1327">
        <v>2.8986893840104799</v>
      </c>
    </row>
    <row r="1328" spans="1:3" x14ac:dyDescent="0.4">
      <c r="A1328" s="1">
        <v>39612</v>
      </c>
      <c r="B1328">
        <v>0.50204452660182597</v>
      </c>
      <c r="C1328">
        <v>2.9199213630406242</v>
      </c>
    </row>
    <row r="1329" spans="1:3" x14ac:dyDescent="0.4">
      <c r="A1329" s="1">
        <v>39615</v>
      </c>
      <c r="B1329">
        <v>0.49879693878717302</v>
      </c>
      <c r="C1329">
        <v>2.9477064220183435</v>
      </c>
    </row>
    <row r="1330" spans="1:3" x14ac:dyDescent="0.4">
      <c r="A1330" s="1">
        <v>39616</v>
      </c>
      <c r="B1330">
        <v>0.48652733540665399</v>
      </c>
      <c r="C1330">
        <v>2.9313237221494051</v>
      </c>
    </row>
    <row r="1331" spans="1:3" x14ac:dyDescent="0.4">
      <c r="A1331" s="1">
        <v>39617</v>
      </c>
      <c r="B1331">
        <v>0.48763977869464897</v>
      </c>
      <c r="C1331">
        <v>2.9698558322411484</v>
      </c>
    </row>
    <row r="1332" spans="1:3" x14ac:dyDescent="0.4">
      <c r="A1332" s="1">
        <v>39618</v>
      </c>
      <c r="B1332">
        <v>0.49323744395977598</v>
      </c>
      <c r="C1332">
        <v>2.9099606815203098</v>
      </c>
    </row>
    <row r="1333" spans="1:3" x14ac:dyDescent="0.4">
      <c r="A1333" s="1">
        <v>39619</v>
      </c>
      <c r="B1333">
        <v>0.50375600096065498</v>
      </c>
      <c r="C1333">
        <v>2.8908256880733898</v>
      </c>
    </row>
    <row r="1334" spans="1:3" x14ac:dyDescent="0.4">
      <c r="A1334" s="1">
        <v>39622</v>
      </c>
      <c r="B1334">
        <v>0.510213391622788</v>
      </c>
      <c r="C1334">
        <v>2.8638269986893792</v>
      </c>
    </row>
    <row r="1335" spans="1:3" x14ac:dyDescent="0.4">
      <c r="A1335" s="1">
        <v>39623</v>
      </c>
      <c r="B1335">
        <v>0.50512684786395501</v>
      </c>
      <c r="C1335">
        <v>2.8567496723459977</v>
      </c>
    </row>
    <row r="1336" spans="1:3" x14ac:dyDescent="0.4">
      <c r="A1336" s="1">
        <v>39624</v>
      </c>
      <c r="B1336">
        <v>0.497567058399701</v>
      </c>
      <c r="C1336">
        <v>2.8695937090432451</v>
      </c>
    </row>
    <row r="1337" spans="1:3" x14ac:dyDescent="0.4">
      <c r="A1337" s="1">
        <v>39625</v>
      </c>
      <c r="B1337">
        <v>0.489432028593829</v>
      </c>
      <c r="C1337">
        <v>2.8718217562254211</v>
      </c>
    </row>
    <row r="1338" spans="1:3" x14ac:dyDescent="0.4">
      <c r="A1338" s="1">
        <v>39626</v>
      </c>
      <c r="B1338">
        <v>0.49626765855596799</v>
      </c>
      <c r="C1338">
        <v>2.8124508519003881</v>
      </c>
    </row>
    <row r="1339" spans="1:3" x14ac:dyDescent="0.4">
      <c r="A1339" s="1">
        <v>39629</v>
      </c>
      <c r="B1339">
        <v>0.49311859199077002</v>
      </c>
      <c r="C1339">
        <v>2.7984272608125771</v>
      </c>
    </row>
    <row r="1340" spans="1:3" x14ac:dyDescent="0.4">
      <c r="A1340" s="1">
        <v>39630</v>
      </c>
      <c r="B1340">
        <v>0.483488057753516</v>
      </c>
      <c r="C1340">
        <v>2.7918741808650021</v>
      </c>
    </row>
    <row r="1341" spans="1:3" x14ac:dyDescent="0.4">
      <c r="A1341" s="1">
        <v>39631</v>
      </c>
      <c r="B1341">
        <v>0.47556924655116101</v>
      </c>
      <c r="C1341">
        <v>2.7255570117955394</v>
      </c>
    </row>
    <row r="1342" spans="1:3" x14ac:dyDescent="0.4">
      <c r="A1342" s="1">
        <v>39632</v>
      </c>
      <c r="B1342">
        <v>0.48125264084046199</v>
      </c>
      <c r="C1342">
        <v>2.6960681520314504</v>
      </c>
    </row>
    <row r="1343" spans="1:3" x14ac:dyDescent="0.4">
      <c r="A1343" s="1">
        <v>39633</v>
      </c>
      <c r="B1343">
        <v>0.47991464498828601</v>
      </c>
      <c r="C1343">
        <v>2.6440366972477021</v>
      </c>
    </row>
    <row r="1344" spans="1:3" x14ac:dyDescent="0.4">
      <c r="A1344" s="1">
        <v>39636</v>
      </c>
      <c r="B1344">
        <v>0.47619443083322699</v>
      </c>
      <c r="C1344">
        <v>2.6519003931847922</v>
      </c>
    </row>
    <row r="1345" spans="1:3" x14ac:dyDescent="0.4">
      <c r="A1345" s="1">
        <v>39637</v>
      </c>
      <c r="B1345">
        <v>0.48279703347907699</v>
      </c>
      <c r="C1345">
        <v>2.5756225425950152</v>
      </c>
    </row>
    <row r="1346" spans="1:3" x14ac:dyDescent="0.4">
      <c r="A1346" s="1">
        <v>39638</v>
      </c>
      <c r="B1346">
        <v>0.49050616499593902</v>
      </c>
      <c r="C1346">
        <v>2.5505897771952775</v>
      </c>
    </row>
    <row r="1347" spans="1:3" x14ac:dyDescent="0.4">
      <c r="A1347" s="1">
        <v>39639</v>
      </c>
      <c r="B1347">
        <v>0.49013615777723102</v>
      </c>
      <c r="C1347">
        <v>2.5732634338138882</v>
      </c>
    </row>
    <row r="1348" spans="1:3" x14ac:dyDescent="0.4">
      <c r="A1348" s="1">
        <v>39640</v>
      </c>
      <c r="B1348">
        <v>0.50446004116545795</v>
      </c>
      <c r="C1348">
        <v>2.6228047182175582</v>
      </c>
    </row>
    <row r="1349" spans="1:3" x14ac:dyDescent="0.4">
      <c r="A1349" s="1">
        <v>39643</v>
      </c>
      <c r="B1349">
        <v>0.50815556313626398</v>
      </c>
      <c r="C1349">
        <v>2.6096985583224077</v>
      </c>
    </row>
    <row r="1350" spans="1:3" x14ac:dyDescent="0.4">
      <c r="A1350" s="1">
        <v>39644</v>
      </c>
      <c r="B1350">
        <v>0.51362529854858696</v>
      </c>
      <c r="C1350">
        <v>2.5296199213630368</v>
      </c>
    </row>
    <row r="1351" spans="1:3" x14ac:dyDescent="0.4">
      <c r="A1351" s="1">
        <v>39645</v>
      </c>
      <c r="B1351">
        <v>0.52692251237203003</v>
      </c>
      <c r="C1351">
        <v>2.5226736566186068</v>
      </c>
    </row>
    <row r="1352" spans="1:3" x14ac:dyDescent="0.4">
      <c r="A1352" s="1">
        <v>39646</v>
      </c>
      <c r="B1352">
        <v>0.53115020735770502</v>
      </c>
      <c r="C1352">
        <v>2.5542595019659196</v>
      </c>
    </row>
    <row r="1353" spans="1:3" x14ac:dyDescent="0.4">
      <c r="A1353" s="1">
        <v>39647</v>
      </c>
      <c r="B1353">
        <v>0.53425726117574401</v>
      </c>
      <c r="C1353">
        <v>2.527653997378764</v>
      </c>
    </row>
    <row r="1354" spans="1:3" x14ac:dyDescent="0.4">
      <c r="A1354" s="1">
        <v>39650</v>
      </c>
      <c r="B1354">
        <v>0.52741841821107105</v>
      </c>
      <c r="C1354">
        <v>2.6212319790301399</v>
      </c>
    </row>
    <row r="1355" spans="1:3" x14ac:dyDescent="0.4">
      <c r="A1355" s="1">
        <v>39651</v>
      </c>
      <c r="B1355">
        <v>0.53197075182593601</v>
      </c>
      <c r="C1355">
        <v>2.6182175622542552</v>
      </c>
    </row>
    <row r="1356" spans="1:3" x14ac:dyDescent="0.4">
      <c r="A1356" s="1">
        <v>39652</v>
      </c>
      <c r="B1356">
        <v>0.51718479187002497</v>
      </c>
      <c r="C1356">
        <v>2.6689384010484885</v>
      </c>
    </row>
    <row r="1357" spans="1:3" x14ac:dyDescent="0.4">
      <c r="A1357" s="1">
        <v>39653</v>
      </c>
      <c r="B1357">
        <v>0.51301044155124698</v>
      </c>
      <c r="C1357">
        <v>2.7305373525556971</v>
      </c>
    </row>
    <row r="1358" spans="1:3" x14ac:dyDescent="0.4">
      <c r="A1358" s="1">
        <v>39654</v>
      </c>
      <c r="B1358">
        <v>0.51045233812471402</v>
      </c>
      <c r="C1358">
        <v>2.677195281782434</v>
      </c>
    </row>
    <row r="1359" spans="1:3" x14ac:dyDescent="0.4">
      <c r="A1359" s="1">
        <v>39657</v>
      </c>
      <c r="B1359">
        <v>0.51709201133124005</v>
      </c>
      <c r="C1359">
        <v>2.6732634338138888</v>
      </c>
    </row>
    <row r="1360" spans="1:3" x14ac:dyDescent="0.4">
      <c r="A1360" s="1">
        <v>39658</v>
      </c>
      <c r="B1360">
        <v>0.52209864192897304</v>
      </c>
      <c r="C1360">
        <v>2.6199213630406253</v>
      </c>
    </row>
    <row r="1361" spans="1:3" x14ac:dyDescent="0.4">
      <c r="A1361" s="1">
        <v>39659</v>
      </c>
      <c r="B1361">
        <v>0.51575596608635199</v>
      </c>
      <c r="C1361">
        <v>2.6450851900393144</v>
      </c>
    </row>
    <row r="1362" spans="1:3" x14ac:dyDescent="0.4">
      <c r="A1362" s="1">
        <v>39660</v>
      </c>
      <c r="B1362">
        <v>0.52113825225850796</v>
      </c>
      <c r="C1362">
        <v>2.6752293577981607</v>
      </c>
    </row>
    <row r="1363" spans="1:3" x14ac:dyDescent="0.4">
      <c r="A1363" s="1">
        <v>39661</v>
      </c>
      <c r="B1363">
        <v>0.51742579385160203</v>
      </c>
      <c r="C1363">
        <v>2.6399737876802054</v>
      </c>
    </row>
    <row r="1364" spans="1:3" x14ac:dyDescent="0.4">
      <c r="A1364" s="1">
        <v>39664</v>
      </c>
      <c r="B1364">
        <v>0.519260057272943</v>
      </c>
      <c r="C1364">
        <v>2.5892529488859721</v>
      </c>
    </row>
    <row r="1365" spans="1:3" x14ac:dyDescent="0.4">
      <c r="A1365" s="1">
        <v>39665</v>
      </c>
      <c r="B1365">
        <v>0.511298817849002</v>
      </c>
      <c r="C1365">
        <v>2.5745740498034033</v>
      </c>
    </row>
    <row r="1366" spans="1:3" x14ac:dyDescent="0.4">
      <c r="A1366" s="1">
        <v>39666</v>
      </c>
      <c r="B1366">
        <v>0.50270749949155402</v>
      </c>
      <c r="C1366">
        <v>2.6511140235910831</v>
      </c>
    </row>
    <row r="1367" spans="1:3" x14ac:dyDescent="0.4">
      <c r="A1367" s="1">
        <v>39667</v>
      </c>
      <c r="B1367">
        <v>0.504754112274588</v>
      </c>
      <c r="C1367">
        <v>2.6252948885976362</v>
      </c>
    </row>
    <row r="1368" spans="1:3" x14ac:dyDescent="0.4">
      <c r="A1368" s="1">
        <v>39668</v>
      </c>
      <c r="B1368">
        <v>0.50599862919539595</v>
      </c>
      <c r="C1368">
        <v>2.6311926605504539</v>
      </c>
    </row>
    <row r="1369" spans="1:3" x14ac:dyDescent="0.4">
      <c r="A1369" s="1">
        <v>39671</v>
      </c>
      <c r="B1369">
        <v>0.49383004589132701</v>
      </c>
      <c r="C1369">
        <v>2.6529488859764037</v>
      </c>
    </row>
    <row r="1370" spans="1:3" x14ac:dyDescent="0.4">
      <c r="A1370" s="1">
        <v>39672</v>
      </c>
      <c r="B1370">
        <v>0.49237516021743299</v>
      </c>
      <c r="C1370">
        <v>2.6490170380078584</v>
      </c>
    </row>
    <row r="1371" spans="1:3" x14ac:dyDescent="0.4">
      <c r="A1371" s="1">
        <v>39673</v>
      </c>
      <c r="B1371">
        <v>0.494060724362758</v>
      </c>
      <c r="C1371">
        <v>2.6246395806028779</v>
      </c>
    </row>
    <row r="1372" spans="1:3" x14ac:dyDescent="0.4">
      <c r="A1372" s="1">
        <v>39674</v>
      </c>
      <c r="B1372">
        <v>0.494680154858812</v>
      </c>
      <c r="C1372">
        <v>2.640891218872865</v>
      </c>
    </row>
    <row r="1373" spans="1:3" x14ac:dyDescent="0.4">
      <c r="A1373" s="1">
        <v>39678</v>
      </c>
      <c r="B1373">
        <v>0.50147751431800802</v>
      </c>
      <c r="C1373">
        <v>2.6339449541284354</v>
      </c>
    </row>
    <row r="1374" spans="1:3" x14ac:dyDescent="0.4">
      <c r="A1374" s="1">
        <v>39679</v>
      </c>
      <c r="B1374">
        <v>0.50515886995846404</v>
      </c>
      <c r="C1374">
        <v>2.5892529488859717</v>
      </c>
    </row>
    <row r="1375" spans="1:3" x14ac:dyDescent="0.4">
      <c r="A1375" s="1">
        <v>39680</v>
      </c>
      <c r="B1375">
        <v>0.51125125903357804</v>
      </c>
      <c r="C1375">
        <v>2.5865006553079897</v>
      </c>
    </row>
    <row r="1376" spans="1:3" x14ac:dyDescent="0.4">
      <c r="A1376" s="1">
        <v>39681</v>
      </c>
      <c r="B1376">
        <v>0.51681802364299501</v>
      </c>
      <c r="C1376">
        <v>2.5406290956749622</v>
      </c>
    </row>
    <row r="1377" spans="1:3" x14ac:dyDescent="0.4">
      <c r="A1377" s="1">
        <v>39682</v>
      </c>
      <c r="B1377">
        <v>0.51402140863790402</v>
      </c>
      <c r="C1377">
        <v>2.5169069462647395</v>
      </c>
    </row>
    <row r="1378" spans="1:3" x14ac:dyDescent="0.4">
      <c r="A1378" s="1">
        <v>39685</v>
      </c>
      <c r="B1378">
        <v>0.50778280144714905</v>
      </c>
      <c r="C1378">
        <v>2.5293577981651332</v>
      </c>
    </row>
    <row r="1379" spans="1:3" x14ac:dyDescent="0.4">
      <c r="A1379" s="1">
        <v>39686</v>
      </c>
      <c r="B1379">
        <v>0.51604826003201798</v>
      </c>
      <c r="C1379">
        <v>2.5079947575360375</v>
      </c>
    </row>
    <row r="1380" spans="1:3" x14ac:dyDescent="0.4">
      <c r="A1380" s="1">
        <v>39687</v>
      </c>
      <c r="B1380">
        <v>0.51821276950739803</v>
      </c>
      <c r="C1380">
        <v>2.5111402359108732</v>
      </c>
    </row>
    <row r="1381" spans="1:3" x14ac:dyDescent="0.4">
      <c r="A1381" s="1">
        <v>39688</v>
      </c>
      <c r="B1381">
        <v>0.52356492757946205</v>
      </c>
      <c r="C1381">
        <v>2.4737876802096936</v>
      </c>
    </row>
    <row r="1382" spans="1:3" x14ac:dyDescent="0.4">
      <c r="A1382" s="1">
        <v>39689</v>
      </c>
      <c r="B1382">
        <v>0.51247805625468501</v>
      </c>
      <c r="C1382">
        <v>2.4765399737876757</v>
      </c>
    </row>
    <row r="1383" spans="1:3" x14ac:dyDescent="0.4">
      <c r="A1383" s="1">
        <v>39692</v>
      </c>
      <c r="B1383">
        <v>0.51295388121776497</v>
      </c>
      <c r="C1383">
        <v>2.3870249017037963</v>
      </c>
    </row>
    <row r="1384" spans="1:3" x14ac:dyDescent="0.4">
      <c r="A1384" s="1">
        <v>39693</v>
      </c>
      <c r="B1384">
        <v>0.48409873149355298</v>
      </c>
      <c r="C1384">
        <v>2.3906946264744384</v>
      </c>
    </row>
    <row r="1385" spans="1:3" x14ac:dyDescent="0.4">
      <c r="A1385" s="1">
        <v>39694</v>
      </c>
      <c r="B1385">
        <v>0.49854484787266901</v>
      </c>
      <c r="C1385">
        <v>2.4162516382699826</v>
      </c>
    </row>
    <row r="1386" spans="1:3" x14ac:dyDescent="0.4">
      <c r="A1386" s="1">
        <v>39695</v>
      </c>
      <c r="B1386">
        <v>0.50254742675235697</v>
      </c>
      <c r="C1386">
        <v>2.4058977719528132</v>
      </c>
    </row>
    <row r="1387" spans="1:3" x14ac:dyDescent="0.4">
      <c r="A1387" s="1">
        <v>39696</v>
      </c>
      <c r="B1387">
        <v>0.50453723778744997</v>
      </c>
      <c r="C1387">
        <v>2.3655307994757493</v>
      </c>
    </row>
    <row r="1388" spans="1:3" x14ac:dyDescent="0.4">
      <c r="A1388" s="1">
        <v>39699</v>
      </c>
      <c r="B1388">
        <v>0.49706342478302001</v>
      </c>
      <c r="C1388">
        <v>2.4897771952817775</v>
      </c>
    </row>
    <row r="1389" spans="1:3" x14ac:dyDescent="0.4">
      <c r="A1389" s="1">
        <v>39700</v>
      </c>
      <c r="B1389">
        <v>0.49352157108733402</v>
      </c>
      <c r="C1389">
        <v>2.4507208387942288</v>
      </c>
    </row>
    <row r="1390" spans="1:3" x14ac:dyDescent="0.4">
      <c r="A1390" s="1">
        <v>39701</v>
      </c>
      <c r="B1390">
        <v>0.50221523225573605</v>
      </c>
      <c r="C1390">
        <v>2.4705111402359061</v>
      </c>
    </row>
    <row r="1391" spans="1:3" x14ac:dyDescent="0.4">
      <c r="A1391" s="1">
        <v>39702</v>
      </c>
      <c r="B1391">
        <v>0.498470960642797</v>
      </c>
      <c r="C1391">
        <v>2.4281782437745694</v>
      </c>
    </row>
    <row r="1392" spans="1:3" x14ac:dyDescent="0.4">
      <c r="A1392" s="1">
        <v>39703</v>
      </c>
      <c r="B1392">
        <v>0.52137530009413702</v>
      </c>
      <c r="C1392">
        <v>2.488859764089117</v>
      </c>
    </row>
    <row r="1393" spans="1:3" x14ac:dyDescent="0.4">
      <c r="A1393" s="1">
        <v>39707</v>
      </c>
      <c r="B1393">
        <v>0.51412984250746796</v>
      </c>
      <c r="C1393">
        <v>2.3460026212319742</v>
      </c>
    </row>
    <row r="1394" spans="1:3" x14ac:dyDescent="0.4">
      <c r="A1394" s="1">
        <v>39708</v>
      </c>
      <c r="B1394">
        <v>0.52148340647520397</v>
      </c>
      <c r="C1394">
        <v>2.4055045871559582</v>
      </c>
    </row>
    <row r="1395" spans="1:3" x14ac:dyDescent="0.4">
      <c r="A1395" s="1">
        <v>39709</v>
      </c>
      <c r="B1395">
        <v>0.52490943551851199</v>
      </c>
      <c r="C1395">
        <v>2.3492791612057617</v>
      </c>
    </row>
    <row r="1396" spans="1:3" x14ac:dyDescent="0.4">
      <c r="A1396" s="1">
        <v>39710</v>
      </c>
      <c r="B1396">
        <v>0.52401573328508499</v>
      </c>
      <c r="C1396">
        <v>2.4680209698558269</v>
      </c>
    </row>
    <row r="1397" spans="1:3" x14ac:dyDescent="0.4">
      <c r="A1397" s="1">
        <v>39713</v>
      </c>
      <c r="B1397">
        <v>0.51887893843196298</v>
      </c>
      <c r="C1397">
        <v>2.479161205766705</v>
      </c>
    </row>
    <row r="1398" spans="1:3" x14ac:dyDescent="0.4">
      <c r="A1398" s="1">
        <v>39714</v>
      </c>
      <c r="B1398">
        <v>0.51797836697105604</v>
      </c>
      <c r="C1398">
        <v>2.51087811271297</v>
      </c>
    </row>
    <row r="1399" spans="1:3" x14ac:dyDescent="0.4">
      <c r="A1399" s="1">
        <v>39715</v>
      </c>
      <c r="B1399">
        <v>0.52559034090749002</v>
      </c>
      <c r="C1399">
        <v>2.5318479685452111</v>
      </c>
    </row>
    <row r="1400" spans="1:3" x14ac:dyDescent="0.4">
      <c r="A1400" s="1">
        <v>39716</v>
      </c>
      <c r="B1400">
        <v>0.526101607806855</v>
      </c>
      <c r="C1400">
        <v>2.540891218872865</v>
      </c>
    </row>
    <row r="1401" spans="1:3" x14ac:dyDescent="0.4">
      <c r="A1401" s="1">
        <v>39717</v>
      </c>
      <c r="B1401">
        <v>0.52907465495936201</v>
      </c>
      <c r="C1401">
        <v>2.4980340760157218</v>
      </c>
    </row>
    <row r="1402" spans="1:3" x14ac:dyDescent="0.4">
      <c r="A1402" s="1">
        <v>39720</v>
      </c>
      <c r="B1402">
        <v>0.53482188314818302</v>
      </c>
      <c r="C1402">
        <v>2.4652686762778453</v>
      </c>
    </row>
    <row r="1403" spans="1:3" x14ac:dyDescent="0.4">
      <c r="A1403" s="1">
        <v>39721</v>
      </c>
      <c r="B1403">
        <v>0.53684075976017198</v>
      </c>
      <c r="C1403">
        <v>2.4458715596330225</v>
      </c>
    </row>
    <row r="1404" spans="1:3" x14ac:dyDescent="0.4">
      <c r="A1404" s="1">
        <v>39722</v>
      </c>
      <c r="B1404">
        <v>0.53788014181684196</v>
      </c>
      <c r="C1404">
        <v>2.4314547837483569</v>
      </c>
    </row>
    <row r="1405" spans="1:3" x14ac:dyDescent="0.4">
      <c r="A1405" s="1">
        <v>39723</v>
      </c>
      <c r="B1405">
        <v>0.54120301835554696</v>
      </c>
      <c r="C1405">
        <v>2.3944954128440319</v>
      </c>
    </row>
    <row r="1406" spans="1:3" x14ac:dyDescent="0.4">
      <c r="A1406" s="1">
        <v>39727</v>
      </c>
      <c r="B1406">
        <v>0.54689806450294598</v>
      </c>
      <c r="C1406">
        <v>2.2939711664482263</v>
      </c>
    </row>
    <row r="1407" spans="1:3" x14ac:dyDescent="0.4">
      <c r="A1407" s="1">
        <v>39728</v>
      </c>
      <c r="B1407">
        <v>0.53660121233362501</v>
      </c>
      <c r="C1407">
        <v>2.3127129750982918</v>
      </c>
    </row>
    <row r="1408" spans="1:3" x14ac:dyDescent="0.4">
      <c r="A1408" s="1">
        <v>39729</v>
      </c>
      <c r="B1408">
        <v>0.51407781189518198</v>
      </c>
      <c r="C1408">
        <v>2.1908256880733901</v>
      </c>
    </row>
    <row r="1409" spans="1:3" x14ac:dyDescent="0.4">
      <c r="A1409" s="1">
        <v>39730</v>
      </c>
      <c r="B1409">
        <v>0.50046255867128597</v>
      </c>
      <c r="C1409">
        <v>2.2131061598951463</v>
      </c>
    </row>
    <row r="1410" spans="1:3" x14ac:dyDescent="0.4">
      <c r="A1410" s="1">
        <v>39731</v>
      </c>
      <c r="B1410">
        <v>0.49707949438072202</v>
      </c>
      <c r="C1410">
        <v>2.1238532110091701</v>
      </c>
    </row>
    <row r="1411" spans="1:3" x14ac:dyDescent="0.4">
      <c r="A1411" s="1">
        <v>39734</v>
      </c>
      <c r="B1411">
        <v>0.50464262626019296</v>
      </c>
      <c r="C1411">
        <v>2.2006553079947531</v>
      </c>
    </row>
    <row r="1412" spans="1:3" x14ac:dyDescent="0.4">
      <c r="A1412" s="1">
        <v>39735</v>
      </c>
      <c r="B1412">
        <v>0.49822679246537399</v>
      </c>
      <c r="C1412">
        <v>2.3348623853210961</v>
      </c>
    </row>
    <row r="1413" spans="1:3" x14ac:dyDescent="0.4">
      <c r="A1413" s="1">
        <v>39736</v>
      </c>
      <c r="B1413">
        <v>0.51137683256215805</v>
      </c>
      <c r="C1413">
        <v>2.2841415465268629</v>
      </c>
    </row>
    <row r="1414" spans="1:3" x14ac:dyDescent="0.4">
      <c r="A1414" s="1">
        <v>39737</v>
      </c>
      <c r="B1414">
        <v>0.52784500472315798</v>
      </c>
      <c r="C1414">
        <v>2.0659239842726036</v>
      </c>
    </row>
    <row r="1415" spans="1:3" x14ac:dyDescent="0.4">
      <c r="A1415" s="1">
        <v>39738</v>
      </c>
      <c r="B1415">
        <v>0.54746203107543301</v>
      </c>
      <c r="C1415">
        <v>2.0060288335517651</v>
      </c>
    </row>
    <row r="1416" spans="1:3" x14ac:dyDescent="0.4">
      <c r="A1416" s="1">
        <v>39741</v>
      </c>
      <c r="B1416">
        <v>0.54034473351169099</v>
      </c>
      <c r="C1416">
        <v>2.0643512450851853</v>
      </c>
    </row>
    <row r="1417" spans="1:3" x14ac:dyDescent="0.4">
      <c r="A1417" s="1">
        <v>39742</v>
      </c>
      <c r="B1417">
        <v>0.53379224040000695</v>
      </c>
      <c r="C1417">
        <v>2.0419397116644777</v>
      </c>
    </row>
    <row r="1418" spans="1:3" x14ac:dyDescent="0.4">
      <c r="A1418" s="1">
        <v>39743</v>
      </c>
      <c r="B1418">
        <v>0.52253819518822697</v>
      </c>
      <c r="C1418">
        <v>1.9414154652686717</v>
      </c>
    </row>
    <row r="1419" spans="1:3" x14ac:dyDescent="0.4">
      <c r="A1419" s="1">
        <v>39744</v>
      </c>
      <c r="B1419">
        <v>0.51525839090124004</v>
      </c>
      <c r="C1419">
        <v>1.8017038007863655</v>
      </c>
    </row>
    <row r="1420" spans="1:3" x14ac:dyDescent="0.4">
      <c r="A1420" s="1">
        <v>39745</v>
      </c>
      <c r="B1420">
        <v>0.51887077950949401</v>
      </c>
      <c r="C1420">
        <v>1.6155963302752256</v>
      </c>
    </row>
    <row r="1421" spans="1:3" x14ac:dyDescent="0.4">
      <c r="A1421" s="1">
        <v>39748</v>
      </c>
      <c r="B1421">
        <v>0.47211070365803798</v>
      </c>
      <c r="C1421">
        <v>1.6504587155963266</v>
      </c>
    </row>
    <row r="1422" spans="1:3" x14ac:dyDescent="0.4">
      <c r="A1422" s="1">
        <v>39749</v>
      </c>
      <c r="B1422">
        <v>0.45708975283716902</v>
      </c>
      <c r="C1422">
        <v>1.7355176933158545</v>
      </c>
    </row>
    <row r="1423" spans="1:3" x14ac:dyDescent="0.4">
      <c r="A1423" s="1">
        <v>39750</v>
      </c>
      <c r="B1423">
        <v>0.47531882808682402</v>
      </c>
      <c r="C1423">
        <v>1.6865006553079911</v>
      </c>
    </row>
    <row r="1424" spans="1:3" x14ac:dyDescent="0.4">
      <c r="A1424" s="1">
        <v>39751</v>
      </c>
      <c r="B1424">
        <v>0.46730577322518502</v>
      </c>
      <c r="C1424">
        <v>1.8927916120576629</v>
      </c>
    </row>
    <row r="1425" spans="1:3" x14ac:dyDescent="0.4">
      <c r="A1425" s="1">
        <v>39752</v>
      </c>
      <c r="B1425">
        <v>0.49742187275514499</v>
      </c>
      <c r="C1425">
        <v>1.933158584534727</v>
      </c>
    </row>
    <row r="1426" spans="1:3" x14ac:dyDescent="0.4">
      <c r="A1426" s="1">
        <v>39755</v>
      </c>
      <c r="B1426">
        <v>0.50432076061508102</v>
      </c>
      <c r="C1426">
        <v>1.9503276539973744</v>
      </c>
    </row>
    <row r="1427" spans="1:3" x14ac:dyDescent="0.4">
      <c r="A1427" s="1">
        <v>39756</v>
      </c>
      <c r="B1427">
        <v>0.51068058254049498</v>
      </c>
      <c r="C1427">
        <v>1.9872870249016994</v>
      </c>
    </row>
    <row r="1428" spans="1:3" x14ac:dyDescent="0.4">
      <c r="A1428" s="1">
        <v>39757</v>
      </c>
      <c r="B1428">
        <v>0.50911959879204505</v>
      </c>
      <c r="C1428">
        <v>2.0305373525556969</v>
      </c>
    </row>
    <row r="1429" spans="1:3" x14ac:dyDescent="0.4">
      <c r="A1429" s="1">
        <v>39758</v>
      </c>
      <c r="B1429">
        <v>0.500191719342854</v>
      </c>
      <c r="C1429">
        <v>1.8790301441677548</v>
      </c>
    </row>
    <row r="1430" spans="1:3" x14ac:dyDescent="0.4">
      <c r="A1430" s="1">
        <v>39759</v>
      </c>
      <c r="B1430">
        <v>0.50186062365151796</v>
      </c>
      <c r="C1430">
        <v>1.9454783748361688</v>
      </c>
    </row>
    <row r="1431" spans="1:3" x14ac:dyDescent="0.4">
      <c r="A1431" s="1">
        <v>39762</v>
      </c>
      <c r="B1431">
        <v>0.50702115543519599</v>
      </c>
      <c r="C1431">
        <v>1.9769331585845304</v>
      </c>
    </row>
    <row r="1432" spans="1:3" x14ac:dyDescent="0.4">
      <c r="A1432" s="1">
        <v>39763</v>
      </c>
      <c r="B1432">
        <v>0.51142592821113297</v>
      </c>
      <c r="C1432">
        <v>1.9353866317169024</v>
      </c>
    </row>
    <row r="1433" spans="1:3" x14ac:dyDescent="0.4">
      <c r="A1433" s="1">
        <v>39764</v>
      </c>
      <c r="B1433">
        <v>0.51361189914813499</v>
      </c>
      <c r="C1433">
        <v>1.9301441677588425</v>
      </c>
    </row>
    <row r="1434" spans="1:3" x14ac:dyDescent="0.4">
      <c r="A1434" s="1">
        <v>39765</v>
      </c>
      <c r="B1434">
        <v>0.51066335052046496</v>
      </c>
      <c r="C1434">
        <v>1.8702490170380035</v>
      </c>
    </row>
    <row r="1435" spans="1:3" x14ac:dyDescent="0.4">
      <c r="A1435" s="1">
        <v>39766</v>
      </c>
      <c r="B1435">
        <v>0.52050921838022701</v>
      </c>
      <c r="C1435">
        <v>1.8644823066841372</v>
      </c>
    </row>
    <row r="1436" spans="1:3" x14ac:dyDescent="0.4">
      <c r="A1436" s="1">
        <v>39769</v>
      </c>
      <c r="B1436">
        <v>0.52838274128418194</v>
      </c>
      <c r="C1436">
        <v>1.8423328964613326</v>
      </c>
    </row>
    <row r="1437" spans="1:3" x14ac:dyDescent="0.4">
      <c r="A1437" s="1">
        <v>39770</v>
      </c>
      <c r="B1437">
        <v>0.52709909525540599</v>
      </c>
      <c r="C1437">
        <v>1.7677588466579253</v>
      </c>
    </row>
    <row r="1438" spans="1:3" x14ac:dyDescent="0.4">
      <c r="A1438" s="1">
        <v>39771</v>
      </c>
      <c r="B1438">
        <v>0.53074440199084105</v>
      </c>
      <c r="C1438">
        <v>1.7343381389252912</v>
      </c>
    </row>
    <row r="1439" spans="1:3" x14ac:dyDescent="0.4">
      <c r="A1439" s="1">
        <v>39772</v>
      </c>
      <c r="B1439">
        <v>0.52395488181916205</v>
      </c>
      <c r="C1439">
        <v>1.6191349934469166</v>
      </c>
    </row>
    <row r="1440" spans="1:3" x14ac:dyDescent="0.4">
      <c r="A1440" s="1">
        <v>39773</v>
      </c>
      <c r="B1440">
        <v>0.51291333897313995</v>
      </c>
      <c r="C1440">
        <v>1.7137614678899045</v>
      </c>
    </row>
    <row r="1441" spans="1:3" x14ac:dyDescent="0.4">
      <c r="A1441" s="1">
        <v>39776</v>
      </c>
      <c r="B1441">
        <v>0.50719157872433296</v>
      </c>
      <c r="C1441">
        <v>1.6516382699868901</v>
      </c>
    </row>
    <row r="1442" spans="1:3" x14ac:dyDescent="0.4">
      <c r="A1442" s="1">
        <v>39777</v>
      </c>
      <c r="B1442">
        <v>0.50277139123291603</v>
      </c>
      <c r="C1442">
        <v>1.67771952817824</v>
      </c>
    </row>
    <row r="1443" spans="1:3" x14ac:dyDescent="0.4">
      <c r="A1443" s="1">
        <v>39778</v>
      </c>
      <c r="B1443">
        <v>0.50172470046997597</v>
      </c>
      <c r="C1443">
        <v>1.7627785058977681</v>
      </c>
    </row>
    <row r="1444" spans="1:3" x14ac:dyDescent="0.4">
      <c r="A1444" s="1">
        <v>39779</v>
      </c>
      <c r="B1444">
        <v>0.50612235997109101</v>
      </c>
      <c r="C1444">
        <v>1.8239842726081217</v>
      </c>
    </row>
    <row r="1445" spans="1:3" x14ac:dyDescent="0.4">
      <c r="A1445" s="1">
        <v>39780</v>
      </c>
      <c r="B1445">
        <v>0.52714664339550499</v>
      </c>
      <c r="C1445">
        <v>1.8435124508518961</v>
      </c>
    </row>
    <row r="1446" spans="1:3" x14ac:dyDescent="0.4">
      <c r="A1446" s="1">
        <v>39783</v>
      </c>
      <c r="B1446">
        <v>0.53048099690336104</v>
      </c>
      <c r="C1446">
        <v>1.8129750982961952</v>
      </c>
    </row>
    <row r="1447" spans="1:3" x14ac:dyDescent="0.4">
      <c r="A1447" s="1">
        <v>39784</v>
      </c>
      <c r="B1447">
        <v>0.52739282421959299</v>
      </c>
      <c r="C1447">
        <v>1.7522935779816473</v>
      </c>
    </row>
    <row r="1448" spans="1:3" x14ac:dyDescent="0.4">
      <c r="A1448" s="1">
        <v>39785</v>
      </c>
      <c r="B1448">
        <v>0.53391023633492796</v>
      </c>
      <c r="C1448">
        <v>1.7512450851900354</v>
      </c>
    </row>
    <row r="1449" spans="1:3" x14ac:dyDescent="0.4">
      <c r="A1449" s="1">
        <v>39786</v>
      </c>
      <c r="B1449">
        <v>0.53249231992509904</v>
      </c>
      <c r="C1449">
        <v>1.7225425950196556</v>
      </c>
    </row>
    <row r="1450" spans="1:3" x14ac:dyDescent="0.4">
      <c r="A1450" s="1">
        <v>39787</v>
      </c>
      <c r="B1450">
        <v>0.53135674949586997</v>
      </c>
      <c r="C1450">
        <v>1.7605504587155927</v>
      </c>
    </row>
    <row r="1451" spans="1:3" x14ac:dyDescent="0.4">
      <c r="A1451" s="1">
        <v>39790</v>
      </c>
      <c r="B1451">
        <v>0.53211828381186799</v>
      </c>
      <c r="C1451">
        <v>1.8989515072083836</v>
      </c>
    </row>
    <row r="1452" spans="1:3" x14ac:dyDescent="0.4">
      <c r="A1452" s="1">
        <v>39791</v>
      </c>
      <c r="B1452">
        <v>0.52530417665834594</v>
      </c>
      <c r="C1452">
        <v>1.9030144167758805</v>
      </c>
    </row>
    <row r="1453" spans="1:3" x14ac:dyDescent="0.4">
      <c r="A1453" s="1">
        <v>39792</v>
      </c>
      <c r="B1453">
        <v>0.51901562051440298</v>
      </c>
      <c r="C1453">
        <v>1.9754914809960638</v>
      </c>
    </row>
    <row r="1454" spans="1:3" x14ac:dyDescent="0.4">
      <c r="A1454" s="1">
        <v>39793</v>
      </c>
      <c r="B1454">
        <v>0.51561068326029402</v>
      </c>
      <c r="C1454">
        <v>1.9912188728702447</v>
      </c>
    </row>
    <row r="1455" spans="1:3" x14ac:dyDescent="0.4">
      <c r="A1455" s="1">
        <v>39794</v>
      </c>
      <c r="B1455">
        <v>0.53501881627072401</v>
      </c>
      <c r="C1455">
        <v>1.8922673656618567</v>
      </c>
    </row>
    <row r="1456" spans="1:3" x14ac:dyDescent="0.4">
      <c r="A1456" s="1">
        <v>39797</v>
      </c>
      <c r="B1456">
        <v>0.53262700571371702</v>
      </c>
      <c r="C1456">
        <v>1.9846657929226692</v>
      </c>
    </row>
    <row r="1457" spans="1:3" x14ac:dyDescent="0.4">
      <c r="A1457" s="1">
        <v>39798</v>
      </c>
      <c r="B1457">
        <v>0.53775446990509801</v>
      </c>
      <c r="C1457">
        <v>1.9836173001310571</v>
      </c>
    </row>
    <row r="1458" spans="1:3" x14ac:dyDescent="0.4">
      <c r="A1458" s="1">
        <v>39799</v>
      </c>
      <c r="B1458">
        <v>0.52930179616689699</v>
      </c>
      <c r="C1458">
        <v>2.0002621231978983</v>
      </c>
    </row>
    <row r="1459" spans="1:3" x14ac:dyDescent="0.4">
      <c r="A1459" s="1">
        <v>39800</v>
      </c>
      <c r="B1459">
        <v>0.526403507844588</v>
      </c>
      <c r="C1459">
        <v>2.0083879423328921</v>
      </c>
    </row>
    <row r="1460" spans="1:3" x14ac:dyDescent="0.4">
      <c r="A1460" s="1">
        <v>39801</v>
      </c>
      <c r="B1460">
        <v>0.52725231578093601</v>
      </c>
      <c r="C1460">
        <v>2.0196592398427216</v>
      </c>
    </row>
    <row r="1461" spans="1:3" x14ac:dyDescent="0.4">
      <c r="A1461" s="1">
        <v>39804</v>
      </c>
      <c r="B1461">
        <v>0.52909411296509701</v>
      </c>
      <c r="C1461">
        <v>2.0180865006553037</v>
      </c>
    </row>
    <row r="1462" spans="1:3" x14ac:dyDescent="0.4">
      <c r="A1462" s="1">
        <v>39805</v>
      </c>
      <c r="B1462">
        <v>0.53827901444618698</v>
      </c>
      <c r="C1462">
        <v>1.9519003931847929</v>
      </c>
    </row>
    <row r="1463" spans="1:3" x14ac:dyDescent="0.4">
      <c r="A1463" s="1">
        <v>39806</v>
      </c>
      <c r="B1463">
        <v>0.54080502470383895</v>
      </c>
      <c r="C1463">
        <v>1.9268676277850552</v>
      </c>
    </row>
    <row r="1464" spans="1:3" x14ac:dyDescent="0.4">
      <c r="A1464" s="1">
        <v>39808</v>
      </c>
      <c r="B1464">
        <v>0.54387818124736198</v>
      </c>
      <c r="C1464">
        <v>1.9110091743119226</v>
      </c>
    </row>
    <row r="1465" spans="1:3" x14ac:dyDescent="0.4">
      <c r="A1465" s="1">
        <v>39811</v>
      </c>
      <c r="B1465">
        <v>0.54339396402000295</v>
      </c>
      <c r="C1465">
        <v>1.9098296199213589</v>
      </c>
    </row>
    <row r="1466" spans="1:3" x14ac:dyDescent="0.4">
      <c r="A1466" s="1">
        <v>39812</v>
      </c>
      <c r="B1466">
        <v>0.55148372600334095</v>
      </c>
      <c r="C1466">
        <v>1.9180865006553036</v>
      </c>
    </row>
    <row r="1467" spans="1:3" x14ac:dyDescent="0.4">
      <c r="A1467" s="1">
        <v>39815</v>
      </c>
      <c r="B1467">
        <v>0.53354524015867999</v>
      </c>
      <c r="C1467">
        <v>1.9809960681520271</v>
      </c>
    </row>
    <row r="1468" spans="1:3" x14ac:dyDescent="0.4">
      <c r="A1468" s="1">
        <v>39818</v>
      </c>
      <c r="B1468">
        <v>0.50145636461201804</v>
      </c>
      <c r="C1468">
        <v>2.0161205766710308</v>
      </c>
    </row>
    <row r="1469" spans="1:3" x14ac:dyDescent="0.4">
      <c r="A1469" s="1">
        <v>39819</v>
      </c>
      <c r="B1469">
        <v>0.50174081872196896</v>
      </c>
      <c r="C1469">
        <v>2.0549148099606764</v>
      </c>
    </row>
    <row r="1470" spans="1:3" x14ac:dyDescent="0.4">
      <c r="A1470" s="1">
        <v>39820</v>
      </c>
      <c r="B1470">
        <v>0.50564470060196698</v>
      </c>
      <c r="C1470">
        <v>2.1148099606815154</v>
      </c>
    </row>
    <row r="1471" spans="1:3" x14ac:dyDescent="0.4">
      <c r="A1471" s="1">
        <v>39821</v>
      </c>
      <c r="B1471">
        <v>0.52421638896614697</v>
      </c>
      <c r="C1471">
        <v>2.0676277850589728</v>
      </c>
    </row>
    <row r="1472" spans="1:3" x14ac:dyDescent="0.4">
      <c r="A1472" s="1">
        <v>39822</v>
      </c>
      <c r="B1472">
        <v>0.53356206404033901</v>
      </c>
      <c r="C1472">
        <v>2.0205766710353816</v>
      </c>
    </row>
    <row r="1473" spans="1:3" x14ac:dyDescent="0.4">
      <c r="A1473" s="1">
        <v>39825</v>
      </c>
      <c r="B1473">
        <v>0.53491928519424503</v>
      </c>
      <c r="C1473">
        <v>1.9791612057667054</v>
      </c>
    </row>
    <row r="1474" spans="1:3" x14ac:dyDescent="0.4">
      <c r="A1474" s="1">
        <v>39826</v>
      </c>
      <c r="B1474">
        <v>0.544868211173684</v>
      </c>
      <c r="C1474">
        <v>1.9980340760157225</v>
      </c>
    </row>
    <row r="1475" spans="1:3" x14ac:dyDescent="0.4">
      <c r="A1475" s="1">
        <v>39827</v>
      </c>
      <c r="B1475">
        <v>0.54794940373992895</v>
      </c>
      <c r="C1475">
        <v>2.0249017038007815</v>
      </c>
    </row>
    <row r="1476" spans="1:3" x14ac:dyDescent="0.4">
      <c r="A1476" s="1">
        <v>39828</v>
      </c>
      <c r="B1476">
        <v>0.54934933697376398</v>
      </c>
      <c r="C1476">
        <v>1.9010484927916078</v>
      </c>
    </row>
    <row r="1477" spans="1:3" x14ac:dyDescent="0.4">
      <c r="A1477" s="1">
        <v>39829</v>
      </c>
      <c r="B1477">
        <v>0.55820014036951804</v>
      </c>
      <c r="C1477">
        <v>1.9401048492791566</v>
      </c>
    </row>
    <row r="1478" spans="1:3" x14ac:dyDescent="0.4">
      <c r="A1478" s="1">
        <v>39832</v>
      </c>
      <c r="B1478">
        <v>0.55781513054201204</v>
      </c>
      <c r="C1478">
        <v>1.9661861074705065</v>
      </c>
    </row>
    <row r="1479" spans="1:3" x14ac:dyDescent="0.4">
      <c r="A1479" s="1">
        <v>39833</v>
      </c>
      <c r="B1479">
        <v>0.564828126113744</v>
      </c>
      <c r="C1479">
        <v>1.9207077326343336</v>
      </c>
    </row>
    <row r="1480" spans="1:3" x14ac:dyDescent="0.4">
      <c r="A1480" s="1">
        <v>39834</v>
      </c>
      <c r="B1480">
        <v>0.56467177780737099</v>
      </c>
      <c r="C1480">
        <v>1.877981651376142</v>
      </c>
    </row>
    <row r="1481" spans="1:3" x14ac:dyDescent="0.4">
      <c r="A1481" s="1">
        <v>39835</v>
      </c>
      <c r="B1481">
        <v>0.57451300899660795</v>
      </c>
      <c r="C1481">
        <v>1.9018348623853165</v>
      </c>
    </row>
    <row r="1482" spans="1:3" x14ac:dyDescent="0.4">
      <c r="A1482" s="1">
        <v>39836</v>
      </c>
      <c r="B1482">
        <v>0.58069165994712102</v>
      </c>
      <c r="C1482">
        <v>1.8577981651376101</v>
      </c>
    </row>
    <row r="1483" spans="1:3" x14ac:dyDescent="0.4">
      <c r="A1483" s="1">
        <v>39841</v>
      </c>
      <c r="B1483">
        <v>0.55066671699522496</v>
      </c>
      <c r="C1483">
        <v>1.97955439056356</v>
      </c>
    </row>
    <row r="1484" spans="1:3" x14ac:dyDescent="0.4">
      <c r="A1484" s="1">
        <v>39842</v>
      </c>
      <c r="B1484">
        <v>0.554069776524589</v>
      </c>
      <c r="C1484">
        <v>1.9959370904324982</v>
      </c>
    </row>
    <row r="1485" spans="1:3" x14ac:dyDescent="0.4">
      <c r="A1485" s="1">
        <v>39843</v>
      </c>
      <c r="B1485">
        <v>0.55298619509844704</v>
      </c>
      <c r="C1485">
        <v>1.9833551769331539</v>
      </c>
    </row>
    <row r="1486" spans="1:3" x14ac:dyDescent="0.4">
      <c r="A1486" s="1">
        <v>39846</v>
      </c>
      <c r="B1486">
        <v>0.55063042522306505</v>
      </c>
      <c r="C1486">
        <v>1.9528178243774525</v>
      </c>
    </row>
    <row r="1487" spans="1:3" x14ac:dyDescent="0.4">
      <c r="A1487" s="1">
        <v>39847</v>
      </c>
      <c r="B1487">
        <v>0.55265069495961305</v>
      </c>
      <c r="C1487">
        <v>1.9845347313237172</v>
      </c>
    </row>
    <row r="1488" spans="1:3" x14ac:dyDescent="0.4">
      <c r="A1488" s="1">
        <v>39848</v>
      </c>
      <c r="B1488">
        <v>0.54957300906469897</v>
      </c>
      <c r="C1488">
        <v>2.0444298820445561</v>
      </c>
    </row>
    <row r="1489" spans="1:3" x14ac:dyDescent="0.4">
      <c r="A1489" s="1">
        <v>39849</v>
      </c>
      <c r="B1489">
        <v>0.54544050391438403</v>
      </c>
      <c r="C1489">
        <v>2.018348623853206</v>
      </c>
    </row>
    <row r="1490" spans="1:3" x14ac:dyDescent="0.4">
      <c r="A1490" s="1">
        <v>39850</v>
      </c>
      <c r="B1490">
        <v>0.54733901701507204</v>
      </c>
      <c r="C1490">
        <v>2.0825688073394444</v>
      </c>
    </row>
    <row r="1491" spans="1:3" x14ac:dyDescent="0.4">
      <c r="A1491" s="1">
        <v>39853</v>
      </c>
      <c r="B1491">
        <v>0.55131145609493404</v>
      </c>
      <c r="C1491">
        <v>2.0668414154652632</v>
      </c>
    </row>
    <row r="1492" spans="1:3" x14ac:dyDescent="0.4">
      <c r="A1492" s="1">
        <v>39854</v>
      </c>
      <c r="B1492">
        <v>0.55779998236639206</v>
      </c>
      <c r="C1492">
        <v>2.0555701179554338</v>
      </c>
    </row>
    <row r="1493" spans="1:3" x14ac:dyDescent="0.4">
      <c r="A1493" s="1">
        <v>39855</v>
      </c>
      <c r="B1493">
        <v>0.571700165344869</v>
      </c>
      <c r="C1493">
        <v>2.0348623853210954</v>
      </c>
    </row>
    <row r="1494" spans="1:3" x14ac:dyDescent="0.4">
      <c r="A1494" s="1">
        <v>39856</v>
      </c>
      <c r="B1494">
        <v>0.57535222731623104</v>
      </c>
      <c r="C1494">
        <v>2.0138925294888543</v>
      </c>
    </row>
    <row r="1495" spans="1:3" x14ac:dyDescent="0.4">
      <c r="A1495" s="1">
        <v>39857</v>
      </c>
      <c r="B1495">
        <v>0.57777959451377403</v>
      </c>
      <c r="C1495">
        <v>2.0339449541284349</v>
      </c>
    </row>
    <row r="1496" spans="1:3" x14ac:dyDescent="0.4">
      <c r="A1496" s="1">
        <v>39860</v>
      </c>
      <c r="B1496">
        <v>0.57912229957813</v>
      </c>
      <c r="C1496">
        <v>2.0007863695937038</v>
      </c>
    </row>
    <row r="1497" spans="1:3" x14ac:dyDescent="0.4">
      <c r="A1497" s="1">
        <v>39861</v>
      </c>
      <c r="B1497">
        <v>0.57657459981824899</v>
      </c>
      <c r="C1497">
        <v>1.9213630406290907</v>
      </c>
    </row>
    <row r="1498" spans="1:3" x14ac:dyDescent="0.4">
      <c r="A1498" s="1">
        <v>39862</v>
      </c>
      <c r="B1498">
        <v>0.59764573770259799</v>
      </c>
      <c r="C1498">
        <v>1.8900393184796809</v>
      </c>
    </row>
    <row r="1499" spans="1:3" x14ac:dyDescent="0.4">
      <c r="A1499" s="1">
        <v>39863</v>
      </c>
      <c r="B1499">
        <v>0.58119232491585204</v>
      </c>
      <c r="C1499">
        <v>1.8820445609436389</v>
      </c>
    </row>
    <row r="1500" spans="1:3" x14ac:dyDescent="0.4">
      <c r="A1500" s="1">
        <v>39864</v>
      </c>
      <c r="B1500">
        <v>0.57266167309106397</v>
      </c>
      <c r="C1500">
        <v>1.8127129750982918</v>
      </c>
    </row>
    <row r="1501" spans="1:3" x14ac:dyDescent="0.4">
      <c r="A1501" s="1">
        <v>39867</v>
      </c>
      <c r="B1501">
        <v>0.56758913156490698</v>
      </c>
      <c r="C1501">
        <v>1.8712975098296152</v>
      </c>
    </row>
    <row r="1502" spans="1:3" x14ac:dyDescent="0.4">
      <c r="A1502" s="1">
        <v>39868</v>
      </c>
      <c r="B1502">
        <v>0.56895671132897396</v>
      </c>
      <c r="C1502">
        <v>1.8062909567496677</v>
      </c>
    </row>
    <row r="1503" spans="1:3" x14ac:dyDescent="0.4">
      <c r="A1503" s="1">
        <v>39869</v>
      </c>
      <c r="B1503">
        <v>0.56515482036540599</v>
      </c>
      <c r="C1503">
        <v>1.817169069462643</v>
      </c>
    </row>
    <row r="1504" spans="1:3" x14ac:dyDescent="0.4">
      <c r="A1504" s="1">
        <v>39870</v>
      </c>
      <c r="B1504">
        <v>0.56838085866937105</v>
      </c>
      <c r="C1504">
        <v>1.7952817824377412</v>
      </c>
    </row>
    <row r="1505" spans="1:3" x14ac:dyDescent="0.4">
      <c r="A1505" s="1">
        <v>39871</v>
      </c>
      <c r="B1505">
        <v>0.56812822922943496</v>
      </c>
      <c r="C1505">
        <v>1.8095674967234556</v>
      </c>
    </row>
    <row r="1506" spans="1:3" x14ac:dyDescent="0.4">
      <c r="A1506" s="1">
        <v>39874</v>
      </c>
      <c r="B1506">
        <v>0.561454365541319</v>
      </c>
      <c r="C1506">
        <v>1.7361730013106118</v>
      </c>
    </row>
    <row r="1507" spans="1:3" x14ac:dyDescent="0.4">
      <c r="A1507" s="1">
        <v>39875</v>
      </c>
      <c r="B1507">
        <v>0.550199113632304</v>
      </c>
      <c r="C1507">
        <v>1.7533420707732592</v>
      </c>
    </row>
    <row r="1508" spans="1:3" x14ac:dyDescent="0.4">
      <c r="A1508" s="1">
        <v>39876</v>
      </c>
      <c r="B1508">
        <v>0.56308771180794404</v>
      </c>
      <c r="C1508">
        <v>1.8114023591087769</v>
      </c>
    </row>
    <row r="1509" spans="1:3" x14ac:dyDescent="0.4">
      <c r="A1509" s="1">
        <v>39877</v>
      </c>
      <c r="B1509">
        <v>0.55320859948071999</v>
      </c>
      <c r="C1509">
        <v>1.8119266055045826</v>
      </c>
    </row>
    <row r="1510" spans="1:3" x14ac:dyDescent="0.4">
      <c r="A1510" s="1">
        <v>39878</v>
      </c>
      <c r="B1510">
        <v>0.559520793992208</v>
      </c>
      <c r="C1510">
        <v>1.8064220183486195</v>
      </c>
    </row>
    <row r="1511" spans="1:3" x14ac:dyDescent="0.4">
      <c r="A1511" s="1">
        <v>39881</v>
      </c>
      <c r="B1511">
        <v>0.57791547444804103</v>
      </c>
      <c r="C1511">
        <v>1.8348623853210964</v>
      </c>
    </row>
    <row r="1512" spans="1:3" x14ac:dyDescent="0.4">
      <c r="A1512" s="1">
        <v>39882</v>
      </c>
      <c r="B1512">
        <v>0.57046542823722302</v>
      </c>
      <c r="C1512">
        <v>1.8706422018348574</v>
      </c>
    </row>
    <row r="1513" spans="1:3" x14ac:dyDescent="0.4">
      <c r="A1513" s="1">
        <v>39883</v>
      </c>
      <c r="B1513">
        <v>0.57202955960301405</v>
      </c>
      <c r="C1513">
        <v>1.9344692005242414</v>
      </c>
    </row>
    <row r="1514" spans="1:3" x14ac:dyDescent="0.4">
      <c r="A1514" s="1">
        <v>39884</v>
      </c>
      <c r="B1514">
        <v>0.57725364147198699</v>
      </c>
      <c r="C1514">
        <v>1.9399737876802048</v>
      </c>
    </row>
    <row r="1515" spans="1:3" x14ac:dyDescent="0.4">
      <c r="A1515" s="1">
        <v>39885</v>
      </c>
      <c r="B1515">
        <v>0.58367286218748105</v>
      </c>
      <c r="C1515">
        <v>1.9304062909567445</v>
      </c>
    </row>
    <row r="1516" spans="1:3" x14ac:dyDescent="0.4">
      <c r="A1516" s="1">
        <v>39888</v>
      </c>
      <c r="B1516">
        <v>0.57920701447729905</v>
      </c>
      <c r="C1516">
        <v>1.9266055045871509</v>
      </c>
    </row>
    <row r="1517" spans="1:3" x14ac:dyDescent="0.4">
      <c r="A1517" s="1">
        <v>39889</v>
      </c>
      <c r="B1517">
        <v>0.58547000081514</v>
      </c>
      <c r="C1517">
        <v>1.9943643512450799</v>
      </c>
    </row>
    <row r="1518" spans="1:3" x14ac:dyDescent="0.4">
      <c r="A1518" s="1">
        <v>39890</v>
      </c>
      <c r="B1518">
        <v>0.58660933120680403</v>
      </c>
      <c r="C1518">
        <v>2.0038007863695881</v>
      </c>
    </row>
    <row r="1519" spans="1:3" x14ac:dyDescent="0.4">
      <c r="A1519" s="1">
        <v>39891</v>
      </c>
      <c r="B1519">
        <v>0.59543688991186305</v>
      </c>
      <c r="C1519">
        <v>1.9857142857142802</v>
      </c>
    </row>
    <row r="1520" spans="1:3" x14ac:dyDescent="0.4">
      <c r="A1520" s="1">
        <v>39892</v>
      </c>
      <c r="B1520">
        <v>0.605938811689822</v>
      </c>
      <c r="C1520">
        <v>1.9997378768020919</v>
      </c>
    </row>
    <row r="1521" spans="1:3" x14ac:dyDescent="0.4">
      <c r="A1521" s="1">
        <v>39895</v>
      </c>
      <c r="B1521">
        <v>0.61277413906321598</v>
      </c>
      <c r="C1521">
        <v>2.0500655307994702</v>
      </c>
    </row>
    <row r="1522" spans="1:3" x14ac:dyDescent="0.4">
      <c r="A1522" s="1">
        <v>39896</v>
      </c>
      <c r="B1522">
        <v>0.60441008392011997</v>
      </c>
      <c r="C1522">
        <v>2.0912188728702437</v>
      </c>
    </row>
    <row r="1523" spans="1:3" x14ac:dyDescent="0.4">
      <c r="A1523" s="1">
        <v>39897</v>
      </c>
      <c r="B1523">
        <v>0.61257719563617197</v>
      </c>
      <c r="C1523">
        <v>2.1006553079947525</v>
      </c>
    </row>
    <row r="1524" spans="1:3" x14ac:dyDescent="0.4">
      <c r="A1524" s="1">
        <v>39898</v>
      </c>
      <c r="B1524">
        <v>0.61263058065605003</v>
      </c>
      <c r="C1524">
        <v>2.1260812581913449</v>
      </c>
    </row>
    <row r="1525" spans="1:3" x14ac:dyDescent="0.4">
      <c r="A1525" s="1">
        <v>39899</v>
      </c>
      <c r="B1525">
        <v>0.61010825502460098</v>
      </c>
      <c r="C1525">
        <v>2.1187418086500607</v>
      </c>
    </row>
    <row r="1526" spans="1:3" x14ac:dyDescent="0.4">
      <c r="A1526" s="1">
        <v>39902</v>
      </c>
      <c r="B1526">
        <v>0.60416349634564404</v>
      </c>
      <c r="C1526">
        <v>2.0475753604193923</v>
      </c>
    </row>
    <row r="1527" spans="1:3" x14ac:dyDescent="0.4">
      <c r="A1527" s="1">
        <v>39903</v>
      </c>
      <c r="B1527">
        <v>0.61025768900252997</v>
      </c>
      <c r="C1527">
        <v>2.0577981651376098</v>
      </c>
    </row>
    <row r="1528" spans="1:3" x14ac:dyDescent="0.4">
      <c r="A1528" s="1">
        <v>39904</v>
      </c>
      <c r="B1528">
        <v>0.61437027015318302</v>
      </c>
      <c r="C1528">
        <v>2.1030144167758795</v>
      </c>
    </row>
    <row r="1529" spans="1:3" x14ac:dyDescent="0.4">
      <c r="A1529" s="1">
        <v>39905</v>
      </c>
      <c r="B1529">
        <v>0.61078580233688995</v>
      </c>
      <c r="C1529">
        <v>2.1779816513761414</v>
      </c>
    </row>
    <row r="1530" spans="1:3" x14ac:dyDescent="0.4">
      <c r="A1530" s="1">
        <v>39906</v>
      </c>
      <c r="B1530">
        <v>0.60360209815341404</v>
      </c>
      <c r="C1530">
        <v>2.1901703800786319</v>
      </c>
    </row>
    <row r="1531" spans="1:3" x14ac:dyDescent="0.4">
      <c r="A1531" s="1">
        <v>39909</v>
      </c>
      <c r="B1531">
        <v>0.61405665701518697</v>
      </c>
      <c r="C1531">
        <v>2.2099606815203092</v>
      </c>
    </row>
    <row r="1532" spans="1:3" x14ac:dyDescent="0.4">
      <c r="A1532" s="1">
        <v>39910</v>
      </c>
      <c r="B1532">
        <v>0.630763718394591</v>
      </c>
      <c r="C1532">
        <v>2.2062909567496671</v>
      </c>
    </row>
    <row r="1533" spans="1:3" x14ac:dyDescent="0.4">
      <c r="A1533" s="1">
        <v>39911</v>
      </c>
      <c r="B1533">
        <v>0.65777108095234704</v>
      </c>
      <c r="C1533">
        <v>2.1321100917431144</v>
      </c>
    </row>
    <row r="1534" spans="1:3" x14ac:dyDescent="0.4">
      <c r="A1534" s="1">
        <v>39912</v>
      </c>
      <c r="B1534">
        <v>0.66631669704167096</v>
      </c>
      <c r="C1534">
        <v>2.2212319790301387</v>
      </c>
    </row>
    <row r="1535" spans="1:3" x14ac:dyDescent="0.4">
      <c r="A1535" s="1">
        <v>39913</v>
      </c>
      <c r="B1535">
        <v>0.65726428947909099</v>
      </c>
      <c r="C1535">
        <v>2.2543905635648698</v>
      </c>
    </row>
    <row r="1536" spans="1:3" x14ac:dyDescent="0.4">
      <c r="A1536" s="1">
        <v>39916</v>
      </c>
      <c r="B1536">
        <v>0.65577169710764904</v>
      </c>
      <c r="C1536">
        <v>2.2501965923984217</v>
      </c>
    </row>
    <row r="1537" spans="1:3" x14ac:dyDescent="0.4">
      <c r="A1537" s="1">
        <v>39917</v>
      </c>
      <c r="B1537">
        <v>0.64158704699307001</v>
      </c>
      <c r="C1537">
        <v>2.254652686762773</v>
      </c>
    </row>
    <row r="1538" spans="1:3" x14ac:dyDescent="0.4">
      <c r="A1538" s="1">
        <v>39918</v>
      </c>
      <c r="B1538">
        <v>0.64484005088010798</v>
      </c>
      <c r="C1538">
        <v>2.2439056356487495</v>
      </c>
    </row>
    <row r="1539" spans="1:3" x14ac:dyDescent="0.4">
      <c r="A1539" s="1">
        <v>39919</v>
      </c>
      <c r="B1539">
        <v>0.65823080478025098</v>
      </c>
      <c r="C1539">
        <v>2.2507208387942277</v>
      </c>
    </row>
    <row r="1540" spans="1:3" x14ac:dyDescent="0.4">
      <c r="A1540" s="1">
        <v>39920</v>
      </c>
      <c r="B1540">
        <v>0.65059298412099198</v>
      </c>
      <c r="C1540">
        <v>2.2454783748361677</v>
      </c>
    </row>
    <row r="1541" spans="1:3" x14ac:dyDescent="0.4">
      <c r="A1541" s="1">
        <v>39923</v>
      </c>
      <c r="B1541">
        <v>0.64547299948516701</v>
      </c>
      <c r="C1541">
        <v>2.2581913499344637</v>
      </c>
    </row>
    <row r="1542" spans="1:3" x14ac:dyDescent="0.4">
      <c r="A1542" s="1">
        <v>39924</v>
      </c>
      <c r="B1542">
        <v>0.65126902113406004</v>
      </c>
      <c r="C1542">
        <v>2.2537352555701125</v>
      </c>
    </row>
    <row r="1543" spans="1:3" x14ac:dyDescent="0.4">
      <c r="A1543" s="1">
        <v>39925</v>
      </c>
      <c r="B1543">
        <v>0.66323087026086402</v>
      </c>
      <c r="C1543">
        <v>2.2857142857142803</v>
      </c>
    </row>
    <row r="1544" spans="1:3" x14ac:dyDescent="0.4">
      <c r="A1544" s="1">
        <v>39926</v>
      </c>
      <c r="B1544">
        <v>0.66464319428144802</v>
      </c>
      <c r="C1544">
        <v>2.308519003931842</v>
      </c>
    </row>
    <row r="1545" spans="1:3" x14ac:dyDescent="0.4">
      <c r="A1545" s="1">
        <v>39927</v>
      </c>
      <c r="B1545">
        <v>0.66948125606466402</v>
      </c>
      <c r="C1545">
        <v>2.2821756225425891</v>
      </c>
    </row>
    <row r="1546" spans="1:3" x14ac:dyDescent="0.4">
      <c r="A1546" s="1">
        <v>39930</v>
      </c>
      <c r="B1546">
        <v>0.67167141624799598</v>
      </c>
      <c r="C1546">
        <v>2.2559633027522881</v>
      </c>
    </row>
    <row r="1547" spans="1:3" x14ac:dyDescent="0.4">
      <c r="A1547" s="1">
        <v>39931</v>
      </c>
      <c r="B1547">
        <v>0.66739087335692904</v>
      </c>
      <c r="C1547">
        <v>2.1918741808650015</v>
      </c>
    </row>
    <row r="1548" spans="1:3" x14ac:dyDescent="0.4">
      <c r="A1548" s="1">
        <v>39932</v>
      </c>
      <c r="B1548">
        <v>0.666072318833137</v>
      </c>
      <c r="C1548">
        <v>2.2553079947575307</v>
      </c>
    </row>
    <row r="1549" spans="1:3" x14ac:dyDescent="0.4">
      <c r="A1549" s="1">
        <v>39933</v>
      </c>
      <c r="B1549">
        <v>0.66668655367649399</v>
      </c>
      <c r="C1549">
        <v>2.3066841415465209</v>
      </c>
    </row>
    <row r="1550" spans="1:3" x14ac:dyDescent="0.4">
      <c r="A1550" s="1">
        <v>39937</v>
      </c>
      <c r="B1550">
        <v>0.65351013329762997</v>
      </c>
      <c r="C1550">
        <v>2.3550458715596272</v>
      </c>
    </row>
    <row r="1551" spans="1:3" x14ac:dyDescent="0.4">
      <c r="A1551" s="1">
        <v>39939</v>
      </c>
      <c r="B1551">
        <v>0.64993879107248698</v>
      </c>
      <c r="C1551">
        <v>2.3436435124508463</v>
      </c>
    </row>
    <row r="1552" spans="1:3" x14ac:dyDescent="0.4">
      <c r="A1552" s="1">
        <v>39940</v>
      </c>
      <c r="B1552">
        <v>0.64483686812013796</v>
      </c>
      <c r="C1552">
        <v>2.355701179554385</v>
      </c>
    </row>
    <row r="1553" spans="1:3" x14ac:dyDescent="0.4">
      <c r="A1553" s="1">
        <v>39941</v>
      </c>
      <c r="B1553">
        <v>0.65203462785131205</v>
      </c>
      <c r="C1553">
        <v>2.3727391874180803</v>
      </c>
    </row>
    <row r="1554" spans="1:3" x14ac:dyDescent="0.4">
      <c r="A1554" s="1">
        <v>39944</v>
      </c>
      <c r="B1554">
        <v>0.64283500508915803</v>
      </c>
      <c r="C1554">
        <v>2.376802096985577</v>
      </c>
    </row>
    <row r="1555" spans="1:3" x14ac:dyDescent="0.4">
      <c r="A1555" s="1">
        <v>39945</v>
      </c>
      <c r="B1555">
        <v>0.65117731815097801</v>
      </c>
      <c r="C1555">
        <v>2.3555701179554327</v>
      </c>
    </row>
    <row r="1556" spans="1:3" x14ac:dyDescent="0.4">
      <c r="A1556" s="1">
        <v>39946</v>
      </c>
      <c r="B1556">
        <v>0.66475815624246903</v>
      </c>
      <c r="C1556">
        <v>2.3740498034075954</v>
      </c>
    </row>
    <row r="1557" spans="1:3" x14ac:dyDescent="0.4">
      <c r="A1557" s="1">
        <v>39947</v>
      </c>
      <c r="B1557">
        <v>0.69341571382619005</v>
      </c>
      <c r="C1557">
        <v>2.3104849279161148</v>
      </c>
    </row>
    <row r="1558" spans="1:3" x14ac:dyDescent="0.4">
      <c r="A1558" s="1">
        <v>39948</v>
      </c>
      <c r="B1558">
        <v>0.70255375406659903</v>
      </c>
      <c r="C1558">
        <v>2.3302752293577926</v>
      </c>
    </row>
    <row r="1559" spans="1:3" x14ac:dyDescent="0.4">
      <c r="A1559" s="1">
        <v>39951</v>
      </c>
      <c r="B1559">
        <v>0.69346059484710498</v>
      </c>
      <c r="C1559">
        <v>2.3231979030144112</v>
      </c>
    </row>
    <row r="1560" spans="1:3" x14ac:dyDescent="0.4">
      <c r="A1560" s="1">
        <v>39952</v>
      </c>
      <c r="B1560">
        <v>0.676799677987453</v>
      </c>
      <c r="C1560">
        <v>2.3952817824377401</v>
      </c>
    </row>
    <row r="1561" spans="1:3" x14ac:dyDescent="0.4">
      <c r="A1561" s="1">
        <v>39953</v>
      </c>
      <c r="B1561">
        <v>0.68878364277616999</v>
      </c>
      <c r="C1561">
        <v>2.4089121887286971</v>
      </c>
    </row>
    <row r="1562" spans="1:3" x14ac:dyDescent="0.4">
      <c r="A1562" s="1">
        <v>39954</v>
      </c>
      <c r="B1562">
        <v>0.69269924993321297</v>
      </c>
      <c r="C1562">
        <v>2.3829619921362983</v>
      </c>
    </row>
    <row r="1563" spans="1:3" x14ac:dyDescent="0.4">
      <c r="A1563" s="1">
        <v>39955</v>
      </c>
      <c r="B1563">
        <v>0.70556669931605498</v>
      </c>
      <c r="C1563">
        <v>2.3461336828309247</v>
      </c>
    </row>
    <row r="1564" spans="1:3" x14ac:dyDescent="0.4">
      <c r="A1564" s="1">
        <v>39958</v>
      </c>
      <c r="B1564">
        <v>0.72136859983909296</v>
      </c>
      <c r="C1564">
        <v>2.3403669724770584</v>
      </c>
    </row>
    <row r="1565" spans="1:3" x14ac:dyDescent="0.4">
      <c r="A1565" s="1">
        <v>39959</v>
      </c>
      <c r="B1565">
        <v>0.729793940799356</v>
      </c>
      <c r="C1565">
        <v>2.2905635648754861</v>
      </c>
    </row>
    <row r="1566" spans="1:3" x14ac:dyDescent="0.4">
      <c r="A1566" s="1">
        <v>39960</v>
      </c>
      <c r="B1566">
        <v>0.71647688114574504</v>
      </c>
      <c r="C1566">
        <v>2.2771952817824324</v>
      </c>
    </row>
    <row r="1567" spans="1:3" x14ac:dyDescent="0.4">
      <c r="A1567" s="1">
        <v>39961</v>
      </c>
      <c r="B1567">
        <v>0.69265155898160202</v>
      </c>
      <c r="C1567">
        <v>2.3353866317169016</v>
      </c>
    </row>
    <row r="1568" spans="1:3" x14ac:dyDescent="0.4">
      <c r="A1568" s="1">
        <v>39962</v>
      </c>
      <c r="B1568">
        <v>0.70703805141084597</v>
      </c>
      <c r="C1568">
        <v>2.3420707732634281</v>
      </c>
    </row>
    <row r="1569" spans="1:3" x14ac:dyDescent="0.4">
      <c r="A1569" s="1">
        <v>39965</v>
      </c>
      <c r="B1569">
        <v>0.71402263145311995</v>
      </c>
      <c r="C1569">
        <v>2.3709043250327597</v>
      </c>
    </row>
    <row r="1570" spans="1:3" x14ac:dyDescent="0.4">
      <c r="A1570" s="1">
        <v>39966</v>
      </c>
      <c r="B1570">
        <v>0.71874356801018802</v>
      </c>
      <c r="C1570">
        <v>2.3652686762778448</v>
      </c>
    </row>
    <row r="1571" spans="1:3" x14ac:dyDescent="0.4">
      <c r="A1571" s="1">
        <v>39967</v>
      </c>
      <c r="B1571">
        <v>0.72495732322679896</v>
      </c>
      <c r="C1571">
        <v>2.3631716906946205</v>
      </c>
    </row>
    <row r="1572" spans="1:3" x14ac:dyDescent="0.4">
      <c r="A1572" s="1">
        <v>39968</v>
      </c>
      <c r="B1572">
        <v>0.72520889480641704</v>
      </c>
      <c r="C1572">
        <v>2.3034076015727334</v>
      </c>
    </row>
    <row r="1573" spans="1:3" x14ac:dyDescent="0.4">
      <c r="A1573" s="1">
        <v>39969</v>
      </c>
      <c r="B1573">
        <v>0.72372937412398197</v>
      </c>
      <c r="C1573">
        <v>2.3298820445609381</v>
      </c>
    </row>
    <row r="1574" spans="1:3" x14ac:dyDescent="0.4">
      <c r="A1574" s="1">
        <v>39972</v>
      </c>
      <c r="B1574">
        <v>0.72532019678528903</v>
      </c>
      <c r="C1574">
        <v>2.328571428571423</v>
      </c>
    </row>
    <row r="1575" spans="1:3" x14ac:dyDescent="0.4">
      <c r="A1575" s="1">
        <v>39973</v>
      </c>
      <c r="B1575">
        <v>0.71953267765059503</v>
      </c>
      <c r="C1575">
        <v>2.2923984272608071</v>
      </c>
    </row>
    <row r="1576" spans="1:3" x14ac:dyDescent="0.4">
      <c r="A1576" s="1">
        <v>39974</v>
      </c>
      <c r="B1576">
        <v>0.70819906334830496</v>
      </c>
      <c r="C1576">
        <v>2.3710353866317115</v>
      </c>
    </row>
    <row r="1577" spans="1:3" x14ac:dyDescent="0.4">
      <c r="A1577" s="1">
        <v>39975</v>
      </c>
      <c r="B1577">
        <v>0.70870858883114796</v>
      </c>
      <c r="C1577">
        <v>2.3778505897771898</v>
      </c>
    </row>
    <row r="1578" spans="1:3" x14ac:dyDescent="0.4">
      <c r="A1578" s="1">
        <v>39976</v>
      </c>
      <c r="B1578">
        <v>0.70656849109832798</v>
      </c>
      <c r="C1578">
        <v>2.3943643512450796</v>
      </c>
    </row>
    <row r="1579" spans="1:3" x14ac:dyDescent="0.4">
      <c r="A1579" s="1">
        <v>39979</v>
      </c>
      <c r="B1579">
        <v>0.70947365499154103</v>
      </c>
      <c r="C1579">
        <v>2.3677588466579236</v>
      </c>
    </row>
    <row r="1580" spans="1:3" x14ac:dyDescent="0.4">
      <c r="A1580" s="1">
        <v>39980</v>
      </c>
      <c r="B1580">
        <v>0.70656139622065095</v>
      </c>
      <c r="C1580">
        <v>2.3444298820445555</v>
      </c>
    </row>
    <row r="1581" spans="1:3" x14ac:dyDescent="0.4">
      <c r="A1581" s="1">
        <v>39981</v>
      </c>
      <c r="B1581">
        <v>0.70869349479233401</v>
      </c>
      <c r="C1581">
        <v>2.3302752293577931</v>
      </c>
    </row>
    <row r="1582" spans="1:3" x14ac:dyDescent="0.4">
      <c r="A1582" s="1">
        <v>39982</v>
      </c>
      <c r="B1582">
        <v>0.70854649824387494</v>
      </c>
      <c r="C1582">
        <v>2.3006553079947523</v>
      </c>
    </row>
    <row r="1583" spans="1:3" x14ac:dyDescent="0.4">
      <c r="A1583" s="1">
        <v>39983</v>
      </c>
      <c r="B1583">
        <v>0.70706257092503599</v>
      </c>
      <c r="C1583">
        <v>2.3149410222804665</v>
      </c>
    </row>
    <row r="1584" spans="1:3" x14ac:dyDescent="0.4">
      <c r="A1584" s="1">
        <v>39986</v>
      </c>
      <c r="B1584">
        <v>0.70551633918421497</v>
      </c>
      <c r="C1584">
        <v>2.3462647444298765</v>
      </c>
    </row>
    <row r="1585" spans="1:3" x14ac:dyDescent="0.4">
      <c r="A1585" s="1">
        <v>39987</v>
      </c>
      <c r="B1585">
        <v>0.70883928372062199</v>
      </c>
      <c r="C1585">
        <v>2.2846657929226679</v>
      </c>
    </row>
    <row r="1586" spans="1:3" x14ac:dyDescent="0.4">
      <c r="A1586" s="1">
        <v>39988</v>
      </c>
      <c r="B1586">
        <v>0.703896783947907</v>
      </c>
      <c r="C1586">
        <v>2.2946264744429827</v>
      </c>
    </row>
    <row r="1587" spans="1:3" x14ac:dyDescent="0.4">
      <c r="A1587" s="1">
        <v>39989</v>
      </c>
      <c r="B1587">
        <v>0.70213479366030696</v>
      </c>
      <c r="C1587">
        <v>2.3441677588466523</v>
      </c>
    </row>
    <row r="1588" spans="1:3" x14ac:dyDescent="0.4">
      <c r="A1588" s="1">
        <v>39990</v>
      </c>
      <c r="B1588">
        <v>0.70226944250424705</v>
      </c>
      <c r="C1588">
        <v>2.3496723460026154</v>
      </c>
    </row>
    <row r="1589" spans="1:3" x14ac:dyDescent="0.4">
      <c r="A1589" s="1">
        <v>39993</v>
      </c>
      <c r="B1589">
        <v>0.69186635029361798</v>
      </c>
      <c r="C1589">
        <v>2.3435124508518945</v>
      </c>
    </row>
    <row r="1590" spans="1:3" x14ac:dyDescent="0.4">
      <c r="A1590" s="1">
        <v>39994</v>
      </c>
      <c r="B1590">
        <v>0.68984229470266001</v>
      </c>
      <c r="C1590">
        <v>2.3458715596330215</v>
      </c>
    </row>
    <row r="1591" spans="1:3" x14ac:dyDescent="0.4">
      <c r="A1591" s="1">
        <v>39995</v>
      </c>
      <c r="B1591">
        <v>0.69049097175525997</v>
      </c>
      <c r="C1591">
        <v>2.3846657929226676</v>
      </c>
    </row>
    <row r="1592" spans="1:3" x14ac:dyDescent="0.4">
      <c r="A1592" s="1">
        <v>39996</v>
      </c>
      <c r="B1592">
        <v>0.68459350333317304</v>
      </c>
      <c r="C1592">
        <v>2.3833551769331525</v>
      </c>
    </row>
    <row r="1593" spans="1:3" x14ac:dyDescent="0.4">
      <c r="A1593" s="1">
        <v>39997</v>
      </c>
      <c r="B1593">
        <v>0.68806325463044005</v>
      </c>
      <c r="C1593">
        <v>2.3973787680209635</v>
      </c>
    </row>
    <row r="1594" spans="1:3" x14ac:dyDescent="0.4">
      <c r="A1594" s="1">
        <v>40000</v>
      </c>
      <c r="B1594">
        <v>0.69052396269807004</v>
      </c>
      <c r="C1594">
        <v>2.4180865006553018</v>
      </c>
    </row>
    <row r="1595" spans="1:3" x14ac:dyDescent="0.4">
      <c r="A1595" s="1">
        <v>40001</v>
      </c>
      <c r="B1595">
        <v>0.69690570380019001</v>
      </c>
      <c r="C1595">
        <v>2.4260812581913442</v>
      </c>
    </row>
    <row r="1596" spans="1:3" x14ac:dyDescent="0.4">
      <c r="A1596" s="1">
        <v>40002</v>
      </c>
      <c r="B1596">
        <v>0.71129260574733999</v>
      </c>
      <c r="C1596">
        <v>2.4211009174311866</v>
      </c>
    </row>
    <row r="1597" spans="1:3" x14ac:dyDescent="0.4">
      <c r="A1597" s="1">
        <v>40003</v>
      </c>
      <c r="B1597">
        <v>0.70896990992808395</v>
      </c>
      <c r="C1597">
        <v>2.4209698558322352</v>
      </c>
    </row>
    <row r="1598" spans="1:3" x14ac:dyDescent="0.4">
      <c r="A1598" s="1">
        <v>40004</v>
      </c>
      <c r="B1598">
        <v>0.70029281424312495</v>
      </c>
      <c r="C1598">
        <v>2.4188728702490114</v>
      </c>
    </row>
    <row r="1599" spans="1:3" x14ac:dyDescent="0.4">
      <c r="A1599" s="1">
        <v>40007</v>
      </c>
      <c r="B1599">
        <v>0.69778660724609898</v>
      </c>
      <c r="C1599">
        <v>2.3348623853210957</v>
      </c>
    </row>
    <row r="1600" spans="1:3" x14ac:dyDescent="0.4">
      <c r="A1600" s="1">
        <v>40008</v>
      </c>
      <c r="B1600">
        <v>0.69495190883586899</v>
      </c>
      <c r="C1600">
        <v>2.3516382699868883</v>
      </c>
    </row>
    <row r="1601" spans="1:3" x14ac:dyDescent="0.4">
      <c r="A1601" s="1">
        <v>40009</v>
      </c>
      <c r="B1601">
        <v>0.68787457089989101</v>
      </c>
      <c r="C1601">
        <v>2.4149410222804661</v>
      </c>
    </row>
    <row r="1602" spans="1:3" x14ac:dyDescent="0.4">
      <c r="A1602" s="1">
        <v>40010</v>
      </c>
      <c r="B1602">
        <v>0.67408383227195601</v>
      </c>
      <c r="C1602">
        <v>2.4406290956749612</v>
      </c>
    </row>
    <row r="1603" spans="1:3" x14ac:dyDescent="0.4">
      <c r="A1603" s="1">
        <v>40011</v>
      </c>
      <c r="B1603">
        <v>0.67885312782178997</v>
      </c>
      <c r="C1603">
        <v>2.452948885976403</v>
      </c>
    </row>
    <row r="1604" spans="1:3" x14ac:dyDescent="0.4">
      <c r="A1604" s="1">
        <v>40014</v>
      </c>
      <c r="B1604">
        <v>0.68195456136000199</v>
      </c>
      <c r="C1604">
        <v>2.5196592398427202</v>
      </c>
    </row>
    <row r="1605" spans="1:3" x14ac:dyDescent="0.4">
      <c r="A1605" s="1">
        <v>40015</v>
      </c>
      <c r="B1605">
        <v>0.67510196218510998</v>
      </c>
      <c r="C1605">
        <v>2.537614678899077</v>
      </c>
    </row>
    <row r="1606" spans="1:3" x14ac:dyDescent="0.4">
      <c r="A1606" s="1">
        <v>40016</v>
      </c>
      <c r="B1606">
        <v>0.67346794143483601</v>
      </c>
      <c r="C1606">
        <v>2.5463958060288276</v>
      </c>
    </row>
    <row r="1607" spans="1:3" x14ac:dyDescent="0.4">
      <c r="A1607" s="1">
        <v>40017</v>
      </c>
      <c r="B1607">
        <v>0.68083097295126105</v>
      </c>
      <c r="C1607">
        <v>2.5478374836172946</v>
      </c>
    </row>
    <row r="1608" spans="1:3" x14ac:dyDescent="0.4">
      <c r="A1608" s="1">
        <v>40018</v>
      </c>
      <c r="B1608">
        <v>0.676347438157748</v>
      </c>
      <c r="C1608">
        <v>2.5574049803407544</v>
      </c>
    </row>
    <row r="1609" spans="1:3" x14ac:dyDescent="0.4">
      <c r="A1609" s="1">
        <v>40021</v>
      </c>
      <c r="B1609">
        <v>0.67649214503598798</v>
      </c>
      <c r="C1609">
        <v>2.5959370904324972</v>
      </c>
    </row>
    <row r="1610" spans="1:3" x14ac:dyDescent="0.4">
      <c r="A1610" s="1">
        <v>40022</v>
      </c>
      <c r="B1610">
        <v>0.67596501919069396</v>
      </c>
      <c r="C1610">
        <v>2.6018348623853154</v>
      </c>
    </row>
    <row r="1611" spans="1:3" x14ac:dyDescent="0.4">
      <c r="A1611" s="1">
        <v>40023</v>
      </c>
      <c r="B1611">
        <v>0.673266583597111</v>
      </c>
      <c r="C1611">
        <v>2.5981651376146733</v>
      </c>
    </row>
    <row r="1612" spans="1:3" x14ac:dyDescent="0.4">
      <c r="A1612" s="1">
        <v>40024</v>
      </c>
      <c r="B1612">
        <v>0.66642938156142695</v>
      </c>
      <c r="C1612">
        <v>2.6196592398427203</v>
      </c>
    </row>
    <row r="1613" spans="1:3" x14ac:dyDescent="0.4">
      <c r="A1613" s="1">
        <v>40025</v>
      </c>
      <c r="B1613">
        <v>0.66386993376231995</v>
      </c>
      <c r="C1613">
        <v>2.6600262123197846</v>
      </c>
    </row>
    <row r="1614" spans="1:3" x14ac:dyDescent="0.4">
      <c r="A1614" s="1">
        <v>40028</v>
      </c>
      <c r="B1614">
        <v>0.67150074602523302</v>
      </c>
      <c r="C1614">
        <v>2.6711664482306627</v>
      </c>
    </row>
    <row r="1615" spans="1:3" x14ac:dyDescent="0.4">
      <c r="A1615" s="1">
        <v>40029</v>
      </c>
      <c r="B1615">
        <v>0.66546848680676396</v>
      </c>
      <c r="C1615">
        <v>2.6749672346002566</v>
      </c>
    </row>
    <row r="1616" spans="1:3" x14ac:dyDescent="0.4">
      <c r="A1616" s="1">
        <v>40030</v>
      </c>
      <c r="B1616">
        <v>0.66544787370304503</v>
      </c>
      <c r="C1616">
        <v>2.6630406290956694</v>
      </c>
    </row>
    <row r="1617" spans="1:3" x14ac:dyDescent="0.4">
      <c r="A1617" s="1">
        <v>40031</v>
      </c>
      <c r="B1617">
        <v>0.67224962621453799</v>
      </c>
      <c r="C1617">
        <v>2.6702490170380027</v>
      </c>
    </row>
    <row r="1618" spans="1:3" x14ac:dyDescent="0.4">
      <c r="A1618" s="1">
        <v>40032</v>
      </c>
      <c r="B1618">
        <v>0.67262112555028897</v>
      </c>
      <c r="C1618">
        <v>2.6861074705111352</v>
      </c>
    </row>
    <row r="1619" spans="1:3" x14ac:dyDescent="0.4">
      <c r="A1619" s="1">
        <v>40035</v>
      </c>
      <c r="B1619">
        <v>0.67341280575946305</v>
      </c>
      <c r="C1619">
        <v>2.6837483617300086</v>
      </c>
    </row>
    <row r="1620" spans="1:3" x14ac:dyDescent="0.4">
      <c r="A1620" s="1">
        <v>40036</v>
      </c>
      <c r="B1620">
        <v>0.68483504620459801</v>
      </c>
      <c r="C1620">
        <v>2.6862385321100875</v>
      </c>
    </row>
    <row r="1621" spans="1:3" x14ac:dyDescent="0.4">
      <c r="A1621" s="1">
        <v>40037</v>
      </c>
      <c r="B1621">
        <v>0.69410618353375897</v>
      </c>
      <c r="C1621">
        <v>2.6562254259501921</v>
      </c>
    </row>
    <row r="1622" spans="1:3" x14ac:dyDescent="0.4">
      <c r="A1622" s="1">
        <v>40038</v>
      </c>
      <c r="B1622">
        <v>0.70030032532259401</v>
      </c>
      <c r="C1622">
        <v>2.6534731323722109</v>
      </c>
    </row>
    <row r="1623" spans="1:3" x14ac:dyDescent="0.4">
      <c r="A1623" s="1">
        <v>40039</v>
      </c>
      <c r="B1623">
        <v>0.69245009341957997</v>
      </c>
      <c r="C1623">
        <v>2.7058977719528134</v>
      </c>
    </row>
    <row r="1624" spans="1:3" x14ac:dyDescent="0.4">
      <c r="A1624" s="1">
        <v>40042</v>
      </c>
      <c r="B1624">
        <v>0.702124209720276</v>
      </c>
      <c r="C1624">
        <v>2.6280471821756182</v>
      </c>
    </row>
    <row r="1625" spans="1:3" x14ac:dyDescent="0.4">
      <c r="A1625" s="1">
        <v>40043</v>
      </c>
      <c r="B1625">
        <v>0.70367936230529904</v>
      </c>
      <c r="C1625">
        <v>2.6386631716906899</v>
      </c>
    </row>
    <row r="1626" spans="1:3" x14ac:dyDescent="0.4">
      <c r="A1626" s="1">
        <v>40044</v>
      </c>
      <c r="B1626">
        <v>0.70837070614515796</v>
      </c>
      <c r="C1626">
        <v>2.6353866317169024</v>
      </c>
    </row>
    <row r="1627" spans="1:3" x14ac:dyDescent="0.4">
      <c r="A1627" s="1">
        <v>40045</v>
      </c>
      <c r="B1627">
        <v>0.71755295369149796</v>
      </c>
      <c r="C1627">
        <v>2.6896461336828263</v>
      </c>
    </row>
    <row r="1628" spans="1:3" x14ac:dyDescent="0.4">
      <c r="A1628" s="1">
        <v>40046</v>
      </c>
      <c r="B1628">
        <v>0.72766973473581298</v>
      </c>
      <c r="C1628">
        <v>2.7032765399737828</v>
      </c>
    </row>
    <row r="1629" spans="1:3" x14ac:dyDescent="0.4">
      <c r="A1629" s="1">
        <v>40049</v>
      </c>
      <c r="B1629">
        <v>0.72523597113068194</v>
      </c>
      <c r="C1629">
        <v>2.760157273918737</v>
      </c>
    </row>
    <row r="1630" spans="1:3" x14ac:dyDescent="0.4">
      <c r="A1630" s="1">
        <v>40050</v>
      </c>
      <c r="B1630">
        <v>0.72426775557579104</v>
      </c>
      <c r="C1630">
        <v>2.7407601572739142</v>
      </c>
    </row>
    <row r="1631" spans="1:3" x14ac:dyDescent="0.4">
      <c r="A1631" s="1">
        <v>40051</v>
      </c>
      <c r="B1631">
        <v>0.71799847439847098</v>
      </c>
      <c r="C1631">
        <v>2.7604193971166402</v>
      </c>
    </row>
    <row r="1632" spans="1:3" x14ac:dyDescent="0.4">
      <c r="A1632" s="1">
        <v>40052</v>
      </c>
      <c r="B1632">
        <v>0.70452047666049999</v>
      </c>
      <c r="C1632">
        <v>2.7342070773263387</v>
      </c>
    </row>
    <row r="1633" spans="1:3" x14ac:dyDescent="0.4">
      <c r="A1633" s="1">
        <v>40053</v>
      </c>
      <c r="B1633">
        <v>0.70848688759425604</v>
      </c>
      <c r="C1633">
        <v>2.7488859764089075</v>
      </c>
    </row>
    <row r="1634" spans="1:3" x14ac:dyDescent="0.4">
      <c r="A1634" s="1">
        <v>40056</v>
      </c>
      <c r="B1634">
        <v>0.70242989029660596</v>
      </c>
      <c r="C1634">
        <v>2.7187418086500608</v>
      </c>
    </row>
    <row r="1635" spans="1:3" x14ac:dyDescent="0.4">
      <c r="A1635" s="1">
        <v>40057</v>
      </c>
      <c r="B1635">
        <v>0.71055491472976295</v>
      </c>
      <c r="C1635">
        <v>2.777064220183481</v>
      </c>
    </row>
    <row r="1636" spans="1:3" x14ac:dyDescent="0.4">
      <c r="A1636" s="1">
        <v>40058</v>
      </c>
      <c r="B1636">
        <v>0.69914236594196</v>
      </c>
      <c r="C1636">
        <v>2.7589777195281728</v>
      </c>
    </row>
    <row r="1637" spans="1:3" x14ac:dyDescent="0.4">
      <c r="A1637" s="1">
        <v>40059</v>
      </c>
      <c r="B1637">
        <v>0.70177950269447797</v>
      </c>
      <c r="C1637">
        <v>2.7601572739187366</v>
      </c>
    </row>
    <row r="1638" spans="1:3" x14ac:dyDescent="0.4">
      <c r="A1638" s="1">
        <v>40060</v>
      </c>
      <c r="B1638">
        <v>0.70850420346102105</v>
      </c>
      <c r="C1638">
        <v>2.7498034076015676</v>
      </c>
    </row>
    <row r="1639" spans="1:3" x14ac:dyDescent="0.4">
      <c r="A1639" s="1">
        <v>40063</v>
      </c>
      <c r="B1639">
        <v>0.709606924756636</v>
      </c>
      <c r="C1639">
        <v>2.7487549148099553</v>
      </c>
    </row>
    <row r="1640" spans="1:3" x14ac:dyDescent="0.4">
      <c r="A1640" s="1">
        <v>40064</v>
      </c>
      <c r="B1640">
        <v>0.70680711138947605</v>
      </c>
      <c r="C1640">
        <v>2.7706422018348569</v>
      </c>
    </row>
    <row r="1641" spans="1:3" x14ac:dyDescent="0.4">
      <c r="A1641" s="1">
        <v>40065</v>
      </c>
      <c r="B1641">
        <v>0.69848283077973505</v>
      </c>
      <c r="C1641">
        <v>2.7534731323722093</v>
      </c>
    </row>
    <row r="1642" spans="1:3" x14ac:dyDescent="0.4">
      <c r="A1642" s="1">
        <v>40066</v>
      </c>
      <c r="B1642">
        <v>0.69840618402507204</v>
      </c>
      <c r="C1642">
        <v>2.8167758846657867</v>
      </c>
    </row>
    <row r="1643" spans="1:3" x14ac:dyDescent="0.4">
      <c r="A1643" s="1">
        <v>40067</v>
      </c>
      <c r="B1643">
        <v>0.69691543598876005</v>
      </c>
      <c r="C1643">
        <v>2.8284403669724711</v>
      </c>
    </row>
    <row r="1644" spans="1:3" x14ac:dyDescent="0.4">
      <c r="A1644" s="1">
        <v>40070</v>
      </c>
      <c r="B1644">
        <v>0.70152782107687695</v>
      </c>
      <c r="C1644">
        <v>2.7971166448230611</v>
      </c>
    </row>
    <row r="1645" spans="1:3" x14ac:dyDescent="0.4">
      <c r="A1645" s="1">
        <v>40071</v>
      </c>
      <c r="B1645">
        <v>0.69060322585150902</v>
      </c>
      <c r="C1645">
        <v>2.832765399737871</v>
      </c>
    </row>
    <row r="1646" spans="1:3" x14ac:dyDescent="0.4">
      <c r="A1646" s="1">
        <v>40072</v>
      </c>
      <c r="B1646">
        <v>0.67577327523259301</v>
      </c>
      <c r="C1646">
        <v>2.8903014416775825</v>
      </c>
    </row>
    <row r="1647" spans="1:3" x14ac:dyDescent="0.4">
      <c r="A1647" s="1">
        <v>40073</v>
      </c>
      <c r="B1647">
        <v>0.67319293340650699</v>
      </c>
      <c r="C1647">
        <v>2.9136304062909506</v>
      </c>
    </row>
    <row r="1648" spans="1:3" x14ac:dyDescent="0.4">
      <c r="A1648" s="1">
        <v>40074</v>
      </c>
      <c r="B1648">
        <v>0.68203946423786599</v>
      </c>
      <c r="C1648">
        <v>2.9140235910878047</v>
      </c>
    </row>
    <row r="1649" spans="1:3" x14ac:dyDescent="0.4">
      <c r="A1649" s="1">
        <v>40077</v>
      </c>
      <c r="B1649">
        <v>0.68589352143503302</v>
      </c>
      <c r="C1649">
        <v>2.9076015727391806</v>
      </c>
    </row>
    <row r="1650" spans="1:3" x14ac:dyDescent="0.4">
      <c r="A1650" s="1">
        <v>40078</v>
      </c>
      <c r="B1650">
        <v>0.67168570756545298</v>
      </c>
      <c r="C1650">
        <v>2.9524246395805962</v>
      </c>
    </row>
    <row r="1651" spans="1:3" x14ac:dyDescent="0.4">
      <c r="A1651" s="1">
        <v>40079</v>
      </c>
      <c r="B1651">
        <v>0.66934068163998395</v>
      </c>
      <c r="C1651">
        <v>2.9448230668414084</v>
      </c>
    </row>
    <row r="1652" spans="1:3" x14ac:dyDescent="0.4">
      <c r="A1652" s="1">
        <v>40080</v>
      </c>
      <c r="B1652">
        <v>0.66907858114405305</v>
      </c>
      <c r="C1652">
        <v>2.9141546526867557</v>
      </c>
    </row>
    <row r="1653" spans="1:3" x14ac:dyDescent="0.4">
      <c r="A1653" s="1">
        <v>40081</v>
      </c>
      <c r="B1653">
        <v>0.670778888010374</v>
      </c>
      <c r="C1653">
        <v>2.9072083879423261</v>
      </c>
    </row>
    <row r="1654" spans="1:3" x14ac:dyDescent="0.4">
      <c r="A1654" s="1">
        <v>40084</v>
      </c>
      <c r="B1654">
        <v>0.68445773930726805</v>
      </c>
      <c r="C1654">
        <v>2.8788990825688003</v>
      </c>
    </row>
    <row r="1655" spans="1:3" x14ac:dyDescent="0.4">
      <c r="A1655" s="1">
        <v>40085</v>
      </c>
      <c r="B1655">
        <v>0.69054211237462404</v>
      </c>
      <c r="C1655">
        <v>2.9041939711664413</v>
      </c>
    </row>
    <row r="1656" spans="1:3" x14ac:dyDescent="0.4">
      <c r="A1656" s="1">
        <v>40086</v>
      </c>
      <c r="B1656">
        <v>0.69831280686385799</v>
      </c>
      <c r="C1656">
        <v>2.8800786369593641</v>
      </c>
    </row>
    <row r="1657" spans="1:3" x14ac:dyDescent="0.4">
      <c r="A1657" s="1">
        <v>40087</v>
      </c>
      <c r="B1657">
        <v>0.70384874225758098</v>
      </c>
      <c r="C1657">
        <v>2.8301441677588399</v>
      </c>
    </row>
    <row r="1658" spans="1:3" x14ac:dyDescent="0.4">
      <c r="A1658" s="1">
        <v>40091</v>
      </c>
      <c r="B1658">
        <v>0.72130335583157201</v>
      </c>
      <c r="C1658">
        <v>2.7572739187418018</v>
      </c>
    </row>
    <row r="1659" spans="1:3" x14ac:dyDescent="0.4">
      <c r="A1659" s="1">
        <v>40092</v>
      </c>
      <c r="B1659">
        <v>0.71109392278681005</v>
      </c>
      <c r="C1659">
        <v>2.7424639580602816</v>
      </c>
    </row>
    <row r="1660" spans="1:3" x14ac:dyDescent="0.4">
      <c r="A1660" s="1">
        <v>40093</v>
      </c>
      <c r="B1660">
        <v>0.71295788166057705</v>
      </c>
      <c r="C1660">
        <v>2.738401048492785</v>
      </c>
    </row>
    <row r="1661" spans="1:3" x14ac:dyDescent="0.4">
      <c r="A1661" s="1">
        <v>40094</v>
      </c>
      <c r="B1661">
        <v>0.71543113221443899</v>
      </c>
      <c r="C1661">
        <v>2.765530799475747</v>
      </c>
    </row>
    <row r="1662" spans="1:3" x14ac:dyDescent="0.4">
      <c r="A1662" s="1">
        <v>40095</v>
      </c>
      <c r="B1662">
        <v>0.70808096960202904</v>
      </c>
      <c r="C1662">
        <v>2.8252948885976337</v>
      </c>
    </row>
    <row r="1663" spans="1:3" x14ac:dyDescent="0.4">
      <c r="A1663" s="1">
        <v>40098</v>
      </c>
      <c r="B1663">
        <v>0.71661951387134704</v>
      </c>
      <c r="C1663">
        <v>2.8077326343381319</v>
      </c>
    </row>
    <row r="1664" spans="1:3" x14ac:dyDescent="0.4">
      <c r="A1664" s="1">
        <v>40099</v>
      </c>
      <c r="B1664">
        <v>0.71639039526001402</v>
      </c>
      <c r="C1664">
        <v>2.7929226736566117</v>
      </c>
    </row>
    <row r="1665" spans="1:3" x14ac:dyDescent="0.4">
      <c r="A1665" s="1">
        <v>40100</v>
      </c>
      <c r="B1665">
        <v>0.71612147384492497</v>
      </c>
      <c r="C1665">
        <v>2.8296199213630335</v>
      </c>
    </row>
    <row r="1666" spans="1:3" x14ac:dyDescent="0.4">
      <c r="A1666" s="1">
        <v>40101</v>
      </c>
      <c r="B1666">
        <v>0.71021336699985704</v>
      </c>
      <c r="C1666">
        <v>2.85019659239842</v>
      </c>
    </row>
    <row r="1667" spans="1:3" x14ac:dyDescent="0.4">
      <c r="A1667" s="1">
        <v>40102</v>
      </c>
      <c r="B1667">
        <v>0.713709332210551</v>
      </c>
      <c r="C1667">
        <v>2.8166448230668344</v>
      </c>
    </row>
    <row r="1668" spans="1:3" x14ac:dyDescent="0.4">
      <c r="A1668" s="1">
        <v>40105</v>
      </c>
      <c r="B1668">
        <v>0.71595971497063804</v>
      </c>
      <c r="C1668">
        <v>2.8334207077326274</v>
      </c>
    </row>
    <row r="1669" spans="1:3" x14ac:dyDescent="0.4">
      <c r="A1669" s="1">
        <v>40106</v>
      </c>
      <c r="B1669">
        <v>0.71556547975493801</v>
      </c>
      <c r="C1669">
        <v>2.8509829619921296</v>
      </c>
    </row>
    <row r="1670" spans="1:3" x14ac:dyDescent="0.4">
      <c r="A1670" s="1">
        <v>40107</v>
      </c>
      <c r="B1670">
        <v>0.72513118508005503</v>
      </c>
      <c r="C1670">
        <v>2.8393184796854452</v>
      </c>
    </row>
    <row r="1671" spans="1:3" x14ac:dyDescent="0.4">
      <c r="A1671" s="1">
        <v>40108</v>
      </c>
      <c r="B1671">
        <v>0.72911478019628495</v>
      </c>
      <c r="C1671">
        <v>2.7948885976408846</v>
      </c>
    </row>
    <row r="1672" spans="1:3" x14ac:dyDescent="0.4">
      <c r="A1672" s="1">
        <v>40109</v>
      </c>
      <c r="B1672">
        <v>0.72762381252155295</v>
      </c>
      <c r="C1672">
        <v>2.8142857142857078</v>
      </c>
    </row>
    <row r="1673" spans="1:3" x14ac:dyDescent="0.4">
      <c r="A1673" s="1">
        <v>40112</v>
      </c>
      <c r="B1673">
        <v>0.72823174425565096</v>
      </c>
      <c r="C1673">
        <v>2.8499344692005177</v>
      </c>
    </row>
    <row r="1674" spans="1:3" x14ac:dyDescent="0.4">
      <c r="A1674" s="1">
        <v>40113</v>
      </c>
      <c r="B1674">
        <v>0.73427012978419104</v>
      </c>
      <c r="C1674">
        <v>2.83709043250327</v>
      </c>
    </row>
    <row r="1675" spans="1:3" x14ac:dyDescent="0.4">
      <c r="A1675" s="1">
        <v>40114</v>
      </c>
      <c r="B1675">
        <v>0.73320866693284603</v>
      </c>
      <c r="C1675">
        <v>2.7657929226736502</v>
      </c>
    </row>
    <row r="1676" spans="1:3" x14ac:dyDescent="0.4">
      <c r="A1676" s="1">
        <v>40115</v>
      </c>
      <c r="B1676">
        <v>0.72916910674489399</v>
      </c>
      <c r="C1676">
        <v>2.7218872870248956</v>
      </c>
    </row>
    <row r="1677" spans="1:3" x14ac:dyDescent="0.4">
      <c r="A1677" s="1">
        <v>40116</v>
      </c>
      <c r="B1677">
        <v>0.72807289207672299</v>
      </c>
      <c r="C1677">
        <v>2.7104849279161143</v>
      </c>
    </row>
    <row r="1678" spans="1:3" x14ac:dyDescent="0.4">
      <c r="A1678" s="1">
        <v>40119</v>
      </c>
      <c r="B1678">
        <v>0.71891065465867698</v>
      </c>
      <c r="C1678">
        <v>2.6769331585845286</v>
      </c>
    </row>
    <row r="1679" spans="1:3" x14ac:dyDescent="0.4">
      <c r="A1679" s="1">
        <v>40120</v>
      </c>
      <c r="B1679">
        <v>0.71679286083796201</v>
      </c>
      <c r="C1679">
        <v>2.6622542595019598</v>
      </c>
    </row>
    <row r="1680" spans="1:3" x14ac:dyDescent="0.4">
      <c r="A1680" s="1">
        <v>40121</v>
      </c>
      <c r="B1680">
        <v>0.71256176913866198</v>
      </c>
      <c r="C1680">
        <v>2.7153342070773205</v>
      </c>
    </row>
    <row r="1681" spans="1:3" x14ac:dyDescent="0.4">
      <c r="A1681" s="1">
        <v>40122</v>
      </c>
      <c r="B1681">
        <v>0.70814337498259605</v>
      </c>
      <c r="C1681">
        <v>2.6673656618610688</v>
      </c>
    </row>
    <row r="1682" spans="1:3" x14ac:dyDescent="0.4">
      <c r="A1682" s="1">
        <v>40123</v>
      </c>
      <c r="B1682">
        <v>0.70787117546434397</v>
      </c>
      <c r="C1682">
        <v>2.7068152031454722</v>
      </c>
    </row>
    <row r="1683" spans="1:3" x14ac:dyDescent="0.4">
      <c r="A1683" s="1">
        <v>40126</v>
      </c>
      <c r="B1683">
        <v>0.70886410719788495</v>
      </c>
      <c r="C1683">
        <v>2.7167758846657866</v>
      </c>
    </row>
    <row r="1684" spans="1:3" x14ac:dyDescent="0.4">
      <c r="A1684" s="1">
        <v>40127</v>
      </c>
      <c r="B1684">
        <v>0.70535895982275698</v>
      </c>
      <c r="C1684">
        <v>2.7290956749672284</v>
      </c>
    </row>
    <row r="1685" spans="1:3" x14ac:dyDescent="0.4">
      <c r="A1685" s="1">
        <v>40128</v>
      </c>
      <c r="B1685">
        <v>0.70456314274351095</v>
      </c>
      <c r="C1685">
        <v>2.7533420707732574</v>
      </c>
    </row>
    <row r="1686" spans="1:3" x14ac:dyDescent="0.4">
      <c r="A1686" s="1">
        <v>40129</v>
      </c>
      <c r="B1686">
        <v>0.70369010294677203</v>
      </c>
      <c r="C1686">
        <v>2.7086500655307932</v>
      </c>
    </row>
    <row r="1687" spans="1:3" x14ac:dyDescent="0.4">
      <c r="A1687" s="1">
        <v>40130</v>
      </c>
      <c r="B1687">
        <v>0.705239836212183</v>
      </c>
      <c r="C1687">
        <v>2.7108781127129693</v>
      </c>
    </row>
    <row r="1688" spans="1:3" x14ac:dyDescent="0.4">
      <c r="A1688" s="1">
        <v>40133</v>
      </c>
      <c r="B1688">
        <v>0.70290575367962804</v>
      </c>
      <c r="C1688">
        <v>2.7509829619921304</v>
      </c>
    </row>
    <row r="1689" spans="1:3" x14ac:dyDescent="0.4">
      <c r="A1689" s="1">
        <v>40134</v>
      </c>
      <c r="B1689">
        <v>0.69711183714311398</v>
      </c>
      <c r="C1689">
        <v>2.739187418086495</v>
      </c>
    </row>
    <row r="1690" spans="1:3" x14ac:dyDescent="0.4">
      <c r="A1690" s="1">
        <v>40135</v>
      </c>
      <c r="B1690">
        <v>0.69611493179767803</v>
      </c>
      <c r="C1690">
        <v>2.7727391874180811</v>
      </c>
    </row>
    <row r="1691" spans="1:3" x14ac:dyDescent="0.4">
      <c r="A1691" s="1">
        <v>40136</v>
      </c>
      <c r="B1691">
        <v>0.69899981239846498</v>
      </c>
      <c r="C1691">
        <v>2.803276539973782</v>
      </c>
    </row>
    <row r="1692" spans="1:3" x14ac:dyDescent="0.4">
      <c r="A1692" s="1">
        <v>40137</v>
      </c>
      <c r="B1692">
        <v>0.70117546955550303</v>
      </c>
      <c r="C1692">
        <v>2.8015727391874123</v>
      </c>
    </row>
    <row r="1693" spans="1:3" x14ac:dyDescent="0.4">
      <c r="A1693" s="1">
        <v>40140</v>
      </c>
      <c r="B1693">
        <v>0.69535482041823804</v>
      </c>
      <c r="C1693">
        <v>2.8010484927916064</v>
      </c>
    </row>
    <row r="1694" spans="1:3" x14ac:dyDescent="0.4">
      <c r="A1694" s="1">
        <v>40141</v>
      </c>
      <c r="B1694">
        <v>0.69835642211549398</v>
      </c>
      <c r="C1694">
        <v>2.7774574049803351</v>
      </c>
    </row>
    <row r="1695" spans="1:3" x14ac:dyDescent="0.4">
      <c r="A1695" s="1">
        <v>40142</v>
      </c>
      <c r="B1695">
        <v>0.69781995121629703</v>
      </c>
      <c r="C1695">
        <v>2.7865006553079894</v>
      </c>
    </row>
    <row r="1696" spans="1:3" x14ac:dyDescent="0.4">
      <c r="A1696" s="1">
        <v>40143</v>
      </c>
      <c r="B1696">
        <v>0.69602833168573597</v>
      </c>
      <c r="C1696">
        <v>2.7623853211009122</v>
      </c>
    </row>
    <row r="1697" spans="1:3" x14ac:dyDescent="0.4">
      <c r="A1697" s="1">
        <v>40144</v>
      </c>
      <c r="B1697">
        <v>0.69532752286024602</v>
      </c>
      <c r="C1697">
        <v>2.6307994757535988</v>
      </c>
    </row>
    <row r="1698" spans="1:3" x14ac:dyDescent="0.4">
      <c r="A1698" s="1">
        <v>40147</v>
      </c>
      <c r="B1698">
        <v>0.70028481340263904</v>
      </c>
      <c r="C1698">
        <v>2.6834862385321046</v>
      </c>
    </row>
    <row r="1699" spans="1:3" x14ac:dyDescent="0.4">
      <c r="A1699" s="1">
        <v>40148</v>
      </c>
      <c r="B1699">
        <v>0.70334966063707804</v>
      </c>
      <c r="C1699">
        <v>2.7138925294888545</v>
      </c>
    </row>
    <row r="1700" spans="1:3" x14ac:dyDescent="0.4">
      <c r="A1700" s="1">
        <v>40149</v>
      </c>
      <c r="B1700">
        <v>0.69541205261913697</v>
      </c>
      <c r="C1700">
        <v>2.7555701179554335</v>
      </c>
    </row>
    <row r="1701" spans="1:3" x14ac:dyDescent="0.4">
      <c r="A1701" s="1">
        <v>40150</v>
      </c>
      <c r="B1701">
        <v>0.69283369250640303</v>
      </c>
      <c r="C1701">
        <v>2.7956749672345946</v>
      </c>
    </row>
    <row r="1702" spans="1:3" x14ac:dyDescent="0.4">
      <c r="A1702" s="1">
        <v>40151</v>
      </c>
      <c r="B1702">
        <v>0.70122287010360396</v>
      </c>
      <c r="C1702">
        <v>2.811271297509824</v>
      </c>
    </row>
    <row r="1703" spans="1:3" x14ac:dyDescent="0.4">
      <c r="A1703" s="1">
        <v>40154</v>
      </c>
      <c r="B1703">
        <v>0.69706357011384101</v>
      </c>
      <c r="C1703">
        <v>2.8250327653997322</v>
      </c>
    </row>
    <row r="1704" spans="1:3" x14ac:dyDescent="0.4">
      <c r="A1704" s="1">
        <v>40155</v>
      </c>
      <c r="B1704">
        <v>0.70445856227876003</v>
      </c>
      <c r="C1704">
        <v>2.8166448230668357</v>
      </c>
    </row>
    <row r="1705" spans="1:3" x14ac:dyDescent="0.4">
      <c r="A1705" s="1">
        <v>40156</v>
      </c>
      <c r="B1705">
        <v>0.70809153835838501</v>
      </c>
      <c r="C1705">
        <v>2.8276539973787624</v>
      </c>
    </row>
    <row r="1706" spans="1:3" x14ac:dyDescent="0.4">
      <c r="A1706" s="1">
        <v>40157</v>
      </c>
      <c r="B1706">
        <v>0.70316498164976904</v>
      </c>
      <c r="C1706">
        <v>2.8667103538663112</v>
      </c>
    </row>
    <row r="1707" spans="1:3" x14ac:dyDescent="0.4">
      <c r="A1707" s="1">
        <v>40158</v>
      </c>
      <c r="B1707">
        <v>0.70855423646711202</v>
      </c>
      <c r="C1707">
        <v>2.8672346002621172</v>
      </c>
    </row>
    <row r="1708" spans="1:3" x14ac:dyDescent="0.4">
      <c r="A1708" s="1">
        <v>40161</v>
      </c>
      <c r="B1708">
        <v>0.71224232362348405</v>
      </c>
      <c r="C1708">
        <v>2.8769331585845284</v>
      </c>
    </row>
    <row r="1709" spans="1:3" x14ac:dyDescent="0.4">
      <c r="A1709" s="1">
        <v>40162</v>
      </c>
      <c r="B1709">
        <v>0.71012000594231495</v>
      </c>
      <c r="C1709">
        <v>2.8781127129750921</v>
      </c>
    </row>
    <row r="1710" spans="1:3" x14ac:dyDescent="0.4">
      <c r="A1710" s="1">
        <v>40163</v>
      </c>
      <c r="B1710">
        <v>0.71572001887790204</v>
      </c>
      <c r="C1710">
        <v>2.87444298820445</v>
      </c>
    </row>
    <row r="1711" spans="1:3" x14ac:dyDescent="0.4">
      <c r="A1711" s="1">
        <v>40164</v>
      </c>
      <c r="B1711">
        <v>0.720103508725351</v>
      </c>
      <c r="C1711">
        <v>2.8427260812581854</v>
      </c>
    </row>
    <row r="1712" spans="1:3" x14ac:dyDescent="0.4">
      <c r="A1712" s="1">
        <v>40165</v>
      </c>
      <c r="B1712">
        <v>0.72197613645029302</v>
      </c>
      <c r="C1712">
        <v>2.8398427260812524</v>
      </c>
    </row>
    <row r="1713" spans="1:3" x14ac:dyDescent="0.4">
      <c r="A1713" s="1">
        <v>40168</v>
      </c>
      <c r="B1713">
        <v>0.72054904850504298</v>
      </c>
      <c r="C1713">
        <v>2.8335517693315802</v>
      </c>
    </row>
    <row r="1714" spans="1:3" x14ac:dyDescent="0.4">
      <c r="A1714" s="1">
        <v>40169</v>
      </c>
      <c r="B1714">
        <v>0.71771993351338303</v>
      </c>
      <c r="C1714">
        <v>2.8554390563564818</v>
      </c>
    </row>
    <row r="1715" spans="1:3" x14ac:dyDescent="0.4">
      <c r="A1715" s="1">
        <v>40170</v>
      </c>
      <c r="B1715">
        <v>0.70658049922404798</v>
      </c>
      <c r="C1715">
        <v>2.8695937090432446</v>
      </c>
    </row>
    <row r="1716" spans="1:3" x14ac:dyDescent="0.4">
      <c r="A1716" s="1">
        <v>40171</v>
      </c>
      <c r="B1716">
        <v>0.71621111983602603</v>
      </c>
      <c r="C1716">
        <v>2.9052424639580541</v>
      </c>
    </row>
    <row r="1717" spans="1:3" x14ac:dyDescent="0.4">
      <c r="A1717" s="1">
        <v>40175</v>
      </c>
      <c r="B1717">
        <v>0.71722318781253402</v>
      </c>
      <c r="C1717">
        <v>2.9099606815203081</v>
      </c>
    </row>
    <row r="1718" spans="1:3" x14ac:dyDescent="0.4">
      <c r="A1718" s="1">
        <v>40176</v>
      </c>
      <c r="B1718">
        <v>0.70619885803357896</v>
      </c>
      <c r="C1718">
        <v>2.8878112712975033</v>
      </c>
    </row>
    <row r="1719" spans="1:3" x14ac:dyDescent="0.4">
      <c r="A1719" s="1">
        <v>40177</v>
      </c>
      <c r="B1719">
        <v>0.71045718358187804</v>
      </c>
      <c r="C1719">
        <v>2.9077326343381324</v>
      </c>
    </row>
    <row r="1720" spans="1:3" x14ac:dyDescent="0.4">
      <c r="A1720" s="1">
        <v>40182</v>
      </c>
      <c r="B1720">
        <v>0.70858787900087195</v>
      </c>
      <c r="C1720">
        <v>2.9290956749672281</v>
      </c>
    </row>
    <row r="1721" spans="1:3" x14ac:dyDescent="0.4">
      <c r="A1721" s="1">
        <v>40183</v>
      </c>
      <c r="B1721">
        <v>0.71682266247244397</v>
      </c>
      <c r="C1721">
        <v>2.9205766710353802</v>
      </c>
    </row>
    <row r="1722" spans="1:3" x14ac:dyDescent="0.4">
      <c r="A1722" s="1">
        <v>40184</v>
      </c>
      <c r="B1722">
        <v>0.71856046707514798</v>
      </c>
      <c r="C1722">
        <v>2.9445609436435056</v>
      </c>
    </row>
    <row r="1723" spans="1:3" x14ac:dyDescent="0.4">
      <c r="A1723" s="1">
        <v>40185</v>
      </c>
      <c r="B1723">
        <v>0.718322565335903</v>
      </c>
      <c r="C1723">
        <v>2.9005242463957996</v>
      </c>
    </row>
    <row r="1724" spans="1:3" x14ac:dyDescent="0.4">
      <c r="A1724" s="1">
        <v>40186</v>
      </c>
      <c r="B1724">
        <v>0.73236133684640503</v>
      </c>
      <c r="C1724">
        <v>2.9182175622542532</v>
      </c>
    </row>
    <row r="1725" spans="1:3" x14ac:dyDescent="0.4">
      <c r="A1725" s="1">
        <v>40189</v>
      </c>
      <c r="B1725">
        <v>0.73156855677309796</v>
      </c>
      <c r="C1725">
        <v>2.9125819134993383</v>
      </c>
    </row>
    <row r="1726" spans="1:3" x14ac:dyDescent="0.4">
      <c r="A1726" s="1">
        <v>40190</v>
      </c>
      <c r="B1726">
        <v>0.72957613128072796</v>
      </c>
      <c r="C1726">
        <v>2.92319790301441</v>
      </c>
    </row>
    <row r="1727" spans="1:3" x14ac:dyDescent="0.4">
      <c r="A1727" s="1">
        <v>40191</v>
      </c>
      <c r="B1727">
        <v>0.73199672084999801</v>
      </c>
      <c r="C1727">
        <v>2.8724770642201767</v>
      </c>
    </row>
    <row r="1728" spans="1:3" x14ac:dyDescent="0.4">
      <c r="A1728" s="1">
        <v>40192</v>
      </c>
      <c r="B1728">
        <v>0.73593060904014795</v>
      </c>
      <c r="C1728">
        <v>2.8989515072083809</v>
      </c>
    </row>
    <row r="1729" spans="1:3" x14ac:dyDescent="0.4">
      <c r="A1729" s="1">
        <v>40193</v>
      </c>
      <c r="B1729">
        <v>0.74348550951394599</v>
      </c>
      <c r="C1729">
        <v>2.9254259501965856</v>
      </c>
    </row>
    <row r="1730" spans="1:3" x14ac:dyDescent="0.4">
      <c r="A1730" s="1">
        <v>40196</v>
      </c>
      <c r="B1730">
        <v>0.73250774665371698</v>
      </c>
      <c r="C1730">
        <v>2.9407601572739117</v>
      </c>
    </row>
    <row r="1731" spans="1:3" x14ac:dyDescent="0.4">
      <c r="A1731" s="1">
        <v>40197</v>
      </c>
      <c r="B1731">
        <v>0.73393818498876195</v>
      </c>
      <c r="C1731">
        <v>2.9374836173001242</v>
      </c>
    </row>
    <row r="1732" spans="1:3" x14ac:dyDescent="0.4">
      <c r="A1732" s="1">
        <v>40198</v>
      </c>
      <c r="B1732">
        <v>0.72401675437202495</v>
      </c>
      <c r="C1732">
        <v>2.9466579292267303</v>
      </c>
    </row>
    <row r="1733" spans="1:3" x14ac:dyDescent="0.4">
      <c r="A1733" s="1">
        <v>40199</v>
      </c>
      <c r="B1733">
        <v>0.72807303611594798</v>
      </c>
      <c r="C1733">
        <v>2.9640891218872802</v>
      </c>
    </row>
    <row r="1734" spans="1:3" x14ac:dyDescent="0.4">
      <c r="A1734" s="1">
        <v>40200</v>
      </c>
      <c r="B1734">
        <v>0.73156642559850904</v>
      </c>
      <c r="C1734">
        <v>2.8922673656618545</v>
      </c>
    </row>
    <row r="1735" spans="1:3" x14ac:dyDescent="0.4">
      <c r="A1735" s="1">
        <v>40203</v>
      </c>
      <c r="B1735">
        <v>0.72948955563339102</v>
      </c>
      <c r="C1735">
        <v>2.8745740498034014</v>
      </c>
    </row>
    <row r="1736" spans="1:3" x14ac:dyDescent="0.4">
      <c r="A1736" s="1">
        <v>40204</v>
      </c>
      <c r="B1736">
        <v>0.73336264682145003</v>
      </c>
      <c r="C1736">
        <v>2.8163826998689321</v>
      </c>
    </row>
    <row r="1737" spans="1:3" x14ac:dyDescent="0.4">
      <c r="A1737" s="1">
        <v>40205</v>
      </c>
      <c r="B1737">
        <v>0.74480382833102399</v>
      </c>
      <c r="C1737">
        <v>2.7918741808650007</v>
      </c>
    </row>
    <row r="1738" spans="1:3" x14ac:dyDescent="0.4">
      <c r="A1738" s="1">
        <v>40206</v>
      </c>
      <c r="B1738">
        <v>0.73141681931366498</v>
      </c>
      <c r="C1738">
        <v>2.8266055045871497</v>
      </c>
    </row>
    <row r="1739" spans="1:3" x14ac:dyDescent="0.4">
      <c r="A1739" s="1">
        <v>40207</v>
      </c>
      <c r="B1739">
        <v>0.72349987100811597</v>
      </c>
      <c r="C1739">
        <v>2.7567496723459968</v>
      </c>
    </row>
    <row r="1740" spans="1:3" x14ac:dyDescent="0.4">
      <c r="A1740" s="1">
        <v>40210</v>
      </c>
      <c r="B1740">
        <v>0.71757998191579997</v>
      </c>
      <c r="C1740">
        <v>2.7622542595019599</v>
      </c>
    </row>
    <row r="1741" spans="1:3" x14ac:dyDescent="0.4">
      <c r="A1741" s="1">
        <v>40211</v>
      </c>
      <c r="B1741">
        <v>0.71197257374504996</v>
      </c>
      <c r="C1741">
        <v>2.7427260812581857</v>
      </c>
    </row>
    <row r="1742" spans="1:3" x14ac:dyDescent="0.4">
      <c r="A1742" s="1">
        <v>40212</v>
      </c>
      <c r="B1742">
        <v>0.71201332395807104</v>
      </c>
      <c r="C1742">
        <v>2.7766710353866264</v>
      </c>
    </row>
    <row r="1743" spans="1:3" x14ac:dyDescent="0.4">
      <c r="A1743" s="1">
        <v>40213</v>
      </c>
      <c r="B1743">
        <v>0.71645931699356002</v>
      </c>
      <c r="C1743">
        <v>2.7748361730013049</v>
      </c>
    </row>
    <row r="1744" spans="1:3" x14ac:dyDescent="0.4">
      <c r="A1744" s="1">
        <v>40214</v>
      </c>
      <c r="B1744">
        <v>0.71898911819724298</v>
      </c>
      <c r="C1744">
        <v>2.6875491480996012</v>
      </c>
    </row>
    <row r="1745" spans="1:3" x14ac:dyDescent="0.4">
      <c r="A1745" s="1">
        <v>40217</v>
      </c>
      <c r="B1745">
        <v>0.71251168841008705</v>
      </c>
      <c r="C1745">
        <v>2.6653997378767964</v>
      </c>
    </row>
    <row r="1746" spans="1:3" x14ac:dyDescent="0.4">
      <c r="A1746" s="1">
        <v>40218</v>
      </c>
      <c r="B1746">
        <v>0.708667074411514</v>
      </c>
      <c r="C1746">
        <v>2.6999999999999944</v>
      </c>
    </row>
    <row r="1747" spans="1:3" x14ac:dyDescent="0.4">
      <c r="A1747" s="1">
        <v>40219</v>
      </c>
      <c r="B1747">
        <v>0.71098025785484698</v>
      </c>
      <c r="C1747">
        <v>2.6990825688073339</v>
      </c>
    </row>
    <row r="1748" spans="1:3" x14ac:dyDescent="0.4">
      <c r="A1748" s="1">
        <v>40220</v>
      </c>
      <c r="B1748">
        <v>0.70780855817802302</v>
      </c>
      <c r="C1748">
        <v>2.7487549148099553</v>
      </c>
    </row>
    <row r="1749" spans="1:3" x14ac:dyDescent="0.4">
      <c r="A1749" s="1">
        <v>40221</v>
      </c>
      <c r="B1749">
        <v>0.70495245039619103</v>
      </c>
      <c r="C1749">
        <v>2.7357798165137566</v>
      </c>
    </row>
    <row r="1750" spans="1:3" x14ac:dyDescent="0.4">
      <c r="A1750" s="1">
        <v>40225</v>
      </c>
      <c r="B1750">
        <v>0.70974808307897697</v>
      </c>
      <c r="C1750">
        <v>2.7487549148099557</v>
      </c>
    </row>
    <row r="1751" spans="1:3" x14ac:dyDescent="0.4">
      <c r="A1751" s="1">
        <v>40226</v>
      </c>
      <c r="B1751">
        <v>0.70315630077875202</v>
      </c>
      <c r="C1751">
        <v>2.7973787680209647</v>
      </c>
    </row>
    <row r="1752" spans="1:3" x14ac:dyDescent="0.4">
      <c r="A1752" s="1">
        <v>40227</v>
      </c>
      <c r="B1752">
        <v>0.70415250171979904</v>
      </c>
      <c r="C1752">
        <v>2.7857142857142807</v>
      </c>
    </row>
    <row r="1753" spans="1:3" x14ac:dyDescent="0.4">
      <c r="A1753" s="1">
        <v>40228</v>
      </c>
      <c r="B1753">
        <v>0.699612828683701</v>
      </c>
      <c r="C1753">
        <v>2.7352555701179502</v>
      </c>
    </row>
    <row r="1754" spans="1:3" x14ac:dyDescent="0.4">
      <c r="A1754" s="1">
        <v>40231</v>
      </c>
      <c r="B1754">
        <v>0.70565999145055602</v>
      </c>
      <c r="C1754">
        <v>2.7952817824377409</v>
      </c>
    </row>
    <row r="1755" spans="1:3" x14ac:dyDescent="0.4">
      <c r="A1755" s="1">
        <v>40232</v>
      </c>
      <c r="B1755">
        <v>0.71296184206079305</v>
      </c>
      <c r="C1755">
        <v>2.7975098296199161</v>
      </c>
    </row>
    <row r="1756" spans="1:3" x14ac:dyDescent="0.4">
      <c r="A1756" s="1">
        <v>40233</v>
      </c>
      <c r="B1756">
        <v>0.71906275013302801</v>
      </c>
      <c r="C1756">
        <v>2.7643512450851846</v>
      </c>
    </row>
    <row r="1757" spans="1:3" x14ac:dyDescent="0.4">
      <c r="A1757" s="1">
        <v>40234</v>
      </c>
      <c r="B1757">
        <v>0.72659672014848198</v>
      </c>
      <c r="C1757">
        <v>2.7203145478374786</v>
      </c>
    </row>
    <row r="1758" spans="1:3" x14ac:dyDescent="0.4">
      <c r="A1758" s="1">
        <v>40235</v>
      </c>
      <c r="B1758">
        <v>0.73073716905263097</v>
      </c>
      <c r="C1758">
        <v>2.7307994757535994</v>
      </c>
    </row>
    <row r="1759" spans="1:3" x14ac:dyDescent="0.4">
      <c r="A1759" s="1">
        <v>40239</v>
      </c>
      <c r="B1759">
        <v>0.72342887839400005</v>
      </c>
      <c r="C1759">
        <v>2.7711664482306633</v>
      </c>
    </row>
    <row r="1760" spans="1:3" x14ac:dyDescent="0.4">
      <c r="A1760" s="1">
        <v>40240</v>
      </c>
      <c r="B1760">
        <v>0.72076301890782601</v>
      </c>
      <c r="C1760">
        <v>2.7832241153342023</v>
      </c>
    </row>
    <row r="1761" spans="1:3" x14ac:dyDescent="0.4">
      <c r="A1761" s="1">
        <v>40241</v>
      </c>
      <c r="B1761">
        <v>0.72775042781544896</v>
      </c>
      <c r="C1761">
        <v>2.7773263433813842</v>
      </c>
    </row>
    <row r="1762" spans="1:3" x14ac:dyDescent="0.4">
      <c r="A1762" s="1">
        <v>40242</v>
      </c>
      <c r="B1762">
        <v>0.730144606044554</v>
      </c>
      <c r="C1762">
        <v>2.8053735255570067</v>
      </c>
    </row>
    <row r="1763" spans="1:3" x14ac:dyDescent="0.4">
      <c r="A1763" s="1">
        <v>40245</v>
      </c>
      <c r="B1763">
        <v>0.72514868770692398</v>
      </c>
      <c r="C1763">
        <v>2.8536041939711607</v>
      </c>
    </row>
    <row r="1764" spans="1:3" x14ac:dyDescent="0.4">
      <c r="A1764" s="1">
        <v>40246</v>
      </c>
      <c r="B1764">
        <v>0.72322930136136598</v>
      </c>
      <c r="C1764">
        <v>2.8547837483617244</v>
      </c>
    </row>
    <row r="1765" spans="1:3" x14ac:dyDescent="0.4">
      <c r="A1765" s="1">
        <v>40247</v>
      </c>
      <c r="B1765">
        <v>0.725764871046641</v>
      </c>
      <c r="C1765">
        <v>2.8547837483617244</v>
      </c>
    </row>
    <row r="1766" spans="1:3" x14ac:dyDescent="0.4">
      <c r="A1766" s="1">
        <v>40248</v>
      </c>
      <c r="B1766">
        <v>0.73164658568200902</v>
      </c>
      <c r="C1766">
        <v>2.8408912188728648</v>
      </c>
    </row>
    <row r="1767" spans="1:3" x14ac:dyDescent="0.4">
      <c r="A1767" s="1">
        <v>40249</v>
      </c>
      <c r="B1767">
        <v>0.73076580652865997</v>
      </c>
      <c r="C1767">
        <v>2.848623853211004</v>
      </c>
    </row>
    <row r="1768" spans="1:3" x14ac:dyDescent="0.4">
      <c r="A1768" s="1">
        <v>40252</v>
      </c>
      <c r="B1768">
        <v>0.74033952990867502</v>
      </c>
      <c r="C1768">
        <v>2.8242463958060235</v>
      </c>
    </row>
    <row r="1769" spans="1:3" x14ac:dyDescent="0.4">
      <c r="A1769" s="1">
        <v>40253</v>
      </c>
      <c r="B1769">
        <v>0.74091051257399299</v>
      </c>
      <c r="C1769">
        <v>2.8211009174311874</v>
      </c>
    </row>
    <row r="1770" spans="1:3" x14ac:dyDescent="0.4">
      <c r="A1770" s="1">
        <v>40254</v>
      </c>
      <c r="B1770">
        <v>0.73332197144242395</v>
      </c>
      <c r="C1770">
        <v>2.8870249017037954</v>
      </c>
    </row>
    <row r="1771" spans="1:3" x14ac:dyDescent="0.4">
      <c r="A1771" s="1">
        <v>40255</v>
      </c>
      <c r="B1771">
        <v>0.74008849202720195</v>
      </c>
      <c r="C1771">
        <v>2.8705111402359056</v>
      </c>
    </row>
    <row r="1772" spans="1:3" x14ac:dyDescent="0.4">
      <c r="A1772" s="1">
        <v>40256</v>
      </c>
      <c r="B1772">
        <v>0.74493808015547403</v>
      </c>
      <c r="C1772">
        <v>2.8896461336828252</v>
      </c>
    </row>
    <row r="1773" spans="1:3" x14ac:dyDescent="0.4">
      <c r="A1773" s="1">
        <v>40259</v>
      </c>
      <c r="B1773">
        <v>0.75373806608274896</v>
      </c>
      <c r="C1773">
        <v>2.8639580602883301</v>
      </c>
    </row>
    <row r="1774" spans="1:3" x14ac:dyDescent="0.4">
      <c r="A1774" s="1">
        <v>40260</v>
      </c>
      <c r="B1774">
        <v>0.75477334554318798</v>
      </c>
      <c r="C1774">
        <v>2.8845347313237166</v>
      </c>
    </row>
    <row r="1775" spans="1:3" x14ac:dyDescent="0.4">
      <c r="A1775" s="1">
        <v>40261</v>
      </c>
      <c r="B1775">
        <v>0.751048277128054</v>
      </c>
      <c r="C1775">
        <v>2.8845347313237166</v>
      </c>
    </row>
    <row r="1776" spans="1:3" x14ac:dyDescent="0.4">
      <c r="A1776" s="1">
        <v>40262</v>
      </c>
      <c r="B1776">
        <v>0.749633615452729</v>
      </c>
      <c r="C1776">
        <v>2.8973787680209639</v>
      </c>
    </row>
    <row r="1777" spans="1:3" x14ac:dyDescent="0.4">
      <c r="A1777" s="1">
        <v>40263</v>
      </c>
      <c r="B1777">
        <v>0.75020524182287696</v>
      </c>
      <c r="C1777">
        <v>2.9128440366972415</v>
      </c>
    </row>
    <row r="1778" spans="1:3" x14ac:dyDescent="0.4">
      <c r="A1778" s="1">
        <v>40266</v>
      </c>
      <c r="B1778">
        <v>0.75242288289921899</v>
      </c>
      <c r="C1778">
        <v>2.9043250327653936</v>
      </c>
    </row>
    <row r="1779" spans="1:3" x14ac:dyDescent="0.4">
      <c r="A1779" s="1">
        <v>40267</v>
      </c>
      <c r="B1779">
        <v>0.75815769873744299</v>
      </c>
      <c r="C1779">
        <v>2.9158584534731262</v>
      </c>
    </row>
    <row r="1780" spans="1:3" x14ac:dyDescent="0.4">
      <c r="A1780" s="1">
        <v>40268</v>
      </c>
      <c r="B1780">
        <v>0.76010942672992099</v>
      </c>
      <c r="C1780">
        <v>2.9040629095674908</v>
      </c>
    </row>
    <row r="1781" spans="1:3" x14ac:dyDescent="0.4">
      <c r="A1781" s="1">
        <v>40269</v>
      </c>
      <c r="B1781">
        <v>0.75547724039302699</v>
      </c>
      <c r="C1781">
        <v>2.9550458715596264</v>
      </c>
    </row>
    <row r="1782" spans="1:3" x14ac:dyDescent="0.4">
      <c r="A1782" s="1">
        <v>40270</v>
      </c>
      <c r="B1782">
        <v>0.73697646268526096</v>
      </c>
      <c r="C1782">
        <v>2.9710353866317103</v>
      </c>
    </row>
    <row r="1783" spans="1:3" x14ac:dyDescent="0.4">
      <c r="A1783" s="1">
        <v>40273</v>
      </c>
      <c r="B1783">
        <v>0.73371790479270205</v>
      </c>
      <c r="C1783">
        <v>2.9813892529488792</v>
      </c>
    </row>
    <row r="1784" spans="1:3" x14ac:dyDescent="0.4">
      <c r="A1784" s="1">
        <v>40274</v>
      </c>
      <c r="B1784">
        <v>0.73554157651742602</v>
      </c>
      <c r="C1784">
        <v>2.9817824377457338</v>
      </c>
    </row>
    <row r="1785" spans="1:3" x14ac:dyDescent="0.4">
      <c r="A1785" s="1">
        <v>40275</v>
      </c>
      <c r="B1785">
        <v>0.73926271359252105</v>
      </c>
      <c r="C1785">
        <v>2.9791612057667036</v>
      </c>
    </row>
    <row r="1786" spans="1:3" x14ac:dyDescent="0.4">
      <c r="A1786" s="1">
        <v>40276</v>
      </c>
      <c r="B1786">
        <v>0.74812397301540701</v>
      </c>
      <c r="C1786">
        <v>2.9917431192660486</v>
      </c>
    </row>
    <row r="1787" spans="1:3" x14ac:dyDescent="0.4">
      <c r="A1787" s="1">
        <v>40277</v>
      </c>
      <c r="B1787">
        <v>0.75648826848475903</v>
      </c>
      <c r="C1787">
        <v>2.9726081258191286</v>
      </c>
    </row>
    <row r="1788" spans="1:3" x14ac:dyDescent="0.4">
      <c r="A1788" s="1">
        <v>40280</v>
      </c>
      <c r="B1788">
        <v>0.75495410382892303</v>
      </c>
      <c r="C1788">
        <v>2.9435124508518942</v>
      </c>
    </row>
    <row r="1789" spans="1:3" x14ac:dyDescent="0.4">
      <c r="A1789" s="1">
        <v>40281</v>
      </c>
      <c r="B1789">
        <v>0.75728666900615005</v>
      </c>
      <c r="C1789">
        <v>2.9448230668414093</v>
      </c>
    </row>
    <row r="1790" spans="1:3" x14ac:dyDescent="0.4">
      <c r="A1790" s="1">
        <v>40282</v>
      </c>
      <c r="B1790">
        <v>0.75465902243040495</v>
      </c>
      <c r="C1790">
        <v>2.9892529488859707</v>
      </c>
    </row>
    <row r="1791" spans="1:3" x14ac:dyDescent="0.4">
      <c r="A1791" s="1">
        <v>40283</v>
      </c>
      <c r="B1791">
        <v>0.74869502605837202</v>
      </c>
      <c r="C1791">
        <v>3.0035386631716845</v>
      </c>
    </row>
    <row r="1792" spans="1:3" x14ac:dyDescent="0.4">
      <c r="A1792" s="1">
        <v>40284</v>
      </c>
      <c r="B1792">
        <v>0.751930020286245</v>
      </c>
      <c r="C1792">
        <v>2.9841415465268617</v>
      </c>
    </row>
    <row r="1793" spans="1:3" x14ac:dyDescent="0.4">
      <c r="A1793" s="1">
        <v>40287</v>
      </c>
      <c r="B1793">
        <v>0.75472125540318302</v>
      </c>
      <c r="C1793">
        <v>2.9311926605504532</v>
      </c>
    </row>
    <row r="1794" spans="1:3" x14ac:dyDescent="0.4">
      <c r="A1794" s="1">
        <v>40288</v>
      </c>
      <c r="B1794">
        <v>0.76320248429919202</v>
      </c>
      <c r="C1794">
        <v>2.950589777195276</v>
      </c>
    </row>
    <row r="1795" spans="1:3" x14ac:dyDescent="0.4">
      <c r="A1795" s="1">
        <v>40289</v>
      </c>
      <c r="B1795">
        <v>0.76524226542630702</v>
      </c>
      <c r="C1795">
        <v>3.002490170380073</v>
      </c>
    </row>
    <row r="1796" spans="1:3" x14ac:dyDescent="0.4">
      <c r="A1796" s="1">
        <v>40290</v>
      </c>
      <c r="B1796">
        <v>0.771386991821991</v>
      </c>
      <c r="C1796">
        <v>2.9850589777195227</v>
      </c>
    </row>
    <row r="1797" spans="1:3" x14ac:dyDescent="0.4">
      <c r="A1797" s="1">
        <v>40291</v>
      </c>
      <c r="B1797">
        <v>0.774360746845978</v>
      </c>
      <c r="C1797">
        <v>2.9798165137614627</v>
      </c>
    </row>
    <row r="1798" spans="1:3" x14ac:dyDescent="0.4">
      <c r="A1798" s="1">
        <v>40294</v>
      </c>
      <c r="B1798">
        <v>0.77209620325000405</v>
      </c>
      <c r="C1798">
        <v>3.0096985583224058</v>
      </c>
    </row>
    <row r="1799" spans="1:3" x14ac:dyDescent="0.4">
      <c r="A1799" s="1">
        <v>40295</v>
      </c>
      <c r="B1799">
        <v>0.77858539789792902</v>
      </c>
      <c r="C1799">
        <v>3.0049803407601519</v>
      </c>
    </row>
    <row r="1800" spans="1:3" x14ac:dyDescent="0.4">
      <c r="A1800" s="1">
        <v>40296</v>
      </c>
      <c r="B1800">
        <v>0.78117084602605202</v>
      </c>
      <c r="C1800">
        <v>2.9748361730013051</v>
      </c>
    </row>
    <row r="1801" spans="1:3" x14ac:dyDescent="0.4">
      <c r="A1801" s="1">
        <v>40297</v>
      </c>
      <c r="B1801">
        <v>0.77792818834120603</v>
      </c>
      <c r="C1801">
        <v>2.9634338138925242</v>
      </c>
    </row>
    <row r="1802" spans="1:3" x14ac:dyDescent="0.4">
      <c r="A1802" s="1">
        <v>40298</v>
      </c>
      <c r="B1802">
        <v>0.78615498579906895</v>
      </c>
      <c r="C1802">
        <v>2.9875491480996015</v>
      </c>
    </row>
    <row r="1803" spans="1:3" x14ac:dyDescent="0.4">
      <c r="A1803" s="1">
        <v>40301</v>
      </c>
      <c r="B1803">
        <v>0.78735445807839599</v>
      </c>
      <c r="C1803">
        <v>2.9501965923984219</v>
      </c>
    </row>
    <row r="1804" spans="1:3" x14ac:dyDescent="0.4">
      <c r="A1804" s="1">
        <v>40302</v>
      </c>
      <c r="B1804">
        <v>0.78423619646026999</v>
      </c>
      <c r="C1804">
        <v>2.9457404980340707</v>
      </c>
    </row>
    <row r="1805" spans="1:3" x14ac:dyDescent="0.4">
      <c r="A1805" s="1">
        <v>40304</v>
      </c>
      <c r="B1805">
        <v>0.77791942276264703</v>
      </c>
      <c r="C1805">
        <v>2.8861074705111349</v>
      </c>
    </row>
    <row r="1806" spans="1:3" x14ac:dyDescent="0.4">
      <c r="A1806" s="1">
        <v>40305</v>
      </c>
      <c r="B1806">
        <v>0.78685482464923895</v>
      </c>
      <c r="C1806">
        <v>2.8190039318479632</v>
      </c>
    </row>
    <row r="1807" spans="1:3" x14ac:dyDescent="0.4">
      <c r="A1807" s="1">
        <v>40308</v>
      </c>
      <c r="B1807">
        <v>0.78750553270371604</v>
      </c>
      <c r="C1807">
        <v>2.8715596330275175</v>
      </c>
    </row>
    <row r="1808" spans="1:3" x14ac:dyDescent="0.4">
      <c r="A1808" s="1">
        <v>40309</v>
      </c>
      <c r="B1808">
        <v>0.79006960137432003</v>
      </c>
      <c r="C1808">
        <v>2.8522935779816461</v>
      </c>
    </row>
    <row r="1809" spans="1:3" x14ac:dyDescent="0.4">
      <c r="A1809" s="1">
        <v>40310</v>
      </c>
      <c r="B1809">
        <v>0.792043124882849</v>
      </c>
      <c r="C1809">
        <v>2.841153342070768</v>
      </c>
    </row>
    <row r="1810" spans="1:3" x14ac:dyDescent="0.4">
      <c r="A1810" s="1">
        <v>40311</v>
      </c>
      <c r="B1810">
        <v>0.80032264451220103</v>
      </c>
      <c r="C1810">
        <v>2.8938401048492741</v>
      </c>
    </row>
    <row r="1811" spans="1:3" x14ac:dyDescent="0.4">
      <c r="A1811" s="1">
        <v>40312</v>
      </c>
      <c r="B1811">
        <v>0.79965812935385205</v>
      </c>
      <c r="C1811">
        <v>2.8975098296199162</v>
      </c>
    </row>
    <row r="1812" spans="1:3" x14ac:dyDescent="0.4">
      <c r="A1812" s="1">
        <v>40315</v>
      </c>
      <c r="B1812">
        <v>0.80475358408949305</v>
      </c>
      <c r="C1812">
        <v>2.8225425950196539</v>
      </c>
    </row>
    <row r="1813" spans="1:3" x14ac:dyDescent="0.4">
      <c r="A1813" s="1">
        <v>40316</v>
      </c>
      <c r="B1813">
        <v>0.79992743085607598</v>
      </c>
      <c r="C1813">
        <v>2.8102228047182121</v>
      </c>
    </row>
    <row r="1814" spans="1:3" x14ac:dyDescent="0.4">
      <c r="A1814" s="1">
        <v>40317</v>
      </c>
      <c r="B1814">
        <v>0.80305937225359503</v>
      </c>
      <c r="C1814">
        <v>2.7841415465268624</v>
      </c>
    </row>
    <row r="1815" spans="1:3" x14ac:dyDescent="0.4">
      <c r="A1815" s="1">
        <v>40318</v>
      </c>
      <c r="B1815">
        <v>0.79625887335530499</v>
      </c>
      <c r="C1815">
        <v>2.7363040629095621</v>
      </c>
    </row>
    <row r="1816" spans="1:3" x14ac:dyDescent="0.4">
      <c r="A1816" s="1">
        <v>40322</v>
      </c>
      <c r="B1816">
        <v>0.79015118342636304</v>
      </c>
      <c r="C1816">
        <v>2.7558322411533362</v>
      </c>
    </row>
    <row r="1817" spans="1:3" x14ac:dyDescent="0.4">
      <c r="A1817" s="1">
        <v>40323</v>
      </c>
      <c r="B1817">
        <v>0.78709219250447604</v>
      </c>
      <c r="C1817">
        <v>2.6845347313237164</v>
      </c>
    </row>
    <row r="1818" spans="1:3" x14ac:dyDescent="0.4">
      <c r="A1818" s="1">
        <v>40324</v>
      </c>
      <c r="B1818">
        <v>0.79626965970492403</v>
      </c>
      <c r="C1818">
        <v>2.7079947575360359</v>
      </c>
    </row>
    <row r="1819" spans="1:3" x14ac:dyDescent="0.4">
      <c r="A1819" s="1">
        <v>40325</v>
      </c>
      <c r="B1819">
        <v>0.79973056589747105</v>
      </c>
      <c r="C1819">
        <v>2.7500655307994699</v>
      </c>
    </row>
    <row r="1820" spans="1:3" x14ac:dyDescent="0.4">
      <c r="A1820" s="1">
        <v>40326</v>
      </c>
      <c r="B1820">
        <v>0.80309902802904898</v>
      </c>
      <c r="C1820">
        <v>2.7798165137614617</v>
      </c>
    </row>
    <row r="1821" spans="1:3" x14ac:dyDescent="0.4">
      <c r="A1821" s="1">
        <v>40329</v>
      </c>
      <c r="B1821">
        <v>0.79865159334775504</v>
      </c>
      <c r="C1821">
        <v>2.8091743119265993</v>
      </c>
    </row>
    <row r="1822" spans="1:3" x14ac:dyDescent="0.4">
      <c r="A1822" s="1">
        <v>40330</v>
      </c>
      <c r="B1822">
        <v>0.79033017707995101</v>
      </c>
      <c r="C1822">
        <v>2.7918741808650007</v>
      </c>
    </row>
    <row r="1823" spans="1:3" x14ac:dyDescent="0.4">
      <c r="A1823" s="1">
        <v>40332</v>
      </c>
      <c r="B1823">
        <v>0.79268042299616503</v>
      </c>
      <c r="C1823">
        <v>2.8516382699868879</v>
      </c>
    </row>
    <row r="1824" spans="1:3" x14ac:dyDescent="0.4">
      <c r="A1824" s="1">
        <v>40333</v>
      </c>
      <c r="B1824">
        <v>0.78660903878440003</v>
      </c>
      <c r="C1824">
        <v>2.8575360419397051</v>
      </c>
    </row>
    <row r="1825" spans="1:3" x14ac:dyDescent="0.4">
      <c r="A1825" s="1">
        <v>40336</v>
      </c>
      <c r="B1825">
        <v>0.79560513710174896</v>
      </c>
      <c r="C1825">
        <v>2.8096985583224052</v>
      </c>
    </row>
    <row r="1826" spans="1:3" x14ac:dyDescent="0.4">
      <c r="A1826" s="1">
        <v>40337</v>
      </c>
      <c r="B1826">
        <v>0.80306317311943798</v>
      </c>
      <c r="C1826">
        <v>2.8319790301441619</v>
      </c>
    </row>
    <row r="1827" spans="1:3" x14ac:dyDescent="0.4">
      <c r="A1827" s="1">
        <v>40338</v>
      </c>
      <c r="B1827">
        <v>0.80482265730474301</v>
      </c>
      <c r="C1827">
        <v>2.8212319790301379</v>
      </c>
    </row>
    <row r="1828" spans="1:3" x14ac:dyDescent="0.4">
      <c r="A1828" s="1">
        <v>40339</v>
      </c>
      <c r="B1828">
        <v>0.81125126331573605</v>
      </c>
      <c r="C1828">
        <v>2.8273918741808584</v>
      </c>
    </row>
    <row r="1829" spans="1:3" x14ac:dyDescent="0.4">
      <c r="A1829" s="1">
        <v>40340</v>
      </c>
      <c r="B1829">
        <v>0.79907157117050498</v>
      </c>
      <c r="C1829">
        <v>2.873132372214934</v>
      </c>
    </row>
    <row r="1830" spans="1:3" x14ac:dyDescent="0.4">
      <c r="A1830" s="1">
        <v>40343</v>
      </c>
      <c r="B1830">
        <v>0.79304671491015799</v>
      </c>
      <c r="C1830">
        <v>2.902096985583217</v>
      </c>
    </row>
    <row r="1831" spans="1:3" x14ac:dyDescent="0.4">
      <c r="A1831" s="1">
        <v>40344</v>
      </c>
      <c r="B1831">
        <v>0.80240183129084097</v>
      </c>
      <c r="C1831">
        <v>2.9009174311926533</v>
      </c>
    </row>
    <row r="1832" spans="1:3" x14ac:dyDescent="0.4">
      <c r="A1832" s="1">
        <v>40345</v>
      </c>
      <c r="B1832">
        <v>0.80826294975328405</v>
      </c>
      <c r="C1832">
        <v>2.9271297509829548</v>
      </c>
    </row>
    <row r="1833" spans="1:3" x14ac:dyDescent="0.4">
      <c r="A1833" s="1">
        <v>40346</v>
      </c>
      <c r="B1833">
        <v>0.81880361004976798</v>
      </c>
      <c r="C1833">
        <v>2.9285714285714213</v>
      </c>
    </row>
    <row r="1834" spans="1:3" x14ac:dyDescent="0.4">
      <c r="A1834" s="1">
        <v>40347</v>
      </c>
      <c r="B1834">
        <v>0.82331775599942203</v>
      </c>
      <c r="C1834">
        <v>2.9327653997378698</v>
      </c>
    </row>
    <row r="1835" spans="1:3" x14ac:dyDescent="0.4">
      <c r="A1835" s="1">
        <v>40350</v>
      </c>
      <c r="B1835">
        <v>0.81718364346698003</v>
      </c>
      <c r="C1835">
        <v>2.9841415465268604</v>
      </c>
    </row>
    <row r="1836" spans="1:3" x14ac:dyDescent="0.4">
      <c r="A1836" s="1">
        <v>40351</v>
      </c>
      <c r="B1836">
        <v>0.81892762859769697</v>
      </c>
      <c r="C1836">
        <v>2.9678899082568733</v>
      </c>
    </row>
    <row r="1837" spans="1:3" x14ac:dyDescent="0.4">
      <c r="A1837" s="1">
        <v>40352</v>
      </c>
      <c r="B1837">
        <v>0.81680594627604597</v>
      </c>
      <c r="C1837">
        <v>2.9566186107470438</v>
      </c>
    </row>
    <row r="1838" spans="1:3" x14ac:dyDescent="0.4">
      <c r="A1838" s="1">
        <v>40353</v>
      </c>
      <c r="B1838">
        <v>0.82344638952307603</v>
      </c>
      <c r="C1838">
        <v>2.9809960681520242</v>
      </c>
    </row>
    <row r="1839" spans="1:3" x14ac:dyDescent="0.4">
      <c r="A1839" s="1">
        <v>40354</v>
      </c>
      <c r="B1839">
        <v>0.82119678206705404</v>
      </c>
      <c r="C1839">
        <v>2.9571428571428502</v>
      </c>
    </row>
    <row r="1840" spans="1:3" x14ac:dyDescent="0.4">
      <c r="A1840" s="1">
        <v>40357</v>
      </c>
      <c r="B1840">
        <v>0.82163675206650799</v>
      </c>
      <c r="C1840">
        <v>2.9560943643512383</v>
      </c>
    </row>
    <row r="1841" spans="1:3" x14ac:dyDescent="0.4">
      <c r="A1841" s="1">
        <v>40358</v>
      </c>
      <c r="B1841">
        <v>0.82603668485764203</v>
      </c>
      <c r="C1841">
        <v>2.9166448230668345</v>
      </c>
    </row>
    <row r="1842" spans="1:3" x14ac:dyDescent="0.4">
      <c r="A1842" s="1">
        <v>40359</v>
      </c>
      <c r="B1842">
        <v>0.83941669905759797</v>
      </c>
      <c r="C1842">
        <v>2.8944954128440297</v>
      </c>
    </row>
    <row r="1843" spans="1:3" x14ac:dyDescent="0.4">
      <c r="A1843" s="1">
        <v>40360</v>
      </c>
      <c r="B1843">
        <v>0.84637787610008597</v>
      </c>
      <c r="C1843">
        <v>2.8656618610746984</v>
      </c>
    </row>
    <row r="1844" spans="1:3" x14ac:dyDescent="0.4">
      <c r="A1844" s="1">
        <v>40361</v>
      </c>
      <c r="B1844">
        <v>0.84085017989868904</v>
      </c>
      <c r="C1844">
        <v>2.844167758846651</v>
      </c>
    </row>
    <row r="1845" spans="1:3" x14ac:dyDescent="0.4">
      <c r="A1845" s="1">
        <v>40364</v>
      </c>
      <c r="B1845">
        <v>0.83873630387582299</v>
      </c>
      <c r="C1845">
        <v>2.85019659239842</v>
      </c>
    </row>
    <row r="1846" spans="1:3" x14ac:dyDescent="0.4">
      <c r="A1846" s="1">
        <v>40365</v>
      </c>
      <c r="B1846">
        <v>0.83255421347679004</v>
      </c>
      <c r="C1846">
        <v>2.8718217562254185</v>
      </c>
    </row>
    <row r="1847" spans="1:3" x14ac:dyDescent="0.4">
      <c r="A1847" s="1">
        <v>40366</v>
      </c>
      <c r="B1847">
        <v>0.84017867988720096</v>
      </c>
      <c r="C1847">
        <v>2.8499344692005164</v>
      </c>
    </row>
    <row r="1848" spans="1:3" x14ac:dyDescent="0.4">
      <c r="A1848" s="1">
        <v>40367</v>
      </c>
      <c r="B1848">
        <v>0.83370975448534401</v>
      </c>
      <c r="C1848">
        <v>2.8935779816513687</v>
      </c>
    </row>
    <row r="1849" spans="1:3" x14ac:dyDescent="0.4">
      <c r="A1849" s="1">
        <v>40368</v>
      </c>
      <c r="B1849">
        <v>0.82716820704204097</v>
      </c>
      <c r="C1849">
        <v>2.9415465268676204</v>
      </c>
    </row>
    <row r="1850" spans="1:3" x14ac:dyDescent="0.4">
      <c r="A1850" s="1">
        <v>40371</v>
      </c>
      <c r="B1850">
        <v>0.82339377082595999</v>
      </c>
      <c r="C1850">
        <v>2.960157273918735</v>
      </c>
    </row>
    <row r="1851" spans="1:3" x14ac:dyDescent="0.4">
      <c r="A1851" s="1">
        <v>40372</v>
      </c>
      <c r="B1851">
        <v>0.821601874540834</v>
      </c>
      <c r="C1851">
        <v>2.9638269986893766</v>
      </c>
    </row>
    <row r="1852" spans="1:3" x14ac:dyDescent="0.4">
      <c r="A1852" s="1">
        <v>40373</v>
      </c>
      <c r="B1852">
        <v>0.82625493366135105</v>
      </c>
      <c r="C1852">
        <v>3.0048492791611983</v>
      </c>
    </row>
    <row r="1853" spans="1:3" x14ac:dyDescent="0.4">
      <c r="A1853" s="1">
        <v>40374</v>
      </c>
      <c r="B1853">
        <v>0.83011108790486998</v>
      </c>
      <c r="C1853">
        <v>2.9933158584534652</v>
      </c>
    </row>
    <row r="1854" spans="1:3" x14ac:dyDescent="0.4">
      <c r="A1854" s="1">
        <v>40375</v>
      </c>
      <c r="B1854">
        <v>0.83165462873375795</v>
      </c>
      <c r="C1854">
        <v>2.9664482306684068</v>
      </c>
    </row>
    <row r="1855" spans="1:3" x14ac:dyDescent="0.4">
      <c r="A1855" s="1">
        <v>40378</v>
      </c>
      <c r="B1855">
        <v>0.83398903966510496</v>
      </c>
      <c r="C1855">
        <v>2.9530799475753531</v>
      </c>
    </row>
    <row r="1856" spans="1:3" x14ac:dyDescent="0.4">
      <c r="A1856" s="1">
        <v>40379</v>
      </c>
      <c r="B1856">
        <v>0.83230639110006199</v>
      </c>
      <c r="C1856">
        <v>2.9598951507208313</v>
      </c>
    </row>
    <row r="1857" spans="1:3" x14ac:dyDescent="0.4">
      <c r="A1857" s="1">
        <v>40380</v>
      </c>
      <c r="B1857">
        <v>0.82136600440322705</v>
      </c>
      <c r="C1857">
        <v>2.9866317169069387</v>
      </c>
    </row>
    <row r="1858" spans="1:3" x14ac:dyDescent="0.4">
      <c r="A1858" s="1">
        <v>40381</v>
      </c>
      <c r="B1858">
        <v>0.81592311998479605</v>
      </c>
      <c r="C1858">
        <v>2.9650065530799403</v>
      </c>
    </row>
    <row r="1859" spans="1:3" x14ac:dyDescent="0.4">
      <c r="A1859" s="1">
        <v>40382</v>
      </c>
      <c r="B1859">
        <v>0.81157681458167596</v>
      </c>
      <c r="C1859">
        <v>3.0078636959370835</v>
      </c>
    </row>
    <row r="1860" spans="1:3" x14ac:dyDescent="0.4">
      <c r="A1860" s="1">
        <v>40385</v>
      </c>
      <c r="B1860">
        <v>0.81220798457699495</v>
      </c>
      <c r="C1860">
        <v>3.0258191349934398</v>
      </c>
    </row>
    <row r="1861" spans="1:3" x14ac:dyDescent="0.4">
      <c r="A1861" s="1">
        <v>40386</v>
      </c>
      <c r="B1861">
        <v>0.81544551871275395</v>
      </c>
      <c r="C1861">
        <v>3.0266055045871489</v>
      </c>
    </row>
    <row r="1862" spans="1:3" x14ac:dyDescent="0.4">
      <c r="A1862" s="1">
        <v>40387</v>
      </c>
      <c r="B1862">
        <v>0.80851968443940403</v>
      </c>
      <c r="C1862">
        <v>3.0348623853210941</v>
      </c>
    </row>
    <row r="1863" spans="1:3" x14ac:dyDescent="0.4">
      <c r="A1863" s="1">
        <v>40388</v>
      </c>
      <c r="B1863">
        <v>0.80772704051581601</v>
      </c>
      <c r="C1863">
        <v>3.0296199213630337</v>
      </c>
    </row>
    <row r="1864" spans="1:3" x14ac:dyDescent="0.4">
      <c r="A1864" s="1">
        <v>40389</v>
      </c>
      <c r="B1864">
        <v>0.81506360467346595</v>
      </c>
      <c r="C1864">
        <v>3.004587155963296</v>
      </c>
    </row>
    <row r="1865" spans="1:3" x14ac:dyDescent="0.4">
      <c r="A1865" s="1">
        <v>40392</v>
      </c>
      <c r="B1865">
        <v>0.817127469348921</v>
      </c>
      <c r="C1865">
        <v>3.0435124508518934</v>
      </c>
    </row>
    <row r="1866" spans="1:3" x14ac:dyDescent="0.4">
      <c r="A1866" s="1">
        <v>40393</v>
      </c>
      <c r="B1866">
        <v>0.81169282780213103</v>
      </c>
      <c r="C1866">
        <v>3.0587155963302681</v>
      </c>
    </row>
    <row r="1867" spans="1:3" x14ac:dyDescent="0.4">
      <c r="A1867" s="1">
        <v>40394</v>
      </c>
      <c r="B1867">
        <v>0.81394977424055504</v>
      </c>
      <c r="C1867">
        <v>3.0555701179554315</v>
      </c>
    </row>
    <row r="1868" spans="1:3" x14ac:dyDescent="0.4">
      <c r="A1868" s="1">
        <v>40395</v>
      </c>
      <c r="B1868">
        <v>0.82531648792400603</v>
      </c>
      <c r="C1868">
        <v>3.0457404980340685</v>
      </c>
    </row>
    <row r="1869" spans="1:3" x14ac:dyDescent="0.4">
      <c r="A1869" s="1">
        <v>40396</v>
      </c>
      <c r="B1869">
        <v>0.82212214162267505</v>
      </c>
      <c r="C1869">
        <v>3.0452162516382626</v>
      </c>
    </row>
    <row r="1870" spans="1:3" x14ac:dyDescent="0.4">
      <c r="A1870" s="1">
        <v>40399</v>
      </c>
      <c r="B1870">
        <v>0.81793790183908099</v>
      </c>
      <c r="C1870">
        <v>3.0555701179554315</v>
      </c>
    </row>
    <row r="1871" spans="1:3" x14ac:dyDescent="0.4">
      <c r="A1871" s="1">
        <v>40400</v>
      </c>
      <c r="B1871">
        <v>0.816628701365822</v>
      </c>
      <c r="C1871">
        <v>3.0411533420707659</v>
      </c>
    </row>
    <row r="1872" spans="1:3" x14ac:dyDescent="0.4">
      <c r="A1872" s="1">
        <v>40401</v>
      </c>
      <c r="B1872">
        <v>0.81064323630952995</v>
      </c>
      <c r="C1872">
        <v>3.0010484927916048</v>
      </c>
    </row>
    <row r="1873" spans="1:3" x14ac:dyDescent="0.4">
      <c r="A1873" s="1">
        <v>40402</v>
      </c>
      <c r="B1873">
        <v>0.81523209990031997</v>
      </c>
      <c r="C1873">
        <v>2.9352555701179486</v>
      </c>
    </row>
    <row r="1874" spans="1:3" x14ac:dyDescent="0.4">
      <c r="A1874" s="1">
        <v>40403</v>
      </c>
      <c r="B1874">
        <v>0.81518917448676298</v>
      </c>
      <c r="C1874">
        <v>2.9752293577981579</v>
      </c>
    </row>
    <row r="1875" spans="1:3" x14ac:dyDescent="0.4">
      <c r="A1875" s="1">
        <v>40406</v>
      </c>
      <c r="B1875">
        <v>0.81639216349091903</v>
      </c>
      <c r="C1875">
        <v>2.9686762778505824</v>
      </c>
    </row>
    <row r="1876" spans="1:3" x14ac:dyDescent="0.4">
      <c r="A1876" s="1">
        <v>40407</v>
      </c>
      <c r="B1876">
        <v>0.82392464996455494</v>
      </c>
      <c r="C1876">
        <v>2.9876802096985511</v>
      </c>
    </row>
    <row r="1877" spans="1:3" x14ac:dyDescent="0.4">
      <c r="A1877" s="1">
        <v>40408</v>
      </c>
      <c r="B1877">
        <v>0.83422141484863999</v>
      </c>
      <c r="C1877">
        <v>2.9999999999999929</v>
      </c>
    </row>
    <row r="1878" spans="1:3" x14ac:dyDescent="0.4">
      <c r="A1878" s="1">
        <v>40409</v>
      </c>
      <c r="B1878">
        <v>0.83254160747528505</v>
      </c>
      <c r="C1878">
        <v>3.0390563564875417</v>
      </c>
    </row>
    <row r="1879" spans="1:3" x14ac:dyDescent="0.4">
      <c r="A1879" s="1">
        <v>40410</v>
      </c>
      <c r="B1879">
        <v>0.83709356700726001</v>
      </c>
      <c r="C1879">
        <v>3.0297509829619846</v>
      </c>
    </row>
    <row r="1880" spans="1:3" x14ac:dyDescent="0.4">
      <c r="A1880" s="1">
        <v>40413</v>
      </c>
      <c r="B1880">
        <v>0.84170549445616605</v>
      </c>
      <c r="C1880">
        <v>3.0170380078636883</v>
      </c>
    </row>
    <row r="1881" spans="1:3" x14ac:dyDescent="0.4">
      <c r="A1881" s="1">
        <v>40414</v>
      </c>
      <c r="B1881">
        <v>0.83862148832164896</v>
      </c>
      <c r="C1881">
        <v>3.0068152031454707</v>
      </c>
    </row>
    <row r="1882" spans="1:3" x14ac:dyDescent="0.4">
      <c r="A1882" s="1">
        <v>40415</v>
      </c>
      <c r="B1882">
        <v>0.83594422288006698</v>
      </c>
      <c r="C1882">
        <v>2.9618610747051042</v>
      </c>
    </row>
    <row r="1883" spans="1:3" x14ac:dyDescent="0.4">
      <c r="A1883" s="1">
        <v>40416</v>
      </c>
      <c r="B1883">
        <v>0.83883284779963796</v>
      </c>
      <c r="C1883">
        <v>2.9539973787680136</v>
      </c>
    </row>
    <row r="1884" spans="1:3" x14ac:dyDescent="0.4">
      <c r="A1884" s="1">
        <v>40417</v>
      </c>
      <c r="B1884">
        <v>0.83985970361073103</v>
      </c>
      <c r="C1884">
        <v>2.9557011795543833</v>
      </c>
    </row>
    <row r="1885" spans="1:3" x14ac:dyDescent="0.4">
      <c r="A1885" s="1">
        <v>40420</v>
      </c>
      <c r="B1885">
        <v>0.84027392427091196</v>
      </c>
      <c r="C1885">
        <v>3.0095674967234523</v>
      </c>
    </row>
    <row r="1886" spans="1:3" x14ac:dyDescent="0.4">
      <c r="A1886" s="1">
        <v>40421</v>
      </c>
      <c r="B1886">
        <v>0.84512612886840999</v>
      </c>
      <c r="C1886">
        <v>2.9726081258191277</v>
      </c>
    </row>
    <row r="1887" spans="1:3" x14ac:dyDescent="0.4">
      <c r="A1887" s="1">
        <v>40422</v>
      </c>
      <c r="B1887">
        <v>0.84941134858613598</v>
      </c>
      <c r="C1887">
        <v>3.0066841415465193</v>
      </c>
    </row>
    <row r="1888" spans="1:3" x14ac:dyDescent="0.4">
      <c r="A1888" s="1">
        <v>40423</v>
      </c>
      <c r="B1888">
        <v>0.85097017545509701</v>
      </c>
      <c r="C1888">
        <v>3.0230668414154578</v>
      </c>
    </row>
    <row r="1889" spans="1:3" x14ac:dyDescent="0.4">
      <c r="A1889" s="1">
        <v>40424</v>
      </c>
      <c r="B1889">
        <v>0.85105720393500495</v>
      </c>
      <c r="C1889">
        <v>3.028047182175615</v>
      </c>
    </row>
    <row r="1890" spans="1:3" x14ac:dyDescent="0.4">
      <c r="A1890" s="1">
        <v>40427</v>
      </c>
      <c r="B1890">
        <v>0.84653786006460296</v>
      </c>
      <c r="C1890">
        <v>3.0507208387942262</v>
      </c>
    </row>
    <row r="1891" spans="1:3" x14ac:dyDescent="0.4">
      <c r="A1891" s="1">
        <v>40428</v>
      </c>
      <c r="B1891">
        <v>0.83969680154162096</v>
      </c>
      <c r="C1891">
        <v>3.0465268676277777</v>
      </c>
    </row>
    <row r="1892" spans="1:3" x14ac:dyDescent="0.4">
      <c r="A1892" s="1">
        <v>40429</v>
      </c>
      <c r="B1892">
        <v>0.84626272811310499</v>
      </c>
      <c r="C1892">
        <v>3.0267365661861003</v>
      </c>
    </row>
    <row r="1893" spans="1:3" x14ac:dyDescent="0.4">
      <c r="A1893" s="1">
        <v>40430</v>
      </c>
      <c r="B1893">
        <v>0.85204150313120297</v>
      </c>
      <c r="C1893">
        <v>3.0344692005242395</v>
      </c>
    </row>
    <row r="1894" spans="1:3" x14ac:dyDescent="0.4">
      <c r="A1894" s="1">
        <v>40431</v>
      </c>
      <c r="B1894">
        <v>0.852035381248334</v>
      </c>
      <c r="C1894">
        <v>3.0659239842726014</v>
      </c>
    </row>
    <row r="1895" spans="1:3" x14ac:dyDescent="0.4">
      <c r="A1895" s="1">
        <v>40434</v>
      </c>
      <c r="B1895">
        <v>0.85754217748068795</v>
      </c>
      <c r="C1895">
        <v>3.0975098296199146</v>
      </c>
    </row>
    <row r="1896" spans="1:3" x14ac:dyDescent="0.4">
      <c r="A1896" s="1">
        <v>40435</v>
      </c>
      <c r="B1896">
        <v>0.857883351863855</v>
      </c>
      <c r="C1896">
        <v>3.0927916120576602</v>
      </c>
    </row>
    <row r="1897" spans="1:3" x14ac:dyDescent="0.4">
      <c r="A1897" s="1">
        <v>40436</v>
      </c>
      <c r="B1897">
        <v>0.85843786963027502</v>
      </c>
      <c r="C1897">
        <v>3.1079947575360349</v>
      </c>
    </row>
    <row r="1898" spans="1:3" x14ac:dyDescent="0.4">
      <c r="A1898" s="1">
        <v>40437</v>
      </c>
      <c r="B1898">
        <v>0.862611163864483</v>
      </c>
      <c r="C1898">
        <v>3.0847968545216187</v>
      </c>
    </row>
    <row r="1899" spans="1:3" x14ac:dyDescent="0.4">
      <c r="A1899" s="1">
        <v>40438</v>
      </c>
      <c r="B1899">
        <v>0.86001909068974303</v>
      </c>
      <c r="C1899">
        <v>3.1145478374836109</v>
      </c>
    </row>
    <row r="1900" spans="1:3" x14ac:dyDescent="0.4">
      <c r="A1900" s="1">
        <v>40441</v>
      </c>
      <c r="B1900">
        <v>0.85466361605396002</v>
      </c>
      <c r="C1900">
        <v>3.1230668414154588</v>
      </c>
    </row>
    <row r="1901" spans="1:3" x14ac:dyDescent="0.4">
      <c r="A1901" s="1">
        <v>40445</v>
      </c>
      <c r="B1901">
        <v>0.86311134995240402</v>
      </c>
      <c r="C1901">
        <v>3.1428571428571361</v>
      </c>
    </row>
    <row r="1902" spans="1:3" x14ac:dyDescent="0.4">
      <c r="A1902" s="1">
        <v>40448</v>
      </c>
      <c r="B1902">
        <v>0.86920799537942905</v>
      </c>
      <c r="C1902">
        <v>3.1635648754914745</v>
      </c>
    </row>
    <row r="1903" spans="1:3" x14ac:dyDescent="0.4">
      <c r="A1903" s="1">
        <v>40449</v>
      </c>
      <c r="B1903">
        <v>0.86993400399676901</v>
      </c>
      <c r="C1903">
        <v>3.1532110091743055</v>
      </c>
    </row>
    <row r="1904" spans="1:3" x14ac:dyDescent="0.4">
      <c r="A1904" s="1">
        <v>40450</v>
      </c>
      <c r="B1904">
        <v>0.87410490738969104</v>
      </c>
      <c r="C1904">
        <v>3.175229357798159</v>
      </c>
    </row>
    <row r="1905" spans="1:3" x14ac:dyDescent="0.4">
      <c r="A1905" s="1">
        <v>40451</v>
      </c>
      <c r="B1905">
        <v>0.88330131241305399</v>
      </c>
      <c r="C1905">
        <v>3.184141546526861</v>
      </c>
    </row>
    <row r="1906" spans="1:3" x14ac:dyDescent="0.4">
      <c r="A1906" s="1">
        <v>40452</v>
      </c>
      <c r="B1906">
        <v>0.88157365478262795</v>
      </c>
      <c r="C1906">
        <v>3.1912188728702429</v>
      </c>
    </row>
    <row r="1907" spans="1:3" x14ac:dyDescent="0.4">
      <c r="A1907" s="1">
        <v>40455</v>
      </c>
      <c r="B1907">
        <v>0.874582609894067</v>
      </c>
      <c r="C1907">
        <v>3.1977719528178179</v>
      </c>
    </row>
    <row r="1908" spans="1:3" x14ac:dyDescent="0.4">
      <c r="A1908" s="1">
        <v>40456</v>
      </c>
      <c r="B1908">
        <v>0.87699204770123296</v>
      </c>
      <c r="C1908">
        <v>3.2007863695937027</v>
      </c>
    </row>
    <row r="1909" spans="1:3" x14ac:dyDescent="0.4">
      <c r="A1909" s="1">
        <v>40457</v>
      </c>
      <c r="B1909">
        <v>0.87635897861270895</v>
      </c>
      <c r="C1909">
        <v>3.2463958060288269</v>
      </c>
    </row>
    <row r="1910" spans="1:3" x14ac:dyDescent="0.4">
      <c r="A1910" s="1">
        <v>40458</v>
      </c>
      <c r="B1910">
        <v>0.87364909507881305</v>
      </c>
      <c r="C1910">
        <v>3.2401048492791547</v>
      </c>
    </row>
    <row r="1911" spans="1:3" x14ac:dyDescent="0.4">
      <c r="A1911" s="1">
        <v>40459</v>
      </c>
      <c r="B1911">
        <v>0.88133899008983496</v>
      </c>
      <c r="C1911">
        <v>3.2307994757535976</v>
      </c>
    </row>
    <row r="1912" spans="1:3" x14ac:dyDescent="0.4">
      <c r="A1912" s="1">
        <v>40462</v>
      </c>
      <c r="B1912">
        <v>0.87708198751521205</v>
      </c>
      <c r="C1912">
        <v>3.2167758846657861</v>
      </c>
    </row>
    <row r="1913" spans="1:3" x14ac:dyDescent="0.4">
      <c r="A1913" s="1">
        <v>40463</v>
      </c>
      <c r="B1913">
        <v>0.877296150614579</v>
      </c>
      <c r="C1913">
        <v>3.1762778505897704</v>
      </c>
    </row>
    <row r="1914" spans="1:3" x14ac:dyDescent="0.4">
      <c r="A1914" s="1">
        <v>40464</v>
      </c>
      <c r="B1914">
        <v>0.89008699576472805</v>
      </c>
      <c r="C1914">
        <v>3.1846657929226669</v>
      </c>
    </row>
    <row r="1915" spans="1:3" x14ac:dyDescent="0.4">
      <c r="A1915" s="1">
        <v>40465</v>
      </c>
      <c r="B1915">
        <v>0.89355532456550801</v>
      </c>
      <c r="C1915">
        <v>3.2273918741808578</v>
      </c>
    </row>
    <row r="1916" spans="1:3" x14ac:dyDescent="0.4">
      <c r="A1916" s="1">
        <v>40466</v>
      </c>
      <c r="B1916">
        <v>0.89803232861678095</v>
      </c>
      <c r="C1916">
        <v>3.2314547837483549</v>
      </c>
    </row>
    <row r="1917" spans="1:3" x14ac:dyDescent="0.4">
      <c r="A1917" s="1">
        <v>40469</v>
      </c>
      <c r="B1917">
        <v>0.90664764994226699</v>
      </c>
      <c r="C1917">
        <v>3.1800786369593639</v>
      </c>
    </row>
    <row r="1918" spans="1:3" x14ac:dyDescent="0.4">
      <c r="A1918" s="1">
        <v>40470</v>
      </c>
      <c r="B1918">
        <v>0.905362503022896</v>
      </c>
      <c r="C1918">
        <v>3.1469200524246332</v>
      </c>
    </row>
    <row r="1919" spans="1:3" x14ac:dyDescent="0.4">
      <c r="A1919" s="1">
        <v>40471</v>
      </c>
      <c r="B1919">
        <v>0.90952383251884505</v>
      </c>
      <c r="C1919">
        <v>3.1689384010484858</v>
      </c>
    </row>
    <row r="1920" spans="1:3" x14ac:dyDescent="0.4">
      <c r="A1920" s="1">
        <v>40472</v>
      </c>
      <c r="B1920">
        <v>0.91583517911732704</v>
      </c>
      <c r="C1920">
        <v>3.1786369593708974</v>
      </c>
    </row>
    <row r="1921" spans="1:3" x14ac:dyDescent="0.4">
      <c r="A1921" s="1">
        <v>40473</v>
      </c>
      <c r="B1921">
        <v>0.91919782495192404</v>
      </c>
      <c r="C1921">
        <v>3.2220183486238465</v>
      </c>
    </row>
    <row r="1922" spans="1:3" x14ac:dyDescent="0.4">
      <c r="A1922" s="1">
        <v>40476</v>
      </c>
      <c r="B1922">
        <v>0.91305525723263004</v>
      </c>
      <c r="C1922">
        <v>3.252424639580596</v>
      </c>
    </row>
    <row r="1923" spans="1:3" x14ac:dyDescent="0.4">
      <c r="A1923" s="1">
        <v>40477</v>
      </c>
      <c r="B1923">
        <v>0.92780213052609095</v>
      </c>
      <c r="C1923">
        <v>3.255307994757529</v>
      </c>
    </row>
    <row r="1924" spans="1:3" x14ac:dyDescent="0.4">
      <c r="A1924" s="1">
        <v>40478</v>
      </c>
      <c r="B1924">
        <v>0.93053258903270597</v>
      </c>
      <c r="C1924">
        <v>3.2321100917431123</v>
      </c>
    </row>
    <row r="1925" spans="1:3" x14ac:dyDescent="0.4">
      <c r="A1925" s="1">
        <v>40479</v>
      </c>
      <c r="B1925">
        <v>0.93592378113228902</v>
      </c>
      <c r="C1925">
        <v>3.2294888597640816</v>
      </c>
    </row>
    <row r="1926" spans="1:3" x14ac:dyDescent="0.4">
      <c r="A1926" s="1">
        <v>40480</v>
      </c>
      <c r="B1926">
        <v>0.93793157768876401</v>
      </c>
      <c r="C1926">
        <v>3.1845347313237147</v>
      </c>
    </row>
    <row r="1927" spans="1:3" x14ac:dyDescent="0.4">
      <c r="A1927" s="1">
        <v>40483</v>
      </c>
      <c r="B1927">
        <v>0.93091933278000005</v>
      </c>
      <c r="C1927">
        <v>3.2425950196592321</v>
      </c>
    </row>
    <row r="1928" spans="1:3" x14ac:dyDescent="0.4">
      <c r="A1928" s="1">
        <v>40484</v>
      </c>
      <c r="B1928">
        <v>0.93271376177488696</v>
      </c>
      <c r="C1928">
        <v>3.2494102228047104</v>
      </c>
    </row>
    <row r="1929" spans="1:3" x14ac:dyDescent="0.4">
      <c r="A1929" s="1">
        <v>40485</v>
      </c>
      <c r="B1929">
        <v>0.930766169804495</v>
      </c>
      <c r="C1929">
        <v>3.2764089121887205</v>
      </c>
    </row>
    <row r="1930" spans="1:3" x14ac:dyDescent="0.4">
      <c r="A1930" s="1">
        <v>40486</v>
      </c>
      <c r="B1930">
        <v>0.92873253991914095</v>
      </c>
      <c r="C1930">
        <v>3.2912188728702412</v>
      </c>
    </row>
    <row r="1931" spans="1:3" x14ac:dyDescent="0.4">
      <c r="A1931" s="1">
        <v>40487</v>
      </c>
      <c r="B1931">
        <v>0.91971015587030602</v>
      </c>
      <c r="C1931">
        <v>3.2925294888597558</v>
      </c>
    </row>
    <row r="1932" spans="1:3" x14ac:dyDescent="0.4">
      <c r="A1932" s="1">
        <v>40490</v>
      </c>
      <c r="B1932">
        <v>0.92271469610571499</v>
      </c>
      <c r="C1932">
        <v>3.2992136304062827</v>
      </c>
    </row>
    <row r="1933" spans="1:3" x14ac:dyDescent="0.4">
      <c r="A1933" s="1">
        <v>40491</v>
      </c>
      <c r="B1933">
        <v>0.91633553783893495</v>
      </c>
      <c r="C1933">
        <v>3.3036697247706335</v>
      </c>
    </row>
    <row r="1934" spans="1:3" x14ac:dyDescent="0.4">
      <c r="A1934" s="1">
        <v>40492</v>
      </c>
      <c r="B1934">
        <v>0.92161491048501498</v>
      </c>
      <c r="C1934">
        <v>3.3437745740497951</v>
      </c>
    </row>
    <row r="1935" spans="1:3" x14ac:dyDescent="0.4">
      <c r="A1935" s="1">
        <v>40493</v>
      </c>
      <c r="B1935">
        <v>0.93342936495620299</v>
      </c>
      <c r="C1935">
        <v>3.2439056356487468</v>
      </c>
    </row>
    <row r="1936" spans="1:3" x14ac:dyDescent="0.4">
      <c r="A1936" s="1">
        <v>40494</v>
      </c>
      <c r="B1936">
        <v>0.92722519589520902</v>
      </c>
      <c r="C1936">
        <v>3.2549148099606731</v>
      </c>
    </row>
    <row r="1937" spans="1:3" x14ac:dyDescent="0.4">
      <c r="A1937" s="1">
        <v>40497</v>
      </c>
      <c r="B1937">
        <v>0.92532582101476302</v>
      </c>
      <c r="C1937">
        <v>3.2663171690694544</v>
      </c>
    </row>
    <row r="1938" spans="1:3" x14ac:dyDescent="0.4">
      <c r="A1938" s="1">
        <v>40498</v>
      </c>
      <c r="B1938">
        <v>0.921228852858201</v>
      </c>
      <c r="C1938">
        <v>3.2482306684141462</v>
      </c>
    </row>
    <row r="1939" spans="1:3" x14ac:dyDescent="0.4">
      <c r="A1939" s="1">
        <v>40499</v>
      </c>
      <c r="B1939">
        <v>0.92898490691656999</v>
      </c>
      <c r="C1939">
        <v>3.2411533420707652</v>
      </c>
    </row>
    <row r="1940" spans="1:3" x14ac:dyDescent="0.4">
      <c r="A1940" s="1">
        <v>40500</v>
      </c>
      <c r="B1940">
        <v>0.92780826713258002</v>
      </c>
      <c r="C1940">
        <v>3.2916120576670953</v>
      </c>
    </row>
    <row r="1941" spans="1:3" x14ac:dyDescent="0.4">
      <c r="A1941" s="1">
        <v>40501</v>
      </c>
      <c r="B1941">
        <v>0.93101663654212097</v>
      </c>
      <c r="C1941">
        <v>3.3163826998689299</v>
      </c>
    </row>
    <row r="1942" spans="1:3" x14ac:dyDescent="0.4">
      <c r="A1942" s="1">
        <v>40504</v>
      </c>
      <c r="B1942">
        <v>0.92595620146491797</v>
      </c>
      <c r="C1942">
        <v>3.3289646133682744</v>
      </c>
    </row>
    <row r="1943" spans="1:3" x14ac:dyDescent="0.4">
      <c r="A1943" s="1">
        <v>40505</v>
      </c>
      <c r="B1943">
        <v>0.91944936148562595</v>
      </c>
      <c r="C1943">
        <v>3.3043250327653912</v>
      </c>
    </row>
    <row r="1944" spans="1:3" x14ac:dyDescent="0.4">
      <c r="A1944" s="1">
        <v>40506</v>
      </c>
      <c r="B1944">
        <v>0.91073588414654405</v>
      </c>
      <c r="C1944">
        <v>3.3077326343381306</v>
      </c>
    </row>
    <row r="1945" spans="1:3" x14ac:dyDescent="0.4">
      <c r="A1945" s="1">
        <v>40507</v>
      </c>
      <c r="B1945">
        <v>0.90797528283534501</v>
      </c>
      <c r="C1945">
        <v>3.3086500655307916</v>
      </c>
    </row>
    <row r="1946" spans="1:3" x14ac:dyDescent="0.4">
      <c r="A1946" s="1">
        <v>40508</v>
      </c>
      <c r="B1946">
        <v>0.91033227522688798</v>
      </c>
      <c r="C1946">
        <v>3.2674967234600185</v>
      </c>
    </row>
    <row r="1947" spans="1:3" x14ac:dyDescent="0.4">
      <c r="A1947" s="1">
        <v>40511</v>
      </c>
      <c r="B1947">
        <v>0.90689604282623604</v>
      </c>
      <c r="C1947">
        <v>3.2623853211009095</v>
      </c>
    </row>
    <row r="1948" spans="1:3" x14ac:dyDescent="0.4">
      <c r="A1948" s="1">
        <v>40512</v>
      </c>
      <c r="B1948">
        <v>0.90568921257852897</v>
      </c>
      <c r="C1948">
        <v>3.2718217562254179</v>
      </c>
    </row>
    <row r="1949" spans="1:3" x14ac:dyDescent="0.4">
      <c r="A1949" s="1">
        <v>40513</v>
      </c>
      <c r="B1949">
        <v>0.90380324345927798</v>
      </c>
      <c r="C1949">
        <v>3.3132372214940942</v>
      </c>
    </row>
    <row r="1950" spans="1:3" x14ac:dyDescent="0.4">
      <c r="A1950" s="1">
        <v>40514</v>
      </c>
      <c r="B1950">
        <v>0.902296563291203</v>
      </c>
      <c r="C1950">
        <v>3.3554390563564787</v>
      </c>
    </row>
    <row r="1951" spans="1:3" x14ac:dyDescent="0.4">
      <c r="A1951" s="1">
        <v>40515</v>
      </c>
      <c r="B1951">
        <v>0.90353273507284504</v>
      </c>
      <c r="C1951">
        <v>3.3768020969855743</v>
      </c>
    </row>
    <row r="1952" spans="1:3" x14ac:dyDescent="0.4">
      <c r="A1952" s="1">
        <v>40518</v>
      </c>
      <c r="B1952">
        <v>0.90349993924505601</v>
      </c>
      <c r="C1952">
        <v>3.3724770642201749</v>
      </c>
    </row>
    <row r="1953" spans="1:3" x14ac:dyDescent="0.4">
      <c r="A1953" s="1">
        <v>40519</v>
      </c>
      <c r="B1953">
        <v>0.90398732763673995</v>
      </c>
      <c r="C1953">
        <v>3.3896461336828225</v>
      </c>
    </row>
    <row r="1954" spans="1:3" x14ac:dyDescent="0.4">
      <c r="A1954" s="1">
        <v>40520</v>
      </c>
      <c r="B1954">
        <v>0.90439892650734699</v>
      </c>
      <c r="C1954">
        <v>3.3749672346002537</v>
      </c>
    </row>
    <row r="1955" spans="1:3" x14ac:dyDescent="0.4">
      <c r="A1955" s="1">
        <v>40521</v>
      </c>
      <c r="B1955">
        <v>0.90390776554266805</v>
      </c>
      <c r="C1955">
        <v>3.4380078636959284</v>
      </c>
    </row>
    <row r="1956" spans="1:3" x14ac:dyDescent="0.4">
      <c r="A1956" s="1">
        <v>40522</v>
      </c>
      <c r="B1956">
        <v>0.907459769549668</v>
      </c>
      <c r="C1956">
        <v>3.4304062909567414</v>
      </c>
    </row>
    <row r="1957" spans="1:3" x14ac:dyDescent="0.4">
      <c r="A1957" s="1">
        <v>40525</v>
      </c>
      <c r="B1957">
        <v>0.90993576976902402</v>
      </c>
      <c r="C1957">
        <v>3.450982961992128</v>
      </c>
    </row>
    <row r="1958" spans="1:3" x14ac:dyDescent="0.4">
      <c r="A1958" s="1">
        <v>40526</v>
      </c>
      <c r="B1958">
        <v>0.902542090998946</v>
      </c>
      <c r="C1958">
        <v>3.474836173001302</v>
      </c>
    </row>
    <row r="1959" spans="1:3" x14ac:dyDescent="0.4">
      <c r="A1959" s="1">
        <v>40527</v>
      </c>
      <c r="B1959">
        <v>0.905962161136035</v>
      </c>
      <c r="C1959">
        <v>3.4855832241153255</v>
      </c>
    </row>
    <row r="1960" spans="1:3" x14ac:dyDescent="0.4">
      <c r="A1960" s="1">
        <v>40528</v>
      </c>
      <c r="B1960">
        <v>0.90513708211816402</v>
      </c>
      <c r="C1960">
        <v>3.4720838794233204</v>
      </c>
    </row>
    <row r="1961" spans="1:3" x14ac:dyDescent="0.4">
      <c r="A1961" s="1">
        <v>40529</v>
      </c>
      <c r="B1961">
        <v>0.90047743121769996</v>
      </c>
      <c r="C1961">
        <v>3.5081258191349844</v>
      </c>
    </row>
    <row r="1962" spans="1:3" x14ac:dyDescent="0.4">
      <c r="A1962" s="1">
        <v>40532</v>
      </c>
      <c r="B1962">
        <v>0.89767274598788505</v>
      </c>
      <c r="C1962">
        <v>3.5048492791611969</v>
      </c>
    </row>
    <row r="1963" spans="1:3" x14ac:dyDescent="0.4">
      <c r="A1963" s="1">
        <v>40533</v>
      </c>
      <c r="B1963">
        <v>0.91295398555599805</v>
      </c>
      <c r="C1963">
        <v>3.5296199213630315</v>
      </c>
    </row>
    <row r="1964" spans="1:3" x14ac:dyDescent="0.4">
      <c r="A1964" s="1">
        <v>40534</v>
      </c>
      <c r="B1964">
        <v>0.912198214653135</v>
      </c>
      <c r="C1964">
        <v>3.533420707732625</v>
      </c>
    </row>
    <row r="1965" spans="1:3" x14ac:dyDescent="0.4">
      <c r="A1965" s="1">
        <v>40535</v>
      </c>
      <c r="B1965">
        <v>0.91022035055501005</v>
      </c>
      <c r="C1965">
        <v>3.5336828309305277</v>
      </c>
    </row>
    <row r="1966" spans="1:3" x14ac:dyDescent="0.4">
      <c r="A1966" s="1">
        <v>40536</v>
      </c>
      <c r="B1966">
        <v>0.91551874033644998</v>
      </c>
      <c r="C1966">
        <v>3.5190039318479589</v>
      </c>
    </row>
    <row r="1967" spans="1:3" x14ac:dyDescent="0.4">
      <c r="A1967" s="1">
        <v>40539</v>
      </c>
      <c r="B1967">
        <v>0.912539783594425</v>
      </c>
      <c r="C1967">
        <v>3.503931847968536</v>
      </c>
    </row>
    <row r="1968" spans="1:3" x14ac:dyDescent="0.4">
      <c r="A1968" s="1">
        <v>40540</v>
      </c>
      <c r="B1968">
        <v>0.91472333088208302</v>
      </c>
      <c r="C1968">
        <v>3.5260812581913408</v>
      </c>
    </row>
    <row r="1969" spans="1:3" x14ac:dyDescent="0.4">
      <c r="A1969" s="1">
        <v>40541</v>
      </c>
      <c r="B1969">
        <v>0.90644793492903597</v>
      </c>
      <c r="C1969">
        <v>3.5444298820445512</v>
      </c>
    </row>
    <row r="1970" spans="1:3" x14ac:dyDescent="0.4">
      <c r="A1970" s="1">
        <v>40542</v>
      </c>
      <c r="B1970">
        <v>0.90837420219618203</v>
      </c>
      <c r="C1970">
        <v>3.5542595019659142</v>
      </c>
    </row>
    <row r="1971" spans="1:3" x14ac:dyDescent="0.4">
      <c r="A1971" s="1">
        <v>40546</v>
      </c>
      <c r="B1971">
        <v>0.90102919561995898</v>
      </c>
      <c r="C1971">
        <v>3.5885976408912095</v>
      </c>
    </row>
    <row r="1972" spans="1:3" x14ac:dyDescent="0.4">
      <c r="A1972" s="1">
        <v>40547</v>
      </c>
      <c r="B1972">
        <v>0.90377418802458498</v>
      </c>
      <c r="C1972">
        <v>3.6144167758846564</v>
      </c>
    </row>
    <row r="1973" spans="1:3" x14ac:dyDescent="0.4">
      <c r="A1973" s="1">
        <v>40548</v>
      </c>
      <c r="B1973">
        <v>0.907939443250387</v>
      </c>
      <c r="C1973">
        <v>3.6087811271297423</v>
      </c>
    </row>
    <row r="1974" spans="1:3" x14ac:dyDescent="0.4">
      <c r="A1974" s="1">
        <v>40549</v>
      </c>
      <c r="B1974">
        <v>0.90944826760363895</v>
      </c>
      <c r="C1974">
        <v>3.6005242463957976</v>
      </c>
    </row>
    <row r="1975" spans="1:3" x14ac:dyDescent="0.4">
      <c r="A1975" s="1">
        <v>40550</v>
      </c>
      <c r="B1975">
        <v>0.91733344710077502</v>
      </c>
      <c r="C1975">
        <v>3.6121887287024816</v>
      </c>
    </row>
    <row r="1976" spans="1:3" x14ac:dyDescent="0.4">
      <c r="A1976" s="1">
        <v>40553</v>
      </c>
      <c r="B1976">
        <v>0.92350581255553799</v>
      </c>
      <c r="C1976">
        <v>3.5909567496723374</v>
      </c>
    </row>
    <row r="1977" spans="1:3" x14ac:dyDescent="0.4">
      <c r="A1977" s="1">
        <v>40554</v>
      </c>
      <c r="B1977">
        <v>0.91836330647482101</v>
      </c>
      <c r="C1977">
        <v>3.6055045871559548</v>
      </c>
    </row>
    <row r="1978" spans="1:3" x14ac:dyDescent="0.4">
      <c r="A1978" s="1">
        <v>40555</v>
      </c>
      <c r="B1978">
        <v>0.92187929373039401</v>
      </c>
      <c r="C1978">
        <v>3.6195281782437663</v>
      </c>
    </row>
    <row r="1979" spans="1:3" x14ac:dyDescent="0.4">
      <c r="A1979" s="1">
        <v>40556</v>
      </c>
      <c r="B1979">
        <v>0.92558870875683597</v>
      </c>
      <c r="C1979">
        <v>3.6110091743119179</v>
      </c>
    </row>
    <row r="1980" spans="1:3" x14ac:dyDescent="0.4">
      <c r="A1980" s="1">
        <v>40557</v>
      </c>
      <c r="B1980">
        <v>0.92069275919826798</v>
      </c>
      <c r="C1980">
        <v>3.6457404980340673</v>
      </c>
    </row>
    <row r="1981" spans="1:3" x14ac:dyDescent="0.4">
      <c r="A1981" s="1">
        <v>40560</v>
      </c>
      <c r="B1981">
        <v>0.92561676716922003</v>
      </c>
      <c r="C1981">
        <v>3.6310615989514985</v>
      </c>
    </row>
    <row r="1982" spans="1:3" x14ac:dyDescent="0.4">
      <c r="A1982" s="1">
        <v>40561</v>
      </c>
      <c r="B1982">
        <v>0.94065916695002505</v>
      </c>
      <c r="C1982">
        <v>3.6251638269986808</v>
      </c>
    </row>
    <row r="1983" spans="1:3" x14ac:dyDescent="0.4">
      <c r="A1983" s="1">
        <v>40562</v>
      </c>
      <c r="B1983">
        <v>0.93571069764865999</v>
      </c>
      <c r="C1983">
        <v>3.6598951507208297</v>
      </c>
    </row>
    <row r="1984" spans="1:3" x14ac:dyDescent="0.4">
      <c r="A1984" s="1">
        <v>40563</v>
      </c>
      <c r="B1984">
        <v>0.93359064079851894</v>
      </c>
      <c r="C1984">
        <v>3.6402359108781037</v>
      </c>
    </row>
    <row r="1985" spans="1:3" x14ac:dyDescent="0.4">
      <c r="A1985" s="1">
        <v>40564</v>
      </c>
      <c r="B1985">
        <v>0.94003327871679099</v>
      </c>
      <c r="C1985">
        <v>3.5736566186107384</v>
      </c>
    </row>
    <row r="1986" spans="1:3" x14ac:dyDescent="0.4">
      <c r="A1986" s="1">
        <v>40567</v>
      </c>
      <c r="B1986">
        <v>0.94188760802096105</v>
      </c>
      <c r="C1986">
        <v>3.5976408912188638</v>
      </c>
    </row>
    <row r="1987" spans="1:3" x14ac:dyDescent="0.4">
      <c r="A1987" s="1">
        <v>40568</v>
      </c>
      <c r="B1987">
        <v>0.94189386910360096</v>
      </c>
      <c r="C1987">
        <v>3.6065530799475662</v>
      </c>
    </row>
    <row r="1988" spans="1:3" x14ac:dyDescent="0.4">
      <c r="A1988" s="1">
        <v>40569</v>
      </c>
      <c r="B1988">
        <v>0.94234857004758399</v>
      </c>
      <c r="C1988">
        <v>3.6541284403669629</v>
      </c>
    </row>
    <row r="1989" spans="1:3" x14ac:dyDescent="0.4">
      <c r="A1989" s="1">
        <v>40570</v>
      </c>
      <c r="B1989">
        <v>0.96150455486020603</v>
      </c>
      <c r="C1989">
        <v>3.6592398427260715</v>
      </c>
    </row>
    <row r="1990" spans="1:3" x14ac:dyDescent="0.4">
      <c r="A1990" s="1">
        <v>40571</v>
      </c>
      <c r="B1990">
        <v>0.96985661470337703</v>
      </c>
      <c r="C1990">
        <v>3.6494102228047085</v>
      </c>
    </row>
    <row r="1991" spans="1:3" x14ac:dyDescent="0.4">
      <c r="A1991" s="1">
        <v>40574</v>
      </c>
      <c r="B1991">
        <v>0.97757009713587595</v>
      </c>
      <c r="C1991">
        <v>3.5795543905635556</v>
      </c>
    </row>
    <row r="1992" spans="1:3" x14ac:dyDescent="0.4">
      <c r="A1992" s="1">
        <v>40575</v>
      </c>
      <c r="B1992">
        <v>0.96473830057786703</v>
      </c>
      <c r="C1992">
        <v>3.5838794233289555</v>
      </c>
    </row>
    <row r="1993" spans="1:3" x14ac:dyDescent="0.4">
      <c r="A1993" s="1">
        <v>40581</v>
      </c>
      <c r="B1993">
        <v>0.96428176601680005</v>
      </c>
      <c r="C1993">
        <v>3.6028833551769233</v>
      </c>
    </row>
    <row r="1994" spans="1:3" x14ac:dyDescent="0.4">
      <c r="A1994" s="1">
        <v>40582</v>
      </c>
      <c r="B1994">
        <v>0.96843007321905505</v>
      </c>
      <c r="C1994">
        <v>3.5800786369593616</v>
      </c>
    </row>
    <row r="1995" spans="1:3" x14ac:dyDescent="0.4">
      <c r="A1995" s="1">
        <v>40583</v>
      </c>
      <c r="B1995">
        <v>0.97408700877122001</v>
      </c>
      <c r="C1995">
        <v>3.5373525557011698</v>
      </c>
    </row>
    <row r="1996" spans="1:3" x14ac:dyDescent="0.4">
      <c r="A1996" s="1">
        <v>40584</v>
      </c>
      <c r="B1996">
        <v>0.98311501182967498</v>
      </c>
      <c r="C1996">
        <v>3.4674967234600169</v>
      </c>
    </row>
    <row r="1997" spans="1:3" x14ac:dyDescent="0.4">
      <c r="A1997" s="1">
        <v>40585</v>
      </c>
      <c r="B1997">
        <v>0.98078133745959395</v>
      </c>
      <c r="C1997">
        <v>3.4128440366972383</v>
      </c>
    </row>
    <row r="1998" spans="1:3" x14ac:dyDescent="0.4">
      <c r="A1998" s="1">
        <v>40588</v>
      </c>
      <c r="B1998">
        <v>0.97478996844781396</v>
      </c>
      <c r="C1998">
        <v>3.4865006553079851</v>
      </c>
    </row>
    <row r="1999" spans="1:3" x14ac:dyDescent="0.4">
      <c r="A1999" s="1">
        <v>40589</v>
      </c>
      <c r="B1999">
        <v>0.98256036978543004</v>
      </c>
      <c r="C1999">
        <v>3.4783748361729914</v>
      </c>
    </row>
    <row r="2000" spans="1:3" x14ac:dyDescent="0.4">
      <c r="A2000" s="1">
        <v>40590</v>
      </c>
      <c r="B2000">
        <v>0.98488642069214105</v>
      </c>
      <c r="C2000">
        <v>3.4411533420707636</v>
      </c>
    </row>
    <row r="2001" spans="1:3" x14ac:dyDescent="0.4">
      <c r="A2001" s="1">
        <v>40591</v>
      </c>
      <c r="B2001">
        <v>0.96740011099008205</v>
      </c>
      <c r="C2001">
        <v>3.4237221494102137</v>
      </c>
    </row>
    <row r="2002" spans="1:3" x14ac:dyDescent="0.4">
      <c r="A2002" s="1">
        <v>40592</v>
      </c>
      <c r="B2002">
        <v>0.97716112974895197</v>
      </c>
      <c r="C2002">
        <v>3.4836173001310522</v>
      </c>
    </row>
    <row r="2003" spans="1:3" x14ac:dyDescent="0.4">
      <c r="A2003" s="1">
        <v>40595</v>
      </c>
      <c r="B2003">
        <v>0.97894065779466599</v>
      </c>
      <c r="C2003">
        <v>3.4672346002621137</v>
      </c>
    </row>
    <row r="2004" spans="1:3" x14ac:dyDescent="0.4">
      <c r="A2004" s="1">
        <v>40596</v>
      </c>
      <c r="B2004">
        <v>0.97484723123259198</v>
      </c>
      <c r="C2004">
        <v>3.4093053735255476</v>
      </c>
    </row>
    <row r="2005" spans="1:3" x14ac:dyDescent="0.4">
      <c r="A2005" s="1">
        <v>40597</v>
      </c>
      <c r="B2005">
        <v>0.97875716829556902</v>
      </c>
      <c r="C2005">
        <v>3.3972477064220086</v>
      </c>
    </row>
    <row r="2006" spans="1:3" x14ac:dyDescent="0.4">
      <c r="A2006" s="1">
        <v>40598</v>
      </c>
      <c r="B2006">
        <v>0.96564764252033697</v>
      </c>
      <c r="C2006">
        <v>3.3773263433813798</v>
      </c>
    </row>
    <row r="2007" spans="1:3" x14ac:dyDescent="0.4">
      <c r="A2007" s="1">
        <v>40599</v>
      </c>
      <c r="B2007">
        <v>0.97796848191416796</v>
      </c>
      <c r="C2007">
        <v>3.3981651376146687</v>
      </c>
    </row>
    <row r="2008" spans="1:3" x14ac:dyDescent="0.4">
      <c r="A2008" s="1">
        <v>40602</v>
      </c>
      <c r="B2008">
        <v>0.96623903187598603</v>
      </c>
      <c r="C2008">
        <v>3.3598951507208294</v>
      </c>
    </row>
    <row r="2009" spans="1:3" x14ac:dyDescent="0.4">
      <c r="A2009" s="1">
        <v>40604</v>
      </c>
      <c r="B2009">
        <v>0.96106871350855405</v>
      </c>
      <c r="C2009">
        <v>3.3415465268676185</v>
      </c>
    </row>
    <row r="2010" spans="1:3" x14ac:dyDescent="0.4">
      <c r="A2010" s="1">
        <v>40605</v>
      </c>
      <c r="B2010">
        <v>0.97833201898810096</v>
      </c>
      <c r="C2010">
        <v>3.4138925294888502</v>
      </c>
    </row>
    <row r="2011" spans="1:3" x14ac:dyDescent="0.4">
      <c r="A2011" s="1">
        <v>40606</v>
      </c>
      <c r="B2011">
        <v>0.97274011275939098</v>
      </c>
      <c r="C2011">
        <v>3.478636959370895</v>
      </c>
    </row>
    <row r="2012" spans="1:3" x14ac:dyDescent="0.4">
      <c r="A2012" s="1">
        <v>40609</v>
      </c>
      <c r="B2012">
        <v>0.97779260608490004</v>
      </c>
      <c r="C2012">
        <v>3.4264744429881948</v>
      </c>
    </row>
    <row r="2013" spans="1:3" x14ac:dyDescent="0.4">
      <c r="A2013" s="1">
        <v>40610</v>
      </c>
      <c r="B2013">
        <v>0.985597626078622</v>
      </c>
      <c r="C2013">
        <v>3.4512450851900298</v>
      </c>
    </row>
    <row r="2014" spans="1:3" x14ac:dyDescent="0.4">
      <c r="A2014" s="1">
        <v>40611</v>
      </c>
      <c r="B2014">
        <v>0.98625176223158295</v>
      </c>
      <c r="C2014">
        <v>3.4574049803407512</v>
      </c>
    </row>
    <row r="2015" spans="1:3" x14ac:dyDescent="0.4">
      <c r="A2015" s="1">
        <v>40612</v>
      </c>
      <c r="B2015">
        <v>0.997004112806544</v>
      </c>
      <c r="C2015">
        <v>3.4153342070773172</v>
      </c>
    </row>
    <row r="2016" spans="1:3" x14ac:dyDescent="0.4">
      <c r="A2016" s="1">
        <v>40613</v>
      </c>
      <c r="B2016">
        <v>0.99353858773852899</v>
      </c>
      <c r="C2016">
        <v>3.3660550458715508</v>
      </c>
    </row>
    <row r="2017" spans="1:3" x14ac:dyDescent="0.4">
      <c r="A2017" s="1">
        <v>40616</v>
      </c>
      <c r="B2017">
        <v>1.00069520277447</v>
      </c>
      <c r="C2017">
        <v>3.4166448230668327</v>
      </c>
    </row>
    <row r="2018" spans="1:3" x14ac:dyDescent="0.4">
      <c r="A2018" s="1">
        <v>40617</v>
      </c>
      <c r="B2018">
        <v>1.0014284188160201</v>
      </c>
      <c r="C2018">
        <v>3.3327653997378683</v>
      </c>
    </row>
    <row r="2019" spans="1:3" x14ac:dyDescent="0.4">
      <c r="A2019" s="1">
        <v>40618</v>
      </c>
      <c r="B2019">
        <v>0.99632735129067995</v>
      </c>
      <c r="C2019">
        <v>3.4002621231978942</v>
      </c>
    </row>
    <row r="2020" spans="1:3" x14ac:dyDescent="0.4">
      <c r="A2020" s="1">
        <v>40619</v>
      </c>
      <c r="B2020">
        <v>1.0023521397844599</v>
      </c>
      <c r="C2020">
        <v>3.4049803407601487</v>
      </c>
    </row>
    <row r="2021" spans="1:3" x14ac:dyDescent="0.4">
      <c r="A2021" s="1">
        <v>40620</v>
      </c>
      <c r="B2021">
        <v>1.0095538946631299</v>
      </c>
      <c r="C2021">
        <v>3.4389252948885884</v>
      </c>
    </row>
    <row r="2022" spans="1:3" x14ac:dyDescent="0.4">
      <c r="A2022" s="1">
        <v>40623</v>
      </c>
      <c r="B2022">
        <v>1.02131876108876</v>
      </c>
      <c r="C2022">
        <v>3.471690694626465</v>
      </c>
    </row>
    <row r="2023" spans="1:3" x14ac:dyDescent="0.4">
      <c r="A2023" s="1">
        <v>40624</v>
      </c>
      <c r="B2023">
        <v>1.03879080890891</v>
      </c>
      <c r="C2023">
        <v>3.4868938401048397</v>
      </c>
    </row>
    <row r="2024" spans="1:3" x14ac:dyDescent="0.4">
      <c r="A2024" s="1">
        <v>40625</v>
      </c>
      <c r="B2024">
        <v>1.0449378556851701</v>
      </c>
      <c r="C2024">
        <v>3.4819134993446825</v>
      </c>
    </row>
    <row r="2025" spans="1:3" x14ac:dyDescent="0.4">
      <c r="A2025" s="1">
        <v>40626</v>
      </c>
      <c r="B2025">
        <v>1.0605939936512701</v>
      </c>
      <c r="C2025">
        <v>3.5246395806028734</v>
      </c>
    </row>
    <row r="2026" spans="1:3" x14ac:dyDescent="0.4">
      <c r="A2026" s="1">
        <v>40627</v>
      </c>
      <c r="B2026">
        <v>1.04336458474044</v>
      </c>
      <c r="C2026">
        <v>3.5604193971166351</v>
      </c>
    </row>
    <row r="2027" spans="1:3" x14ac:dyDescent="0.4">
      <c r="A2027" s="1">
        <v>40630</v>
      </c>
      <c r="B2027">
        <v>1.04903508392281</v>
      </c>
      <c r="C2027">
        <v>3.5665792922673556</v>
      </c>
    </row>
    <row r="2028" spans="1:3" x14ac:dyDescent="0.4">
      <c r="A2028" s="1">
        <v>40631</v>
      </c>
      <c r="B2028">
        <v>1.0590770390529201</v>
      </c>
      <c r="C2028">
        <v>3.5939711664482208</v>
      </c>
    </row>
    <row r="2029" spans="1:3" x14ac:dyDescent="0.4">
      <c r="A2029" s="1">
        <v>40632</v>
      </c>
      <c r="B2029">
        <v>1.0477861088612801</v>
      </c>
      <c r="C2029">
        <v>3.6309305373525453</v>
      </c>
    </row>
    <row r="2030" spans="1:3" x14ac:dyDescent="0.4">
      <c r="A2030" s="1">
        <v>40633</v>
      </c>
      <c r="B2030">
        <v>1.03989959373408</v>
      </c>
      <c r="C2030">
        <v>3.6549148099606712</v>
      </c>
    </row>
    <row r="2031" spans="1:3" x14ac:dyDescent="0.4">
      <c r="A2031" s="1">
        <v>40634</v>
      </c>
      <c r="B2031">
        <v>1.04683862264665</v>
      </c>
      <c r="C2031">
        <v>3.6792922673656516</v>
      </c>
    </row>
    <row r="2032" spans="1:3" x14ac:dyDescent="0.4">
      <c r="A2032" s="1">
        <v>40637</v>
      </c>
      <c r="B2032">
        <v>1.0495721812934</v>
      </c>
      <c r="C2032">
        <v>3.6698558322411428</v>
      </c>
    </row>
    <row r="2033" spans="1:3" x14ac:dyDescent="0.4">
      <c r="A2033" s="1">
        <v>40638</v>
      </c>
      <c r="B2033">
        <v>1.05269543794164</v>
      </c>
      <c r="C2033">
        <v>3.696330275229347</v>
      </c>
    </row>
    <row r="2034" spans="1:3" x14ac:dyDescent="0.4">
      <c r="A2034" s="1">
        <v>40639</v>
      </c>
      <c r="B2034">
        <v>1.05367608782245</v>
      </c>
      <c r="C2034">
        <v>3.6874180865006454</v>
      </c>
    </row>
    <row r="2035" spans="1:3" x14ac:dyDescent="0.4">
      <c r="A2035" s="1">
        <v>40640</v>
      </c>
      <c r="B2035">
        <v>1.0571532954251901</v>
      </c>
      <c r="C2035">
        <v>3.6756225425950095</v>
      </c>
    </row>
    <row r="2036" spans="1:3" x14ac:dyDescent="0.4">
      <c r="A2036" s="1">
        <v>40641</v>
      </c>
      <c r="B2036">
        <v>1.05497773558288</v>
      </c>
      <c r="C2036">
        <v>3.6834862385321001</v>
      </c>
    </row>
    <row r="2037" spans="1:3" x14ac:dyDescent="0.4">
      <c r="A2037" s="1">
        <v>40644</v>
      </c>
      <c r="B2037">
        <v>1.04866513054017</v>
      </c>
      <c r="C2037">
        <v>3.6761467889908155</v>
      </c>
    </row>
    <row r="2038" spans="1:3" x14ac:dyDescent="0.4">
      <c r="A2038" s="1">
        <v>40645</v>
      </c>
      <c r="B2038">
        <v>1.0496699697410701</v>
      </c>
      <c r="C2038">
        <v>3.6190039318479585</v>
      </c>
    </row>
    <row r="2039" spans="1:3" x14ac:dyDescent="0.4">
      <c r="A2039" s="1">
        <v>40646</v>
      </c>
      <c r="B2039">
        <v>1.05057343160602</v>
      </c>
      <c r="C2039">
        <v>3.6786369593708943</v>
      </c>
    </row>
    <row r="2040" spans="1:3" x14ac:dyDescent="0.4">
      <c r="A2040" s="1">
        <v>40647</v>
      </c>
      <c r="B2040">
        <v>1.0502244740381099</v>
      </c>
      <c r="C2040">
        <v>3.7110091743119162</v>
      </c>
    </row>
    <row r="2041" spans="1:3" x14ac:dyDescent="0.4">
      <c r="A2041" s="1">
        <v>40648</v>
      </c>
      <c r="B2041">
        <v>1.0570715141682401</v>
      </c>
      <c r="C2041">
        <v>3.7064220183486141</v>
      </c>
    </row>
    <row r="2042" spans="1:3" x14ac:dyDescent="0.4">
      <c r="A2042" s="1">
        <v>40651</v>
      </c>
      <c r="B2042">
        <v>1.0599924413634301</v>
      </c>
      <c r="C2042">
        <v>3.6977719528178143</v>
      </c>
    </row>
    <row r="2043" spans="1:3" x14ac:dyDescent="0.4">
      <c r="A2043" s="1">
        <v>40652</v>
      </c>
      <c r="B2043">
        <v>1.0543602328955599</v>
      </c>
      <c r="C2043">
        <v>3.6753604193971068</v>
      </c>
    </row>
    <row r="2044" spans="1:3" x14ac:dyDescent="0.4">
      <c r="A2044" s="1">
        <v>40653</v>
      </c>
      <c r="B2044">
        <v>1.0486427857215299</v>
      </c>
      <c r="C2044">
        <v>3.7639580602883256</v>
      </c>
    </row>
    <row r="2045" spans="1:3" x14ac:dyDescent="0.4">
      <c r="A2045" s="1">
        <v>40654</v>
      </c>
      <c r="B2045">
        <v>1.06586034114447</v>
      </c>
      <c r="C2045">
        <v>3.8159895150720744</v>
      </c>
    </row>
    <row r="2046" spans="1:3" x14ac:dyDescent="0.4">
      <c r="A2046" s="1">
        <v>40655</v>
      </c>
      <c r="B2046">
        <v>1.06518407580997</v>
      </c>
      <c r="C2046">
        <v>3.8117955439056255</v>
      </c>
    </row>
    <row r="2047" spans="1:3" x14ac:dyDescent="0.4">
      <c r="A2047" s="1">
        <v>40658</v>
      </c>
      <c r="B2047">
        <v>1.0572185331583901</v>
      </c>
      <c r="C2047">
        <v>3.8360419397116545</v>
      </c>
    </row>
    <row r="2048" spans="1:3" x14ac:dyDescent="0.4">
      <c r="A2048" s="1">
        <v>40659</v>
      </c>
      <c r="B2048">
        <v>1.0505651109742</v>
      </c>
      <c r="C2048">
        <v>3.8188728702490069</v>
      </c>
    </row>
    <row r="2049" spans="1:3" x14ac:dyDescent="0.4">
      <c r="A2049" s="1">
        <v>40660</v>
      </c>
      <c r="B2049">
        <v>1.05069380222873</v>
      </c>
      <c r="C2049">
        <v>3.8280471821756126</v>
      </c>
    </row>
    <row r="2050" spans="1:3" x14ac:dyDescent="0.4">
      <c r="A2050" s="1">
        <v>40661</v>
      </c>
      <c r="B2050">
        <v>1.0492262522995599</v>
      </c>
      <c r="C2050">
        <v>3.8289646133682731</v>
      </c>
    </row>
    <row r="2051" spans="1:3" x14ac:dyDescent="0.4">
      <c r="A2051" s="1">
        <v>40662</v>
      </c>
      <c r="B2051">
        <v>1.05584319299095</v>
      </c>
      <c r="C2051">
        <v>3.8058977719528078</v>
      </c>
    </row>
    <row r="2052" spans="1:3" x14ac:dyDescent="0.4">
      <c r="A2052" s="1">
        <v>40665</v>
      </c>
      <c r="B2052">
        <v>1.0421232620414</v>
      </c>
      <c r="C2052">
        <v>3.8709043250327557</v>
      </c>
    </row>
    <row r="2053" spans="1:3" x14ac:dyDescent="0.4">
      <c r="A2053" s="1">
        <v>40666</v>
      </c>
      <c r="B2053">
        <v>1.05172671706189</v>
      </c>
      <c r="C2053">
        <v>3.8224115334206976</v>
      </c>
    </row>
    <row r="2054" spans="1:3" x14ac:dyDescent="0.4">
      <c r="A2054" s="1">
        <v>40667</v>
      </c>
      <c r="B2054">
        <v>1.0605979717893901</v>
      </c>
      <c r="C2054">
        <v>3.7806028833551673</v>
      </c>
    </row>
    <row r="2055" spans="1:3" x14ac:dyDescent="0.4">
      <c r="A2055" s="1">
        <v>40669</v>
      </c>
      <c r="B2055">
        <v>1.0541492126076299</v>
      </c>
      <c r="C2055">
        <v>3.7179554390563472</v>
      </c>
    </row>
    <row r="2056" spans="1:3" x14ac:dyDescent="0.4">
      <c r="A2056" s="1">
        <v>40672</v>
      </c>
      <c r="B2056">
        <v>1.05137445369753</v>
      </c>
      <c r="C2056">
        <v>3.7036697247706325</v>
      </c>
    </row>
    <row r="2057" spans="1:3" x14ac:dyDescent="0.4">
      <c r="A2057" s="1">
        <v>40674</v>
      </c>
      <c r="B2057">
        <v>1.0508899621261101</v>
      </c>
      <c r="C2057">
        <v>3.7522935779816424</v>
      </c>
    </row>
    <row r="2058" spans="1:3" x14ac:dyDescent="0.4">
      <c r="A2058" s="1">
        <v>40675</v>
      </c>
      <c r="B2058">
        <v>1.04747175882662</v>
      </c>
      <c r="C2058">
        <v>3.6699868938400955</v>
      </c>
    </row>
    <row r="2059" spans="1:3" x14ac:dyDescent="0.4">
      <c r="A2059" s="1">
        <v>40676</v>
      </c>
      <c r="B2059">
        <v>1.0509437292986401</v>
      </c>
      <c r="C2059">
        <v>3.6643512450851805</v>
      </c>
    </row>
    <row r="2060" spans="1:3" x14ac:dyDescent="0.4">
      <c r="A2060" s="1">
        <v>40679</v>
      </c>
      <c r="B2060">
        <v>1.0515209378942501</v>
      </c>
      <c r="C2060">
        <v>3.6332896461336741</v>
      </c>
    </row>
    <row r="2061" spans="1:3" x14ac:dyDescent="0.4">
      <c r="A2061" s="1">
        <v>40680</v>
      </c>
      <c r="B2061">
        <v>1.051145478756</v>
      </c>
      <c r="C2061">
        <v>3.6323722149410127</v>
      </c>
    </row>
    <row r="2062" spans="1:3" x14ac:dyDescent="0.4">
      <c r="A2062" s="1">
        <v>40681</v>
      </c>
      <c r="B2062">
        <v>1.0564500133411501</v>
      </c>
      <c r="C2062">
        <v>3.6927916120576572</v>
      </c>
    </row>
    <row r="2063" spans="1:3" x14ac:dyDescent="0.4">
      <c r="A2063" s="1">
        <v>40682</v>
      </c>
      <c r="B2063">
        <v>1.0602394085498501</v>
      </c>
      <c r="C2063">
        <v>3.6234600262123107</v>
      </c>
    </row>
    <row r="2064" spans="1:3" x14ac:dyDescent="0.4">
      <c r="A2064" s="1">
        <v>40683</v>
      </c>
      <c r="B2064">
        <v>1.06858244716229</v>
      </c>
      <c r="C2064">
        <v>3.6512450851900291</v>
      </c>
    </row>
    <row r="2065" spans="1:3" x14ac:dyDescent="0.4">
      <c r="A2065" s="1">
        <v>40686</v>
      </c>
      <c r="B2065">
        <v>1.07200459788602</v>
      </c>
      <c r="C2065">
        <v>3.5542595019659147</v>
      </c>
    </row>
    <row r="2066" spans="1:3" x14ac:dyDescent="0.4">
      <c r="A2066" s="1">
        <v>40687</v>
      </c>
      <c r="B2066">
        <v>1.0729691961944401</v>
      </c>
      <c r="C2066">
        <v>3.561992136304053</v>
      </c>
    </row>
    <row r="2067" spans="1:3" x14ac:dyDescent="0.4">
      <c r="A2067" s="1">
        <v>40688</v>
      </c>
      <c r="B2067">
        <v>1.0715027553604799</v>
      </c>
      <c r="C2067">
        <v>3.5205766710353772</v>
      </c>
    </row>
    <row r="2068" spans="1:3" x14ac:dyDescent="0.4">
      <c r="A2068" s="1">
        <v>40689</v>
      </c>
      <c r="B2068">
        <v>1.07265863673388</v>
      </c>
      <c r="C2068">
        <v>3.6216251638269887</v>
      </c>
    </row>
    <row r="2069" spans="1:3" x14ac:dyDescent="0.4">
      <c r="A2069" s="1">
        <v>40690</v>
      </c>
      <c r="B2069">
        <v>1.0738430170134901</v>
      </c>
      <c r="C2069">
        <v>3.6349934469200429</v>
      </c>
    </row>
    <row r="2070" spans="1:3" x14ac:dyDescent="0.4">
      <c r="A2070" s="1">
        <v>40693</v>
      </c>
      <c r="B2070">
        <v>1.0808220632565599</v>
      </c>
      <c r="C2070">
        <v>3.6214941022280369</v>
      </c>
    </row>
    <row r="2071" spans="1:3" x14ac:dyDescent="0.4">
      <c r="A2071" s="1">
        <v>40694</v>
      </c>
      <c r="B2071">
        <v>1.08359566417824</v>
      </c>
      <c r="C2071">
        <v>3.7058977719528072</v>
      </c>
    </row>
    <row r="2072" spans="1:3" x14ac:dyDescent="0.4">
      <c r="A2072" s="1">
        <v>40695</v>
      </c>
      <c r="B2072">
        <v>1.08582617778857</v>
      </c>
      <c r="C2072">
        <v>3.7057667103538559</v>
      </c>
    </row>
    <row r="2073" spans="1:3" x14ac:dyDescent="0.4">
      <c r="A2073" s="1">
        <v>40696</v>
      </c>
      <c r="B2073">
        <v>1.08153179586102</v>
      </c>
      <c r="C2073">
        <v>3.6534731323722043</v>
      </c>
    </row>
    <row r="2074" spans="1:3" x14ac:dyDescent="0.4">
      <c r="A2074" s="1">
        <v>40697</v>
      </c>
      <c r="B2074">
        <v>1.08575719792553</v>
      </c>
      <c r="C2074">
        <v>3.6545216251638162</v>
      </c>
    </row>
    <row r="2075" spans="1:3" x14ac:dyDescent="0.4">
      <c r="A2075" s="1">
        <v>40701</v>
      </c>
      <c r="B2075">
        <v>1.08745959825796</v>
      </c>
      <c r="C2075">
        <v>3.6300131061598853</v>
      </c>
    </row>
    <row r="2076" spans="1:3" x14ac:dyDescent="0.4">
      <c r="A2076" s="1">
        <v>40702</v>
      </c>
      <c r="B2076">
        <v>1.0893552542781599</v>
      </c>
      <c r="C2076">
        <v>3.5971166448230565</v>
      </c>
    </row>
    <row r="2077" spans="1:3" x14ac:dyDescent="0.4">
      <c r="A2077" s="1">
        <v>40703</v>
      </c>
      <c r="B2077">
        <v>1.0937449930424801</v>
      </c>
      <c r="C2077">
        <v>3.5706422018348527</v>
      </c>
    </row>
    <row r="2078" spans="1:3" x14ac:dyDescent="0.4">
      <c r="A2078" s="1">
        <v>40704</v>
      </c>
      <c r="B2078">
        <v>1.09187173355705</v>
      </c>
      <c r="C2078">
        <v>3.5260812581913408</v>
      </c>
    </row>
    <row r="2079" spans="1:3" x14ac:dyDescent="0.4">
      <c r="A2079" s="1">
        <v>40707</v>
      </c>
      <c r="B2079">
        <v>1.08294914422014</v>
      </c>
      <c r="C2079">
        <v>3.5359108781127038</v>
      </c>
    </row>
    <row r="2080" spans="1:3" x14ac:dyDescent="0.4">
      <c r="A2080" s="1">
        <v>40708</v>
      </c>
      <c r="B2080">
        <v>1.0856781472282899</v>
      </c>
      <c r="C2080">
        <v>3.586762778505888</v>
      </c>
    </row>
    <row r="2081" spans="1:3" x14ac:dyDescent="0.4">
      <c r="A2081" s="1">
        <v>40709</v>
      </c>
      <c r="B2081">
        <v>1.09219760112425</v>
      </c>
      <c r="C2081">
        <v>3.598034076015717</v>
      </c>
    </row>
    <row r="2082" spans="1:3" x14ac:dyDescent="0.4">
      <c r="A2082" s="1">
        <v>40710</v>
      </c>
      <c r="B2082">
        <v>1.0978470106042399</v>
      </c>
      <c r="C2082">
        <v>3.5239842726081161</v>
      </c>
    </row>
    <row r="2083" spans="1:3" x14ac:dyDescent="0.4">
      <c r="A2083" s="1">
        <v>40711</v>
      </c>
      <c r="B2083">
        <v>1.11144547364487</v>
      </c>
      <c r="C2083">
        <v>3.4891218872870158</v>
      </c>
    </row>
    <row r="2084" spans="1:3" x14ac:dyDescent="0.4">
      <c r="A2084" s="1">
        <v>40714</v>
      </c>
      <c r="B2084">
        <v>1.11249400106547</v>
      </c>
      <c r="C2084">
        <v>3.4651376146788895</v>
      </c>
    </row>
    <row r="2085" spans="1:3" x14ac:dyDescent="0.4">
      <c r="A2085" s="1">
        <v>40715</v>
      </c>
      <c r="B2085">
        <v>1.1014101067011199</v>
      </c>
      <c r="C2085">
        <v>3.5209698558322318</v>
      </c>
    </row>
    <row r="2086" spans="1:3" x14ac:dyDescent="0.4">
      <c r="A2086" s="1">
        <v>40716</v>
      </c>
      <c r="B2086">
        <v>1.10669800846254</v>
      </c>
      <c r="C2086">
        <v>3.5479685452162424</v>
      </c>
    </row>
    <row r="2087" spans="1:3" x14ac:dyDescent="0.4">
      <c r="A2087" s="1">
        <v>40717</v>
      </c>
      <c r="B2087">
        <v>1.1044741140546299</v>
      </c>
      <c r="C2087">
        <v>3.5300131061598861</v>
      </c>
    </row>
    <row r="2088" spans="1:3" x14ac:dyDescent="0.4">
      <c r="A2088" s="1">
        <v>40718</v>
      </c>
      <c r="B2088">
        <v>1.1002058339674301</v>
      </c>
      <c r="C2088">
        <v>3.5951507208387854</v>
      </c>
    </row>
    <row r="2089" spans="1:3" x14ac:dyDescent="0.4">
      <c r="A2089" s="1">
        <v>40721</v>
      </c>
      <c r="B2089">
        <v>1.0957924698742501</v>
      </c>
      <c r="C2089">
        <v>3.5575360419397026</v>
      </c>
    </row>
    <row r="2090" spans="1:3" x14ac:dyDescent="0.4">
      <c r="A2090" s="1">
        <v>40722</v>
      </c>
      <c r="B2090">
        <v>1.09802122492684</v>
      </c>
      <c r="C2090">
        <v>3.5440366972476975</v>
      </c>
    </row>
    <row r="2091" spans="1:3" x14ac:dyDescent="0.4">
      <c r="A2091" s="1">
        <v>40723</v>
      </c>
      <c r="B2091">
        <v>1.09908293472251</v>
      </c>
      <c r="C2091">
        <v>3.5990825688073302</v>
      </c>
    </row>
    <row r="2092" spans="1:3" x14ac:dyDescent="0.4">
      <c r="A2092" s="1">
        <v>40724</v>
      </c>
      <c r="B2092">
        <v>1.1011083007250699</v>
      </c>
      <c r="C2092">
        <v>3.6064220183486149</v>
      </c>
    </row>
    <row r="2093" spans="1:3" x14ac:dyDescent="0.4">
      <c r="A2093" s="1">
        <v>40725</v>
      </c>
      <c r="B2093">
        <v>1.1006123895029301</v>
      </c>
      <c r="C2093">
        <v>3.6536041939711565</v>
      </c>
    </row>
    <row r="2094" spans="1:3" x14ac:dyDescent="0.4">
      <c r="A2094" s="1">
        <v>40728</v>
      </c>
      <c r="B2094">
        <v>1.0984107254776301</v>
      </c>
      <c r="C2094">
        <v>3.6916120576670939</v>
      </c>
    </row>
    <row r="2095" spans="1:3" x14ac:dyDescent="0.4">
      <c r="A2095" s="1">
        <v>40729</v>
      </c>
      <c r="B2095">
        <v>1.1001516979444399</v>
      </c>
      <c r="C2095">
        <v>3.7205766710353769</v>
      </c>
    </row>
    <row r="2096" spans="1:3" x14ac:dyDescent="0.4">
      <c r="A2096" s="1">
        <v>40730</v>
      </c>
      <c r="B2096">
        <v>1.0958528870164801</v>
      </c>
      <c r="C2096">
        <v>3.736828309305364</v>
      </c>
    </row>
    <row r="2097" spans="1:3" x14ac:dyDescent="0.4">
      <c r="A2097" s="1">
        <v>40731</v>
      </c>
      <c r="B2097">
        <v>1.10055354754653</v>
      </c>
      <c r="C2097">
        <v>3.7492791612057568</v>
      </c>
    </row>
    <row r="2098" spans="1:3" x14ac:dyDescent="0.4">
      <c r="A2098" s="1">
        <v>40732</v>
      </c>
      <c r="B2098">
        <v>1.09679292219739</v>
      </c>
      <c r="C2098">
        <v>3.749017038007854</v>
      </c>
    </row>
    <row r="2099" spans="1:3" x14ac:dyDescent="0.4">
      <c r="A2099" s="1">
        <v>40735</v>
      </c>
      <c r="B2099">
        <v>1.10704159735507</v>
      </c>
      <c r="C2099">
        <v>3.7019659239842628</v>
      </c>
    </row>
    <row r="2100" spans="1:3" x14ac:dyDescent="0.4">
      <c r="A2100" s="1">
        <v>40736</v>
      </c>
      <c r="B2100">
        <v>1.11672365337135</v>
      </c>
      <c r="C2100">
        <v>3.6159895150720742</v>
      </c>
    </row>
    <row r="2101" spans="1:3" x14ac:dyDescent="0.4">
      <c r="A2101" s="1">
        <v>40737</v>
      </c>
      <c r="B2101">
        <v>1.1167211266531301</v>
      </c>
      <c r="C2101">
        <v>3.6477064220183388</v>
      </c>
    </row>
    <row r="2102" spans="1:3" x14ac:dyDescent="0.4">
      <c r="A2102" s="1">
        <v>40738</v>
      </c>
      <c r="B2102">
        <v>1.1178659502066299</v>
      </c>
      <c r="C2102">
        <v>3.6439056356487449</v>
      </c>
    </row>
    <row r="2103" spans="1:3" x14ac:dyDescent="0.4">
      <c r="A2103" s="1">
        <v>40739</v>
      </c>
      <c r="B2103">
        <v>1.11806704481534</v>
      </c>
      <c r="C2103">
        <v>3.6643512450851796</v>
      </c>
    </row>
    <row r="2104" spans="1:3" x14ac:dyDescent="0.4">
      <c r="A2104" s="1">
        <v>40742</v>
      </c>
      <c r="B2104">
        <v>1.12950469516208</v>
      </c>
      <c r="C2104">
        <v>3.6266055045871459</v>
      </c>
    </row>
    <row r="2105" spans="1:3" x14ac:dyDescent="0.4">
      <c r="A2105" s="1">
        <v>40743</v>
      </c>
      <c r="B2105">
        <v>1.1363764830280401</v>
      </c>
      <c r="C2105">
        <v>3.6249017038007763</v>
      </c>
    </row>
    <row r="2106" spans="1:3" x14ac:dyDescent="0.4">
      <c r="A2106" s="1">
        <v>40744</v>
      </c>
      <c r="B2106">
        <v>1.13420321504704</v>
      </c>
      <c r="C2106">
        <v>3.6750982961992036</v>
      </c>
    </row>
    <row r="2107" spans="1:3" x14ac:dyDescent="0.4">
      <c r="A2107" s="1">
        <v>40745</v>
      </c>
      <c r="B2107">
        <v>1.1374342803880799</v>
      </c>
      <c r="C2107">
        <v>3.6592398427260706</v>
      </c>
    </row>
    <row r="2108" spans="1:3" x14ac:dyDescent="0.4">
      <c r="A2108" s="1">
        <v>40746</v>
      </c>
      <c r="B2108">
        <v>1.1421309768124599</v>
      </c>
      <c r="C2108">
        <v>3.7036697247706316</v>
      </c>
    </row>
    <row r="2109" spans="1:3" x14ac:dyDescent="0.4">
      <c r="A2109" s="1">
        <v>40749</v>
      </c>
      <c r="B2109">
        <v>1.1486411982990401</v>
      </c>
      <c r="C2109">
        <v>3.6652686762778406</v>
      </c>
    </row>
    <row r="2110" spans="1:3" x14ac:dyDescent="0.4">
      <c r="A2110" s="1">
        <v>40750</v>
      </c>
      <c r="B2110">
        <v>1.1462348190224101</v>
      </c>
      <c r="C2110">
        <v>3.6964613368282992</v>
      </c>
    </row>
    <row r="2111" spans="1:3" x14ac:dyDescent="0.4">
      <c r="A2111" s="1">
        <v>40751</v>
      </c>
      <c r="B2111">
        <v>1.1388451992208399</v>
      </c>
      <c r="C2111">
        <v>3.7051114023590985</v>
      </c>
    </row>
    <row r="2112" spans="1:3" x14ac:dyDescent="0.4">
      <c r="A2112" s="1">
        <v>40752</v>
      </c>
      <c r="B2112">
        <v>1.15229933799352</v>
      </c>
      <c r="C2112">
        <v>3.6702490170379982</v>
      </c>
    </row>
    <row r="2113" spans="1:3" x14ac:dyDescent="0.4">
      <c r="A2113" s="1">
        <v>40753</v>
      </c>
      <c r="B2113">
        <v>1.15211666902912</v>
      </c>
      <c r="C2113">
        <v>3.6318479685452068</v>
      </c>
    </row>
    <row r="2114" spans="1:3" x14ac:dyDescent="0.4">
      <c r="A2114" s="1">
        <v>40756</v>
      </c>
      <c r="B2114">
        <v>1.1473876800809399</v>
      </c>
      <c r="C2114">
        <v>3.7006553079947477</v>
      </c>
    </row>
    <row r="2115" spans="1:3" x14ac:dyDescent="0.4">
      <c r="A2115" s="1">
        <v>40757</v>
      </c>
      <c r="B2115">
        <v>1.1532025576701099</v>
      </c>
      <c r="C2115">
        <v>3.6094364351244983</v>
      </c>
    </row>
    <row r="2116" spans="1:3" x14ac:dyDescent="0.4">
      <c r="A2116" s="1">
        <v>40758</v>
      </c>
      <c r="B2116">
        <v>1.15616554034163</v>
      </c>
      <c r="C2116">
        <v>3.5098296199213532</v>
      </c>
    </row>
    <row r="2117" spans="1:3" x14ac:dyDescent="0.4">
      <c r="A2117" s="1">
        <v>40759</v>
      </c>
      <c r="B2117">
        <v>1.16485443671113</v>
      </c>
      <c r="C2117">
        <v>3.4277850589777099</v>
      </c>
    </row>
    <row r="2118" spans="1:3" x14ac:dyDescent="0.4">
      <c r="A2118" s="1">
        <v>40760</v>
      </c>
      <c r="B2118">
        <v>1.1657040540141199</v>
      </c>
      <c r="C2118">
        <v>3.301441677588457</v>
      </c>
    </row>
    <row r="2119" spans="1:3" x14ac:dyDescent="0.4">
      <c r="A2119" s="1">
        <v>40763</v>
      </c>
      <c r="B2119">
        <v>1.16767087010669</v>
      </c>
      <c r="C2119">
        <v>3.1775884665792828</v>
      </c>
    </row>
    <row r="2120" spans="1:3" x14ac:dyDescent="0.4">
      <c r="A2120" s="1">
        <v>40764</v>
      </c>
      <c r="B2120">
        <v>1.16749776101884</v>
      </c>
      <c r="C2120">
        <v>3.0605504587155874</v>
      </c>
    </row>
    <row r="2121" spans="1:3" x14ac:dyDescent="0.4">
      <c r="A2121" s="1">
        <v>40765</v>
      </c>
      <c r="B2121">
        <v>1.1744262936693299</v>
      </c>
      <c r="C2121">
        <v>3.0567496723459935</v>
      </c>
    </row>
    <row r="2122" spans="1:3" x14ac:dyDescent="0.4">
      <c r="A2122" s="1">
        <v>40766</v>
      </c>
      <c r="B2122">
        <v>1.18035162743122</v>
      </c>
      <c r="C2122">
        <v>3.0686762778505803</v>
      </c>
    </row>
    <row r="2123" spans="1:3" x14ac:dyDescent="0.4">
      <c r="A2123" s="1">
        <v>40767</v>
      </c>
      <c r="B2123">
        <v>1.19302990203911</v>
      </c>
      <c r="C2123">
        <v>3.0193971166448139</v>
      </c>
    </row>
    <row r="2124" spans="1:3" x14ac:dyDescent="0.4">
      <c r="A2124" s="1">
        <v>40771</v>
      </c>
      <c r="B2124">
        <v>1.1757459473094201</v>
      </c>
      <c r="C2124">
        <v>3.1747051114023495</v>
      </c>
    </row>
    <row r="2125" spans="1:3" x14ac:dyDescent="0.4">
      <c r="A2125" s="1">
        <v>40772</v>
      </c>
      <c r="B2125">
        <v>1.1907335641236401</v>
      </c>
      <c r="C2125">
        <v>3.1904325032765306</v>
      </c>
    </row>
    <row r="2126" spans="1:3" x14ac:dyDescent="0.4">
      <c r="A2126" s="1">
        <v>40773</v>
      </c>
      <c r="B2126">
        <v>1.2146440347973699</v>
      </c>
      <c r="C2126">
        <v>3.1233289646133593</v>
      </c>
    </row>
    <row r="2127" spans="1:3" x14ac:dyDescent="0.4">
      <c r="A2127" s="1">
        <v>40774</v>
      </c>
      <c r="B2127">
        <v>1.2353577404071401</v>
      </c>
      <c r="C2127">
        <v>2.922411533420699</v>
      </c>
    </row>
    <row r="2128" spans="1:3" x14ac:dyDescent="0.4">
      <c r="A2128" s="1">
        <v>40777</v>
      </c>
      <c r="B2128">
        <v>1.2338766771082801</v>
      </c>
      <c r="C2128">
        <v>2.8722149410222721</v>
      </c>
    </row>
    <row r="2129" spans="1:3" x14ac:dyDescent="0.4">
      <c r="A2129" s="1">
        <v>40778</v>
      </c>
      <c r="B2129">
        <v>1.2065532807488599</v>
      </c>
      <c r="C2129">
        <v>2.9897771952817735</v>
      </c>
    </row>
    <row r="2130" spans="1:3" x14ac:dyDescent="0.4">
      <c r="A2130" s="1">
        <v>40779</v>
      </c>
      <c r="B2130">
        <v>1.20574125735376</v>
      </c>
      <c r="C2130">
        <v>2.9507208387942243</v>
      </c>
    </row>
    <row r="2131" spans="1:3" x14ac:dyDescent="0.4">
      <c r="A2131" s="1">
        <v>40780</v>
      </c>
      <c r="B2131">
        <v>1.1949886848027</v>
      </c>
      <c r="C2131">
        <v>2.9753604193971079</v>
      </c>
    </row>
    <row r="2132" spans="1:3" x14ac:dyDescent="0.4">
      <c r="A2132" s="1">
        <v>40781</v>
      </c>
      <c r="B2132">
        <v>1.1838702688184299</v>
      </c>
      <c r="C2132">
        <v>3.0013106159895062</v>
      </c>
    </row>
    <row r="2133" spans="1:3" x14ac:dyDescent="0.4">
      <c r="A2133" s="1">
        <v>40784</v>
      </c>
      <c r="B2133">
        <v>1.17282582496902</v>
      </c>
      <c r="C2133">
        <v>3.0901703800786282</v>
      </c>
    </row>
    <row r="2134" spans="1:3" x14ac:dyDescent="0.4">
      <c r="A2134" s="1">
        <v>40785</v>
      </c>
      <c r="B2134">
        <v>1.19219491104956</v>
      </c>
      <c r="C2134">
        <v>3.1145478374836082</v>
      </c>
    </row>
    <row r="2135" spans="1:3" x14ac:dyDescent="0.4">
      <c r="A2135" s="1">
        <v>40786</v>
      </c>
      <c r="B2135">
        <v>1.1972102625154699</v>
      </c>
      <c r="C2135">
        <v>3.1737876802096889</v>
      </c>
    </row>
    <row r="2136" spans="1:3" x14ac:dyDescent="0.4">
      <c r="A2136" s="1">
        <v>40787</v>
      </c>
      <c r="B2136">
        <v>1.19255095662295</v>
      </c>
      <c r="C2136">
        <v>3.1765399737876709</v>
      </c>
    </row>
    <row r="2137" spans="1:3" x14ac:dyDescent="0.4">
      <c r="A2137" s="1">
        <v>40788</v>
      </c>
      <c r="B2137">
        <v>1.20779046867508</v>
      </c>
      <c r="C2137">
        <v>3.1475753604193879</v>
      </c>
    </row>
    <row r="2138" spans="1:3" x14ac:dyDescent="0.4">
      <c r="A2138" s="1">
        <v>40791</v>
      </c>
      <c r="B2138">
        <v>1.2240686898183299</v>
      </c>
      <c r="C2138">
        <v>2.9998689384010393</v>
      </c>
    </row>
    <row r="2139" spans="1:3" x14ac:dyDescent="0.4">
      <c r="A2139" s="1">
        <v>40792</v>
      </c>
      <c r="B2139">
        <v>1.2267973772797001</v>
      </c>
      <c r="C2139">
        <v>2.9705111402359021</v>
      </c>
    </row>
    <row r="2140" spans="1:3" x14ac:dyDescent="0.4">
      <c r="A2140" s="1">
        <v>40793</v>
      </c>
      <c r="B2140">
        <v>1.2156438693242999</v>
      </c>
      <c r="C2140">
        <v>3.094626474442979</v>
      </c>
    </row>
    <row r="2141" spans="1:3" x14ac:dyDescent="0.4">
      <c r="A2141" s="1">
        <v>40794</v>
      </c>
      <c r="B2141">
        <v>1.2106389694415001</v>
      </c>
      <c r="C2141">
        <v>3.1254259501965831</v>
      </c>
    </row>
    <row r="2142" spans="1:3" x14ac:dyDescent="0.4">
      <c r="A2142" s="1">
        <v>40795</v>
      </c>
      <c r="B2142">
        <v>1.2165848429625199</v>
      </c>
      <c r="C2142">
        <v>3.0589777195281691</v>
      </c>
    </row>
    <row r="2143" spans="1:3" x14ac:dyDescent="0.4">
      <c r="A2143" s="1">
        <v>40800</v>
      </c>
      <c r="B2143">
        <v>1.2313137106616201</v>
      </c>
      <c r="C2143">
        <v>2.9508519003931757</v>
      </c>
    </row>
    <row r="2144" spans="1:3" x14ac:dyDescent="0.4">
      <c r="A2144" s="1">
        <v>40801</v>
      </c>
      <c r="B2144">
        <v>1.21750733710641</v>
      </c>
      <c r="C2144">
        <v>2.9958060288335426</v>
      </c>
    </row>
    <row r="2145" spans="1:3" x14ac:dyDescent="0.4">
      <c r="A2145" s="1">
        <v>40802</v>
      </c>
      <c r="B2145">
        <v>1.20944379808597</v>
      </c>
      <c r="C2145">
        <v>3.1127129750982867</v>
      </c>
    </row>
    <row r="2146" spans="1:3" x14ac:dyDescent="0.4">
      <c r="A2146" s="1">
        <v>40805</v>
      </c>
      <c r="B2146">
        <v>1.20779630183918</v>
      </c>
      <c r="C2146">
        <v>3.0841415465268582</v>
      </c>
    </row>
    <row r="2147" spans="1:3" x14ac:dyDescent="0.4">
      <c r="A2147" s="1">
        <v>40806</v>
      </c>
      <c r="B2147">
        <v>1.2024364932656999</v>
      </c>
      <c r="C2147">
        <v>3.1131061598951413</v>
      </c>
    </row>
    <row r="2148" spans="1:3" x14ac:dyDescent="0.4">
      <c r="A2148" s="1">
        <v>40807</v>
      </c>
      <c r="B2148">
        <v>1.2042819797859901</v>
      </c>
      <c r="C2148">
        <v>3.1390563564875396</v>
      </c>
    </row>
    <row r="2149" spans="1:3" x14ac:dyDescent="0.4">
      <c r="A2149" s="1">
        <v>40808</v>
      </c>
      <c r="B2149">
        <v>1.2109812426873501</v>
      </c>
      <c r="C2149">
        <v>3.041284403669716</v>
      </c>
    </row>
    <row r="2150" spans="1:3" x14ac:dyDescent="0.4">
      <c r="A2150" s="1">
        <v>40809</v>
      </c>
      <c r="B2150">
        <v>1.21599116102922</v>
      </c>
      <c r="C2150">
        <v>2.8652686762778421</v>
      </c>
    </row>
    <row r="2151" spans="1:3" x14ac:dyDescent="0.4">
      <c r="A2151" s="1">
        <v>40812</v>
      </c>
      <c r="B2151">
        <v>1.1988388058836099</v>
      </c>
      <c r="C2151">
        <v>2.8070773263433733</v>
      </c>
    </row>
    <row r="2152" spans="1:3" x14ac:dyDescent="0.4">
      <c r="A2152" s="1">
        <v>40813</v>
      </c>
      <c r="B2152">
        <v>1.1904468616638499</v>
      </c>
      <c r="C2152">
        <v>2.9526867627784976</v>
      </c>
    </row>
    <row r="2153" spans="1:3" x14ac:dyDescent="0.4">
      <c r="A2153" s="1">
        <v>40814</v>
      </c>
      <c r="B2153">
        <v>1.18583946104284</v>
      </c>
      <c r="C2153">
        <v>2.9334207077326262</v>
      </c>
    </row>
    <row r="2154" spans="1:3" x14ac:dyDescent="0.4">
      <c r="A2154" s="1">
        <v>40815</v>
      </c>
      <c r="B2154">
        <v>1.17515418015041</v>
      </c>
      <c r="C2154">
        <v>3.0192660550458634</v>
      </c>
    </row>
    <row r="2155" spans="1:3" x14ac:dyDescent="0.4">
      <c r="A2155" s="1">
        <v>40816</v>
      </c>
      <c r="B2155">
        <v>1.1777724239730301</v>
      </c>
      <c r="C2155">
        <v>3.0197903014416694</v>
      </c>
    </row>
    <row r="2156" spans="1:3" x14ac:dyDescent="0.4">
      <c r="A2156" s="1">
        <v>40820</v>
      </c>
      <c r="B2156">
        <v>1.2024386129768201</v>
      </c>
      <c r="C2156">
        <v>2.9086500655307916</v>
      </c>
    </row>
    <row r="2157" spans="1:3" x14ac:dyDescent="0.4">
      <c r="A2157" s="1">
        <v>40821</v>
      </c>
      <c r="B2157">
        <v>1.2074471849744499</v>
      </c>
      <c r="C2157">
        <v>2.8484927916120499</v>
      </c>
    </row>
    <row r="2158" spans="1:3" x14ac:dyDescent="0.4">
      <c r="A2158" s="1">
        <v>40822</v>
      </c>
      <c r="B2158">
        <v>1.19554113499147</v>
      </c>
      <c r="C2158">
        <v>2.9349934469200445</v>
      </c>
    </row>
    <row r="2159" spans="1:3" x14ac:dyDescent="0.4">
      <c r="A2159" s="1">
        <v>40823</v>
      </c>
      <c r="B2159">
        <v>1.18930518796228</v>
      </c>
      <c r="C2159">
        <v>3.0179554390563483</v>
      </c>
    </row>
    <row r="2160" spans="1:3" x14ac:dyDescent="0.4">
      <c r="A2160" s="1">
        <v>40826</v>
      </c>
      <c r="B2160">
        <v>1.1902317013562</v>
      </c>
      <c r="C2160">
        <v>3.0251638269986811</v>
      </c>
    </row>
    <row r="2161" spans="1:3" x14ac:dyDescent="0.4">
      <c r="A2161" s="1">
        <v>40827</v>
      </c>
      <c r="B2161">
        <v>1.1875565638966701</v>
      </c>
      <c r="C2161">
        <v>3.0773263433813809</v>
      </c>
    </row>
    <row r="2162" spans="1:3" x14ac:dyDescent="0.4">
      <c r="A2162" s="1">
        <v>40828</v>
      </c>
      <c r="B2162">
        <v>1.1895955971499499</v>
      </c>
      <c r="C2162">
        <v>3.1017038007863613</v>
      </c>
    </row>
    <row r="2163" spans="1:3" x14ac:dyDescent="0.4">
      <c r="A2163" s="1">
        <v>40829</v>
      </c>
      <c r="B2163">
        <v>1.18915887803663</v>
      </c>
      <c r="C2163">
        <v>3.1204456094364268</v>
      </c>
    </row>
    <row r="2164" spans="1:3" x14ac:dyDescent="0.4">
      <c r="A2164" s="1">
        <v>40830</v>
      </c>
      <c r="B2164">
        <v>1.1945478373595899</v>
      </c>
      <c r="C2164">
        <v>3.1411533420707647</v>
      </c>
    </row>
    <row r="2165" spans="1:3" x14ac:dyDescent="0.4">
      <c r="A2165" s="1">
        <v>40833</v>
      </c>
      <c r="B2165">
        <v>1.19770314299478</v>
      </c>
      <c r="C2165">
        <v>3.1912188728702402</v>
      </c>
    </row>
    <row r="2166" spans="1:3" x14ac:dyDescent="0.4">
      <c r="A2166" s="1">
        <v>40834</v>
      </c>
      <c r="B2166">
        <v>1.20537476512046</v>
      </c>
      <c r="C2166">
        <v>3.1440366972476976</v>
      </c>
    </row>
    <row r="2167" spans="1:3" x14ac:dyDescent="0.4">
      <c r="A2167" s="1">
        <v>40835</v>
      </c>
      <c r="B2167">
        <v>1.2032150396519199</v>
      </c>
      <c r="C2167">
        <v>3.1731323722149325</v>
      </c>
    </row>
    <row r="2168" spans="1:3" x14ac:dyDescent="0.4">
      <c r="A2168" s="1">
        <v>40836</v>
      </c>
      <c r="B2168">
        <v>1.20524852730781</v>
      </c>
      <c r="C2168">
        <v>3.0874180865006466</v>
      </c>
    </row>
    <row r="2169" spans="1:3" x14ac:dyDescent="0.4">
      <c r="A2169" s="1">
        <v>40837</v>
      </c>
      <c r="B2169">
        <v>1.1998731762007599</v>
      </c>
      <c r="C2169">
        <v>3.1457404980340673</v>
      </c>
    </row>
    <row r="2170" spans="1:3" x14ac:dyDescent="0.4">
      <c r="A2170" s="1">
        <v>40840</v>
      </c>
      <c r="B2170">
        <v>1.19786376274295</v>
      </c>
      <c r="C2170">
        <v>3.2530799475753511</v>
      </c>
    </row>
    <row r="2171" spans="1:3" x14ac:dyDescent="0.4">
      <c r="A2171" s="1">
        <v>40841</v>
      </c>
      <c r="B2171">
        <v>1.2026194326931401</v>
      </c>
      <c r="C2171">
        <v>3.2398427260812488</v>
      </c>
    </row>
    <row r="2172" spans="1:3" x14ac:dyDescent="0.4">
      <c r="A2172" s="1">
        <v>40842</v>
      </c>
      <c r="B2172">
        <v>1.1983001377184901</v>
      </c>
      <c r="C2172">
        <v>3.2445609436435032</v>
      </c>
    </row>
    <row r="2173" spans="1:3" x14ac:dyDescent="0.4">
      <c r="A2173" s="1">
        <v>40843</v>
      </c>
      <c r="B2173">
        <v>1.1989573153481301</v>
      </c>
      <c r="C2173">
        <v>3.2922673656618517</v>
      </c>
    </row>
    <row r="2174" spans="1:3" x14ac:dyDescent="0.4">
      <c r="A2174" s="1">
        <v>40844</v>
      </c>
      <c r="B2174">
        <v>1.19587189662458</v>
      </c>
      <c r="C2174">
        <v>3.3089121887286934</v>
      </c>
    </row>
    <row r="2175" spans="1:3" x14ac:dyDescent="0.4">
      <c r="A2175" s="1">
        <v>40847</v>
      </c>
      <c r="B2175">
        <v>1.1971258856961899</v>
      </c>
      <c r="C2175">
        <v>3.2749672346002527</v>
      </c>
    </row>
    <row r="2176" spans="1:3" x14ac:dyDescent="0.4">
      <c r="A2176" s="1">
        <v>40848</v>
      </c>
      <c r="B2176">
        <v>1.19264986684422</v>
      </c>
      <c r="C2176">
        <v>3.2754914809960587</v>
      </c>
    </row>
    <row r="2177" spans="1:3" x14ac:dyDescent="0.4">
      <c r="A2177" s="1">
        <v>40849</v>
      </c>
      <c r="B2177">
        <v>1.2030125816577599</v>
      </c>
      <c r="C2177">
        <v>3.2507208387942241</v>
      </c>
    </row>
    <row r="2178" spans="1:3" x14ac:dyDescent="0.4">
      <c r="A2178" s="1">
        <v>40850</v>
      </c>
      <c r="B2178">
        <v>1.2052621738553</v>
      </c>
      <c r="C2178">
        <v>3.1990825688073303</v>
      </c>
    </row>
    <row r="2179" spans="1:3" x14ac:dyDescent="0.4">
      <c r="A2179" s="1">
        <v>40851</v>
      </c>
      <c r="B2179">
        <v>1.20899793509752</v>
      </c>
      <c r="C2179">
        <v>3.3072083879423237</v>
      </c>
    </row>
    <row r="2180" spans="1:3" x14ac:dyDescent="0.4">
      <c r="A2180" s="1">
        <v>40854</v>
      </c>
      <c r="B2180">
        <v>1.2209738469474201</v>
      </c>
      <c r="C2180">
        <v>3.2867627785058886</v>
      </c>
    </row>
    <row r="2181" spans="1:3" x14ac:dyDescent="0.4">
      <c r="A2181" s="1">
        <v>40855</v>
      </c>
      <c r="B2181">
        <v>1.2299542649602899</v>
      </c>
      <c r="C2181">
        <v>3.254521625163818</v>
      </c>
    </row>
    <row r="2182" spans="1:3" x14ac:dyDescent="0.4">
      <c r="A2182" s="1">
        <v>40856</v>
      </c>
      <c r="B2182">
        <v>1.2262890424213999</v>
      </c>
      <c r="C2182">
        <v>3.2664482306684048</v>
      </c>
    </row>
    <row r="2183" spans="1:3" x14ac:dyDescent="0.4">
      <c r="A2183" s="1">
        <v>40857</v>
      </c>
      <c r="B2183">
        <v>1.23427660478474</v>
      </c>
      <c r="C2183">
        <v>3.0933158584534648</v>
      </c>
    </row>
    <row r="2184" spans="1:3" x14ac:dyDescent="0.4">
      <c r="A2184" s="1">
        <v>40858</v>
      </c>
      <c r="B2184">
        <v>1.2263223159721299</v>
      </c>
      <c r="C2184">
        <v>3.1846657929226652</v>
      </c>
    </row>
    <row r="2185" spans="1:3" x14ac:dyDescent="0.4">
      <c r="A2185" s="1">
        <v>40861</v>
      </c>
      <c r="B2185">
        <v>1.22822741733985</v>
      </c>
      <c r="C2185">
        <v>3.2538663171690607</v>
      </c>
    </row>
    <row r="2186" spans="1:3" x14ac:dyDescent="0.4">
      <c r="A2186" s="1">
        <v>40862</v>
      </c>
      <c r="B2186">
        <v>1.23366819922732</v>
      </c>
      <c r="C2186">
        <v>3.2268676277850501</v>
      </c>
    </row>
    <row r="2187" spans="1:3" x14ac:dyDescent="0.4">
      <c r="A2187" s="1">
        <v>40863</v>
      </c>
      <c r="B2187">
        <v>1.2311596922461501</v>
      </c>
      <c r="C2187">
        <v>3.1714285714285624</v>
      </c>
    </row>
    <row r="2188" spans="1:3" x14ac:dyDescent="0.4">
      <c r="A2188" s="1">
        <v>40864</v>
      </c>
      <c r="B2188">
        <v>1.2512622528063799</v>
      </c>
      <c r="C2188">
        <v>3.2057667103538576</v>
      </c>
    </row>
    <row r="2189" spans="1:3" x14ac:dyDescent="0.4">
      <c r="A2189" s="1">
        <v>40865</v>
      </c>
      <c r="B2189">
        <v>1.2574712863856401</v>
      </c>
      <c r="C2189">
        <v>3.138007863695929</v>
      </c>
    </row>
    <row r="2190" spans="1:3" x14ac:dyDescent="0.4">
      <c r="A2190" s="1">
        <v>40868</v>
      </c>
      <c r="B2190">
        <v>1.26654485462782</v>
      </c>
      <c r="C2190">
        <v>3.1014416775884586</v>
      </c>
    </row>
    <row r="2191" spans="1:3" x14ac:dyDescent="0.4">
      <c r="A2191" s="1">
        <v>40869</v>
      </c>
      <c r="B2191">
        <v>1.2662010046111201</v>
      </c>
      <c r="C2191">
        <v>3.1166448230668342</v>
      </c>
    </row>
    <row r="2192" spans="1:3" x14ac:dyDescent="0.4">
      <c r="A2192" s="1">
        <v>40870</v>
      </c>
      <c r="B2192">
        <v>1.26351379350538</v>
      </c>
      <c r="C2192">
        <v>3.0364351245085119</v>
      </c>
    </row>
    <row r="2193" spans="1:3" x14ac:dyDescent="0.4">
      <c r="A2193" s="1">
        <v>40871</v>
      </c>
      <c r="B2193">
        <v>1.2608117947789601</v>
      </c>
      <c r="C2193">
        <v>3.0583224115334131</v>
      </c>
    </row>
    <row r="2194" spans="1:3" x14ac:dyDescent="0.4">
      <c r="A2194" s="1">
        <v>40872</v>
      </c>
      <c r="B2194">
        <v>1.24729405277811</v>
      </c>
      <c r="C2194">
        <v>3.0279161205766636</v>
      </c>
    </row>
    <row r="2195" spans="1:3" x14ac:dyDescent="0.4">
      <c r="A2195" s="1">
        <v>40875</v>
      </c>
      <c r="B2195">
        <v>1.2310572450500199</v>
      </c>
      <c r="C2195">
        <v>3.1007863695937017</v>
      </c>
    </row>
    <row r="2196" spans="1:3" x14ac:dyDescent="0.4">
      <c r="A2196" s="1">
        <v>40876</v>
      </c>
      <c r="B2196">
        <v>1.2159991605968199</v>
      </c>
      <c r="C2196">
        <v>3.1782437745740424</v>
      </c>
    </row>
    <row r="2197" spans="1:3" x14ac:dyDescent="0.4">
      <c r="A2197" s="1">
        <v>40877</v>
      </c>
      <c r="B2197">
        <v>1.21615050500824</v>
      </c>
      <c r="C2197">
        <v>3.1610747051113948</v>
      </c>
    </row>
    <row r="2198" spans="1:3" x14ac:dyDescent="0.4">
      <c r="A2198" s="1">
        <v>40878</v>
      </c>
      <c r="B2198">
        <v>1.20053122869312</v>
      </c>
      <c r="C2198">
        <v>3.2964613368283016</v>
      </c>
    </row>
    <row r="2199" spans="1:3" x14ac:dyDescent="0.4">
      <c r="A2199" s="1">
        <v>40879</v>
      </c>
      <c r="B2199">
        <v>1.2078642994737501</v>
      </c>
      <c r="C2199">
        <v>3.2921363040629017</v>
      </c>
    </row>
    <row r="2200" spans="1:3" x14ac:dyDescent="0.4">
      <c r="A2200" s="1">
        <v>40882</v>
      </c>
      <c r="B2200">
        <v>1.21874713916188</v>
      </c>
      <c r="C2200">
        <v>3.3056356487549063</v>
      </c>
    </row>
    <row r="2201" spans="1:3" x14ac:dyDescent="0.4">
      <c r="A2201" s="1">
        <v>40883</v>
      </c>
      <c r="B2201">
        <v>1.2227205577924201</v>
      </c>
      <c r="C2201">
        <v>3.2697247706421932</v>
      </c>
    </row>
    <row r="2202" spans="1:3" x14ac:dyDescent="0.4">
      <c r="A2202" s="1">
        <v>40884</v>
      </c>
      <c r="B2202">
        <v>1.2320383755461599</v>
      </c>
      <c r="C2202">
        <v>3.2971166448230584</v>
      </c>
    </row>
    <row r="2203" spans="1:3" x14ac:dyDescent="0.4">
      <c r="A2203" s="1">
        <v>40885</v>
      </c>
      <c r="B2203">
        <v>1.2324055797537801</v>
      </c>
      <c r="C2203">
        <v>3.280602883355169</v>
      </c>
    </row>
    <row r="2204" spans="1:3" x14ac:dyDescent="0.4">
      <c r="A2204" s="1">
        <v>40886</v>
      </c>
      <c r="B2204">
        <v>1.23985305484796</v>
      </c>
      <c r="C2204">
        <v>3.2100917431192584</v>
      </c>
    </row>
    <row r="2205" spans="1:3" x14ac:dyDescent="0.4">
      <c r="A2205" s="1">
        <v>40889</v>
      </c>
      <c r="B2205">
        <v>1.2346392768985699</v>
      </c>
      <c r="C2205">
        <v>3.2575360419397037</v>
      </c>
    </row>
    <row r="2206" spans="1:3" x14ac:dyDescent="0.4">
      <c r="A2206" s="1">
        <v>40890</v>
      </c>
      <c r="B2206">
        <v>1.231922480356</v>
      </c>
      <c r="C2206">
        <v>3.1910878112712893</v>
      </c>
    </row>
    <row r="2207" spans="1:3" x14ac:dyDescent="0.4">
      <c r="A2207" s="1">
        <v>40891</v>
      </c>
      <c r="B2207">
        <v>1.2419558837495599</v>
      </c>
      <c r="C2207">
        <v>3.1762778505897691</v>
      </c>
    </row>
    <row r="2208" spans="1:3" x14ac:dyDescent="0.4">
      <c r="A2208" s="1">
        <v>40892</v>
      </c>
      <c r="B2208">
        <v>1.2430464046798999</v>
      </c>
      <c r="C2208">
        <v>3.1024901703800709</v>
      </c>
    </row>
    <row r="2209" spans="1:3" x14ac:dyDescent="0.4">
      <c r="A2209" s="1">
        <v>40893</v>
      </c>
      <c r="B2209">
        <v>1.2283356271811601</v>
      </c>
      <c r="C2209">
        <v>3.143119266055038</v>
      </c>
    </row>
    <row r="2210" spans="1:3" x14ac:dyDescent="0.4">
      <c r="A2210" s="1">
        <v>40896</v>
      </c>
      <c r="B2210">
        <v>1.2146341883652501</v>
      </c>
      <c r="C2210">
        <v>3.0372214941022206</v>
      </c>
    </row>
    <row r="2211" spans="1:3" x14ac:dyDescent="0.4">
      <c r="A2211" s="1">
        <v>40897</v>
      </c>
      <c r="B2211">
        <v>1.2237114079869</v>
      </c>
      <c r="C2211">
        <v>3.0646133682830858</v>
      </c>
    </row>
    <row r="2212" spans="1:3" x14ac:dyDescent="0.4">
      <c r="A2212" s="1">
        <v>40898</v>
      </c>
      <c r="B2212">
        <v>1.2053904199369401</v>
      </c>
      <c r="C2212">
        <v>3.1652686762778433</v>
      </c>
    </row>
    <row r="2213" spans="1:3" x14ac:dyDescent="0.4">
      <c r="A2213" s="1">
        <v>40899</v>
      </c>
      <c r="B2213">
        <v>1.2037539263294399</v>
      </c>
      <c r="C2213">
        <v>3.1638269986893768</v>
      </c>
    </row>
    <row r="2214" spans="1:3" x14ac:dyDescent="0.4">
      <c r="A2214" s="1">
        <v>40900</v>
      </c>
      <c r="B2214">
        <v>1.2096549338054201</v>
      </c>
      <c r="C2214">
        <v>3.2007863695937018</v>
      </c>
    </row>
    <row r="2215" spans="1:3" x14ac:dyDescent="0.4">
      <c r="A2215" s="1">
        <v>40903</v>
      </c>
      <c r="B2215">
        <v>1.21008423494429</v>
      </c>
      <c r="C2215">
        <v>3.1800786369593634</v>
      </c>
    </row>
    <row r="2216" spans="1:3" x14ac:dyDescent="0.4">
      <c r="A2216" s="1">
        <v>40904</v>
      </c>
      <c r="B2216">
        <v>1.1989711677754</v>
      </c>
      <c r="C2216">
        <v>3.1558322411533348</v>
      </c>
    </row>
    <row r="2217" spans="1:3" x14ac:dyDescent="0.4">
      <c r="A2217" s="1">
        <v>40905</v>
      </c>
      <c r="B2217">
        <v>1.20418595903329</v>
      </c>
      <c r="C2217">
        <v>3.1212319790301368</v>
      </c>
    </row>
    <row r="2218" spans="1:3" x14ac:dyDescent="0.4">
      <c r="A2218" s="1">
        <v>40906</v>
      </c>
      <c r="B2218">
        <v>1.2114564520665301</v>
      </c>
      <c r="C2218">
        <v>3.1203145478374763</v>
      </c>
    </row>
    <row r="2219" spans="1:3" x14ac:dyDescent="0.4">
      <c r="A2219" s="1">
        <v>40910</v>
      </c>
      <c r="B2219">
        <v>1.20595704067603</v>
      </c>
      <c r="C2219">
        <v>3.1284403669724692</v>
      </c>
    </row>
    <row r="2220" spans="1:3" x14ac:dyDescent="0.4">
      <c r="A2220" s="1">
        <v>40911</v>
      </c>
      <c r="B2220">
        <v>1.1999656621104799</v>
      </c>
      <c r="C2220">
        <v>3.221756225425942</v>
      </c>
    </row>
    <row r="2221" spans="1:3" x14ac:dyDescent="0.4">
      <c r="A2221" s="1">
        <v>40912</v>
      </c>
      <c r="B2221">
        <v>1.20126863491679</v>
      </c>
      <c r="C2221">
        <v>3.2010484927916041</v>
      </c>
    </row>
    <row r="2222" spans="1:3" x14ac:dyDescent="0.4">
      <c r="A2222" s="1">
        <v>40913</v>
      </c>
      <c r="B2222">
        <v>1.1993330350693101</v>
      </c>
      <c r="C2222">
        <v>3.1921363040629012</v>
      </c>
    </row>
    <row r="2223" spans="1:3" x14ac:dyDescent="0.4">
      <c r="A2223" s="1">
        <v>40914</v>
      </c>
      <c r="B2223">
        <v>1.2008499020771899</v>
      </c>
      <c r="C2223">
        <v>3.1529488859764006</v>
      </c>
    </row>
    <row r="2224" spans="1:3" x14ac:dyDescent="0.4">
      <c r="A2224" s="1">
        <v>40917</v>
      </c>
      <c r="B2224">
        <v>1.19962813100151</v>
      </c>
      <c r="C2224">
        <v>3.1195281782437667</v>
      </c>
    </row>
    <row r="2225" spans="1:3" x14ac:dyDescent="0.4">
      <c r="A2225" s="1">
        <v>40918</v>
      </c>
      <c r="B2225">
        <v>1.19522454909187</v>
      </c>
      <c r="C2225">
        <v>3.1676277850589694</v>
      </c>
    </row>
    <row r="2226" spans="1:3" x14ac:dyDescent="0.4">
      <c r="A2226" s="1">
        <v>40919</v>
      </c>
      <c r="B2226">
        <v>1.19113843149773</v>
      </c>
      <c r="C2226">
        <v>3.1563564875491399</v>
      </c>
    </row>
    <row r="2227" spans="1:3" x14ac:dyDescent="0.4">
      <c r="A2227" s="1">
        <v>40920</v>
      </c>
      <c r="B2227">
        <v>1.19107881640014</v>
      </c>
      <c r="C2227">
        <v>3.1908256880733861</v>
      </c>
    </row>
    <row r="2228" spans="1:3" x14ac:dyDescent="0.4">
      <c r="A2228" s="1">
        <v>40921</v>
      </c>
      <c r="B2228">
        <v>1.1943904463359301</v>
      </c>
      <c r="C2228">
        <v>3.2146788990825601</v>
      </c>
    </row>
    <row r="2229" spans="1:3" x14ac:dyDescent="0.4">
      <c r="A2229" s="1">
        <v>40924</v>
      </c>
      <c r="B2229">
        <v>1.19467806384982</v>
      </c>
      <c r="C2229">
        <v>3.1861074705111316</v>
      </c>
    </row>
    <row r="2230" spans="1:3" x14ac:dyDescent="0.4">
      <c r="A2230" s="1">
        <v>40925</v>
      </c>
      <c r="B2230">
        <v>1.1896326661171499</v>
      </c>
      <c r="C2230">
        <v>3.2478374836172912</v>
      </c>
    </row>
    <row r="2231" spans="1:3" x14ac:dyDescent="0.4">
      <c r="A2231" s="1">
        <v>40926</v>
      </c>
      <c r="B2231">
        <v>1.19082990950847</v>
      </c>
      <c r="C2231">
        <v>3.2479685452162426</v>
      </c>
    </row>
    <row r="2232" spans="1:3" x14ac:dyDescent="0.4">
      <c r="A2232" s="1">
        <v>40927</v>
      </c>
      <c r="B2232">
        <v>1.19095328622902</v>
      </c>
      <c r="C2232">
        <v>3.2931847968545127</v>
      </c>
    </row>
    <row r="2233" spans="1:3" x14ac:dyDescent="0.4">
      <c r="A2233" s="1">
        <v>40928</v>
      </c>
      <c r="B2233">
        <v>1.1875279316873</v>
      </c>
      <c r="C2233">
        <v>3.3631716906946174</v>
      </c>
    </row>
    <row r="2234" spans="1:3" x14ac:dyDescent="0.4">
      <c r="A2234" s="1">
        <v>40933</v>
      </c>
      <c r="B2234">
        <v>1.18097580507931</v>
      </c>
      <c r="C2234">
        <v>3.370117955439047</v>
      </c>
    </row>
    <row r="2235" spans="1:3" x14ac:dyDescent="0.4">
      <c r="A2235" s="1">
        <v>40934</v>
      </c>
      <c r="B2235">
        <v>1.1834886264220801</v>
      </c>
      <c r="C2235">
        <v>3.3750982961992042</v>
      </c>
    </row>
    <row r="2236" spans="1:3" x14ac:dyDescent="0.4">
      <c r="A2236" s="1">
        <v>40935</v>
      </c>
      <c r="B2236">
        <v>1.1837455396024501</v>
      </c>
      <c r="C2236">
        <v>3.3899082568807239</v>
      </c>
    </row>
    <row r="2237" spans="1:3" x14ac:dyDescent="0.4">
      <c r="A2237" s="1">
        <v>40938</v>
      </c>
      <c r="B2237">
        <v>1.1913523047374399</v>
      </c>
      <c r="C2237">
        <v>3.3448230668414061</v>
      </c>
    </row>
    <row r="2238" spans="1:3" x14ac:dyDescent="0.4">
      <c r="A2238" s="1">
        <v>40939</v>
      </c>
      <c r="B2238">
        <v>1.1969414653038699</v>
      </c>
      <c r="C2238">
        <v>3.3669724770642109</v>
      </c>
    </row>
    <row r="2239" spans="1:3" x14ac:dyDescent="0.4">
      <c r="A2239" s="1">
        <v>40940</v>
      </c>
      <c r="B2239">
        <v>1.1960753306791501</v>
      </c>
      <c r="C2239">
        <v>3.3690694626474356</v>
      </c>
    </row>
    <row r="2240" spans="1:3" x14ac:dyDescent="0.4">
      <c r="A2240" s="1">
        <v>40941</v>
      </c>
      <c r="B2240">
        <v>1.18838961561642</v>
      </c>
      <c r="C2240">
        <v>3.4121887287024819</v>
      </c>
    </row>
    <row r="2241" spans="1:3" x14ac:dyDescent="0.4">
      <c r="A2241" s="1">
        <v>40942</v>
      </c>
      <c r="B2241">
        <v>1.19051085731011</v>
      </c>
      <c r="C2241">
        <v>3.388335517693307</v>
      </c>
    </row>
    <row r="2242" spans="1:3" x14ac:dyDescent="0.4">
      <c r="A2242" s="1">
        <v>40945</v>
      </c>
      <c r="B2242">
        <v>1.19429944634146</v>
      </c>
      <c r="C2242">
        <v>3.3935779816513678</v>
      </c>
    </row>
    <row r="2243" spans="1:3" x14ac:dyDescent="0.4">
      <c r="A2243" s="1">
        <v>40946</v>
      </c>
      <c r="B2243">
        <v>1.1953391133028599</v>
      </c>
      <c r="C2243">
        <v>3.4049803407601487</v>
      </c>
    </row>
    <row r="2244" spans="1:3" x14ac:dyDescent="0.4">
      <c r="A2244" s="1">
        <v>40947</v>
      </c>
      <c r="B2244">
        <v>1.19749861137345</v>
      </c>
      <c r="C2244">
        <v>3.4461336828309217</v>
      </c>
    </row>
    <row r="2245" spans="1:3" x14ac:dyDescent="0.4">
      <c r="A2245" s="1">
        <v>40948</v>
      </c>
      <c r="B2245">
        <v>1.1981893888658901</v>
      </c>
      <c r="C2245">
        <v>3.4665792922673573</v>
      </c>
    </row>
    <row r="2246" spans="1:3" x14ac:dyDescent="0.4">
      <c r="A2246" s="1">
        <v>40949</v>
      </c>
      <c r="B2246">
        <v>1.2041494646856701</v>
      </c>
      <c r="C2246">
        <v>3.4229357798165059</v>
      </c>
    </row>
    <row r="2247" spans="1:3" x14ac:dyDescent="0.4">
      <c r="A2247" s="1">
        <v>40952</v>
      </c>
      <c r="B2247">
        <v>1.2008308748105501</v>
      </c>
      <c r="C2247">
        <v>3.4436435124508438</v>
      </c>
    </row>
    <row r="2248" spans="1:3" x14ac:dyDescent="0.4">
      <c r="A2248" s="1">
        <v>40953</v>
      </c>
      <c r="B2248">
        <v>1.2029544112046699</v>
      </c>
      <c r="C2248">
        <v>3.438794233289638</v>
      </c>
    </row>
    <row r="2249" spans="1:3" x14ac:dyDescent="0.4">
      <c r="A2249" s="1">
        <v>40954</v>
      </c>
      <c r="B2249">
        <v>1.2029516423170501</v>
      </c>
      <c r="C2249">
        <v>3.4846657929226654</v>
      </c>
    </row>
    <row r="2250" spans="1:3" x14ac:dyDescent="0.4">
      <c r="A2250" s="1">
        <v>40955</v>
      </c>
      <c r="B2250">
        <v>1.2046518616992601</v>
      </c>
      <c r="C2250">
        <v>3.4323722149410143</v>
      </c>
    </row>
    <row r="2251" spans="1:3" x14ac:dyDescent="0.4">
      <c r="A2251" s="1">
        <v>40956</v>
      </c>
      <c r="B2251">
        <v>1.2016932282474999</v>
      </c>
      <c r="C2251">
        <v>3.4838794233289563</v>
      </c>
    </row>
    <row r="2252" spans="1:3" x14ac:dyDescent="0.4">
      <c r="A2252" s="1">
        <v>40959</v>
      </c>
      <c r="B2252">
        <v>1.2009011750655501</v>
      </c>
      <c r="C2252">
        <v>3.4855832241153255</v>
      </c>
    </row>
    <row r="2253" spans="1:3" x14ac:dyDescent="0.4">
      <c r="A2253" s="1">
        <v>40960</v>
      </c>
      <c r="B2253">
        <v>1.1989933460659901</v>
      </c>
      <c r="C2253">
        <v>3.4847968545216164</v>
      </c>
    </row>
    <row r="2254" spans="1:3" x14ac:dyDescent="0.4">
      <c r="A2254" s="1">
        <v>40961</v>
      </c>
      <c r="B2254">
        <v>1.20843116078362</v>
      </c>
      <c r="C2254">
        <v>3.494495412844028</v>
      </c>
    </row>
    <row r="2255" spans="1:3" x14ac:dyDescent="0.4">
      <c r="A2255" s="1">
        <v>40962</v>
      </c>
      <c r="B2255">
        <v>1.21594063560999</v>
      </c>
      <c r="C2255">
        <v>3.4545216251638182</v>
      </c>
    </row>
    <row r="2256" spans="1:3" x14ac:dyDescent="0.4">
      <c r="A2256" s="1">
        <v>40963</v>
      </c>
      <c r="B2256">
        <v>1.2169751883504201</v>
      </c>
      <c r="C2256">
        <v>3.4757536041939625</v>
      </c>
    </row>
    <row r="2257" spans="1:3" x14ac:dyDescent="0.4">
      <c r="A2257" s="1">
        <v>40966</v>
      </c>
      <c r="B2257">
        <v>1.2279303624940701</v>
      </c>
      <c r="C2257">
        <v>3.4246395806028751</v>
      </c>
    </row>
    <row r="2258" spans="1:3" x14ac:dyDescent="0.4">
      <c r="A2258" s="1">
        <v>40967</v>
      </c>
      <c r="B2258">
        <v>1.2220865186387799</v>
      </c>
      <c r="C2258">
        <v>3.4528178243774486</v>
      </c>
    </row>
    <row r="2259" spans="1:3" x14ac:dyDescent="0.4">
      <c r="A2259" s="1">
        <v>40968</v>
      </c>
      <c r="B2259">
        <v>1.2222274183114701</v>
      </c>
      <c r="C2259">
        <v>3.5010484927916035</v>
      </c>
    </row>
    <row r="2260" spans="1:3" x14ac:dyDescent="0.4">
      <c r="A2260" s="1">
        <v>40970</v>
      </c>
      <c r="B2260">
        <v>1.2239728730384301</v>
      </c>
      <c r="C2260">
        <v>3.5052424639580515</v>
      </c>
    </row>
    <row r="2261" spans="1:3" x14ac:dyDescent="0.4">
      <c r="A2261" s="1">
        <v>40973</v>
      </c>
      <c r="B2261">
        <v>1.22301591816248</v>
      </c>
      <c r="C2261">
        <v>3.4698558322411448</v>
      </c>
    </row>
    <row r="2262" spans="1:3" x14ac:dyDescent="0.4">
      <c r="A2262" s="1">
        <v>40974</v>
      </c>
      <c r="B2262">
        <v>1.2204140271370301</v>
      </c>
      <c r="C2262">
        <v>3.4449541284403589</v>
      </c>
    </row>
    <row r="2263" spans="1:3" x14ac:dyDescent="0.4">
      <c r="A2263" s="1">
        <v>40975</v>
      </c>
      <c r="B2263">
        <v>1.22357000075071</v>
      </c>
      <c r="C2263">
        <v>3.4121887287024819</v>
      </c>
    </row>
    <row r="2264" spans="1:3" x14ac:dyDescent="0.4">
      <c r="A2264" s="1">
        <v>40976</v>
      </c>
      <c r="B2264">
        <v>1.2215272533781101</v>
      </c>
      <c r="C2264">
        <v>3.4449541284403584</v>
      </c>
    </row>
    <row r="2265" spans="1:3" x14ac:dyDescent="0.4">
      <c r="A2265" s="1">
        <v>40977</v>
      </c>
      <c r="B2265">
        <v>1.2205247305370499</v>
      </c>
      <c r="C2265">
        <v>3.4812581913499256</v>
      </c>
    </row>
    <row r="2266" spans="1:3" x14ac:dyDescent="0.4">
      <c r="A2266" s="1">
        <v>40980</v>
      </c>
      <c r="B2266">
        <v>1.2218030807794</v>
      </c>
      <c r="C2266">
        <v>3.4566186107470425</v>
      </c>
    </row>
    <row r="2267" spans="1:3" x14ac:dyDescent="0.4">
      <c r="A2267" s="1">
        <v>40981</v>
      </c>
      <c r="B2267">
        <v>1.2162163370100101</v>
      </c>
      <c r="C2267">
        <v>3.4980340760157187</v>
      </c>
    </row>
    <row r="2268" spans="1:3" x14ac:dyDescent="0.4">
      <c r="A2268" s="1">
        <v>40982</v>
      </c>
      <c r="B2268">
        <v>1.2165522321536399</v>
      </c>
      <c r="C2268">
        <v>3.5366972477064138</v>
      </c>
    </row>
    <row r="2269" spans="1:3" x14ac:dyDescent="0.4">
      <c r="A2269" s="1">
        <v>40983</v>
      </c>
      <c r="B2269">
        <v>1.22592790675361</v>
      </c>
      <c r="C2269">
        <v>3.5355176933158496</v>
      </c>
    </row>
    <row r="2270" spans="1:3" x14ac:dyDescent="0.4">
      <c r="A2270" s="1">
        <v>40984</v>
      </c>
      <c r="B2270">
        <v>1.22180723747861</v>
      </c>
      <c r="C2270">
        <v>3.515989515072075</v>
      </c>
    </row>
    <row r="2271" spans="1:3" x14ac:dyDescent="0.4">
      <c r="A2271" s="1">
        <v>40987</v>
      </c>
      <c r="B2271">
        <v>1.2227059854293401</v>
      </c>
      <c r="C2271">
        <v>3.5422018348623761</v>
      </c>
    </row>
    <row r="2272" spans="1:3" x14ac:dyDescent="0.4">
      <c r="A2272" s="1">
        <v>40988</v>
      </c>
      <c r="B2272">
        <v>1.2216101879636601</v>
      </c>
      <c r="C2272">
        <v>3.5344692005242377</v>
      </c>
    </row>
    <row r="2273" spans="1:3" x14ac:dyDescent="0.4">
      <c r="A2273" s="1">
        <v>40989</v>
      </c>
      <c r="B2273">
        <v>1.2218406152794601</v>
      </c>
      <c r="C2273">
        <v>3.5096985583224027</v>
      </c>
    </row>
    <row r="2274" spans="1:3" x14ac:dyDescent="0.4">
      <c r="A2274" s="1">
        <v>40990</v>
      </c>
      <c r="B2274">
        <v>1.2133031339660501</v>
      </c>
      <c r="C2274">
        <v>3.5121887287024816</v>
      </c>
    </row>
    <row r="2275" spans="1:3" x14ac:dyDescent="0.4">
      <c r="A2275" s="1">
        <v>40991</v>
      </c>
      <c r="B2275">
        <v>1.21371734627746</v>
      </c>
      <c r="C2275">
        <v>3.5117955439056265</v>
      </c>
    </row>
    <row r="2276" spans="1:3" x14ac:dyDescent="0.4">
      <c r="A2276" s="1">
        <v>40994</v>
      </c>
      <c r="B2276">
        <v>1.2112455633039501</v>
      </c>
      <c r="C2276">
        <v>3.5047182175622456</v>
      </c>
    </row>
    <row r="2277" spans="1:3" x14ac:dyDescent="0.4">
      <c r="A2277" s="1">
        <v>40995</v>
      </c>
      <c r="B2277">
        <v>1.2085076417068401</v>
      </c>
      <c r="C2277">
        <v>3.5479685452162424</v>
      </c>
    </row>
    <row r="2278" spans="1:3" x14ac:dyDescent="0.4">
      <c r="A2278" s="1">
        <v>40996</v>
      </c>
      <c r="B2278">
        <v>1.2092938321568301</v>
      </c>
      <c r="C2278">
        <v>3.5339449541284313</v>
      </c>
    </row>
    <row r="2279" spans="1:3" x14ac:dyDescent="0.4">
      <c r="A2279" s="1">
        <v>40997</v>
      </c>
      <c r="B2279">
        <v>1.20671642522588</v>
      </c>
      <c r="C2279">
        <v>3.5010484927916035</v>
      </c>
    </row>
    <row r="2280" spans="1:3" x14ac:dyDescent="0.4">
      <c r="A2280" s="1">
        <v>40998</v>
      </c>
      <c r="B2280">
        <v>1.21044063566577</v>
      </c>
      <c r="C2280">
        <v>3.4938401048492707</v>
      </c>
    </row>
    <row r="2281" spans="1:3" x14ac:dyDescent="0.4">
      <c r="A2281" s="1">
        <v>41001</v>
      </c>
      <c r="B2281">
        <v>1.2056189054453299</v>
      </c>
      <c r="C2281">
        <v>3.5254259501965839</v>
      </c>
    </row>
    <row r="2282" spans="1:3" x14ac:dyDescent="0.4">
      <c r="A2282" s="1">
        <v>41002</v>
      </c>
      <c r="B2282">
        <v>1.1853045751901301</v>
      </c>
      <c r="C2282">
        <v>3.5709043250327563</v>
      </c>
    </row>
    <row r="2283" spans="1:3" x14ac:dyDescent="0.4">
      <c r="A2283" s="1">
        <v>41003</v>
      </c>
      <c r="B2283">
        <v>1.1838658247804099</v>
      </c>
      <c r="C2283">
        <v>3.5167758846657842</v>
      </c>
    </row>
    <row r="2284" spans="1:3" x14ac:dyDescent="0.4">
      <c r="A2284" s="1">
        <v>41004</v>
      </c>
      <c r="B2284">
        <v>1.18068786165363</v>
      </c>
      <c r="C2284">
        <v>3.5381389252948798</v>
      </c>
    </row>
    <row r="2285" spans="1:3" x14ac:dyDescent="0.4">
      <c r="A2285" s="1">
        <v>41005</v>
      </c>
      <c r="B2285">
        <v>1.1781823819719599</v>
      </c>
      <c r="C2285">
        <v>3.5382699868938317</v>
      </c>
    </row>
    <row r="2286" spans="1:3" x14ac:dyDescent="0.4">
      <c r="A2286" s="1">
        <v>41008</v>
      </c>
      <c r="B2286">
        <v>1.1705498975341999</v>
      </c>
      <c r="C2286">
        <v>3.484665792922665</v>
      </c>
    </row>
    <row r="2287" spans="1:3" x14ac:dyDescent="0.4">
      <c r="A2287" s="1">
        <v>41009</v>
      </c>
      <c r="B2287">
        <v>1.16927494525188</v>
      </c>
      <c r="C2287">
        <v>3.4781127129750895</v>
      </c>
    </row>
    <row r="2288" spans="1:3" x14ac:dyDescent="0.4">
      <c r="A2288" s="1">
        <v>41011</v>
      </c>
      <c r="B2288">
        <v>1.1734424099029701</v>
      </c>
      <c r="C2288">
        <v>3.459370904325024</v>
      </c>
    </row>
    <row r="2289" spans="1:3" x14ac:dyDescent="0.4">
      <c r="A2289" s="1">
        <v>41012</v>
      </c>
      <c r="B2289">
        <v>1.1767223908142701</v>
      </c>
      <c r="C2289">
        <v>3.4975098296199132</v>
      </c>
    </row>
    <row r="2290" spans="1:3" x14ac:dyDescent="0.4">
      <c r="A2290" s="1">
        <v>41015</v>
      </c>
      <c r="B2290">
        <v>1.1702324632138601</v>
      </c>
      <c r="C2290">
        <v>3.4664482306684059</v>
      </c>
    </row>
    <row r="2291" spans="1:3" x14ac:dyDescent="0.4">
      <c r="A2291" s="1">
        <v>41016</v>
      </c>
      <c r="B2291">
        <v>1.17761303972445</v>
      </c>
      <c r="C2291">
        <v>3.4511140235910793</v>
      </c>
    </row>
    <row r="2292" spans="1:3" x14ac:dyDescent="0.4">
      <c r="A2292" s="1">
        <v>41017</v>
      </c>
      <c r="B2292">
        <v>1.17392145964057</v>
      </c>
      <c r="C2292">
        <v>3.4891218872870171</v>
      </c>
    </row>
    <row r="2293" spans="1:3" x14ac:dyDescent="0.4">
      <c r="A2293" s="1">
        <v>41018</v>
      </c>
      <c r="B2293">
        <v>1.1696545811293699</v>
      </c>
      <c r="C2293">
        <v>3.4807339449541201</v>
      </c>
    </row>
    <row r="2294" spans="1:3" x14ac:dyDescent="0.4">
      <c r="A2294" s="1">
        <v>41019</v>
      </c>
      <c r="B2294">
        <v>1.18122737545892</v>
      </c>
      <c r="C2294">
        <v>3.4317169069462565</v>
      </c>
    </row>
    <row r="2295" spans="1:3" x14ac:dyDescent="0.4">
      <c r="A2295" s="1">
        <v>41022</v>
      </c>
      <c r="B2295">
        <v>1.18591378246432</v>
      </c>
      <c r="C2295">
        <v>3.42935779816513</v>
      </c>
    </row>
    <row r="2296" spans="1:3" x14ac:dyDescent="0.4">
      <c r="A2296" s="1">
        <v>41023</v>
      </c>
      <c r="B2296">
        <v>1.1807381019774199</v>
      </c>
      <c r="C2296">
        <v>3.4175622542594937</v>
      </c>
    </row>
    <row r="2297" spans="1:3" x14ac:dyDescent="0.4">
      <c r="A2297" s="1">
        <v>41024</v>
      </c>
      <c r="B2297">
        <v>1.1799803909195099</v>
      </c>
      <c r="C2297">
        <v>3.4183486238532028</v>
      </c>
    </row>
    <row r="2298" spans="1:3" x14ac:dyDescent="0.4">
      <c r="A2298" s="1">
        <v>41025</v>
      </c>
      <c r="B2298">
        <v>1.16635024367052</v>
      </c>
      <c r="C2298">
        <v>3.4273918741808567</v>
      </c>
    </row>
    <row r="2299" spans="1:3" x14ac:dyDescent="0.4">
      <c r="A2299" s="1">
        <v>41026</v>
      </c>
      <c r="B2299">
        <v>1.16345397754685</v>
      </c>
      <c r="C2299">
        <v>3.4525557011795462</v>
      </c>
    </row>
    <row r="2300" spans="1:3" x14ac:dyDescent="0.4">
      <c r="A2300" s="1">
        <v>41029</v>
      </c>
      <c r="B2300">
        <v>1.1591910438330399</v>
      </c>
      <c r="C2300">
        <v>3.4646133682830849</v>
      </c>
    </row>
    <row r="2301" spans="1:3" x14ac:dyDescent="0.4">
      <c r="A2301" s="1">
        <v>41031</v>
      </c>
      <c r="B2301">
        <v>1.16016239355091</v>
      </c>
      <c r="C2301">
        <v>3.4942332896461252</v>
      </c>
    </row>
    <row r="2302" spans="1:3" x14ac:dyDescent="0.4">
      <c r="A2302" s="1">
        <v>41032</v>
      </c>
      <c r="B2302">
        <v>1.16170716056646</v>
      </c>
      <c r="C2302">
        <v>3.4868938401048406</v>
      </c>
    </row>
    <row r="2303" spans="1:3" x14ac:dyDescent="0.4">
      <c r="A2303" s="1">
        <v>41033</v>
      </c>
      <c r="B2303">
        <v>1.1749194153345399</v>
      </c>
      <c r="C2303">
        <v>3.4652686762778413</v>
      </c>
    </row>
    <row r="2304" spans="1:3" x14ac:dyDescent="0.4">
      <c r="A2304" s="1">
        <v>41036</v>
      </c>
      <c r="B2304">
        <v>1.17579155511058</v>
      </c>
      <c r="C2304">
        <v>3.4040629095674881</v>
      </c>
    </row>
    <row r="2305" spans="1:3" x14ac:dyDescent="0.4">
      <c r="A2305" s="1">
        <v>41037</v>
      </c>
      <c r="B2305">
        <v>1.1819533615615001</v>
      </c>
      <c r="C2305">
        <v>3.4222804718217477</v>
      </c>
    </row>
    <row r="2306" spans="1:3" x14ac:dyDescent="0.4">
      <c r="A2306" s="1">
        <v>41038</v>
      </c>
      <c r="B2306">
        <v>1.1847166002677401</v>
      </c>
      <c r="C2306">
        <v>3.3917431192660468</v>
      </c>
    </row>
    <row r="2307" spans="1:3" x14ac:dyDescent="0.4">
      <c r="A2307" s="1">
        <v>41039</v>
      </c>
      <c r="B2307">
        <v>1.1951451769741099</v>
      </c>
      <c r="C2307">
        <v>3.3799475753604109</v>
      </c>
    </row>
    <row r="2308" spans="1:3" x14ac:dyDescent="0.4">
      <c r="A2308" s="1">
        <v>41040</v>
      </c>
      <c r="B2308">
        <v>1.1980036155909899</v>
      </c>
      <c r="C2308">
        <v>3.3289646133682749</v>
      </c>
    </row>
    <row r="2309" spans="1:3" x14ac:dyDescent="0.4">
      <c r="A2309" s="1">
        <v>41043</v>
      </c>
      <c r="B2309">
        <v>1.19304387103799</v>
      </c>
      <c r="C2309">
        <v>3.3304062909567413</v>
      </c>
    </row>
    <row r="2310" spans="1:3" x14ac:dyDescent="0.4">
      <c r="A2310" s="1">
        <v>41044</v>
      </c>
      <c r="B2310">
        <v>1.19761039220285</v>
      </c>
      <c r="C2310">
        <v>3.3069462647444214</v>
      </c>
    </row>
    <row r="2311" spans="1:3" x14ac:dyDescent="0.4">
      <c r="A2311" s="1">
        <v>41045</v>
      </c>
      <c r="B2311">
        <v>1.19399676632582</v>
      </c>
      <c r="C2311">
        <v>3.1969855832241074</v>
      </c>
    </row>
    <row r="2312" spans="1:3" x14ac:dyDescent="0.4">
      <c r="A2312" s="1">
        <v>41046</v>
      </c>
      <c r="B2312">
        <v>1.1993047475844101</v>
      </c>
      <c r="C2312">
        <v>3.2041939711664402</v>
      </c>
    </row>
    <row r="2313" spans="1:3" x14ac:dyDescent="0.4">
      <c r="A2313" s="1">
        <v>41047</v>
      </c>
      <c r="B2313">
        <v>1.19221005581323</v>
      </c>
      <c r="C2313">
        <v>3.0910878112712896</v>
      </c>
    </row>
    <row r="2314" spans="1:3" x14ac:dyDescent="0.4">
      <c r="A2314" s="1">
        <v>41050</v>
      </c>
      <c r="B2314">
        <v>1.18597474078756</v>
      </c>
      <c r="C2314">
        <v>3.1273918741808573</v>
      </c>
    </row>
    <row r="2315" spans="1:3" x14ac:dyDescent="0.4">
      <c r="A2315" s="1">
        <v>41051</v>
      </c>
      <c r="B2315">
        <v>1.19408382911636</v>
      </c>
      <c r="C2315">
        <v>3.1803407601572657</v>
      </c>
    </row>
    <row r="2316" spans="1:3" x14ac:dyDescent="0.4">
      <c r="A2316" s="1">
        <v>41052</v>
      </c>
      <c r="B2316">
        <v>1.1937986387941399</v>
      </c>
      <c r="C2316">
        <v>3.1423328964613284</v>
      </c>
    </row>
    <row r="2317" spans="1:3" x14ac:dyDescent="0.4">
      <c r="A2317" s="1">
        <v>41053</v>
      </c>
      <c r="B2317">
        <v>1.1964958184284999</v>
      </c>
      <c r="C2317">
        <v>3.1521625163826914</v>
      </c>
    </row>
    <row r="2318" spans="1:3" x14ac:dyDescent="0.4">
      <c r="A2318" s="1">
        <v>41054</v>
      </c>
      <c r="B2318">
        <v>1.1946786518830801</v>
      </c>
      <c r="C2318">
        <v>3.1664482306684056</v>
      </c>
    </row>
    <row r="2319" spans="1:3" x14ac:dyDescent="0.4">
      <c r="A2319" s="1">
        <v>41058</v>
      </c>
      <c r="B2319">
        <v>1.1958986527229101</v>
      </c>
      <c r="C2319">
        <v>3.2144167758846574</v>
      </c>
    </row>
    <row r="2320" spans="1:3" x14ac:dyDescent="0.4">
      <c r="A2320" s="1">
        <v>41059</v>
      </c>
      <c r="B2320">
        <v>1.19293863880177</v>
      </c>
      <c r="C2320">
        <v>3.20681520314547</v>
      </c>
    </row>
    <row r="2321" spans="1:3" x14ac:dyDescent="0.4">
      <c r="A2321" s="1">
        <v>41060</v>
      </c>
      <c r="B2321">
        <v>1.1986008476925201</v>
      </c>
      <c r="C2321">
        <v>3.1985583224115253</v>
      </c>
    </row>
    <row r="2322" spans="1:3" x14ac:dyDescent="0.4">
      <c r="A2322" s="1">
        <v>41061</v>
      </c>
      <c r="B2322">
        <v>1.1986538899888499</v>
      </c>
      <c r="C2322">
        <v>3.1845347313237138</v>
      </c>
    </row>
    <row r="2323" spans="1:3" x14ac:dyDescent="0.4">
      <c r="A2323" s="1">
        <v>41064</v>
      </c>
      <c r="B2323">
        <v>1.1976022896054901</v>
      </c>
      <c r="C2323">
        <v>3.0969855832241073</v>
      </c>
    </row>
    <row r="2324" spans="1:3" x14ac:dyDescent="0.4">
      <c r="A2324" s="1">
        <v>41065</v>
      </c>
      <c r="B2324">
        <v>1.2017895349874901</v>
      </c>
      <c r="C2324">
        <v>3.129619921363032</v>
      </c>
    </row>
    <row r="2325" spans="1:3" x14ac:dyDescent="0.4">
      <c r="A2325" s="1">
        <v>41067</v>
      </c>
      <c r="B2325">
        <v>1.1967303895661501</v>
      </c>
      <c r="C2325">
        <v>3.2176933158584444</v>
      </c>
    </row>
    <row r="2326" spans="1:3" x14ac:dyDescent="0.4">
      <c r="A2326" s="1">
        <v>41068</v>
      </c>
      <c r="B2326">
        <v>1.1994286325041901</v>
      </c>
      <c r="C2326">
        <v>3.1938401048492699</v>
      </c>
    </row>
    <row r="2327" spans="1:3" x14ac:dyDescent="0.4">
      <c r="A2327" s="1">
        <v>41071</v>
      </c>
      <c r="B2327">
        <v>1.1953501597963001</v>
      </c>
      <c r="C2327">
        <v>3.2542595019659144</v>
      </c>
    </row>
    <row r="2328" spans="1:3" x14ac:dyDescent="0.4">
      <c r="A2328" s="1">
        <v>41072</v>
      </c>
      <c r="B2328">
        <v>1.2007316712659599</v>
      </c>
      <c r="C2328">
        <v>3.2297509829619826</v>
      </c>
    </row>
    <row r="2329" spans="1:3" x14ac:dyDescent="0.4">
      <c r="A2329" s="1">
        <v>41073</v>
      </c>
      <c r="B2329">
        <v>1.1996317025536301</v>
      </c>
      <c r="C2329">
        <v>3.2382699868938305</v>
      </c>
    </row>
    <row r="2330" spans="1:3" x14ac:dyDescent="0.4">
      <c r="A2330" s="1">
        <v>41074</v>
      </c>
      <c r="B2330">
        <v>1.2063026603141001</v>
      </c>
      <c r="C2330">
        <v>3.2584534731323624</v>
      </c>
    </row>
    <row r="2331" spans="1:3" x14ac:dyDescent="0.4">
      <c r="A2331" s="1">
        <v>41075</v>
      </c>
      <c r="B2331">
        <v>1.2026245332233101</v>
      </c>
      <c r="C2331">
        <v>3.2315858453473032</v>
      </c>
    </row>
    <row r="2332" spans="1:3" x14ac:dyDescent="0.4">
      <c r="A2332" s="1">
        <v>41078</v>
      </c>
      <c r="B2332">
        <v>1.20423642514794</v>
      </c>
      <c r="C2332">
        <v>3.2944954128440269</v>
      </c>
    </row>
    <row r="2333" spans="1:3" x14ac:dyDescent="0.4">
      <c r="A2333" s="1">
        <v>41079</v>
      </c>
      <c r="B2333">
        <v>1.2085026432606001</v>
      </c>
      <c r="C2333">
        <v>3.2937090432503178</v>
      </c>
    </row>
    <row r="2334" spans="1:3" x14ac:dyDescent="0.4">
      <c r="A2334" s="1">
        <v>41080</v>
      </c>
      <c r="B2334">
        <v>1.20706545029368</v>
      </c>
      <c r="C2334">
        <v>3.3148099606815102</v>
      </c>
    </row>
    <row r="2335" spans="1:3" x14ac:dyDescent="0.4">
      <c r="A2335" s="1">
        <v>41081</v>
      </c>
      <c r="B2335">
        <v>1.21693972798065</v>
      </c>
      <c r="C2335">
        <v>3.2825688073394397</v>
      </c>
    </row>
    <row r="2336" spans="1:3" x14ac:dyDescent="0.4">
      <c r="A2336" s="1">
        <v>41082</v>
      </c>
      <c r="B2336">
        <v>1.22463778303545</v>
      </c>
      <c r="C2336">
        <v>3.199868938401039</v>
      </c>
    </row>
    <row r="2337" spans="1:3" x14ac:dyDescent="0.4">
      <c r="A2337" s="1">
        <v>41085</v>
      </c>
      <c r="B2337">
        <v>1.2268951887225099</v>
      </c>
      <c r="C2337">
        <v>3.1553079947575267</v>
      </c>
    </row>
    <row r="2338" spans="1:3" x14ac:dyDescent="0.4">
      <c r="A2338" s="1">
        <v>41086</v>
      </c>
      <c r="B2338">
        <v>1.22758163495272</v>
      </c>
      <c r="C2338">
        <v>3.1412844036697156</v>
      </c>
    </row>
    <row r="2339" spans="1:3" x14ac:dyDescent="0.4">
      <c r="A2339" s="1">
        <v>41087</v>
      </c>
      <c r="B2339">
        <v>1.2358211293313399</v>
      </c>
      <c r="C2339">
        <v>3.1435124508518908</v>
      </c>
    </row>
    <row r="2340" spans="1:3" x14ac:dyDescent="0.4">
      <c r="A2340" s="1">
        <v>41088</v>
      </c>
      <c r="B2340">
        <v>1.2356302668775501</v>
      </c>
      <c r="C2340">
        <v>3.1452162516382605</v>
      </c>
    </row>
    <row r="2341" spans="1:3" x14ac:dyDescent="0.4">
      <c r="A2341" s="1">
        <v>41089</v>
      </c>
      <c r="B2341">
        <v>1.22763893006438</v>
      </c>
      <c r="C2341">
        <v>3.209698558322402</v>
      </c>
    </row>
    <row r="2342" spans="1:3" x14ac:dyDescent="0.4">
      <c r="A2342" s="1">
        <v>41092</v>
      </c>
      <c r="B2342">
        <v>1.2245244581638499</v>
      </c>
      <c r="C2342">
        <v>3.2039318479685357</v>
      </c>
    </row>
    <row r="2343" spans="1:3" x14ac:dyDescent="0.4">
      <c r="A2343" s="1">
        <v>41093</v>
      </c>
      <c r="B2343">
        <v>1.21116806529735</v>
      </c>
      <c r="C2343">
        <v>3.2346002621231884</v>
      </c>
    </row>
    <row r="2344" spans="1:3" x14ac:dyDescent="0.4">
      <c r="A2344" s="1">
        <v>41094</v>
      </c>
      <c r="B2344">
        <v>1.21403272653941</v>
      </c>
      <c r="C2344">
        <v>3.247182175622533</v>
      </c>
    </row>
    <row r="2345" spans="1:3" x14ac:dyDescent="0.4">
      <c r="A2345" s="1">
        <v>41095</v>
      </c>
      <c r="B2345">
        <v>1.2147809303535899</v>
      </c>
      <c r="C2345">
        <v>3.2460026212319697</v>
      </c>
    </row>
    <row r="2346" spans="1:3" x14ac:dyDescent="0.4">
      <c r="A2346" s="1">
        <v>41096</v>
      </c>
      <c r="B2346">
        <v>1.21615411890669</v>
      </c>
      <c r="C2346">
        <v>3.2119266055045781</v>
      </c>
    </row>
    <row r="2347" spans="1:3" x14ac:dyDescent="0.4">
      <c r="A2347" s="1">
        <v>41099</v>
      </c>
      <c r="B2347">
        <v>1.2184417425426299</v>
      </c>
      <c r="C2347">
        <v>3.1681520314547749</v>
      </c>
    </row>
    <row r="2348" spans="1:3" x14ac:dyDescent="0.4">
      <c r="A2348" s="1">
        <v>41100</v>
      </c>
      <c r="B2348">
        <v>1.2225447208447999</v>
      </c>
      <c r="C2348">
        <v>3.1570117955438972</v>
      </c>
    </row>
    <row r="2349" spans="1:3" x14ac:dyDescent="0.4">
      <c r="A2349" s="1">
        <v>41101</v>
      </c>
      <c r="B2349">
        <v>1.22774762682528</v>
      </c>
      <c r="C2349">
        <v>3.1499344692005158</v>
      </c>
    </row>
    <row r="2350" spans="1:3" x14ac:dyDescent="0.4">
      <c r="A2350" s="1">
        <v>41102</v>
      </c>
      <c r="B2350">
        <v>1.2241368196312901</v>
      </c>
      <c r="C2350">
        <v>3.0754914809960598</v>
      </c>
    </row>
    <row r="2351" spans="1:3" x14ac:dyDescent="0.4">
      <c r="A2351" s="1">
        <v>41103</v>
      </c>
      <c r="B2351">
        <v>1.2272821312903499</v>
      </c>
      <c r="C2351">
        <v>3.1293577981651297</v>
      </c>
    </row>
    <row r="2352" spans="1:3" x14ac:dyDescent="0.4">
      <c r="A2352" s="1">
        <v>41106</v>
      </c>
      <c r="B2352">
        <v>1.2248428523944901</v>
      </c>
      <c r="C2352">
        <v>3.137483617300123</v>
      </c>
    </row>
    <row r="2353" spans="1:3" x14ac:dyDescent="0.4">
      <c r="A2353" s="1">
        <v>41107</v>
      </c>
      <c r="B2353">
        <v>1.2241527889288299</v>
      </c>
      <c r="C2353">
        <v>3.1479685452162438</v>
      </c>
    </row>
    <row r="2354" spans="1:3" x14ac:dyDescent="0.4">
      <c r="A2354" s="1">
        <v>41108</v>
      </c>
      <c r="B2354">
        <v>1.22879341003912</v>
      </c>
      <c r="C2354">
        <v>3.0985583224115256</v>
      </c>
    </row>
    <row r="2355" spans="1:3" x14ac:dyDescent="0.4">
      <c r="A2355" s="1">
        <v>41109</v>
      </c>
      <c r="B2355">
        <v>1.2415646302827299</v>
      </c>
      <c r="C2355">
        <v>3.1512450851900318</v>
      </c>
    </row>
    <row r="2356" spans="1:3" x14ac:dyDescent="0.4">
      <c r="A2356" s="1">
        <v>41110</v>
      </c>
      <c r="B2356">
        <v>1.2359262324600699</v>
      </c>
      <c r="C2356">
        <v>3.150065530799468</v>
      </c>
    </row>
    <row r="2357" spans="1:3" x14ac:dyDescent="0.4">
      <c r="A2357" s="1">
        <v>41113</v>
      </c>
      <c r="B2357">
        <v>1.2383746430587601</v>
      </c>
      <c r="C2357">
        <v>3.089777195281775</v>
      </c>
    </row>
    <row r="2358" spans="1:3" x14ac:dyDescent="0.4">
      <c r="A2358" s="1">
        <v>41114</v>
      </c>
      <c r="B2358">
        <v>1.24345841213286</v>
      </c>
      <c r="C2358">
        <v>3.1015727391874104</v>
      </c>
    </row>
    <row r="2359" spans="1:3" x14ac:dyDescent="0.4">
      <c r="A2359" s="1">
        <v>41115</v>
      </c>
      <c r="B2359">
        <v>1.24424887899273</v>
      </c>
      <c r="C2359">
        <v>3.0601572739187346</v>
      </c>
    </row>
    <row r="2360" spans="1:3" x14ac:dyDescent="0.4">
      <c r="A2360" s="1">
        <v>41116</v>
      </c>
      <c r="B2360">
        <v>1.23684956265643</v>
      </c>
      <c r="C2360">
        <v>3.0842726081258123</v>
      </c>
    </row>
    <row r="2361" spans="1:3" x14ac:dyDescent="0.4">
      <c r="A2361" s="1">
        <v>41117</v>
      </c>
      <c r="B2361">
        <v>1.2292412010446501</v>
      </c>
      <c r="C2361">
        <v>3.1747051114023517</v>
      </c>
    </row>
    <row r="2362" spans="1:3" x14ac:dyDescent="0.4">
      <c r="A2362" s="1">
        <v>41120</v>
      </c>
      <c r="B2362">
        <v>1.22634459058233</v>
      </c>
      <c r="C2362">
        <v>3.2055045871559562</v>
      </c>
    </row>
    <row r="2363" spans="1:3" x14ac:dyDescent="0.4">
      <c r="A2363" s="1">
        <v>41121</v>
      </c>
      <c r="B2363">
        <v>1.2235573057051099</v>
      </c>
      <c r="C2363">
        <v>3.2775884665792852</v>
      </c>
    </row>
    <row r="2364" spans="1:3" x14ac:dyDescent="0.4">
      <c r="A2364" s="1">
        <v>41122</v>
      </c>
      <c r="B2364">
        <v>1.22776358693211</v>
      </c>
      <c r="C2364">
        <v>3.2712975098296124</v>
      </c>
    </row>
    <row r="2365" spans="1:3" x14ac:dyDescent="0.4">
      <c r="A2365" s="1">
        <v>41123</v>
      </c>
      <c r="B2365">
        <v>1.2282069566855101</v>
      </c>
      <c r="C2365">
        <v>3.2490170380078567</v>
      </c>
    </row>
    <row r="2366" spans="1:3" x14ac:dyDescent="0.4">
      <c r="A2366" s="1">
        <v>41124</v>
      </c>
      <c r="B2366">
        <v>1.23258569500643</v>
      </c>
      <c r="C2366">
        <v>3.208519003931841</v>
      </c>
    </row>
    <row r="2367" spans="1:3" x14ac:dyDescent="0.4">
      <c r="A2367" s="1">
        <v>41127</v>
      </c>
      <c r="B2367">
        <v>1.2248771243935701</v>
      </c>
      <c r="C2367">
        <v>3.2812581913499277</v>
      </c>
    </row>
    <row r="2368" spans="1:3" x14ac:dyDescent="0.4">
      <c r="A2368" s="1">
        <v>41128</v>
      </c>
      <c r="B2368">
        <v>1.22796073275132</v>
      </c>
      <c r="C2368">
        <v>3.2816513761467823</v>
      </c>
    </row>
    <row r="2369" spans="1:3" x14ac:dyDescent="0.4">
      <c r="A2369" s="1">
        <v>41129</v>
      </c>
      <c r="B2369">
        <v>1.22638993174055</v>
      </c>
      <c r="C2369">
        <v>3.3137614678899019</v>
      </c>
    </row>
    <row r="2370" spans="1:3" x14ac:dyDescent="0.4">
      <c r="A2370" s="1">
        <v>41130</v>
      </c>
      <c r="B2370">
        <v>1.22509475070593</v>
      </c>
      <c r="C2370">
        <v>3.3824377457404915</v>
      </c>
    </row>
    <row r="2371" spans="1:3" x14ac:dyDescent="0.4">
      <c r="A2371" s="1">
        <v>41131</v>
      </c>
      <c r="B2371">
        <v>1.2244077989276201</v>
      </c>
      <c r="C2371">
        <v>3.3933158584534673</v>
      </c>
    </row>
    <row r="2372" spans="1:3" x14ac:dyDescent="0.4">
      <c r="A2372" s="1">
        <v>41134</v>
      </c>
      <c r="B2372">
        <v>1.22830141914983</v>
      </c>
      <c r="C2372">
        <v>3.363695937090426</v>
      </c>
    </row>
    <row r="2373" spans="1:3" x14ac:dyDescent="0.4">
      <c r="A2373" s="1">
        <v>41135</v>
      </c>
      <c r="B2373">
        <v>1.2279274577983501</v>
      </c>
      <c r="C2373">
        <v>3.409043250327648</v>
      </c>
    </row>
    <row r="2374" spans="1:3" x14ac:dyDescent="0.4">
      <c r="A2374" s="1">
        <v>41137</v>
      </c>
      <c r="B2374">
        <v>1.2330999210968501</v>
      </c>
      <c r="C2374">
        <v>3.408650065530793</v>
      </c>
    </row>
    <row r="2375" spans="1:3" x14ac:dyDescent="0.4">
      <c r="A2375" s="1">
        <v>41138</v>
      </c>
      <c r="B2375">
        <v>1.2353488301080799</v>
      </c>
      <c r="C2375">
        <v>3.3840104849279098</v>
      </c>
    </row>
    <row r="2376" spans="1:3" x14ac:dyDescent="0.4">
      <c r="A2376" s="1">
        <v>41141</v>
      </c>
      <c r="B2376">
        <v>1.2359292413465299</v>
      </c>
      <c r="C2376">
        <v>3.3817824377457337</v>
      </c>
    </row>
    <row r="2377" spans="1:3" x14ac:dyDescent="0.4">
      <c r="A2377" s="1">
        <v>41142</v>
      </c>
      <c r="B2377">
        <v>1.2309550999188399</v>
      </c>
      <c r="C2377">
        <v>3.3748361730013041</v>
      </c>
    </row>
    <row r="2378" spans="1:3" x14ac:dyDescent="0.4">
      <c r="A2378" s="1">
        <v>41143</v>
      </c>
      <c r="B2378">
        <v>1.2339950575649199</v>
      </c>
      <c r="C2378">
        <v>3.3579292267365597</v>
      </c>
    </row>
    <row r="2379" spans="1:3" x14ac:dyDescent="0.4">
      <c r="A2379" s="1">
        <v>41144</v>
      </c>
      <c r="B2379">
        <v>1.2343616504252</v>
      </c>
      <c r="C2379">
        <v>3.3719528178243707</v>
      </c>
    </row>
    <row r="2380" spans="1:3" x14ac:dyDescent="0.4">
      <c r="A2380" s="1">
        <v>41145</v>
      </c>
      <c r="B2380">
        <v>1.2420088564560501</v>
      </c>
      <c r="C2380">
        <v>3.3254259501965859</v>
      </c>
    </row>
    <row r="2381" spans="1:3" x14ac:dyDescent="0.4">
      <c r="A2381" s="1">
        <v>41148</v>
      </c>
      <c r="B2381">
        <v>1.22831366402174</v>
      </c>
      <c r="C2381">
        <v>3.3128440366972414</v>
      </c>
    </row>
    <row r="2382" spans="1:3" x14ac:dyDescent="0.4">
      <c r="A2382" s="1">
        <v>41149</v>
      </c>
      <c r="B2382">
        <v>1.23200587773697</v>
      </c>
      <c r="C2382">
        <v>3.3102228047182112</v>
      </c>
    </row>
    <row r="2383" spans="1:3" x14ac:dyDescent="0.4">
      <c r="A2383" s="1">
        <v>41150</v>
      </c>
      <c r="B2383">
        <v>1.2343856941087601</v>
      </c>
      <c r="C2383">
        <v>3.3318479685452096</v>
      </c>
    </row>
    <row r="2384" spans="1:3" x14ac:dyDescent="0.4">
      <c r="A2384" s="1">
        <v>41151</v>
      </c>
      <c r="B2384">
        <v>1.2356283152865399</v>
      </c>
      <c r="C2384">
        <v>3.2891218872870183</v>
      </c>
    </row>
    <row r="2385" spans="1:3" x14ac:dyDescent="0.4">
      <c r="A2385" s="1">
        <v>41152</v>
      </c>
      <c r="B2385">
        <v>1.2390176092771299</v>
      </c>
      <c r="C2385">
        <v>3.2838794233289579</v>
      </c>
    </row>
    <row r="2386" spans="1:3" x14ac:dyDescent="0.4">
      <c r="A2386" s="1">
        <v>41155</v>
      </c>
      <c r="B2386">
        <v>1.2397470390834899</v>
      </c>
      <c r="C2386">
        <v>3.292660550458709</v>
      </c>
    </row>
    <row r="2387" spans="1:3" x14ac:dyDescent="0.4">
      <c r="A2387" s="1">
        <v>41156</v>
      </c>
      <c r="B2387">
        <v>1.24157297546356</v>
      </c>
      <c r="C2387">
        <v>3.2838794233289579</v>
      </c>
    </row>
    <row r="2388" spans="1:3" x14ac:dyDescent="0.4">
      <c r="A2388" s="1">
        <v>41157</v>
      </c>
      <c r="B2388">
        <v>1.24713941548687</v>
      </c>
      <c r="C2388">
        <v>3.2208387942332828</v>
      </c>
    </row>
    <row r="2389" spans="1:3" x14ac:dyDescent="0.4">
      <c r="A2389" s="1">
        <v>41158</v>
      </c>
      <c r="B2389">
        <v>1.25041026731017</v>
      </c>
      <c r="C2389">
        <v>3.2344692005242393</v>
      </c>
    </row>
    <row r="2390" spans="1:3" x14ac:dyDescent="0.4">
      <c r="A2390" s="1">
        <v>41159</v>
      </c>
      <c r="B2390">
        <v>1.2430782372690199</v>
      </c>
      <c r="C2390">
        <v>3.329226736566179</v>
      </c>
    </row>
    <row r="2391" spans="1:3" x14ac:dyDescent="0.4">
      <c r="A2391" s="1">
        <v>41162</v>
      </c>
      <c r="B2391">
        <v>1.2411952334552201</v>
      </c>
      <c r="C2391">
        <v>3.320838794233282</v>
      </c>
    </row>
    <row r="2392" spans="1:3" x14ac:dyDescent="0.4">
      <c r="A2392" s="1">
        <v>41163</v>
      </c>
      <c r="B2392">
        <v>1.24625168283851</v>
      </c>
      <c r="C2392">
        <v>3.3123197903014336</v>
      </c>
    </row>
    <row r="2393" spans="1:3" x14ac:dyDescent="0.4">
      <c r="A2393" s="1">
        <v>41164</v>
      </c>
      <c r="B2393">
        <v>1.24766499796338</v>
      </c>
      <c r="C2393">
        <v>3.3676277850589695</v>
      </c>
    </row>
    <row r="2394" spans="1:3" x14ac:dyDescent="0.4">
      <c r="A2394" s="1">
        <v>41165</v>
      </c>
      <c r="B2394">
        <v>1.24939370126672</v>
      </c>
      <c r="C2394">
        <v>3.3665792922673576</v>
      </c>
    </row>
    <row r="2395" spans="1:3" x14ac:dyDescent="0.4">
      <c r="A2395" s="1">
        <v>41166</v>
      </c>
      <c r="B2395">
        <v>1.23974778444364</v>
      </c>
      <c r="C2395">
        <v>3.4733944954128355</v>
      </c>
    </row>
    <row r="2396" spans="1:3" x14ac:dyDescent="0.4">
      <c r="A2396" s="1">
        <v>41169</v>
      </c>
      <c r="B2396">
        <v>1.2383793530503999</v>
      </c>
      <c r="C2396">
        <v>3.4596330275229281</v>
      </c>
    </row>
    <row r="2397" spans="1:3" x14ac:dyDescent="0.4">
      <c r="A2397" s="1">
        <v>41170</v>
      </c>
      <c r="B2397">
        <v>1.24680343391112</v>
      </c>
      <c r="C2397">
        <v>3.4633027522935702</v>
      </c>
    </row>
    <row r="2398" spans="1:3" x14ac:dyDescent="0.4">
      <c r="A2398" s="1">
        <v>41171</v>
      </c>
      <c r="B2398">
        <v>1.2536135526840999</v>
      </c>
      <c r="C2398">
        <v>3.4657929226736486</v>
      </c>
    </row>
    <row r="2399" spans="1:3" x14ac:dyDescent="0.4">
      <c r="A2399" s="1">
        <v>41172</v>
      </c>
      <c r="B2399">
        <v>1.25930684985695</v>
      </c>
      <c r="C2399">
        <v>3.4321100917431115</v>
      </c>
    </row>
    <row r="2400" spans="1:3" x14ac:dyDescent="0.4">
      <c r="A2400" s="1">
        <v>41173</v>
      </c>
      <c r="B2400">
        <v>1.2670102642340699</v>
      </c>
      <c r="C2400">
        <v>3.4522935779816435</v>
      </c>
    </row>
    <row r="2401" spans="1:3" x14ac:dyDescent="0.4">
      <c r="A2401" s="1">
        <v>41176</v>
      </c>
      <c r="B2401">
        <v>1.2748749180872601</v>
      </c>
      <c r="C2401">
        <v>3.4542595019659155</v>
      </c>
    </row>
    <row r="2402" spans="1:3" x14ac:dyDescent="0.4">
      <c r="A2402" s="1">
        <v>41177</v>
      </c>
      <c r="B2402">
        <v>1.2710206378759299</v>
      </c>
      <c r="C2402">
        <v>3.4342070773263345</v>
      </c>
    </row>
    <row r="2403" spans="1:3" x14ac:dyDescent="0.4">
      <c r="A2403" s="1">
        <v>41178</v>
      </c>
      <c r="B2403">
        <v>1.2696934654399099</v>
      </c>
      <c r="C2403">
        <v>3.4131061598951424</v>
      </c>
    </row>
    <row r="2404" spans="1:3" x14ac:dyDescent="0.4">
      <c r="A2404" s="1">
        <v>41179</v>
      </c>
      <c r="B2404">
        <v>1.27390578350254</v>
      </c>
      <c r="C2404">
        <v>3.4288335517693227</v>
      </c>
    </row>
    <row r="2405" spans="1:3" x14ac:dyDescent="0.4">
      <c r="A2405" s="1">
        <v>41180</v>
      </c>
      <c r="B2405">
        <v>1.27343114524194</v>
      </c>
      <c r="C2405">
        <v>3.4402359108781035</v>
      </c>
    </row>
    <row r="2406" spans="1:3" x14ac:dyDescent="0.4">
      <c r="A2406" s="1">
        <v>41184</v>
      </c>
      <c r="B2406">
        <v>1.2732690714981301</v>
      </c>
      <c r="C2406">
        <v>3.4401048492791522</v>
      </c>
    </row>
    <row r="2407" spans="1:3" x14ac:dyDescent="0.4">
      <c r="A2407" s="1">
        <v>41186</v>
      </c>
      <c r="B2407">
        <v>1.27905758698897</v>
      </c>
      <c r="C2407">
        <v>3.432765399737868</v>
      </c>
    </row>
    <row r="2408" spans="1:3" x14ac:dyDescent="0.4">
      <c r="A2408" s="1">
        <v>41187</v>
      </c>
      <c r="B2408">
        <v>1.28551300804572</v>
      </c>
      <c r="C2408">
        <v>3.4347313237221404</v>
      </c>
    </row>
    <row r="2409" spans="1:3" x14ac:dyDescent="0.4">
      <c r="A2409" s="1">
        <v>41190</v>
      </c>
      <c r="B2409">
        <v>1.29871131378551</v>
      </c>
      <c r="C2409">
        <v>3.4090432503276453</v>
      </c>
    </row>
    <row r="2410" spans="1:3" x14ac:dyDescent="0.4">
      <c r="A2410" s="1">
        <v>41191</v>
      </c>
      <c r="B2410">
        <v>1.2977635906143701</v>
      </c>
      <c r="C2410">
        <v>3.4031454783748276</v>
      </c>
    </row>
    <row r="2411" spans="1:3" x14ac:dyDescent="0.4">
      <c r="A2411" s="1">
        <v>41192</v>
      </c>
      <c r="B2411">
        <v>1.30237115580578</v>
      </c>
      <c r="C2411">
        <v>3.3440366972476978</v>
      </c>
    </row>
    <row r="2412" spans="1:3" x14ac:dyDescent="0.4">
      <c r="A2412" s="1">
        <v>41193</v>
      </c>
      <c r="B2412">
        <v>1.29533116094114</v>
      </c>
      <c r="C2412">
        <v>3.3137614678898997</v>
      </c>
    </row>
    <row r="2413" spans="1:3" x14ac:dyDescent="0.4">
      <c r="A2413" s="1">
        <v>41194</v>
      </c>
      <c r="B2413">
        <v>1.3006674649052301</v>
      </c>
      <c r="C2413">
        <v>3.3085190039318393</v>
      </c>
    </row>
    <row r="2414" spans="1:3" x14ac:dyDescent="0.4">
      <c r="A2414" s="1">
        <v>41197</v>
      </c>
      <c r="B2414">
        <v>1.3094762730312099</v>
      </c>
      <c r="C2414">
        <v>3.2954128440366888</v>
      </c>
    </row>
    <row r="2415" spans="1:3" x14ac:dyDescent="0.4">
      <c r="A2415" s="1">
        <v>41198</v>
      </c>
      <c r="B2415">
        <v>1.3113192212720901</v>
      </c>
      <c r="C2415">
        <v>3.3287024901703712</v>
      </c>
    </row>
    <row r="2416" spans="1:3" x14ac:dyDescent="0.4">
      <c r="A2416" s="1">
        <v>41199</v>
      </c>
      <c r="B2416">
        <v>1.30202712899708</v>
      </c>
      <c r="C2416">
        <v>3.3559633027522846</v>
      </c>
    </row>
    <row r="2417" spans="1:3" x14ac:dyDescent="0.4">
      <c r="A2417" s="1">
        <v>41200</v>
      </c>
      <c r="B2417">
        <v>1.28075038526297</v>
      </c>
      <c r="C2417">
        <v>3.3718217562254167</v>
      </c>
    </row>
    <row r="2418" spans="1:3" x14ac:dyDescent="0.4">
      <c r="A2418" s="1">
        <v>41201</v>
      </c>
      <c r="B2418">
        <v>1.2918273262915301</v>
      </c>
      <c r="C2418">
        <v>3.3393184796854434</v>
      </c>
    </row>
    <row r="2419" spans="1:3" x14ac:dyDescent="0.4">
      <c r="A2419" s="1">
        <v>41204</v>
      </c>
      <c r="B2419">
        <v>1.3007647189385301</v>
      </c>
      <c r="C2419">
        <v>3.3318479685452078</v>
      </c>
    </row>
    <row r="2420" spans="1:3" x14ac:dyDescent="0.4">
      <c r="A2420" s="1">
        <v>41205</v>
      </c>
      <c r="B2420">
        <v>1.3096990452528301</v>
      </c>
      <c r="C2420">
        <v>3.3009174311926524</v>
      </c>
    </row>
    <row r="2421" spans="1:3" x14ac:dyDescent="0.4">
      <c r="A2421" s="1">
        <v>41206</v>
      </c>
      <c r="B2421">
        <v>1.32290358037913</v>
      </c>
      <c r="C2421">
        <v>3.2739187418086422</v>
      </c>
    </row>
    <row r="2422" spans="1:3" x14ac:dyDescent="0.4">
      <c r="A2422" s="1">
        <v>41207</v>
      </c>
      <c r="B2422">
        <v>1.306771855282</v>
      </c>
      <c r="C2422">
        <v>3.2990825688073318</v>
      </c>
    </row>
    <row r="2423" spans="1:3" x14ac:dyDescent="0.4">
      <c r="A2423" s="1">
        <v>41208</v>
      </c>
      <c r="B2423">
        <v>1.31390335761732</v>
      </c>
      <c r="C2423">
        <v>3.2395806028833478</v>
      </c>
    </row>
    <row r="2424" spans="1:3" x14ac:dyDescent="0.4">
      <c r="A2424" s="1">
        <v>41211</v>
      </c>
      <c r="B2424">
        <v>1.30402522008524</v>
      </c>
      <c r="C2424">
        <v>3.2458715596330201</v>
      </c>
    </row>
    <row r="2425" spans="1:3" x14ac:dyDescent="0.4">
      <c r="A2425" s="1">
        <v>41212</v>
      </c>
      <c r="B2425">
        <v>1.30970261661012</v>
      </c>
      <c r="C2425">
        <v>3.2571428571428496</v>
      </c>
    </row>
    <row r="2426" spans="1:3" x14ac:dyDescent="0.4">
      <c r="A2426" s="1">
        <v>41213</v>
      </c>
      <c r="B2426">
        <v>1.322283571956</v>
      </c>
      <c r="C2426">
        <v>3.2788990825687998</v>
      </c>
    </row>
    <row r="2427" spans="1:3" x14ac:dyDescent="0.4">
      <c r="A2427" s="1">
        <v>41214</v>
      </c>
      <c r="B2427">
        <v>1.33227268817976</v>
      </c>
      <c r="C2427">
        <v>3.2480996068151957</v>
      </c>
    </row>
    <row r="2428" spans="1:3" x14ac:dyDescent="0.4">
      <c r="A2428" s="1">
        <v>41215</v>
      </c>
      <c r="B2428">
        <v>1.3318513963399601</v>
      </c>
      <c r="C2428">
        <v>3.2901703800786293</v>
      </c>
    </row>
    <row r="2429" spans="1:3" x14ac:dyDescent="0.4">
      <c r="A2429" s="1">
        <v>41218</v>
      </c>
      <c r="B2429">
        <v>1.3417193358597601</v>
      </c>
      <c r="C2429">
        <v>3.2699868938400973</v>
      </c>
    </row>
    <row r="2430" spans="1:3" x14ac:dyDescent="0.4">
      <c r="A2430" s="1">
        <v>41219</v>
      </c>
      <c r="B2430">
        <v>1.3405665733477601</v>
      </c>
      <c r="C2430">
        <v>3.3066841415465191</v>
      </c>
    </row>
    <row r="2431" spans="1:3" x14ac:dyDescent="0.4">
      <c r="A2431" s="1">
        <v>41220</v>
      </c>
      <c r="B2431">
        <v>1.3451614780215699</v>
      </c>
      <c r="C2431">
        <v>3.3250327653997296</v>
      </c>
    </row>
    <row r="2432" spans="1:3" x14ac:dyDescent="0.4">
      <c r="A2432" s="1">
        <v>41221</v>
      </c>
      <c r="B2432">
        <v>1.3479862118271699</v>
      </c>
      <c r="C2432">
        <v>3.2782437745740416</v>
      </c>
    </row>
    <row r="2433" spans="1:3" x14ac:dyDescent="0.4">
      <c r="A2433" s="1">
        <v>41222</v>
      </c>
      <c r="B2433">
        <v>1.3517633346183799</v>
      </c>
      <c r="C2433">
        <v>3.2593709043250247</v>
      </c>
    </row>
    <row r="2434" spans="1:3" x14ac:dyDescent="0.4">
      <c r="A2434" s="1">
        <v>41225</v>
      </c>
      <c r="B2434">
        <v>1.3579434006048301</v>
      </c>
      <c r="C2434">
        <v>3.2526867627784979</v>
      </c>
    </row>
    <row r="2435" spans="1:3" x14ac:dyDescent="0.4">
      <c r="A2435" s="1">
        <v>41226</v>
      </c>
      <c r="B2435">
        <v>1.3491417164199799</v>
      </c>
      <c r="C2435">
        <v>3.2359108781127048</v>
      </c>
    </row>
    <row r="2436" spans="1:3" x14ac:dyDescent="0.4">
      <c r="A2436" s="1">
        <v>41227</v>
      </c>
      <c r="B2436">
        <v>1.3442996283081901</v>
      </c>
      <c r="C2436">
        <v>3.2477064220183407</v>
      </c>
    </row>
    <row r="2437" spans="1:3" x14ac:dyDescent="0.4">
      <c r="A2437" s="1">
        <v>41228</v>
      </c>
      <c r="B2437">
        <v>1.3484900982917001</v>
      </c>
      <c r="C2437">
        <v>3.206290956749664</v>
      </c>
    </row>
    <row r="2438" spans="1:3" x14ac:dyDescent="0.4">
      <c r="A2438" s="1">
        <v>41229</v>
      </c>
      <c r="B2438">
        <v>1.3428395464841401</v>
      </c>
      <c r="C2438">
        <v>3.1906946264744347</v>
      </c>
    </row>
    <row r="2439" spans="1:3" x14ac:dyDescent="0.4">
      <c r="A2439" s="1">
        <v>41232</v>
      </c>
      <c r="B2439">
        <v>1.3465650557473201</v>
      </c>
      <c r="C2439">
        <v>3.221756225425942</v>
      </c>
    </row>
    <row r="2440" spans="1:3" x14ac:dyDescent="0.4">
      <c r="A2440" s="1">
        <v>41233</v>
      </c>
      <c r="B2440">
        <v>1.34738142510034</v>
      </c>
      <c r="C2440">
        <v>3.2466579292267284</v>
      </c>
    </row>
    <row r="2441" spans="1:3" x14ac:dyDescent="0.4">
      <c r="A2441" s="1">
        <v>41234</v>
      </c>
      <c r="B2441">
        <v>1.340793558363</v>
      </c>
      <c r="C2441">
        <v>3.2374836173001231</v>
      </c>
    </row>
    <row r="2442" spans="1:3" x14ac:dyDescent="0.4">
      <c r="A2442" s="1">
        <v>41235</v>
      </c>
      <c r="B2442">
        <v>1.33179885807909</v>
      </c>
      <c r="C2442">
        <v>3.2701179554390483</v>
      </c>
    </row>
    <row r="2443" spans="1:3" x14ac:dyDescent="0.4">
      <c r="A2443" s="1">
        <v>41236</v>
      </c>
      <c r="B2443">
        <v>1.3291507642117999</v>
      </c>
      <c r="C2443">
        <v>3.2954128440366892</v>
      </c>
    </row>
    <row r="2444" spans="1:3" x14ac:dyDescent="0.4">
      <c r="A2444" s="1">
        <v>41239</v>
      </c>
      <c r="B2444">
        <v>1.3359420919826599</v>
      </c>
      <c r="C2444">
        <v>3.2861074705111322</v>
      </c>
    </row>
    <row r="2445" spans="1:3" x14ac:dyDescent="0.4">
      <c r="A2445" s="1">
        <v>41240</v>
      </c>
      <c r="B2445">
        <v>1.32341608113028</v>
      </c>
      <c r="C2445">
        <v>3.3212319790301361</v>
      </c>
    </row>
    <row r="2446" spans="1:3" x14ac:dyDescent="0.4">
      <c r="A2446" s="1">
        <v>41241</v>
      </c>
      <c r="B2446">
        <v>1.3273484864549201</v>
      </c>
      <c r="C2446">
        <v>3.2990825688073313</v>
      </c>
    </row>
    <row r="2447" spans="1:3" x14ac:dyDescent="0.4">
      <c r="A2447" s="1">
        <v>41242</v>
      </c>
      <c r="B2447">
        <v>1.3267843234221901</v>
      </c>
      <c r="C2447">
        <v>3.3385321100917347</v>
      </c>
    </row>
    <row r="2448" spans="1:3" x14ac:dyDescent="0.4">
      <c r="A2448" s="1">
        <v>41243</v>
      </c>
      <c r="B2448">
        <v>1.3372612588141899</v>
      </c>
      <c r="C2448">
        <v>3.3322411533420624</v>
      </c>
    </row>
    <row r="2449" spans="1:3" x14ac:dyDescent="0.4">
      <c r="A2449" s="1">
        <v>41246</v>
      </c>
      <c r="B2449">
        <v>1.3203304100223101</v>
      </c>
      <c r="C2449">
        <v>3.3495412844036614</v>
      </c>
    </row>
    <row r="2450" spans="1:3" x14ac:dyDescent="0.4">
      <c r="A2450" s="1">
        <v>41247</v>
      </c>
      <c r="B2450">
        <v>1.32271119828598</v>
      </c>
      <c r="C2450">
        <v>3.3398427260812502</v>
      </c>
    </row>
    <row r="2451" spans="1:3" x14ac:dyDescent="0.4">
      <c r="A2451" s="1">
        <v>41248</v>
      </c>
      <c r="B2451">
        <v>1.3184606653206801</v>
      </c>
      <c r="C2451">
        <v>3.3634338138925211</v>
      </c>
    </row>
    <row r="2452" spans="1:3" x14ac:dyDescent="0.4">
      <c r="A2452" s="1">
        <v>41249</v>
      </c>
      <c r="B2452">
        <v>1.30664884173271</v>
      </c>
      <c r="C2452">
        <v>3.3718217562254171</v>
      </c>
    </row>
    <row r="2453" spans="1:3" x14ac:dyDescent="0.4">
      <c r="A2453" s="1">
        <v>41250</v>
      </c>
      <c r="B2453">
        <v>1.30589067927589</v>
      </c>
      <c r="C2453">
        <v>3.3916120576670945</v>
      </c>
    </row>
    <row r="2454" spans="1:3" x14ac:dyDescent="0.4">
      <c r="A2454" s="1">
        <v>41253</v>
      </c>
      <c r="B2454">
        <v>1.3004067006600799</v>
      </c>
      <c r="C2454">
        <v>3.394888597640882</v>
      </c>
    </row>
    <row r="2455" spans="1:3" x14ac:dyDescent="0.4">
      <c r="A2455" s="1">
        <v>41254</v>
      </c>
      <c r="B2455">
        <v>1.2932408754276099</v>
      </c>
      <c r="C2455">
        <v>3.4091743119265971</v>
      </c>
    </row>
    <row r="2456" spans="1:3" x14ac:dyDescent="0.4">
      <c r="A2456" s="1">
        <v>41255</v>
      </c>
      <c r="B2456">
        <v>1.29210058798031</v>
      </c>
      <c r="C2456">
        <v>3.4294888597640805</v>
      </c>
    </row>
    <row r="2457" spans="1:3" x14ac:dyDescent="0.4">
      <c r="A2457" s="1">
        <v>41256</v>
      </c>
      <c r="B2457">
        <v>1.29330576874063</v>
      </c>
      <c r="C2457">
        <v>3.4834862385321013</v>
      </c>
    </row>
    <row r="2458" spans="1:3" x14ac:dyDescent="0.4">
      <c r="A2458" s="1">
        <v>41257</v>
      </c>
      <c r="B2458">
        <v>1.2924773846444599</v>
      </c>
      <c r="C2458">
        <v>3.4673656618610655</v>
      </c>
    </row>
    <row r="2459" spans="1:3" x14ac:dyDescent="0.4">
      <c r="A2459" s="1">
        <v>41260</v>
      </c>
      <c r="B2459">
        <v>1.3008973055844499</v>
      </c>
      <c r="C2459">
        <v>3.4437745740497943</v>
      </c>
    </row>
    <row r="2460" spans="1:3" x14ac:dyDescent="0.4">
      <c r="A2460" s="1">
        <v>41261</v>
      </c>
      <c r="B2460">
        <v>1.30507191209759</v>
      </c>
      <c r="C2460">
        <v>3.4630406290956657</v>
      </c>
    </row>
    <row r="2461" spans="1:3" x14ac:dyDescent="0.4">
      <c r="A2461" s="1">
        <v>41263</v>
      </c>
      <c r="B2461">
        <v>1.3025773315614499</v>
      </c>
      <c r="C2461">
        <v>3.470249017037998</v>
      </c>
    </row>
    <row r="2462" spans="1:3" x14ac:dyDescent="0.4">
      <c r="A2462" s="1">
        <v>41264</v>
      </c>
      <c r="B2462">
        <v>1.31695195928264</v>
      </c>
      <c r="C2462">
        <v>3.4323722149410125</v>
      </c>
    </row>
    <row r="2463" spans="1:3" x14ac:dyDescent="0.4">
      <c r="A2463" s="1">
        <v>41267</v>
      </c>
      <c r="B2463">
        <v>1.3064842777199099</v>
      </c>
      <c r="C2463">
        <v>3.4352555701179459</v>
      </c>
    </row>
    <row r="2464" spans="1:3" x14ac:dyDescent="0.4">
      <c r="A2464" s="1">
        <v>41269</v>
      </c>
      <c r="B2464">
        <v>1.3142775116662599</v>
      </c>
      <c r="C2464">
        <v>3.4334207077326249</v>
      </c>
    </row>
    <row r="2465" spans="1:3" x14ac:dyDescent="0.4">
      <c r="A2465" s="1">
        <v>41270</v>
      </c>
      <c r="B2465">
        <v>1.3128796523295401</v>
      </c>
      <c r="C2465">
        <v>3.4427260812581815</v>
      </c>
    </row>
    <row r="2466" spans="1:3" x14ac:dyDescent="0.4">
      <c r="A2466" s="1">
        <v>41271</v>
      </c>
      <c r="B2466">
        <v>1.3074642434103301</v>
      </c>
      <c r="C2466">
        <v>3.4589777195281681</v>
      </c>
    </row>
    <row r="2467" spans="1:3" x14ac:dyDescent="0.4">
      <c r="A2467" s="1">
        <v>41276</v>
      </c>
      <c r="B2467">
        <v>1.2915590406053901</v>
      </c>
      <c r="C2467">
        <v>3.5276539973787573</v>
      </c>
    </row>
    <row r="2468" spans="1:3" x14ac:dyDescent="0.4">
      <c r="A2468" s="1">
        <v>41277</v>
      </c>
      <c r="B2468">
        <v>1.29706074027429</v>
      </c>
      <c r="C2468">
        <v>3.5061598951507094</v>
      </c>
    </row>
    <row r="2469" spans="1:3" x14ac:dyDescent="0.4">
      <c r="A2469" s="1">
        <v>41278</v>
      </c>
      <c r="B2469">
        <v>1.31421360162071</v>
      </c>
      <c r="C2469">
        <v>3.4880733944954012</v>
      </c>
    </row>
    <row r="2470" spans="1:3" x14ac:dyDescent="0.4">
      <c r="A2470" s="1">
        <v>41281</v>
      </c>
      <c r="B2470">
        <v>1.3155769917164799</v>
      </c>
      <c r="C2470">
        <v>3.485845347313226</v>
      </c>
    </row>
    <row r="2471" spans="1:3" x14ac:dyDescent="0.4">
      <c r="A2471" s="1">
        <v>41282</v>
      </c>
      <c r="B2471">
        <v>1.31918318868952</v>
      </c>
      <c r="C2471">
        <v>3.4593709043250214</v>
      </c>
    </row>
    <row r="2472" spans="1:3" x14ac:dyDescent="0.4">
      <c r="A2472" s="1">
        <v>41283</v>
      </c>
      <c r="B2472">
        <v>1.3211924845296401</v>
      </c>
      <c r="C2472">
        <v>3.4456094364351131</v>
      </c>
    </row>
    <row r="2473" spans="1:3" x14ac:dyDescent="0.4">
      <c r="A2473" s="1">
        <v>41284</v>
      </c>
      <c r="B2473">
        <v>1.3107255077306199</v>
      </c>
      <c r="C2473">
        <v>3.4724770642201723</v>
      </c>
    </row>
    <row r="2474" spans="1:3" x14ac:dyDescent="0.4">
      <c r="A2474" s="1">
        <v>41285</v>
      </c>
      <c r="B2474">
        <v>1.3232616260863499</v>
      </c>
      <c r="C2474">
        <v>3.4511140235910767</v>
      </c>
    </row>
    <row r="2475" spans="1:3" x14ac:dyDescent="0.4">
      <c r="A2475" s="1">
        <v>41288</v>
      </c>
      <c r="B2475">
        <v>1.32221006931903</v>
      </c>
      <c r="C2475">
        <v>3.4705111402358999</v>
      </c>
    </row>
    <row r="2476" spans="1:3" x14ac:dyDescent="0.4">
      <c r="A2476" s="1">
        <v>41289</v>
      </c>
      <c r="B2476">
        <v>1.3240294940955399</v>
      </c>
      <c r="C2476">
        <v>3.4263433813892421</v>
      </c>
    </row>
    <row r="2477" spans="1:3" x14ac:dyDescent="0.4">
      <c r="A2477" s="1">
        <v>41290</v>
      </c>
      <c r="B2477">
        <v>1.3094729234961899</v>
      </c>
      <c r="C2477">
        <v>3.4140235910878003</v>
      </c>
    </row>
    <row r="2478" spans="1:3" x14ac:dyDescent="0.4">
      <c r="A2478" s="1">
        <v>41291</v>
      </c>
      <c r="B2478">
        <v>1.30845194754203</v>
      </c>
      <c r="C2478">
        <v>3.4089121887286917</v>
      </c>
    </row>
    <row r="2479" spans="1:3" x14ac:dyDescent="0.4">
      <c r="A2479" s="1">
        <v>41292</v>
      </c>
      <c r="B2479">
        <v>1.30964508041634</v>
      </c>
      <c r="C2479">
        <v>3.4300131061598838</v>
      </c>
    </row>
    <row r="2480" spans="1:3" x14ac:dyDescent="0.4">
      <c r="A2480" s="1">
        <v>41295</v>
      </c>
      <c r="B2480">
        <v>1.3179409955990999</v>
      </c>
      <c r="C2480">
        <v>3.4246395806028724</v>
      </c>
    </row>
    <row r="2481" spans="1:3" x14ac:dyDescent="0.4">
      <c r="A2481" s="1">
        <v>41296</v>
      </c>
      <c r="B2481">
        <v>1.31535527078308</v>
      </c>
      <c r="C2481">
        <v>3.4457404980340653</v>
      </c>
    </row>
    <row r="2482" spans="1:3" x14ac:dyDescent="0.4">
      <c r="A2482" s="1">
        <v>41297</v>
      </c>
      <c r="B2482">
        <v>1.3120502886856</v>
      </c>
      <c r="C2482">
        <v>3.4220183486238422</v>
      </c>
    </row>
    <row r="2483" spans="1:3" x14ac:dyDescent="0.4">
      <c r="A2483" s="1">
        <v>41298</v>
      </c>
      <c r="B2483">
        <v>1.31587092999942</v>
      </c>
      <c r="C2483">
        <v>3.3910878112712863</v>
      </c>
    </row>
    <row r="2484" spans="1:3" x14ac:dyDescent="0.4">
      <c r="A2484" s="1">
        <v>41299</v>
      </c>
      <c r="B2484">
        <v>1.32510956082735</v>
      </c>
      <c r="C2484">
        <v>3.3559633027522824</v>
      </c>
    </row>
    <row r="2485" spans="1:3" x14ac:dyDescent="0.4">
      <c r="A2485" s="1">
        <v>41302</v>
      </c>
      <c r="B2485">
        <v>1.32359120370293</v>
      </c>
      <c r="C2485">
        <v>3.337614678899071</v>
      </c>
    </row>
    <row r="2486" spans="1:3" x14ac:dyDescent="0.4">
      <c r="A2486" s="1">
        <v>41303</v>
      </c>
      <c r="B2486">
        <v>1.31253014967101</v>
      </c>
      <c r="C2486">
        <v>3.3711664482306571</v>
      </c>
    </row>
    <row r="2487" spans="1:3" x14ac:dyDescent="0.4">
      <c r="A2487" s="1">
        <v>41304</v>
      </c>
      <c r="B2487">
        <v>1.3139542982693</v>
      </c>
      <c r="C2487">
        <v>3.3875491480995956</v>
      </c>
    </row>
    <row r="2488" spans="1:3" x14ac:dyDescent="0.4">
      <c r="A2488" s="1">
        <v>41305</v>
      </c>
      <c r="B2488">
        <v>1.31207051232565</v>
      </c>
      <c r="C2488">
        <v>3.3823066841415348</v>
      </c>
    </row>
    <row r="2489" spans="1:3" x14ac:dyDescent="0.4">
      <c r="A2489" s="1">
        <v>41306</v>
      </c>
      <c r="B2489">
        <v>1.30995873234293</v>
      </c>
      <c r="C2489">
        <v>3.3766710353866198</v>
      </c>
    </row>
    <row r="2490" spans="1:3" x14ac:dyDescent="0.4">
      <c r="A2490" s="1">
        <v>41309</v>
      </c>
      <c r="B2490">
        <v>1.31840541747249</v>
      </c>
      <c r="C2490">
        <v>3.3668414154652568</v>
      </c>
    </row>
    <row r="2491" spans="1:3" x14ac:dyDescent="0.4">
      <c r="A2491" s="1">
        <v>41310</v>
      </c>
      <c r="B2491">
        <v>1.32476439436039</v>
      </c>
      <c r="C2491">
        <v>3.3397116644822953</v>
      </c>
    </row>
    <row r="2492" spans="1:3" x14ac:dyDescent="0.4">
      <c r="A2492" s="1">
        <v>41311</v>
      </c>
      <c r="B2492">
        <v>1.33970653840492</v>
      </c>
      <c r="C2492">
        <v>3.3330275229357689</v>
      </c>
    </row>
    <row r="2493" spans="1:3" x14ac:dyDescent="0.4">
      <c r="A2493" s="1">
        <v>41312</v>
      </c>
      <c r="B2493">
        <v>1.33518616629855</v>
      </c>
      <c r="C2493">
        <v>3.3289646133682722</v>
      </c>
    </row>
    <row r="2494" spans="1:3" x14ac:dyDescent="0.4">
      <c r="A2494" s="1">
        <v>41313</v>
      </c>
      <c r="B2494">
        <v>1.3190106663251999</v>
      </c>
      <c r="C2494">
        <v>3.3694626474442875</v>
      </c>
    </row>
    <row r="2495" spans="1:3" x14ac:dyDescent="0.4">
      <c r="A2495" s="1">
        <v>41317</v>
      </c>
      <c r="B2495">
        <v>1.31269848997946</v>
      </c>
      <c r="C2495">
        <v>3.3636959370904211</v>
      </c>
    </row>
    <row r="2496" spans="1:3" x14ac:dyDescent="0.4">
      <c r="A2496" s="1">
        <v>41318</v>
      </c>
      <c r="B2496">
        <v>1.3020027329291299</v>
      </c>
      <c r="C2496">
        <v>3.4196592398427148</v>
      </c>
    </row>
    <row r="2497" spans="1:3" x14ac:dyDescent="0.4">
      <c r="A2497" s="1">
        <v>41319</v>
      </c>
      <c r="B2497">
        <v>1.3058040346825099</v>
      </c>
      <c r="C2497">
        <v>3.4264744429881926</v>
      </c>
    </row>
    <row r="2498" spans="1:3" x14ac:dyDescent="0.4">
      <c r="A2498" s="1">
        <v>41320</v>
      </c>
      <c r="B2498">
        <v>1.30046191418783</v>
      </c>
      <c r="C2498">
        <v>3.4287024901703682</v>
      </c>
    </row>
    <row r="2499" spans="1:3" x14ac:dyDescent="0.4">
      <c r="A2499" s="1">
        <v>41323</v>
      </c>
      <c r="B2499">
        <v>1.3102941882393799</v>
      </c>
      <c r="C2499">
        <v>3.428964613368271</v>
      </c>
    </row>
    <row r="2500" spans="1:3" x14ac:dyDescent="0.4">
      <c r="A2500" s="1">
        <v>41324</v>
      </c>
      <c r="B2500">
        <v>1.3169315572703399</v>
      </c>
      <c r="C2500">
        <v>3.435910878112701</v>
      </c>
    </row>
    <row r="2501" spans="1:3" x14ac:dyDescent="0.4">
      <c r="A2501" s="1">
        <v>41325</v>
      </c>
      <c r="B2501">
        <v>1.30345848702037</v>
      </c>
      <c r="C2501">
        <v>3.5133682830930408</v>
      </c>
    </row>
    <row r="2502" spans="1:3" x14ac:dyDescent="0.4">
      <c r="A2502" s="1">
        <v>41326</v>
      </c>
      <c r="B2502">
        <v>1.30052541987836</v>
      </c>
      <c r="C2502">
        <v>3.4973787680209574</v>
      </c>
    </row>
    <row r="2503" spans="1:3" x14ac:dyDescent="0.4">
      <c r="A2503" s="1">
        <v>41327</v>
      </c>
      <c r="B2503">
        <v>1.30793165134932</v>
      </c>
      <c r="C2503">
        <v>3.5013106159895018</v>
      </c>
    </row>
    <row r="2504" spans="1:3" x14ac:dyDescent="0.4">
      <c r="A2504" s="1">
        <v>41330</v>
      </c>
      <c r="B2504">
        <v>1.30691072245373</v>
      </c>
      <c r="C2504">
        <v>3.4863695937090302</v>
      </c>
    </row>
    <row r="2505" spans="1:3" x14ac:dyDescent="0.4">
      <c r="A2505" s="1">
        <v>41331</v>
      </c>
      <c r="B2505">
        <v>1.3140896923201899</v>
      </c>
      <c r="C2505">
        <v>3.4689384010484798</v>
      </c>
    </row>
    <row r="2506" spans="1:3" x14ac:dyDescent="0.4">
      <c r="A2506" s="1">
        <v>41332</v>
      </c>
      <c r="B2506">
        <v>1.3235757151863501</v>
      </c>
      <c r="C2506">
        <v>3.4736566186107338</v>
      </c>
    </row>
    <row r="2507" spans="1:3" x14ac:dyDescent="0.4">
      <c r="A2507" s="1">
        <v>41333</v>
      </c>
      <c r="B2507">
        <v>1.32502150249089</v>
      </c>
      <c r="C2507">
        <v>3.5125819134993312</v>
      </c>
    </row>
    <row r="2508" spans="1:3" x14ac:dyDescent="0.4">
      <c r="A2508" s="1">
        <v>41337</v>
      </c>
      <c r="B2508">
        <v>1.3242869690903201</v>
      </c>
      <c r="C2508">
        <v>3.4880733944953994</v>
      </c>
    </row>
    <row r="2509" spans="1:3" x14ac:dyDescent="0.4">
      <c r="A2509" s="1">
        <v>41338</v>
      </c>
      <c r="B2509">
        <v>1.3282729942695</v>
      </c>
      <c r="C2509">
        <v>3.4933158584534603</v>
      </c>
    </row>
    <row r="2510" spans="1:3" x14ac:dyDescent="0.4">
      <c r="A2510" s="1">
        <v>41339</v>
      </c>
      <c r="B2510">
        <v>1.32625075197191</v>
      </c>
      <c r="C2510">
        <v>3.5026212319790169</v>
      </c>
    </row>
    <row r="2511" spans="1:3" x14ac:dyDescent="0.4">
      <c r="A2511" s="1">
        <v>41340</v>
      </c>
      <c r="B2511">
        <v>1.32999709170348</v>
      </c>
      <c r="C2511">
        <v>3.4702490170379945</v>
      </c>
    </row>
    <row r="2512" spans="1:3" x14ac:dyDescent="0.4">
      <c r="A2512" s="1">
        <v>41341</v>
      </c>
      <c r="B2512">
        <v>1.3410424140796799</v>
      </c>
      <c r="C2512">
        <v>3.4674967234600129</v>
      </c>
    </row>
    <row r="2513" spans="1:3" x14ac:dyDescent="0.4">
      <c r="A2513" s="1">
        <v>41344</v>
      </c>
      <c r="B2513">
        <v>1.3518314999918699</v>
      </c>
      <c r="C2513">
        <v>3.4619921363040493</v>
      </c>
    </row>
    <row r="2514" spans="1:3" x14ac:dyDescent="0.4">
      <c r="A2514" s="1">
        <v>41345</v>
      </c>
      <c r="B2514">
        <v>1.35838899344718</v>
      </c>
      <c r="C2514">
        <v>3.4394495412843908</v>
      </c>
    </row>
    <row r="2515" spans="1:3" x14ac:dyDescent="0.4">
      <c r="A2515" s="1">
        <v>41346</v>
      </c>
      <c r="B2515">
        <v>1.35025912413774</v>
      </c>
      <c r="C2515">
        <v>3.4512450851900267</v>
      </c>
    </row>
    <row r="2516" spans="1:3" x14ac:dyDescent="0.4">
      <c r="A2516" s="1">
        <v>41347</v>
      </c>
      <c r="B2516">
        <v>1.3579194327606301</v>
      </c>
      <c r="C2516">
        <v>3.4517693315858327</v>
      </c>
    </row>
    <row r="2517" spans="1:3" x14ac:dyDescent="0.4">
      <c r="A2517" s="1">
        <v>41348</v>
      </c>
      <c r="B2517">
        <v>1.3580749665860099</v>
      </c>
      <c r="C2517">
        <v>3.4186107470511011</v>
      </c>
    </row>
    <row r="2518" spans="1:3" x14ac:dyDescent="0.4">
      <c r="A2518" s="1">
        <v>41351</v>
      </c>
      <c r="B2518">
        <v>1.35838935683062</v>
      </c>
      <c r="C2518">
        <v>3.3853211009174187</v>
      </c>
    </row>
    <row r="2519" spans="1:3" x14ac:dyDescent="0.4">
      <c r="A2519" s="1">
        <v>41352</v>
      </c>
      <c r="B2519">
        <v>1.3575211950926001</v>
      </c>
      <c r="C2519">
        <v>3.4048492791611933</v>
      </c>
    </row>
    <row r="2520" spans="1:3" x14ac:dyDescent="0.4">
      <c r="A2520" s="1">
        <v>41353</v>
      </c>
      <c r="B2520">
        <v>1.3567150567319599</v>
      </c>
      <c r="C2520">
        <v>3.3688073394495288</v>
      </c>
    </row>
    <row r="2521" spans="1:3" x14ac:dyDescent="0.4">
      <c r="A2521" s="1">
        <v>41354</v>
      </c>
      <c r="B2521">
        <v>1.3586616881744999</v>
      </c>
      <c r="C2521">
        <v>3.3528178243774445</v>
      </c>
    </row>
    <row r="2522" spans="1:3" x14ac:dyDescent="0.4">
      <c r="A2522" s="1">
        <v>41355</v>
      </c>
      <c r="B2522">
        <v>1.3658734514519999</v>
      </c>
      <c r="C2522">
        <v>3.3463958060288208</v>
      </c>
    </row>
    <row r="2523" spans="1:3" x14ac:dyDescent="0.4">
      <c r="A2523" s="1">
        <v>41358</v>
      </c>
      <c r="B2523">
        <v>1.35435575075984</v>
      </c>
      <c r="C2523">
        <v>3.4020969855832108</v>
      </c>
    </row>
    <row r="2524" spans="1:3" x14ac:dyDescent="0.4">
      <c r="A2524" s="1">
        <v>41359</v>
      </c>
      <c r="B2524">
        <v>1.35729194492973</v>
      </c>
      <c r="C2524">
        <v>3.4146788990825563</v>
      </c>
    </row>
    <row r="2525" spans="1:3" x14ac:dyDescent="0.4">
      <c r="A2525" s="1">
        <v>41360</v>
      </c>
      <c r="B2525">
        <v>1.35287894359269</v>
      </c>
      <c r="C2525">
        <v>3.4319790301441548</v>
      </c>
    </row>
    <row r="2526" spans="1:3" x14ac:dyDescent="0.4">
      <c r="A2526" s="1">
        <v>41361</v>
      </c>
      <c r="B2526">
        <v>1.35389661197665</v>
      </c>
      <c r="C2526">
        <v>3.4319790301441548</v>
      </c>
    </row>
    <row r="2527" spans="1:3" x14ac:dyDescent="0.4">
      <c r="A2527" s="1">
        <v>41362</v>
      </c>
      <c r="B2527">
        <v>1.36254186558268</v>
      </c>
      <c r="C2527">
        <v>3.452031454783735</v>
      </c>
    </row>
    <row r="2528" spans="1:3" x14ac:dyDescent="0.4">
      <c r="A2528" s="1">
        <v>41365</v>
      </c>
      <c r="B2528">
        <v>1.36605684839303</v>
      </c>
      <c r="C2528">
        <v>3.4373525557011662</v>
      </c>
    </row>
    <row r="2529" spans="1:3" x14ac:dyDescent="0.4">
      <c r="A2529" s="1">
        <v>41366</v>
      </c>
      <c r="B2529">
        <v>1.3639335226714699</v>
      </c>
      <c r="C2529">
        <v>3.4179554390563434</v>
      </c>
    </row>
    <row r="2530" spans="1:3" x14ac:dyDescent="0.4">
      <c r="A2530" s="1">
        <v>41367</v>
      </c>
      <c r="B2530">
        <v>1.37038911530813</v>
      </c>
      <c r="C2530">
        <v>3.4123197903014288</v>
      </c>
    </row>
    <row r="2531" spans="1:3" x14ac:dyDescent="0.4">
      <c r="A2531" s="1">
        <v>41368</v>
      </c>
      <c r="B2531">
        <v>1.3769771832601301</v>
      </c>
      <c r="C2531">
        <v>3.3689384010484802</v>
      </c>
    </row>
    <row r="2532" spans="1:3" x14ac:dyDescent="0.4">
      <c r="A2532" s="1">
        <v>41369</v>
      </c>
      <c r="B2532">
        <v>1.3732276829394101</v>
      </c>
      <c r="C2532">
        <v>3.3128440366972356</v>
      </c>
    </row>
    <row r="2533" spans="1:3" x14ac:dyDescent="0.4">
      <c r="A2533" s="1">
        <v>41372</v>
      </c>
      <c r="B2533">
        <v>1.36548183783773</v>
      </c>
      <c r="C2533">
        <v>3.3078636959370784</v>
      </c>
    </row>
    <row r="2534" spans="1:3" x14ac:dyDescent="0.4">
      <c r="A2534" s="1">
        <v>41373</v>
      </c>
      <c r="B2534">
        <v>1.37042951030767</v>
      </c>
      <c r="C2534">
        <v>3.3096985583223999</v>
      </c>
    </row>
    <row r="2535" spans="1:3" x14ac:dyDescent="0.4">
      <c r="A2535" s="1">
        <v>41374</v>
      </c>
      <c r="B2535">
        <v>1.37525093392265</v>
      </c>
      <c r="C2535">
        <v>3.333420707732623</v>
      </c>
    </row>
    <row r="2536" spans="1:3" x14ac:dyDescent="0.4">
      <c r="A2536" s="1">
        <v>41375</v>
      </c>
      <c r="B2536">
        <v>1.3784974031458199</v>
      </c>
      <c r="C2536">
        <v>3.3575360419396998</v>
      </c>
    </row>
    <row r="2537" spans="1:3" x14ac:dyDescent="0.4">
      <c r="A2537" s="1">
        <v>41376</v>
      </c>
      <c r="B2537">
        <v>1.38836813366506</v>
      </c>
      <c r="C2537">
        <v>3.3027522935779698</v>
      </c>
    </row>
    <row r="2538" spans="1:3" x14ac:dyDescent="0.4">
      <c r="A2538" s="1">
        <v>41379</v>
      </c>
      <c r="B2538">
        <v>1.38970797466698</v>
      </c>
      <c r="C2538">
        <v>3.2963302752293457</v>
      </c>
    </row>
    <row r="2539" spans="1:3" x14ac:dyDescent="0.4">
      <c r="A2539" s="1">
        <v>41380</v>
      </c>
      <c r="B2539">
        <v>1.38970944657353</v>
      </c>
      <c r="C2539">
        <v>3.2998689384010365</v>
      </c>
    </row>
    <row r="2540" spans="1:3" x14ac:dyDescent="0.4">
      <c r="A2540" s="1">
        <v>41381</v>
      </c>
      <c r="B2540">
        <v>1.39068130142463</v>
      </c>
      <c r="C2540">
        <v>3.2963302752293457</v>
      </c>
    </row>
    <row r="2541" spans="1:3" x14ac:dyDescent="0.4">
      <c r="A2541" s="1">
        <v>41382</v>
      </c>
      <c r="B2541">
        <v>1.38956075668048</v>
      </c>
      <c r="C2541">
        <v>3.2483617300130945</v>
      </c>
    </row>
    <row r="2542" spans="1:3" x14ac:dyDescent="0.4">
      <c r="A2542" s="1">
        <v>41383</v>
      </c>
      <c r="B2542">
        <v>1.38980797472869</v>
      </c>
      <c r="C2542">
        <v>3.2604193971166335</v>
      </c>
    </row>
    <row r="2543" spans="1:3" x14ac:dyDescent="0.4">
      <c r="A2543" s="1">
        <v>41386</v>
      </c>
      <c r="B2543">
        <v>1.39170706086517</v>
      </c>
      <c r="C2543">
        <v>3.2956749672345889</v>
      </c>
    </row>
    <row r="2544" spans="1:3" x14ac:dyDescent="0.4">
      <c r="A2544" s="1">
        <v>41387</v>
      </c>
      <c r="B2544">
        <v>1.4023457698110799</v>
      </c>
      <c r="C2544">
        <v>3.2766710353866202</v>
      </c>
    </row>
    <row r="2545" spans="1:3" x14ac:dyDescent="0.4">
      <c r="A2545" s="1">
        <v>41388</v>
      </c>
      <c r="B2545">
        <v>1.40407360007926</v>
      </c>
      <c r="C2545">
        <v>3.3027522935779703</v>
      </c>
    </row>
    <row r="2546" spans="1:3" x14ac:dyDescent="0.4">
      <c r="A2546" s="1">
        <v>41389</v>
      </c>
      <c r="B2546">
        <v>1.3978306005758601</v>
      </c>
      <c r="C2546">
        <v>3.3353866317168959</v>
      </c>
    </row>
    <row r="2547" spans="1:3" x14ac:dyDescent="0.4">
      <c r="A2547" s="1">
        <v>41390</v>
      </c>
      <c r="B2547">
        <v>1.4103681440639699</v>
      </c>
      <c r="C2547">
        <v>3.3163826998689272</v>
      </c>
    </row>
    <row r="2548" spans="1:3" x14ac:dyDescent="0.4">
      <c r="A2548" s="1">
        <v>41393</v>
      </c>
      <c r="B2548">
        <v>1.4148196652095399</v>
      </c>
      <c r="C2548">
        <v>3.3060288335517583</v>
      </c>
    </row>
    <row r="2549" spans="1:3" x14ac:dyDescent="0.4">
      <c r="A2549" s="1">
        <v>41394</v>
      </c>
      <c r="B2549">
        <v>1.4044381982569101</v>
      </c>
      <c r="C2549">
        <v>3.3515072083879311</v>
      </c>
    </row>
    <row r="2550" spans="1:3" x14ac:dyDescent="0.4">
      <c r="A2550" s="1">
        <v>41396</v>
      </c>
      <c r="B2550">
        <v>1.3957933465386401</v>
      </c>
      <c r="C2550">
        <v>3.3410222804718104</v>
      </c>
    </row>
    <row r="2551" spans="1:3" x14ac:dyDescent="0.4">
      <c r="A2551" s="1">
        <v>41397</v>
      </c>
      <c r="B2551">
        <v>1.39869181302796</v>
      </c>
      <c r="C2551">
        <v>3.355439056356476</v>
      </c>
    </row>
    <row r="2552" spans="1:3" x14ac:dyDescent="0.4">
      <c r="A2552" s="1">
        <v>41400</v>
      </c>
      <c r="B2552">
        <v>1.40032866963328</v>
      </c>
      <c r="C2552">
        <v>3.3446920052424525</v>
      </c>
    </row>
    <row r="2553" spans="1:3" x14ac:dyDescent="0.4">
      <c r="A2553" s="1">
        <v>41401</v>
      </c>
      <c r="B2553">
        <v>1.4023308057664201</v>
      </c>
      <c r="C2553">
        <v>3.3268676277850475</v>
      </c>
    </row>
    <row r="2554" spans="1:3" x14ac:dyDescent="0.4">
      <c r="A2554" s="1">
        <v>41402</v>
      </c>
      <c r="B2554">
        <v>1.4106321596089899</v>
      </c>
      <c r="C2554">
        <v>3.3292267365661745</v>
      </c>
    </row>
    <row r="2555" spans="1:3" x14ac:dyDescent="0.4">
      <c r="A2555" s="1">
        <v>41403</v>
      </c>
      <c r="B2555">
        <v>1.40254722474432</v>
      </c>
      <c r="C2555">
        <v>3.3752293577981529</v>
      </c>
    </row>
    <row r="2556" spans="1:3" x14ac:dyDescent="0.4">
      <c r="A2556" s="1">
        <v>41404</v>
      </c>
      <c r="B2556">
        <v>1.40241900641721</v>
      </c>
      <c r="C2556">
        <v>3.3121887287024787</v>
      </c>
    </row>
    <row r="2557" spans="1:3" x14ac:dyDescent="0.4">
      <c r="A2557" s="1">
        <v>41407</v>
      </c>
      <c r="B2557">
        <v>1.3959479569325</v>
      </c>
      <c r="C2557">
        <v>3.3196592398427143</v>
      </c>
    </row>
    <row r="2558" spans="1:3" x14ac:dyDescent="0.4">
      <c r="A2558" s="1">
        <v>41408</v>
      </c>
      <c r="B2558">
        <v>1.4020905197664899</v>
      </c>
      <c r="C2558">
        <v>3.3589777195281667</v>
      </c>
    </row>
    <row r="2559" spans="1:3" x14ac:dyDescent="0.4">
      <c r="A2559" s="1">
        <v>41409</v>
      </c>
      <c r="B2559">
        <v>1.40694359278502</v>
      </c>
      <c r="C2559">
        <v>3.3630406290956634</v>
      </c>
    </row>
    <row r="2560" spans="1:3" x14ac:dyDescent="0.4">
      <c r="A2560" s="1">
        <v>41410</v>
      </c>
      <c r="B2560">
        <v>1.4031980621065701</v>
      </c>
      <c r="C2560">
        <v>3.3943643512450734</v>
      </c>
    </row>
    <row r="2561" spans="1:3" x14ac:dyDescent="0.4">
      <c r="A2561" s="1">
        <v>41414</v>
      </c>
      <c r="B2561">
        <v>1.40586821462984</v>
      </c>
      <c r="C2561">
        <v>3.3892529488859648</v>
      </c>
    </row>
    <row r="2562" spans="1:3" x14ac:dyDescent="0.4">
      <c r="A2562" s="1">
        <v>41415</v>
      </c>
      <c r="B2562">
        <v>1.4125878595085399</v>
      </c>
      <c r="C2562">
        <v>3.3837483617300013</v>
      </c>
    </row>
    <row r="2563" spans="1:3" x14ac:dyDescent="0.4">
      <c r="A2563" s="1">
        <v>41416</v>
      </c>
      <c r="B2563">
        <v>1.40975989914724</v>
      </c>
      <c r="C2563">
        <v>3.4100917431192541</v>
      </c>
    </row>
    <row r="2564" spans="1:3" x14ac:dyDescent="0.4">
      <c r="A2564" s="1">
        <v>41417</v>
      </c>
      <c r="B2564">
        <v>1.4138694570753001</v>
      </c>
      <c r="C2564">
        <v>3.3638269986893725</v>
      </c>
    </row>
    <row r="2565" spans="1:3" x14ac:dyDescent="0.4">
      <c r="A2565" s="1">
        <v>41418</v>
      </c>
      <c r="B2565">
        <v>1.4114168126025499</v>
      </c>
      <c r="C2565">
        <v>3.3724770642201718</v>
      </c>
    </row>
    <row r="2566" spans="1:3" x14ac:dyDescent="0.4">
      <c r="A2566" s="1">
        <v>41421</v>
      </c>
      <c r="B2566">
        <v>1.4171126301719801</v>
      </c>
      <c r="C2566">
        <v>3.3838794233289531</v>
      </c>
    </row>
    <row r="2567" spans="1:3" x14ac:dyDescent="0.4">
      <c r="A2567" s="1">
        <v>41422</v>
      </c>
      <c r="B2567">
        <v>1.4194876358183699</v>
      </c>
      <c r="C2567">
        <v>3.389121887287013</v>
      </c>
    </row>
    <row r="2568" spans="1:3" x14ac:dyDescent="0.4">
      <c r="A2568" s="1">
        <v>41423</v>
      </c>
      <c r="B2568">
        <v>1.42254623209969</v>
      </c>
      <c r="C2568">
        <v>3.4196592398427148</v>
      </c>
    </row>
    <row r="2569" spans="1:3" x14ac:dyDescent="0.4">
      <c r="A2569" s="1">
        <v>41424</v>
      </c>
      <c r="B2569">
        <v>1.41379706608816</v>
      </c>
      <c r="C2569">
        <v>3.4234600262123078</v>
      </c>
    </row>
    <row r="2570" spans="1:3" x14ac:dyDescent="0.4">
      <c r="A2570" s="1">
        <v>41425</v>
      </c>
      <c r="B2570">
        <v>1.4094333330855999</v>
      </c>
      <c r="C2570">
        <v>3.4268676277850472</v>
      </c>
    </row>
    <row r="2571" spans="1:3" x14ac:dyDescent="0.4">
      <c r="A2571" s="1">
        <v>41428</v>
      </c>
      <c r="B2571">
        <v>1.40787876809421</v>
      </c>
      <c r="C2571">
        <v>3.4114023591087692</v>
      </c>
    </row>
    <row r="2572" spans="1:3" x14ac:dyDescent="0.4">
      <c r="A2572" s="1">
        <v>41429</v>
      </c>
      <c r="B2572">
        <v>1.4043986865458999</v>
      </c>
      <c r="C2572">
        <v>3.4146788990825567</v>
      </c>
    </row>
    <row r="2573" spans="1:3" x14ac:dyDescent="0.4">
      <c r="A2573" s="1">
        <v>41430</v>
      </c>
      <c r="B2573">
        <v>1.41106482770493</v>
      </c>
      <c r="C2573">
        <v>3.3618610747050992</v>
      </c>
    </row>
    <row r="2574" spans="1:3" x14ac:dyDescent="0.4">
      <c r="A2574" s="1">
        <v>41432</v>
      </c>
      <c r="B2574">
        <v>1.41634112842422</v>
      </c>
      <c r="C2574">
        <v>3.2922673656618491</v>
      </c>
    </row>
    <row r="2575" spans="1:3" x14ac:dyDescent="0.4">
      <c r="A2575" s="1">
        <v>41435</v>
      </c>
      <c r="B2575">
        <v>1.4230850359695</v>
      </c>
      <c r="C2575">
        <v>3.305373525557</v>
      </c>
    </row>
    <row r="2576" spans="1:3" x14ac:dyDescent="0.4">
      <c r="A2576" s="1">
        <v>41436</v>
      </c>
      <c r="B2576">
        <v>1.43307989691417</v>
      </c>
      <c r="C2576">
        <v>3.2790301441677472</v>
      </c>
    </row>
    <row r="2577" spans="1:3" x14ac:dyDescent="0.4">
      <c r="A2577" s="1">
        <v>41437</v>
      </c>
      <c r="B2577">
        <v>1.43550954885117</v>
      </c>
      <c r="C2577">
        <v>3.2568807339449424</v>
      </c>
    </row>
    <row r="2578" spans="1:3" x14ac:dyDescent="0.4">
      <c r="A2578" s="1">
        <v>41438</v>
      </c>
      <c r="B2578">
        <v>1.44743756560755</v>
      </c>
      <c r="C2578">
        <v>3.2043250327653885</v>
      </c>
    </row>
    <row r="2579" spans="1:3" x14ac:dyDescent="0.4">
      <c r="A2579" s="1">
        <v>41439</v>
      </c>
      <c r="B2579">
        <v>1.44053523318345</v>
      </c>
      <c r="C2579">
        <v>3.2157273918741698</v>
      </c>
    </row>
    <row r="2580" spans="1:3" x14ac:dyDescent="0.4">
      <c r="A2580" s="1">
        <v>41442</v>
      </c>
      <c r="B2580">
        <v>1.43703701602012</v>
      </c>
      <c r="C2580">
        <v>3.2079947575360306</v>
      </c>
    </row>
    <row r="2581" spans="1:3" x14ac:dyDescent="0.4">
      <c r="A2581" s="1">
        <v>41443</v>
      </c>
      <c r="B2581">
        <v>1.43873129156012</v>
      </c>
      <c r="C2581">
        <v>3.2389252948885856</v>
      </c>
    </row>
    <row r="2582" spans="1:3" x14ac:dyDescent="0.4">
      <c r="A2582" s="1">
        <v>41444</v>
      </c>
      <c r="B2582">
        <v>1.44204571116339</v>
      </c>
      <c r="C2582">
        <v>3.2167758846657808</v>
      </c>
    </row>
    <row r="2583" spans="1:3" x14ac:dyDescent="0.4">
      <c r="A2583" s="1">
        <v>41445</v>
      </c>
      <c r="B2583">
        <v>1.4364115754575499</v>
      </c>
      <c r="C2583">
        <v>3.1488859764089003</v>
      </c>
    </row>
    <row r="2584" spans="1:3" x14ac:dyDescent="0.4">
      <c r="A2584" s="1">
        <v>41446</v>
      </c>
      <c r="B2584">
        <v>1.44299076940907</v>
      </c>
      <c r="C2584">
        <v>3.1005242463957945</v>
      </c>
    </row>
    <row r="2585" spans="1:3" x14ac:dyDescent="0.4">
      <c r="A2585" s="1">
        <v>41449</v>
      </c>
      <c r="B2585">
        <v>1.43330191102416</v>
      </c>
      <c r="C2585">
        <v>3.0598951507208274</v>
      </c>
    </row>
    <row r="2586" spans="1:3" x14ac:dyDescent="0.4">
      <c r="A2586" s="1">
        <v>41450</v>
      </c>
      <c r="B2586">
        <v>1.4243419872017999</v>
      </c>
      <c r="C2586">
        <v>3.037352555701168</v>
      </c>
    </row>
    <row r="2587" spans="1:3" x14ac:dyDescent="0.4">
      <c r="A2587" s="1">
        <v>41451</v>
      </c>
      <c r="B2587">
        <v>1.4295661052045701</v>
      </c>
      <c r="C2587">
        <v>3.0343381389252833</v>
      </c>
    </row>
    <row r="2588" spans="1:3" x14ac:dyDescent="0.4">
      <c r="A2588" s="1">
        <v>41452</v>
      </c>
      <c r="B2588">
        <v>1.4283595957702</v>
      </c>
      <c r="C2588">
        <v>3.1277850589777079</v>
      </c>
    </row>
    <row r="2589" spans="1:3" x14ac:dyDescent="0.4">
      <c r="A2589" s="1">
        <v>41453</v>
      </c>
      <c r="B2589">
        <v>1.43169376286969</v>
      </c>
      <c r="C2589">
        <v>3.1752293577981532</v>
      </c>
    </row>
    <row r="2590" spans="1:3" x14ac:dyDescent="0.4">
      <c r="A2590" s="1">
        <v>41456</v>
      </c>
      <c r="B2590">
        <v>1.4304737274121</v>
      </c>
      <c r="C2590">
        <v>3.1592398427260693</v>
      </c>
    </row>
    <row r="2591" spans="1:3" x14ac:dyDescent="0.4">
      <c r="A2591" s="1">
        <v>41457</v>
      </c>
      <c r="B2591">
        <v>1.4243147599781401</v>
      </c>
      <c r="C2591">
        <v>3.1559633027522818</v>
      </c>
    </row>
    <row r="2592" spans="1:3" x14ac:dyDescent="0.4">
      <c r="A2592" s="1">
        <v>41458</v>
      </c>
      <c r="B2592">
        <v>1.4311115853866001</v>
      </c>
      <c r="C2592">
        <v>3.1013106159895032</v>
      </c>
    </row>
    <row r="2593" spans="1:3" x14ac:dyDescent="0.4">
      <c r="A2593" s="1">
        <v>41459</v>
      </c>
      <c r="B2593">
        <v>1.43195791538182</v>
      </c>
      <c r="C2593">
        <v>3.1266055045871437</v>
      </c>
    </row>
    <row r="2594" spans="1:3" x14ac:dyDescent="0.4">
      <c r="A2594" s="1">
        <v>41460</v>
      </c>
      <c r="B2594">
        <v>1.4279771783372901</v>
      </c>
      <c r="C2594">
        <v>3.1098296199213507</v>
      </c>
    </row>
    <row r="2595" spans="1:3" x14ac:dyDescent="0.4">
      <c r="A2595" s="1">
        <v>41463</v>
      </c>
      <c r="B2595">
        <v>1.42803928552546</v>
      </c>
      <c r="C2595">
        <v>3.0815203145478249</v>
      </c>
    </row>
    <row r="2596" spans="1:3" x14ac:dyDescent="0.4">
      <c r="A2596" s="1">
        <v>41464</v>
      </c>
      <c r="B2596">
        <v>1.43318429273503</v>
      </c>
      <c r="C2596">
        <v>3.105373525556999</v>
      </c>
    </row>
    <row r="2597" spans="1:3" x14ac:dyDescent="0.4">
      <c r="A2597" s="1">
        <v>41465</v>
      </c>
      <c r="B2597">
        <v>1.43019304326596</v>
      </c>
      <c r="C2597">
        <v>3.0960681520314419</v>
      </c>
    </row>
    <row r="2598" spans="1:3" x14ac:dyDescent="0.4">
      <c r="A2598" s="1">
        <v>41466</v>
      </c>
      <c r="B2598">
        <v>1.4229970168797399</v>
      </c>
      <c r="C2598">
        <v>3.1963302752293448</v>
      </c>
    </row>
    <row r="2599" spans="1:3" x14ac:dyDescent="0.4">
      <c r="A2599" s="1">
        <v>41467</v>
      </c>
      <c r="B2599">
        <v>1.4254153961223599</v>
      </c>
      <c r="C2599">
        <v>3.18112712975097</v>
      </c>
    </row>
    <row r="2600" spans="1:3" x14ac:dyDescent="0.4">
      <c r="A2600" s="1">
        <v>41470</v>
      </c>
      <c r="B2600">
        <v>1.4283701425095501</v>
      </c>
      <c r="C2600">
        <v>3.1904325032765271</v>
      </c>
    </row>
    <row r="2601" spans="1:3" x14ac:dyDescent="0.4">
      <c r="A2601" s="1">
        <v>41471</v>
      </c>
      <c r="B2601">
        <v>1.4340927118083999</v>
      </c>
      <c r="C2601">
        <v>3.1719528178243643</v>
      </c>
    </row>
    <row r="2602" spans="1:3" x14ac:dyDescent="0.4">
      <c r="A2602" s="1">
        <v>41472</v>
      </c>
      <c r="B2602">
        <v>1.4367330466721899</v>
      </c>
      <c r="C2602">
        <v>3.2086500655307861</v>
      </c>
    </row>
    <row r="2603" spans="1:3" x14ac:dyDescent="0.4">
      <c r="A2603" s="1">
        <v>41473</v>
      </c>
      <c r="B2603">
        <v>1.4345303695941301</v>
      </c>
      <c r="C2603">
        <v>3.1837483617299998</v>
      </c>
    </row>
    <row r="2604" spans="1:3" x14ac:dyDescent="0.4">
      <c r="A2604" s="1">
        <v>41474</v>
      </c>
      <c r="B2604">
        <v>1.4426997830358399</v>
      </c>
      <c r="C2604">
        <v>3.1720838794233162</v>
      </c>
    </row>
    <row r="2605" spans="1:3" x14ac:dyDescent="0.4">
      <c r="A2605" s="1">
        <v>41477</v>
      </c>
      <c r="B2605">
        <v>1.44752355502096</v>
      </c>
      <c r="C2605">
        <v>3.18715596330274</v>
      </c>
    </row>
    <row r="2606" spans="1:3" x14ac:dyDescent="0.4">
      <c r="A2606" s="1">
        <v>41478</v>
      </c>
      <c r="B2606">
        <v>1.4411555562337901</v>
      </c>
      <c r="C2606">
        <v>3.2323722149410092</v>
      </c>
    </row>
    <row r="2607" spans="1:3" x14ac:dyDescent="0.4">
      <c r="A2607" s="1">
        <v>41479</v>
      </c>
      <c r="B2607">
        <v>1.4401850540915599</v>
      </c>
      <c r="C2607">
        <v>3.2482306684141413</v>
      </c>
    </row>
    <row r="2608" spans="1:3" x14ac:dyDescent="0.4">
      <c r="A2608" s="1">
        <v>41480</v>
      </c>
      <c r="B2608">
        <v>1.4403257637861</v>
      </c>
      <c r="C2608">
        <v>3.2465268676277717</v>
      </c>
    </row>
    <row r="2609" spans="1:3" x14ac:dyDescent="0.4">
      <c r="A2609" s="1">
        <v>41481</v>
      </c>
      <c r="B2609">
        <v>1.4399321310653901</v>
      </c>
      <c r="C2609">
        <v>3.2477064220183354</v>
      </c>
    </row>
    <row r="2610" spans="1:3" x14ac:dyDescent="0.4">
      <c r="A2610" s="1">
        <v>41484</v>
      </c>
      <c r="B2610">
        <v>1.4356428244936901</v>
      </c>
      <c r="C2610">
        <v>3.2310615989514937</v>
      </c>
    </row>
    <row r="2611" spans="1:3" x14ac:dyDescent="0.4">
      <c r="A2611" s="1">
        <v>41485</v>
      </c>
      <c r="B2611">
        <v>1.44184940267154</v>
      </c>
      <c r="C2611">
        <v>3.2605504587155827</v>
      </c>
    </row>
    <row r="2612" spans="1:3" x14ac:dyDescent="0.4">
      <c r="A2612" s="1">
        <v>41486</v>
      </c>
      <c r="B2612">
        <v>1.4390951293095</v>
      </c>
      <c r="C2612">
        <v>3.2501965923984137</v>
      </c>
    </row>
    <row r="2613" spans="1:3" x14ac:dyDescent="0.4">
      <c r="A2613" s="1">
        <v>41487</v>
      </c>
      <c r="B2613">
        <v>1.43438585095337</v>
      </c>
      <c r="C2613">
        <v>3.2619921363040492</v>
      </c>
    </row>
    <row r="2614" spans="1:3" x14ac:dyDescent="0.4">
      <c r="A2614" s="1">
        <v>41488</v>
      </c>
      <c r="B2614">
        <v>1.4311956049065599</v>
      </c>
      <c r="C2614">
        <v>3.2677588466579159</v>
      </c>
    </row>
    <row r="2615" spans="1:3" x14ac:dyDescent="0.4">
      <c r="A2615" s="1">
        <v>41491</v>
      </c>
      <c r="B2615">
        <v>1.43471977321625</v>
      </c>
      <c r="C2615">
        <v>3.2536041939711531</v>
      </c>
    </row>
    <row r="2616" spans="1:3" x14ac:dyDescent="0.4">
      <c r="A2616" s="1">
        <v>41492</v>
      </c>
      <c r="B2616">
        <v>1.4345075143388799</v>
      </c>
      <c r="C2616">
        <v>3.2346002621231849</v>
      </c>
    </row>
    <row r="2617" spans="1:3" x14ac:dyDescent="0.4">
      <c r="A2617" s="1">
        <v>41493</v>
      </c>
      <c r="B2617">
        <v>1.43828603824058</v>
      </c>
      <c r="C2617">
        <v>3.1815203145478246</v>
      </c>
    </row>
    <row r="2618" spans="1:3" x14ac:dyDescent="0.4">
      <c r="A2618" s="1">
        <v>41494</v>
      </c>
      <c r="B2618">
        <v>1.43870120223098</v>
      </c>
      <c r="C2618">
        <v>3.1899082568807211</v>
      </c>
    </row>
    <row r="2619" spans="1:3" x14ac:dyDescent="0.4">
      <c r="A2619" s="1">
        <v>41495</v>
      </c>
      <c r="B2619">
        <v>1.4390992464135901</v>
      </c>
      <c r="C2619">
        <v>3.1865006553079822</v>
      </c>
    </row>
    <row r="2620" spans="1:3" x14ac:dyDescent="0.4">
      <c r="A2620" s="1">
        <v>41498</v>
      </c>
      <c r="B2620">
        <v>1.4397619011582099</v>
      </c>
      <c r="C2620">
        <v>3.1950196592398306</v>
      </c>
    </row>
    <row r="2621" spans="1:3" x14ac:dyDescent="0.4">
      <c r="A2621" s="1">
        <v>41499</v>
      </c>
      <c r="B2621">
        <v>1.4389102909689699</v>
      </c>
      <c r="C2621">
        <v>3.2529488859763962</v>
      </c>
    </row>
    <row r="2622" spans="1:3" x14ac:dyDescent="0.4">
      <c r="A2622" s="1">
        <v>41500</v>
      </c>
      <c r="B2622">
        <v>1.4406054548021201</v>
      </c>
      <c r="C2622">
        <v>3.27418086500654</v>
      </c>
    </row>
    <row r="2623" spans="1:3" x14ac:dyDescent="0.4">
      <c r="A2623" s="1">
        <v>41502</v>
      </c>
      <c r="B2623">
        <v>1.43725718678686</v>
      </c>
      <c r="C2623">
        <v>3.2664482306684013</v>
      </c>
    </row>
    <row r="2624" spans="1:3" x14ac:dyDescent="0.4">
      <c r="A2624" s="1">
        <v>41505</v>
      </c>
      <c r="B2624">
        <v>1.4423829271865001</v>
      </c>
      <c r="C2624">
        <v>3.26199213630405</v>
      </c>
    </row>
    <row r="2625" spans="1:3" x14ac:dyDescent="0.4">
      <c r="A2625" s="1">
        <v>41506</v>
      </c>
      <c r="B2625">
        <v>1.4418846801618399</v>
      </c>
      <c r="C2625">
        <v>3.2127129750982837</v>
      </c>
    </row>
    <row r="2626" spans="1:3" x14ac:dyDescent="0.4">
      <c r="A2626" s="1">
        <v>41507</v>
      </c>
      <c r="B2626">
        <v>1.44064248757572</v>
      </c>
      <c r="C2626">
        <v>3.1781127129750861</v>
      </c>
    </row>
    <row r="2627" spans="1:3" x14ac:dyDescent="0.4">
      <c r="A2627" s="1">
        <v>41508</v>
      </c>
      <c r="B2627">
        <v>1.43964135392325</v>
      </c>
      <c r="C2627">
        <v>3.1503276539973668</v>
      </c>
    </row>
    <row r="2628" spans="1:3" x14ac:dyDescent="0.4">
      <c r="A2628" s="1">
        <v>41509</v>
      </c>
      <c r="B2628">
        <v>1.44465315435262</v>
      </c>
      <c r="C2628">
        <v>3.1896461336828184</v>
      </c>
    </row>
    <row r="2629" spans="1:3" x14ac:dyDescent="0.4">
      <c r="A2629" s="1">
        <v>41512</v>
      </c>
      <c r="B2629">
        <v>1.44868388247439</v>
      </c>
      <c r="C2629">
        <v>3.2203145478374711</v>
      </c>
    </row>
    <row r="2630" spans="1:3" x14ac:dyDescent="0.4">
      <c r="A2630" s="1">
        <v>41513</v>
      </c>
      <c r="B2630">
        <v>1.4408462299168501</v>
      </c>
      <c r="C2630">
        <v>3.2203145478374711</v>
      </c>
    </row>
    <row r="2631" spans="1:3" x14ac:dyDescent="0.4">
      <c r="A2631" s="1">
        <v>41514</v>
      </c>
      <c r="B2631">
        <v>1.44813200833503</v>
      </c>
      <c r="C2631">
        <v>3.2197903014416647</v>
      </c>
    </row>
    <row r="2632" spans="1:3" x14ac:dyDescent="0.4">
      <c r="A2632" s="1">
        <v>41515</v>
      </c>
      <c r="B2632">
        <v>1.4438420442821001</v>
      </c>
      <c r="C2632">
        <v>3.2615989515071955</v>
      </c>
    </row>
    <row r="2633" spans="1:3" x14ac:dyDescent="0.4">
      <c r="A2633" s="1">
        <v>41516</v>
      </c>
      <c r="B2633">
        <v>1.44751806721176</v>
      </c>
      <c r="C2633">
        <v>3.2993446920052296</v>
      </c>
    </row>
    <row r="2634" spans="1:3" x14ac:dyDescent="0.4">
      <c r="A2634" s="1">
        <v>41519</v>
      </c>
      <c r="B2634">
        <v>1.44830117240937</v>
      </c>
      <c r="C2634">
        <v>3.2913499344691877</v>
      </c>
    </row>
    <row r="2635" spans="1:3" x14ac:dyDescent="0.4">
      <c r="A2635" s="1">
        <v>41520</v>
      </c>
      <c r="B2635">
        <v>1.45064370658049</v>
      </c>
      <c r="C2635">
        <v>3.3034076015727263</v>
      </c>
    </row>
    <row r="2636" spans="1:3" x14ac:dyDescent="0.4">
      <c r="A2636" s="1">
        <v>41521</v>
      </c>
      <c r="B2636">
        <v>1.4477073012396999</v>
      </c>
      <c r="C2636">
        <v>3.3047182175622414</v>
      </c>
    </row>
    <row r="2637" spans="1:3" x14ac:dyDescent="0.4">
      <c r="A2637" s="1">
        <v>41522</v>
      </c>
      <c r="B2637">
        <v>1.44613394100288</v>
      </c>
      <c r="C2637">
        <v>3.3370904325032633</v>
      </c>
    </row>
    <row r="2638" spans="1:3" x14ac:dyDescent="0.4">
      <c r="A2638" s="1">
        <v>41523</v>
      </c>
      <c r="B2638">
        <v>1.4344794197472599</v>
      </c>
      <c r="C2638">
        <v>3.3453473132372085</v>
      </c>
    </row>
    <row r="2639" spans="1:3" x14ac:dyDescent="0.4">
      <c r="A2639" s="1">
        <v>41526</v>
      </c>
      <c r="B2639">
        <v>1.4286046092579401</v>
      </c>
      <c r="C2639">
        <v>3.3829619921362908</v>
      </c>
    </row>
    <row r="2640" spans="1:3" x14ac:dyDescent="0.4">
      <c r="A2640" s="1">
        <v>41527</v>
      </c>
      <c r="B2640">
        <v>1.4340081227392001</v>
      </c>
      <c r="C2640">
        <v>3.4233289646133547</v>
      </c>
    </row>
    <row r="2641" spans="1:3" x14ac:dyDescent="0.4">
      <c r="A2641" s="1">
        <v>41528</v>
      </c>
      <c r="B2641">
        <v>1.4391343036623501</v>
      </c>
      <c r="C2641">
        <v>3.4387942332896322</v>
      </c>
    </row>
    <row r="2642" spans="1:3" x14ac:dyDescent="0.4">
      <c r="A2642" s="1">
        <v>41529</v>
      </c>
      <c r="B2642">
        <v>1.44765790968748</v>
      </c>
      <c r="C2642">
        <v>3.438007863695923</v>
      </c>
    </row>
    <row r="2643" spans="1:3" x14ac:dyDescent="0.4">
      <c r="A2643" s="1">
        <v>41530</v>
      </c>
      <c r="B2643">
        <v>1.44253907698462</v>
      </c>
      <c r="C2643">
        <v>3.4184796854521484</v>
      </c>
    </row>
    <row r="2644" spans="1:3" x14ac:dyDescent="0.4">
      <c r="A2644" s="1">
        <v>41533</v>
      </c>
      <c r="B2644">
        <v>1.43252378749978</v>
      </c>
      <c r="C2644">
        <v>3.458191349934455</v>
      </c>
    </row>
    <row r="2645" spans="1:3" x14ac:dyDescent="0.4">
      <c r="A2645" s="1">
        <v>41534</v>
      </c>
      <c r="B2645">
        <v>1.43336059648003</v>
      </c>
      <c r="C2645">
        <v>3.4411533420707587</v>
      </c>
    </row>
    <row r="2646" spans="1:3" x14ac:dyDescent="0.4">
      <c r="A2646" s="1">
        <v>41540</v>
      </c>
      <c r="B2646">
        <v>1.42823793313907</v>
      </c>
      <c r="C2646">
        <v>3.4471821756225278</v>
      </c>
    </row>
    <row r="2647" spans="1:3" x14ac:dyDescent="0.4">
      <c r="A2647" s="1">
        <v>41541</v>
      </c>
      <c r="B2647">
        <v>1.4324699993680701</v>
      </c>
      <c r="C2647">
        <v>3.444692005242449</v>
      </c>
    </row>
    <row r="2648" spans="1:3" x14ac:dyDescent="0.4">
      <c r="A2648" s="1">
        <v>41542</v>
      </c>
      <c r="B2648">
        <v>1.43156225249026</v>
      </c>
      <c r="C2648">
        <v>3.4266055045871409</v>
      </c>
    </row>
    <row r="2649" spans="1:3" x14ac:dyDescent="0.4">
      <c r="A2649" s="1">
        <v>41543</v>
      </c>
      <c r="B2649">
        <v>1.43701742962412</v>
      </c>
      <c r="C2649">
        <v>3.4427260812581761</v>
      </c>
    </row>
    <row r="2650" spans="1:3" x14ac:dyDescent="0.4">
      <c r="A2650" s="1">
        <v>41544</v>
      </c>
      <c r="B2650">
        <v>1.4440738198854799</v>
      </c>
      <c r="C2650">
        <v>3.446133682830915</v>
      </c>
    </row>
    <row r="2651" spans="1:3" x14ac:dyDescent="0.4">
      <c r="A2651" s="1">
        <v>41547</v>
      </c>
      <c r="B2651">
        <v>1.450937741146</v>
      </c>
      <c r="C2651">
        <v>3.4195281782437594</v>
      </c>
    </row>
    <row r="2652" spans="1:3" x14ac:dyDescent="0.4">
      <c r="A2652" s="1">
        <v>41548</v>
      </c>
      <c r="B2652">
        <v>1.44965732797305</v>
      </c>
      <c r="C2652">
        <v>3.4269986893839954</v>
      </c>
    </row>
    <row r="2653" spans="1:3" x14ac:dyDescent="0.4">
      <c r="A2653" s="1">
        <v>41549</v>
      </c>
      <c r="B2653">
        <v>1.45248722343124</v>
      </c>
      <c r="C2653">
        <v>3.4321100917431036</v>
      </c>
    </row>
    <row r="2654" spans="1:3" x14ac:dyDescent="0.4">
      <c r="A2654" s="1">
        <v>41551</v>
      </c>
      <c r="B2654">
        <v>1.44732159275728</v>
      </c>
      <c r="C2654">
        <v>3.4309305373525394</v>
      </c>
    </row>
    <row r="2655" spans="1:3" x14ac:dyDescent="0.4">
      <c r="A2655" s="1">
        <v>41554</v>
      </c>
      <c r="B2655">
        <v>1.4434264040657301</v>
      </c>
      <c r="C2655">
        <v>3.4318479685452008</v>
      </c>
    </row>
    <row r="2656" spans="1:3" x14ac:dyDescent="0.4">
      <c r="A2656" s="1">
        <v>41555</v>
      </c>
      <c r="B2656">
        <v>1.4392486760729699</v>
      </c>
      <c r="C2656">
        <v>3.4487549148099452</v>
      </c>
    </row>
    <row r="2657" spans="1:3" x14ac:dyDescent="0.4">
      <c r="A2657" s="1">
        <v>41557</v>
      </c>
      <c r="B2657">
        <v>1.43220858721286</v>
      </c>
      <c r="C2657">
        <v>3.4456094364351091</v>
      </c>
    </row>
    <row r="2658" spans="1:3" x14ac:dyDescent="0.4">
      <c r="A2658" s="1">
        <v>41558</v>
      </c>
      <c r="B2658">
        <v>1.42763505303719</v>
      </c>
      <c r="C2658">
        <v>3.4908256880733792</v>
      </c>
    </row>
    <row r="2659" spans="1:3" x14ac:dyDescent="0.4">
      <c r="A2659" s="1">
        <v>41561</v>
      </c>
      <c r="B2659">
        <v>1.42626353561275</v>
      </c>
      <c r="C2659">
        <v>3.4837483617299978</v>
      </c>
    </row>
    <row r="2660" spans="1:3" x14ac:dyDescent="0.4">
      <c r="A2660" s="1">
        <v>41562</v>
      </c>
      <c r="B2660">
        <v>1.4226770529703301</v>
      </c>
      <c r="C2660">
        <v>3.5258191349934309</v>
      </c>
    </row>
    <row r="2661" spans="1:3" x14ac:dyDescent="0.4">
      <c r="A2661" s="1">
        <v>41563</v>
      </c>
      <c r="B2661">
        <v>1.4235877774284</v>
      </c>
      <c r="C2661">
        <v>3.5157273918741652</v>
      </c>
    </row>
    <row r="2662" spans="1:3" x14ac:dyDescent="0.4">
      <c r="A2662" s="1">
        <v>41564</v>
      </c>
      <c r="B2662">
        <v>1.42202083702587</v>
      </c>
      <c r="C2662">
        <v>3.5332896461336665</v>
      </c>
    </row>
    <row r="2663" spans="1:3" x14ac:dyDescent="0.4">
      <c r="A2663" s="1">
        <v>41565</v>
      </c>
      <c r="B2663">
        <v>1.42396312849977</v>
      </c>
      <c r="C2663">
        <v>3.5549148099606653</v>
      </c>
    </row>
    <row r="2664" spans="1:3" x14ac:dyDescent="0.4">
      <c r="A2664" s="1">
        <v>41568</v>
      </c>
      <c r="B2664">
        <v>1.4215586575396999</v>
      </c>
      <c r="C2664">
        <v>3.5546526867627626</v>
      </c>
    </row>
    <row r="2665" spans="1:3" x14ac:dyDescent="0.4">
      <c r="A2665" s="1">
        <v>41569</v>
      </c>
      <c r="B2665">
        <v>1.4273503355367401</v>
      </c>
      <c r="C2665">
        <v>3.5532110091742961</v>
      </c>
    </row>
    <row r="2666" spans="1:3" x14ac:dyDescent="0.4">
      <c r="A2666" s="1">
        <v>41570</v>
      </c>
      <c r="B2666">
        <v>1.4268603520558401</v>
      </c>
      <c r="C2666">
        <v>3.5128440366972318</v>
      </c>
    </row>
    <row r="2667" spans="1:3" x14ac:dyDescent="0.4">
      <c r="A2667" s="1">
        <v>41571</v>
      </c>
      <c r="B2667">
        <v>1.4304959923167899</v>
      </c>
      <c r="C2667">
        <v>3.5302752293577826</v>
      </c>
    </row>
    <row r="2668" spans="1:3" x14ac:dyDescent="0.4">
      <c r="A2668" s="1">
        <v>41572</v>
      </c>
      <c r="B2668">
        <v>1.42858160643982</v>
      </c>
      <c r="C2668">
        <v>3.5060288335517535</v>
      </c>
    </row>
    <row r="2669" spans="1:3" x14ac:dyDescent="0.4">
      <c r="A2669" s="1">
        <v>41575</v>
      </c>
      <c r="B2669">
        <v>1.42699162341664</v>
      </c>
      <c r="C2669">
        <v>3.5352555701179398</v>
      </c>
    </row>
    <row r="2670" spans="1:3" x14ac:dyDescent="0.4">
      <c r="A2670" s="1">
        <v>41576</v>
      </c>
      <c r="B2670">
        <v>1.4294264663357701</v>
      </c>
      <c r="C2670">
        <v>3.5423328964613203</v>
      </c>
    </row>
    <row r="2671" spans="1:3" x14ac:dyDescent="0.4">
      <c r="A2671" s="1">
        <v>41577</v>
      </c>
      <c r="B2671">
        <v>1.4291083216605001</v>
      </c>
      <c r="C2671">
        <v>3.5575360419396955</v>
      </c>
    </row>
    <row r="2672" spans="1:3" x14ac:dyDescent="0.4">
      <c r="A2672" s="1">
        <v>41578</v>
      </c>
      <c r="B2672">
        <v>1.43821764783104</v>
      </c>
      <c r="C2672">
        <v>3.4981651376146634</v>
      </c>
    </row>
    <row r="2673" spans="1:3" x14ac:dyDescent="0.4">
      <c r="A2673" s="1">
        <v>41579</v>
      </c>
      <c r="B2673">
        <v>1.4408248667105401</v>
      </c>
      <c r="C2673">
        <v>3.5207077326343224</v>
      </c>
    </row>
    <row r="2674" spans="1:3" x14ac:dyDescent="0.4">
      <c r="A2674" s="1">
        <v>41582</v>
      </c>
      <c r="B2674">
        <v>1.43679261982368</v>
      </c>
      <c r="C2674">
        <v>3.4939711664482149</v>
      </c>
    </row>
    <row r="2675" spans="1:3" x14ac:dyDescent="0.4">
      <c r="A2675" s="1">
        <v>41583</v>
      </c>
      <c r="B2675">
        <v>1.4305686945104299</v>
      </c>
      <c r="C2675">
        <v>3.4726081258191197</v>
      </c>
    </row>
    <row r="2676" spans="1:3" x14ac:dyDescent="0.4">
      <c r="A2676" s="1">
        <v>41584</v>
      </c>
      <c r="B2676">
        <v>1.4422222171955099</v>
      </c>
      <c r="C2676">
        <v>3.4681520314547689</v>
      </c>
    </row>
    <row r="2677" spans="1:3" x14ac:dyDescent="0.4">
      <c r="A2677" s="1">
        <v>41585</v>
      </c>
      <c r="B2677">
        <v>1.43249223067952</v>
      </c>
      <c r="C2677">
        <v>3.4513761467889754</v>
      </c>
    </row>
    <row r="2678" spans="1:3" x14ac:dyDescent="0.4">
      <c r="A2678" s="1">
        <v>41586</v>
      </c>
      <c r="B2678">
        <v>1.4345026383617101</v>
      </c>
      <c r="C2678">
        <v>3.4145478374836022</v>
      </c>
    </row>
    <row r="2679" spans="1:3" x14ac:dyDescent="0.4">
      <c r="A2679" s="1">
        <v>41589</v>
      </c>
      <c r="B2679">
        <v>1.41477801159548</v>
      </c>
      <c r="C2679">
        <v>3.4095674967234451</v>
      </c>
    </row>
    <row r="2680" spans="1:3" x14ac:dyDescent="0.4">
      <c r="A2680" s="1">
        <v>41590</v>
      </c>
      <c r="B2680">
        <v>1.4171829992932501</v>
      </c>
      <c r="C2680">
        <v>3.4444298820445463</v>
      </c>
    </row>
    <row r="2681" spans="1:3" x14ac:dyDescent="0.4">
      <c r="A2681" s="1">
        <v>41591</v>
      </c>
      <c r="B2681">
        <v>1.4240171418449801</v>
      </c>
      <c r="C2681">
        <v>3.381913499344678</v>
      </c>
    </row>
    <row r="2682" spans="1:3" x14ac:dyDescent="0.4">
      <c r="A2682" s="1">
        <v>41592</v>
      </c>
      <c r="B2682">
        <v>1.4226708729581501</v>
      </c>
      <c r="C2682">
        <v>3.3871559633027384</v>
      </c>
    </row>
    <row r="2683" spans="1:3" x14ac:dyDescent="0.4">
      <c r="A2683" s="1">
        <v>41593</v>
      </c>
      <c r="B2683">
        <v>1.41998660537542</v>
      </c>
      <c r="C2683">
        <v>3.4626474442988058</v>
      </c>
    </row>
    <row r="2684" spans="1:3" x14ac:dyDescent="0.4">
      <c r="A2684" s="1">
        <v>41596</v>
      </c>
      <c r="B2684">
        <v>1.41302123215138</v>
      </c>
      <c r="C2684">
        <v>3.4735255570117807</v>
      </c>
    </row>
    <row r="2685" spans="1:3" x14ac:dyDescent="0.4">
      <c r="A2685" s="1">
        <v>41597</v>
      </c>
      <c r="B2685">
        <v>1.4101240327964599</v>
      </c>
      <c r="C2685">
        <v>3.5099606815202997</v>
      </c>
    </row>
    <row r="2686" spans="1:3" x14ac:dyDescent="0.4">
      <c r="A2686" s="1">
        <v>41598</v>
      </c>
      <c r="B2686">
        <v>1.4204367636100199</v>
      </c>
      <c r="C2686">
        <v>3.4812581913499199</v>
      </c>
    </row>
    <row r="2687" spans="1:3" x14ac:dyDescent="0.4">
      <c r="A2687" s="1">
        <v>41599</v>
      </c>
      <c r="B2687">
        <v>1.42237892706747</v>
      </c>
      <c r="C2687">
        <v>3.4364351245085043</v>
      </c>
    </row>
    <row r="2688" spans="1:3" x14ac:dyDescent="0.4">
      <c r="A2688" s="1">
        <v>41600</v>
      </c>
      <c r="B2688">
        <v>1.4248322021180899</v>
      </c>
      <c r="C2688">
        <v>3.4581913499344545</v>
      </c>
    </row>
    <row r="2689" spans="1:3" x14ac:dyDescent="0.4">
      <c r="A2689" s="1">
        <v>41603</v>
      </c>
      <c r="B2689">
        <v>1.4196705122480999</v>
      </c>
      <c r="C2689">
        <v>3.4758846657929077</v>
      </c>
    </row>
    <row r="2690" spans="1:3" x14ac:dyDescent="0.4">
      <c r="A2690" s="1">
        <v>41604</v>
      </c>
      <c r="B2690">
        <v>1.4190383629405301</v>
      </c>
      <c r="C2690">
        <v>3.489646133682816</v>
      </c>
    </row>
    <row r="2691" spans="1:3" x14ac:dyDescent="0.4">
      <c r="A2691" s="1">
        <v>41605</v>
      </c>
      <c r="B2691">
        <v>1.42094720680022</v>
      </c>
      <c r="C2691">
        <v>3.5013106159894996</v>
      </c>
    </row>
    <row r="2692" spans="1:3" x14ac:dyDescent="0.4">
      <c r="A2692" s="1">
        <v>41606</v>
      </c>
      <c r="B2692">
        <v>1.42188011567758</v>
      </c>
      <c r="C2692">
        <v>3.5347313237221338</v>
      </c>
    </row>
    <row r="2693" spans="1:3" x14ac:dyDescent="0.4">
      <c r="A2693" s="1">
        <v>41607</v>
      </c>
      <c r="B2693">
        <v>1.42323634468593</v>
      </c>
      <c r="C2693">
        <v>3.5330275229357642</v>
      </c>
    </row>
    <row r="2694" spans="1:3" x14ac:dyDescent="0.4">
      <c r="A2694" s="1">
        <v>41610</v>
      </c>
      <c r="B2694">
        <v>1.43007168527879</v>
      </c>
      <c r="C2694">
        <v>3.5069462647444141</v>
      </c>
    </row>
    <row r="2695" spans="1:3" x14ac:dyDescent="0.4">
      <c r="A2695" s="1">
        <v>41611</v>
      </c>
      <c r="B2695">
        <v>1.4293004034474901</v>
      </c>
      <c r="C2695">
        <v>3.471035386631701</v>
      </c>
    </row>
    <row r="2696" spans="1:3" x14ac:dyDescent="0.4">
      <c r="A2696" s="1">
        <v>41612</v>
      </c>
      <c r="B2696">
        <v>1.43755555839043</v>
      </c>
      <c r="C2696">
        <v>3.426998689383995</v>
      </c>
    </row>
    <row r="2697" spans="1:3" x14ac:dyDescent="0.4">
      <c r="A2697" s="1">
        <v>41613</v>
      </c>
      <c r="B2697">
        <v>1.4375418875530701</v>
      </c>
      <c r="C2697">
        <v>3.4220183486238378</v>
      </c>
    </row>
    <row r="2698" spans="1:3" x14ac:dyDescent="0.4">
      <c r="A2698" s="1">
        <v>41614</v>
      </c>
      <c r="B2698">
        <v>1.4342740361983199</v>
      </c>
      <c r="C2698">
        <v>3.4169069462647284</v>
      </c>
    </row>
    <row r="2699" spans="1:3" x14ac:dyDescent="0.4">
      <c r="A2699" s="1">
        <v>41617</v>
      </c>
      <c r="B2699">
        <v>1.4307211587965001</v>
      </c>
      <c r="C2699">
        <v>3.456094364351229</v>
      </c>
    </row>
    <row r="2700" spans="1:3" x14ac:dyDescent="0.4">
      <c r="A2700" s="1">
        <v>41618</v>
      </c>
      <c r="B2700">
        <v>1.4304914832608699</v>
      </c>
      <c r="C2700">
        <v>3.4427260812581757</v>
      </c>
    </row>
    <row r="2701" spans="1:3" x14ac:dyDescent="0.4">
      <c r="A2701" s="1">
        <v>41619</v>
      </c>
      <c r="B2701">
        <v>1.43024228985728</v>
      </c>
      <c r="C2701">
        <v>3.414809960681505</v>
      </c>
    </row>
    <row r="2702" spans="1:3" x14ac:dyDescent="0.4">
      <c r="A2702" s="1">
        <v>41620</v>
      </c>
      <c r="B2702">
        <v>1.4367892113332901</v>
      </c>
      <c r="C2702">
        <v>3.395150720838779</v>
      </c>
    </row>
    <row r="2703" spans="1:3" x14ac:dyDescent="0.4">
      <c r="A2703" s="1">
        <v>41621</v>
      </c>
      <c r="B2703">
        <v>1.44070807990732</v>
      </c>
      <c r="C2703">
        <v>3.3819134993446767</v>
      </c>
    </row>
    <row r="2704" spans="1:3" x14ac:dyDescent="0.4">
      <c r="A2704" s="1">
        <v>41624</v>
      </c>
      <c r="B2704">
        <v>1.44056017047749</v>
      </c>
      <c r="C2704">
        <v>3.3800786369593552</v>
      </c>
    </row>
    <row r="2705" spans="1:3" x14ac:dyDescent="0.4">
      <c r="A2705" s="1">
        <v>41625</v>
      </c>
      <c r="B2705">
        <v>1.4412808850464001</v>
      </c>
      <c r="C2705">
        <v>3.3908256880733796</v>
      </c>
    </row>
    <row r="2706" spans="1:3" x14ac:dyDescent="0.4">
      <c r="A2706" s="1">
        <v>41626</v>
      </c>
      <c r="B2706">
        <v>1.4481630234485401</v>
      </c>
      <c r="C2706">
        <v>3.4073394495412694</v>
      </c>
    </row>
    <row r="2707" spans="1:3" x14ac:dyDescent="0.4">
      <c r="A2707" s="1">
        <v>41627</v>
      </c>
      <c r="B2707">
        <v>1.4460727249037599</v>
      </c>
      <c r="C2707">
        <v>3.4102228047182019</v>
      </c>
    </row>
    <row r="2708" spans="1:3" x14ac:dyDescent="0.4">
      <c r="A2708" s="1">
        <v>41628</v>
      </c>
      <c r="B2708">
        <v>1.4428819674423501</v>
      </c>
      <c r="C2708">
        <v>3.4242463958060134</v>
      </c>
    </row>
    <row r="2709" spans="1:3" x14ac:dyDescent="0.4">
      <c r="A2709" s="1">
        <v>41631</v>
      </c>
      <c r="B2709">
        <v>1.43744402259755</v>
      </c>
      <c r="C2709">
        <v>3.4500655307994608</v>
      </c>
    </row>
    <row r="2710" spans="1:3" x14ac:dyDescent="0.4">
      <c r="A2710" s="1">
        <v>41632</v>
      </c>
      <c r="B2710">
        <v>1.43754570017307</v>
      </c>
      <c r="C2710">
        <v>3.4545216251638116</v>
      </c>
    </row>
    <row r="2711" spans="1:3" x14ac:dyDescent="0.4">
      <c r="A2711" s="1">
        <v>41634</v>
      </c>
      <c r="B2711">
        <v>1.4372720001370001</v>
      </c>
      <c r="C2711">
        <v>3.4488859764088966</v>
      </c>
    </row>
    <row r="2712" spans="1:3" x14ac:dyDescent="0.4">
      <c r="A2712" s="1">
        <v>41635</v>
      </c>
      <c r="B2712">
        <v>1.4387323179984299</v>
      </c>
      <c r="C2712">
        <v>3.4511140235910727</v>
      </c>
    </row>
    <row r="2713" spans="1:3" x14ac:dyDescent="0.4">
      <c r="A2713" s="1">
        <v>41638</v>
      </c>
      <c r="B2713">
        <v>1.4350640627673299</v>
      </c>
      <c r="C2713">
        <v>3.4631716906946113</v>
      </c>
    </row>
    <row r="2714" spans="1:3" x14ac:dyDescent="0.4">
      <c r="A2714" s="1">
        <v>41641</v>
      </c>
      <c r="B2714">
        <v>1.4343280837424599</v>
      </c>
      <c r="C2714">
        <v>3.3766710353866167</v>
      </c>
    </row>
    <row r="2715" spans="1:3" x14ac:dyDescent="0.4">
      <c r="A2715" s="1">
        <v>41642</v>
      </c>
      <c r="B2715">
        <v>1.4379057013975101</v>
      </c>
      <c r="C2715">
        <v>3.3352555701179409</v>
      </c>
    </row>
    <row r="2716" spans="1:3" x14ac:dyDescent="0.4">
      <c r="A2716" s="1">
        <v>41645</v>
      </c>
      <c r="B2716">
        <v>1.4439960911546601</v>
      </c>
      <c r="C2716">
        <v>3.3474442988204309</v>
      </c>
    </row>
    <row r="2717" spans="1:3" x14ac:dyDescent="0.4">
      <c r="A2717" s="1">
        <v>41646</v>
      </c>
      <c r="B2717">
        <v>1.4375288908528401</v>
      </c>
      <c r="C2717">
        <v>3.3549148099606665</v>
      </c>
    </row>
    <row r="2718" spans="1:3" x14ac:dyDescent="0.4">
      <c r="A2718" s="1">
        <v>41647</v>
      </c>
      <c r="B2718">
        <v>1.43984496833897</v>
      </c>
      <c r="C2718">
        <v>3.3520314547837331</v>
      </c>
    </row>
    <row r="2719" spans="1:3" x14ac:dyDescent="0.4">
      <c r="A2719" s="1">
        <v>41648</v>
      </c>
      <c r="B2719">
        <v>1.44141610829902</v>
      </c>
      <c r="C2719">
        <v>3.3241153342070624</v>
      </c>
    </row>
    <row r="2720" spans="1:3" x14ac:dyDescent="0.4">
      <c r="A2720" s="1">
        <v>41649</v>
      </c>
      <c r="B2720">
        <v>1.44486754554829</v>
      </c>
      <c r="C2720">
        <v>3.309043250327639</v>
      </c>
    </row>
    <row r="2721" spans="1:3" x14ac:dyDescent="0.4">
      <c r="A2721" s="1">
        <v>41652</v>
      </c>
      <c r="B2721">
        <v>1.4421758500239601</v>
      </c>
      <c r="C2721">
        <v>3.3300131061598801</v>
      </c>
    </row>
    <row r="2722" spans="1:3" x14ac:dyDescent="0.4">
      <c r="A2722" s="1">
        <v>41653</v>
      </c>
      <c r="B2722">
        <v>1.4371390321414399</v>
      </c>
      <c r="C2722">
        <v>3.3285714285714132</v>
      </c>
    </row>
    <row r="2723" spans="1:3" x14ac:dyDescent="0.4">
      <c r="A2723" s="1">
        <v>41654</v>
      </c>
      <c r="B2723">
        <v>1.44046159248105</v>
      </c>
      <c r="C2723">
        <v>3.338532110091728</v>
      </c>
    </row>
    <row r="2724" spans="1:3" x14ac:dyDescent="0.4">
      <c r="A2724" s="1">
        <v>41655</v>
      </c>
      <c r="B2724">
        <v>1.44160947209733</v>
      </c>
      <c r="C2724">
        <v>3.3467889908256736</v>
      </c>
    </row>
    <row r="2725" spans="1:3" x14ac:dyDescent="0.4">
      <c r="A2725" s="1">
        <v>41656</v>
      </c>
      <c r="B2725">
        <v>1.4460946368091501</v>
      </c>
      <c r="C2725">
        <v>3.3218872870248872</v>
      </c>
    </row>
    <row r="2726" spans="1:3" x14ac:dyDescent="0.4">
      <c r="A2726" s="1">
        <v>41659</v>
      </c>
      <c r="B2726">
        <v>1.44532468923952</v>
      </c>
      <c r="C2726">
        <v>3.3395806028833408</v>
      </c>
    </row>
    <row r="2727" spans="1:3" x14ac:dyDescent="0.4">
      <c r="A2727" s="1">
        <v>41660</v>
      </c>
      <c r="B2727">
        <v>1.43977836180024</v>
      </c>
      <c r="C2727">
        <v>3.3596330275229209</v>
      </c>
    </row>
    <row r="2728" spans="1:3" x14ac:dyDescent="0.4">
      <c r="A2728" s="1">
        <v>41661</v>
      </c>
      <c r="B2728">
        <v>1.43588536696858</v>
      </c>
      <c r="C2728">
        <v>3.369331585845333</v>
      </c>
    </row>
    <row r="2729" spans="1:3" x14ac:dyDescent="0.4">
      <c r="A2729" s="1">
        <v>41662</v>
      </c>
      <c r="B2729">
        <v>1.43869602111805</v>
      </c>
      <c r="C2729">
        <v>3.3255570117955302</v>
      </c>
    </row>
    <row r="2730" spans="1:3" x14ac:dyDescent="0.4">
      <c r="A2730" s="1">
        <v>41663</v>
      </c>
      <c r="B2730">
        <v>1.4445323193947199</v>
      </c>
      <c r="C2730">
        <v>3.3144167758846517</v>
      </c>
    </row>
    <row r="2731" spans="1:3" x14ac:dyDescent="0.4">
      <c r="A2731" s="1">
        <v>41666</v>
      </c>
      <c r="B2731">
        <v>1.44756261902379</v>
      </c>
      <c r="C2731">
        <v>3.2627785058977579</v>
      </c>
    </row>
    <row r="2732" spans="1:3" x14ac:dyDescent="0.4">
      <c r="A2732" s="1">
        <v>41667</v>
      </c>
      <c r="B2732">
        <v>1.44982671248488</v>
      </c>
      <c r="C2732">
        <v>3.2753604193971029</v>
      </c>
    </row>
    <row r="2733" spans="1:3" x14ac:dyDescent="0.4">
      <c r="A2733" s="1">
        <v>41668</v>
      </c>
      <c r="B2733">
        <v>1.4494990410202999</v>
      </c>
      <c r="C2733">
        <v>3.3144167758846512</v>
      </c>
    </row>
    <row r="2734" spans="1:3" x14ac:dyDescent="0.4">
      <c r="A2734" s="1">
        <v>41673</v>
      </c>
      <c r="B2734">
        <v>1.45573837060301</v>
      </c>
      <c r="C2734">
        <v>3.2766710353866171</v>
      </c>
    </row>
    <row r="2735" spans="1:3" x14ac:dyDescent="0.4">
      <c r="A2735" s="1">
        <v>41674</v>
      </c>
      <c r="B2735">
        <v>1.45461572685824</v>
      </c>
      <c r="C2735">
        <v>3.214941022280458</v>
      </c>
    </row>
    <row r="2736" spans="1:3" x14ac:dyDescent="0.4">
      <c r="A2736" s="1">
        <v>41675</v>
      </c>
      <c r="B2736">
        <v>1.4473426508037699</v>
      </c>
      <c r="C2736">
        <v>3.2246395806028691</v>
      </c>
    </row>
    <row r="2737" spans="1:3" x14ac:dyDescent="0.4">
      <c r="A2737" s="1">
        <v>41676</v>
      </c>
      <c r="B2737">
        <v>1.45167049142305</v>
      </c>
      <c r="C2737">
        <v>3.2576671035386484</v>
      </c>
    </row>
    <row r="2738" spans="1:3" x14ac:dyDescent="0.4">
      <c r="A2738" s="1">
        <v>41677</v>
      </c>
      <c r="B2738">
        <v>1.45693134621808</v>
      </c>
      <c r="C2738">
        <v>3.2832241153341921</v>
      </c>
    </row>
    <row r="2739" spans="1:3" x14ac:dyDescent="0.4">
      <c r="A2739" s="1">
        <v>41680</v>
      </c>
      <c r="B2739">
        <v>1.4555787452041899</v>
      </c>
      <c r="C2739">
        <v>3.2826998689383862</v>
      </c>
    </row>
    <row r="2740" spans="1:3" x14ac:dyDescent="0.4">
      <c r="A2740" s="1">
        <v>41681</v>
      </c>
      <c r="B2740">
        <v>1.45903872654308</v>
      </c>
      <c r="C2740">
        <v>3.3010484927915975</v>
      </c>
    </row>
    <row r="2741" spans="1:3" x14ac:dyDescent="0.4">
      <c r="A2741" s="1">
        <v>41682</v>
      </c>
      <c r="B2741">
        <v>1.46421453147965</v>
      </c>
      <c r="C2741">
        <v>3.3068152031454638</v>
      </c>
    </row>
    <row r="2742" spans="1:3" x14ac:dyDescent="0.4">
      <c r="A2742" s="1">
        <v>41683</v>
      </c>
      <c r="B2742">
        <v>1.4615123613758401</v>
      </c>
      <c r="C2742">
        <v>3.2892529488859616</v>
      </c>
    </row>
    <row r="2743" spans="1:3" x14ac:dyDescent="0.4">
      <c r="A2743" s="1">
        <v>41684</v>
      </c>
      <c r="B2743">
        <v>1.4554927121041199</v>
      </c>
      <c r="C2743">
        <v>3.3124508519003779</v>
      </c>
    </row>
    <row r="2744" spans="1:3" x14ac:dyDescent="0.4">
      <c r="A2744" s="1">
        <v>41687</v>
      </c>
      <c r="B2744">
        <v>1.4496482173678</v>
      </c>
      <c r="C2744">
        <v>3.3242463958060133</v>
      </c>
    </row>
    <row r="2745" spans="1:3" x14ac:dyDescent="0.4">
      <c r="A2745" s="1">
        <v>41688</v>
      </c>
      <c r="B2745">
        <v>1.4508296639651299</v>
      </c>
      <c r="C2745">
        <v>3.324508519003917</v>
      </c>
    </row>
    <row r="2746" spans="1:3" x14ac:dyDescent="0.4">
      <c r="A2746" s="1">
        <v>41689</v>
      </c>
      <c r="B2746">
        <v>1.4553290982393099</v>
      </c>
      <c r="C2746">
        <v>3.3148099606815054</v>
      </c>
    </row>
    <row r="2747" spans="1:3" x14ac:dyDescent="0.4">
      <c r="A2747" s="1">
        <v>41690</v>
      </c>
      <c r="B2747">
        <v>1.45371634709346</v>
      </c>
      <c r="C2747">
        <v>3.2889908256880585</v>
      </c>
    </row>
    <row r="2748" spans="1:3" x14ac:dyDescent="0.4">
      <c r="A2748" s="1">
        <v>41691</v>
      </c>
      <c r="B2748">
        <v>1.44922883330235</v>
      </c>
      <c r="C2748">
        <v>3.3449541284403517</v>
      </c>
    </row>
    <row r="2749" spans="1:3" x14ac:dyDescent="0.4">
      <c r="A2749" s="1">
        <v>41694</v>
      </c>
      <c r="B2749">
        <v>1.4500907006746699</v>
      </c>
      <c r="C2749">
        <v>3.3290956749672196</v>
      </c>
    </row>
    <row r="2750" spans="1:3" x14ac:dyDescent="0.4">
      <c r="A2750" s="1">
        <v>41695</v>
      </c>
      <c r="B2750">
        <v>1.44623371268392</v>
      </c>
      <c r="C2750">
        <v>3.3583224115334054</v>
      </c>
    </row>
    <row r="2751" spans="1:3" x14ac:dyDescent="0.4">
      <c r="A2751" s="1">
        <v>41696</v>
      </c>
      <c r="B2751">
        <v>1.44986594299116</v>
      </c>
      <c r="C2751">
        <v>3.3723460026212169</v>
      </c>
    </row>
    <row r="2752" spans="1:3" x14ac:dyDescent="0.4">
      <c r="A2752" s="1">
        <v>41697</v>
      </c>
      <c r="B2752">
        <v>1.44444473554062</v>
      </c>
      <c r="C2752">
        <v>3.3850589777195128</v>
      </c>
    </row>
    <row r="2753" spans="1:3" x14ac:dyDescent="0.4">
      <c r="A2753" s="1">
        <v>41698</v>
      </c>
      <c r="B2753">
        <v>1.4449596829079101</v>
      </c>
      <c r="C2753">
        <v>3.3867627785058834</v>
      </c>
    </row>
    <row r="2754" spans="1:3" x14ac:dyDescent="0.4">
      <c r="A2754" s="1">
        <v>41701</v>
      </c>
      <c r="B2754">
        <v>1.44831260879367</v>
      </c>
      <c r="C2754">
        <v>3.3589777195281636</v>
      </c>
    </row>
    <row r="2755" spans="1:3" x14ac:dyDescent="0.4">
      <c r="A2755" s="1">
        <v>41702</v>
      </c>
      <c r="B2755">
        <v>1.44851111661863</v>
      </c>
      <c r="C2755">
        <v>3.3391874180864858</v>
      </c>
    </row>
    <row r="2756" spans="1:3" x14ac:dyDescent="0.4">
      <c r="A2756" s="1">
        <v>41703</v>
      </c>
      <c r="B2756">
        <v>1.4511257992587001</v>
      </c>
      <c r="C2756">
        <v>3.3722149410222659</v>
      </c>
    </row>
    <row r="2757" spans="1:3" x14ac:dyDescent="0.4">
      <c r="A2757" s="1">
        <v>41704</v>
      </c>
      <c r="B2757">
        <v>1.4499671593313901</v>
      </c>
      <c r="C2757">
        <v>3.3765399737876653</v>
      </c>
    </row>
    <row r="2758" spans="1:3" x14ac:dyDescent="0.4">
      <c r="A2758" s="1">
        <v>41705</v>
      </c>
      <c r="B2758">
        <v>1.4514494328565599</v>
      </c>
      <c r="C2758">
        <v>3.3728702490170237</v>
      </c>
    </row>
    <row r="2759" spans="1:3" x14ac:dyDescent="0.4">
      <c r="A2759" s="1">
        <v>41708</v>
      </c>
      <c r="B2759">
        <v>1.4543401008675501</v>
      </c>
      <c r="C2759">
        <v>3.3352555701179409</v>
      </c>
    </row>
    <row r="2760" spans="1:3" x14ac:dyDescent="0.4">
      <c r="A2760" s="1">
        <v>41709</v>
      </c>
      <c r="B2760">
        <v>1.46684663426858</v>
      </c>
      <c r="C2760">
        <v>3.3484927916120433</v>
      </c>
    </row>
    <row r="2761" spans="1:3" x14ac:dyDescent="0.4">
      <c r="A2761" s="1">
        <v>41710</v>
      </c>
      <c r="B2761">
        <v>1.46812792888305</v>
      </c>
      <c r="C2761">
        <v>3.2910878112712836</v>
      </c>
    </row>
    <row r="2762" spans="1:3" x14ac:dyDescent="0.4">
      <c r="A2762" s="1">
        <v>41711</v>
      </c>
      <c r="B2762">
        <v>1.47556161877673</v>
      </c>
      <c r="C2762">
        <v>3.2908256880733804</v>
      </c>
    </row>
    <row r="2763" spans="1:3" x14ac:dyDescent="0.4">
      <c r="A2763" s="1">
        <v>41712</v>
      </c>
      <c r="B2763">
        <v>1.46828744031659</v>
      </c>
      <c r="C2763">
        <v>3.2636959370904184</v>
      </c>
    </row>
    <row r="2764" spans="1:3" x14ac:dyDescent="0.4">
      <c r="A2764" s="1">
        <v>41715</v>
      </c>
      <c r="B2764">
        <v>1.4632711544086401</v>
      </c>
      <c r="C2764">
        <v>3.2785058977719386</v>
      </c>
    </row>
    <row r="2765" spans="1:3" x14ac:dyDescent="0.4">
      <c r="A2765" s="1">
        <v>41716</v>
      </c>
      <c r="B2765">
        <v>1.4669231131177101</v>
      </c>
      <c r="C2765">
        <v>3.3010484927915975</v>
      </c>
    </row>
    <row r="2766" spans="1:3" x14ac:dyDescent="0.4">
      <c r="A2766" s="1">
        <v>41717</v>
      </c>
      <c r="B2766">
        <v>1.4644282027036699</v>
      </c>
      <c r="C2766">
        <v>3.2938401048492643</v>
      </c>
    </row>
    <row r="2767" spans="1:3" x14ac:dyDescent="0.4">
      <c r="A2767" s="1">
        <v>41718</v>
      </c>
      <c r="B2767">
        <v>1.4719215319096199</v>
      </c>
      <c r="C2767">
        <v>3.2592398427260667</v>
      </c>
    </row>
    <row r="2768" spans="1:3" x14ac:dyDescent="0.4">
      <c r="A2768" s="1">
        <v>41719</v>
      </c>
      <c r="B2768">
        <v>1.4764069317615101</v>
      </c>
      <c r="C2768">
        <v>3.2854521625163677</v>
      </c>
    </row>
    <row r="2769" spans="1:3" x14ac:dyDescent="0.4">
      <c r="A2769" s="1">
        <v>41722</v>
      </c>
      <c r="B2769">
        <v>1.4680520667330601</v>
      </c>
      <c r="C2769">
        <v>3.3068152031454634</v>
      </c>
    </row>
    <row r="2770" spans="1:3" x14ac:dyDescent="0.4">
      <c r="A2770" s="1">
        <v>41723</v>
      </c>
      <c r="B2770">
        <v>1.47226290053592</v>
      </c>
      <c r="C2770">
        <v>3.2969855832241004</v>
      </c>
    </row>
    <row r="2771" spans="1:3" x14ac:dyDescent="0.4">
      <c r="A2771" s="1">
        <v>41724</v>
      </c>
      <c r="B2771">
        <v>1.46169870645827</v>
      </c>
      <c r="C2771">
        <v>3.3431192660550306</v>
      </c>
    </row>
    <row r="2772" spans="1:3" x14ac:dyDescent="0.4">
      <c r="A2772" s="1">
        <v>41725</v>
      </c>
      <c r="B2772">
        <v>1.4617084298734799</v>
      </c>
      <c r="C2772">
        <v>3.3716906946264587</v>
      </c>
    </row>
    <row r="2773" spans="1:3" x14ac:dyDescent="0.4">
      <c r="A2773" s="1">
        <v>41726</v>
      </c>
      <c r="B2773">
        <v>1.4620645688877301</v>
      </c>
      <c r="C2773">
        <v>3.3740498034075861</v>
      </c>
    </row>
    <row r="2774" spans="1:3" x14ac:dyDescent="0.4">
      <c r="A2774" s="1">
        <v>41729</v>
      </c>
      <c r="B2774">
        <v>1.4559855154916099</v>
      </c>
      <c r="C2774">
        <v>3.3828309305373376</v>
      </c>
    </row>
    <row r="2775" spans="1:3" x14ac:dyDescent="0.4">
      <c r="A2775" s="1">
        <v>41730</v>
      </c>
      <c r="B2775">
        <v>1.4583331204896901</v>
      </c>
      <c r="C2775">
        <v>3.3938401048492635</v>
      </c>
    </row>
    <row r="2776" spans="1:3" x14ac:dyDescent="0.4">
      <c r="A2776" s="1">
        <v>41731</v>
      </c>
      <c r="B2776">
        <v>1.4618375356161699</v>
      </c>
      <c r="C2776">
        <v>3.4036697247706265</v>
      </c>
    </row>
    <row r="2777" spans="1:3" x14ac:dyDescent="0.4">
      <c r="A2777" s="1">
        <v>41732</v>
      </c>
      <c r="B2777">
        <v>1.45990620448583</v>
      </c>
      <c r="C2777">
        <v>3.398951507208372</v>
      </c>
    </row>
    <row r="2778" spans="1:3" x14ac:dyDescent="0.4">
      <c r="A2778" s="1">
        <v>41733</v>
      </c>
      <c r="B2778">
        <v>1.4618028914277299</v>
      </c>
      <c r="C2778">
        <v>3.4006553079947421</v>
      </c>
    </row>
    <row r="2779" spans="1:3" x14ac:dyDescent="0.4">
      <c r="A2779" s="1">
        <v>41736</v>
      </c>
      <c r="B2779">
        <v>1.4591953040694701</v>
      </c>
      <c r="C2779">
        <v>3.4061598951507044</v>
      </c>
    </row>
    <row r="2780" spans="1:3" x14ac:dyDescent="0.4">
      <c r="A2780" s="1">
        <v>41737</v>
      </c>
      <c r="B2780">
        <v>1.4538851527482299</v>
      </c>
      <c r="C2780">
        <v>3.4137614678898927</v>
      </c>
    </row>
    <row r="2781" spans="1:3" x14ac:dyDescent="0.4">
      <c r="A2781" s="1">
        <v>41738</v>
      </c>
      <c r="B2781">
        <v>1.4583141319589601</v>
      </c>
      <c r="C2781">
        <v>3.4234600262123034</v>
      </c>
    </row>
    <row r="2782" spans="1:3" x14ac:dyDescent="0.4">
      <c r="A2782" s="1">
        <v>41739</v>
      </c>
      <c r="B2782">
        <v>1.46377571370085</v>
      </c>
      <c r="C2782">
        <v>3.4391874180864845</v>
      </c>
    </row>
    <row r="2783" spans="1:3" x14ac:dyDescent="0.4">
      <c r="A2783" s="1">
        <v>41740</v>
      </c>
      <c r="B2783">
        <v>1.4663793799437701</v>
      </c>
      <c r="C2783">
        <v>3.4145478374836009</v>
      </c>
    </row>
    <row r="2784" spans="1:3" x14ac:dyDescent="0.4">
      <c r="A2784" s="1">
        <v>41743</v>
      </c>
      <c r="B2784">
        <v>1.4688301669027599</v>
      </c>
      <c r="C2784">
        <v>3.4142857142856982</v>
      </c>
    </row>
    <row r="2785" spans="1:3" x14ac:dyDescent="0.4">
      <c r="A2785" s="1">
        <v>41744</v>
      </c>
      <c r="B2785">
        <v>1.46886158148491</v>
      </c>
      <c r="C2785">
        <v>3.4041939711664324</v>
      </c>
    </row>
    <row r="2786" spans="1:3" x14ac:dyDescent="0.4">
      <c r="A2786" s="1">
        <v>41745</v>
      </c>
      <c r="B2786">
        <v>1.46670785995064</v>
      </c>
      <c r="C2786">
        <v>3.4053735255569952</v>
      </c>
    </row>
    <row r="2787" spans="1:3" x14ac:dyDescent="0.4">
      <c r="A2787" s="1">
        <v>41746</v>
      </c>
      <c r="B2787">
        <v>1.4680336057285199</v>
      </c>
      <c r="C2787">
        <v>3.4031454783748201</v>
      </c>
    </row>
    <row r="2788" spans="1:3" x14ac:dyDescent="0.4">
      <c r="A2788" s="1">
        <v>41747</v>
      </c>
      <c r="B2788">
        <v>1.46419587777135</v>
      </c>
      <c r="C2788">
        <v>3.4275229357798001</v>
      </c>
    </row>
    <row r="2789" spans="1:3" x14ac:dyDescent="0.4">
      <c r="A2789" s="1">
        <v>41750</v>
      </c>
      <c r="B2789">
        <v>1.4594360966322899</v>
      </c>
      <c r="C2789">
        <v>3.4193971166448067</v>
      </c>
    </row>
    <row r="2790" spans="1:3" x14ac:dyDescent="0.4">
      <c r="A2790" s="1">
        <v>41751</v>
      </c>
      <c r="B2790">
        <v>1.46195760011202</v>
      </c>
      <c r="C2790">
        <v>3.4279161205766551</v>
      </c>
    </row>
    <row r="2791" spans="1:3" x14ac:dyDescent="0.4">
      <c r="A2791" s="1">
        <v>41752</v>
      </c>
      <c r="B2791">
        <v>1.4608445557035199</v>
      </c>
      <c r="C2791">
        <v>3.423328964613352</v>
      </c>
    </row>
    <row r="2792" spans="1:3" x14ac:dyDescent="0.4">
      <c r="A2792" s="1">
        <v>41753</v>
      </c>
      <c r="B2792">
        <v>1.45881950186484</v>
      </c>
      <c r="C2792">
        <v>3.4217562254259337</v>
      </c>
    </row>
    <row r="2793" spans="1:3" x14ac:dyDescent="0.4">
      <c r="A2793" s="1">
        <v>41754</v>
      </c>
      <c r="B2793">
        <v>1.46184689636586</v>
      </c>
      <c r="C2793">
        <v>3.3737876802096829</v>
      </c>
    </row>
    <row r="2794" spans="1:3" x14ac:dyDescent="0.4">
      <c r="A2794" s="1">
        <v>41757</v>
      </c>
      <c r="B2794">
        <v>1.4698215591468899</v>
      </c>
      <c r="C2794">
        <v>3.3656618610746896</v>
      </c>
    </row>
    <row r="2795" spans="1:3" x14ac:dyDescent="0.4">
      <c r="A2795" s="1">
        <v>41758</v>
      </c>
      <c r="B2795">
        <v>1.47320594489902</v>
      </c>
      <c r="C2795">
        <v>3.352555701179539</v>
      </c>
    </row>
    <row r="2796" spans="1:3" x14ac:dyDescent="0.4">
      <c r="A2796" s="1">
        <v>41759</v>
      </c>
      <c r="B2796">
        <v>1.47576481167028</v>
      </c>
      <c r="C2796">
        <v>3.3463958060288181</v>
      </c>
    </row>
    <row r="2797" spans="1:3" x14ac:dyDescent="0.4">
      <c r="A2797" s="1">
        <v>41761</v>
      </c>
      <c r="B2797">
        <v>1.47402132782284</v>
      </c>
      <c r="C2797">
        <v>3.3429882044560788</v>
      </c>
    </row>
    <row r="2798" spans="1:3" x14ac:dyDescent="0.4">
      <c r="A2798" s="1">
        <v>41766</v>
      </c>
      <c r="B2798">
        <v>1.4645207093038799</v>
      </c>
      <c r="C2798">
        <v>3.3073394495412689</v>
      </c>
    </row>
    <row r="2799" spans="1:3" x14ac:dyDescent="0.4">
      <c r="A2799" s="1">
        <v>41767</v>
      </c>
      <c r="B2799">
        <v>1.45904588104056</v>
      </c>
      <c r="C2799">
        <v>3.3268676277850435</v>
      </c>
    </row>
    <row r="2800" spans="1:3" x14ac:dyDescent="0.4">
      <c r="A2800" s="1">
        <v>41768</v>
      </c>
      <c r="B2800">
        <v>1.46661507245805</v>
      </c>
      <c r="C2800">
        <v>3.333027522935764</v>
      </c>
    </row>
    <row r="2801" spans="1:3" x14ac:dyDescent="0.4">
      <c r="A2801" s="1">
        <v>41771</v>
      </c>
      <c r="B2801">
        <v>1.45950218364072</v>
      </c>
      <c r="C2801">
        <v>3.3525557011795386</v>
      </c>
    </row>
    <row r="2802" spans="1:3" x14ac:dyDescent="0.4">
      <c r="A2802" s="1">
        <v>41772</v>
      </c>
      <c r="B2802">
        <v>1.4603227411951201</v>
      </c>
      <c r="C2802">
        <v>3.3866317169069302</v>
      </c>
    </row>
    <row r="2803" spans="1:3" x14ac:dyDescent="0.4">
      <c r="A2803" s="1">
        <v>41773</v>
      </c>
      <c r="B2803">
        <v>1.45060468933746</v>
      </c>
      <c r="C2803">
        <v>3.4394495412843882</v>
      </c>
    </row>
    <row r="2804" spans="1:3" x14ac:dyDescent="0.4">
      <c r="A2804" s="1">
        <v>41774</v>
      </c>
      <c r="B2804">
        <v>1.4518436595728199</v>
      </c>
      <c r="C2804">
        <v>3.4390563564875332</v>
      </c>
    </row>
    <row r="2805" spans="1:3" x14ac:dyDescent="0.4">
      <c r="A2805" s="1">
        <v>41775</v>
      </c>
      <c r="B2805">
        <v>1.4478054283541899</v>
      </c>
      <c r="C2805">
        <v>3.4465268676277701</v>
      </c>
    </row>
    <row r="2806" spans="1:3" x14ac:dyDescent="0.4">
      <c r="A2806" s="1">
        <v>41778</v>
      </c>
      <c r="B2806">
        <v>1.4391786131803901</v>
      </c>
      <c r="C2806">
        <v>3.4524246395805878</v>
      </c>
    </row>
    <row r="2807" spans="1:3" x14ac:dyDescent="0.4">
      <c r="A2807" s="1">
        <v>41779</v>
      </c>
      <c r="B2807">
        <v>1.4334278843911601</v>
      </c>
      <c r="C2807">
        <v>3.4474442988204306</v>
      </c>
    </row>
    <row r="2808" spans="1:3" x14ac:dyDescent="0.4">
      <c r="A2808" s="1">
        <v>41780</v>
      </c>
      <c r="B2808">
        <v>1.43677927778406</v>
      </c>
      <c r="C2808">
        <v>3.4390563564875336</v>
      </c>
    </row>
    <row r="2809" spans="1:3" x14ac:dyDescent="0.4">
      <c r="A2809" s="1">
        <v>41781</v>
      </c>
      <c r="B2809">
        <v>1.4402694788014301</v>
      </c>
      <c r="C2809">
        <v>3.451245085190024</v>
      </c>
    </row>
    <row r="2810" spans="1:3" x14ac:dyDescent="0.4">
      <c r="A2810" s="1">
        <v>41782</v>
      </c>
      <c r="B2810">
        <v>1.44469576310764</v>
      </c>
      <c r="C2810">
        <v>3.4524246395805882</v>
      </c>
    </row>
    <row r="2811" spans="1:3" x14ac:dyDescent="0.4">
      <c r="A2811" s="1">
        <v>41785</v>
      </c>
      <c r="B2811">
        <v>1.4445096659037999</v>
      </c>
      <c r="C2811">
        <v>3.4381389252948735</v>
      </c>
    </row>
    <row r="2812" spans="1:3" x14ac:dyDescent="0.4">
      <c r="A2812" s="1">
        <v>41786</v>
      </c>
      <c r="B2812">
        <v>1.4456233065328901</v>
      </c>
      <c r="C2812">
        <v>3.4123197903014271</v>
      </c>
    </row>
    <row r="2813" spans="1:3" x14ac:dyDescent="0.4">
      <c r="A2813" s="1">
        <v>41787</v>
      </c>
      <c r="B2813">
        <v>1.4481281792435701</v>
      </c>
      <c r="C2813">
        <v>3.447051114023576</v>
      </c>
    </row>
    <row r="2814" spans="1:3" x14ac:dyDescent="0.4">
      <c r="A2814" s="1">
        <v>41788</v>
      </c>
      <c r="B2814">
        <v>1.44169705062528</v>
      </c>
      <c r="C2814">
        <v>3.4412844036697101</v>
      </c>
    </row>
    <row r="2815" spans="1:3" x14ac:dyDescent="0.4">
      <c r="A2815" s="1">
        <v>41789</v>
      </c>
      <c r="B2815">
        <v>1.43447073906116</v>
      </c>
      <c r="C2815">
        <v>3.4068152031454639</v>
      </c>
    </row>
    <row r="2816" spans="1:3" x14ac:dyDescent="0.4">
      <c r="A2816" s="1">
        <v>41792</v>
      </c>
      <c r="B2816">
        <v>1.42525522959698</v>
      </c>
      <c r="C2816">
        <v>3.4259501965923831</v>
      </c>
    </row>
    <row r="2817" spans="1:3" x14ac:dyDescent="0.4">
      <c r="A2817" s="1">
        <v>41793</v>
      </c>
      <c r="B2817">
        <v>1.4288864317452601</v>
      </c>
      <c r="C2817">
        <v>3.4366972477064075</v>
      </c>
    </row>
    <row r="2818" spans="1:3" x14ac:dyDescent="0.4">
      <c r="A2818" s="1">
        <v>41795</v>
      </c>
      <c r="B2818">
        <v>1.4272824074700601</v>
      </c>
      <c r="C2818">
        <v>3.4149410222804573</v>
      </c>
    </row>
    <row r="2819" spans="1:3" x14ac:dyDescent="0.4">
      <c r="A2819" s="1">
        <v>41799</v>
      </c>
      <c r="B2819">
        <v>1.4263750077022499</v>
      </c>
      <c r="C2819">
        <v>3.4034076015727246</v>
      </c>
    </row>
    <row r="2820" spans="1:3" x14ac:dyDescent="0.4">
      <c r="A2820" s="1">
        <v>41800</v>
      </c>
      <c r="B2820">
        <v>1.4226974353985</v>
      </c>
      <c r="C2820">
        <v>3.4422018348623702</v>
      </c>
    </row>
    <row r="2821" spans="1:3" x14ac:dyDescent="0.4">
      <c r="A2821" s="1">
        <v>41801</v>
      </c>
      <c r="B2821">
        <v>1.4243232103574699</v>
      </c>
      <c r="C2821">
        <v>3.4419397116644674</v>
      </c>
    </row>
    <row r="2822" spans="1:3" x14ac:dyDescent="0.4">
      <c r="A2822" s="1">
        <v>41802</v>
      </c>
      <c r="B2822">
        <v>1.42685251495298</v>
      </c>
      <c r="C2822">
        <v>3.4339449541284255</v>
      </c>
    </row>
    <row r="2823" spans="1:3" x14ac:dyDescent="0.4">
      <c r="A2823" s="1">
        <v>41803</v>
      </c>
      <c r="B2823">
        <v>1.43328212269849</v>
      </c>
      <c r="C2823">
        <v>3.3912188728702346</v>
      </c>
    </row>
    <row r="2824" spans="1:3" x14ac:dyDescent="0.4">
      <c r="A2824" s="1">
        <v>41806</v>
      </c>
      <c r="B2824">
        <v>1.4327413544797301</v>
      </c>
      <c r="C2824">
        <v>3.4001310615989375</v>
      </c>
    </row>
    <row r="2825" spans="1:3" x14ac:dyDescent="0.4">
      <c r="A2825" s="1">
        <v>41807</v>
      </c>
      <c r="B2825">
        <v>1.42778910087205</v>
      </c>
      <c r="C2825">
        <v>3.413237221494088</v>
      </c>
    </row>
    <row r="2826" spans="1:3" x14ac:dyDescent="0.4">
      <c r="A2826" s="1">
        <v>41808</v>
      </c>
      <c r="B2826">
        <v>1.42786018495099</v>
      </c>
      <c r="C2826">
        <v>3.3905635648754773</v>
      </c>
    </row>
    <row r="2827" spans="1:3" x14ac:dyDescent="0.4">
      <c r="A2827" s="1">
        <v>41809</v>
      </c>
      <c r="B2827">
        <v>1.43389609516051</v>
      </c>
      <c r="C2827">
        <v>3.3922673656618465</v>
      </c>
    </row>
    <row r="2828" spans="1:3" x14ac:dyDescent="0.4">
      <c r="A2828" s="1">
        <v>41810</v>
      </c>
      <c r="B2828">
        <v>1.44338676879629</v>
      </c>
      <c r="C2828">
        <v>3.3461336828309163</v>
      </c>
    </row>
    <row r="2829" spans="1:3" x14ac:dyDescent="0.4">
      <c r="A2829" s="1">
        <v>41813</v>
      </c>
      <c r="B2829">
        <v>1.4337725590120001</v>
      </c>
      <c r="C2829">
        <v>3.3652686762778359</v>
      </c>
    </row>
    <row r="2830" spans="1:3" x14ac:dyDescent="0.4">
      <c r="A2830" s="1">
        <v>41814</v>
      </c>
      <c r="B2830">
        <v>1.4289477940200701</v>
      </c>
      <c r="C2830">
        <v>3.4043250327653851</v>
      </c>
    </row>
    <row r="2831" spans="1:3" x14ac:dyDescent="0.4">
      <c r="A2831" s="1">
        <v>41815</v>
      </c>
      <c r="B2831">
        <v>1.4198327277763401</v>
      </c>
      <c r="C2831">
        <v>3.3834862385320963</v>
      </c>
    </row>
    <row r="2832" spans="1:3" x14ac:dyDescent="0.4">
      <c r="A2832" s="1">
        <v>41816</v>
      </c>
      <c r="B2832">
        <v>1.4138844678529701</v>
      </c>
      <c r="C2832">
        <v>3.4079947575360272</v>
      </c>
    </row>
    <row r="2833" spans="1:3" x14ac:dyDescent="0.4">
      <c r="A2833" s="1">
        <v>41817</v>
      </c>
      <c r="B2833">
        <v>1.4226012631874401</v>
      </c>
      <c r="C2833">
        <v>3.3916120576670892</v>
      </c>
    </row>
    <row r="2834" spans="1:3" x14ac:dyDescent="0.4">
      <c r="A2834" s="1">
        <v>41820</v>
      </c>
      <c r="B2834">
        <v>1.4240562380931201</v>
      </c>
      <c r="C2834">
        <v>3.4149410222804573</v>
      </c>
    </row>
    <row r="2835" spans="1:3" x14ac:dyDescent="0.4">
      <c r="A2835" s="1">
        <v>41821</v>
      </c>
      <c r="B2835">
        <v>1.4234725253468801</v>
      </c>
      <c r="C2835">
        <v>3.4041939711664337</v>
      </c>
    </row>
    <row r="2836" spans="1:3" x14ac:dyDescent="0.4">
      <c r="A2836" s="1">
        <v>41822</v>
      </c>
      <c r="B2836">
        <v>1.4303643806081501</v>
      </c>
      <c r="C2836">
        <v>3.4343381389252809</v>
      </c>
    </row>
    <row r="2837" spans="1:3" x14ac:dyDescent="0.4">
      <c r="A2837" s="1">
        <v>41823</v>
      </c>
      <c r="B2837">
        <v>1.4348408526596601</v>
      </c>
      <c r="C2837">
        <v>3.4224115334206937</v>
      </c>
    </row>
    <row r="2838" spans="1:3" x14ac:dyDescent="0.4">
      <c r="A2838" s="1">
        <v>41824</v>
      </c>
      <c r="B2838">
        <v>1.43891898563084</v>
      </c>
      <c r="C2838">
        <v>3.4158584534731182</v>
      </c>
    </row>
    <row r="2839" spans="1:3" x14ac:dyDescent="0.4">
      <c r="A2839" s="1">
        <v>41827</v>
      </c>
      <c r="B2839">
        <v>1.4386208865747101</v>
      </c>
      <c r="C2839">
        <v>3.4069462647444158</v>
      </c>
    </row>
    <row r="2840" spans="1:3" x14ac:dyDescent="0.4">
      <c r="A2840" s="1">
        <v>41828</v>
      </c>
      <c r="B2840">
        <v>1.4472309727089401</v>
      </c>
      <c r="C2840">
        <v>3.406684141546513</v>
      </c>
    </row>
    <row r="2841" spans="1:3" x14ac:dyDescent="0.4">
      <c r="A2841" s="1">
        <v>41829</v>
      </c>
      <c r="B2841">
        <v>1.4499144114964799</v>
      </c>
      <c r="C2841">
        <v>3.3927916120576533</v>
      </c>
    </row>
    <row r="2842" spans="1:3" x14ac:dyDescent="0.4">
      <c r="A2842" s="1">
        <v>41830</v>
      </c>
      <c r="B2842">
        <v>1.4473568020460701</v>
      </c>
      <c r="C2842">
        <v>3.3967234600261991</v>
      </c>
    </row>
    <row r="2843" spans="1:3" x14ac:dyDescent="0.4">
      <c r="A2843" s="1">
        <v>41831</v>
      </c>
      <c r="B2843">
        <v>1.4500373303704801</v>
      </c>
      <c r="C2843">
        <v>3.3646133682830803</v>
      </c>
    </row>
    <row r="2844" spans="1:3" x14ac:dyDescent="0.4">
      <c r="A2844" s="1">
        <v>41834</v>
      </c>
      <c r="B2844">
        <v>1.4562843489245401</v>
      </c>
      <c r="C2844">
        <v>3.3718217562254127</v>
      </c>
    </row>
    <row r="2845" spans="1:3" x14ac:dyDescent="0.4">
      <c r="A2845" s="1">
        <v>41835</v>
      </c>
      <c r="B2845">
        <v>1.443235625062</v>
      </c>
      <c r="C2845">
        <v>3.4128440366972344</v>
      </c>
    </row>
    <row r="2846" spans="1:3" x14ac:dyDescent="0.4">
      <c r="A2846" s="1">
        <v>41836</v>
      </c>
      <c r="B2846">
        <v>1.43829966735717</v>
      </c>
      <c r="C2846">
        <v>3.4183486238531979</v>
      </c>
    </row>
    <row r="2847" spans="1:3" x14ac:dyDescent="0.4">
      <c r="A2847" s="1">
        <v>41837</v>
      </c>
      <c r="B2847">
        <v>1.43854246045736</v>
      </c>
      <c r="C2847">
        <v>3.4328964613368158</v>
      </c>
    </row>
    <row r="2848" spans="1:3" x14ac:dyDescent="0.4">
      <c r="A2848" s="1">
        <v>41838</v>
      </c>
      <c r="B2848">
        <v>1.44327941870303</v>
      </c>
      <c r="C2848">
        <v>3.4293577981651251</v>
      </c>
    </row>
    <row r="2849" spans="1:3" x14ac:dyDescent="0.4">
      <c r="A2849" s="1">
        <v>41841</v>
      </c>
      <c r="B2849">
        <v>1.44375459445347</v>
      </c>
      <c r="C2849">
        <v>3.4273918741808522</v>
      </c>
    </row>
    <row r="2850" spans="1:3" x14ac:dyDescent="0.4">
      <c r="A2850" s="1">
        <v>41842</v>
      </c>
      <c r="B2850">
        <v>1.4453093249446001</v>
      </c>
      <c r="C2850">
        <v>3.4450851900393058</v>
      </c>
    </row>
    <row r="2851" spans="1:3" x14ac:dyDescent="0.4">
      <c r="A2851" s="1">
        <v>41843</v>
      </c>
      <c r="B2851">
        <v>1.4469446285344101</v>
      </c>
      <c r="C2851">
        <v>3.4411533420707605</v>
      </c>
    </row>
    <row r="2852" spans="1:3" x14ac:dyDescent="0.4">
      <c r="A2852" s="1">
        <v>41844</v>
      </c>
      <c r="B2852">
        <v>1.43880234928749</v>
      </c>
      <c r="C2852">
        <v>3.4432503276539852</v>
      </c>
    </row>
    <row r="2853" spans="1:3" x14ac:dyDescent="0.4">
      <c r="A2853" s="1">
        <v>41845</v>
      </c>
      <c r="B2853">
        <v>1.4409569518552701</v>
      </c>
      <c r="C2853">
        <v>3.4530799475753482</v>
      </c>
    </row>
    <row r="2854" spans="1:3" x14ac:dyDescent="0.4">
      <c r="A2854" s="1">
        <v>41848</v>
      </c>
      <c r="B2854">
        <v>1.4316943125766</v>
      </c>
      <c r="C2854">
        <v>3.4800786369593575</v>
      </c>
    </row>
    <row r="2855" spans="1:3" x14ac:dyDescent="0.4">
      <c r="A2855" s="1">
        <v>41849</v>
      </c>
      <c r="B2855">
        <v>1.4164199674640301</v>
      </c>
      <c r="C2855">
        <v>3.5125819134993317</v>
      </c>
    </row>
    <row r="2856" spans="1:3" x14ac:dyDescent="0.4">
      <c r="A2856" s="1">
        <v>41850</v>
      </c>
      <c r="B2856">
        <v>1.41590899914502</v>
      </c>
      <c r="C2856">
        <v>3.5539973787680084</v>
      </c>
    </row>
    <row r="2857" spans="1:3" x14ac:dyDescent="0.4">
      <c r="A2857" s="1">
        <v>41851</v>
      </c>
      <c r="B2857">
        <v>1.42495534770314</v>
      </c>
      <c r="C2857">
        <v>3.5344692005242337</v>
      </c>
    </row>
    <row r="2858" spans="1:3" x14ac:dyDescent="0.4">
      <c r="A2858" s="1">
        <v>41852</v>
      </c>
      <c r="B2858">
        <v>1.4282927371703</v>
      </c>
      <c r="C2858">
        <v>3.5197903014416649</v>
      </c>
    </row>
    <row r="2859" spans="1:3" x14ac:dyDescent="0.4">
      <c r="A2859" s="1">
        <v>41855</v>
      </c>
      <c r="B2859">
        <v>1.4290402292590501</v>
      </c>
      <c r="C2859">
        <v>3.5340760157273787</v>
      </c>
    </row>
    <row r="2860" spans="1:3" x14ac:dyDescent="0.4">
      <c r="A2860" s="1">
        <v>41856</v>
      </c>
      <c r="B2860">
        <v>1.4295215695115</v>
      </c>
      <c r="C2860">
        <v>3.5076015727391745</v>
      </c>
    </row>
    <row r="2861" spans="1:3" x14ac:dyDescent="0.4">
      <c r="A2861" s="1">
        <v>41857</v>
      </c>
      <c r="B2861">
        <v>1.4318821046247201</v>
      </c>
      <c r="C2861">
        <v>3.4941022280471699</v>
      </c>
    </row>
    <row r="2862" spans="1:3" x14ac:dyDescent="0.4">
      <c r="A2862" s="1">
        <v>41858</v>
      </c>
      <c r="B2862">
        <v>1.43477313404926</v>
      </c>
      <c r="C2862">
        <v>3.4815203145478244</v>
      </c>
    </row>
    <row r="2863" spans="1:3" x14ac:dyDescent="0.4">
      <c r="A2863" s="1">
        <v>41859</v>
      </c>
      <c r="B2863">
        <v>1.4352801067515299</v>
      </c>
      <c r="C2863">
        <v>3.4340760157273786</v>
      </c>
    </row>
    <row r="2864" spans="1:3" x14ac:dyDescent="0.4">
      <c r="A2864" s="1">
        <v>41862</v>
      </c>
      <c r="B2864">
        <v>1.4388817805026901</v>
      </c>
      <c r="C2864">
        <v>3.4511140235910744</v>
      </c>
    </row>
    <row r="2865" spans="1:3" x14ac:dyDescent="0.4">
      <c r="A2865" s="1">
        <v>41863</v>
      </c>
      <c r="B2865">
        <v>1.4440832269569399</v>
      </c>
      <c r="C2865">
        <v>3.4513761467889768</v>
      </c>
    </row>
    <row r="2866" spans="1:3" x14ac:dyDescent="0.4">
      <c r="A2866" s="1">
        <v>41864</v>
      </c>
      <c r="B2866">
        <v>1.4440360895467701</v>
      </c>
      <c r="C2866">
        <v>3.4850589777195147</v>
      </c>
    </row>
    <row r="2867" spans="1:3" x14ac:dyDescent="0.4">
      <c r="A2867" s="1">
        <v>41865</v>
      </c>
      <c r="B2867">
        <v>1.4449119083584701</v>
      </c>
      <c r="C2867">
        <v>3.4846657929226597</v>
      </c>
    </row>
    <row r="2868" spans="1:3" x14ac:dyDescent="0.4">
      <c r="A2868" s="1">
        <v>41869</v>
      </c>
      <c r="B2868">
        <v>1.4466598833986499</v>
      </c>
      <c r="C2868">
        <v>3.4631716906946126</v>
      </c>
    </row>
    <row r="2869" spans="1:3" x14ac:dyDescent="0.4">
      <c r="A2869" s="1">
        <v>41870</v>
      </c>
      <c r="B2869">
        <v>1.44376252775486</v>
      </c>
      <c r="C2869">
        <v>3.4943643512450708</v>
      </c>
    </row>
    <row r="2870" spans="1:3" x14ac:dyDescent="0.4">
      <c r="A2870" s="1">
        <v>41871</v>
      </c>
      <c r="B2870">
        <v>1.4431343188788299</v>
      </c>
      <c r="C2870">
        <v>3.4965923984272469</v>
      </c>
    </row>
    <row r="2871" spans="1:3" x14ac:dyDescent="0.4">
      <c r="A2871" s="1">
        <v>41872</v>
      </c>
      <c r="B2871">
        <v>1.44522559702703</v>
      </c>
      <c r="C2871">
        <v>3.4407601572739042</v>
      </c>
    </row>
    <row r="2872" spans="1:3" x14ac:dyDescent="0.4">
      <c r="A2872" s="1">
        <v>41873</v>
      </c>
      <c r="B2872">
        <v>1.4502615429806001</v>
      </c>
      <c r="C2872">
        <v>3.4634338138925154</v>
      </c>
    </row>
    <row r="2873" spans="1:3" x14ac:dyDescent="0.4">
      <c r="A2873" s="1">
        <v>41876</v>
      </c>
      <c r="B2873">
        <v>1.4519989924296599</v>
      </c>
      <c r="C2873">
        <v>3.4660550458715456</v>
      </c>
    </row>
    <row r="2874" spans="1:3" x14ac:dyDescent="0.4">
      <c r="A2874" s="1">
        <v>41877</v>
      </c>
      <c r="B2874">
        <v>1.4535004822208699</v>
      </c>
      <c r="C2874">
        <v>3.4749672346002485</v>
      </c>
    </row>
    <row r="2875" spans="1:3" x14ac:dyDescent="0.4">
      <c r="A2875" s="1">
        <v>41878</v>
      </c>
      <c r="B2875">
        <v>1.4639396580017601</v>
      </c>
      <c r="C2875">
        <v>3.4846657929226601</v>
      </c>
    </row>
    <row r="2876" spans="1:3" x14ac:dyDescent="0.4">
      <c r="A2876" s="1">
        <v>41879</v>
      </c>
      <c r="B2876">
        <v>1.4579402293193899</v>
      </c>
      <c r="C2876">
        <v>3.4887287024901563</v>
      </c>
    </row>
    <row r="2877" spans="1:3" x14ac:dyDescent="0.4">
      <c r="A2877" s="1">
        <v>41880</v>
      </c>
      <c r="B2877">
        <v>1.45483883994649</v>
      </c>
      <c r="C2877">
        <v>3.4785058977719392</v>
      </c>
    </row>
    <row r="2878" spans="1:3" x14ac:dyDescent="0.4">
      <c r="A2878" s="1">
        <v>41883</v>
      </c>
      <c r="B2878">
        <v>1.4561697791664501</v>
      </c>
      <c r="C2878">
        <v>3.4766710353866173</v>
      </c>
    </row>
    <row r="2879" spans="1:3" x14ac:dyDescent="0.4">
      <c r="A2879" s="1">
        <v>41884</v>
      </c>
      <c r="B2879">
        <v>1.46016604659876</v>
      </c>
      <c r="C2879">
        <v>3.441808650065517</v>
      </c>
    </row>
    <row r="2880" spans="1:3" x14ac:dyDescent="0.4">
      <c r="A2880" s="1">
        <v>41885</v>
      </c>
      <c r="B2880">
        <v>1.46924604287398</v>
      </c>
      <c r="C2880">
        <v>3.4373525557011653</v>
      </c>
    </row>
    <row r="2881" spans="1:3" x14ac:dyDescent="0.4">
      <c r="A2881" s="1">
        <v>41886</v>
      </c>
      <c r="B2881">
        <v>1.4677891352746499</v>
      </c>
      <c r="C2881">
        <v>3.4494102228047039</v>
      </c>
    </row>
    <row r="2882" spans="1:3" x14ac:dyDescent="0.4">
      <c r="A2882" s="1">
        <v>41887</v>
      </c>
      <c r="B2882">
        <v>1.46976158316828</v>
      </c>
      <c r="C2882">
        <v>3.4349934469200378</v>
      </c>
    </row>
    <row r="2883" spans="1:3" x14ac:dyDescent="0.4">
      <c r="A2883" s="1">
        <v>41893</v>
      </c>
      <c r="B2883">
        <v>1.46931895818601</v>
      </c>
      <c r="C2883">
        <v>3.4049803407601433</v>
      </c>
    </row>
    <row r="2884" spans="1:3" x14ac:dyDescent="0.4">
      <c r="A2884" s="1">
        <v>41894</v>
      </c>
      <c r="B2884">
        <v>1.4625426831433299</v>
      </c>
      <c r="C2884">
        <v>3.4258191349934326</v>
      </c>
    </row>
    <row r="2885" spans="1:3" x14ac:dyDescent="0.4">
      <c r="A2885" s="1">
        <v>41897</v>
      </c>
      <c r="B2885">
        <v>1.4593279792903899</v>
      </c>
      <c r="C2885">
        <v>3.4149410222804577</v>
      </c>
    </row>
    <row r="2886" spans="1:3" x14ac:dyDescent="0.4">
      <c r="A2886" s="1">
        <v>41898</v>
      </c>
      <c r="B2886">
        <v>1.4592966242602701</v>
      </c>
      <c r="C2886">
        <v>3.4266055045871417</v>
      </c>
    </row>
    <row r="2887" spans="1:3" x14ac:dyDescent="0.4">
      <c r="A2887" s="1">
        <v>41899</v>
      </c>
      <c r="B2887">
        <v>1.461218297991</v>
      </c>
      <c r="C2887">
        <v>3.4601572739187274</v>
      </c>
    </row>
    <row r="2888" spans="1:3" x14ac:dyDescent="0.4">
      <c r="A2888" s="1">
        <v>41900</v>
      </c>
      <c r="B2888">
        <v>1.4715601374204601</v>
      </c>
      <c r="C2888">
        <v>3.4301441677588329</v>
      </c>
    </row>
    <row r="2889" spans="1:3" x14ac:dyDescent="0.4">
      <c r="A2889" s="1">
        <v>41901</v>
      </c>
      <c r="B2889">
        <v>1.47680344222502</v>
      </c>
      <c r="C2889">
        <v>3.4378768020969712</v>
      </c>
    </row>
    <row r="2890" spans="1:3" x14ac:dyDescent="0.4">
      <c r="A2890" s="1">
        <v>41904</v>
      </c>
      <c r="B2890">
        <v>1.47731227102716</v>
      </c>
      <c r="C2890">
        <v>3.4095674967234455</v>
      </c>
    </row>
    <row r="2891" spans="1:3" x14ac:dyDescent="0.4">
      <c r="A2891" s="1">
        <v>41905</v>
      </c>
      <c r="B2891">
        <v>1.4838631614648701</v>
      </c>
      <c r="C2891">
        <v>3.3878112712974957</v>
      </c>
    </row>
    <row r="2892" spans="1:3" x14ac:dyDescent="0.4">
      <c r="A2892" s="1">
        <v>41906</v>
      </c>
      <c r="B2892">
        <v>1.4805520282853599</v>
      </c>
      <c r="C2892">
        <v>3.3929226736566043</v>
      </c>
    </row>
    <row r="2893" spans="1:3" x14ac:dyDescent="0.4">
      <c r="A2893" s="1">
        <v>41907</v>
      </c>
      <c r="B2893">
        <v>1.4854783333421999</v>
      </c>
      <c r="C2893">
        <v>3.3874180865006411</v>
      </c>
    </row>
    <row r="2894" spans="1:3" x14ac:dyDescent="0.4">
      <c r="A2894" s="1">
        <v>41908</v>
      </c>
      <c r="B2894">
        <v>1.4819109182885699</v>
      </c>
      <c r="C2894">
        <v>3.3857142857142715</v>
      </c>
    </row>
    <row r="2895" spans="1:3" x14ac:dyDescent="0.4">
      <c r="A2895" s="1">
        <v>41911</v>
      </c>
      <c r="B2895">
        <v>1.4843241847148201</v>
      </c>
      <c r="C2895">
        <v>3.3807339449541143</v>
      </c>
    </row>
    <row r="2896" spans="1:3" x14ac:dyDescent="0.4">
      <c r="A2896" s="1">
        <v>41912</v>
      </c>
      <c r="B2896">
        <v>1.4853884776144</v>
      </c>
      <c r="C2896">
        <v>3.3652686762778363</v>
      </c>
    </row>
    <row r="2897" spans="1:3" x14ac:dyDescent="0.4">
      <c r="A2897" s="1">
        <v>41913</v>
      </c>
      <c r="B2897">
        <v>1.48376868898742</v>
      </c>
      <c r="C2897">
        <v>3.3133682830930402</v>
      </c>
    </row>
    <row r="2898" spans="1:3" x14ac:dyDescent="0.4">
      <c r="A2898" s="1">
        <v>41914</v>
      </c>
      <c r="B2898">
        <v>1.4957282655531901</v>
      </c>
      <c r="C2898">
        <v>3.2773263433813757</v>
      </c>
    </row>
    <row r="2899" spans="1:3" x14ac:dyDescent="0.4">
      <c r="A2899" s="1">
        <v>41918</v>
      </c>
      <c r="B2899">
        <v>1.4961510260091899</v>
      </c>
      <c r="C2899">
        <v>3.2659239842725944</v>
      </c>
    </row>
    <row r="2900" spans="1:3" x14ac:dyDescent="0.4">
      <c r="A2900" s="1">
        <v>41919</v>
      </c>
      <c r="B2900">
        <v>1.4962766240551999</v>
      </c>
      <c r="C2900">
        <v>3.2756225425950061</v>
      </c>
    </row>
    <row r="2901" spans="1:3" x14ac:dyDescent="0.4">
      <c r="A2901" s="1">
        <v>41920</v>
      </c>
      <c r="B2901">
        <v>1.5018756373261599</v>
      </c>
      <c r="C2901">
        <v>3.2550458715596196</v>
      </c>
    </row>
    <row r="2902" spans="1:3" x14ac:dyDescent="0.4">
      <c r="A2902" s="1">
        <v>41922</v>
      </c>
      <c r="B2902">
        <v>1.5029404947235001</v>
      </c>
      <c r="C2902">
        <v>3.2117955439056223</v>
      </c>
    </row>
    <row r="2903" spans="1:3" x14ac:dyDescent="0.4">
      <c r="A2903" s="1">
        <v>41925</v>
      </c>
      <c r="B2903">
        <v>1.4951145673092601</v>
      </c>
      <c r="C2903">
        <v>3.2002621231978896</v>
      </c>
    </row>
    <row r="2904" spans="1:3" x14ac:dyDescent="0.4">
      <c r="A2904" s="1">
        <v>41926</v>
      </c>
      <c r="B2904">
        <v>1.49534300318211</v>
      </c>
      <c r="C2904">
        <v>3.2040629095674831</v>
      </c>
    </row>
    <row r="2905" spans="1:3" x14ac:dyDescent="0.4">
      <c r="A2905" s="1">
        <v>41927</v>
      </c>
      <c r="B2905">
        <v>1.4972939895445301</v>
      </c>
      <c r="C2905">
        <v>3.1961992136303929</v>
      </c>
    </row>
    <row r="2906" spans="1:3" x14ac:dyDescent="0.4">
      <c r="A2906" s="1">
        <v>41928</v>
      </c>
      <c r="B2906">
        <v>1.5003344408394199</v>
      </c>
      <c r="C2906">
        <v>3.1820445609436301</v>
      </c>
    </row>
    <row r="2907" spans="1:3" x14ac:dyDescent="0.4">
      <c r="A2907" s="1">
        <v>41929</v>
      </c>
      <c r="B2907">
        <v>1.4999325249211599</v>
      </c>
      <c r="C2907">
        <v>3.1433813892529354</v>
      </c>
    </row>
    <row r="2908" spans="1:3" x14ac:dyDescent="0.4">
      <c r="A2908" s="1">
        <v>41932</v>
      </c>
      <c r="B2908">
        <v>1.4977477997103501</v>
      </c>
      <c r="C2908">
        <v>3.1965923984272471</v>
      </c>
    </row>
    <row r="2909" spans="1:3" x14ac:dyDescent="0.4">
      <c r="A2909" s="1">
        <v>41933</v>
      </c>
      <c r="B2909">
        <v>1.5037941059912301</v>
      </c>
      <c r="C2909">
        <v>3.164875491480982</v>
      </c>
    </row>
    <row r="2910" spans="1:3" x14ac:dyDescent="0.4">
      <c r="A2910" s="1">
        <v>41934</v>
      </c>
      <c r="B2910">
        <v>1.50463559849272</v>
      </c>
      <c r="C2910">
        <v>3.19947575360418</v>
      </c>
    </row>
    <row r="2911" spans="1:3" x14ac:dyDescent="0.4">
      <c r="A2911" s="1">
        <v>41935</v>
      </c>
      <c r="B2911">
        <v>1.5151281437695701</v>
      </c>
      <c r="C2911">
        <v>3.1897771952817684</v>
      </c>
    </row>
    <row r="2912" spans="1:3" x14ac:dyDescent="0.4">
      <c r="A2912" s="1">
        <v>41936</v>
      </c>
      <c r="B2912">
        <v>1.5135148587395499</v>
      </c>
      <c r="C2912">
        <v>3.1836173001310475</v>
      </c>
    </row>
    <row r="2913" spans="1:3" x14ac:dyDescent="0.4">
      <c r="A2913" s="1">
        <v>41939</v>
      </c>
      <c r="B2913">
        <v>1.4983441196840801</v>
      </c>
      <c r="C2913">
        <v>3.1964613368282953</v>
      </c>
    </row>
    <row r="2914" spans="1:3" x14ac:dyDescent="0.4">
      <c r="A2914" s="1">
        <v>41940</v>
      </c>
      <c r="B2914">
        <v>1.50066861936314</v>
      </c>
      <c r="C2914">
        <v>3.1887287024901565</v>
      </c>
    </row>
    <row r="2915" spans="1:3" x14ac:dyDescent="0.4">
      <c r="A2915" s="1">
        <v>41941</v>
      </c>
      <c r="B2915">
        <v>1.49416300075269</v>
      </c>
      <c r="C2915">
        <v>3.2587155963302608</v>
      </c>
    </row>
    <row r="2916" spans="1:3" x14ac:dyDescent="0.4">
      <c r="A2916" s="1">
        <v>41942</v>
      </c>
      <c r="B2916">
        <v>1.4874834812926201</v>
      </c>
      <c r="C2916">
        <v>3.2613368283092909</v>
      </c>
    </row>
    <row r="2917" spans="1:3" x14ac:dyDescent="0.4">
      <c r="A2917" s="1">
        <v>41943</v>
      </c>
      <c r="B2917">
        <v>1.4809010379504699</v>
      </c>
      <c r="C2917">
        <v>3.2824377457404834</v>
      </c>
    </row>
    <row r="2918" spans="1:3" x14ac:dyDescent="0.4">
      <c r="A2918" s="1">
        <v>41946</v>
      </c>
      <c r="B2918">
        <v>1.4929915702954999</v>
      </c>
      <c r="C2918">
        <v>3.2593709043250181</v>
      </c>
    </row>
    <row r="2919" spans="1:3" x14ac:dyDescent="0.4">
      <c r="A2919" s="1">
        <v>41947</v>
      </c>
      <c r="B2919">
        <v>1.49067129576983</v>
      </c>
      <c r="C2919">
        <v>3.2307994757535896</v>
      </c>
    </row>
    <row r="2920" spans="1:3" x14ac:dyDescent="0.4">
      <c r="A2920" s="1">
        <v>41948</v>
      </c>
      <c r="B2920">
        <v>1.4904646912877599</v>
      </c>
      <c r="C2920">
        <v>3.2222804718217417</v>
      </c>
    </row>
    <row r="2921" spans="1:3" x14ac:dyDescent="0.4">
      <c r="A2921" s="1">
        <v>41949</v>
      </c>
      <c r="B2921">
        <v>1.4845826273398</v>
      </c>
      <c r="C2921">
        <v>3.2397116644822916</v>
      </c>
    </row>
    <row r="2922" spans="1:3" x14ac:dyDescent="0.4">
      <c r="A2922" s="1">
        <v>41950</v>
      </c>
      <c r="B2922">
        <v>1.4867170632295601</v>
      </c>
      <c r="C2922">
        <v>3.2423328964613218</v>
      </c>
    </row>
    <row r="2923" spans="1:3" x14ac:dyDescent="0.4">
      <c r="A2923" s="1">
        <v>41953</v>
      </c>
      <c r="B2923">
        <v>1.48248393573654</v>
      </c>
      <c r="C2923">
        <v>3.2849279161205613</v>
      </c>
    </row>
    <row r="2924" spans="1:3" x14ac:dyDescent="0.4">
      <c r="A2924" s="1">
        <v>41954</v>
      </c>
      <c r="B2924">
        <v>1.48614413722376</v>
      </c>
      <c r="C2924">
        <v>3.2824377457404825</v>
      </c>
    </row>
    <row r="2925" spans="1:3" x14ac:dyDescent="0.4">
      <c r="A2925" s="1">
        <v>41955</v>
      </c>
      <c r="B2925">
        <v>1.48482947560812</v>
      </c>
      <c r="C2925">
        <v>3.2930537352555542</v>
      </c>
    </row>
    <row r="2926" spans="1:3" x14ac:dyDescent="0.4">
      <c r="A2926" s="1">
        <v>41956</v>
      </c>
      <c r="B2926">
        <v>1.48026131116122</v>
      </c>
      <c r="C2926">
        <v>3.2779816513761313</v>
      </c>
    </row>
    <row r="2927" spans="1:3" x14ac:dyDescent="0.4">
      <c r="A2927" s="1">
        <v>41957</v>
      </c>
      <c r="B2927">
        <v>1.48046367996717</v>
      </c>
      <c r="C2927">
        <v>3.2526867627784908</v>
      </c>
    </row>
    <row r="2928" spans="1:3" x14ac:dyDescent="0.4">
      <c r="A2928" s="1">
        <v>41960</v>
      </c>
      <c r="B2928">
        <v>1.4785106271708901</v>
      </c>
      <c r="C2928">
        <v>3.2542595019659091</v>
      </c>
    </row>
    <row r="2929" spans="1:3" x14ac:dyDescent="0.4">
      <c r="A2929" s="1">
        <v>41961</v>
      </c>
      <c r="B2929">
        <v>1.48272362189408</v>
      </c>
      <c r="C2929">
        <v>3.2850589777195132</v>
      </c>
    </row>
    <row r="2930" spans="1:3" x14ac:dyDescent="0.4">
      <c r="A2930" s="1">
        <v>41962</v>
      </c>
      <c r="B2930">
        <v>1.48629066089575</v>
      </c>
      <c r="C2930">
        <v>3.2808650065530651</v>
      </c>
    </row>
    <row r="2931" spans="1:3" x14ac:dyDescent="0.4">
      <c r="A2931" s="1">
        <v>41963</v>
      </c>
      <c r="B2931">
        <v>1.48777558355601</v>
      </c>
      <c r="C2931">
        <v>3.2629095674967088</v>
      </c>
    </row>
    <row r="2932" spans="1:3" x14ac:dyDescent="0.4">
      <c r="A2932" s="1">
        <v>41964</v>
      </c>
      <c r="B2932">
        <v>1.4866684351802499</v>
      </c>
      <c r="C2932">
        <v>3.2752293577981502</v>
      </c>
    </row>
    <row r="2933" spans="1:3" x14ac:dyDescent="0.4">
      <c r="A2933" s="1">
        <v>41967</v>
      </c>
      <c r="B2933">
        <v>1.4884884439008199</v>
      </c>
      <c r="C2933">
        <v>3.307208387942318</v>
      </c>
    </row>
    <row r="2934" spans="1:3" x14ac:dyDescent="0.4">
      <c r="A2934" s="1">
        <v>41968</v>
      </c>
      <c r="B2934">
        <v>1.4872299830450599</v>
      </c>
      <c r="C2934">
        <v>3.2990825688073246</v>
      </c>
    </row>
    <row r="2935" spans="1:3" x14ac:dyDescent="0.4">
      <c r="A2935" s="1">
        <v>41969</v>
      </c>
      <c r="B2935">
        <v>1.4907538125776101</v>
      </c>
      <c r="C2935">
        <v>3.3027522935779667</v>
      </c>
    </row>
    <row r="2936" spans="1:3" x14ac:dyDescent="0.4">
      <c r="A2936" s="1">
        <v>41970</v>
      </c>
      <c r="B2936">
        <v>1.48523094744233</v>
      </c>
      <c r="C2936">
        <v>3.3197903014416625</v>
      </c>
    </row>
    <row r="2937" spans="1:3" x14ac:dyDescent="0.4">
      <c r="A2937" s="1">
        <v>41971</v>
      </c>
      <c r="B2937">
        <v>1.49001998040649</v>
      </c>
      <c r="C2937">
        <v>3.3250327653997229</v>
      </c>
    </row>
    <row r="2938" spans="1:3" x14ac:dyDescent="0.4">
      <c r="A2938" s="1">
        <v>41974</v>
      </c>
      <c r="B2938">
        <v>1.48148306619223</v>
      </c>
      <c r="C2938">
        <v>3.2973787680209554</v>
      </c>
    </row>
    <row r="2939" spans="1:3" x14ac:dyDescent="0.4">
      <c r="A2939" s="1">
        <v>41975</v>
      </c>
      <c r="B2939">
        <v>1.4888992728941399</v>
      </c>
      <c r="C2939">
        <v>3.295019659239828</v>
      </c>
    </row>
    <row r="2940" spans="1:3" x14ac:dyDescent="0.4">
      <c r="A2940" s="1">
        <v>41976</v>
      </c>
      <c r="B2940">
        <v>1.4875600228720001</v>
      </c>
      <c r="C2940">
        <v>3.2981651376146646</v>
      </c>
    </row>
    <row r="2941" spans="1:3" x14ac:dyDescent="0.4">
      <c r="A2941" s="1">
        <v>41977</v>
      </c>
      <c r="B2941">
        <v>1.4869656464588601</v>
      </c>
      <c r="C2941">
        <v>3.3297509829619778</v>
      </c>
    </row>
    <row r="2942" spans="1:3" x14ac:dyDescent="0.4">
      <c r="A2942" s="1">
        <v>41978</v>
      </c>
      <c r="B2942">
        <v>1.48482671336913</v>
      </c>
      <c r="C2942">
        <v>3.3321100917431048</v>
      </c>
    </row>
    <row r="2943" spans="1:3" x14ac:dyDescent="0.4">
      <c r="A2943" s="1">
        <v>41981</v>
      </c>
      <c r="B2943">
        <v>1.48117630143797</v>
      </c>
      <c r="C2943">
        <v>3.3251638269986747</v>
      </c>
    </row>
    <row r="2944" spans="1:3" x14ac:dyDescent="0.4">
      <c r="A2944" s="1">
        <v>41982</v>
      </c>
      <c r="B2944">
        <v>1.4700379697007999</v>
      </c>
      <c r="C2944">
        <v>3.3186107470510993</v>
      </c>
    </row>
    <row r="2945" spans="1:3" x14ac:dyDescent="0.4">
      <c r="A2945" s="1">
        <v>41983</v>
      </c>
      <c r="B2945">
        <v>1.4747535075571301</v>
      </c>
      <c r="C2945">
        <v>3.2680209698558178</v>
      </c>
    </row>
    <row r="2946" spans="1:3" x14ac:dyDescent="0.4">
      <c r="A2946" s="1">
        <v>41984</v>
      </c>
      <c r="B2946">
        <v>1.47262163087159</v>
      </c>
      <c r="C2946">
        <v>3.2180865006552937</v>
      </c>
    </row>
    <row r="2947" spans="1:3" x14ac:dyDescent="0.4">
      <c r="A2947" s="1">
        <v>41985</v>
      </c>
      <c r="B2947">
        <v>1.4771979976959799</v>
      </c>
      <c r="C2947">
        <v>3.2298820445609291</v>
      </c>
    </row>
    <row r="2948" spans="1:3" x14ac:dyDescent="0.4">
      <c r="A2948" s="1">
        <v>41988</v>
      </c>
      <c r="B2948">
        <v>1.4850152415125</v>
      </c>
      <c r="C2948">
        <v>3.2276539973787535</v>
      </c>
    </row>
    <row r="2949" spans="1:3" x14ac:dyDescent="0.4">
      <c r="A2949" s="1">
        <v>41989</v>
      </c>
      <c r="B2949">
        <v>1.4967070377298901</v>
      </c>
      <c r="C2949">
        <v>3.2035386631716762</v>
      </c>
    </row>
    <row r="2950" spans="1:3" x14ac:dyDescent="0.4">
      <c r="A2950" s="1">
        <v>41990</v>
      </c>
      <c r="B2950">
        <v>1.4956827090503899</v>
      </c>
      <c r="C2950">
        <v>3.1942332896461192</v>
      </c>
    </row>
    <row r="2951" spans="1:3" x14ac:dyDescent="0.4">
      <c r="A2951" s="1">
        <v>41991</v>
      </c>
      <c r="B2951">
        <v>1.4967402241536201</v>
      </c>
      <c r="C2951">
        <v>3.1955439056356338</v>
      </c>
    </row>
    <row r="2952" spans="1:3" x14ac:dyDescent="0.4">
      <c r="A2952" s="1">
        <v>41992</v>
      </c>
      <c r="B2952">
        <v>1.4855752016863799</v>
      </c>
      <c r="C2952">
        <v>3.2498034076015578</v>
      </c>
    </row>
    <row r="2953" spans="1:3" x14ac:dyDescent="0.4">
      <c r="A2953" s="1">
        <v>41995</v>
      </c>
      <c r="B2953">
        <v>1.4797143852844601</v>
      </c>
      <c r="C2953">
        <v>3.27260812581912</v>
      </c>
    </row>
    <row r="2954" spans="1:3" x14ac:dyDescent="0.4">
      <c r="A2954" s="1">
        <v>41996</v>
      </c>
      <c r="B2954">
        <v>1.4779325852704599</v>
      </c>
      <c r="C2954">
        <v>3.2642201834862239</v>
      </c>
    </row>
    <row r="2955" spans="1:3" x14ac:dyDescent="0.4">
      <c r="A2955" s="1">
        <v>41997</v>
      </c>
      <c r="B2955">
        <v>1.47613774221573</v>
      </c>
      <c r="C2955">
        <v>3.2774574049803262</v>
      </c>
    </row>
    <row r="2956" spans="1:3" x14ac:dyDescent="0.4">
      <c r="A2956" s="1">
        <v>41999</v>
      </c>
      <c r="B2956">
        <v>1.4724435598099701</v>
      </c>
      <c r="C2956">
        <v>3.2771952817824235</v>
      </c>
    </row>
    <row r="2957" spans="1:3" x14ac:dyDescent="0.4">
      <c r="A2957" s="1">
        <v>42002</v>
      </c>
      <c r="B2957">
        <v>1.4807875673870601</v>
      </c>
      <c r="C2957">
        <v>3.2280471821756085</v>
      </c>
    </row>
    <row r="2958" spans="1:3" x14ac:dyDescent="0.4">
      <c r="A2958" s="1">
        <v>42003</v>
      </c>
      <c r="B2958">
        <v>1.4830492109662201</v>
      </c>
      <c r="C2958">
        <v>3.1985583224115195</v>
      </c>
    </row>
    <row r="2959" spans="1:3" x14ac:dyDescent="0.4">
      <c r="A2959" s="1">
        <v>42006</v>
      </c>
      <c r="B2959">
        <v>1.4879827249228801</v>
      </c>
      <c r="C2959">
        <v>3.2082568807339311</v>
      </c>
    </row>
    <row r="2960" spans="1:3" x14ac:dyDescent="0.4">
      <c r="A2960" s="1">
        <v>42009</v>
      </c>
      <c r="B2960">
        <v>1.4935404064017701</v>
      </c>
      <c r="C2960">
        <v>3.2013106159895011</v>
      </c>
    </row>
    <row r="2961" spans="1:3" x14ac:dyDescent="0.4">
      <c r="A2961" s="1">
        <v>42010</v>
      </c>
      <c r="B2961">
        <v>1.4885028273529299</v>
      </c>
      <c r="C2961">
        <v>3.1445609436434991</v>
      </c>
    </row>
    <row r="2962" spans="1:3" x14ac:dyDescent="0.4">
      <c r="A2962" s="1">
        <v>42011</v>
      </c>
      <c r="B2962">
        <v>1.48602440233172</v>
      </c>
      <c r="C2962">
        <v>3.1524246395805897</v>
      </c>
    </row>
    <row r="2963" spans="1:3" x14ac:dyDescent="0.4">
      <c r="A2963" s="1">
        <v>42012</v>
      </c>
      <c r="B2963">
        <v>1.49090719919426</v>
      </c>
      <c r="C2963">
        <v>3.197116644823053</v>
      </c>
    </row>
    <row r="2964" spans="1:3" x14ac:dyDescent="0.4">
      <c r="A2964" s="1">
        <v>42013</v>
      </c>
      <c r="B2964">
        <v>1.4968403758620401</v>
      </c>
      <c r="C2964">
        <v>3.2247706422018214</v>
      </c>
    </row>
    <row r="2965" spans="1:3" x14ac:dyDescent="0.4">
      <c r="A2965" s="1">
        <v>42016</v>
      </c>
      <c r="B2965">
        <v>1.50052319430745</v>
      </c>
      <c r="C2965">
        <v>3.2201834862385184</v>
      </c>
    </row>
    <row r="2966" spans="1:3" x14ac:dyDescent="0.4">
      <c r="A2966" s="1">
        <v>42017</v>
      </c>
      <c r="B2966">
        <v>1.49653679179321</v>
      </c>
      <c r="C2966">
        <v>3.2279161205766571</v>
      </c>
    </row>
    <row r="2967" spans="1:3" x14ac:dyDescent="0.4">
      <c r="A2967" s="1">
        <v>42018</v>
      </c>
      <c r="B2967">
        <v>1.49366953047122</v>
      </c>
      <c r="C2967">
        <v>3.2239842726081118</v>
      </c>
    </row>
    <row r="2968" spans="1:3" x14ac:dyDescent="0.4">
      <c r="A2968" s="1">
        <v>42019</v>
      </c>
      <c r="B2968">
        <v>1.4993480171218501</v>
      </c>
      <c r="C2968">
        <v>3.2209698558322271</v>
      </c>
    </row>
    <row r="2969" spans="1:3" x14ac:dyDescent="0.4">
      <c r="A2969" s="1">
        <v>42020</v>
      </c>
      <c r="B2969">
        <v>1.5015295833273099</v>
      </c>
      <c r="C2969">
        <v>3.1745740498033936</v>
      </c>
    </row>
    <row r="2970" spans="1:3" x14ac:dyDescent="0.4">
      <c r="A2970" s="1">
        <v>42023</v>
      </c>
      <c r="B2970">
        <v>1.5044766719352201</v>
      </c>
      <c r="C2970">
        <v>3.2081258191349797</v>
      </c>
    </row>
    <row r="2971" spans="1:3" x14ac:dyDescent="0.4">
      <c r="A2971" s="1">
        <v>42024</v>
      </c>
      <c r="B2971">
        <v>1.5002212343425301</v>
      </c>
      <c r="C2971">
        <v>3.2403669724770503</v>
      </c>
    </row>
    <row r="2972" spans="1:3" x14ac:dyDescent="0.4">
      <c r="A2972" s="1">
        <v>42025</v>
      </c>
      <c r="B2972">
        <v>1.49625216672966</v>
      </c>
      <c r="C2972">
        <v>3.2580602883355034</v>
      </c>
    </row>
    <row r="2973" spans="1:3" x14ac:dyDescent="0.4">
      <c r="A2973" s="1">
        <v>42026</v>
      </c>
      <c r="B2973">
        <v>1.4917376110880201</v>
      </c>
      <c r="C2973">
        <v>3.2564875491480851</v>
      </c>
    </row>
    <row r="2974" spans="1:3" x14ac:dyDescent="0.4">
      <c r="A2974" s="1">
        <v>42027</v>
      </c>
      <c r="B2974">
        <v>1.49184787311308</v>
      </c>
      <c r="C2974">
        <v>3.2807339449541137</v>
      </c>
    </row>
    <row r="2975" spans="1:3" x14ac:dyDescent="0.4">
      <c r="A2975" s="1">
        <v>42030</v>
      </c>
      <c r="B2975">
        <v>1.4936341750392801</v>
      </c>
      <c r="C2975">
        <v>3.2783748361729868</v>
      </c>
    </row>
    <row r="2976" spans="1:3" x14ac:dyDescent="0.4">
      <c r="A2976" s="1">
        <v>42031</v>
      </c>
      <c r="B2976">
        <v>1.49303952324393</v>
      </c>
      <c r="C2976">
        <v>3.3053735255569974</v>
      </c>
    </row>
    <row r="2977" spans="1:3" x14ac:dyDescent="0.4">
      <c r="A2977" s="1">
        <v>42032</v>
      </c>
      <c r="B2977">
        <v>1.49478796643124</v>
      </c>
      <c r="C2977">
        <v>3.3055045871559487</v>
      </c>
    </row>
    <row r="2978" spans="1:3" x14ac:dyDescent="0.4">
      <c r="A2978" s="1">
        <v>42033</v>
      </c>
      <c r="B2978">
        <v>1.4968624302689499</v>
      </c>
      <c r="C2978">
        <v>3.2825688073394348</v>
      </c>
    </row>
    <row r="2979" spans="1:3" x14ac:dyDescent="0.4">
      <c r="A2979" s="1">
        <v>42034</v>
      </c>
      <c r="B2979">
        <v>1.51337883652947</v>
      </c>
      <c r="C2979">
        <v>3.2749672346002474</v>
      </c>
    </row>
    <row r="2980" spans="1:3" x14ac:dyDescent="0.4">
      <c r="A2980" s="1">
        <v>42037</v>
      </c>
      <c r="B2980">
        <v>1.5092368897369699</v>
      </c>
      <c r="C2980">
        <v>3.2845347313237081</v>
      </c>
    </row>
    <row r="2981" spans="1:3" x14ac:dyDescent="0.4">
      <c r="A2981" s="1">
        <v>42038</v>
      </c>
      <c r="B2981">
        <v>1.5192614760199299</v>
      </c>
      <c r="C2981">
        <v>3.2815203145478233</v>
      </c>
    </row>
    <row r="2982" spans="1:3" x14ac:dyDescent="0.4">
      <c r="A2982" s="1">
        <v>42039</v>
      </c>
      <c r="B2982">
        <v>1.51844828237365</v>
      </c>
      <c r="C2982">
        <v>3.2975098296199072</v>
      </c>
    </row>
    <row r="2983" spans="1:3" x14ac:dyDescent="0.4">
      <c r="A2983" s="1">
        <v>42040</v>
      </c>
      <c r="B2983">
        <v>1.5312247959483301</v>
      </c>
      <c r="C2983">
        <v>3.2736566186107332</v>
      </c>
    </row>
    <row r="2984" spans="1:3" x14ac:dyDescent="0.4">
      <c r="A2984" s="1">
        <v>42041</v>
      </c>
      <c r="B2984">
        <v>1.52464982210641</v>
      </c>
      <c r="C2984">
        <v>3.2786369593708904</v>
      </c>
    </row>
    <row r="2985" spans="1:3" x14ac:dyDescent="0.4">
      <c r="A2985" s="1">
        <v>42044</v>
      </c>
      <c r="B2985">
        <v>1.5260505686117001</v>
      </c>
      <c r="C2985">
        <v>3.2668414154652545</v>
      </c>
    </row>
    <row r="2986" spans="1:3" x14ac:dyDescent="0.4">
      <c r="A2986" s="1">
        <v>42045</v>
      </c>
      <c r="B2986">
        <v>1.53098180794764</v>
      </c>
      <c r="C2986">
        <v>3.2458715596330134</v>
      </c>
    </row>
    <row r="2987" spans="1:3" x14ac:dyDescent="0.4">
      <c r="A2987" s="1">
        <v>42046</v>
      </c>
      <c r="B2987">
        <v>1.53765580306449</v>
      </c>
      <c r="C2987">
        <v>3.2555701179554251</v>
      </c>
    </row>
    <row r="2988" spans="1:3" x14ac:dyDescent="0.4">
      <c r="A2988" s="1">
        <v>42047</v>
      </c>
      <c r="B2988">
        <v>1.5304696346364199</v>
      </c>
      <c r="C2988">
        <v>3.2465268676277712</v>
      </c>
    </row>
    <row r="2989" spans="1:3" x14ac:dyDescent="0.4">
      <c r="A2989" s="1">
        <v>42048</v>
      </c>
      <c r="B2989">
        <v>1.5298128674623801</v>
      </c>
      <c r="C2989">
        <v>3.27339449541283</v>
      </c>
    </row>
    <row r="2990" spans="1:3" x14ac:dyDescent="0.4">
      <c r="A2990" s="1">
        <v>42051</v>
      </c>
      <c r="B2990">
        <v>1.53320164383164</v>
      </c>
      <c r="C2990">
        <v>3.2740498034075878</v>
      </c>
    </row>
    <row r="2991" spans="1:3" x14ac:dyDescent="0.4">
      <c r="A2991" s="1">
        <v>42052</v>
      </c>
      <c r="B2991">
        <v>1.53188913820432</v>
      </c>
      <c r="C2991">
        <v>3.2813892529488724</v>
      </c>
    </row>
    <row r="2992" spans="1:3" x14ac:dyDescent="0.4">
      <c r="A2992" s="1">
        <v>42058</v>
      </c>
      <c r="B2992">
        <v>1.5368552866966401</v>
      </c>
      <c r="C2992">
        <v>3.2870249017037874</v>
      </c>
    </row>
    <row r="2993" spans="1:3" x14ac:dyDescent="0.4">
      <c r="A2993" s="1">
        <v>42059</v>
      </c>
      <c r="B2993">
        <v>1.5472092529428401</v>
      </c>
      <c r="C2993">
        <v>3.2933158584534596</v>
      </c>
    </row>
    <row r="2994" spans="1:3" x14ac:dyDescent="0.4">
      <c r="A2994" s="1">
        <v>42060</v>
      </c>
      <c r="B2994">
        <v>1.53318465488544</v>
      </c>
      <c r="C2994">
        <v>3.3153342070773131</v>
      </c>
    </row>
    <row r="2995" spans="1:3" x14ac:dyDescent="0.4">
      <c r="A2995" s="1">
        <v>42061</v>
      </c>
      <c r="B2995">
        <v>1.54052050279686</v>
      </c>
      <c r="C2995">
        <v>3.3149410222804585</v>
      </c>
    </row>
    <row r="2996" spans="1:3" x14ac:dyDescent="0.4">
      <c r="A2996" s="1">
        <v>42062</v>
      </c>
      <c r="B2996">
        <v>1.5534865251935499</v>
      </c>
      <c r="C2996">
        <v>3.2956749672345871</v>
      </c>
    </row>
    <row r="2997" spans="1:3" x14ac:dyDescent="0.4">
      <c r="A2997" s="1">
        <v>42065</v>
      </c>
      <c r="B2997">
        <v>1.5421368234599699</v>
      </c>
      <c r="C2997">
        <v>3.3243774574049674</v>
      </c>
    </row>
    <row r="2998" spans="1:3" x14ac:dyDescent="0.4">
      <c r="A2998" s="1">
        <v>42066</v>
      </c>
      <c r="B2998">
        <v>1.54975136203012</v>
      </c>
      <c r="C2998">
        <v>3.335517693315845</v>
      </c>
    </row>
    <row r="2999" spans="1:3" x14ac:dyDescent="0.4">
      <c r="A2999" s="1">
        <v>42067</v>
      </c>
      <c r="B2999">
        <v>1.54530832578142</v>
      </c>
      <c r="C2999">
        <v>3.3330275229357667</v>
      </c>
    </row>
    <row r="3000" spans="1:3" x14ac:dyDescent="0.4">
      <c r="A3000" s="1">
        <v>42068</v>
      </c>
      <c r="B3000">
        <v>1.5512639058023201</v>
      </c>
      <c r="C3000">
        <v>3.3310615989514938</v>
      </c>
    </row>
    <row r="3001" spans="1:3" x14ac:dyDescent="0.4">
      <c r="A3001" s="1">
        <v>42069</v>
      </c>
      <c r="B3001">
        <v>1.54482296338378</v>
      </c>
      <c r="C3001">
        <v>3.3546526867627651</v>
      </c>
    </row>
    <row r="3002" spans="1:3" x14ac:dyDescent="0.4">
      <c r="A3002" s="1">
        <v>42072</v>
      </c>
      <c r="B3002">
        <v>1.54377005149881</v>
      </c>
      <c r="C3002">
        <v>3.3128440366972347</v>
      </c>
    </row>
    <row r="3003" spans="1:3" x14ac:dyDescent="0.4">
      <c r="A3003" s="1">
        <v>42073</v>
      </c>
      <c r="B3003">
        <v>1.5567756534387001</v>
      </c>
      <c r="C3003">
        <v>3.299475753604181</v>
      </c>
    </row>
    <row r="3004" spans="1:3" x14ac:dyDescent="0.4">
      <c r="A3004" s="1">
        <v>42074</v>
      </c>
      <c r="B3004">
        <v>1.54767628752147</v>
      </c>
      <c r="C3004">
        <v>3.3048492791611928</v>
      </c>
    </row>
    <row r="3005" spans="1:3" x14ac:dyDescent="0.4">
      <c r="A3005" s="1">
        <v>42075</v>
      </c>
      <c r="B3005">
        <v>1.56110124260683</v>
      </c>
      <c r="C3005">
        <v>3.2802096985583096</v>
      </c>
    </row>
    <row r="3006" spans="1:3" x14ac:dyDescent="0.4">
      <c r="A3006" s="1">
        <v>42076</v>
      </c>
      <c r="B3006">
        <v>1.5677074313258399</v>
      </c>
      <c r="C3006">
        <v>3.3051114023590955</v>
      </c>
    </row>
    <row r="3007" spans="1:3" x14ac:dyDescent="0.4">
      <c r="A3007" s="1">
        <v>42079</v>
      </c>
      <c r="B3007">
        <v>1.57162309648863</v>
      </c>
      <c r="C3007">
        <v>3.3085190039318344</v>
      </c>
    </row>
    <row r="3008" spans="1:3" x14ac:dyDescent="0.4">
      <c r="A3008" s="1">
        <v>42080</v>
      </c>
      <c r="B3008">
        <v>1.5754269877845599</v>
      </c>
      <c r="C3008">
        <v>3.3837483617299995</v>
      </c>
    </row>
    <row r="3009" spans="1:3" x14ac:dyDescent="0.4">
      <c r="A3009" s="1">
        <v>42081</v>
      </c>
      <c r="B3009">
        <v>1.5811363107715799</v>
      </c>
      <c r="C3009">
        <v>3.3842726081258063</v>
      </c>
    </row>
    <row r="3010" spans="1:3" x14ac:dyDescent="0.4">
      <c r="A3010" s="1">
        <v>42082</v>
      </c>
      <c r="B3010">
        <v>1.5982406665312701</v>
      </c>
      <c r="C3010">
        <v>3.3943643512450721</v>
      </c>
    </row>
    <row r="3011" spans="1:3" x14ac:dyDescent="0.4">
      <c r="A3011" s="1">
        <v>42083</v>
      </c>
      <c r="B3011">
        <v>1.61320718987333</v>
      </c>
      <c r="C3011">
        <v>3.3905635648754782</v>
      </c>
    </row>
    <row r="3012" spans="1:3" x14ac:dyDescent="0.4">
      <c r="A3012" s="1">
        <v>42086</v>
      </c>
      <c r="B3012">
        <v>1.6132301855084099</v>
      </c>
      <c r="C3012">
        <v>3.3938401048492657</v>
      </c>
    </row>
    <row r="3013" spans="1:3" x14ac:dyDescent="0.4">
      <c r="A3013" s="1">
        <v>42087</v>
      </c>
      <c r="B3013">
        <v>1.6138140315949701</v>
      </c>
      <c r="C3013">
        <v>3.3965923984272477</v>
      </c>
    </row>
    <row r="3014" spans="1:3" x14ac:dyDescent="0.4">
      <c r="A3014" s="1">
        <v>42088</v>
      </c>
      <c r="B3014">
        <v>1.63072131666395</v>
      </c>
      <c r="C3014">
        <v>3.3937090432503143</v>
      </c>
    </row>
    <row r="3015" spans="1:3" x14ac:dyDescent="0.4">
      <c r="A3015" s="1">
        <v>42089</v>
      </c>
      <c r="B3015">
        <v>1.63592002663228</v>
      </c>
      <c r="C3015">
        <v>3.3550458715596196</v>
      </c>
    </row>
    <row r="3016" spans="1:3" x14ac:dyDescent="0.4">
      <c r="A3016" s="1">
        <v>42090</v>
      </c>
      <c r="B3016">
        <v>1.63982155776578</v>
      </c>
      <c r="C3016">
        <v>3.3491480996068015</v>
      </c>
    </row>
    <row r="3017" spans="1:3" x14ac:dyDescent="0.4">
      <c r="A3017" s="1">
        <v>42093</v>
      </c>
      <c r="B3017">
        <v>1.6420997461115701</v>
      </c>
      <c r="C3017">
        <v>3.3564875491480861</v>
      </c>
    </row>
    <row r="3018" spans="1:3" x14ac:dyDescent="0.4">
      <c r="A3018" s="1">
        <v>42094</v>
      </c>
      <c r="B3018">
        <v>1.63819422022743</v>
      </c>
      <c r="C3018">
        <v>3.3719528178243636</v>
      </c>
    </row>
    <row r="3019" spans="1:3" x14ac:dyDescent="0.4">
      <c r="A3019" s="1">
        <v>42095</v>
      </c>
      <c r="B3019">
        <v>1.63980990162784</v>
      </c>
      <c r="C3019">
        <v>3.3416775884665659</v>
      </c>
    </row>
    <row r="3020" spans="1:3" x14ac:dyDescent="0.4">
      <c r="A3020" s="1">
        <v>42096</v>
      </c>
      <c r="B3020">
        <v>1.65598104673691</v>
      </c>
      <c r="C3020">
        <v>3.3419397116644687</v>
      </c>
    </row>
    <row r="3021" spans="1:3" x14ac:dyDescent="0.4">
      <c r="A3021" s="1">
        <v>42097</v>
      </c>
      <c r="B3021">
        <v>1.6596950720129999</v>
      </c>
      <c r="C3021">
        <v>3.365006553079934</v>
      </c>
    </row>
    <row r="3022" spans="1:3" x14ac:dyDescent="0.4">
      <c r="A3022" s="1">
        <v>42100</v>
      </c>
      <c r="B3022">
        <v>1.65823973891923</v>
      </c>
      <c r="C3022">
        <v>3.3673656618610615</v>
      </c>
    </row>
    <row r="3023" spans="1:3" x14ac:dyDescent="0.4">
      <c r="A3023" s="1">
        <v>42101</v>
      </c>
      <c r="B3023">
        <v>1.6593181190728501</v>
      </c>
      <c r="C3023">
        <v>3.3667103538663041</v>
      </c>
    </row>
    <row r="3024" spans="1:3" x14ac:dyDescent="0.4">
      <c r="A3024" s="1">
        <v>42102</v>
      </c>
      <c r="B3024">
        <v>1.6737462062180199</v>
      </c>
      <c r="C3024">
        <v>3.3880733944953993</v>
      </c>
    </row>
    <row r="3025" spans="1:3" x14ac:dyDescent="0.4">
      <c r="A3025" s="1">
        <v>42103</v>
      </c>
      <c r="B3025">
        <v>1.6826411933210701</v>
      </c>
      <c r="C3025">
        <v>3.3857142857142719</v>
      </c>
    </row>
    <row r="3026" spans="1:3" x14ac:dyDescent="0.4">
      <c r="A3026" s="1">
        <v>42104</v>
      </c>
      <c r="B3026">
        <v>1.6766861218973099</v>
      </c>
      <c r="C3026">
        <v>3.4331585845347172</v>
      </c>
    </row>
    <row r="3027" spans="1:3" x14ac:dyDescent="0.4">
      <c r="A3027" s="1">
        <v>42107</v>
      </c>
      <c r="B3027">
        <v>1.68668167043513</v>
      </c>
      <c r="C3027">
        <v>3.4532110091742982</v>
      </c>
    </row>
    <row r="3028" spans="1:3" x14ac:dyDescent="0.4">
      <c r="A3028" s="1">
        <v>42108</v>
      </c>
      <c r="B3028">
        <v>1.67649538307919</v>
      </c>
      <c r="C3028">
        <v>3.480602883355163</v>
      </c>
    </row>
    <row r="3029" spans="1:3" x14ac:dyDescent="0.4">
      <c r="A3029" s="1">
        <v>42109</v>
      </c>
      <c r="B3029">
        <v>1.68861618408304</v>
      </c>
      <c r="C3029">
        <v>3.4832241153341932</v>
      </c>
    </row>
    <row r="3030" spans="1:3" x14ac:dyDescent="0.4">
      <c r="A3030" s="1">
        <v>42110</v>
      </c>
      <c r="B3030">
        <v>1.6738341491252999</v>
      </c>
      <c r="C3030">
        <v>3.5183486238531971</v>
      </c>
    </row>
    <row r="3031" spans="1:3" x14ac:dyDescent="0.4">
      <c r="A3031" s="1">
        <v>42111</v>
      </c>
      <c r="B3031">
        <v>1.67787305259117</v>
      </c>
      <c r="C3031">
        <v>3.5161205766710211</v>
      </c>
    </row>
    <row r="3032" spans="1:3" x14ac:dyDescent="0.4">
      <c r="A3032" s="1">
        <v>42114</v>
      </c>
      <c r="B3032">
        <v>1.6850881187234701</v>
      </c>
      <c r="C3032">
        <v>3.5196592398427127</v>
      </c>
    </row>
    <row r="3033" spans="1:3" x14ac:dyDescent="0.4">
      <c r="A3033" s="1">
        <v>42115</v>
      </c>
      <c r="B3033">
        <v>1.6960434187818501</v>
      </c>
      <c r="C3033">
        <v>3.5146788990825555</v>
      </c>
    </row>
    <row r="3034" spans="1:3" x14ac:dyDescent="0.4">
      <c r="A3034" s="1">
        <v>42116</v>
      </c>
      <c r="B3034">
        <v>1.6908365057481201</v>
      </c>
      <c r="C3034">
        <v>3.5208387942332764</v>
      </c>
    </row>
    <row r="3035" spans="1:3" x14ac:dyDescent="0.4">
      <c r="A3035" s="1">
        <v>42117</v>
      </c>
      <c r="B3035">
        <v>1.68903463582717</v>
      </c>
      <c r="C3035">
        <v>3.5726081258191216</v>
      </c>
    </row>
    <row r="3036" spans="1:3" x14ac:dyDescent="0.4">
      <c r="A3036" s="1">
        <v>42118</v>
      </c>
      <c r="B3036">
        <v>1.6834564778130501</v>
      </c>
      <c r="C3036">
        <v>3.5524246395805901</v>
      </c>
    </row>
    <row r="3037" spans="1:3" x14ac:dyDescent="0.4">
      <c r="A3037" s="1">
        <v>42121</v>
      </c>
      <c r="B3037">
        <v>1.6981787936761401</v>
      </c>
      <c r="C3037">
        <v>3.5393184796854396</v>
      </c>
    </row>
    <row r="3038" spans="1:3" x14ac:dyDescent="0.4">
      <c r="A3038" s="1">
        <v>42122</v>
      </c>
      <c r="B3038">
        <v>1.7186645410964101</v>
      </c>
      <c r="C3038">
        <v>3.5196592398427136</v>
      </c>
    </row>
    <row r="3039" spans="1:3" x14ac:dyDescent="0.4">
      <c r="A3039" s="1">
        <v>42123</v>
      </c>
      <c r="B3039">
        <v>1.71732623256529</v>
      </c>
      <c r="C3039">
        <v>3.5128440366972349</v>
      </c>
    </row>
    <row r="3040" spans="1:3" x14ac:dyDescent="0.4">
      <c r="A3040" s="1">
        <v>42124</v>
      </c>
      <c r="B3040">
        <v>1.7103240155839201</v>
      </c>
      <c r="C3040">
        <v>3.4917431192660429</v>
      </c>
    </row>
    <row r="3041" spans="1:3" x14ac:dyDescent="0.4">
      <c r="A3041" s="1">
        <v>42128</v>
      </c>
      <c r="B3041">
        <v>1.7129641814824601</v>
      </c>
      <c r="C3041">
        <v>3.5036697247706292</v>
      </c>
    </row>
    <row r="3042" spans="1:3" x14ac:dyDescent="0.4">
      <c r="A3042" s="1">
        <v>42130</v>
      </c>
      <c r="B3042">
        <v>1.7057118677427701</v>
      </c>
      <c r="C3042">
        <v>3.4604193971166319</v>
      </c>
    </row>
    <row r="3043" spans="1:3" x14ac:dyDescent="0.4">
      <c r="A3043" s="1">
        <v>42131</v>
      </c>
      <c r="B3043">
        <v>1.7031949743977699</v>
      </c>
      <c r="C3043">
        <v>3.4399737876801977</v>
      </c>
    </row>
    <row r="3044" spans="1:3" x14ac:dyDescent="0.4">
      <c r="A3044" s="1">
        <v>42132</v>
      </c>
      <c r="B3044">
        <v>1.70002380152226</v>
      </c>
      <c r="C3044">
        <v>3.4182175622542474</v>
      </c>
    </row>
    <row r="3045" spans="1:3" x14ac:dyDescent="0.4">
      <c r="A3045" s="1">
        <v>42135</v>
      </c>
      <c r="B3045">
        <v>1.7113473132349</v>
      </c>
      <c r="C3045">
        <v>3.4271297509829499</v>
      </c>
    </row>
    <row r="3046" spans="1:3" x14ac:dyDescent="0.4">
      <c r="A3046" s="1">
        <v>42136</v>
      </c>
      <c r="B3046">
        <v>1.70636418096656</v>
      </c>
      <c r="C3046">
        <v>3.4262123197902894</v>
      </c>
    </row>
    <row r="3047" spans="1:3" x14ac:dyDescent="0.4">
      <c r="A3047" s="1">
        <v>42137</v>
      </c>
      <c r="B3047">
        <v>1.70489709866283</v>
      </c>
      <c r="C3047">
        <v>3.4501965923984144</v>
      </c>
    </row>
    <row r="3048" spans="1:3" x14ac:dyDescent="0.4">
      <c r="A3048" s="1">
        <v>42138</v>
      </c>
      <c r="B3048">
        <v>1.69167766071829</v>
      </c>
      <c r="C3048">
        <v>3.4559633027522807</v>
      </c>
    </row>
    <row r="3049" spans="1:3" x14ac:dyDescent="0.4">
      <c r="A3049" s="1">
        <v>42139</v>
      </c>
      <c r="B3049">
        <v>1.6897932827615201</v>
      </c>
      <c r="C3049">
        <v>3.4250327653997248</v>
      </c>
    </row>
    <row r="3050" spans="1:3" x14ac:dyDescent="0.4">
      <c r="A3050" s="1">
        <v>42142</v>
      </c>
      <c r="B3050">
        <v>1.69015728093564</v>
      </c>
      <c r="C3050">
        <v>3.4334207077326218</v>
      </c>
    </row>
    <row r="3051" spans="1:3" x14ac:dyDescent="0.4">
      <c r="A3051" s="1">
        <v>42143</v>
      </c>
      <c r="B3051">
        <v>1.6980142478246101</v>
      </c>
      <c r="C3051">
        <v>3.4458715596330149</v>
      </c>
    </row>
    <row r="3052" spans="1:3" x14ac:dyDescent="0.4">
      <c r="A3052" s="1">
        <v>42144</v>
      </c>
      <c r="B3052">
        <v>1.6803014636826299</v>
      </c>
      <c r="C3052">
        <v>3.4778505897771828</v>
      </c>
    </row>
    <row r="3053" spans="1:3" x14ac:dyDescent="0.4">
      <c r="A3053" s="1">
        <v>42145</v>
      </c>
      <c r="B3053">
        <v>1.6928845510405099</v>
      </c>
      <c r="C3053">
        <v>3.4424639580602761</v>
      </c>
    </row>
    <row r="3054" spans="1:3" x14ac:dyDescent="0.4">
      <c r="A3054" s="1">
        <v>42146</v>
      </c>
      <c r="B3054">
        <v>1.69378928239556</v>
      </c>
      <c r="C3054">
        <v>3.486631716906933</v>
      </c>
    </row>
    <row r="3055" spans="1:3" x14ac:dyDescent="0.4">
      <c r="A3055" s="1">
        <v>42150</v>
      </c>
      <c r="B3055">
        <v>1.68596720867331</v>
      </c>
      <c r="C3055">
        <v>3.4785058977719401</v>
      </c>
    </row>
    <row r="3056" spans="1:3" x14ac:dyDescent="0.4">
      <c r="A3056" s="1">
        <v>42151</v>
      </c>
      <c r="B3056">
        <v>1.6861867292964401</v>
      </c>
      <c r="C3056">
        <v>3.4096985583223991</v>
      </c>
    </row>
    <row r="3057" spans="1:3" x14ac:dyDescent="0.4">
      <c r="A3057" s="1">
        <v>42152</v>
      </c>
      <c r="B3057">
        <v>1.6797719880067401</v>
      </c>
      <c r="C3057">
        <v>3.408387942332884</v>
      </c>
    </row>
    <row r="3058" spans="1:3" x14ac:dyDescent="0.4">
      <c r="A3058" s="1">
        <v>42153</v>
      </c>
      <c r="B3058">
        <v>1.6787015629698601</v>
      </c>
      <c r="C3058">
        <v>3.412712975098283</v>
      </c>
    </row>
    <row r="3059" spans="1:3" x14ac:dyDescent="0.4">
      <c r="A3059" s="1">
        <v>42156</v>
      </c>
      <c r="B3059">
        <v>1.68192232546997</v>
      </c>
      <c r="C3059">
        <v>3.3910878112712846</v>
      </c>
    </row>
    <row r="3060" spans="1:3" x14ac:dyDescent="0.4">
      <c r="A3060" s="1">
        <v>42157</v>
      </c>
      <c r="B3060">
        <v>1.68152292561876</v>
      </c>
      <c r="C3060">
        <v>3.3589777195281654</v>
      </c>
    </row>
    <row r="3061" spans="1:3" x14ac:dyDescent="0.4">
      <c r="A3061" s="1">
        <v>42158</v>
      </c>
      <c r="B3061">
        <v>1.68544386192201</v>
      </c>
      <c r="C3061">
        <v>3.3304062909567369</v>
      </c>
    </row>
    <row r="3062" spans="1:3" x14ac:dyDescent="0.4">
      <c r="A3062" s="1">
        <v>42159</v>
      </c>
      <c r="B3062">
        <v>1.68604749609</v>
      </c>
      <c r="C3062">
        <v>3.3482306684141414</v>
      </c>
    </row>
    <row r="3063" spans="1:3" x14ac:dyDescent="0.4">
      <c r="A3063" s="1">
        <v>42160</v>
      </c>
      <c r="B3063">
        <v>1.68459053551299</v>
      </c>
      <c r="C3063">
        <v>3.3412844036697114</v>
      </c>
    </row>
    <row r="3064" spans="1:3" x14ac:dyDescent="0.4">
      <c r="A3064" s="1">
        <v>42163</v>
      </c>
      <c r="B3064">
        <v>1.6967036832301901</v>
      </c>
      <c r="C3064">
        <v>3.3317169069462516</v>
      </c>
    </row>
    <row r="3065" spans="1:3" x14ac:dyDescent="0.4">
      <c r="A3065" s="1">
        <v>42164</v>
      </c>
      <c r="B3065">
        <v>1.697041474091</v>
      </c>
      <c r="C3065">
        <v>3.3225425950196459</v>
      </c>
    </row>
    <row r="3066" spans="1:3" x14ac:dyDescent="0.4">
      <c r="A3066" s="1">
        <v>42165</v>
      </c>
      <c r="B3066">
        <v>1.6931421435802501</v>
      </c>
      <c r="C3066">
        <v>3.3041939711664354</v>
      </c>
    </row>
    <row r="3067" spans="1:3" x14ac:dyDescent="0.4">
      <c r="A3067" s="1">
        <v>42166</v>
      </c>
      <c r="B3067">
        <v>1.6972156725451399</v>
      </c>
      <c r="C3067">
        <v>3.3069462647444166</v>
      </c>
    </row>
    <row r="3068" spans="1:3" x14ac:dyDescent="0.4">
      <c r="A3068" s="1">
        <v>42167</v>
      </c>
      <c r="B3068">
        <v>1.7056242081776001</v>
      </c>
      <c r="C3068">
        <v>3.2982961992136168</v>
      </c>
    </row>
    <row r="3069" spans="1:3" x14ac:dyDescent="0.4">
      <c r="A3069" s="1">
        <v>42170</v>
      </c>
      <c r="B3069">
        <v>1.7103154702273899</v>
      </c>
      <c r="C3069">
        <v>3.2862385321100782</v>
      </c>
    </row>
    <row r="3070" spans="1:3" x14ac:dyDescent="0.4">
      <c r="A3070" s="1">
        <v>42171</v>
      </c>
      <c r="B3070">
        <v>1.72128621946586</v>
      </c>
      <c r="C3070">
        <v>3.2567496723459892</v>
      </c>
    </row>
    <row r="3071" spans="1:3" x14ac:dyDescent="0.4">
      <c r="A3071" s="1">
        <v>42172</v>
      </c>
      <c r="B3071">
        <v>1.7204227057961801</v>
      </c>
      <c r="C3071">
        <v>3.2644823066841284</v>
      </c>
    </row>
    <row r="3072" spans="1:3" x14ac:dyDescent="0.4">
      <c r="A3072" s="1">
        <v>42173</v>
      </c>
      <c r="B3072">
        <v>1.7341170248328199</v>
      </c>
      <c r="C3072">
        <v>3.2722149410222667</v>
      </c>
    </row>
    <row r="3073" spans="1:3" x14ac:dyDescent="0.4">
      <c r="A3073" s="1">
        <v>42174</v>
      </c>
      <c r="B3073">
        <v>1.7316204431429301</v>
      </c>
      <c r="C3073">
        <v>3.2744429882044428</v>
      </c>
    </row>
    <row r="3074" spans="1:3" x14ac:dyDescent="0.4">
      <c r="A3074" s="1">
        <v>42177</v>
      </c>
      <c r="B3074">
        <v>1.7234931917987</v>
      </c>
      <c r="C3074">
        <v>3.2895150720838662</v>
      </c>
    </row>
    <row r="3075" spans="1:3" x14ac:dyDescent="0.4">
      <c r="A3075" s="1">
        <v>42178</v>
      </c>
      <c r="B3075">
        <v>1.7193663496428999</v>
      </c>
      <c r="C3075">
        <v>3.3357798165137478</v>
      </c>
    </row>
    <row r="3076" spans="1:3" x14ac:dyDescent="0.4">
      <c r="A3076" s="1">
        <v>42179</v>
      </c>
      <c r="B3076">
        <v>1.71912119711081</v>
      </c>
      <c r="C3076">
        <v>3.3412844036697105</v>
      </c>
    </row>
    <row r="3077" spans="1:3" x14ac:dyDescent="0.4">
      <c r="A3077" s="1">
        <v>42180</v>
      </c>
      <c r="B3077">
        <v>1.7349599328255401</v>
      </c>
      <c r="C3077">
        <v>3.3263433813892389</v>
      </c>
    </row>
    <row r="3078" spans="1:3" x14ac:dyDescent="0.4">
      <c r="A3078" s="1">
        <v>42181</v>
      </c>
      <c r="B3078">
        <v>1.7310510414193301</v>
      </c>
      <c r="C3078">
        <v>3.3352555701179409</v>
      </c>
    </row>
    <row r="3079" spans="1:3" x14ac:dyDescent="0.4">
      <c r="A3079" s="1">
        <v>42184</v>
      </c>
      <c r="B3079">
        <v>1.72584047490833</v>
      </c>
      <c r="C3079">
        <v>3.2930537352555556</v>
      </c>
    </row>
    <row r="3080" spans="1:3" x14ac:dyDescent="0.4">
      <c r="A3080" s="1">
        <v>42185</v>
      </c>
      <c r="B3080">
        <v>1.7295745219154099</v>
      </c>
      <c r="C3080">
        <v>3.3062909567496579</v>
      </c>
    </row>
    <row r="3081" spans="1:3" x14ac:dyDescent="0.4">
      <c r="A3081" s="1">
        <v>42186</v>
      </c>
      <c r="B3081">
        <v>1.7257387120974499</v>
      </c>
      <c r="C3081">
        <v>3.3429882044560792</v>
      </c>
    </row>
    <row r="3082" spans="1:3" x14ac:dyDescent="0.4">
      <c r="A3082" s="1">
        <v>42187</v>
      </c>
      <c r="B3082">
        <v>1.72675165388948</v>
      </c>
      <c r="C3082">
        <v>3.3486238532109942</v>
      </c>
    </row>
    <row r="3083" spans="1:3" x14ac:dyDescent="0.4">
      <c r="A3083" s="1">
        <v>42188</v>
      </c>
      <c r="B3083">
        <v>1.7287456701174799</v>
      </c>
      <c r="C3083">
        <v>3.3376146788990675</v>
      </c>
    </row>
    <row r="3084" spans="1:3" x14ac:dyDescent="0.4">
      <c r="A3084" s="1">
        <v>42191</v>
      </c>
      <c r="B3084">
        <v>1.7281959902647901</v>
      </c>
      <c r="C3084">
        <v>3.2542595019659095</v>
      </c>
    </row>
    <row r="3085" spans="1:3" x14ac:dyDescent="0.4">
      <c r="A3085" s="1">
        <v>42192</v>
      </c>
      <c r="B3085">
        <v>1.7197571065214701</v>
      </c>
      <c r="C3085">
        <v>3.250982961992122</v>
      </c>
    </row>
    <row r="3086" spans="1:3" x14ac:dyDescent="0.4">
      <c r="A3086" s="1">
        <v>42193</v>
      </c>
      <c r="B3086">
        <v>1.7138880599534301</v>
      </c>
      <c r="C3086">
        <v>3.2102228047182035</v>
      </c>
    </row>
    <row r="3087" spans="1:3" x14ac:dyDescent="0.4">
      <c r="A3087" s="1">
        <v>42194</v>
      </c>
      <c r="B3087">
        <v>1.7125203907547999</v>
      </c>
      <c r="C3087">
        <v>3.2342070773263298</v>
      </c>
    </row>
    <row r="3088" spans="1:3" x14ac:dyDescent="0.4">
      <c r="A3088" s="1">
        <v>42195</v>
      </c>
      <c r="B3088">
        <v>1.7143819201931101</v>
      </c>
      <c r="C3088">
        <v>3.2349934469200385</v>
      </c>
    </row>
    <row r="3089" spans="1:3" x14ac:dyDescent="0.4">
      <c r="A3089" s="1">
        <v>42198</v>
      </c>
      <c r="B3089">
        <v>1.7174158656585199</v>
      </c>
      <c r="C3089">
        <v>3.2744429882044419</v>
      </c>
    </row>
    <row r="3090" spans="1:3" x14ac:dyDescent="0.4">
      <c r="A3090" s="1">
        <v>42199</v>
      </c>
      <c r="B3090">
        <v>1.71481262006784</v>
      </c>
      <c r="C3090">
        <v>3.2587155963302608</v>
      </c>
    </row>
    <row r="3091" spans="1:3" x14ac:dyDescent="0.4">
      <c r="A3091" s="1">
        <v>42200</v>
      </c>
      <c r="B3091">
        <v>1.7254762063343001</v>
      </c>
      <c r="C3091">
        <v>3.2719528178243635</v>
      </c>
    </row>
    <row r="3092" spans="1:3" x14ac:dyDescent="0.4">
      <c r="A3092" s="1">
        <v>42201</v>
      </c>
      <c r="B3092">
        <v>1.72234531718899</v>
      </c>
      <c r="C3092">
        <v>3.2958060288335376</v>
      </c>
    </row>
    <row r="3093" spans="1:3" x14ac:dyDescent="0.4">
      <c r="A3093" s="1">
        <v>42202</v>
      </c>
      <c r="B3093">
        <v>1.7279509838134199</v>
      </c>
      <c r="C3093">
        <v>3.2795543905635509</v>
      </c>
    </row>
    <row r="3094" spans="1:3" x14ac:dyDescent="0.4">
      <c r="A3094" s="1">
        <v>42205</v>
      </c>
      <c r="B3094">
        <v>1.7367944736059899</v>
      </c>
      <c r="C3094">
        <v>3.2622542595019519</v>
      </c>
    </row>
    <row r="3095" spans="1:3" x14ac:dyDescent="0.4">
      <c r="A3095" s="1">
        <v>42206</v>
      </c>
      <c r="B3095">
        <v>1.7252996007538099</v>
      </c>
      <c r="C3095">
        <v>3.2811271297509692</v>
      </c>
    </row>
    <row r="3096" spans="1:3" x14ac:dyDescent="0.4">
      <c r="A3096" s="1">
        <v>42207</v>
      </c>
      <c r="B3096">
        <v>1.7282892008019599</v>
      </c>
      <c r="C3096">
        <v>3.2487549148099473</v>
      </c>
    </row>
    <row r="3097" spans="1:3" x14ac:dyDescent="0.4">
      <c r="A3097" s="1">
        <v>42208</v>
      </c>
      <c r="B3097">
        <v>1.7131281384652799</v>
      </c>
      <c r="C3097">
        <v>3.2412844036697113</v>
      </c>
    </row>
    <row r="3098" spans="1:3" x14ac:dyDescent="0.4">
      <c r="A3098" s="1">
        <v>42209</v>
      </c>
      <c r="B3098">
        <v>1.71757009553044</v>
      </c>
      <c r="C3098">
        <v>3.2098296199213499</v>
      </c>
    </row>
    <row r="3099" spans="1:3" x14ac:dyDescent="0.4">
      <c r="A3099" s="1">
        <v>42212</v>
      </c>
      <c r="B3099">
        <v>1.70093005135373</v>
      </c>
      <c r="C3099">
        <v>3.2107470511140099</v>
      </c>
    </row>
    <row r="3100" spans="1:3" x14ac:dyDescent="0.4">
      <c r="A3100" s="1">
        <v>42213</v>
      </c>
      <c r="B3100">
        <v>1.68831256276299</v>
      </c>
      <c r="C3100">
        <v>3.2137614678898951</v>
      </c>
    </row>
    <row r="3101" spans="1:3" x14ac:dyDescent="0.4">
      <c r="A3101" s="1">
        <v>42214</v>
      </c>
      <c r="B3101">
        <v>1.6891689958871701</v>
      </c>
      <c r="C3101">
        <v>3.2237221494102095</v>
      </c>
    </row>
    <row r="3102" spans="1:3" x14ac:dyDescent="0.4">
      <c r="A3102" s="1">
        <v>42215</v>
      </c>
      <c r="B3102">
        <v>1.69323965129235</v>
      </c>
      <c r="C3102">
        <v>3.192791612057654</v>
      </c>
    </row>
    <row r="3103" spans="1:3" x14ac:dyDescent="0.4">
      <c r="A3103" s="1">
        <v>42216</v>
      </c>
      <c r="B3103">
        <v>1.68537965006112</v>
      </c>
      <c r="C3103">
        <v>3.2018348623853079</v>
      </c>
    </row>
    <row r="3104" spans="1:3" x14ac:dyDescent="0.4">
      <c r="A3104" s="1">
        <v>42219</v>
      </c>
      <c r="B3104">
        <v>1.6709945092543099</v>
      </c>
      <c r="C3104">
        <v>3.1648754914809825</v>
      </c>
    </row>
    <row r="3105" spans="1:3" x14ac:dyDescent="0.4">
      <c r="A3105" s="1">
        <v>42220</v>
      </c>
      <c r="B3105">
        <v>1.6692382211011001</v>
      </c>
      <c r="C3105">
        <v>3.1920052424639449</v>
      </c>
    </row>
    <row r="3106" spans="1:3" x14ac:dyDescent="0.4">
      <c r="A3106" s="1">
        <v>42221</v>
      </c>
      <c r="B3106">
        <v>1.6766552612762</v>
      </c>
      <c r="C3106">
        <v>3.1863695937090299</v>
      </c>
    </row>
    <row r="3107" spans="1:3" x14ac:dyDescent="0.4">
      <c r="A3107" s="1">
        <v>42222</v>
      </c>
      <c r="B3107">
        <v>1.69752331593313</v>
      </c>
      <c r="C3107">
        <v>3.1460026212319656</v>
      </c>
    </row>
    <row r="3108" spans="1:3" x14ac:dyDescent="0.4">
      <c r="A3108" s="1">
        <v>42223</v>
      </c>
      <c r="B3108">
        <v>1.7030921728333499</v>
      </c>
      <c r="C3108">
        <v>3.1427260812581781</v>
      </c>
    </row>
    <row r="3109" spans="1:3" x14ac:dyDescent="0.4">
      <c r="A3109" s="1">
        <v>42226</v>
      </c>
      <c r="B3109">
        <v>1.70913527765469</v>
      </c>
      <c r="C3109">
        <v>3.1347313237221361</v>
      </c>
    </row>
    <row r="3110" spans="1:3" x14ac:dyDescent="0.4">
      <c r="A3110" s="1">
        <v>42227</v>
      </c>
      <c r="B3110">
        <v>1.68722266163851</v>
      </c>
      <c r="C3110">
        <v>3.1180865006552945</v>
      </c>
    </row>
    <row r="3111" spans="1:3" x14ac:dyDescent="0.4">
      <c r="A3111" s="1">
        <v>42228</v>
      </c>
      <c r="B3111">
        <v>1.6768905153603799</v>
      </c>
      <c r="C3111">
        <v>3.1093053735255438</v>
      </c>
    </row>
    <row r="3112" spans="1:3" x14ac:dyDescent="0.4">
      <c r="A3112" s="1">
        <v>42229</v>
      </c>
      <c r="B3112">
        <v>1.6777536317489601</v>
      </c>
      <c r="C3112">
        <v>3.1103538663171557</v>
      </c>
    </row>
    <row r="3113" spans="1:3" x14ac:dyDescent="0.4">
      <c r="A3113" s="1">
        <v>42233</v>
      </c>
      <c r="B3113">
        <v>1.67786016201448</v>
      </c>
      <c r="C3113">
        <v>3.084796854521612</v>
      </c>
    </row>
    <row r="3114" spans="1:3" x14ac:dyDescent="0.4">
      <c r="A3114" s="1">
        <v>42234</v>
      </c>
      <c r="B3114">
        <v>1.6787334898903401</v>
      </c>
      <c r="C3114">
        <v>3.0825688073394364</v>
      </c>
    </row>
    <row r="3115" spans="1:3" x14ac:dyDescent="0.4">
      <c r="A3115" s="1">
        <v>42235</v>
      </c>
      <c r="B3115">
        <v>1.66797612130127</v>
      </c>
      <c r="C3115">
        <v>3.0703800786369464</v>
      </c>
    </row>
    <row r="3116" spans="1:3" x14ac:dyDescent="0.4">
      <c r="A3116" s="1">
        <v>42236</v>
      </c>
      <c r="B3116">
        <v>1.67104307999562</v>
      </c>
      <c r="C3116">
        <v>3.0352555701179424</v>
      </c>
    </row>
    <row r="3117" spans="1:3" x14ac:dyDescent="0.4">
      <c r="A3117" s="1">
        <v>42237</v>
      </c>
      <c r="B3117">
        <v>1.6671257825199099</v>
      </c>
      <c r="C3117">
        <v>2.9769331585845218</v>
      </c>
    </row>
    <row r="3118" spans="1:3" x14ac:dyDescent="0.4">
      <c r="A3118" s="1">
        <v>42240</v>
      </c>
      <c r="B3118">
        <v>1.67221538449758</v>
      </c>
      <c r="C3118">
        <v>2.9034076015727268</v>
      </c>
    </row>
    <row r="3119" spans="1:3" x14ac:dyDescent="0.4">
      <c r="A3119" s="1">
        <v>42241</v>
      </c>
      <c r="B3119">
        <v>1.66856068881826</v>
      </c>
      <c r="C3119">
        <v>2.9235910878112583</v>
      </c>
    </row>
    <row r="3120" spans="1:3" x14ac:dyDescent="0.4">
      <c r="A3120" s="1">
        <v>42242</v>
      </c>
      <c r="B3120">
        <v>1.6711629798232099</v>
      </c>
      <c r="C3120">
        <v>2.9844036697247573</v>
      </c>
    </row>
    <row r="3121" spans="1:3" x14ac:dyDescent="0.4">
      <c r="A3121" s="1">
        <v>42243</v>
      </c>
      <c r="B3121">
        <v>1.6719527793762801</v>
      </c>
      <c r="C3121">
        <v>3.0005242463957926</v>
      </c>
    </row>
    <row r="3122" spans="1:3" x14ac:dyDescent="0.4">
      <c r="A3122" s="1">
        <v>42244</v>
      </c>
      <c r="B3122">
        <v>1.6651096543521999</v>
      </c>
      <c r="C3122">
        <v>3.0452162516382564</v>
      </c>
    </row>
    <row r="3123" spans="1:3" x14ac:dyDescent="0.4">
      <c r="A3123" s="1">
        <v>42247</v>
      </c>
      <c r="B3123">
        <v>1.65165590893007</v>
      </c>
      <c r="C3123">
        <v>3.0511140235910745</v>
      </c>
    </row>
    <row r="3124" spans="1:3" x14ac:dyDescent="0.4">
      <c r="A3124" s="1">
        <v>42248</v>
      </c>
      <c r="B3124">
        <v>1.6573279295291801</v>
      </c>
      <c r="C3124">
        <v>3.008519003931835</v>
      </c>
    </row>
    <row r="3125" spans="1:3" x14ac:dyDescent="0.4">
      <c r="A3125" s="1">
        <v>42249</v>
      </c>
      <c r="B3125">
        <v>1.6575742535334099</v>
      </c>
      <c r="C3125">
        <v>3.013237221494089</v>
      </c>
    </row>
    <row r="3126" spans="1:3" x14ac:dyDescent="0.4">
      <c r="A3126" s="1">
        <v>42250</v>
      </c>
      <c r="B3126">
        <v>1.6634384316989399</v>
      </c>
      <c r="C3126">
        <v>3.0196592398427127</v>
      </c>
    </row>
    <row r="3127" spans="1:3" x14ac:dyDescent="0.4">
      <c r="A3127" s="1">
        <v>42251</v>
      </c>
      <c r="B3127">
        <v>1.6495274662280599</v>
      </c>
      <c r="C3127">
        <v>2.9868938401048362</v>
      </c>
    </row>
    <row r="3128" spans="1:3" x14ac:dyDescent="0.4">
      <c r="A3128" s="1">
        <v>42254</v>
      </c>
      <c r="B3128">
        <v>1.6579276366154101</v>
      </c>
      <c r="C3128">
        <v>2.9791612057666974</v>
      </c>
    </row>
    <row r="3129" spans="1:3" x14ac:dyDescent="0.4">
      <c r="A3129" s="1">
        <v>42255</v>
      </c>
      <c r="B3129">
        <v>1.64203017387059</v>
      </c>
      <c r="C3129">
        <v>2.9850589777195151</v>
      </c>
    </row>
    <row r="3130" spans="1:3" x14ac:dyDescent="0.4">
      <c r="A3130" s="1">
        <v>42256</v>
      </c>
      <c r="B3130">
        <v>1.6508823710015099</v>
      </c>
      <c r="C3130">
        <v>3.0720838794233156</v>
      </c>
    </row>
    <row r="3131" spans="1:3" x14ac:dyDescent="0.4">
      <c r="A3131" s="1">
        <v>42257</v>
      </c>
      <c r="B3131">
        <v>1.66118747086005</v>
      </c>
      <c r="C3131">
        <v>3.1085190039318347</v>
      </c>
    </row>
    <row r="3132" spans="1:3" x14ac:dyDescent="0.4">
      <c r="A3132" s="1">
        <v>42258</v>
      </c>
      <c r="B3132">
        <v>1.6609789401933199</v>
      </c>
      <c r="C3132">
        <v>3.0634338138925163</v>
      </c>
    </row>
    <row r="3133" spans="1:3" x14ac:dyDescent="0.4">
      <c r="A3133" s="1">
        <v>42261</v>
      </c>
      <c r="B3133">
        <v>1.65451147794514</v>
      </c>
      <c r="C3133">
        <v>3.0545216251638139</v>
      </c>
    </row>
    <row r="3134" spans="1:3" x14ac:dyDescent="0.4">
      <c r="A3134" s="1">
        <v>42262</v>
      </c>
      <c r="B3134">
        <v>1.65922770589416</v>
      </c>
      <c r="C3134">
        <v>3.0614678899082435</v>
      </c>
    </row>
    <row r="3135" spans="1:3" x14ac:dyDescent="0.4">
      <c r="A3135" s="1">
        <v>42263</v>
      </c>
      <c r="B3135">
        <v>1.6495523309026501</v>
      </c>
      <c r="C3135">
        <v>3.1294888597640758</v>
      </c>
    </row>
    <row r="3136" spans="1:3" x14ac:dyDescent="0.4">
      <c r="A3136" s="1">
        <v>42264</v>
      </c>
      <c r="B3136">
        <v>1.6471011369072199</v>
      </c>
      <c r="C3136">
        <v>3.1361730013106022</v>
      </c>
    </row>
    <row r="3137" spans="1:3" x14ac:dyDescent="0.4">
      <c r="A3137" s="1">
        <v>42265</v>
      </c>
      <c r="B3137">
        <v>1.64844040427401</v>
      </c>
      <c r="C3137">
        <v>3.1601572739187285</v>
      </c>
    </row>
    <row r="3138" spans="1:3" x14ac:dyDescent="0.4">
      <c r="A3138" s="1">
        <v>42268</v>
      </c>
      <c r="B3138">
        <v>1.6510986082213499</v>
      </c>
      <c r="C3138">
        <v>3.1024901703800656</v>
      </c>
    </row>
    <row r="3139" spans="1:3" x14ac:dyDescent="0.4">
      <c r="A3139" s="1">
        <v>42269</v>
      </c>
      <c r="B3139">
        <v>1.64811105164546</v>
      </c>
      <c r="C3139">
        <v>3.1281782437745611</v>
      </c>
    </row>
    <row r="3140" spans="1:3" x14ac:dyDescent="0.4">
      <c r="A3140" s="1">
        <v>42270</v>
      </c>
      <c r="B3140">
        <v>1.6502877818469499</v>
      </c>
      <c r="C3140">
        <v>3.070249017037995</v>
      </c>
    </row>
    <row r="3141" spans="1:3" x14ac:dyDescent="0.4">
      <c r="A3141" s="1">
        <v>42271</v>
      </c>
      <c r="B3141">
        <v>1.6555076764757799</v>
      </c>
      <c r="C3141">
        <v>3.070249017037995</v>
      </c>
    </row>
    <row r="3142" spans="1:3" x14ac:dyDescent="0.4">
      <c r="A3142" s="1">
        <v>42272</v>
      </c>
      <c r="B3142">
        <v>1.6520673636596901</v>
      </c>
      <c r="C3142">
        <v>3.0640891218872741</v>
      </c>
    </row>
    <row r="3143" spans="1:3" x14ac:dyDescent="0.4">
      <c r="A3143" s="1">
        <v>42277</v>
      </c>
      <c r="B3143">
        <v>1.6477362158055899</v>
      </c>
      <c r="C3143">
        <v>3.1023591087811138</v>
      </c>
    </row>
    <row r="3144" spans="1:3" x14ac:dyDescent="0.4">
      <c r="A3144" s="1">
        <v>42278</v>
      </c>
      <c r="B3144">
        <v>1.6431256240061101</v>
      </c>
      <c r="C3144">
        <v>3.1273918741808515</v>
      </c>
    </row>
    <row r="3145" spans="1:3" x14ac:dyDescent="0.4">
      <c r="A3145" s="1">
        <v>42279</v>
      </c>
      <c r="B3145">
        <v>1.6364831603372301</v>
      </c>
      <c r="C3145">
        <v>3.1081258191349801</v>
      </c>
    </row>
    <row r="3146" spans="1:3" x14ac:dyDescent="0.4">
      <c r="A3146" s="1">
        <v>42282</v>
      </c>
      <c r="B3146">
        <v>1.63558811274231</v>
      </c>
      <c r="C3146">
        <v>3.1190039318479545</v>
      </c>
    </row>
    <row r="3147" spans="1:3" x14ac:dyDescent="0.4">
      <c r="A3147" s="1">
        <v>42283</v>
      </c>
      <c r="B3147">
        <v>1.6332748197187801</v>
      </c>
      <c r="C3147">
        <v>3.1478374836172867</v>
      </c>
    </row>
    <row r="3148" spans="1:3" x14ac:dyDescent="0.4">
      <c r="A3148" s="1">
        <v>42284</v>
      </c>
      <c r="B3148">
        <v>1.6336221659022001</v>
      </c>
      <c r="C3148">
        <v>3.1916120576670894</v>
      </c>
    </row>
    <row r="3149" spans="1:3" x14ac:dyDescent="0.4">
      <c r="A3149" s="1">
        <v>42285</v>
      </c>
      <c r="B3149">
        <v>1.6295675370990199</v>
      </c>
      <c r="C3149">
        <v>3.2243774574049664</v>
      </c>
    </row>
    <row r="3150" spans="1:3" x14ac:dyDescent="0.4">
      <c r="A3150" s="1">
        <v>42289</v>
      </c>
      <c r="B3150">
        <v>1.6295644199014401</v>
      </c>
      <c r="C3150">
        <v>3.2305373525556873</v>
      </c>
    </row>
    <row r="3151" spans="1:3" x14ac:dyDescent="0.4">
      <c r="A3151" s="1">
        <v>42290</v>
      </c>
      <c r="B3151">
        <v>1.6306165215640001</v>
      </c>
      <c r="C3151">
        <v>3.2246395806028696</v>
      </c>
    </row>
    <row r="3152" spans="1:3" x14ac:dyDescent="0.4">
      <c r="A3152" s="1">
        <v>42291</v>
      </c>
      <c r="B3152">
        <v>1.6264760491883199</v>
      </c>
      <c r="C3152">
        <v>3.210222804718204</v>
      </c>
    </row>
    <row r="3153" spans="1:3" x14ac:dyDescent="0.4">
      <c r="A3153" s="1">
        <v>42292</v>
      </c>
      <c r="B3153">
        <v>1.62714204758951</v>
      </c>
      <c r="C3153">
        <v>3.2488859764088982</v>
      </c>
    </row>
    <row r="3154" spans="1:3" x14ac:dyDescent="0.4">
      <c r="A3154" s="1">
        <v>42293</v>
      </c>
      <c r="B3154">
        <v>1.6221450319221</v>
      </c>
      <c r="C3154">
        <v>3.24207077326342</v>
      </c>
    </row>
    <row r="3155" spans="1:3" x14ac:dyDescent="0.4">
      <c r="A3155" s="1">
        <v>42296</v>
      </c>
      <c r="B3155">
        <v>1.6216993920015801</v>
      </c>
      <c r="C3155">
        <v>3.2433813892529346</v>
      </c>
    </row>
    <row r="3156" spans="1:3" x14ac:dyDescent="0.4">
      <c r="A3156" s="1">
        <v>42297</v>
      </c>
      <c r="B3156">
        <v>1.6199594365500301</v>
      </c>
      <c r="C3156">
        <v>3.2572739187417947</v>
      </c>
    </row>
    <row r="3157" spans="1:3" x14ac:dyDescent="0.4">
      <c r="A3157" s="1">
        <v>42298</v>
      </c>
      <c r="B3157">
        <v>1.6225458422980701</v>
      </c>
      <c r="C3157">
        <v>3.2667103538663032</v>
      </c>
    </row>
    <row r="3158" spans="1:3" x14ac:dyDescent="0.4">
      <c r="A3158" s="1">
        <v>42299</v>
      </c>
      <c r="B3158">
        <v>1.6278583473369601</v>
      </c>
      <c r="C3158">
        <v>3.2401048492791475</v>
      </c>
    </row>
    <row r="3159" spans="1:3" x14ac:dyDescent="0.4">
      <c r="A3159" s="1">
        <v>42300</v>
      </c>
      <c r="B3159">
        <v>1.6241591536803901</v>
      </c>
      <c r="C3159">
        <v>3.2688073394495278</v>
      </c>
    </row>
    <row r="3160" spans="1:3" x14ac:dyDescent="0.4">
      <c r="A3160" s="1">
        <v>42303</v>
      </c>
      <c r="B3160">
        <v>1.6170834254369899</v>
      </c>
      <c r="C3160">
        <v>3.281258191349921</v>
      </c>
    </row>
    <row r="3161" spans="1:3" x14ac:dyDescent="0.4">
      <c r="A3161" s="1">
        <v>42304</v>
      </c>
      <c r="B3161">
        <v>1.6122175691195799</v>
      </c>
      <c r="C3161">
        <v>3.2770642201834725</v>
      </c>
    </row>
    <row r="3162" spans="1:3" x14ac:dyDescent="0.4">
      <c r="A3162" s="1">
        <v>42305</v>
      </c>
      <c r="B3162">
        <v>1.61485034841289</v>
      </c>
      <c r="C3162">
        <v>3.2737876802096846</v>
      </c>
    </row>
    <row r="3163" spans="1:3" x14ac:dyDescent="0.4">
      <c r="A3163" s="1">
        <v>42306</v>
      </c>
      <c r="B3163">
        <v>1.6106507518458499</v>
      </c>
      <c r="C3163">
        <v>3.2625163826998551</v>
      </c>
    </row>
    <row r="3164" spans="1:3" x14ac:dyDescent="0.4">
      <c r="A3164" s="1">
        <v>42307</v>
      </c>
      <c r="B3164">
        <v>1.61082529945425</v>
      </c>
      <c r="C3164">
        <v>3.2688073394495269</v>
      </c>
    </row>
    <row r="3165" spans="1:3" x14ac:dyDescent="0.4">
      <c r="A3165" s="1">
        <v>42310</v>
      </c>
      <c r="B3165">
        <v>1.60801506570899</v>
      </c>
      <c r="C3165">
        <v>3.2844036697247563</v>
      </c>
    </row>
    <row r="3166" spans="1:3" x14ac:dyDescent="0.4">
      <c r="A3166" s="1">
        <v>42311</v>
      </c>
      <c r="B3166">
        <v>1.6134455894127999</v>
      </c>
      <c r="C3166">
        <v>3.3043250327653855</v>
      </c>
    </row>
    <row r="3167" spans="1:3" x14ac:dyDescent="0.4">
      <c r="A3167" s="1">
        <v>42312</v>
      </c>
      <c r="B3167">
        <v>1.62065852071578</v>
      </c>
      <c r="C3167">
        <v>3.3070773263433675</v>
      </c>
    </row>
    <row r="3168" spans="1:3" x14ac:dyDescent="0.4">
      <c r="A3168" s="1">
        <v>42313</v>
      </c>
      <c r="B3168">
        <v>1.62594672670948</v>
      </c>
      <c r="C3168">
        <v>3.2999999999999856</v>
      </c>
    </row>
    <row r="3169" spans="1:3" x14ac:dyDescent="0.4">
      <c r="A3169" s="1">
        <v>42314</v>
      </c>
      <c r="B3169">
        <v>1.6346908352254901</v>
      </c>
      <c r="C3169">
        <v>3.2798165137614537</v>
      </c>
    </row>
    <row r="3170" spans="1:3" x14ac:dyDescent="0.4">
      <c r="A3170" s="1">
        <v>42317</v>
      </c>
      <c r="B3170">
        <v>1.61325548839815</v>
      </c>
      <c r="C3170">
        <v>3.2661861074704972</v>
      </c>
    </row>
    <row r="3171" spans="1:3" x14ac:dyDescent="0.4">
      <c r="A3171" s="1">
        <v>42318</v>
      </c>
      <c r="B3171">
        <v>1.61203710972106</v>
      </c>
      <c r="C3171">
        <v>3.2222804718217426</v>
      </c>
    </row>
    <row r="3172" spans="1:3" x14ac:dyDescent="0.4">
      <c r="A3172" s="1">
        <v>42319</v>
      </c>
      <c r="B3172">
        <v>1.61283993972075</v>
      </c>
      <c r="C3172">
        <v>3.2222804718217426</v>
      </c>
    </row>
    <row r="3173" spans="1:3" x14ac:dyDescent="0.4">
      <c r="A3173" s="1">
        <v>42320</v>
      </c>
      <c r="B3173">
        <v>1.6144333566725499</v>
      </c>
      <c r="C3173">
        <v>3.2128440366972337</v>
      </c>
    </row>
    <row r="3174" spans="1:3" x14ac:dyDescent="0.4">
      <c r="A3174" s="1">
        <v>42321</v>
      </c>
      <c r="B3174">
        <v>1.6059554992818199</v>
      </c>
      <c r="C3174">
        <v>3.1809960681520177</v>
      </c>
    </row>
    <row r="3175" spans="1:3" x14ac:dyDescent="0.4">
      <c r="A3175" s="1">
        <v>42324</v>
      </c>
      <c r="B3175">
        <v>1.6174806951401499</v>
      </c>
      <c r="C3175">
        <v>3.130668414154639</v>
      </c>
    </row>
    <row r="3176" spans="1:3" x14ac:dyDescent="0.4">
      <c r="A3176" s="1">
        <v>42325</v>
      </c>
      <c r="B3176">
        <v>1.62453974146924</v>
      </c>
      <c r="C3176">
        <v>3.1619921363040491</v>
      </c>
    </row>
    <row r="3177" spans="1:3" x14ac:dyDescent="0.4">
      <c r="A3177" s="1">
        <v>42326</v>
      </c>
      <c r="B3177">
        <v>1.6165152369457301</v>
      </c>
      <c r="C3177">
        <v>3.1643512450851765</v>
      </c>
    </row>
    <row r="3178" spans="1:3" x14ac:dyDescent="0.4">
      <c r="A3178" s="1">
        <v>42327</v>
      </c>
      <c r="B3178">
        <v>1.6208773988777201</v>
      </c>
      <c r="C3178">
        <v>3.2082568807339311</v>
      </c>
    </row>
    <row r="3179" spans="1:3" x14ac:dyDescent="0.4">
      <c r="A3179" s="1">
        <v>42328</v>
      </c>
      <c r="B3179">
        <v>1.61770249928639</v>
      </c>
      <c r="C3179">
        <v>3.2083879423328829</v>
      </c>
    </row>
    <row r="3180" spans="1:3" x14ac:dyDescent="0.4">
      <c r="A3180" s="1">
        <v>42331</v>
      </c>
      <c r="B3180">
        <v>1.6232604632282299</v>
      </c>
      <c r="C3180">
        <v>3.2230668414154517</v>
      </c>
    </row>
    <row r="3181" spans="1:3" x14ac:dyDescent="0.4">
      <c r="A3181" s="1">
        <v>42332</v>
      </c>
      <c r="B3181">
        <v>1.62452099590048</v>
      </c>
      <c r="C3181">
        <v>3.243905635648741</v>
      </c>
    </row>
    <row r="3182" spans="1:3" x14ac:dyDescent="0.4">
      <c r="A3182" s="1">
        <v>42333</v>
      </c>
      <c r="B3182">
        <v>1.6313887132112601</v>
      </c>
      <c r="C3182">
        <v>3.231716906946251</v>
      </c>
    </row>
    <row r="3183" spans="1:3" x14ac:dyDescent="0.4">
      <c r="A3183" s="1">
        <v>42334</v>
      </c>
      <c r="B3183">
        <v>1.6256460570737601</v>
      </c>
      <c r="C3183">
        <v>3.2690694626474301</v>
      </c>
    </row>
    <row r="3184" spans="1:3" x14ac:dyDescent="0.4">
      <c r="A3184" s="1">
        <v>42335</v>
      </c>
      <c r="B3184">
        <v>1.61770717795816</v>
      </c>
      <c r="C3184">
        <v>3.2643512450851757</v>
      </c>
    </row>
    <row r="3185" spans="1:3" x14ac:dyDescent="0.4">
      <c r="A3185" s="1">
        <v>42338</v>
      </c>
      <c r="B3185">
        <v>1.6246932633637701</v>
      </c>
      <c r="C3185">
        <v>3.2010484927915983</v>
      </c>
    </row>
    <row r="3186" spans="1:3" x14ac:dyDescent="0.4">
      <c r="A3186" s="1">
        <v>42339</v>
      </c>
      <c r="B3186">
        <v>1.61532784155394</v>
      </c>
      <c r="C3186">
        <v>3.2595019659239699</v>
      </c>
    </row>
    <row r="3187" spans="1:3" x14ac:dyDescent="0.4">
      <c r="A3187" s="1">
        <v>42340</v>
      </c>
      <c r="B3187">
        <v>1.6166872650784501</v>
      </c>
      <c r="C3187">
        <v>3.2319790301441538</v>
      </c>
    </row>
    <row r="3188" spans="1:3" x14ac:dyDescent="0.4">
      <c r="A3188" s="1">
        <v>42341</v>
      </c>
      <c r="B3188">
        <v>1.61484247216376</v>
      </c>
      <c r="C3188">
        <v>3.2068152031454646</v>
      </c>
    </row>
    <row r="3189" spans="1:3" x14ac:dyDescent="0.4">
      <c r="A3189" s="1">
        <v>42342</v>
      </c>
      <c r="B3189">
        <v>1.6125590351400201</v>
      </c>
      <c r="C3189">
        <v>3.1736566186107336</v>
      </c>
    </row>
    <row r="3190" spans="1:3" x14ac:dyDescent="0.4">
      <c r="A3190" s="1">
        <v>42345</v>
      </c>
      <c r="B3190">
        <v>1.60815695493788</v>
      </c>
      <c r="C3190">
        <v>3.1543905635648621</v>
      </c>
    </row>
    <row r="3191" spans="1:3" x14ac:dyDescent="0.4">
      <c r="A3191" s="1">
        <v>42346</v>
      </c>
      <c r="B3191">
        <v>1.60962029298533</v>
      </c>
      <c r="C3191">
        <v>3.1353866317168935</v>
      </c>
    </row>
    <row r="3192" spans="1:3" x14ac:dyDescent="0.4">
      <c r="A3192" s="1">
        <v>42347</v>
      </c>
      <c r="B3192">
        <v>1.60570627044027</v>
      </c>
      <c r="C3192">
        <v>3.1376146788990695</v>
      </c>
    </row>
    <row r="3193" spans="1:3" x14ac:dyDescent="0.4">
      <c r="A3193" s="1">
        <v>42348</v>
      </c>
      <c r="B3193">
        <v>1.6086769264288701</v>
      </c>
      <c r="C3193">
        <v>3.1533420707732498</v>
      </c>
    </row>
    <row r="3194" spans="1:3" x14ac:dyDescent="0.4">
      <c r="A3194" s="1">
        <v>42349</v>
      </c>
      <c r="B3194">
        <v>1.6103139009476</v>
      </c>
      <c r="C3194">
        <v>3.1500655307994618</v>
      </c>
    </row>
    <row r="3195" spans="1:3" x14ac:dyDescent="0.4">
      <c r="A3195" s="1">
        <v>42352</v>
      </c>
      <c r="B3195">
        <v>1.6076142743331601</v>
      </c>
      <c r="C3195">
        <v>3.1214941022280334</v>
      </c>
    </row>
    <row r="3196" spans="1:3" x14ac:dyDescent="0.4">
      <c r="A3196" s="1">
        <v>42353</v>
      </c>
      <c r="B3196">
        <v>1.60611503810747</v>
      </c>
      <c r="C3196">
        <v>3.1297509829619785</v>
      </c>
    </row>
    <row r="3197" spans="1:3" x14ac:dyDescent="0.4">
      <c r="A3197" s="1">
        <v>42354</v>
      </c>
      <c r="B3197">
        <v>1.6048990904843199</v>
      </c>
      <c r="C3197">
        <v>3.1912188728702353</v>
      </c>
    </row>
    <row r="3198" spans="1:3" x14ac:dyDescent="0.4">
      <c r="A3198" s="1">
        <v>42355</v>
      </c>
      <c r="B3198">
        <v>1.61212928208267</v>
      </c>
      <c r="C3198">
        <v>3.2001310615989373</v>
      </c>
    </row>
    <row r="3199" spans="1:3" x14ac:dyDescent="0.4">
      <c r="A3199" s="1">
        <v>42356</v>
      </c>
      <c r="B3199">
        <v>1.6186535698054501</v>
      </c>
      <c r="C3199">
        <v>3.1847968545216112</v>
      </c>
    </row>
    <row r="3200" spans="1:3" x14ac:dyDescent="0.4">
      <c r="A3200" s="1">
        <v>42359</v>
      </c>
      <c r="B3200">
        <v>1.62394116828198</v>
      </c>
      <c r="C3200">
        <v>3.194757536041926</v>
      </c>
    </row>
    <row r="3201" spans="1:3" x14ac:dyDescent="0.4">
      <c r="A3201" s="1">
        <v>42360</v>
      </c>
      <c r="B3201">
        <v>1.6178965054043399</v>
      </c>
      <c r="C3201">
        <v>3.217300131061585</v>
      </c>
    </row>
    <row r="3202" spans="1:3" x14ac:dyDescent="0.4">
      <c r="A3202" s="1">
        <v>42361</v>
      </c>
      <c r="B3202">
        <v>1.6146868193677499</v>
      </c>
      <c r="C3202">
        <v>3.2310615989514928</v>
      </c>
    </row>
    <row r="3203" spans="1:3" x14ac:dyDescent="0.4">
      <c r="A3203" s="1">
        <v>42362</v>
      </c>
      <c r="B3203">
        <v>1.6130417535108601</v>
      </c>
      <c r="C3203">
        <v>3.2153342070773121</v>
      </c>
    </row>
    <row r="3204" spans="1:3" x14ac:dyDescent="0.4">
      <c r="A3204" s="1">
        <v>42366</v>
      </c>
      <c r="B3204">
        <v>1.6143399886730601</v>
      </c>
      <c r="C3204">
        <v>3.1689384010484787</v>
      </c>
    </row>
    <row r="3205" spans="1:3" x14ac:dyDescent="0.4">
      <c r="A3205" s="1">
        <v>42367</v>
      </c>
      <c r="B3205">
        <v>1.62902345745667</v>
      </c>
      <c r="C3205">
        <v>3.1614678899082427</v>
      </c>
    </row>
    <row r="3206" spans="1:3" x14ac:dyDescent="0.4">
      <c r="A3206" s="1">
        <v>42368</v>
      </c>
      <c r="B3206">
        <v>1.6366703494424</v>
      </c>
      <c r="C3206">
        <v>3.150458715596316</v>
      </c>
    </row>
    <row r="3207" spans="1:3" x14ac:dyDescent="0.4">
      <c r="A3207" s="1">
        <v>42373</v>
      </c>
      <c r="B3207">
        <v>1.6394940236051301</v>
      </c>
      <c r="C3207">
        <v>3.0750982961991995</v>
      </c>
    </row>
    <row r="3208" spans="1:3" x14ac:dyDescent="0.4">
      <c r="A3208" s="1">
        <v>42374</v>
      </c>
      <c r="B3208">
        <v>1.6442196456762099</v>
      </c>
      <c r="C3208">
        <v>3.0947575360419251</v>
      </c>
    </row>
    <row r="3209" spans="1:3" x14ac:dyDescent="0.4">
      <c r="A3209" s="1">
        <v>42375</v>
      </c>
      <c r="B3209">
        <v>1.6662282372813799</v>
      </c>
      <c r="C3209">
        <v>3.0747051114023445</v>
      </c>
    </row>
    <row r="3210" spans="1:3" x14ac:dyDescent="0.4">
      <c r="A3210" s="1">
        <v>42376</v>
      </c>
      <c r="B3210">
        <v>1.66599383544483</v>
      </c>
      <c r="C3210">
        <v>3.0397116644822924</v>
      </c>
    </row>
    <row r="3211" spans="1:3" x14ac:dyDescent="0.4">
      <c r="A3211" s="1">
        <v>42377</v>
      </c>
      <c r="B3211">
        <v>1.6600196847774999</v>
      </c>
      <c r="C3211">
        <v>3.0626474442988059</v>
      </c>
    </row>
    <row r="3212" spans="1:3" x14ac:dyDescent="0.4">
      <c r="A3212" s="1">
        <v>42380</v>
      </c>
      <c r="B3212">
        <v>1.6601084281479599</v>
      </c>
      <c r="C3212">
        <v>3.0252948885976267</v>
      </c>
    </row>
    <row r="3213" spans="1:3" x14ac:dyDescent="0.4">
      <c r="A3213" s="1">
        <v>42381</v>
      </c>
      <c r="B3213">
        <v>1.6617524425586501</v>
      </c>
      <c r="C3213">
        <v>3.0216251638269847</v>
      </c>
    </row>
    <row r="3214" spans="1:3" x14ac:dyDescent="0.4">
      <c r="A3214" s="1">
        <v>42382</v>
      </c>
      <c r="B3214">
        <v>1.6599172506575</v>
      </c>
      <c r="C3214">
        <v>3.0605504587155821</v>
      </c>
    </row>
    <row r="3215" spans="1:3" x14ac:dyDescent="0.4">
      <c r="A3215" s="1">
        <v>42383</v>
      </c>
      <c r="B3215">
        <v>1.6596292643002299</v>
      </c>
      <c r="C3215">
        <v>3.0325032765399595</v>
      </c>
    </row>
    <row r="3216" spans="1:3" x14ac:dyDescent="0.4">
      <c r="A3216" s="1">
        <v>42384</v>
      </c>
      <c r="B3216">
        <v>1.6579644432149401</v>
      </c>
      <c r="C3216">
        <v>2.9984272608125679</v>
      </c>
    </row>
    <row r="3217" spans="1:3" x14ac:dyDescent="0.4">
      <c r="A3217" s="1">
        <v>42387</v>
      </c>
      <c r="B3217">
        <v>1.66656156931831</v>
      </c>
      <c r="C3217">
        <v>2.9959370904324896</v>
      </c>
    </row>
    <row r="3218" spans="1:3" x14ac:dyDescent="0.4">
      <c r="A3218" s="1">
        <v>42388</v>
      </c>
      <c r="B3218">
        <v>1.66914453427881</v>
      </c>
      <c r="C3218">
        <v>3.0154652686762642</v>
      </c>
    </row>
    <row r="3219" spans="1:3" x14ac:dyDescent="0.4">
      <c r="A3219" s="1">
        <v>42389</v>
      </c>
      <c r="B3219">
        <v>1.6720784799426001</v>
      </c>
      <c r="C3219">
        <v>2.9428571428571293</v>
      </c>
    </row>
    <row r="3220" spans="1:3" x14ac:dyDescent="0.4">
      <c r="A3220" s="1">
        <v>42390</v>
      </c>
      <c r="B3220">
        <v>1.6796763899479099</v>
      </c>
      <c r="C3220">
        <v>2.9332896461336695</v>
      </c>
    </row>
    <row r="3221" spans="1:3" x14ac:dyDescent="0.4">
      <c r="A3221" s="1">
        <v>42391</v>
      </c>
      <c r="B3221">
        <v>1.6761362892198399</v>
      </c>
      <c r="C3221">
        <v>2.9985583224115198</v>
      </c>
    </row>
    <row r="3222" spans="1:3" x14ac:dyDescent="0.4">
      <c r="A3222" s="1">
        <v>42394</v>
      </c>
      <c r="B3222">
        <v>1.67538847327045</v>
      </c>
      <c r="C3222">
        <v>3.0171690694626339</v>
      </c>
    </row>
    <row r="3223" spans="1:3" x14ac:dyDescent="0.4">
      <c r="A3223" s="1">
        <v>42395</v>
      </c>
      <c r="B3223">
        <v>1.6792120511998601</v>
      </c>
      <c r="C3223">
        <v>2.9775884665792787</v>
      </c>
    </row>
    <row r="3224" spans="1:3" x14ac:dyDescent="0.4">
      <c r="A3224" s="1">
        <v>42396</v>
      </c>
      <c r="B3224">
        <v>1.67031688160365</v>
      </c>
      <c r="C3224">
        <v>3.0269986893839964</v>
      </c>
    </row>
    <row r="3225" spans="1:3" x14ac:dyDescent="0.4">
      <c r="A3225" s="1">
        <v>42397</v>
      </c>
      <c r="B3225">
        <v>1.6694440553459</v>
      </c>
      <c r="C3225">
        <v>3.0342070773263288</v>
      </c>
    </row>
    <row r="3226" spans="1:3" x14ac:dyDescent="0.4">
      <c r="A3226" s="1">
        <v>42398</v>
      </c>
      <c r="B3226">
        <v>1.6721871870242</v>
      </c>
      <c r="C3226">
        <v>3.0419397116644675</v>
      </c>
    </row>
    <row r="3227" spans="1:3" x14ac:dyDescent="0.4">
      <c r="A3227" s="1">
        <v>42401</v>
      </c>
      <c r="B3227">
        <v>1.6725624004190001</v>
      </c>
      <c r="C3227">
        <v>3.062516382699854</v>
      </c>
    </row>
    <row r="3228" spans="1:3" x14ac:dyDescent="0.4">
      <c r="A3228" s="1">
        <v>42402</v>
      </c>
      <c r="B3228">
        <v>1.68462631485255</v>
      </c>
      <c r="C3228">
        <v>3.028833551769317</v>
      </c>
    </row>
    <row r="3229" spans="1:3" x14ac:dyDescent="0.4">
      <c r="A3229" s="1">
        <v>42403</v>
      </c>
      <c r="B3229">
        <v>1.6937960563401999</v>
      </c>
      <c r="C3229">
        <v>3.0009174311926463</v>
      </c>
    </row>
    <row r="3230" spans="1:3" x14ac:dyDescent="0.4">
      <c r="A3230" s="1">
        <v>42404</v>
      </c>
      <c r="B3230">
        <v>1.6809885952947401</v>
      </c>
      <c r="C3230">
        <v>3.0525557011795401</v>
      </c>
    </row>
    <row r="3231" spans="1:3" x14ac:dyDescent="0.4">
      <c r="A3231" s="1">
        <v>42405</v>
      </c>
      <c r="B3231">
        <v>1.6826098545714601</v>
      </c>
      <c r="C3231">
        <v>3.0576671035386487</v>
      </c>
    </row>
    <row r="3232" spans="1:3" x14ac:dyDescent="0.4">
      <c r="A3232" s="1">
        <v>42411</v>
      </c>
      <c r="B3232">
        <v>1.68009504126946</v>
      </c>
      <c r="C3232">
        <v>2.9711664482306541</v>
      </c>
    </row>
    <row r="3233" spans="1:3" x14ac:dyDescent="0.4">
      <c r="A3233" s="1">
        <v>42412</v>
      </c>
      <c r="B3233">
        <v>1.65936660282837</v>
      </c>
      <c r="C3233">
        <v>2.9486238532109952</v>
      </c>
    </row>
    <row r="3234" spans="1:3" x14ac:dyDescent="0.4">
      <c r="A3234" s="1">
        <v>42415</v>
      </c>
      <c r="B3234">
        <v>1.67069176582337</v>
      </c>
      <c r="C3234">
        <v>2.9934469200524103</v>
      </c>
    </row>
    <row r="3235" spans="1:3" x14ac:dyDescent="0.4">
      <c r="A3235" s="1">
        <v>42416</v>
      </c>
      <c r="B3235">
        <v>1.67262628204667</v>
      </c>
      <c r="C3235">
        <v>3.0343381389252801</v>
      </c>
    </row>
    <row r="3236" spans="1:3" x14ac:dyDescent="0.4">
      <c r="A3236" s="1">
        <v>42417</v>
      </c>
      <c r="B3236">
        <v>1.6662206435728399</v>
      </c>
      <c r="C3236">
        <v>3.0398427260812433</v>
      </c>
    </row>
    <row r="3237" spans="1:3" x14ac:dyDescent="0.4">
      <c r="A3237" s="1">
        <v>42418</v>
      </c>
      <c r="B3237">
        <v>1.66191002933886</v>
      </c>
      <c r="C3237">
        <v>3.0765399737876655</v>
      </c>
    </row>
    <row r="3238" spans="1:3" x14ac:dyDescent="0.4">
      <c r="A3238" s="1">
        <v>42419</v>
      </c>
      <c r="B3238">
        <v>1.66679504187108</v>
      </c>
      <c r="C3238">
        <v>3.0834862385320951</v>
      </c>
    </row>
    <row r="3239" spans="1:3" x14ac:dyDescent="0.4">
      <c r="A3239" s="1">
        <v>42422</v>
      </c>
      <c r="B3239">
        <v>1.6692731852104301</v>
      </c>
      <c r="C3239">
        <v>3.0792922673656467</v>
      </c>
    </row>
    <row r="3240" spans="1:3" x14ac:dyDescent="0.4">
      <c r="A3240" s="1">
        <v>42423</v>
      </c>
      <c r="B3240">
        <v>1.66955777961872</v>
      </c>
      <c r="C3240">
        <v>3.0803407601572586</v>
      </c>
    </row>
    <row r="3241" spans="1:3" x14ac:dyDescent="0.4">
      <c r="A3241" s="1">
        <v>42424</v>
      </c>
      <c r="B3241">
        <v>1.6732437473767201</v>
      </c>
      <c r="C3241">
        <v>3.0787680209698403</v>
      </c>
    </row>
    <row r="3242" spans="1:3" x14ac:dyDescent="0.4">
      <c r="A3242" s="1">
        <v>42425</v>
      </c>
      <c r="B3242">
        <v>1.6798311487466</v>
      </c>
      <c r="C3242">
        <v>3.0847968545216098</v>
      </c>
    </row>
    <row r="3243" spans="1:3" x14ac:dyDescent="0.4">
      <c r="A3243" s="1">
        <v>42426</v>
      </c>
      <c r="B3243">
        <v>1.67982205775893</v>
      </c>
      <c r="C3243">
        <v>3.0828309305373374</v>
      </c>
    </row>
    <row r="3244" spans="1:3" x14ac:dyDescent="0.4">
      <c r="A3244" s="1">
        <v>42429</v>
      </c>
      <c r="B3244">
        <v>1.6848693631689899</v>
      </c>
      <c r="C3244">
        <v>3.0750982961991986</v>
      </c>
    </row>
    <row r="3245" spans="1:3" x14ac:dyDescent="0.4">
      <c r="A3245" s="1">
        <v>42431</v>
      </c>
      <c r="B3245">
        <v>1.67693143986854</v>
      </c>
      <c r="C3245">
        <v>3.1275229357798011</v>
      </c>
    </row>
    <row r="3246" spans="1:3" x14ac:dyDescent="0.4">
      <c r="A3246" s="1">
        <v>42432</v>
      </c>
      <c r="B3246">
        <v>1.68346217525647</v>
      </c>
      <c r="C3246">
        <v>3.1466579292267212</v>
      </c>
    </row>
    <row r="3247" spans="1:3" x14ac:dyDescent="0.4">
      <c r="A3247" s="1">
        <v>42433</v>
      </c>
      <c r="B3247">
        <v>1.6736161866022199</v>
      </c>
      <c r="C3247">
        <v>3.1420707732634185</v>
      </c>
    </row>
    <row r="3248" spans="1:3" x14ac:dyDescent="0.4">
      <c r="A3248" s="1">
        <v>42436</v>
      </c>
      <c r="B3248">
        <v>1.67238586788819</v>
      </c>
      <c r="C3248">
        <v>3.1482306684141395</v>
      </c>
    </row>
    <row r="3249" spans="1:3" x14ac:dyDescent="0.4">
      <c r="A3249" s="1">
        <v>42437</v>
      </c>
      <c r="B3249">
        <v>1.6746697152280201</v>
      </c>
      <c r="C3249">
        <v>3.1250327653997223</v>
      </c>
    </row>
    <row r="3250" spans="1:3" x14ac:dyDescent="0.4">
      <c r="A3250" s="1">
        <v>42438</v>
      </c>
      <c r="B3250">
        <v>1.68534698386573</v>
      </c>
      <c r="C3250">
        <v>3.1340760157273762</v>
      </c>
    </row>
    <row r="3251" spans="1:3" x14ac:dyDescent="0.4">
      <c r="A3251" s="1">
        <v>42439</v>
      </c>
      <c r="B3251">
        <v>1.68694833129805</v>
      </c>
      <c r="C3251">
        <v>3.1642201834862225</v>
      </c>
    </row>
    <row r="3252" spans="1:3" x14ac:dyDescent="0.4">
      <c r="A3252" s="1">
        <v>42440</v>
      </c>
      <c r="B3252">
        <v>1.6834688708163901</v>
      </c>
      <c r="C3252">
        <v>3.1712975098296039</v>
      </c>
    </row>
    <row r="3253" spans="1:3" x14ac:dyDescent="0.4">
      <c r="A3253" s="1">
        <v>42443</v>
      </c>
      <c r="B3253">
        <v>1.67937090187278</v>
      </c>
      <c r="C3253">
        <v>3.1736566186107309</v>
      </c>
    </row>
    <row r="3254" spans="1:3" x14ac:dyDescent="0.4">
      <c r="A3254" s="1">
        <v>42444</v>
      </c>
      <c r="B3254">
        <v>1.6808533129790399</v>
      </c>
      <c r="C3254">
        <v>3.1694626474442829</v>
      </c>
    </row>
    <row r="3255" spans="1:3" x14ac:dyDescent="0.4">
      <c r="A3255" s="1">
        <v>42445</v>
      </c>
      <c r="B3255">
        <v>1.6878161752173899</v>
      </c>
      <c r="C3255">
        <v>3.1762778505897611</v>
      </c>
    </row>
    <row r="3256" spans="1:3" x14ac:dyDescent="0.4">
      <c r="A3256" s="1">
        <v>42446</v>
      </c>
      <c r="B3256">
        <v>1.6861830271809499</v>
      </c>
      <c r="C3256">
        <v>3.1990825688073232</v>
      </c>
    </row>
    <row r="3257" spans="1:3" x14ac:dyDescent="0.4">
      <c r="A3257" s="1">
        <v>42447</v>
      </c>
      <c r="B3257">
        <v>1.6823023493851199</v>
      </c>
      <c r="C3257">
        <v>3.2061598951507047</v>
      </c>
    </row>
    <row r="3258" spans="1:3" x14ac:dyDescent="0.4">
      <c r="A3258" s="1">
        <v>42450</v>
      </c>
      <c r="B3258">
        <v>1.6763089488714999</v>
      </c>
      <c r="C3258">
        <v>3.201572739187402</v>
      </c>
    </row>
    <row r="3259" spans="1:3" x14ac:dyDescent="0.4">
      <c r="A3259" s="1">
        <v>42451</v>
      </c>
      <c r="B3259">
        <v>1.6727027536596799</v>
      </c>
      <c r="C3259">
        <v>3.2163826998689218</v>
      </c>
    </row>
    <row r="3260" spans="1:3" x14ac:dyDescent="0.4">
      <c r="A3260" s="1">
        <v>42452</v>
      </c>
      <c r="B3260">
        <v>1.67422643233591</v>
      </c>
      <c r="C3260">
        <v>3.2140235910877943</v>
      </c>
    </row>
    <row r="3261" spans="1:3" x14ac:dyDescent="0.4">
      <c r="A3261" s="1">
        <v>42453</v>
      </c>
      <c r="B3261">
        <v>1.6747616647902901</v>
      </c>
      <c r="C3261">
        <v>3.1989515072083714</v>
      </c>
    </row>
    <row r="3262" spans="1:3" x14ac:dyDescent="0.4">
      <c r="A3262" s="1">
        <v>42454</v>
      </c>
      <c r="B3262">
        <v>1.6857047502403499</v>
      </c>
      <c r="C3262">
        <v>3.1951507208387775</v>
      </c>
    </row>
    <row r="3263" spans="1:3" x14ac:dyDescent="0.4">
      <c r="A3263" s="1">
        <v>42457</v>
      </c>
      <c r="B3263">
        <v>1.6901107221095699</v>
      </c>
      <c r="C3263">
        <v>3.1972477064220013</v>
      </c>
    </row>
    <row r="3264" spans="1:3" x14ac:dyDescent="0.4">
      <c r="A3264" s="1">
        <v>42458</v>
      </c>
      <c r="B3264">
        <v>1.68798965973404</v>
      </c>
      <c r="C3264">
        <v>3.2179554390563392</v>
      </c>
    </row>
    <row r="3265" spans="1:3" x14ac:dyDescent="0.4">
      <c r="A3265" s="1">
        <v>42459</v>
      </c>
      <c r="B3265">
        <v>1.6845779204242</v>
      </c>
      <c r="C3265">
        <v>3.2311926605504411</v>
      </c>
    </row>
    <row r="3266" spans="1:3" x14ac:dyDescent="0.4">
      <c r="A3266" s="1">
        <v>42460</v>
      </c>
      <c r="B3266">
        <v>1.68981448472486</v>
      </c>
      <c r="C3266">
        <v>3.222280471821739</v>
      </c>
    </row>
    <row r="3267" spans="1:3" x14ac:dyDescent="0.4">
      <c r="A3267" s="1">
        <v>42461</v>
      </c>
      <c r="B3267">
        <v>1.69476024146866</v>
      </c>
      <c r="C3267">
        <v>3.1764089121887116</v>
      </c>
    </row>
    <row r="3268" spans="1:3" x14ac:dyDescent="0.4">
      <c r="A3268" s="1">
        <v>42464</v>
      </c>
      <c r="B3268">
        <v>1.7006382249290699</v>
      </c>
      <c r="C3268">
        <v>3.1854521625163654</v>
      </c>
    </row>
    <row r="3269" spans="1:3" x14ac:dyDescent="0.4">
      <c r="A3269" s="1">
        <v>42465</v>
      </c>
      <c r="B3269">
        <v>1.7026489318937299</v>
      </c>
      <c r="C3269">
        <v>3.153079947575343</v>
      </c>
    </row>
    <row r="3270" spans="1:3" x14ac:dyDescent="0.4">
      <c r="A3270" s="1">
        <v>42466</v>
      </c>
      <c r="B3270">
        <v>1.7036948397851399</v>
      </c>
      <c r="C3270">
        <v>3.1715596330275053</v>
      </c>
    </row>
    <row r="3271" spans="1:3" x14ac:dyDescent="0.4">
      <c r="A3271" s="1">
        <v>42467</v>
      </c>
      <c r="B3271">
        <v>1.70316653159021</v>
      </c>
      <c r="C3271">
        <v>3.1754914809960502</v>
      </c>
    </row>
    <row r="3272" spans="1:3" x14ac:dyDescent="0.4">
      <c r="A3272" s="1">
        <v>42468</v>
      </c>
      <c r="B3272">
        <v>1.69757341481105</v>
      </c>
      <c r="C3272">
        <v>3.1686762778505724</v>
      </c>
    </row>
    <row r="3273" spans="1:3" x14ac:dyDescent="0.4">
      <c r="A3273" s="1">
        <v>42471</v>
      </c>
      <c r="B3273">
        <v>1.6959288634177601</v>
      </c>
      <c r="C3273">
        <v>3.1724770642201658</v>
      </c>
    </row>
    <row r="3274" spans="1:3" x14ac:dyDescent="0.4">
      <c r="A3274" s="1">
        <v>42472</v>
      </c>
      <c r="B3274">
        <v>1.6908445753871499</v>
      </c>
      <c r="C3274">
        <v>3.1941022280471643</v>
      </c>
    </row>
    <row r="3275" spans="1:3" x14ac:dyDescent="0.4">
      <c r="A3275" s="1">
        <v>42474</v>
      </c>
      <c r="B3275">
        <v>1.6830687342057999</v>
      </c>
      <c r="C3275">
        <v>3.2619921363040443</v>
      </c>
    </row>
    <row r="3276" spans="1:3" x14ac:dyDescent="0.4">
      <c r="A3276" s="1">
        <v>42475</v>
      </c>
      <c r="B3276">
        <v>1.6809277769047299</v>
      </c>
      <c r="C3276">
        <v>3.2572739187417903</v>
      </c>
    </row>
    <row r="3277" spans="1:3" x14ac:dyDescent="0.4">
      <c r="A3277" s="1">
        <v>42478</v>
      </c>
      <c r="B3277">
        <v>1.6788474457592699</v>
      </c>
      <c r="C3277">
        <v>3.2503276539973602</v>
      </c>
    </row>
    <row r="3278" spans="1:3" x14ac:dyDescent="0.4">
      <c r="A3278" s="1">
        <v>42479</v>
      </c>
      <c r="B3278">
        <v>1.6779007331747</v>
      </c>
      <c r="C3278">
        <v>3.2487549148099419</v>
      </c>
    </row>
    <row r="3279" spans="1:3" x14ac:dyDescent="0.4">
      <c r="A3279" s="1">
        <v>42480</v>
      </c>
      <c r="B3279">
        <v>1.68408120424519</v>
      </c>
      <c r="C3279">
        <v>3.2406290956749486</v>
      </c>
    </row>
    <row r="3280" spans="1:3" x14ac:dyDescent="0.4">
      <c r="A3280" s="1">
        <v>42481</v>
      </c>
      <c r="B3280">
        <v>1.6778862992340799</v>
      </c>
      <c r="C3280">
        <v>3.2685452162516193</v>
      </c>
    </row>
    <row r="3281" spans="1:3" x14ac:dyDescent="0.4">
      <c r="A3281" s="1">
        <v>42482</v>
      </c>
      <c r="B3281">
        <v>1.6748473174810501</v>
      </c>
      <c r="C3281">
        <v>3.2545216251638083</v>
      </c>
    </row>
    <row r="3282" spans="1:3" x14ac:dyDescent="0.4">
      <c r="A3282" s="1">
        <v>42485</v>
      </c>
      <c r="B3282">
        <v>1.67464283810645</v>
      </c>
      <c r="C3282">
        <v>3.2520314547837295</v>
      </c>
    </row>
    <row r="3283" spans="1:3" x14ac:dyDescent="0.4">
      <c r="A3283" s="1">
        <v>42486</v>
      </c>
      <c r="B3283">
        <v>1.67304709287699</v>
      </c>
      <c r="C3283">
        <v>3.262385321100898</v>
      </c>
    </row>
    <row r="3284" spans="1:3" x14ac:dyDescent="0.4">
      <c r="A3284" s="1">
        <v>42487</v>
      </c>
      <c r="B3284">
        <v>1.67439215489954</v>
      </c>
      <c r="C3284">
        <v>3.2593709043250132</v>
      </c>
    </row>
    <row r="3285" spans="1:3" x14ac:dyDescent="0.4">
      <c r="A3285" s="1">
        <v>42488</v>
      </c>
      <c r="B3285">
        <v>1.67566755241585</v>
      </c>
      <c r="C3285">
        <v>3.227653997378749</v>
      </c>
    </row>
    <row r="3286" spans="1:3" x14ac:dyDescent="0.4">
      <c r="A3286" s="1">
        <v>42489</v>
      </c>
      <c r="B3286">
        <v>1.6761992442085301</v>
      </c>
      <c r="C3286">
        <v>3.2136304062909375</v>
      </c>
    </row>
    <row r="3287" spans="1:3" x14ac:dyDescent="0.4">
      <c r="A3287" s="1">
        <v>42492</v>
      </c>
      <c r="B3287">
        <v>1.6798755890130399</v>
      </c>
      <c r="C3287">
        <v>3.1909567496723272</v>
      </c>
    </row>
    <row r="3288" spans="1:3" x14ac:dyDescent="0.4">
      <c r="A3288" s="1">
        <v>42493</v>
      </c>
      <c r="B3288">
        <v>1.6808622600587799</v>
      </c>
      <c r="C3288">
        <v>3.2017038007863503</v>
      </c>
    </row>
    <row r="3289" spans="1:3" x14ac:dyDescent="0.4">
      <c r="A3289" s="1">
        <v>42494</v>
      </c>
      <c r="B3289">
        <v>1.6738471680967999</v>
      </c>
      <c r="C3289">
        <v>3.188859764089103</v>
      </c>
    </row>
    <row r="3290" spans="1:3" x14ac:dyDescent="0.4">
      <c r="A3290" s="1">
        <v>42499</v>
      </c>
      <c r="B3290">
        <v>1.67165864910896</v>
      </c>
      <c r="C3290">
        <v>3.1747051114023401</v>
      </c>
    </row>
    <row r="3291" spans="1:3" x14ac:dyDescent="0.4">
      <c r="A3291" s="1">
        <v>42500</v>
      </c>
      <c r="B3291">
        <v>1.67620257252667</v>
      </c>
      <c r="C3291">
        <v>3.1937090432503092</v>
      </c>
    </row>
    <row r="3292" spans="1:3" x14ac:dyDescent="0.4">
      <c r="A3292" s="1">
        <v>42501</v>
      </c>
      <c r="B3292">
        <v>1.6713672052273201</v>
      </c>
      <c r="C3292">
        <v>3.1857142857142673</v>
      </c>
    </row>
    <row r="3293" spans="1:3" x14ac:dyDescent="0.4">
      <c r="A3293" s="1">
        <v>42502</v>
      </c>
      <c r="B3293">
        <v>1.67325940435472</v>
      </c>
      <c r="C3293">
        <v>3.1761467889908075</v>
      </c>
    </row>
    <row r="3294" spans="1:3" x14ac:dyDescent="0.4">
      <c r="A3294" s="1">
        <v>42503</v>
      </c>
      <c r="B3294">
        <v>1.6800548076477499</v>
      </c>
      <c r="C3294">
        <v>3.1533420707732454</v>
      </c>
    </row>
    <row r="3295" spans="1:3" x14ac:dyDescent="0.4">
      <c r="A3295" s="1">
        <v>42506</v>
      </c>
      <c r="B3295">
        <v>1.67971789071991</v>
      </c>
      <c r="C3295">
        <v>3.1562254259501787</v>
      </c>
    </row>
    <row r="3296" spans="1:3" x14ac:dyDescent="0.4">
      <c r="A3296" s="1">
        <v>42507</v>
      </c>
      <c r="B3296">
        <v>1.6832515780775099</v>
      </c>
      <c r="C3296">
        <v>3.1589777195281603</v>
      </c>
    </row>
    <row r="3297" spans="1:3" x14ac:dyDescent="0.4">
      <c r="A3297" s="1">
        <v>42508</v>
      </c>
      <c r="B3297">
        <v>1.68629233344102</v>
      </c>
      <c r="C3297">
        <v>3.1431192660550278</v>
      </c>
    </row>
    <row r="3298" spans="1:3" x14ac:dyDescent="0.4">
      <c r="A3298" s="1">
        <v>42509</v>
      </c>
      <c r="B3298">
        <v>1.6838742635064601</v>
      </c>
      <c r="C3298">
        <v>3.1328964613368102</v>
      </c>
    </row>
    <row r="3299" spans="1:3" x14ac:dyDescent="0.4">
      <c r="A3299" s="1">
        <v>42510</v>
      </c>
      <c r="B3299">
        <v>1.68398193054098</v>
      </c>
      <c r="C3299">
        <v>3.1289646133682654</v>
      </c>
    </row>
    <row r="3300" spans="1:3" x14ac:dyDescent="0.4">
      <c r="A3300" s="1">
        <v>42513</v>
      </c>
      <c r="B3300">
        <v>1.6802392180227701</v>
      </c>
      <c r="C3300">
        <v>3.1435124508518824</v>
      </c>
    </row>
    <row r="3301" spans="1:3" x14ac:dyDescent="0.4">
      <c r="A3301" s="1">
        <v>42514</v>
      </c>
      <c r="B3301">
        <v>1.6848213898661599</v>
      </c>
      <c r="C3301">
        <v>3.1146788990825511</v>
      </c>
    </row>
    <row r="3302" spans="1:3" x14ac:dyDescent="0.4">
      <c r="A3302" s="1">
        <v>42515</v>
      </c>
      <c r="B3302">
        <v>1.6817955504845601</v>
      </c>
      <c r="C3302">
        <v>3.157404980340742</v>
      </c>
    </row>
    <row r="3303" spans="1:3" x14ac:dyDescent="0.4">
      <c r="A3303" s="1">
        <v>42516</v>
      </c>
      <c r="B3303">
        <v>1.68239276036223</v>
      </c>
      <c r="C3303">
        <v>3.1530799475753426</v>
      </c>
    </row>
    <row r="3304" spans="1:3" x14ac:dyDescent="0.4">
      <c r="A3304" s="1">
        <v>42517</v>
      </c>
      <c r="B3304">
        <v>1.68112882688714</v>
      </c>
      <c r="C3304">
        <v>3.1697247706421834</v>
      </c>
    </row>
    <row r="3305" spans="1:3" x14ac:dyDescent="0.4">
      <c r="A3305" s="1">
        <v>42520</v>
      </c>
      <c r="B3305">
        <v>1.6805008365124201</v>
      </c>
      <c r="C3305">
        <v>3.1681520314547651</v>
      </c>
    </row>
    <row r="3306" spans="1:3" x14ac:dyDescent="0.4">
      <c r="A3306" s="1">
        <v>42521</v>
      </c>
      <c r="B3306">
        <v>1.6824362632479</v>
      </c>
      <c r="C3306">
        <v>3.1930537352555515</v>
      </c>
    </row>
    <row r="3307" spans="1:3" x14ac:dyDescent="0.4">
      <c r="A3307" s="1">
        <v>42522</v>
      </c>
      <c r="B3307">
        <v>1.67505694496097</v>
      </c>
      <c r="C3307">
        <v>3.1923984272607941</v>
      </c>
    </row>
    <row r="3308" spans="1:3" x14ac:dyDescent="0.4">
      <c r="A3308" s="1">
        <v>42523</v>
      </c>
      <c r="B3308">
        <v>1.67357640806105</v>
      </c>
      <c r="C3308">
        <v>3.2002621231978843</v>
      </c>
    </row>
    <row r="3309" spans="1:3" x14ac:dyDescent="0.4">
      <c r="A3309" s="1">
        <v>42524</v>
      </c>
      <c r="B3309">
        <v>1.67907336956499</v>
      </c>
      <c r="C3309">
        <v>3.2030144167758654</v>
      </c>
    </row>
    <row r="3310" spans="1:3" x14ac:dyDescent="0.4">
      <c r="A3310" s="1">
        <v>42528</v>
      </c>
      <c r="B3310">
        <v>1.67953817978685</v>
      </c>
      <c r="C3310">
        <v>3.2483617300130865</v>
      </c>
    </row>
    <row r="3311" spans="1:3" x14ac:dyDescent="0.4">
      <c r="A3311" s="1">
        <v>42529</v>
      </c>
      <c r="B3311">
        <v>1.67972078655733</v>
      </c>
      <c r="C3311">
        <v>3.2770642201834659</v>
      </c>
    </row>
    <row r="3312" spans="1:3" x14ac:dyDescent="0.4">
      <c r="A3312" s="1">
        <v>42530</v>
      </c>
      <c r="B3312">
        <v>1.6844849301537499</v>
      </c>
      <c r="C3312">
        <v>3.2790301441677383</v>
      </c>
    </row>
    <row r="3313" spans="1:3" x14ac:dyDescent="0.4">
      <c r="A3313" s="1">
        <v>42531</v>
      </c>
      <c r="B3313">
        <v>1.6807483020796801</v>
      </c>
      <c r="C3313">
        <v>3.262909567496703</v>
      </c>
    </row>
    <row r="3314" spans="1:3" x14ac:dyDescent="0.4">
      <c r="A3314" s="1">
        <v>42534</v>
      </c>
      <c r="B3314">
        <v>1.68438776199345</v>
      </c>
      <c r="C3314">
        <v>3.1985583224115137</v>
      </c>
    </row>
    <row r="3315" spans="1:3" x14ac:dyDescent="0.4">
      <c r="A3315" s="1">
        <v>42535</v>
      </c>
      <c r="B3315">
        <v>1.6794395318767801</v>
      </c>
      <c r="C3315">
        <v>3.189384010484908</v>
      </c>
    </row>
    <row r="3316" spans="1:3" x14ac:dyDescent="0.4">
      <c r="A3316" s="1">
        <v>42536</v>
      </c>
      <c r="B3316">
        <v>1.68181976323147</v>
      </c>
      <c r="C3316">
        <v>3.1887287024901507</v>
      </c>
    </row>
    <row r="3317" spans="1:3" x14ac:dyDescent="0.4">
      <c r="A3317" s="1">
        <v>42537</v>
      </c>
      <c r="B3317">
        <v>1.68011116545418</v>
      </c>
      <c r="C3317">
        <v>3.1665792922673459</v>
      </c>
    </row>
    <row r="3318" spans="1:3" x14ac:dyDescent="0.4">
      <c r="A3318" s="1">
        <v>42538</v>
      </c>
      <c r="B3318">
        <v>1.6810900411571601</v>
      </c>
      <c r="C3318">
        <v>3.1668414154652491</v>
      </c>
    </row>
    <row r="3319" spans="1:3" x14ac:dyDescent="0.4">
      <c r="A3319" s="1">
        <v>42541</v>
      </c>
      <c r="B3319">
        <v>1.6777691150826901</v>
      </c>
      <c r="C3319">
        <v>3.2132372214940821</v>
      </c>
    </row>
    <row r="3320" spans="1:3" x14ac:dyDescent="0.4">
      <c r="A3320" s="1">
        <v>42542</v>
      </c>
      <c r="B3320">
        <v>1.6795090403476001</v>
      </c>
      <c r="C3320">
        <v>3.2154652686762581</v>
      </c>
    </row>
    <row r="3321" spans="1:3" x14ac:dyDescent="0.4">
      <c r="A3321" s="1">
        <v>42543</v>
      </c>
      <c r="B3321">
        <v>1.6802577734145401</v>
      </c>
      <c r="C3321">
        <v>3.2339449541284209</v>
      </c>
    </row>
    <row r="3322" spans="1:3" x14ac:dyDescent="0.4">
      <c r="A3322" s="1">
        <v>42544</v>
      </c>
      <c r="B3322">
        <v>1.67391908618134</v>
      </c>
      <c r="C3322">
        <v>3.2281782437745545</v>
      </c>
    </row>
    <row r="3323" spans="1:3" x14ac:dyDescent="0.4">
      <c r="A3323" s="1">
        <v>42545</v>
      </c>
      <c r="B3323">
        <v>1.6715547012246601</v>
      </c>
      <c r="C3323">
        <v>3.1351245085189849</v>
      </c>
    </row>
    <row r="3324" spans="1:3" x14ac:dyDescent="0.4">
      <c r="A3324" s="1">
        <v>42548</v>
      </c>
      <c r="B3324">
        <v>1.6771581359199901</v>
      </c>
      <c r="C3324">
        <v>3.1360419397116455</v>
      </c>
    </row>
    <row r="3325" spans="1:3" x14ac:dyDescent="0.4">
      <c r="A3325" s="1">
        <v>42549</v>
      </c>
      <c r="B3325">
        <v>1.68120363131871</v>
      </c>
      <c r="C3325">
        <v>3.1465268676277662</v>
      </c>
    </row>
    <row r="3326" spans="1:3" x14ac:dyDescent="0.4">
      <c r="A3326" s="1">
        <v>42550</v>
      </c>
      <c r="B3326">
        <v>1.68115580755356</v>
      </c>
      <c r="C3326">
        <v>3.1758846657929034</v>
      </c>
    </row>
    <row r="3327" spans="1:3" x14ac:dyDescent="0.4">
      <c r="A3327" s="1">
        <v>42551</v>
      </c>
      <c r="B3327">
        <v>1.68109028178995</v>
      </c>
      <c r="C3327">
        <v>3.199737876802077</v>
      </c>
    </row>
    <row r="3328" spans="1:3" x14ac:dyDescent="0.4">
      <c r="A3328" s="1">
        <v>42552</v>
      </c>
      <c r="B3328">
        <v>1.6780352606551101</v>
      </c>
      <c r="C3328">
        <v>3.2309305373525357</v>
      </c>
    </row>
    <row r="3329" spans="1:3" x14ac:dyDescent="0.4">
      <c r="A3329" s="1">
        <v>42555</v>
      </c>
      <c r="B3329">
        <v>1.6880724783025201</v>
      </c>
      <c r="C3329">
        <v>3.2453473132372017</v>
      </c>
    </row>
    <row r="3330" spans="1:3" x14ac:dyDescent="0.4">
      <c r="A3330" s="1">
        <v>42556</v>
      </c>
      <c r="B3330">
        <v>1.69260159951517</v>
      </c>
      <c r="C3330">
        <v>3.2360419397116447</v>
      </c>
    </row>
    <row r="3331" spans="1:3" x14ac:dyDescent="0.4">
      <c r="A3331" s="1">
        <v>42557</v>
      </c>
      <c r="B3331">
        <v>1.70284457954395</v>
      </c>
      <c r="C3331">
        <v>3.1698558322411343</v>
      </c>
    </row>
    <row r="3332" spans="1:3" x14ac:dyDescent="0.4">
      <c r="A3332" s="1">
        <v>42558</v>
      </c>
      <c r="B3332">
        <v>1.69927894548429</v>
      </c>
      <c r="C3332">
        <v>3.205766710353847</v>
      </c>
    </row>
    <row r="3333" spans="1:3" x14ac:dyDescent="0.4">
      <c r="A3333" s="1">
        <v>42559</v>
      </c>
      <c r="B3333">
        <v>1.6949411801558201</v>
      </c>
      <c r="C3333">
        <v>3.1904325032765208</v>
      </c>
    </row>
    <row r="3334" spans="1:3" x14ac:dyDescent="0.4">
      <c r="A3334" s="1">
        <v>42562</v>
      </c>
      <c r="B3334">
        <v>1.6902553043315101</v>
      </c>
      <c r="C3334">
        <v>3.237090432503257</v>
      </c>
    </row>
    <row r="3335" spans="1:3" x14ac:dyDescent="0.4">
      <c r="A3335" s="1">
        <v>42563</v>
      </c>
      <c r="B3335">
        <v>1.69097694481037</v>
      </c>
      <c r="C3335">
        <v>3.2390563564875294</v>
      </c>
    </row>
    <row r="3336" spans="1:3" x14ac:dyDescent="0.4">
      <c r="A3336" s="1">
        <v>42564</v>
      </c>
      <c r="B3336">
        <v>1.67975772761608</v>
      </c>
      <c r="C3336">
        <v>3.2667103538662974</v>
      </c>
    </row>
    <row r="3337" spans="1:3" x14ac:dyDescent="0.4">
      <c r="A3337" s="1">
        <v>42565</v>
      </c>
      <c r="B3337">
        <v>1.6840939889664599</v>
      </c>
      <c r="C3337">
        <v>3.2739187418086302</v>
      </c>
    </row>
    <row r="3338" spans="1:3" x14ac:dyDescent="0.4">
      <c r="A3338" s="1">
        <v>42566</v>
      </c>
      <c r="B3338">
        <v>1.68026802235433</v>
      </c>
      <c r="C3338">
        <v>3.2899082568807136</v>
      </c>
    </row>
    <row r="3339" spans="1:3" x14ac:dyDescent="0.4">
      <c r="A3339" s="1">
        <v>42569</v>
      </c>
      <c r="B3339">
        <v>1.67716565648521</v>
      </c>
      <c r="C3339">
        <v>3.2964613368282887</v>
      </c>
    </row>
    <row r="3340" spans="1:3" x14ac:dyDescent="0.4">
      <c r="A3340" s="1">
        <v>42570</v>
      </c>
      <c r="B3340">
        <v>1.6758248631994801</v>
      </c>
      <c r="C3340">
        <v>3.2892529488859559</v>
      </c>
    </row>
    <row r="3341" spans="1:3" x14ac:dyDescent="0.4">
      <c r="A3341" s="1">
        <v>42571</v>
      </c>
      <c r="B3341">
        <v>1.68422865552354</v>
      </c>
      <c r="C3341">
        <v>3.2851900393184592</v>
      </c>
    </row>
    <row r="3342" spans="1:3" x14ac:dyDescent="0.4">
      <c r="A3342" s="1">
        <v>42572</v>
      </c>
      <c r="B3342">
        <v>1.6879102173016001</v>
      </c>
      <c r="C3342">
        <v>3.2823066841415258</v>
      </c>
    </row>
    <row r="3343" spans="1:3" x14ac:dyDescent="0.4">
      <c r="A3343" s="1">
        <v>42573</v>
      </c>
      <c r="B3343">
        <v>1.6922008484369699</v>
      </c>
      <c r="C3343">
        <v>3.2770642201834654</v>
      </c>
    </row>
    <row r="3344" spans="1:3" x14ac:dyDescent="0.4">
      <c r="A3344" s="1">
        <v>42576</v>
      </c>
      <c r="B3344">
        <v>1.6844901243809201</v>
      </c>
      <c r="C3344">
        <v>3.2850589777195078</v>
      </c>
    </row>
    <row r="3345" spans="1:3" x14ac:dyDescent="0.4">
      <c r="A3345" s="1">
        <v>42577</v>
      </c>
      <c r="B3345">
        <v>1.6767882208871601</v>
      </c>
      <c r="C3345">
        <v>3.3121887287024698</v>
      </c>
    </row>
    <row r="3346" spans="1:3" x14ac:dyDescent="0.4">
      <c r="A3346" s="1">
        <v>42578</v>
      </c>
      <c r="B3346">
        <v>1.67302374795172</v>
      </c>
      <c r="C3346">
        <v>3.3123197903014212</v>
      </c>
    </row>
    <row r="3347" spans="1:3" x14ac:dyDescent="0.4">
      <c r="A3347" s="1">
        <v>42579</v>
      </c>
      <c r="B3347">
        <v>1.67741882880059</v>
      </c>
      <c r="C3347">
        <v>3.3009174311926408</v>
      </c>
    </row>
    <row r="3348" spans="1:3" x14ac:dyDescent="0.4">
      <c r="A3348" s="1">
        <v>42580</v>
      </c>
      <c r="B3348">
        <v>1.6749000222944399</v>
      </c>
      <c r="C3348">
        <v>3.2959370904324832</v>
      </c>
    </row>
    <row r="3349" spans="1:3" x14ac:dyDescent="0.4">
      <c r="A3349" s="1">
        <v>42583</v>
      </c>
      <c r="B3349">
        <v>1.6711006822267001</v>
      </c>
      <c r="C3349">
        <v>3.3264744429881845</v>
      </c>
    </row>
    <row r="3350" spans="1:3" x14ac:dyDescent="0.4">
      <c r="A3350" s="1">
        <v>42584</v>
      </c>
      <c r="B3350">
        <v>1.6711120749591699</v>
      </c>
      <c r="C3350">
        <v>3.3018348623853013</v>
      </c>
    </row>
    <row r="3351" spans="1:3" x14ac:dyDescent="0.4">
      <c r="A3351" s="1">
        <v>42585</v>
      </c>
      <c r="B3351">
        <v>1.67502168326551</v>
      </c>
      <c r="C3351">
        <v>3.2588466579292072</v>
      </c>
    </row>
    <row r="3352" spans="1:3" x14ac:dyDescent="0.4">
      <c r="A3352" s="1">
        <v>42586</v>
      </c>
      <c r="B3352">
        <v>1.6711917005000301</v>
      </c>
      <c r="C3352">
        <v>3.266579292267346</v>
      </c>
    </row>
    <row r="3353" spans="1:3" x14ac:dyDescent="0.4">
      <c r="A3353" s="1">
        <v>42587</v>
      </c>
      <c r="B3353">
        <v>1.6704700483087001</v>
      </c>
      <c r="C3353">
        <v>3.3074705111402158</v>
      </c>
    </row>
    <row r="3354" spans="1:3" x14ac:dyDescent="0.4">
      <c r="A3354" s="1">
        <v>42590</v>
      </c>
      <c r="B3354">
        <v>1.6652394135034201</v>
      </c>
      <c r="C3354">
        <v>3.3304062909567294</v>
      </c>
    </row>
    <row r="3355" spans="1:3" x14ac:dyDescent="0.4">
      <c r="A3355" s="1">
        <v>42591</v>
      </c>
      <c r="B3355">
        <v>1.6753438145897499</v>
      </c>
      <c r="C3355">
        <v>3.353211009174291</v>
      </c>
    </row>
    <row r="3356" spans="1:3" x14ac:dyDescent="0.4">
      <c r="A3356" s="1">
        <v>42592</v>
      </c>
      <c r="B3356">
        <v>1.67166061069696</v>
      </c>
      <c r="C3356">
        <v>3.3477064220183279</v>
      </c>
    </row>
    <row r="3357" spans="1:3" x14ac:dyDescent="0.4">
      <c r="A3357" s="1">
        <v>42593</v>
      </c>
      <c r="B3357">
        <v>1.6708228609770299</v>
      </c>
      <c r="C3357">
        <v>3.3575360419396909</v>
      </c>
    </row>
    <row r="3358" spans="1:3" x14ac:dyDescent="0.4">
      <c r="A3358" s="1">
        <v>42594</v>
      </c>
      <c r="B3358">
        <v>1.6809521858197101</v>
      </c>
      <c r="C3358">
        <v>3.3574049803407395</v>
      </c>
    </row>
    <row r="3359" spans="1:3" x14ac:dyDescent="0.4">
      <c r="A3359" s="1">
        <v>42598</v>
      </c>
      <c r="B3359">
        <v>1.6776870780675199</v>
      </c>
      <c r="C3359">
        <v>3.3571428571428359</v>
      </c>
    </row>
    <row r="3360" spans="1:3" x14ac:dyDescent="0.4">
      <c r="A3360" s="1">
        <v>42599</v>
      </c>
      <c r="B3360">
        <v>1.6741100369636099</v>
      </c>
      <c r="C3360">
        <v>3.3557011795543699</v>
      </c>
    </row>
    <row r="3361" spans="1:3" x14ac:dyDescent="0.4">
      <c r="A3361" s="1">
        <v>42600</v>
      </c>
      <c r="B3361">
        <v>1.6691710907911901</v>
      </c>
      <c r="C3361">
        <v>3.3828309305373319</v>
      </c>
    </row>
    <row r="3362" spans="1:3" x14ac:dyDescent="0.4">
      <c r="A3362" s="1">
        <v>42601</v>
      </c>
      <c r="B3362">
        <v>1.6725325831248601</v>
      </c>
      <c r="C3362">
        <v>3.3904325032765188</v>
      </c>
    </row>
    <row r="3363" spans="1:3" x14ac:dyDescent="0.4">
      <c r="A3363" s="1">
        <v>42604</v>
      </c>
      <c r="B3363">
        <v>1.6699278089412799</v>
      </c>
      <c r="C3363">
        <v>3.3718217562254047</v>
      </c>
    </row>
    <row r="3364" spans="1:3" x14ac:dyDescent="0.4">
      <c r="A3364" s="1">
        <v>42605</v>
      </c>
      <c r="B3364">
        <v>1.6690738206448601</v>
      </c>
      <c r="C3364">
        <v>3.3868938401048281</v>
      </c>
    </row>
    <row r="3365" spans="1:3" x14ac:dyDescent="0.4">
      <c r="A3365" s="1">
        <v>42606</v>
      </c>
      <c r="B3365">
        <v>1.6691598677972299</v>
      </c>
      <c r="C3365">
        <v>3.3722149410222593</v>
      </c>
    </row>
    <row r="3366" spans="1:3" x14ac:dyDescent="0.4">
      <c r="A3366" s="1">
        <v>42607</v>
      </c>
      <c r="B3366">
        <v>1.67298106165313</v>
      </c>
      <c r="C3366">
        <v>3.3716906946264529</v>
      </c>
    </row>
    <row r="3367" spans="1:3" x14ac:dyDescent="0.4">
      <c r="A3367" s="1">
        <v>42608</v>
      </c>
      <c r="B3367">
        <v>1.6688840007777901</v>
      </c>
      <c r="C3367">
        <v>3.3581913499344482</v>
      </c>
    </row>
    <row r="3368" spans="1:3" x14ac:dyDescent="0.4">
      <c r="A3368" s="1">
        <v>42611</v>
      </c>
      <c r="B3368">
        <v>1.6587957562714299</v>
      </c>
      <c r="C3368">
        <v>3.3615989515071871</v>
      </c>
    </row>
    <row r="3369" spans="1:3" x14ac:dyDescent="0.4">
      <c r="A3369" s="1">
        <v>42612</v>
      </c>
      <c r="B3369">
        <v>1.66637412246467</v>
      </c>
      <c r="C3369">
        <v>3.3747051114023376</v>
      </c>
    </row>
    <row r="3370" spans="1:3" x14ac:dyDescent="0.4">
      <c r="A3370" s="1">
        <v>42613</v>
      </c>
      <c r="B3370">
        <v>1.6677336749701701</v>
      </c>
      <c r="C3370">
        <v>3.3665792922673443</v>
      </c>
    </row>
    <row r="3371" spans="1:3" x14ac:dyDescent="0.4">
      <c r="A3371" s="1">
        <v>42614</v>
      </c>
      <c r="B3371">
        <v>1.6749015970597301</v>
      </c>
      <c r="C3371">
        <v>3.3555701179554172</v>
      </c>
    </row>
    <row r="3372" spans="1:3" x14ac:dyDescent="0.4">
      <c r="A3372" s="1">
        <v>42615</v>
      </c>
      <c r="B3372">
        <v>1.67460649263495</v>
      </c>
      <c r="C3372">
        <v>3.3617300131061385</v>
      </c>
    </row>
    <row r="3373" spans="1:3" x14ac:dyDescent="0.4">
      <c r="A3373" s="1">
        <v>42618</v>
      </c>
      <c r="B3373">
        <v>1.6745722991883401</v>
      </c>
      <c r="C3373">
        <v>3.4028833551769115</v>
      </c>
    </row>
    <row r="3374" spans="1:3" x14ac:dyDescent="0.4">
      <c r="A3374" s="1">
        <v>42619</v>
      </c>
      <c r="B3374">
        <v>1.6669119214686099</v>
      </c>
      <c r="C3374">
        <v>3.419790301441656</v>
      </c>
    </row>
    <row r="3375" spans="1:3" x14ac:dyDescent="0.4">
      <c r="A3375" s="1">
        <v>42620</v>
      </c>
      <c r="B3375">
        <v>1.66088460343308</v>
      </c>
      <c r="C3375">
        <v>3.4116644823066626</v>
      </c>
    </row>
    <row r="3376" spans="1:3" x14ac:dyDescent="0.4">
      <c r="A3376" s="1">
        <v>42621</v>
      </c>
      <c r="B3376">
        <v>1.66078644331401</v>
      </c>
      <c r="C3376">
        <v>3.4188728702489954</v>
      </c>
    </row>
    <row r="3377" spans="1:3" x14ac:dyDescent="0.4">
      <c r="A3377" s="1">
        <v>42622</v>
      </c>
      <c r="B3377">
        <v>1.6558123352740799</v>
      </c>
      <c r="C3377">
        <v>3.3723460026212106</v>
      </c>
    </row>
    <row r="3378" spans="1:3" x14ac:dyDescent="0.4">
      <c r="A3378" s="1">
        <v>42625</v>
      </c>
      <c r="B3378">
        <v>1.6604646995705601</v>
      </c>
      <c r="C3378">
        <v>3.2834862385320891</v>
      </c>
    </row>
    <row r="3379" spans="1:3" x14ac:dyDescent="0.4">
      <c r="A3379" s="1">
        <v>42626</v>
      </c>
      <c r="B3379">
        <v>1.6600993487141</v>
      </c>
      <c r="C3379">
        <v>3.2997378768020758</v>
      </c>
    </row>
    <row r="3380" spans="1:3" x14ac:dyDescent="0.4">
      <c r="A3380" s="1">
        <v>42632</v>
      </c>
      <c r="B3380">
        <v>1.65709645108325</v>
      </c>
      <c r="C3380">
        <v>3.3280471821756015</v>
      </c>
    </row>
    <row r="3381" spans="1:3" x14ac:dyDescent="0.4">
      <c r="A3381" s="1">
        <v>42633</v>
      </c>
      <c r="B3381">
        <v>1.6589671548584699</v>
      </c>
      <c r="C3381">
        <v>3.3432503276539758</v>
      </c>
    </row>
    <row r="3382" spans="1:3" x14ac:dyDescent="0.4">
      <c r="A3382" s="1">
        <v>42634</v>
      </c>
      <c r="B3382">
        <v>1.6590380751018801</v>
      </c>
      <c r="C3382">
        <v>3.3619921363040408</v>
      </c>
    </row>
    <row r="3383" spans="1:3" x14ac:dyDescent="0.4">
      <c r="A3383" s="1">
        <v>42635</v>
      </c>
      <c r="B3383">
        <v>1.6560392735418701</v>
      </c>
      <c r="C3383">
        <v>3.3858453473132153</v>
      </c>
    </row>
    <row r="3384" spans="1:3" x14ac:dyDescent="0.4">
      <c r="A3384" s="1">
        <v>42636</v>
      </c>
      <c r="B3384">
        <v>1.65722076724259</v>
      </c>
      <c r="C3384">
        <v>3.3862385321100699</v>
      </c>
    </row>
    <row r="3385" spans="1:3" x14ac:dyDescent="0.4">
      <c r="A3385" s="1">
        <v>42639</v>
      </c>
      <c r="B3385">
        <v>1.6566564361126801</v>
      </c>
      <c r="C3385">
        <v>3.3745740498033858</v>
      </c>
    </row>
    <row r="3386" spans="1:3" x14ac:dyDescent="0.4">
      <c r="A3386" s="1">
        <v>42640</v>
      </c>
      <c r="B3386">
        <v>1.65863828206505</v>
      </c>
      <c r="C3386">
        <v>3.4019659239842501</v>
      </c>
    </row>
    <row r="3387" spans="1:3" x14ac:dyDescent="0.4">
      <c r="A3387" s="1">
        <v>42641</v>
      </c>
      <c r="B3387">
        <v>1.6624302458387099</v>
      </c>
      <c r="C3387">
        <v>3.3841415465268452</v>
      </c>
    </row>
    <row r="3388" spans="1:3" x14ac:dyDescent="0.4">
      <c r="A3388" s="1">
        <v>42642</v>
      </c>
      <c r="B3388">
        <v>1.6603295199983501</v>
      </c>
      <c r="C3388">
        <v>3.4121887287024686</v>
      </c>
    </row>
    <row r="3389" spans="1:3" x14ac:dyDescent="0.4">
      <c r="A3389" s="1">
        <v>42643</v>
      </c>
      <c r="B3389">
        <v>1.6628818978944999</v>
      </c>
      <c r="C3389">
        <v>3.3747051114023376</v>
      </c>
    </row>
    <row r="3390" spans="1:3" x14ac:dyDescent="0.4">
      <c r="A3390" s="1">
        <v>42647</v>
      </c>
      <c r="B3390">
        <v>1.66304942437814</v>
      </c>
      <c r="C3390">
        <v>3.396854521625142</v>
      </c>
    </row>
    <row r="3391" spans="1:3" x14ac:dyDescent="0.4">
      <c r="A3391" s="1">
        <v>42648</v>
      </c>
      <c r="B3391">
        <v>1.6627343216010799</v>
      </c>
      <c r="C3391">
        <v>3.3943643512450632</v>
      </c>
    </row>
    <row r="3392" spans="1:3" x14ac:dyDescent="0.4">
      <c r="A3392" s="1">
        <v>42649</v>
      </c>
      <c r="B3392">
        <v>1.6627425805518601</v>
      </c>
      <c r="C3392">
        <v>3.4224115334206853</v>
      </c>
    </row>
    <row r="3393" spans="1:3" x14ac:dyDescent="0.4">
      <c r="A3393" s="1">
        <v>42650</v>
      </c>
      <c r="B3393">
        <v>1.66126779785206</v>
      </c>
      <c r="C3393">
        <v>3.4083879423328742</v>
      </c>
    </row>
    <row r="3394" spans="1:3" x14ac:dyDescent="0.4">
      <c r="A3394" s="1">
        <v>42653</v>
      </c>
      <c r="B3394">
        <v>1.6674195962707401</v>
      </c>
      <c r="C3394">
        <v>3.4116644823066617</v>
      </c>
    </row>
    <row r="3395" spans="1:3" x14ac:dyDescent="0.4">
      <c r="A3395" s="1">
        <v>42654</v>
      </c>
      <c r="B3395">
        <v>1.67288452670817</v>
      </c>
      <c r="C3395">
        <v>3.357142857142835</v>
      </c>
    </row>
    <row r="3396" spans="1:3" x14ac:dyDescent="0.4">
      <c r="A3396" s="1">
        <v>42655</v>
      </c>
      <c r="B3396">
        <v>1.67307196415034</v>
      </c>
      <c r="C3396">
        <v>3.3577981651375932</v>
      </c>
    </row>
    <row r="3397" spans="1:3" x14ac:dyDescent="0.4">
      <c r="A3397" s="1">
        <v>42656</v>
      </c>
      <c r="B3397">
        <v>1.6697762397988101</v>
      </c>
      <c r="C3397">
        <v>3.3280471821756015</v>
      </c>
    </row>
    <row r="3398" spans="1:3" x14ac:dyDescent="0.4">
      <c r="A3398" s="1">
        <v>42657</v>
      </c>
      <c r="B3398">
        <v>1.67218737991695</v>
      </c>
      <c r="C3398">
        <v>3.3432503276539758</v>
      </c>
    </row>
    <row r="3399" spans="1:3" x14ac:dyDescent="0.4">
      <c r="A3399" s="1">
        <v>42660</v>
      </c>
      <c r="B3399">
        <v>1.66750079652803</v>
      </c>
      <c r="C3399">
        <v>3.3576671035386414</v>
      </c>
    </row>
    <row r="3400" spans="1:3" x14ac:dyDescent="0.4">
      <c r="A3400" s="1">
        <v>42661</v>
      </c>
      <c r="B3400">
        <v>1.6734924609172701</v>
      </c>
      <c r="C3400">
        <v>3.3811271297509609</v>
      </c>
    </row>
    <row r="3401" spans="1:3" x14ac:dyDescent="0.4">
      <c r="A3401" s="1">
        <v>42662</v>
      </c>
      <c r="B3401">
        <v>1.67090700198955</v>
      </c>
      <c r="C3401">
        <v>3.3841415465268447</v>
      </c>
    </row>
    <row r="3402" spans="1:3" x14ac:dyDescent="0.4">
      <c r="A3402" s="1">
        <v>42663</v>
      </c>
      <c r="B3402">
        <v>1.67309403739092</v>
      </c>
      <c r="C3402">
        <v>3.3867627785058754</v>
      </c>
    </row>
    <row r="3403" spans="1:3" x14ac:dyDescent="0.4">
      <c r="A3403" s="1">
        <v>42664</v>
      </c>
      <c r="B3403">
        <v>1.6689364480451001</v>
      </c>
      <c r="C3403">
        <v>3.3716906946264515</v>
      </c>
    </row>
    <row r="3404" spans="1:3" x14ac:dyDescent="0.4">
      <c r="A3404" s="1">
        <v>42667</v>
      </c>
      <c r="B3404">
        <v>1.66900432073146</v>
      </c>
      <c r="C3404">
        <v>3.4007863695936869</v>
      </c>
    </row>
    <row r="3405" spans="1:3" x14ac:dyDescent="0.4">
      <c r="A3405" s="1">
        <v>42668</v>
      </c>
      <c r="B3405">
        <v>1.67117284206474</v>
      </c>
      <c r="C3405">
        <v>3.3888597640890996</v>
      </c>
    </row>
    <row r="3406" spans="1:3" x14ac:dyDescent="0.4">
      <c r="A3406" s="1">
        <v>42669</v>
      </c>
      <c r="B3406">
        <v>1.6696929814508501</v>
      </c>
      <c r="C3406">
        <v>3.3488859764088903</v>
      </c>
    </row>
    <row r="3407" spans="1:3" x14ac:dyDescent="0.4">
      <c r="A3407" s="1">
        <v>42670</v>
      </c>
      <c r="B3407">
        <v>1.66958693971509</v>
      </c>
      <c r="C3407">
        <v>3.3638269986893623</v>
      </c>
    </row>
    <row r="3408" spans="1:3" x14ac:dyDescent="0.4">
      <c r="A3408" s="1">
        <v>42671</v>
      </c>
      <c r="B3408">
        <v>1.66741108086273</v>
      </c>
      <c r="C3408">
        <v>3.3621231979029917</v>
      </c>
    </row>
    <row r="3409" spans="1:3" x14ac:dyDescent="0.4">
      <c r="A3409" s="1">
        <v>42674</v>
      </c>
      <c r="B3409">
        <v>1.6696003475860199</v>
      </c>
      <c r="C3409">
        <v>3.3542595019659016</v>
      </c>
    </row>
    <row r="3410" spans="1:3" x14ac:dyDescent="0.4">
      <c r="A3410" s="1">
        <v>42675</v>
      </c>
      <c r="B3410">
        <v>1.65651936650697</v>
      </c>
      <c r="C3410">
        <v>3.3550458715596108</v>
      </c>
    </row>
    <row r="3411" spans="1:3" x14ac:dyDescent="0.4">
      <c r="A3411" s="1">
        <v>42676</v>
      </c>
      <c r="B3411">
        <v>1.6590643690403699</v>
      </c>
      <c r="C3411">
        <v>3.3136304062909345</v>
      </c>
    </row>
    <row r="3412" spans="1:3" x14ac:dyDescent="0.4">
      <c r="A3412" s="1">
        <v>42677</v>
      </c>
      <c r="B3412">
        <v>1.6576654971531899</v>
      </c>
      <c r="C3412">
        <v>3.314547837483595</v>
      </c>
    </row>
    <row r="3413" spans="1:3" x14ac:dyDescent="0.4">
      <c r="A3413" s="1">
        <v>42678</v>
      </c>
      <c r="B3413">
        <v>1.66299624266947</v>
      </c>
      <c r="C3413">
        <v>3.3102228047181952</v>
      </c>
    </row>
    <row r="3414" spans="1:3" x14ac:dyDescent="0.4">
      <c r="A3414" s="1">
        <v>42681</v>
      </c>
      <c r="B3414">
        <v>1.6620062582092801</v>
      </c>
      <c r="C3414">
        <v>3.3368283093053508</v>
      </c>
    </row>
    <row r="3415" spans="1:3" x14ac:dyDescent="0.4">
      <c r="A3415" s="1">
        <v>42682</v>
      </c>
      <c r="B3415">
        <v>1.66029792654557</v>
      </c>
      <c r="C3415">
        <v>3.3454783748361501</v>
      </c>
    </row>
    <row r="3416" spans="1:3" x14ac:dyDescent="0.4">
      <c r="A3416" s="1">
        <v>42683</v>
      </c>
      <c r="B3416">
        <v>1.6591760388261301</v>
      </c>
      <c r="C3416">
        <v>3.2722149410222579</v>
      </c>
    </row>
    <row r="3417" spans="1:3" x14ac:dyDescent="0.4">
      <c r="A3417" s="1">
        <v>42684</v>
      </c>
      <c r="B3417">
        <v>1.66666101161616</v>
      </c>
      <c r="C3417">
        <v>3.3461336828309078</v>
      </c>
    </row>
    <row r="3418" spans="1:3" x14ac:dyDescent="0.4">
      <c r="A3418" s="1">
        <v>42685</v>
      </c>
      <c r="B3418">
        <v>1.6733513817149399</v>
      </c>
      <c r="C3418">
        <v>3.3026212319790078</v>
      </c>
    </row>
    <row r="3419" spans="1:3" x14ac:dyDescent="0.4">
      <c r="A3419" s="1">
        <v>42688</v>
      </c>
      <c r="B3419">
        <v>1.6706706491983601</v>
      </c>
      <c r="C3419">
        <v>3.2766710353866095</v>
      </c>
    </row>
    <row r="3420" spans="1:3" x14ac:dyDescent="0.4">
      <c r="A3420" s="1">
        <v>42689</v>
      </c>
      <c r="B3420">
        <v>1.6703875777139801</v>
      </c>
      <c r="C3420">
        <v>3.2660550458715374</v>
      </c>
    </row>
    <row r="3421" spans="1:3" x14ac:dyDescent="0.4">
      <c r="A3421" s="1">
        <v>42690</v>
      </c>
      <c r="B3421">
        <v>1.6712251438891299</v>
      </c>
      <c r="C3421">
        <v>3.2807339449541062</v>
      </c>
    </row>
    <row r="3422" spans="1:3" x14ac:dyDescent="0.4">
      <c r="A3422" s="1">
        <v>42691</v>
      </c>
      <c r="B3422">
        <v>1.67150206636798</v>
      </c>
      <c r="C3422">
        <v>3.2825688073394272</v>
      </c>
    </row>
    <row r="3423" spans="1:3" x14ac:dyDescent="0.4">
      <c r="A3423" s="1">
        <v>42692</v>
      </c>
      <c r="B3423">
        <v>1.67646088644685</v>
      </c>
      <c r="C3423">
        <v>3.2792922673656393</v>
      </c>
    </row>
    <row r="3424" spans="1:3" x14ac:dyDescent="0.4">
      <c r="A3424" s="1">
        <v>42695</v>
      </c>
      <c r="B3424">
        <v>1.6752450024058001</v>
      </c>
      <c r="C3424">
        <v>3.2701179554390336</v>
      </c>
    </row>
    <row r="3425" spans="1:3" x14ac:dyDescent="0.4">
      <c r="A3425" s="1">
        <v>42696</v>
      </c>
      <c r="B3425">
        <v>1.6720062087255101</v>
      </c>
      <c r="C3425">
        <v>3.3076015727391646</v>
      </c>
    </row>
    <row r="3426" spans="1:3" x14ac:dyDescent="0.4">
      <c r="A3426" s="1">
        <v>42697</v>
      </c>
      <c r="B3426">
        <v>1.6748018842146799</v>
      </c>
      <c r="C3426">
        <v>3.3245085190039085</v>
      </c>
    </row>
    <row r="3427" spans="1:3" x14ac:dyDescent="0.4">
      <c r="A3427" s="1">
        <v>42698</v>
      </c>
      <c r="B3427">
        <v>1.6757365778445299</v>
      </c>
      <c r="C3427">
        <v>3.3031454783748133</v>
      </c>
    </row>
    <row r="3428" spans="1:3" x14ac:dyDescent="0.4">
      <c r="A3428" s="1">
        <v>42699</v>
      </c>
      <c r="B3428">
        <v>1.67289502666088</v>
      </c>
      <c r="C3428">
        <v>3.3061598951506976</v>
      </c>
    </row>
    <row r="3429" spans="1:3" x14ac:dyDescent="0.4">
      <c r="A3429" s="1">
        <v>42702</v>
      </c>
      <c r="B3429">
        <v>1.6706556946703599</v>
      </c>
      <c r="C3429">
        <v>3.3153342070773033</v>
      </c>
    </row>
    <row r="3430" spans="1:3" x14ac:dyDescent="0.4">
      <c r="A3430" s="1">
        <v>42703</v>
      </c>
      <c r="B3430">
        <v>1.6716303107538599</v>
      </c>
      <c r="C3430">
        <v>3.3146788990825455</v>
      </c>
    </row>
    <row r="3431" spans="1:3" x14ac:dyDescent="0.4">
      <c r="A3431" s="1">
        <v>42704</v>
      </c>
      <c r="B3431">
        <v>1.6746263663090399</v>
      </c>
      <c r="C3431">
        <v>3.3323722149409987</v>
      </c>
    </row>
    <row r="3432" spans="1:3" x14ac:dyDescent="0.4">
      <c r="A3432" s="1">
        <v>42705</v>
      </c>
      <c r="B3432">
        <v>1.6775969086051199</v>
      </c>
      <c r="C3432">
        <v>3.3352555701179321</v>
      </c>
    </row>
    <row r="3433" spans="1:3" x14ac:dyDescent="0.4">
      <c r="A3433" s="1">
        <v>42706</v>
      </c>
      <c r="B3433">
        <v>1.6744216019693501</v>
      </c>
      <c r="C3433">
        <v>3.314285714285691</v>
      </c>
    </row>
    <row r="3434" spans="1:3" x14ac:dyDescent="0.4">
      <c r="A3434" s="1">
        <v>42709</v>
      </c>
      <c r="B3434">
        <v>1.6753098134795401</v>
      </c>
      <c r="C3434">
        <v>3.3045871559632793</v>
      </c>
    </row>
    <row r="3435" spans="1:3" x14ac:dyDescent="0.4">
      <c r="A3435" s="1">
        <v>42710</v>
      </c>
      <c r="B3435">
        <v>1.67489072360207</v>
      </c>
      <c r="C3435">
        <v>3.3503276539973554</v>
      </c>
    </row>
    <row r="3436" spans="1:3" x14ac:dyDescent="0.4">
      <c r="A3436" s="1">
        <v>42711</v>
      </c>
      <c r="B3436">
        <v>1.6681220171503699</v>
      </c>
      <c r="C3436">
        <v>3.3596330275229125</v>
      </c>
    </row>
    <row r="3437" spans="1:3" x14ac:dyDescent="0.4">
      <c r="A3437" s="1">
        <v>42712</v>
      </c>
      <c r="B3437">
        <v>1.6636215144627899</v>
      </c>
      <c r="C3437">
        <v>3.4338138925294657</v>
      </c>
    </row>
    <row r="3438" spans="1:3" x14ac:dyDescent="0.4">
      <c r="A3438" s="1">
        <v>42713</v>
      </c>
      <c r="B3438">
        <v>1.65984227720514</v>
      </c>
      <c r="C3438">
        <v>3.4195281782437519</v>
      </c>
    </row>
    <row r="3439" spans="1:3" x14ac:dyDescent="0.4">
      <c r="A3439" s="1">
        <v>42716</v>
      </c>
      <c r="B3439">
        <v>1.6613544987326001</v>
      </c>
      <c r="C3439">
        <v>3.4170380078636735</v>
      </c>
    </row>
    <row r="3440" spans="1:3" x14ac:dyDescent="0.4">
      <c r="A3440" s="1">
        <v>42717</v>
      </c>
      <c r="B3440">
        <v>1.66927850205037</v>
      </c>
      <c r="C3440">
        <v>3.4289646133682603</v>
      </c>
    </row>
    <row r="3441" spans="1:3" x14ac:dyDescent="0.4">
      <c r="A3441" s="1">
        <v>42718</v>
      </c>
      <c r="B3441">
        <v>1.66648215224522</v>
      </c>
      <c r="C3441">
        <v>3.4338138925294657</v>
      </c>
    </row>
    <row r="3442" spans="1:3" x14ac:dyDescent="0.4">
      <c r="A3442" s="1">
        <v>42719</v>
      </c>
      <c r="B3442">
        <v>1.6708358381410899</v>
      </c>
      <c r="C3442">
        <v>3.4266055045871324</v>
      </c>
    </row>
    <row r="3443" spans="1:3" x14ac:dyDescent="0.4">
      <c r="A3443" s="1">
        <v>42720</v>
      </c>
      <c r="B3443">
        <v>1.67005792660859</v>
      </c>
      <c r="C3443">
        <v>3.4411533420707499</v>
      </c>
    </row>
    <row r="3444" spans="1:3" x14ac:dyDescent="0.4">
      <c r="A3444" s="1">
        <v>42723</v>
      </c>
      <c r="B3444">
        <v>1.66755377909074</v>
      </c>
      <c r="C3444">
        <v>3.4328964613368051</v>
      </c>
    </row>
    <row r="3445" spans="1:3" x14ac:dyDescent="0.4">
      <c r="A3445" s="1">
        <v>42724</v>
      </c>
      <c r="B3445">
        <v>1.6684935061461199</v>
      </c>
      <c r="C3445">
        <v>3.441546526867604</v>
      </c>
    </row>
    <row r="3446" spans="1:3" x14ac:dyDescent="0.4">
      <c r="A3446" s="1">
        <v>42725</v>
      </c>
      <c r="B3446">
        <v>1.65723443460061</v>
      </c>
      <c r="C3446">
        <v>3.4351245085189808</v>
      </c>
    </row>
    <row r="3447" spans="1:3" x14ac:dyDescent="0.4">
      <c r="A3447" s="1">
        <v>42726</v>
      </c>
      <c r="B3447">
        <v>1.6530221665748699</v>
      </c>
      <c r="C3447">
        <v>3.4334207077326111</v>
      </c>
    </row>
    <row r="3448" spans="1:3" x14ac:dyDescent="0.4">
      <c r="A3448" s="1">
        <v>42727</v>
      </c>
      <c r="B3448">
        <v>1.65725881351155</v>
      </c>
      <c r="C3448">
        <v>3.4287024901703567</v>
      </c>
    </row>
    <row r="3449" spans="1:3" x14ac:dyDescent="0.4">
      <c r="A3449" s="1">
        <v>42730</v>
      </c>
      <c r="B3449">
        <v>1.65634890218768</v>
      </c>
      <c r="C3449">
        <v>3.4325032765399501</v>
      </c>
    </row>
    <row r="3450" spans="1:3" x14ac:dyDescent="0.4">
      <c r="A3450" s="1">
        <v>42731</v>
      </c>
      <c r="B3450">
        <v>1.65617939865355</v>
      </c>
      <c r="C3450">
        <v>3.4402359108780893</v>
      </c>
    </row>
    <row r="3451" spans="1:3" x14ac:dyDescent="0.4">
      <c r="A3451" s="1">
        <v>42732</v>
      </c>
      <c r="B3451">
        <v>1.6613730341925499</v>
      </c>
      <c r="C3451">
        <v>3.4036697247706189</v>
      </c>
    </row>
    <row r="3452" spans="1:3" x14ac:dyDescent="0.4">
      <c r="A3452" s="1">
        <v>42733</v>
      </c>
      <c r="B3452">
        <v>1.6588883479405201</v>
      </c>
      <c r="C3452">
        <v>3.4077326343381156</v>
      </c>
    </row>
    <row r="3453" spans="1:3" x14ac:dyDescent="0.4">
      <c r="A3453" s="1">
        <v>42737</v>
      </c>
      <c r="B3453">
        <v>1.65363102311473</v>
      </c>
      <c r="C3453">
        <v>3.4123197903014186</v>
      </c>
    </row>
    <row r="3454" spans="1:3" x14ac:dyDescent="0.4">
      <c r="A3454" s="1">
        <v>42738</v>
      </c>
      <c r="B3454">
        <v>1.6466301725376</v>
      </c>
      <c r="C3454">
        <v>3.4465268676277616</v>
      </c>
    </row>
    <row r="3455" spans="1:3" x14ac:dyDescent="0.4">
      <c r="A3455" s="1">
        <v>42739</v>
      </c>
      <c r="B3455">
        <v>1.6429379247090099</v>
      </c>
      <c r="C3455">
        <v>3.448492791612034</v>
      </c>
    </row>
    <row r="3456" spans="1:3" x14ac:dyDescent="0.4">
      <c r="A3456" s="1">
        <v>42740</v>
      </c>
      <c r="B3456">
        <v>1.6496112251450601</v>
      </c>
      <c r="C3456">
        <v>3.4335517693315625</v>
      </c>
    </row>
    <row r="3457" spans="1:3" x14ac:dyDescent="0.4">
      <c r="A3457" s="1">
        <v>42741</v>
      </c>
      <c r="B3457">
        <v>1.6475600126384</v>
      </c>
      <c r="C3457">
        <v>3.4495412844036459</v>
      </c>
    </row>
    <row r="3458" spans="1:3" x14ac:dyDescent="0.4">
      <c r="A3458" s="1">
        <v>42744</v>
      </c>
      <c r="B3458">
        <v>1.6456166691016301</v>
      </c>
      <c r="C3458">
        <v>3.4566186107470278</v>
      </c>
    </row>
    <row r="3459" spans="1:3" x14ac:dyDescent="0.4">
      <c r="A3459" s="1">
        <v>42745</v>
      </c>
      <c r="B3459">
        <v>1.6411252288742499</v>
      </c>
      <c r="C3459">
        <v>3.4564875491480764</v>
      </c>
    </row>
    <row r="3460" spans="1:3" x14ac:dyDescent="0.4">
      <c r="A3460" s="1">
        <v>42746</v>
      </c>
      <c r="B3460">
        <v>1.64688231163392</v>
      </c>
      <c r="C3460">
        <v>3.5144167758846421</v>
      </c>
    </row>
    <row r="3461" spans="1:3" x14ac:dyDescent="0.4">
      <c r="A3461" s="1">
        <v>42747</v>
      </c>
      <c r="B3461">
        <v>1.64371374871856</v>
      </c>
      <c r="C3461">
        <v>3.5380078636959134</v>
      </c>
    </row>
    <row r="3462" spans="1:3" x14ac:dyDescent="0.4">
      <c r="A3462" s="1">
        <v>42748</v>
      </c>
      <c r="B3462">
        <v>1.65159690291823</v>
      </c>
      <c r="C3462">
        <v>3.5112712975098064</v>
      </c>
    </row>
    <row r="3463" spans="1:3" x14ac:dyDescent="0.4">
      <c r="A3463" s="1">
        <v>42751</v>
      </c>
      <c r="B3463">
        <v>1.6459918145411101</v>
      </c>
      <c r="C3463">
        <v>3.4882044560943406</v>
      </c>
    </row>
    <row r="3464" spans="1:3" x14ac:dyDescent="0.4">
      <c r="A3464" s="1">
        <v>42752</v>
      </c>
      <c r="B3464">
        <v>1.64473071507122</v>
      </c>
      <c r="C3464">
        <v>3.5041939711664245</v>
      </c>
    </row>
    <row r="3465" spans="1:3" x14ac:dyDescent="0.4">
      <c r="A3465" s="1">
        <v>42753</v>
      </c>
      <c r="B3465">
        <v>1.64810622858513</v>
      </c>
      <c r="C3465">
        <v>3.5003931847968306</v>
      </c>
    </row>
    <row r="3466" spans="1:3" x14ac:dyDescent="0.4">
      <c r="A3466" s="1">
        <v>42754</v>
      </c>
      <c r="B3466">
        <v>1.6449592098663799</v>
      </c>
      <c r="C3466">
        <v>3.5085190039318244</v>
      </c>
    </row>
    <row r="3467" spans="1:3" x14ac:dyDescent="0.4">
      <c r="A3467" s="1">
        <v>42755</v>
      </c>
      <c r="B3467">
        <v>1.6428846585077399</v>
      </c>
      <c r="C3467">
        <v>3.4930537352555464</v>
      </c>
    </row>
    <row r="3468" spans="1:3" x14ac:dyDescent="0.4">
      <c r="A3468" s="1">
        <v>42758</v>
      </c>
      <c r="B3468">
        <v>1.64770484462114</v>
      </c>
      <c r="C3468">
        <v>3.500917431192637</v>
      </c>
    </row>
    <row r="3469" spans="1:3" x14ac:dyDescent="0.4">
      <c r="A3469" s="1">
        <v>42759</v>
      </c>
      <c r="B3469">
        <v>1.64416364185285</v>
      </c>
      <c r="C3469">
        <v>3.5032765399737644</v>
      </c>
    </row>
    <row r="3470" spans="1:3" x14ac:dyDescent="0.4">
      <c r="A3470" s="1">
        <v>42760</v>
      </c>
      <c r="B3470">
        <v>1.6398156655907701</v>
      </c>
      <c r="C3470">
        <v>3.5144167758846416</v>
      </c>
    </row>
    <row r="3471" spans="1:3" x14ac:dyDescent="0.4">
      <c r="A3471" s="1">
        <v>42761</v>
      </c>
      <c r="B3471">
        <v>1.6333343174543</v>
      </c>
      <c r="C3471">
        <v>3.544954128440343</v>
      </c>
    </row>
    <row r="3472" spans="1:3" x14ac:dyDescent="0.4">
      <c r="A3472" s="1">
        <v>42766</v>
      </c>
      <c r="B3472">
        <v>1.63495220378717</v>
      </c>
      <c r="C3472">
        <v>3.5136304062909325</v>
      </c>
    </row>
    <row r="3473" spans="1:3" x14ac:dyDescent="0.4">
      <c r="A3473" s="1">
        <v>42767</v>
      </c>
      <c r="B3473">
        <v>1.6459181153145701</v>
      </c>
      <c r="C3473">
        <v>3.5328964613368039</v>
      </c>
    </row>
    <row r="3474" spans="1:3" x14ac:dyDescent="0.4">
      <c r="A3474" s="1">
        <v>42768</v>
      </c>
      <c r="B3474">
        <v>1.6514022630509899</v>
      </c>
      <c r="C3474">
        <v>3.5188728702489929</v>
      </c>
    </row>
    <row r="3475" spans="1:3" x14ac:dyDescent="0.4">
      <c r="A3475" s="1">
        <v>42769</v>
      </c>
      <c r="B3475">
        <v>1.6503511677598799</v>
      </c>
      <c r="C3475">
        <v>3.5235910878112473</v>
      </c>
    </row>
    <row r="3476" spans="1:3" x14ac:dyDescent="0.4">
      <c r="A3476" s="1">
        <v>42772</v>
      </c>
      <c r="B3476">
        <v>1.6488557208763499</v>
      </c>
      <c r="C3476">
        <v>3.5319790301441438</v>
      </c>
    </row>
    <row r="3477" spans="1:3" x14ac:dyDescent="0.4">
      <c r="A3477" s="1">
        <v>42773</v>
      </c>
      <c r="B3477">
        <v>1.6431633110280901</v>
      </c>
      <c r="C3477">
        <v>3.5251638269986656</v>
      </c>
    </row>
    <row r="3478" spans="1:3" x14ac:dyDescent="0.4">
      <c r="A3478" s="1">
        <v>42774</v>
      </c>
      <c r="B3478">
        <v>1.64917790427097</v>
      </c>
      <c r="C3478">
        <v>3.5087811271297271</v>
      </c>
    </row>
    <row r="3479" spans="1:3" x14ac:dyDescent="0.4">
      <c r="A3479" s="1">
        <v>42775</v>
      </c>
      <c r="B3479">
        <v>1.65199422638419</v>
      </c>
      <c r="C3479">
        <v>3.5083879423328721</v>
      </c>
    </row>
    <row r="3480" spans="1:3" x14ac:dyDescent="0.4">
      <c r="A3480" s="1">
        <v>42776</v>
      </c>
      <c r="B3480">
        <v>1.6556217418482799</v>
      </c>
      <c r="C3480">
        <v>3.5211009174311685</v>
      </c>
    </row>
    <row r="3481" spans="1:3" x14ac:dyDescent="0.4">
      <c r="A3481" s="1">
        <v>42779</v>
      </c>
      <c r="B3481">
        <v>1.65322042672345</v>
      </c>
      <c r="C3481">
        <v>3.5230668414154405</v>
      </c>
    </row>
    <row r="3482" spans="1:3" x14ac:dyDescent="0.4">
      <c r="A3482" s="1">
        <v>42780</v>
      </c>
      <c r="B3482">
        <v>1.65859889104699</v>
      </c>
      <c r="C3482">
        <v>3.5111402359108532</v>
      </c>
    </row>
    <row r="3483" spans="1:3" x14ac:dyDescent="0.4">
      <c r="A3483" s="1">
        <v>42781</v>
      </c>
      <c r="B3483">
        <v>1.6606500889868001</v>
      </c>
      <c r="C3483">
        <v>3.5230668414154409</v>
      </c>
    </row>
    <row r="3484" spans="1:3" x14ac:dyDescent="0.4">
      <c r="A3484" s="1">
        <v>42782</v>
      </c>
      <c r="B3484">
        <v>1.6540382030182299</v>
      </c>
      <c r="C3484">
        <v>3.5246395806028588</v>
      </c>
    </row>
    <row r="3485" spans="1:3" x14ac:dyDescent="0.4">
      <c r="A3485" s="1">
        <v>42783</v>
      </c>
      <c r="B3485">
        <v>1.65630069375755</v>
      </c>
      <c r="C3485">
        <v>3.523460026212295</v>
      </c>
    </row>
    <row r="3486" spans="1:3" x14ac:dyDescent="0.4">
      <c r="A3486" s="1">
        <v>42786</v>
      </c>
      <c r="B3486">
        <v>1.6487209002863099</v>
      </c>
      <c r="C3486">
        <v>3.53512450851898</v>
      </c>
    </row>
    <row r="3487" spans="1:3" x14ac:dyDescent="0.4">
      <c r="A3487" s="1">
        <v>42787</v>
      </c>
      <c r="B3487">
        <v>1.6512198398531499</v>
      </c>
      <c r="C3487">
        <v>3.5663171690694382</v>
      </c>
    </row>
    <row r="3488" spans="1:3" x14ac:dyDescent="0.4">
      <c r="A3488" s="1">
        <v>42788</v>
      </c>
      <c r="B3488">
        <v>1.6463373628695099</v>
      </c>
      <c r="C3488">
        <v>3.5760157273918498</v>
      </c>
    </row>
    <row r="3489" spans="1:3" x14ac:dyDescent="0.4">
      <c r="A3489" s="1">
        <v>42789</v>
      </c>
      <c r="B3489">
        <v>1.65602705390713</v>
      </c>
      <c r="C3489">
        <v>3.5765399737876549</v>
      </c>
    </row>
    <row r="3490" spans="1:3" x14ac:dyDescent="0.4">
      <c r="A3490" s="1">
        <v>42790</v>
      </c>
      <c r="B3490">
        <v>1.65601989906855</v>
      </c>
      <c r="C3490">
        <v>3.543643512450827</v>
      </c>
    </row>
    <row r="3491" spans="1:3" x14ac:dyDescent="0.4">
      <c r="A3491" s="1">
        <v>42793</v>
      </c>
      <c r="B3491">
        <v>1.6596201532685</v>
      </c>
      <c r="C3491">
        <v>3.5251638269986652</v>
      </c>
    </row>
    <row r="3492" spans="1:3" x14ac:dyDescent="0.4">
      <c r="A3492" s="1">
        <v>42794</v>
      </c>
      <c r="B3492">
        <v>1.6530416683742899</v>
      </c>
      <c r="C3492">
        <v>3.5394495412843794</v>
      </c>
    </row>
    <row r="3493" spans="1:3" x14ac:dyDescent="0.4">
      <c r="A3493" s="1">
        <v>42796</v>
      </c>
      <c r="B3493">
        <v>1.6466028577169001</v>
      </c>
      <c r="C3493">
        <v>3.5733944954128196</v>
      </c>
    </row>
    <row r="3494" spans="1:3" x14ac:dyDescent="0.4">
      <c r="A3494" s="1">
        <v>42797</v>
      </c>
      <c r="B3494">
        <v>1.64707624123242</v>
      </c>
      <c r="C3494">
        <v>3.5356487549147859</v>
      </c>
    </row>
    <row r="3495" spans="1:3" x14ac:dyDescent="0.4">
      <c r="A3495" s="1">
        <v>42800</v>
      </c>
      <c r="B3495">
        <v>1.6384161000484101</v>
      </c>
      <c r="C3495">
        <v>3.5440366972476829</v>
      </c>
    </row>
    <row r="3496" spans="1:3" x14ac:dyDescent="0.4">
      <c r="A3496" s="1">
        <v>42801</v>
      </c>
      <c r="B3496">
        <v>1.6418063617129799</v>
      </c>
      <c r="C3496">
        <v>3.5631716906946025</v>
      </c>
    </row>
    <row r="3497" spans="1:3" x14ac:dyDescent="0.4">
      <c r="A3497" s="1">
        <v>42802</v>
      </c>
      <c r="B3497">
        <v>1.64074599322158</v>
      </c>
      <c r="C3497">
        <v>3.5686762778505656</v>
      </c>
    </row>
    <row r="3498" spans="1:3" x14ac:dyDescent="0.4">
      <c r="A3498" s="1">
        <v>42803</v>
      </c>
      <c r="B3498">
        <v>1.6374902465741401</v>
      </c>
      <c r="C3498">
        <v>3.5598951507208145</v>
      </c>
    </row>
    <row r="3499" spans="1:3" x14ac:dyDescent="0.4">
      <c r="A3499" s="1">
        <v>42804</v>
      </c>
      <c r="B3499">
        <v>1.63655466125101</v>
      </c>
      <c r="C3499">
        <v>3.5686762778505661</v>
      </c>
    </row>
    <row r="3500" spans="1:3" x14ac:dyDescent="0.4">
      <c r="A3500" s="1">
        <v>42807</v>
      </c>
      <c r="B3500">
        <v>1.63132444611924</v>
      </c>
      <c r="C3500">
        <v>3.6095674967234359</v>
      </c>
    </row>
    <row r="3501" spans="1:3" x14ac:dyDescent="0.4">
      <c r="A3501" s="1">
        <v>42808</v>
      </c>
      <c r="B3501">
        <v>1.6308602517372801</v>
      </c>
      <c r="C3501">
        <v>3.6420707732634092</v>
      </c>
    </row>
    <row r="3502" spans="1:3" x14ac:dyDescent="0.4">
      <c r="A3502" s="1">
        <v>42809</v>
      </c>
      <c r="B3502">
        <v>1.6326123623125299</v>
      </c>
      <c r="C3502">
        <v>3.6420707732634092</v>
      </c>
    </row>
    <row r="3503" spans="1:3" x14ac:dyDescent="0.4">
      <c r="A3503" s="1">
        <v>42810</v>
      </c>
      <c r="B3503">
        <v>1.6334103108998299</v>
      </c>
      <c r="C3503">
        <v>3.6711664482306441</v>
      </c>
    </row>
    <row r="3504" spans="1:3" x14ac:dyDescent="0.4">
      <c r="A3504" s="1">
        <v>42811</v>
      </c>
      <c r="B3504">
        <v>1.6316344478836</v>
      </c>
      <c r="C3504">
        <v>3.6941022280471576</v>
      </c>
    </row>
    <row r="3505" spans="1:3" x14ac:dyDescent="0.4">
      <c r="A3505" s="1">
        <v>42814</v>
      </c>
      <c r="B3505">
        <v>1.6348653850867101</v>
      </c>
      <c r="C3505">
        <v>3.6795543905635406</v>
      </c>
    </row>
    <row r="3506" spans="1:3" x14ac:dyDescent="0.4">
      <c r="A3506" s="1">
        <v>42815</v>
      </c>
      <c r="B3506">
        <v>1.63179394547454</v>
      </c>
      <c r="C3506">
        <v>3.7200524246395559</v>
      </c>
    </row>
    <row r="3507" spans="1:3" x14ac:dyDescent="0.4">
      <c r="A3507" s="1">
        <v>42816</v>
      </c>
      <c r="B3507">
        <v>1.6298246511843899</v>
      </c>
      <c r="C3507">
        <v>3.7041939711664238</v>
      </c>
    </row>
    <row r="3508" spans="1:3" x14ac:dyDescent="0.4">
      <c r="A3508" s="1">
        <v>42817</v>
      </c>
      <c r="B3508">
        <v>1.6368869228218299</v>
      </c>
      <c r="C3508">
        <v>3.7065530799475512</v>
      </c>
    </row>
    <row r="3509" spans="1:3" x14ac:dyDescent="0.4">
      <c r="A3509" s="1">
        <v>42818</v>
      </c>
      <c r="B3509">
        <v>1.63743023176032</v>
      </c>
      <c r="C3509">
        <v>3.6999999999999758</v>
      </c>
    </row>
    <row r="3510" spans="1:3" x14ac:dyDescent="0.4">
      <c r="A3510" s="1">
        <v>42821</v>
      </c>
      <c r="B3510">
        <v>1.63823831502659</v>
      </c>
      <c r="C3510">
        <v>3.674442988204432</v>
      </c>
    </row>
    <row r="3511" spans="1:3" x14ac:dyDescent="0.4">
      <c r="A3511" s="1">
        <v>42822</v>
      </c>
      <c r="B3511">
        <v>1.64478391528706</v>
      </c>
      <c r="C3511">
        <v>3.6861074705111161</v>
      </c>
    </row>
    <row r="3512" spans="1:3" x14ac:dyDescent="0.4">
      <c r="A3512" s="1">
        <v>42823</v>
      </c>
      <c r="B3512">
        <v>1.6520736471206201</v>
      </c>
      <c r="C3512">
        <v>3.694102228047158</v>
      </c>
    </row>
    <row r="3513" spans="1:3" x14ac:dyDescent="0.4">
      <c r="A3513" s="1">
        <v>42824</v>
      </c>
      <c r="B3513">
        <v>1.6520628226398</v>
      </c>
      <c r="C3513">
        <v>3.6914809960681279</v>
      </c>
    </row>
    <row r="3514" spans="1:3" x14ac:dyDescent="0.4">
      <c r="A3514" s="1">
        <v>42825</v>
      </c>
      <c r="B3514">
        <v>1.65763810846007</v>
      </c>
      <c r="C3514">
        <v>3.6781127129750737</v>
      </c>
    </row>
    <row r="3515" spans="1:3" x14ac:dyDescent="0.4">
      <c r="A3515" s="1">
        <v>42828</v>
      </c>
      <c r="B3515">
        <v>1.6560999968677601</v>
      </c>
      <c r="C3515">
        <v>3.6906946264744187</v>
      </c>
    </row>
    <row r="3516" spans="1:3" x14ac:dyDescent="0.4">
      <c r="A3516" s="1">
        <v>42829</v>
      </c>
      <c r="B3516">
        <v>1.65087871793718</v>
      </c>
      <c r="C3516">
        <v>3.6817824377457162</v>
      </c>
    </row>
    <row r="3517" spans="1:3" x14ac:dyDescent="0.4">
      <c r="A3517" s="1">
        <v>42830</v>
      </c>
      <c r="B3517">
        <v>1.6539800067036401</v>
      </c>
      <c r="C3517">
        <v>3.6794233289645888</v>
      </c>
    </row>
    <row r="3518" spans="1:3" x14ac:dyDescent="0.4">
      <c r="A3518" s="1">
        <v>42831</v>
      </c>
      <c r="B3518">
        <v>1.65825887270614</v>
      </c>
      <c r="C3518">
        <v>3.6627785058977476</v>
      </c>
    </row>
    <row r="3519" spans="1:3" x14ac:dyDescent="0.4">
      <c r="A3519" s="1">
        <v>42832</v>
      </c>
      <c r="B3519">
        <v>1.6659491804825599</v>
      </c>
      <c r="C3519">
        <v>3.656749672345978</v>
      </c>
    </row>
    <row r="3520" spans="1:3" x14ac:dyDescent="0.4">
      <c r="A3520" s="1">
        <v>42835</v>
      </c>
      <c r="B3520">
        <v>1.6587473871017</v>
      </c>
      <c r="C3520">
        <v>3.6331585845347067</v>
      </c>
    </row>
    <row r="3521" spans="1:3" x14ac:dyDescent="0.4">
      <c r="A3521" s="1">
        <v>42836</v>
      </c>
      <c r="B3521">
        <v>1.6647060488021801</v>
      </c>
      <c r="C3521">
        <v>3.6106159895150478</v>
      </c>
    </row>
    <row r="3522" spans="1:3" x14ac:dyDescent="0.4">
      <c r="A3522" s="1">
        <v>42837</v>
      </c>
      <c r="B3522">
        <v>1.6653299237031001</v>
      </c>
      <c r="C3522">
        <v>3.6200524246395558</v>
      </c>
    </row>
    <row r="3523" spans="1:3" x14ac:dyDescent="0.4">
      <c r="A3523" s="1">
        <v>42838</v>
      </c>
      <c r="B3523">
        <v>1.6524336310293399</v>
      </c>
      <c r="C3523">
        <v>3.6581913499344445</v>
      </c>
    </row>
    <row r="3524" spans="1:3" x14ac:dyDescent="0.4">
      <c r="A3524" s="1">
        <v>42839</v>
      </c>
      <c r="B3524">
        <v>1.6486218644843</v>
      </c>
      <c r="C3524">
        <v>3.6344692005242218</v>
      </c>
    </row>
    <row r="3525" spans="1:3" x14ac:dyDescent="0.4">
      <c r="A3525" s="1">
        <v>42842</v>
      </c>
      <c r="B3525">
        <v>1.64585082167035</v>
      </c>
      <c r="C3525">
        <v>3.6448230668413912</v>
      </c>
    </row>
    <row r="3526" spans="1:3" x14ac:dyDescent="0.4">
      <c r="A3526" s="1">
        <v>42843</v>
      </c>
      <c r="B3526">
        <v>1.6458960902693101</v>
      </c>
      <c r="C3526">
        <v>3.6465268676277609</v>
      </c>
    </row>
    <row r="3527" spans="1:3" x14ac:dyDescent="0.4">
      <c r="A3527" s="1">
        <v>42844</v>
      </c>
      <c r="B3527">
        <v>1.64567135484326</v>
      </c>
      <c r="C3527">
        <v>3.6237221494101988</v>
      </c>
    </row>
    <row r="3528" spans="1:3" x14ac:dyDescent="0.4">
      <c r="A3528" s="1">
        <v>42845</v>
      </c>
      <c r="B3528">
        <v>1.6448595179947501</v>
      </c>
      <c r="C3528">
        <v>3.64036697247704</v>
      </c>
    </row>
    <row r="3529" spans="1:3" x14ac:dyDescent="0.4">
      <c r="A3529" s="1">
        <v>42846</v>
      </c>
      <c r="B3529">
        <v>1.6453778331900299</v>
      </c>
      <c r="C3529">
        <v>3.6703800786369349</v>
      </c>
    </row>
    <row r="3530" spans="1:3" x14ac:dyDescent="0.4">
      <c r="A3530" s="1">
        <v>42849</v>
      </c>
      <c r="B3530">
        <v>1.63913649884463</v>
      </c>
      <c r="C3530">
        <v>3.6954128440366723</v>
      </c>
    </row>
    <row r="3531" spans="1:3" x14ac:dyDescent="0.4">
      <c r="A3531" s="1">
        <v>42850</v>
      </c>
      <c r="B3531">
        <v>1.6291886847629</v>
      </c>
      <c r="C3531">
        <v>3.7406290956749424</v>
      </c>
    </row>
    <row r="3532" spans="1:3" x14ac:dyDescent="0.4">
      <c r="A3532" s="1">
        <v>42851</v>
      </c>
      <c r="B3532">
        <v>1.6288997603164901</v>
      </c>
      <c r="C3532">
        <v>3.7585845347312983</v>
      </c>
    </row>
    <row r="3533" spans="1:3" x14ac:dyDescent="0.4">
      <c r="A3533" s="1">
        <v>42852</v>
      </c>
      <c r="B3533">
        <v>1.6212949439026201</v>
      </c>
      <c r="C3533">
        <v>3.7659239842725829</v>
      </c>
    </row>
    <row r="3534" spans="1:3" x14ac:dyDescent="0.4">
      <c r="A3534" s="1">
        <v>42853</v>
      </c>
      <c r="B3534">
        <v>1.62082688895715</v>
      </c>
      <c r="C3534">
        <v>3.7642201834862137</v>
      </c>
    </row>
    <row r="3535" spans="1:3" x14ac:dyDescent="0.4">
      <c r="A3535" s="1">
        <v>42857</v>
      </c>
      <c r="B3535">
        <v>1.6190481475677101</v>
      </c>
      <c r="C3535">
        <v>3.796199213630381</v>
      </c>
    </row>
    <row r="3536" spans="1:3" x14ac:dyDescent="0.4">
      <c r="A3536" s="1">
        <v>42859</v>
      </c>
      <c r="B3536">
        <v>1.6210334073169099</v>
      </c>
      <c r="C3536">
        <v>3.8331585845347065</v>
      </c>
    </row>
    <row r="3537" spans="1:3" x14ac:dyDescent="0.4">
      <c r="A3537" s="1">
        <v>42863</v>
      </c>
      <c r="B3537">
        <v>1.6123759538640801</v>
      </c>
      <c r="C3537">
        <v>3.93001310615987</v>
      </c>
    </row>
    <row r="3538" spans="1:3" x14ac:dyDescent="0.4">
      <c r="A3538" s="1">
        <v>42865</v>
      </c>
      <c r="B3538">
        <v>1.6184047050941599</v>
      </c>
      <c r="C3538">
        <v>3.8819134993446669</v>
      </c>
    </row>
    <row r="3539" spans="1:3" x14ac:dyDescent="0.4">
      <c r="A3539" s="1">
        <v>42866</v>
      </c>
      <c r="B3539">
        <v>1.6251222147479101</v>
      </c>
      <c r="C3539">
        <v>3.9285714285714031</v>
      </c>
    </row>
    <row r="3540" spans="1:3" x14ac:dyDescent="0.4">
      <c r="A3540" s="1">
        <v>42867</v>
      </c>
      <c r="B3540">
        <v>1.62319569318946</v>
      </c>
      <c r="C3540">
        <v>3.9089121887286771</v>
      </c>
    </row>
    <row r="3541" spans="1:3" x14ac:dyDescent="0.4">
      <c r="A3541" s="1">
        <v>42870</v>
      </c>
      <c r="B3541">
        <v>1.6181549371716</v>
      </c>
      <c r="C3541">
        <v>3.91703800786367</v>
      </c>
    </row>
    <row r="3542" spans="1:3" x14ac:dyDescent="0.4">
      <c r="A3542" s="1">
        <v>42871</v>
      </c>
      <c r="B3542">
        <v>1.6134312071978101</v>
      </c>
      <c r="C3542">
        <v>3.9275229357797907</v>
      </c>
    </row>
    <row r="3543" spans="1:3" x14ac:dyDescent="0.4">
      <c r="A3543" s="1">
        <v>42872</v>
      </c>
      <c r="B3543">
        <v>1.60666581500465</v>
      </c>
      <c r="C3543">
        <v>3.9231979030143904</v>
      </c>
    </row>
    <row r="3544" spans="1:3" x14ac:dyDescent="0.4">
      <c r="A3544" s="1">
        <v>42873</v>
      </c>
      <c r="B3544">
        <v>1.6087417237150301</v>
      </c>
      <c r="C3544">
        <v>3.91179554390561</v>
      </c>
    </row>
    <row r="3545" spans="1:3" x14ac:dyDescent="0.4">
      <c r="A3545" s="1">
        <v>42874</v>
      </c>
      <c r="B3545">
        <v>1.6175849523726</v>
      </c>
      <c r="C3545">
        <v>3.906684141546501</v>
      </c>
    </row>
    <row r="3546" spans="1:3" x14ac:dyDescent="0.4">
      <c r="A3546" s="1">
        <v>42877</v>
      </c>
      <c r="B3546">
        <v>1.6196667678232299</v>
      </c>
      <c r="C3546">
        <v>3.9401048492791348</v>
      </c>
    </row>
    <row r="3547" spans="1:3" x14ac:dyDescent="0.4">
      <c r="A3547" s="1">
        <v>42878</v>
      </c>
      <c r="B3547">
        <v>1.6229644542928801</v>
      </c>
      <c r="C3547">
        <v>3.9496723460025951</v>
      </c>
    </row>
    <row r="3548" spans="1:3" x14ac:dyDescent="0.4">
      <c r="A3548" s="1">
        <v>42879</v>
      </c>
      <c r="B3548">
        <v>1.6219131325901399</v>
      </c>
      <c r="C3548">
        <v>3.9542595019658973</v>
      </c>
    </row>
    <row r="3549" spans="1:3" x14ac:dyDescent="0.4">
      <c r="A3549" s="1">
        <v>42880</v>
      </c>
      <c r="B3549">
        <v>1.6165912035863199</v>
      </c>
      <c r="C3549">
        <v>4.000262123197877</v>
      </c>
    </row>
    <row r="3550" spans="1:3" x14ac:dyDescent="0.4">
      <c r="A3550" s="1">
        <v>42881</v>
      </c>
      <c r="B3550">
        <v>1.61778634457332</v>
      </c>
      <c r="C3550">
        <v>4.0230668414154378</v>
      </c>
    </row>
    <row r="3551" spans="1:3" x14ac:dyDescent="0.4">
      <c r="A3551" s="1">
        <v>42884</v>
      </c>
      <c r="B3551">
        <v>1.6165113413736101</v>
      </c>
      <c r="C3551">
        <v>4.017300131061571</v>
      </c>
    </row>
    <row r="3552" spans="1:3" x14ac:dyDescent="0.4">
      <c r="A3552" s="1">
        <v>42885</v>
      </c>
      <c r="B3552">
        <v>1.6247066578754299</v>
      </c>
      <c r="C3552">
        <v>3.9920052424639305</v>
      </c>
    </row>
    <row r="3553" spans="1:3" x14ac:dyDescent="0.4">
      <c r="A3553" s="1">
        <v>42886</v>
      </c>
      <c r="B3553">
        <v>1.6212496609597</v>
      </c>
      <c r="C3553">
        <v>3.9930537352555429</v>
      </c>
    </row>
    <row r="3554" spans="1:3" x14ac:dyDescent="0.4">
      <c r="A3554" s="1">
        <v>42887</v>
      </c>
      <c r="B3554">
        <v>1.6148282927275599</v>
      </c>
      <c r="C3554">
        <v>3.9846657929226459</v>
      </c>
    </row>
    <row r="3555" spans="1:3" x14ac:dyDescent="0.4">
      <c r="A3555" s="1">
        <v>42888</v>
      </c>
      <c r="B3555">
        <v>1.61551096707955</v>
      </c>
      <c r="C3555">
        <v>4.0344692005242182</v>
      </c>
    </row>
    <row r="3556" spans="1:3" x14ac:dyDescent="0.4">
      <c r="A3556" s="1">
        <v>42891</v>
      </c>
      <c r="B3556">
        <v>1.6121264400967501</v>
      </c>
      <c r="C3556">
        <v>4.0279161205766432</v>
      </c>
    </row>
    <row r="3557" spans="1:3" x14ac:dyDescent="0.4">
      <c r="A3557" s="1">
        <v>42893</v>
      </c>
      <c r="B3557">
        <v>1.6193118859901501</v>
      </c>
      <c r="C3557">
        <v>4.0062909567496447</v>
      </c>
    </row>
    <row r="3558" spans="1:3" x14ac:dyDescent="0.4">
      <c r="A3558" s="1">
        <v>42894</v>
      </c>
      <c r="B3558">
        <v>1.61486421524519</v>
      </c>
      <c r="C3558">
        <v>4.0137614678898803</v>
      </c>
    </row>
    <row r="3559" spans="1:3" x14ac:dyDescent="0.4">
      <c r="A3559" s="1">
        <v>42895</v>
      </c>
      <c r="B3559">
        <v>1.6162507830027899</v>
      </c>
      <c r="C3559">
        <v>4.054783748361702</v>
      </c>
    </row>
    <row r="3560" spans="1:3" x14ac:dyDescent="0.4">
      <c r="A3560" s="1">
        <v>42898</v>
      </c>
      <c r="B3560">
        <v>1.6095980239393499</v>
      </c>
      <c r="C3560">
        <v>4.0136304062909289</v>
      </c>
    </row>
    <row r="3561" spans="1:3" x14ac:dyDescent="0.4">
      <c r="A3561" s="1">
        <v>42899</v>
      </c>
      <c r="B3561">
        <v>1.61563468072663</v>
      </c>
      <c r="C3561">
        <v>4.036959370904297</v>
      </c>
    </row>
    <row r="3562" spans="1:3" x14ac:dyDescent="0.4">
      <c r="A3562" s="1">
        <v>42900</v>
      </c>
      <c r="B3562">
        <v>1.60994431119731</v>
      </c>
      <c r="C3562">
        <v>4.0360419397116365</v>
      </c>
    </row>
    <row r="3563" spans="1:3" x14ac:dyDescent="0.4">
      <c r="A3563" s="1">
        <v>42901</v>
      </c>
      <c r="B3563">
        <v>1.61094177693368</v>
      </c>
      <c r="C3563">
        <v>4.0195281782437471</v>
      </c>
    </row>
    <row r="3564" spans="1:3" x14ac:dyDescent="0.4">
      <c r="A3564" s="1">
        <v>42902</v>
      </c>
      <c r="B3564">
        <v>1.6115795128328301</v>
      </c>
      <c r="C3564">
        <v>4.0208387942332626</v>
      </c>
    </row>
    <row r="3565" spans="1:3" x14ac:dyDescent="0.4">
      <c r="A3565" s="1">
        <v>42905</v>
      </c>
      <c r="B3565">
        <v>1.6150624010717201</v>
      </c>
      <c r="C3565">
        <v>4.0446920052424362</v>
      </c>
    </row>
    <row r="3566" spans="1:3" x14ac:dyDescent="0.4">
      <c r="A3566" s="1">
        <v>42906</v>
      </c>
      <c r="B3566">
        <v>1.6109068283046</v>
      </c>
      <c r="C3566">
        <v>4.0538663171690414</v>
      </c>
    </row>
    <row r="3567" spans="1:3" x14ac:dyDescent="0.4">
      <c r="A3567" s="1">
        <v>42907</v>
      </c>
      <c r="B3567">
        <v>1.6151591950731199</v>
      </c>
      <c r="C3567">
        <v>4.0304062909567211</v>
      </c>
    </row>
    <row r="3568" spans="1:3" x14ac:dyDescent="0.4">
      <c r="A3568" s="1">
        <v>42908</v>
      </c>
      <c r="B3568">
        <v>1.6087253134047399</v>
      </c>
      <c r="C3568">
        <v>4.0559633027522652</v>
      </c>
    </row>
    <row r="3569" spans="1:3" x14ac:dyDescent="0.4">
      <c r="A3569" s="1">
        <v>42909</v>
      </c>
      <c r="B3569">
        <v>1.6049269547570899</v>
      </c>
      <c r="C3569">
        <v>4.0663171690694337</v>
      </c>
    </row>
    <row r="3570" spans="1:3" x14ac:dyDescent="0.4">
      <c r="A3570" s="1">
        <v>42912</v>
      </c>
      <c r="B3570">
        <v>1.6046940423049101</v>
      </c>
      <c r="C3570">
        <v>4.0876802096985294</v>
      </c>
    </row>
    <row r="3571" spans="1:3" x14ac:dyDescent="0.4">
      <c r="A3571" s="1">
        <v>42913</v>
      </c>
      <c r="B3571">
        <v>1.6076276825926901</v>
      </c>
      <c r="C3571">
        <v>4.0906946264744146</v>
      </c>
    </row>
    <row r="3572" spans="1:3" x14ac:dyDescent="0.4">
      <c r="A3572" s="1">
        <v>42914</v>
      </c>
      <c r="B3572">
        <v>1.6175855494092599</v>
      </c>
      <c r="C3572">
        <v>4.0739187418086216</v>
      </c>
    </row>
    <row r="3573" spans="1:3" x14ac:dyDescent="0.4">
      <c r="A3573" s="1">
        <v>42915</v>
      </c>
      <c r="B3573">
        <v>1.61444163798742</v>
      </c>
      <c r="C3573">
        <v>4.0964613368282805</v>
      </c>
    </row>
    <row r="3574" spans="1:3" x14ac:dyDescent="0.4">
      <c r="A3574" s="1">
        <v>42916</v>
      </c>
      <c r="B3574">
        <v>1.6199468597608699</v>
      </c>
      <c r="C3574">
        <v>4.0859764089121597</v>
      </c>
    </row>
    <row r="3575" spans="1:3" x14ac:dyDescent="0.4">
      <c r="A3575" s="1">
        <v>42919</v>
      </c>
      <c r="B3575">
        <v>1.62093155572711</v>
      </c>
      <c r="C3575">
        <v>4.0942332896461053</v>
      </c>
    </row>
    <row r="3576" spans="1:3" x14ac:dyDescent="0.4">
      <c r="A3576" s="1">
        <v>42920</v>
      </c>
      <c r="B3576">
        <v>1.62181417482823</v>
      </c>
      <c r="C3576">
        <v>4.0689384010484648</v>
      </c>
    </row>
    <row r="3577" spans="1:3" x14ac:dyDescent="0.4">
      <c r="A3577" s="1">
        <v>42921</v>
      </c>
      <c r="B3577">
        <v>1.6291436667558199</v>
      </c>
      <c r="C3577">
        <v>4.0861074705111129</v>
      </c>
    </row>
    <row r="3578" spans="1:3" x14ac:dyDescent="0.4">
      <c r="A3578" s="1">
        <v>42922</v>
      </c>
      <c r="B3578">
        <v>1.6270476512016401</v>
      </c>
      <c r="C3578">
        <v>4.0875491480995798</v>
      </c>
    </row>
    <row r="3579" spans="1:3" x14ac:dyDescent="0.4">
      <c r="A3579" s="1">
        <v>42923</v>
      </c>
      <c r="B3579">
        <v>1.6318965015337601</v>
      </c>
      <c r="C3579">
        <v>4.0715596330274959</v>
      </c>
    </row>
    <row r="3580" spans="1:3" x14ac:dyDescent="0.4">
      <c r="A3580" s="1">
        <v>42926</v>
      </c>
      <c r="B3580">
        <v>1.6312728728961501</v>
      </c>
      <c r="C3580">
        <v>4.0820445609436158</v>
      </c>
    </row>
    <row r="3581" spans="1:3" x14ac:dyDescent="0.4">
      <c r="A3581" s="1">
        <v>42927</v>
      </c>
      <c r="B3581">
        <v>1.6348840650427701</v>
      </c>
      <c r="C3581">
        <v>4.1099606815202865</v>
      </c>
    </row>
    <row r="3582" spans="1:3" x14ac:dyDescent="0.4">
      <c r="A3582" s="1">
        <v>42928</v>
      </c>
      <c r="B3582">
        <v>1.62827207201622</v>
      </c>
      <c r="C3582">
        <v>4.1098296199213351</v>
      </c>
    </row>
    <row r="3583" spans="1:3" x14ac:dyDescent="0.4">
      <c r="A3583" s="1">
        <v>42929</v>
      </c>
      <c r="B3583">
        <v>1.62762279061027</v>
      </c>
      <c r="C3583">
        <v>4.1461336828309028</v>
      </c>
    </row>
    <row r="3584" spans="1:3" x14ac:dyDescent="0.4">
      <c r="A3584" s="1">
        <v>42930</v>
      </c>
      <c r="B3584">
        <v>1.6291512433154001</v>
      </c>
      <c r="C3584">
        <v>4.1592398427260528</v>
      </c>
    </row>
    <row r="3585" spans="1:3" x14ac:dyDescent="0.4">
      <c r="A3585" s="1">
        <v>42933</v>
      </c>
      <c r="B3585">
        <v>1.64400907815511</v>
      </c>
      <c r="C3585">
        <v>4.174574049803379</v>
      </c>
    </row>
    <row r="3586" spans="1:3" x14ac:dyDescent="0.4">
      <c r="A3586" s="1">
        <v>42934</v>
      </c>
      <c r="B3586">
        <v>1.6388360966392099</v>
      </c>
      <c r="C3586">
        <v>4.1762778505897487</v>
      </c>
    </row>
    <row r="3587" spans="1:3" x14ac:dyDescent="0.4">
      <c r="A3587" s="1">
        <v>42935</v>
      </c>
      <c r="B3587">
        <v>1.6338294364055099</v>
      </c>
      <c r="C3587">
        <v>4.179685452162488</v>
      </c>
    </row>
    <row r="3588" spans="1:3" x14ac:dyDescent="0.4">
      <c r="A3588" s="1">
        <v>42936</v>
      </c>
      <c r="B3588">
        <v>1.6324708355862501</v>
      </c>
      <c r="C3588">
        <v>4.2019659239842433</v>
      </c>
    </row>
    <row r="3589" spans="1:3" x14ac:dyDescent="0.4">
      <c r="A3589" s="1">
        <v>42937</v>
      </c>
      <c r="B3589">
        <v>1.63430085493143</v>
      </c>
      <c r="C3589">
        <v>4.2174311926605208</v>
      </c>
    </row>
    <row r="3590" spans="1:3" x14ac:dyDescent="0.4">
      <c r="A3590" s="1">
        <v>42940</v>
      </c>
      <c r="B3590">
        <v>1.64888118734666</v>
      </c>
      <c r="C3590">
        <v>4.2203145478374537</v>
      </c>
    </row>
    <row r="3591" spans="1:3" x14ac:dyDescent="0.4">
      <c r="A3591" s="1">
        <v>42941</v>
      </c>
      <c r="B3591">
        <v>1.6465278725452901</v>
      </c>
      <c r="C3591">
        <v>4.1959370904324729</v>
      </c>
    </row>
    <row r="3592" spans="1:3" x14ac:dyDescent="0.4">
      <c r="A3592" s="1">
        <v>42942</v>
      </c>
      <c r="B3592">
        <v>1.63774170078769</v>
      </c>
      <c r="C3592">
        <v>4.186893840104819</v>
      </c>
    </row>
    <row r="3593" spans="1:3" x14ac:dyDescent="0.4">
      <c r="A3593" s="1">
        <v>42943</v>
      </c>
      <c r="B3593">
        <v>1.64051942033194</v>
      </c>
      <c r="C3593">
        <v>4.2006553079947269</v>
      </c>
    </row>
    <row r="3594" spans="1:3" x14ac:dyDescent="0.4">
      <c r="A3594" s="1">
        <v>42944</v>
      </c>
      <c r="B3594">
        <v>1.63450419975566</v>
      </c>
      <c r="C3594">
        <v>4.1170380078636661</v>
      </c>
    </row>
    <row r="3595" spans="1:3" x14ac:dyDescent="0.4">
      <c r="A3595" s="1">
        <v>42947</v>
      </c>
      <c r="B3595">
        <v>1.6389622726250499</v>
      </c>
      <c r="C3595">
        <v>4.123197903014387</v>
      </c>
    </row>
    <row r="3596" spans="1:3" x14ac:dyDescent="0.4">
      <c r="A3596" s="1">
        <v>42948</v>
      </c>
      <c r="B3596">
        <v>1.64037061403817</v>
      </c>
      <c r="C3596">
        <v>4.1551769331585549</v>
      </c>
    </row>
    <row r="3597" spans="1:3" x14ac:dyDescent="0.4">
      <c r="A3597" s="1">
        <v>42949</v>
      </c>
      <c r="B3597">
        <v>1.63629697869763</v>
      </c>
      <c r="C3597">
        <v>4.1636959370904023</v>
      </c>
    </row>
    <row r="3598" spans="1:3" x14ac:dyDescent="0.4">
      <c r="A3598" s="1">
        <v>42950</v>
      </c>
      <c r="B3598">
        <v>1.6378970770707</v>
      </c>
      <c r="C3598">
        <v>4.0929226736565889</v>
      </c>
    </row>
    <row r="3599" spans="1:3" x14ac:dyDescent="0.4">
      <c r="A3599" s="1">
        <v>42951</v>
      </c>
      <c r="B3599">
        <v>1.6394635464004299</v>
      </c>
      <c r="C3599">
        <v>4.1082568807339142</v>
      </c>
    </row>
    <row r="3600" spans="1:3" x14ac:dyDescent="0.4">
      <c r="A3600" s="1">
        <v>42954</v>
      </c>
      <c r="B3600">
        <v>1.6398732300475101</v>
      </c>
      <c r="C3600">
        <v>4.1148099606814892</v>
      </c>
    </row>
    <row r="3601" spans="1:3" x14ac:dyDescent="0.4">
      <c r="A3601" s="1">
        <v>42955</v>
      </c>
      <c r="B3601">
        <v>1.6371179654177499</v>
      </c>
      <c r="C3601">
        <v>4.107470511140205</v>
      </c>
    </row>
    <row r="3602" spans="1:3" x14ac:dyDescent="0.4">
      <c r="A3602" s="1">
        <v>42956</v>
      </c>
      <c r="B3602">
        <v>1.64981380119156</v>
      </c>
      <c r="C3602">
        <v>4.0566186107470203</v>
      </c>
    </row>
    <row r="3603" spans="1:3" x14ac:dyDescent="0.4">
      <c r="A3603" s="1">
        <v>42957</v>
      </c>
      <c r="B3603">
        <v>1.64866640239832</v>
      </c>
      <c r="C3603">
        <v>4.0415465268675979</v>
      </c>
    </row>
    <row r="3604" spans="1:3" x14ac:dyDescent="0.4">
      <c r="A3604" s="1">
        <v>42958</v>
      </c>
      <c r="B3604">
        <v>1.65140296762658</v>
      </c>
      <c r="C3604">
        <v>3.9674967234599974</v>
      </c>
    </row>
    <row r="3605" spans="1:3" x14ac:dyDescent="0.4">
      <c r="A3605" s="1">
        <v>42961</v>
      </c>
      <c r="B3605">
        <v>1.6521029469391699</v>
      </c>
      <c r="C3605">
        <v>3.99646133682828</v>
      </c>
    </row>
    <row r="3606" spans="1:3" x14ac:dyDescent="0.4">
      <c r="A3606" s="1">
        <v>42963</v>
      </c>
      <c r="B3606">
        <v>1.6483096669769199</v>
      </c>
      <c r="C3606">
        <v>4.0256880733944662</v>
      </c>
    </row>
    <row r="3607" spans="1:3" x14ac:dyDescent="0.4">
      <c r="A3607" s="1">
        <v>42964</v>
      </c>
      <c r="B3607">
        <v>1.64833563143101</v>
      </c>
      <c r="C3607">
        <v>4.0500655307994462</v>
      </c>
    </row>
    <row r="3608" spans="1:3" x14ac:dyDescent="0.4">
      <c r="A3608" s="1">
        <v>42965</v>
      </c>
      <c r="B3608">
        <v>1.64915539754517</v>
      </c>
      <c r="C3608">
        <v>4.0418086500655015</v>
      </c>
    </row>
    <row r="3609" spans="1:3" x14ac:dyDescent="0.4">
      <c r="A3609" s="1">
        <v>42968</v>
      </c>
      <c r="B3609">
        <v>1.64343512309574</v>
      </c>
      <c r="C3609">
        <v>4.0385321100917144</v>
      </c>
    </row>
    <row r="3610" spans="1:3" x14ac:dyDescent="0.4">
      <c r="A3610" s="1">
        <v>42969</v>
      </c>
      <c r="B3610">
        <v>1.6469808370546499</v>
      </c>
      <c r="C3610">
        <v>4.0542595019658956</v>
      </c>
    </row>
    <row r="3611" spans="1:3" x14ac:dyDescent="0.4">
      <c r="A3611" s="1">
        <v>42970</v>
      </c>
      <c r="B3611">
        <v>1.6430630146069101</v>
      </c>
      <c r="C3611">
        <v>4.0591087811271009</v>
      </c>
    </row>
    <row r="3612" spans="1:3" x14ac:dyDescent="0.4">
      <c r="A3612" s="1">
        <v>42971</v>
      </c>
      <c r="B3612">
        <v>1.6432919827916499</v>
      </c>
      <c r="C3612">
        <v>4.0724770642201547</v>
      </c>
    </row>
    <row r="3613" spans="1:3" x14ac:dyDescent="0.4">
      <c r="A3613" s="1">
        <v>42972</v>
      </c>
      <c r="B3613">
        <v>1.6496109060631601</v>
      </c>
      <c r="C3613">
        <v>4.078768020969826</v>
      </c>
    </row>
    <row r="3614" spans="1:3" x14ac:dyDescent="0.4">
      <c r="A3614" s="1">
        <v>42975</v>
      </c>
      <c r="B3614">
        <v>1.6569335820379301</v>
      </c>
      <c r="C3614">
        <v>4.0567496723459726</v>
      </c>
    </row>
    <row r="3615" spans="1:3" x14ac:dyDescent="0.4">
      <c r="A3615" s="1">
        <v>42976</v>
      </c>
      <c r="B3615">
        <v>1.6571035579840701</v>
      </c>
      <c r="C3615">
        <v>4.0450851900392886</v>
      </c>
    </row>
    <row r="3616" spans="1:3" x14ac:dyDescent="0.4">
      <c r="A3616" s="1">
        <v>42977</v>
      </c>
      <c r="B3616">
        <v>1.66008183231464</v>
      </c>
      <c r="C3616">
        <v>4.0583224115333909</v>
      </c>
    </row>
    <row r="3617" spans="1:3" x14ac:dyDescent="0.4">
      <c r="A3617" s="1">
        <v>42978</v>
      </c>
      <c r="B3617">
        <v>1.6580156204333001</v>
      </c>
      <c r="C3617">
        <v>4.0403669724770346</v>
      </c>
    </row>
    <row r="3618" spans="1:3" x14ac:dyDescent="0.4">
      <c r="A3618" s="1">
        <v>42979</v>
      </c>
      <c r="B3618">
        <v>1.65190188310089</v>
      </c>
      <c r="C3618">
        <v>4.0338138925294595</v>
      </c>
    </row>
    <row r="3619" spans="1:3" x14ac:dyDescent="0.4">
      <c r="A3619" s="1">
        <v>42982</v>
      </c>
      <c r="B3619">
        <v>1.65065742681702</v>
      </c>
      <c r="C3619">
        <v>3.9867627785058688</v>
      </c>
    </row>
    <row r="3620" spans="1:3" x14ac:dyDescent="0.4">
      <c r="A3620" s="1">
        <v>42983</v>
      </c>
      <c r="B3620">
        <v>1.65037835667655</v>
      </c>
      <c r="C3620">
        <v>3.9850589777194991</v>
      </c>
    </row>
    <row r="3621" spans="1:3" x14ac:dyDescent="0.4">
      <c r="A3621" s="1">
        <v>42984</v>
      </c>
      <c r="B3621">
        <v>1.65259335907213</v>
      </c>
      <c r="C3621">
        <v>3.9735255570117669</v>
      </c>
    </row>
    <row r="3622" spans="1:3" x14ac:dyDescent="0.4">
      <c r="A3622" s="1">
        <v>42985</v>
      </c>
      <c r="B3622">
        <v>1.6546408075424299</v>
      </c>
      <c r="C3622">
        <v>4.0231979030143874</v>
      </c>
    </row>
    <row r="3623" spans="1:3" x14ac:dyDescent="0.4">
      <c r="A3623" s="1">
        <v>42986</v>
      </c>
      <c r="B3623">
        <v>1.65489453993262</v>
      </c>
      <c r="C3623">
        <v>4.029226736566156</v>
      </c>
    </row>
    <row r="3624" spans="1:3" x14ac:dyDescent="0.4">
      <c r="A3624" s="1">
        <v>42989</v>
      </c>
      <c r="B3624">
        <v>1.65839633292469</v>
      </c>
      <c r="C3624">
        <v>4.0606815203145175</v>
      </c>
    </row>
    <row r="3625" spans="1:3" x14ac:dyDescent="0.4">
      <c r="A3625" s="1">
        <v>42990</v>
      </c>
      <c r="B3625">
        <v>1.66124528624864</v>
      </c>
      <c r="C3625">
        <v>4.0684141546526567</v>
      </c>
    </row>
    <row r="3626" spans="1:3" x14ac:dyDescent="0.4">
      <c r="A3626" s="1">
        <v>42991</v>
      </c>
      <c r="B3626">
        <v>1.66743370450005</v>
      </c>
      <c r="C3626">
        <v>4.0629095674966935</v>
      </c>
    </row>
    <row r="3627" spans="1:3" x14ac:dyDescent="0.4">
      <c r="A3627" s="1">
        <v>42992</v>
      </c>
      <c r="B3627">
        <v>1.6650590499110201</v>
      </c>
      <c r="C3627">
        <v>4.0959370904324732</v>
      </c>
    </row>
    <row r="3628" spans="1:3" x14ac:dyDescent="0.4">
      <c r="A3628" s="1">
        <v>42993</v>
      </c>
      <c r="B3628">
        <v>1.6642396046916199</v>
      </c>
      <c r="C3628">
        <v>4.1112712975097994</v>
      </c>
    </row>
    <row r="3629" spans="1:3" x14ac:dyDescent="0.4">
      <c r="A3629" s="1">
        <v>42996</v>
      </c>
      <c r="B3629">
        <v>1.6647412525362399</v>
      </c>
      <c r="C3629">
        <v>4.179947575360389</v>
      </c>
    </row>
    <row r="3630" spans="1:3" x14ac:dyDescent="0.4">
      <c r="A3630" s="1">
        <v>42997</v>
      </c>
      <c r="B3630">
        <v>1.6620703665834</v>
      </c>
      <c r="C3630">
        <v>4.1744429882044258</v>
      </c>
    </row>
    <row r="3631" spans="1:3" x14ac:dyDescent="0.4">
      <c r="A3631" s="1">
        <v>42998</v>
      </c>
      <c r="B3631">
        <v>1.6535502208881001</v>
      </c>
      <c r="C3631">
        <v>4.1740498034075717</v>
      </c>
    </row>
    <row r="3632" spans="1:3" x14ac:dyDescent="0.4">
      <c r="A3632" s="1">
        <v>42999</v>
      </c>
      <c r="B3632">
        <v>1.6456478060136399</v>
      </c>
      <c r="C3632">
        <v>4.1710353866316865</v>
      </c>
    </row>
    <row r="3633" spans="1:3" x14ac:dyDescent="0.4">
      <c r="A3633" s="1">
        <v>43000</v>
      </c>
      <c r="B3633">
        <v>1.6392942954007199</v>
      </c>
      <c r="C3633">
        <v>4.1508519003931541</v>
      </c>
    </row>
    <row r="3634" spans="1:3" x14ac:dyDescent="0.4">
      <c r="A3634" s="1">
        <v>43003</v>
      </c>
      <c r="B3634">
        <v>1.63412856860638</v>
      </c>
      <c r="C3634">
        <v>4.146788990825657</v>
      </c>
    </row>
    <row r="3635" spans="1:3" x14ac:dyDescent="0.4">
      <c r="A3635" s="1">
        <v>43004</v>
      </c>
      <c r="B3635">
        <v>1.63729666348958</v>
      </c>
      <c r="C3635">
        <v>4.1191349934468899</v>
      </c>
    </row>
    <row r="3636" spans="1:3" x14ac:dyDescent="0.4">
      <c r="A3636" s="1">
        <v>43005</v>
      </c>
      <c r="B3636">
        <v>1.6383050907758201</v>
      </c>
      <c r="C3636">
        <v>4.112975098296169</v>
      </c>
    </row>
    <row r="3637" spans="1:3" x14ac:dyDescent="0.4">
      <c r="A3637" s="1">
        <v>43006</v>
      </c>
      <c r="B3637">
        <v>1.6382437626401201</v>
      </c>
      <c r="C3637">
        <v>4.113368283093024</v>
      </c>
    </row>
    <row r="3638" spans="1:3" x14ac:dyDescent="0.4">
      <c r="A3638" s="1">
        <v>43007</v>
      </c>
      <c r="B3638">
        <v>1.6325656521601399</v>
      </c>
      <c r="C3638">
        <v>4.1450851900392873</v>
      </c>
    </row>
    <row r="3639" spans="1:3" x14ac:dyDescent="0.4">
      <c r="A3639" s="1">
        <v>43018</v>
      </c>
      <c r="B3639">
        <v>1.6292513961258499</v>
      </c>
      <c r="C3639">
        <v>4.2266055045871243</v>
      </c>
    </row>
    <row r="3640" spans="1:3" x14ac:dyDescent="0.4">
      <c r="A3640" s="1">
        <v>43019</v>
      </c>
      <c r="B3640">
        <v>1.6203864299708</v>
      </c>
      <c r="C3640">
        <v>4.2741808650065209</v>
      </c>
    </row>
    <row r="3641" spans="1:3" x14ac:dyDescent="0.4">
      <c r="A3641" s="1">
        <v>43020</v>
      </c>
      <c r="B3641">
        <v>1.62025186465985</v>
      </c>
      <c r="C3641">
        <v>4.3002621231978706</v>
      </c>
    </row>
    <row r="3642" spans="1:3" x14ac:dyDescent="0.4">
      <c r="A3642" s="1">
        <v>43021</v>
      </c>
      <c r="B3642">
        <v>1.6247860576506801</v>
      </c>
      <c r="C3642">
        <v>4.2903014416775562</v>
      </c>
    </row>
    <row r="3643" spans="1:3" x14ac:dyDescent="0.4">
      <c r="A3643" s="1">
        <v>43024</v>
      </c>
      <c r="B3643">
        <v>1.62690303328369</v>
      </c>
      <c r="C3643">
        <v>4.2964613368282762</v>
      </c>
    </row>
    <row r="3644" spans="1:3" x14ac:dyDescent="0.4">
      <c r="A3644" s="1">
        <v>43025</v>
      </c>
      <c r="B3644">
        <v>1.6297896452652201</v>
      </c>
      <c r="C3644">
        <v>4.3055045871559301</v>
      </c>
    </row>
    <row r="3645" spans="1:3" x14ac:dyDescent="0.4">
      <c r="A3645" s="1">
        <v>43026</v>
      </c>
      <c r="B3645">
        <v>1.62909337237398</v>
      </c>
      <c r="C3645">
        <v>4.3040629095674632</v>
      </c>
    </row>
    <row r="3646" spans="1:3" x14ac:dyDescent="0.4">
      <c r="A3646" s="1">
        <v>43027</v>
      </c>
      <c r="B3646">
        <v>1.63430159919455</v>
      </c>
      <c r="C3646">
        <v>4.2787680209698227</v>
      </c>
    </row>
    <row r="3647" spans="1:3" x14ac:dyDescent="0.4">
      <c r="A3647" s="1">
        <v>43028</v>
      </c>
      <c r="B3647">
        <v>1.6341841335301801</v>
      </c>
      <c r="C3647">
        <v>4.3104849279160868</v>
      </c>
    </row>
    <row r="3648" spans="1:3" x14ac:dyDescent="0.4">
      <c r="A3648" s="1">
        <v>43031</v>
      </c>
      <c r="B3648">
        <v>1.63283753084205</v>
      </c>
      <c r="C3648">
        <v>4.317824377457371</v>
      </c>
    </row>
    <row r="3649" spans="1:3" x14ac:dyDescent="0.4">
      <c r="A3649" s="1">
        <v>43032</v>
      </c>
      <c r="B3649">
        <v>1.6342755398978901</v>
      </c>
      <c r="C3649">
        <v>4.3114023591087465</v>
      </c>
    </row>
    <row r="3650" spans="1:3" x14ac:dyDescent="0.4">
      <c r="A3650" s="1">
        <v>43033</v>
      </c>
      <c r="B3650">
        <v>1.6321606503028701</v>
      </c>
      <c r="C3650">
        <v>4.31598951507205</v>
      </c>
    </row>
    <row r="3651" spans="1:3" x14ac:dyDescent="0.4">
      <c r="A3651" s="1">
        <v>43034</v>
      </c>
      <c r="B3651">
        <v>1.63098575474028</v>
      </c>
      <c r="C3651">
        <v>4.2855832241153005</v>
      </c>
    </row>
    <row r="3652" spans="1:3" x14ac:dyDescent="0.4">
      <c r="A3652" s="1">
        <v>43035</v>
      </c>
      <c r="B3652">
        <v>1.63055467255352</v>
      </c>
      <c r="C3652">
        <v>4.3149410222804381</v>
      </c>
    </row>
    <row r="3653" spans="1:3" x14ac:dyDescent="0.4">
      <c r="A3653" s="1">
        <v>43038</v>
      </c>
      <c r="B3653">
        <v>1.6441195568395599</v>
      </c>
      <c r="C3653">
        <v>4.3300131061598615</v>
      </c>
    </row>
    <row r="3654" spans="1:3" x14ac:dyDescent="0.4">
      <c r="A3654" s="1">
        <v>43039</v>
      </c>
      <c r="B3654">
        <v>1.64274373996081</v>
      </c>
      <c r="C3654">
        <v>4.3718217562253914</v>
      </c>
    </row>
    <row r="3655" spans="1:3" x14ac:dyDescent="0.4">
      <c r="A3655" s="1">
        <v>43040</v>
      </c>
      <c r="B3655">
        <v>1.6453580345668699</v>
      </c>
      <c r="C3655">
        <v>4.4398427260812232</v>
      </c>
    </row>
    <row r="3656" spans="1:3" x14ac:dyDescent="0.4">
      <c r="A3656" s="1">
        <v>43041</v>
      </c>
      <c r="B3656">
        <v>1.64661848050271</v>
      </c>
      <c r="C3656">
        <v>4.4237221494101879</v>
      </c>
    </row>
    <row r="3657" spans="1:3" x14ac:dyDescent="0.4">
      <c r="A3657" s="1">
        <v>43042</v>
      </c>
      <c r="B3657">
        <v>1.6479614345640901</v>
      </c>
      <c r="C3657">
        <v>4.4407601572738837</v>
      </c>
    </row>
    <row r="3658" spans="1:3" x14ac:dyDescent="0.4">
      <c r="A3658" s="1">
        <v>43045</v>
      </c>
      <c r="B3658">
        <v>1.64759286746328</v>
      </c>
      <c r="C3658">
        <v>4.4220183486238183</v>
      </c>
    </row>
    <row r="3659" spans="1:3" x14ac:dyDescent="0.4">
      <c r="A3659" s="1">
        <v>43046</v>
      </c>
      <c r="B3659">
        <v>1.6470679996913999</v>
      </c>
      <c r="C3659">
        <v>4.4136304062909222</v>
      </c>
    </row>
    <row r="3660" spans="1:3" x14ac:dyDescent="0.4">
      <c r="A3660" s="1">
        <v>43047</v>
      </c>
      <c r="B3660">
        <v>1.64920319318223</v>
      </c>
      <c r="C3660">
        <v>4.4272608125818795</v>
      </c>
    </row>
    <row r="3661" spans="1:3" x14ac:dyDescent="0.4">
      <c r="A3661" s="1">
        <v>43048</v>
      </c>
      <c r="B3661">
        <v>1.65014039214938</v>
      </c>
      <c r="C3661">
        <v>4.4186107470510798</v>
      </c>
    </row>
    <row r="3662" spans="1:3" x14ac:dyDescent="0.4">
      <c r="A3662" s="1">
        <v>43049</v>
      </c>
      <c r="B3662">
        <v>1.6519774380602801</v>
      </c>
      <c r="C3662">
        <v>4.4031454783748014</v>
      </c>
    </row>
    <row r="3663" spans="1:3" x14ac:dyDescent="0.4">
      <c r="A3663" s="1">
        <v>43052</v>
      </c>
      <c r="B3663">
        <v>1.6476428305925399</v>
      </c>
      <c r="C3663">
        <v>4.3817824377457057</v>
      </c>
    </row>
    <row r="3664" spans="1:3" x14ac:dyDescent="0.4">
      <c r="A3664" s="1">
        <v>43053</v>
      </c>
      <c r="B3664">
        <v>1.6500720861049201</v>
      </c>
      <c r="C3664">
        <v>4.3724770642201491</v>
      </c>
    </row>
    <row r="3665" spans="1:3" x14ac:dyDescent="0.4">
      <c r="A3665" s="1">
        <v>43054</v>
      </c>
      <c r="B3665">
        <v>1.65580591715623</v>
      </c>
      <c r="C3665">
        <v>4.3534731323721809</v>
      </c>
    </row>
    <row r="3666" spans="1:3" x14ac:dyDescent="0.4">
      <c r="A3666" s="1">
        <v>43055</v>
      </c>
      <c r="B3666">
        <v>1.6568387562806799</v>
      </c>
      <c r="C3666">
        <v>4.3821756225425608</v>
      </c>
    </row>
    <row r="3667" spans="1:3" x14ac:dyDescent="0.4">
      <c r="A3667" s="1">
        <v>43056</v>
      </c>
      <c r="B3667">
        <v>1.66062742331414</v>
      </c>
      <c r="C3667">
        <v>4.3798165137614333</v>
      </c>
    </row>
    <row r="3668" spans="1:3" x14ac:dyDescent="0.4">
      <c r="A3668" s="1">
        <v>43059</v>
      </c>
      <c r="B3668">
        <v>1.6627598154108201</v>
      </c>
      <c r="C3668">
        <v>4.3633027522935439</v>
      </c>
    </row>
    <row r="3669" spans="1:3" x14ac:dyDescent="0.4">
      <c r="A3669" s="1">
        <v>43060</v>
      </c>
      <c r="B3669">
        <v>1.66787973973973</v>
      </c>
      <c r="C3669">
        <v>4.3710353866316822</v>
      </c>
    </row>
    <row r="3670" spans="1:3" x14ac:dyDescent="0.4">
      <c r="A3670" s="1">
        <v>43061</v>
      </c>
      <c r="B3670">
        <v>1.6679157803426501</v>
      </c>
      <c r="C3670">
        <v>4.3969855832240814</v>
      </c>
    </row>
    <row r="3671" spans="1:3" x14ac:dyDescent="0.4">
      <c r="A3671" s="1">
        <v>43062</v>
      </c>
      <c r="B3671">
        <v>1.6705172686101999</v>
      </c>
      <c r="C3671">
        <v>4.3841415465268332</v>
      </c>
    </row>
    <row r="3672" spans="1:3" x14ac:dyDescent="0.4">
      <c r="A3672" s="1">
        <v>43063</v>
      </c>
      <c r="B3672">
        <v>1.67280594744988</v>
      </c>
      <c r="C3672">
        <v>4.3963302752293227</v>
      </c>
    </row>
    <row r="3673" spans="1:3" x14ac:dyDescent="0.4">
      <c r="A3673" s="1">
        <v>43066</v>
      </c>
      <c r="B3673">
        <v>1.67724223397406</v>
      </c>
      <c r="C3673">
        <v>4.318872870248982</v>
      </c>
    </row>
    <row r="3674" spans="1:3" x14ac:dyDescent="0.4">
      <c r="A3674" s="1">
        <v>43067</v>
      </c>
      <c r="B3674">
        <v>1.6761028311481001</v>
      </c>
      <c r="C3674">
        <v>4.3380078636959025</v>
      </c>
    </row>
    <row r="3675" spans="1:3" x14ac:dyDescent="0.4">
      <c r="A3675" s="1">
        <v>43068</v>
      </c>
      <c r="B3675">
        <v>1.6763043666164099</v>
      </c>
      <c r="C3675">
        <v>4.3339449541284063</v>
      </c>
    </row>
    <row r="3676" spans="1:3" x14ac:dyDescent="0.4">
      <c r="A3676" s="1">
        <v>43069</v>
      </c>
      <c r="B3676">
        <v>1.68294635511124</v>
      </c>
      <c r="C3676">
        <v>4.2627785058977379</v>
      </c>
    </row>
    <row r="3677" spans="1:3" x14ac:dyDescent="0.4">
      <c r="A3677" s="1">
        <v>43070</v>
      </c>
      <c r="B3677">
        <v>1.6789933232640799</v>
      </c>
      <c r="C3677">
        <v>4.256618610747017</v>
      </c>
    </row>
    <row r="3678" spans="1:3" x14ac:dyDescent="0.4">
      <c r="A3678" s="1">
        <v>43073</v>
      </c>
      <c r="B3678">
        <v>1.6625047847644201</v>
      </c>
      <c r="C3678">
        <v>4.3089121887286685</v>
      </c>
    </row>
    <row r="3679" spans="1:3" x14ac:dyDescent="0.4">
      <c r="A3679" s="1">
        <v>43074</v>
      </c>
      <c r="B3679">
        <v>1.66475838853737</v>
      </c>
      <c r="C3679">
        <v>4.3199213630405957</v>
      </c>
    </row>
    <row r="3680" spans="1:3" x14ac:dyDescent="0.4">
      <c r="A3680" s="1">
        <v>43075</v>
      </c>
      <c r="B3680">
        <v>1.6584587080825</v>
      </c>
      <c r="C3680">
        <v>4.2532110091742785</v>
      </c>
    </row>
    <row r="3681" spans="1:3" x14ac:dyDescent="0.4">
      <c r="A3681" s="1">
        <v>43076</v>
      </c>
      <c r="B3681">
        <v>1.6574750639506799</v>
      </c>
      <c r="C3681">
        <v>4.2410222804717881</v>
      </c>
    </row>
    <row r="3682" spans="1:3" x14ac:dyDescent="0.4">
      <c r="A3682" s="1">
        <v>43077</v>
      </c>
      <c r="B3682">
        <v>1.65510192020491</v>
      </c>
      <c r="C3682">
        <v>4.2553079947575032</v>
      </c>
    </row>
    <row r="3683" spans="1:3" x14ac:dyDescent="0.4">
      <c r="A3683" s="1">
        <v>43080</v>
      </c>
      <c r="B3683">
        <v>1.66884052268028</v>
      </c>
      <c r="C3683">
        <v>4.260681520314515</v>
      </c>
    </row>
    <row r="3684" spans="1:3" x14ac:dyDescent="0.4">
      <c r="A3684" s="1">
        <v>43081</v>
      </c>
      <c r="B3684">
        <v>1.66890430248818</v>
      </c>
      <c r="C3684">
        <v>4.2473132372214613</v>
      </c>
    </row>
    <row r="3685" spans="1:3" x14ac:dyDescent="0.4">
      <c r="A3685" s="1">
        <v>43082</v>
      </c>
      <c r="B3685">
        <v>1.67191181708507</v>
      </c>
      <c r="C3685">
        <v>4.2749672346002292</v>
      </c>
    </row>
    <row r="3686" spans="1:3" x14ac:dyDescent="0.4">
      <c r="A3686" s="1">
        <v>43083</v>
      </c>
      <c r="B3686">
        <v>1.67298021848309</v>
      </c>
      <c r="C3686">
        <v>4.2560943643512124</v>
      </c>
    </row>
    <row r="3687" spans="1:3" x14ac:dyDescent="0.4">
      <c r="A3687" s="1">
        <v>43084</v>
      </c>
      <c r="B3687">
        <v>1.67315832119125</v>
      </c>
      <c r="C3687">
        <v>4.275622542594987</v>
      </c>
    </row>
    <row r="3688" spans="1:3" x14ac:dyDescent="0.4">
      <c r="A3688" s="1">
        <v>43087</v>
      </c>
      <c r="B3688">
        <v>1.6737424538100201</v>
      </c>
      <c r="C3688">
        <v>4.2804718217561923</v>
      </c>
    </row>
    <row r="3689" spans="1:3" x14ac:dyDescent="0.4">
      <c r="A3689" s="1">
        <v>43088</v>
      </c>
      <c r="B3689">
        <v>1.6691255211949101</v>
      </c>
      <c r="C3689">
        <v>4.2825688073394161</v>
      </c>
    </row>
    <row r="3690" spans="1:3" x14ac:dyDescent="0.4">
      <c r="A3690" s="1">
        <v>43089</v>
      </c>
      <c r="B3690">
        <v>1.6693622001234101</v>
      </c>
      <c r="C3690">
        <v>4.2698558322411202</v>
      </c>
    </row>
    <row r="3691" spans="1:3" x14ac:dyDescent="0.4">
      <c r="A3691" s="1">
        <v>43090</v>
      </c>
      <c r="B3691">
        <v>1.66991402727356</v>
      </c>
      <c r="C3691">
        <v>4.1903014416775557</v>
      </c>
    </row>
    <row r="3692" spans="1:3" x14ac:dyDescent="0.4">
      <c r="A3692" s="1">
        <v>43091</v>
      </c>
      <c r="B3692">
        <v>1.6730544673512999</v>
      </c>
      <c r="C3692">
        <v>4.2098296199213294</v>
      </c>
    </row>
    <row r="3693" spans="1:3" x14ac:dyDescent="0.4">
      <c r="A3693" s="1">
        <v>43095</v>
      </c>
      <c r="B3693">
        <v>1.6785853334523799</v>
      </c>
      <c r="C3693">
        <v>4.1794233289645799</v>
      </c>
    </row>
    <row r="3694" spans="1:3" x14ac:dyDescent="0.4">
      <c r="A3694" s="1">
        <v>43096</v>
      </c>
      <c r="B3694">
        <v>1.6764459777096901</v>
      </c>
      <c r="C3694">
        <v>4.1972477064219849</v>
      </c>
    </row>
    <row r="3695" spans="1:3" x14ac:dyDescent="0.4">
      <c r="A3695" s="1">
        <v>43097</v>
      </c>
      <c r="B3695">
        <v>1.68025335163446</v>
      </c>
      <c r="C3695">
        <v>4.2560943643512115</v>
      </c>
    </row>
    <row r="3696" spans="1:3" x14ac:dyDescent="0.4">
      <c r="A3696" s="1">
        <v>43102</v>
      </c>
      <c r="B3696">
        <v>1.6860959786584899</v>
      </c>
      <c r="C3696">
        <v>4.2726081258191009</v>
      </c>
    </row>
    <row r="3697" spans="1:3" x14ac:dyDescent="0.4">
      <c r="A3697" s="1">
        <v>43103</v>
      </c>
      <c r="B3697">
        <v>1.68604897777151</v>
      </c>
      <c r="C3697">
        <v>4.2874180865006215</v>
      </c>
    </row>
    <row r="3698" spans="1:3" x14ac:dyDescent="0.4">
      <c r="A3698" s="1">
        <v>43104</v>
      </c>
      <c r="B3698">
        <v>1.6871816530758501</v>
      </c>
      <c r="C3698">
        <v>4.2539973787679868</v>
      </c>
    </row>
    <row r="3699" spans="1:3" x14ac:dyDescent="0.4">
      <c r="A3699" s="1">
        <v>43105</v>
      </c>
      <c r="B3699">
        <v>1.6962574447090699</v>
      </c>
      <c r="C3699">
        <v>4.3115334207076987</v>
      </c>
    </row>
    <row r="3700" spans="1:3" x14ac:dyDescent="0.4">
      <c r="A3700" s="1">
        <v>43108</v>
      </c>
      <c r="B3700">
        <v>1.6944390168497301</v>
      </c>
      <c r="C3700">
        <v>4.341808650065496</v>
      </c>
    </row>
    <row r="3701" spans="1:3" x14ac:dyDescent="0.4">
      <c r="A3701" s="1">
        <v>43109</v>
      </c>
      <c r="B3701">
        <v>1.6952556893572599</v>
      </c>
      <c r="C3701">
        <v>4.3283093053734909</v>
      </c>
    </row>
    <row r="3702" spans="1:3" x14ac:dyDescent="0.4">
      <c r="A3702" s="1">
        <v>43110</v>
      </c>
      <c r="B3702">
        <v>1.7002700008685501</v>
      </c>
      <c r="C3702">
        <v>4.2937090432502929</v>
      </c>
    </row>
    <row r="3703" spans="1:3" x14ac:dyDescent="0.4">
      <c r="A3703" s="1">
        <v>43111</v>
      </c>
      <c r="B3703">
        <v>1.6962333161641301</v>
      </c>
      <c r="C3703">
        <v>4.268283093053701</v>
      </c>
    </row>
    <row r="3704" spans="1:3" x14ac:dyDescent="0.4">
      <c r="A3704" s="1">
        <v>43112</v>
      </c>
      <c r="B3704">
        <v>1.6957550266660599</v>
      </c>
      <c r="C3704">
        <v>4.2820445609436089</v>
      </c>
    </row>
    <row r="3705" spans="1:3" x14ac:dyDescent="0.4">
      <c r="A3705" s="1">
        <v>43115</v>
      </c>
      <c r="B3705">
        <v>1.6888798216974401</v>
      </c>
      <c r="C3705">
        <v>4.2908256880733591</v>
      </c>
    </row>
    <row r="3706" spans="1:3" x14ac:dyDescent="0.4">
      <c r="A3706" s="1">
        <v>43116</v>
      </c>
      <c r="B3706">
        <v>1.69106283156394</v>
      </c>
      <c r="C3706">
        <v>4.3252948885976048</v>
      </c>
    </row>
    <row r="3707" spans="1:3" x14ac:dyDescent="0.4">
      <c r="A3707" s="1">
        <v>43117</v>
      </c>
      <c r="B3707">
        <v>1.68904738476344</v>
      </c>
      <c r="C3707">
        <v>4.3144167758846299</v>
      </c>
    </row>
    <row r="3708" spans="1:3" x14ac:dyDescent="0.4">
      <c r="A3708" s="1">
        <v>43118</v>
      </c>
      <c r="B3708">
        <v>1.68182240216066</v>
      </c>
      <c r="C3708">
        <v>4.3136304062909208</v>
      </c>
    </row>
    <row r="3709" spans="1:3" x14ac:dyDescent="0.4">
      <c r="A3709" s="1">
        <v>43119</v>
      </c>
      <c r="B3709">
        <v>1.68162558037772</v>
      </c>
      <c r="C3709">
        <v>4.3187418086500298</v>
      </c>
    </row>
    <row r="3710" spans="1:3" x14ac:dyDescent="0.4">
      <c r="A3710" s="1">
        <v>43122</v>
      </c>
      <c r="B3710">
        <v>1.6846893655313999</v>
      </c>
      <c r="C3710">
        <v>4.2761467889907898</v>
      </c>
    </row>
    <row r="3711" spans="1:3" x14ac:dyDescent="0.4">
      <c r="A3711" s="1">
        <v>43123</v>
      </c>
      <c r="B3711">
        <v>1.6849955158349801</v>
      </c>
      <c r="C3711">
        <v>4.3372214941021916</v>
      </c>
    </row>
    <row r="3712" spans="1:3" x14ac:dyDescent="0.4">
      <c r="A3712" s="1">
        <v>43124</v>
      </c>
      <c r="B3712">
        <v>1.6841276726321199</v>
      </c>
      <c r="C3712">
        <v>4.3369593709042888</v>
      </c>
    </row>
    <row r="3713" spans="1:3" x14ac:dyDescent="0.4">
      <c r="A3713" s="1">
        <v>43125</v>
      </c>
      <c r="B3713">
        <v>1.6898814931980699</v>
      </c>
      <c r="C3713">
        <v>4.378505897771916</v>
      </c>
    </row>
    <row r="3714" spans="1:3" x14ac:dyDescent="0.4">
      <c r="A3714" s="1">
        <v>43126</v>
      </c>
      <c r="B3714">
        <v>1.692789220413</v>
      </c>
      <c r="C3714">
        <v>4.3955439056356118</v>
      </c>
    </row>
    <row r="3715" spans="1:3" x14ac:dyDescent="0.4">
      <c r="A3715" s="1">
        <v>43129</v>
      </c>
      <c r="B3715">
        <v>1.69866877760247</v>
      </c>
      <c r="C3715">
        <v>4.4305373525556648</v>
      </c>
    </row>
    <row r="3716" spans="1:3" x14ac:dyDescent="0.4">
      <c r="A3716" s="1">
        <v>43130</v>
      </c>
      <c r="B3716">
        <v>1.69880811187338</v>
      </c>
      <c r="C3716">
        <v>4.3695937090432144</v>
      </c>
    </row>
    <row r="3717" spans="1:3" x14ac:dyDescent="0.4">
      <c r="A3717" s="1">
        <v>43131</v>
      </c>
      <c r="B3717">
        <v>1.69514146978725</v>
      </c>
      <c r="C3717">
        <v>4.3693315858453117</v>
      </c>
    </row>
    <row r="3718" spans="1:3" x14ac:dyDescent="0.4">
      <c r="A3718" s="1">
        <v>43132</v>
      </c>
      <c r="B3718">
        <v>1.6902955697256401</v>
      </c>
      <c r="C3718">
        <v>4.3690694626474089</v>
      </c>
    </row>
    <row r="3719" spans="1:3" x14ac:dyDescent="0.4">
      <c r="A3719" s="1">
        <v>43133</v>
      </c>
      <c r="B3719">
        <v>1.6890657998921901</v>
      </c>
      <c r="C3719">
        <v>4.2858453473132023</v>
      </c>
    </row>
    <row r="3720" spans="1:3" x14ac:dyDescent="0.4">
      <c r="A3720" s="1">
        <v>43136</v>
      </c>
      <c r="B3720">
        <v>1.68508491278255</v>
      </c>
      <c r="C3720">
        <v>4.2370904325032424</v>
      </c>
    </row>
    <row r="3721" spans="1:3" x14ac:dyDescent="0.4">
      <c r="A3721" s="1">
        <v>43137</v>
      </c>
      <c r="B3721">
        <v>1.6870974126620899</v>
      </c>
      <c r="C3721">
        <v>4.1678899082568464</v>
      </c>
    </row>
    <row r="3722" spans="1:3" x14ac:dyDescent="0.4">
      <c r="A3722" s="1">
        <v>43138</v>
      </c>
      <c r="B3722">
        <v>1.6839112587567799</v>
      </c>
      <c r="C3722">
        <v>4.0692005242463631</v>
      </c>
    </row>
    <row r="3723" spans="1:3" x14ac:dyDescent="0.4">
      <c r="A3723" s="1">
        <v>43139</v>
      </c>
      <c r="B3723">
        <v>1.6869794800442699</v>
      </c>
      <c r="C3723">
        <v>4.0841415465268351</v>
      </c>
    </row>
    <row r="3724" spans="1:3" x14ac:dyDescent="0.4">
      <c r="A3724" s="1">
        <v>43140</v>
      </c>
      <c r="B3724">
        <v>1.6959061309629999</v>
      </c>
      <c r="C3724">
        <v>3.9951507208387622</v>
      </c>
    </row>
    <row r="3725" spans="1:3" x14ac:dyDescent="0.4">
      <c r="A3725" s="1">
        <v>43143</v>
      </c>
      <c r="B3725">
        <v>1.6969216118910899</v>
      </c>
      <c r="C3725">
        <v>4.0384010484927595</v>
      </c>
    </row>
    <row r="3726" spans="1:3" x14ac:dyDescent="0.4">
      <c r="A3726" s="1">
        <v>43144</v>
      </c>
      <c r="B3726">
        <v>1.69099547962129</v>
      </c>
      <c r="C3726">
        <v>4.0743119266054721</v>
      </c>
    </row>
    <row r="3727" spans="1:3" x14ac:dyDescent="0.4">
      <c r="A3727" s="1">
        <v>43145</v>
      </c>
      <c r="B3727">
        <v>1.69258917376591</v>
      </c>
      <c r="C3727">
        <v>4.1205766710353533</v>
      </c>
    </row>
    <row r="3728" spans="1:3" x14ac:dyDescent="0.4">
      <c r="A3728" s="1">
        <v>43150</v>
      </c>
      <c r="B3728">
        <v>1.69518097207742</v>
      </c>
      <c r="C3728">
        <v>4.1495412844036368</v>
      </c>
    </row>
    <row r="3729" spans="1:3" x14ac:dyDescent="0.4">
      <c r="A3729" s="1">
        <v>43151</v>
      </c>
      <c r="B3729">
        <v>1.6876577879533701</v>
      </c>
      <c r="C3729">
        <v>4.0999999999999668</v>
      </c>
    </row>
    <row r="3730" spans="1:3" x14ac:dyDescent="0.4">
      <c r="A3730" s="1">
        <v>43152</v>
      </c>
      <c r="B3730">
        <v>1.6862380483165</v>
      </c>
      <c r="C3730">
        <v>4.1214941022280138</v>
      </c>
    </row>
    <row r="3731" spans="1:3" x14ac:dyDescent="0.4">
      <c r="A3731" s="1">
        <v>43153</v>
      </c>
      <c r="B3731">
        <v>1.68480464964743</v>
      </c>
      <c r="C3731">
        <v>4.0913499344691671</v>
      </c>
    </row>
    <row r="3732" spans="1:3" x14ac:dyDescent="0.4">
      <c r="A3732" s="1">
        <v>43154</v>
      </c>
      <c r="B3732">
        <v>1.6843141704606399</v>
      </c>
      <c r="C3732">
        <v>4.1521625163826661</v>
      </c>
    </row>
    <row r="3733" spans="1:3" x14ac:dyDescent="0.4">
      <c r="A3733" s="1">
        <v>43157</v>
      </c>
      <c r="B3733">
        <v>1.6866286498478</v>
      </c>
      <c r="C3733">
        <v>4.1591087811270953</v>
      </c>
    </row>
    <row r="3734" spans="1:3" x14ac:dyDescent="0.4">
      <c r="A3734" s="1">
        <v>43158</v>
      </c>
      <c r="B3734">
        <v>1.6841306423075</v>
      </c>
      <c r="C3734">
        <v>4.1524246395805688</v>
      </c>
    </row>
    <row r="3735" spans="1:3" x14ac:dyDescent="0.4">
      <c r="A3735" s="1">
        <v>43159</v>
      </c>
      <c r="B3735">
        <v>1.6798028990843601</v>
      </c>
      <c r="C3735">
        <v>4.1003931847968218</v>
      </c>
    </row>
    <row r="3736" spans="1:3" x14ac:dyDescent="0.4">
      <c r="A3736" s="1">
        <v>43161</v>
      </c>
      <c r="B3736">
        <v>1.6810398045357899</v>
      </c>
      <c r="C3736">
        <v>4.0412844036696924</v>
      </c>
    </row>
    <row r="3737" spans="1:3" x14ac:dyDescent="0.4">
      <c r="A3737" s="1">
        <v>43164</v>
      </c>
      <c r="B3737">
        <v>1.6732690263233501</v>
      </c>
      <c r="C3737">
        <v>3.9918741808649743</v>
      </c>
    </row>
    <row r="3738" spans="1:3" x14ac:dyDescent="0.4">
      <c r="A3738" s="1">
        <v>43165</v>
      </c>
      <c r="B3738">
        <v>1.67612968030127</v>
      </c>
      <c r="C3738">
        <v>4.0689384010484595</v>
      </c>
    </row>
    <row r="3739" spans="1:3" x14ac:dyDescent="0.4">
      <c r="A3739" s="1">
        <v>43166</v>
      </c>
      <c r="B3739">
        <v>1.67587380488828</v>
      </c>
      <c r="C3739">
        <v>4.077850589777162</v>
      </c>
    </row>
    <row r="3740" spans="1:3" x14ac:dyDescent="0.4">
      <c r="A3740" s="1">
        <v>43167</v>
      </c>
      <c r="B3740">
        <v>1.6820802441626499</v>
      </c>
      <c r="C3740">
        <v>4.12555701179551</v>
      </c>
    </row>
    <row r="3741" spans="1:3" x14ac:dyDescent="0.4">
      <c r="A3741" s="1">
        <v>43168</v>
      </c>
      <c r="B3741">
        <v>1.6857051183307299</v>
      </c>
      <c r="C3741">
        <v>4.163433813892496</v>
      </c>
    </row>
    <row r="3742" spans="1:3" x14ac:dyDescent="0.4">
      <c r="A3742" s="1">
        <v>43171</v>
      </c>
      <c r="B3742">
        <v>1.68699619857468</v>
      </c>
      <c r="C3742">
        <v>4.2031454783748021</v>
      </c>
    </row>
    <row r="3743" spans="1:3" x14ac:dyDescent="0.4">
      <c r="A3743" s="1">
        <v>43172</v>
      </c>
      <c r="B3743">
        <v>1.68386804872771</v>
      </c>
      <c r="C3743">
        <v>4.2330275229357452</v>
      </c>
    </row>
    <row r="3744" spans="1:3" x14ac:dyDescent="0.4">
      <c r="A3744" s="1">
        <v>43173</v>
      </c>
      <c r="B3744">
        <v>1.68216218396535</v>
      </c>
      <c r="C3744">
        <v>4.2200524246395457</v>
      </c>
    </row>
    <row r="3745" spans="1:3" x14ac:dyDescent="0.4">
      <c r="A3745" s="1">
        <v>43174</v>
      </c>
      <c r="B3745">
        <v>1.6814668568926501</v>
      </c>
      <c r="C3745">
        <v>4.2298820445609087</v>
      </c>
    </row>
    <row r="3746" spans="1:3" x14ac:dyDescent="0.4">
      <c r="A3746" s="1">
        <v>43175</v>
      </c>
      <c r="B3746">
        <v>1.67704399832514</v>
      </c>
      <c r="C3746">
        <v>4.2317169069462297</v>
      </c>
    </row>
    <row r="3747" spans="1:3" x14ac:dyDescent="0.4">
      <c r="A3747" s="1">
        <v>43178</v>
      </c>
      <c r="B3747">
        <v>1.6776682938121099</v>
      </c>
      <c r="C3747">
        <v>4.1985583224114986</v>
      </c>
    </row>
    <row r="3748" spans="1:3" x14ac:dyDescent="0.4">
      <c r="A3748" s="1">
        <v>43179</v>
      </c>
      <c r="B3748">
        <v>1.67707164361332</v>
      </c>
      <c r="C3748">
        <v>4.2174311926605155</v>
      </c>
    </row>
    <row r="3749" spans="1:3" x14ac:dyDescent="0.4">
      <c r="A3749" s="1">
        <v>43180</v>
      </c>
      <c r="B3749">
        <v>1.67905662827772</v>
      </c>
      <c r="C3749">
        <v>4.2149410222804367</v>
      </c>
    </row>
    <row r="3750" spans="1:3" x14ac:dyDescent="0.4">
      <c r="A3750" s="1">
        <v>43181</v>
      </c>
      <c r="B3750">
        <v>1.68978489807095</v>
      </c>
      <c r="C3750">
        <v>4.2374836173000947</v>
      </c>
    </row>
    <row r="3751" spans="1:3" x14ac:dyDescent="0.4">
      <c r="A3751" s="1">
        <v>43182</v>
      </c>
      <c r="B3751">
        <v>1.6902026898204601</v>
      </c>
      <c r="C3751">
        <v>4.0946264744429532</v>
      </c>
    </row>
    <row r="3752" spans="1:3" x14ac:dyDescent="0.4">
      <c r="A3752" s="1">
        <v>43185</v>
      </c>
      <c r="B3752">
        <v>1.69271731263679</v>
      </c>
      <c r="C3752">
        <v>4.1269986893839752</v>
      </c>
    </row>
    <row r="3753" spans="1:3" x14ac:dyDescent="0.4">
      <c r="A3753" s="1">
        <v>43186</v>
      </c>
      <c r="B3753">
        <v>1.6926022679855199</v>
      </c>
      <c r="C3753">
        <v>4.1460026212319434</v>
      </c>
    </row>
    <row r="3754" spans="1:3" x14ac:dyDescent="0.4">
      <c r="A3754" s="1">
        <v>43187</v>
      </c>
      <c r="B3754">
        <v>1.68810947005898</v>
      </c>
      <c r="C3754">
        <v>4.0866317169069113</v>
      </c>
    </row>
    <row r="3755" spans="1:3" x14ac:dyDescent="0.4">
      <c r="A3755" s="1">
        <v>43188</v>
      </c>
      <c r="B3755">
        <v>1.68872915679728</v>
      </c>
      <c r="C3755">
        <v>4.1129750982961637</v>
      </c>
    </row>
    <row r="3756" spans="1:3" x14ac:dyDescent="0.4">
      <c r="A3756" s="1">
        <v>43189</v>
      </c>
      <c r="B3756">
        <v>1.69142790116418</v>
      </c>
      <c r="C3756">
        <v>4.1233289646133331</v>
      </c>
    </row>
    <row r="3757" spans="1:3" x14ac:dyDescent="0.4">
      <c r="A3757" s="1">
        <v>43192</v>
      </c>
      <c r="B3757">
        <v>1.6921140822658101</v>
      </c>
      <c r="C3757">
        <v>4.1153342070772911</v>
      </c>
    </row>
    <row r="3758" spans="1:3" x14ac:dyDescent="0.4">
      <c r="A3758" s="1">
        <v>43193</v>
      </c>
      <c r="B3758">
        <v>1.69608577662022</v>
      </c>
      <c r="C3758">
        <v>4.1072083879422978</v>
      </c>
    </row>
    <row r="3759" spans="1:3" x14ac:dyDescent="0.4">
      <c r="A3759" s="1">
        <v>43194</v>
      </c>
      <c r="B3759">
        <v>1.68985424071936</v>
      </c>
      <c r="C3759">
        <v>4.0437745740497695</v>
      </c>
    </row>
    <row r="3760" spans="1:3" x14ac:dyDescent="0.4">
      <c r="A3760" s="1">
        <v>43195</v>
      </c>
      <c r="B3760">
        <v>1.6947439801226001</v>
      </c>
      <c r="C3760">
        <v>4.1027522935779475</v>
      </c>
    </row>
    <row r="3761" spans="1:3" x14ac:dyDescent="0.4">
      <c r="A3761" s="1">
        <v>43196</v>
      </c>
      <c r="B3761">
        <v>1.69578088387987</v>
      </c>
      <c r="C3761">
        <v>4.084010484927882</v>
      </c>
    </row>
    <row r="3762" spans="1:3" x14ac:dyDescent="0.4">
      <c r="A3762" s="1">
        <v>43199</v>
      </c>
      <c r="B3762">
        <v>1.69262265353298</v>
      </c>
      <c r="C3762">
        <v>4.1081258191349583</v>
      </c>
    </row>
    <row r="3763" spans="1:3" x14ac:dyDescent="0.4">
      <c r="A3763" s="1">
        <v>43200</v>
      </c>
      <c r="B3763">
        <v>1.6989218586611099</v>
      </c>
      <c r="C3763">
        <v>4.1145478374835829</v>
      </c>
    </row>
    <row r="3764" spans="1:3" x14ac:dyDescent="0.4">
      <c r="A3764" s="1">
        <v>43201</v>
      </c>
      <c r="B3764">
        <v>1.6995151864761899</v>
      </c>
      <c r="C3764">
        <v>4.1014416775884328</v>
      </c>
    </row>
    <row r="3765" spans="1:3" x14ac:dyDescent="0.4">
      <c r="A3765" s="1">
        <v>43202</v>
      </c>
      <c r="B3765">
        <v>1.70416285119191</v>
      </c>
      <c r="C3765">
        <v>4.1051114023590758</v>
      </c>
    </row>
    <row r="3766" spans="1:3" x14ac:dyDescent="0.4">
      <c r="A3766" s="1">
        <v>43203</v>
      </c>
      <c r="B3766">
        <v>1.7016373692239899</v>
      </c>
      <c r="C3766">
        <v>4.1266055045871228</v>
      </c>
    </row>
    <row r="3767" spans="1:3" x14ac:dyDescent="0.4">
      <c r="A3767" s="1">
        <v>43206</v>
      </c>
      <c r="B3767">
        <v>1.70667446651134</v>
      </c>
      <c r="C3767">
        <v>4.1306684141546199</v>
      </c>
    </row>
    <row r="3768" spans="1:3" x14ac:dyDescent="0.4">
      <c r="A3768" s="1">
        <v>43207</v>
      </c>
      <c r="B3768">
        <v>1.7067469974909</v>
      </c>
      <c r="C3768">
        <v>4.1237221494101899</v>
      </c>
    </row>
    <row r="3769" spans="1:3" x14ac:dyDescent="0.4">
      <c r="A3769" s="1">
        <v>43208</v>
      </c>
      <c r="B3769">
        <v>1.7092124781911899</v>
      </c>
      <c r="C3769">
        <v>4.1761467889907928</v>
      </c>
    </row>
    <row r="3770" spans="1:3" x14ac:dyDescent="0.4">
      <c r="A3770" s="1">
        <v>43209</v>
      </c>
      <c r="B3770">
        <v>1.7226594272551199</v>
      </c>
      <c r="C3770">
        <v>4.1955439056356161</v>
      </c>
    </row>
    <row r="3771" spans="1:3" x14ac:dyDescent="0.4">
      <c r="A3771" s="1">
        <v>43210</v>
      </c>
      <c r="B3771">
        <v>1.7218723046553801</v>
      </c>
      <c r="C3771">
        <v>4.1663171690694298</v>
      </c>
    </row>
    <row r="3772" spans="1:3" x14ac:dyDescent="0.4">
      <c r="A3772" s="1">
        <v>43213</v>
      </c>
      <c r="B3772">
        <v>1.72481653267329</v>
      </c>
      <c r="C3772">
        <v>4.1663171690694298</v>
      </c>
    </row>
    <row r="3773" spans="1:3" x14ac:dyDescent="0.4">
      <c r="A3773" s="1">
        <v>43214</v>
      </c>
      <c r="B3773">
        <v>1.72044955645001</v>
      </c>
      <c r="C3773">
        <v>4.1397116644822747</v>
      </c>
    </row>
    <row r="3774" spans="1:3" x14ac:dyDescent="0.4">
      <c r="A3774" s="1">
        <v>43215</v>
      </c>
      <c r="B3774">
        <v>1.72094008050096</v>
      </c>
      <c r="C3774">
        <v>4.1152031454783433</v>
      </c>
    </row>
    <row r="3775" spans="1:3" x14ac:dyDescent="0.4">
      <c r="A3775" s="1">
        <v>43216</v>
      </c>
      <c r="B3775">
        <v>1.7236237851128899</v>
      </c>
      <c r="C3775">
        <v>4.1688073394495095</v>
      </c>
    </row>
    <row r="3776" spans="1:3" x14ac:dyDescent="0.4">
      <c r="A3776" s="1">
        <v>43217</v>
      </c>
      <c r="B3776">
        <v>1.7202778800355001</v>
      </c>
      <c r="C3776">
        <v>4.2044560943643203</v>
      </c>
    </row>
    <row r="3777" spans="1:3" x14ac:dyDescent="0.4">
      <c r="A3777" s="1">
        <v>43220</v>
      </c>
      <c r="B3777">
        <v>1.73131207949173</v>
      </c>
      <c r="C3777">
        <v>4.2406290956749357</v>
      </c>
    </row>
    <row r="3778" spans="1:3" x14ac:dyDescent="0.4">
      <c r="A3778" s="1">
        <v>43222</v>
      </c>
      <c r="B3778">
        <v>1.7421512703937401</v>
      </c>
      <c r="C3778">
        <v>4.2271297509829298</v>
      </c>
    </row>
    <row r="3779" spans="1:3" x14ac:dyDescent="0.4">
      <c r="A3779" s="1">
        <v>43223</v>
      </c>
      <c r="B3779">
        <v>1.7352296496688799</v>
      </c>
      <c r="C3779">
        <v>4.2011795543905324</v>
      </c>
    </row>
    <row r="3780" spans="1:3" x14ac:dyDescent="0.4">
      <c r="A3780" s="1">
        <v>43224</v>
      </c>
      <c r="B3780">
        <v>1.7468228061198401</v>
      </c>
      <c r="C3780">
        <v>4.1513761467889596</v>
      </c>
    </row>
    <row r="3781" spans="1:3" x14ac:dyDescent="0.4">
      <c r="A3781" s="1">
        <v>43228</v>
      </c>
      <c r="B3781">
        <v>1.7331040270697</v>
      </c>
      <c r="C3781">
        <v>4.1398427260812269</v>
      </c>
    </row>
    <row r="3782" spans="1:3" x14ac:dyDescent="0.4">
      <c r="A3782" s="1">
        <v>43229</v>
      </c>
      <c r="B3782">
        <v>1.7412980882692899</v>
      </c>
      <c r="C3782">
        <v>4.1208387942332587</v>
      </c>
    </row>
    <row r="3783" spans="1:3" x14ac:dyDescent="0.4">
      <c r="A3783" s="1">
        <v>43230</v>
      </c>
      <c r="B3783">
        <v>1.7531928374260399</v>
      </c>
      <c r="C3783">
        <v>4.1587155963302438</v>
      </c>
    </row>
    <row r="3784" spans="1:3" x14ac:dyDescent="0.4">
      <c r="A3784" s="1">
        <v>43231</v>
      </c>
      <c r="B3784">
        <v>1.7560428704825399</v>
      </c>
      <c r="C3784">
        <v>4.1744429882044241</v>
      </c>
    </row>
    <row r="3785" spans="1:3" x14ac:dyDescent="0.4">
      <c r="A3785" s="1">
        <v>43234</v>
      </c>
      <c r="B3785">
        <v>1.7821185327848801</v>
      </c>
      <c r="C3785">
        <v>4.1640891218872556</v>
      </c>
    </row>
    <row r="3786" spans="1:3" x14ac:dyDescent="0.4">
      <c r="A3786" s="1">
        <v>43235</v>
      </c>
      <c r="B3786">
        <v>1.7900048120194001</v>
      </c>
      <c r="C3786">
        <v>4.1276539973787365</v>
      </c>
    </row>
    <row r="3787" spans="1:3" x14ac:dyDescent="0.4">
      <c r="A3787" s="1">
        <v>43236</v>
      </c>
      <c r="B3787">
        <v>1.7725632197460801</v>
      </c>
      <c r="C3787">
        <v>4.1411533420707425</v>
      </c>
    </row>
    <row r="3788" spans="1:3" x14ac:dyDescent="0.4">
      <c r="A3788" s="1">
        <v>43237</v>
      </c>
      <c r="B3788">
        <v>1.77690921028188</v>
      </c>
      <c r="C3788">
        <v>4.119134993446889</v>
      </c>
    </row>
    <row r="3789" spans="1:3" x14ac:dyDescent="0.4">
      <c r="A3789" s="1">
        <v>43238</v>
      </c>
      <c r="B3789">
        <v>1.7796462188151201</v>
      </c>
      <c r="C3789">
        <v>4.1332896461336519</v>
      </c>
    </row>
    <row r="3790" spans="1:3" x14ac:dyDescent="0.4">
      <c r="A3790" s="1">
        <v>43241</v>
      </c>
      <c r="B3790">
        <v>1.7801864973653101</v>
      </c>
      <c r="C3790">
        <v>4.1448230668413837</v>
      </c>
    </row>
    <row r="3791" spans="1:3" x14ac:dyDescent="0.4">
      <c r="A3791" s="1">
        <v>43243</v>
      </c>
      <c r="B3791">
        <v>1.7684204283020599</v>
      </c>
      <c r="C3791">
        <v>4.1718217562253939</v>
      </c>
    </row>
    <row r="3792" spans="1:3" x14ac:dyDescent="0.4">
      <c r="A3792" s="1">
        <v>43244</v>
      </c>
      <c r="B3792">
        <v>1.7733517940143899</v>
      </c>
      <c r="C3792">
        <v>4.160943643512419</v>
      </c>
    </row>
    <row r="3793" spans="1:3" x14ac:dyDescent="0.4">
      <c r="A3793" s="1">
        <v>43245</v>
      </c>
      <c r="B3793">
        <v>1.7518728537050801</v>
      </c>
      <c r="C3793">
        <v>4.1684141546526545</v>
      </c>
    </row>
    <row r="3794" spans="1:3" x14ac:dyDescent="0.4">
      <c r="A3794" s="1">
        <v>43248</v>
      </c>
      <c r="B3794">
        <v>1.77985063615242</v>
      </c>
      <c r="C3794">
        <v>4.1807339449540954</v>
      </c>
    </row>
    <row r="3795" spans="1:3" x14ac:dyDescent="0.4">
      <c r="A3795" s="1">
        <v>43249</v>
      </c>
      <c r="B3795">
        <v>1.76990525485316</v>
      </c>
      <c r="C3795">
        <v>4.144167758846625</v>
      </c>
    </row>
    <row r="3796" spans="1:3" x14ac:dyDescent="0.4">
      <c r="A3796" s="1">
        <v>43250</v>
      </c>
      <c r="B3796">
        <v>1.7725786275625799</v>
      </c>
      <c r="C3796">
        <v>4.0532110091742792</v>
      </c>
    </row>
    <row r="3797" spans="1:3" x14ac:dyDescent="0.4">
      <c r="A3797" s="1">
        <v>43251</v>
      </c>
      <c r="B3797">
        <v>1.76867156820752</v>
      </c>
      <c r="C3797">
        <v>4.0749672346002299</v>
      </c>
    </row>
    <row r="3798" spans="1:3" x14ac:dyDescent="0.4">
      <c r="A3798" s="1">
        <v>43252</v>
      </c>
      <c r="B3798">
        <v>1.76583487303335</v>
      </c>
      <c r="C3798">
        <v>4.1051114023590767</v>
      </c>
    </row>
    <row r="3799" spans="1:3" x14ac:dyDescent="0.4">
      <c r="A3799" s="1">
        <v>43255</v>
      </c>
      <c r="B3799">
        <v>1.7640764031654801</v>
      </c>
      <c r="C3799">
        <v>4.1263433813892201</v>
      </c>
    </row>
    <row r="3800" spans="1:3" x14ac:dyDescent="0.4">
      <c r="A3800" s="1">
        <v>43256</v>
      </c>
      <c r="B3800">
        <v>1.7702781570541799</v>
      </c>
      <c r="C3800">
        <v>4.1384010484927591</v>
      </c>
    </row>
    <row r="3801" spans="1:3" x14ac:dyDescent="0.4">
      <c r="A3801" s="1">
        <v>43258</v>
      </c>
      <c r="B3801">
        <v>1.7680077178665801</v>
      </c>
      <c r="C3801">
        <v>4.1634338138924969</v>
      </c>
    </row>
    <row r="3802" spans="1:3" x14ac:dyDescent="0.4">
      <c r="A3802" s="1">
        <v>43259</v>
      </c>
      <c r="B3802">
        <v>1.7640324605100299</v>
      </c>
      <c r="C3802">
        <v>4.1280471821755906</v>
      </c>
    </row>
    <row r="3803" spans="1:3" x14ac:dyDescent="0.4">
      <c r="A3803" s="1">
        <v>43262</v>
      </c>
      <c r="B3803">
        <v>1.77016272763617</v>
      </c>
      <c r="C3803">
        <v>4.1575360419396796</v>
      </c>
    </row>
    <row r="3804" spans="1:3" x14ac:dyDescent="0.4">
      <c r="A3804" s="1">
        <v>43263</v>
      </c>
      <c r="B3804">
        <v>1.7678176630850699</v>
      </c>
      <c r="C3804">
        <v>4.152555701179522</v>
      </c>
    </row>
    <row r="3805" spans="1:3" x14ac:dyDescent="0.4">
      <c r="A3805" s="1">
        <v>43265</v>
      </c>
      <c r="B3805">
        <v>1.76586304396506</v>
      </c>
      <c r="C3805">
        <v>4.0786369593708729</v>
      </c>
    </row>
    <row r="3806" spans="1:3" x14ac:dyDescent="0.4">
      <c r="A3806" s="1">
        <v>43266</v>
      </c>
      <c r="B3806">
        <v>1.76394515734695</v>
      </c>
      <c r="C3806">
        <v>4.0462647444298518</v>
      </c>
    </row>
    <row r="3807" spans="1:3" x14ac:dyDescent="0.4">
      <c r="A3807" s="1">
        <v>43269</v>
      </c>
      <c r="B3807">
        <v>1.75328981860563</v>
      </c>
      <c r="C3807">
        <v>4.0019659239842431</v>
      </c>
    </row>
    <row r="3808" spans="1:3" x14ac:dyDescent="0.4">
      <c r="A3808" s="1">
        <v>43270</v>
      </c>
      <c r="B3808">
        <v>1.76180428247218</v>
      </c>
      <c r="C3808">
        <v>3.9495412844036406</v>
      </c>
    </row>
    <row r="3809" spans="1:3" x14ac:dyDescent="0.4">
      <c r="A3809" s="1">
        <v>43271</v>
      </c>
      <c r="B3809">
        <v>1.75941710440087</v>
      </c>
      <c r="C3809">
        <v>3.9845347313236918</v>
      </c>
    </row>
    <row r="3810" spans="1:3" x14ac:dyDescent="0.4">
      <c r="A3810" s="1">
        <v>43272</v>
      </c>
      <c r="B3810">
        <v>1.76018023093236</v>
      </c>
      <c r="C3810">
        <v>3.9452162516382403</v>
      </c>
    </row>
    <row r="3811" spans="1:3" x14ac:dyDescent="0.4">
      <c r="A3811" s="1">
        <v>43273</v>
      </c>
      <c r="B3811">
        <v>1.7594836545477299</v>
      </c>
      <c r="C3811">
        <v>3.9802096985582924</v>
      </c>
    </row>
    <row r="3812" spans="1:3" x14ac:dyDescent="0.4">
      <c r="A3812" s="1">
        <v>43276</v>
      </c>
      <c r="B3812">
        <v>1.7695675400217501</v>
      </c>
      <c r="C3812">
        <v>3.9760157273918444</v>
      </c>
    </row>
    <row r="3813" spans="1:3" x14ac:dyDescent="0.4">
      <c r="A3813" s="1">
        <v>43277</v>
      </c>
      <c r="B3813">
        <v>1.76423307119395</v>
      </c>
      <c r="C3813">
        <v>3.9680209698558024</v>
      </c>
    </row>
    <row r="3814" spans="1:3" x14ac:dyDescent="0.4">
      <c r="A3814" s="1">
        <v>43278</v>
      </c>
      <c r="B3814">
        <v>1.76006588588614</v>
      </c>
      <c r="C3814">
        <v>3.9613368283092756</v>
      </c>
    </row>
    <row r="3815" spans="1:3" x14ac:dyDescent="0.4">
      <c r="A3815" s="1">
        <v>43279</v>
      </c>
      <c r="B3815">
        <v>1.7716394806208</v>
      </c>
      <c r="C3815">
        <v>3.9090432503276245</v>
      </c>
    </row>
    <row r="3816" spans="1:3" x14ac:dyDescent="0.4">
      <c r="A3816" s="1">
        <v>43280</v>
      </c>
      <c r="B3816">
        <v>1.76795100050404</v>
      </c>
      <c r="C3816">
        <v>3.9273918741808354</v>
      </c>
    </row>
    <row r="3817" spans="1:3" x14ac:dyDescent="0.4">
      <c r="A3817" s="1">
        <v>43283</v>
      </c>
      <c r="B3817">
        <v>1.76211173117151</v>
      </c>
      <c r="C3817">
        <v>3.8391874180864711</v>
      </c>
    </row>
    <row r="3818" spans="1:3" x14ac:dyDescent="0.4">
      <c r="A3818" s="1">
        <v>43284</v>
      </c>
      <c r="B3818">
        <v>1.7614606093701899</v>
      </c>
      <c r="C3818">
        <v>3.8446920052424343</v>
      </c>
    </row>
    <row r="3819" spans="1:3" x14ac:dyDescent="0.4">
      <c r="A3819" s="1">
        <v>43285</v>
      </c>
      <c r="B3819">
        <v>1.75902636620146</v>
      </c>
      <c r="C3819">
        <v>3.8304062909567196</v>
      </c>
    </row>
    <row r="3820" spans="1:3" x14ac:dyDescent="0.4">
      <c r="A3820" s="1">
        <v>43286</v>
      </c>
      <c r="B3820">
        <v>1.75692893746624</v>
      </c>
      <c r="C3820">
        <v>3.8221494102227749</v>
      </c>
    </row>
    <row r="3821" spans="1:3" x14ac:dyDescent="0.4">
      <c r="A3821" s="1">
        <v>43287</v>
      </c>
      <c r="B3821">
        <v>1.7660945733081601</v>
      </c>
      <c r="C3821">
        <v>3.8415465268675977</v>
      </c>
    </row>
    <row r="3822" spans="1:3" x14ac:dyDescent="0.4">
      <c r="A3822" s="1">
        <v>43290</v>
      </c>
      <c r="B3822">
        <v>1.76259733949342</v>
      </c>
      <c r="C3822">
        <v>3.868938401048462</v>
      </c>
    </row>
    <row r="3823" spans="1:3" x14ac:dyDescent="0.4">
      <c r="A3823" s="1">
        <v>43291</v>
      </c>
      <c r="B3823">
        <v>1.7597480859530401</v>
      </c>
      <c r="C3823">
        <v>3.8819134993446611</v>
      </c>
    </row>
    <row r="3824" spans="1:3" x14ac:dyDescent="0.4">
      <c r="A3824" s="1">
        <v>43292</v>
      </c>
      <c r="B3824">
        <v>1.7555460841703701</v>
      </c>
      <c r="C3824">
        <v>3.8588466579291958</v>
      </c>
    </row>
    <row r="3825" spans="1:3" x14ac:dyDescent="0.4">
      <c r="A3825" s="1">
        <v>43293</v>
      </c>
      <c r="B3825">
        <v>1.75590765657335</v>
      </c>
      <c r="C3825">
        <v>3.858584534731293</v>
      </c>
    </row>
    <row r="3826" spans="1:3" x14ac:dyDescent="0.4">
      <c r="A3826" s="1">
        <v>43294</v>
      </c>
      <c r="B3826">
        <v>1.7573008738187199</v>
      </c>
      <c r="C3826">
        <v>3.9141546526867308</v>
      </c>
    </row>
    <row r="3827" spans="1:3" x14ac:dyDescent="0.4">
      <c r="A3827" s="1">
        <v>43297</v>
      </c>
      <c r="B3827">
        <v>1.75013316357773</v>
      </c>
      <c r="C3827">
        <v>3.8973787680209386</v>
      </c>
    </row>
    <row r="3828" spans="1:3" x14ac:dyDescent="0.4">
      <c r="A3828" s="1">
        <v>43298</v>
      </c>
      <c r="B3828">
        <v>1.7438172297275301</v>
      </c>
      <c r="C3828">
        <v>3.8909567496723145</v>
      </c>
    </row>
    <row r="3829" spans="1:3" x14ac:dyDescent="0.4">
      <c r="A3829" s="1">
        <v>43299</v>
      </c>
      <c r="B3829">
        <v>1.7447721851392901</v>
      </c>
      <c r="C3829">
        <v>3.8855832241153032</v>
      </c>
    </row>
    <row r="3830" spans="1:3" x14ac:dyDescent="0.4">
      <c r="A3830" s="1">
        <v>43300</v>
      </c>
      <c r="B3830">
        <v>1.7469553399368301</v>
      </c>
      <c r="C3830">
        <v>3.8781127129750668</v>
      </c>
    </row>
    <row r="3831" spans="1:3" x14ac:dyDescent="0.4">
      <c r="A3831" s="1">
        <v>43301</v>
      </c>
      <c r="B3831">
        <v>1.7457605162402401</v>
      </c>
      <c r="C3831">
        <v>3.8918741808649751</v>
      </c>
    </row>
    <row r="3832" spans="1:3" x14ac:dyDescent="0.4">
      <c r="A3832" s="1">
        <v>43304</v>
      </c>
      <c r="B3832">
        <v>1.74008073850237</v>
      </c>
      <c r="C3832">
        <v>3.860550458715565</v>
      </c>
    </row>
    <row r="3833" spans="1:3" x14ac:dyDescent="0.4">
      <c r="A3833" s="1">
        <v>43305</v>
      </c>
      <c r="B3833">
        <v>1.7479937676320301</v>
      </c>
      <c r="C3833">
        <v>3.8727391874180555</v>
      </c>
    </row>
    <row r="3834" spans="1:3" x14ac:dyDescent="0.4">
      <c r="A3834" s="1">
        <v>43306</v>
      </c>
      <c r="B3834">
        <v>1.75090793701504</v>
      </c>
      <c r="C3834">
        <v>3.8643512450851594</v>
      </c>
    </row>
    <row r="3835" spans="1:3" x14ac:dyDescent="0.4">
      <c r="A3835" s="1">
        <v>43307</v>
      </c>
      <c r="B3835">
        <v>1.7515218623170701</v>
      </c>
      <c r="C3835">
        <v>3.8918741808649755</v>
      </c>
    </row>
    <row r="3836" spans="1:3" x14ac:dyDescent="0.4">
      <c r="A3836" s="1">
        <v>43308</v>
      </c>
      <c r="B3836">
        <v>1.7556302718258401</v>
      </c>
      <c r="C3836">
        <v>3.9027522935779504</v>
      </c>
    </row>
    <row r="3837" spans="1:3" x14ac:dyDescent="0.4">
      <c r="A3837" s="1">
        <v>43311</v>
      </c>
      <c r="B3837">
        <v>1.7561540908147999</v>
      </c>
      <c r="C3837">
        <v>3.8963302752293272</v>
      </c>
    </row>
    <row r="3838" spans="1:3" x14ac:dyDescent="0.4">
      <c r="A3838" s="1">
        <v>43312</v>
      </c>
      <c r="B3838">
        <v>1.75649906073387</v>
      </c>
      <c r="C3838">
        <v>3.898427260812551</v>
      </c>
    </row>
    <row r="3839" spans="1:3" x14ac:dyDescent="0.4">
      <c r="A3839" s="1">
        <v>43313</v>
      </c>
      <c r="B3839">
        <v>1.75723450645211</v>
      </c>
      <c r="C3839">
        <v>3.9146788990825376</v>
      </c>
    </row>
    <row r="3840" spans="1:3" x14ac:dyDescent="0.4">
      <c r="A3840" s="1">
        <v>43314</v>
      </c>
      <c r="B3840">
        <v>1.7606251266417201</v>
      </c>
      <c r="C3840">
        <v>3.8473132372214636</v>
      </c>
    </row>
    <row r="3841" spans="1:3" x14ac:dyDescent="0.4">
      <c r="A3841" s="1">
        <v>43315</v>
      </c>
      <c r="B3841">
        <v>1.75922549034694</v>
      </c>
      <c r="C3841">
        <v>3.8743119266054737</v>
      </c>
    </row>
    <row r="3842" spans="1:3" x14ac:dyDescent="0.4">
      <c r="A3842" s="1">
        <v>43318</v>
      </c>
      <c r="B3842">
        <v>1.7536981493653401</v>
      </c>
      <c r="C3842">
        <v>3.8694626474442679</v>
      </c>
    </row>
    <row r="3843" spans="1:3" x14ac:dyDescent="0.4">
      <c r="A3843" s="1">
        <v>43319</v>
      </c>
      <c r="B3843">
        <v>1.75169967038814</v>
      </c>
      <c r="C3843">
        <v>3.8948885976408598</v>
      </c>
    </row>
    <row r="3844" spans="1:3" x14ac:dyDescent="0.4">
      <c r="A3844" s="1">
        <v>43320</v>
      </c>
      <c r="B3844">
        <v>1.7515381813289199</v>
      </c>
      <c r="C3844">
        <v>3.8950196592398116</v>
      </c>
    </row>
    <row r="3845" spans="1:3" x14ac:dyDescent="0.4">
      <c r="A3845" s="1">
        <v>43321</v>
      </c>
      <c r="B3845">
        <v>1.75292492943723</v>
      </c>
      <c r="C3845">
        <v>3.8979030144167455</v>
      </c>
    </row>
    <row r="3846" spans="1:3" x14ac:dyDescent="0.4">
      <c r="A3846" s="1">
        <v>43322</v>
      </c>
      <c r="B3846">
        <v>1.75248133569275</v>
      </c>
      <c r="C3846">
        <v>3.8484927916120273</v>
      </c>
    </row>
    <row r="3847" spans="1:3" x14ac:dyDescent="0.4">
      <c r="A3847" s="1">
        <v>43325</v>
      </c>
      <c r="B3847">
        <v>1.75188727070406</v>
      </c>
      <c r="C3847">
        <v>3.7988204456094068</v>
      </c>
    </row>
    <row r="3848" spans="1:3" x14ac:dyDescent="0.4">
      <c r="A3848" s="1">
        <v>43326</v>
      </c>
      <c r="B3848">
        <v>1.7616586144161299</v>
      </c>
      <c r="C3848">
        <v>3.8149410222804416</v>
      </c>
    </row>
    <row r="3849" spans="1:3" x14ac:dyDescent="0.4">
      <c r="A3849" s="1">
        <v>43328</v>
      </c>
      <c r="B3849">
        <v>1.76495018342044</v>
      </c>
      <c r="C3849">
        <v>3.7777195281782139</v>
      </c>
    </row>
    <row r="3850" spans="1:3" x14ac:dyDescent="0.4">
      <c r="A3850" s="1">
        <v>43329</v>
      </c>
      <c r="B3850">
        <v>1.7612797956625099</v>
      </c>
      <c r="C3850">
        <v>3.7820445609436133</v>
      </c>
    </row>
    <row r="3851" spans="1:3" x14ac:dyDescent="0.4">
      <c r="A3851" s="1">
        <v>43332</v>
      </c>
      <c r="B3851">
        <v>1.75634181665466</v>
      </c>
      <c r="C3851">
        <v>3.7825688073394192</v>
      </c>
    </row>
    <row r="3852" spans="1:3" x14ac:dyDescent="0.4">
      <c r="A3852" s="1">
        <v>43333</v>
      </c>
      <c r="B3852">
        <v>1.75546378354326</v>
      </c>
      <c r="C3852">
        <v>3.8260812581913188</v>
      </c>
    </row>
    <row r="3853" spans="1:3" x14ac:dyDescent="0.4">
      <c r="A3853" s="1">
        <v>43334</v>
      </c>
      <c r="B3853">
        <v>1.75354473423066</v>
      </c>
      <c r="C3853">
        <v>3.8401048492791294</v>
      </c>
    </row>
    <row r="3854" spans="1:3" x14ac:dyDescent="0.4">
      <c r="A3854" s="1">
        <v>43335</v>
      </c>
      <c r="B3854">
        <v>1.7592072630442299</v>
      </c>
      <c r="C3854">
        <v>3.8570117955438739</v>
      </c>
    </row>
    <row r="3855" spans="1:3" x14ac:dyDescent="0.4">
      <c r="A3855" s="1">
        <v>43336</v>
      </c>
      <c r="B3855">
        <v>1.7612146122110699</v>
      </c>
      <c r="C3855">
        <v>3.8733944954128119</v>
      </c>
    </row>
    <row r="3856" spans="1:3" x14ac:dyDescent="0.4">
      <c r="A3856" s="1">
        <v>43339</v>
      </c>
      <c r="B3856">
        <v>1.7583452618245601</v>
      </c>
      <c r="C3856">
        <v>3.8903014416775559</v>
      </c>
    </row>
    <row r="3857" spans="1:3" x14ac:dyDescent="0.4">
      <c r="A3857" s="1">
        <v>43340</v>
      </c>
      <c r="B3857">
        <v>1.76328521374633</v>
      </c>
      <c r="C3857">
        <v>3.8954128440366653</v>
      </c>
    </row>
    <row r="3858" spans="1:3" x14ac:dyDescent="0.4">
      <c r="A3858" s="1">
        <v>43341</v>
      </c>
      <c r="B3858">
        <v>1.76721739248728</v>
      </c>
      <c r="C3858">
        <v>3.9062909567496402</v>
      </c>
    </row>
    <row r="3859" spans="1:3" x14ac:dyDescent="0.4">
      <c r="A3859" s="1">
        <v>43342</v>
      </c>
      <c r="B3859">
        <v>1.7663164697396101</v>
      </c>
      <c r="C3859">
        <v>3.9062909567496402</v>
      </c>
    </row>
    <row r="3860" spans="1:3" x14ac:dyDescent="0.4">
      <c r="A3860" s="1">
        <v>43343</v>
      </c>
      <c r="B3860">
        <v>1.7696818490016299</v>
      </c>
      <c r="C3860">
        <v>3.9327653997378444</v>
      </c>
    </row>
    <row r="3861" spans="1:3" x14ac:dyDescent="0.4">
      <c r="A3861" s="1">
        <v>43346</v>
      </c>
      <c r="B3861">
        <v>1.7710997740046599</v>
      </c>
      <c r="C3861">
        <v>3.898951507208356</v>
      </c>
    </row>
    <row r="3862" spans="1:3" x14ac:dyDescent="0.4">
      <c r="A3862" s="1">
        <v>43347</v>
      </c>
      <c r="B3862">
        <v>1.7669533072260399</v>
      </c>
      <c r="C3862">
        <v>3.9161205766710032</v>
      </c>
    </row>
    <row r="3863" spans="1:3" x14ac:dyDescent="0.4">
      <c r="A3863" s="1">
        <v>43348</v>
      </c>
      <c r="B3863">
        <v>1.7708083651034701</v>
      </c>
      <c r="C3863">
        <v>3.8657929226736245</v>
      </c>
    </row>
    <row r="3864" spans="1:3" x14ac:dyDescent="0.4">
      <c r="A3864" s="1">
        <v>43349</v>
      </c>
      <c r="B3864">
        <v>1.77412429022591</v>
      </c>
      <c r="C3864">
        <v>3.856880733944922</v>
      </c>
    </row>
    <row r="3865" spans="1:3" x14ac:dyDescent="0.4">
      <c r="A3865" s="1">
        <v>43350</v>
      </c>
      <c r="B3865">
        <v>1.7749949594488501</v>
      </c>
      <c r="C3865">
        <v>3.8382699868938088</v>
      </c>
    </row>
    <row r="3866" spans="1:3" x14ac:dyDescent="0.4">
      <c r="A3866" s="1">
        <v>43353</v>
      </c>
      <c r="B3866">
        <v>1.7766770192113399</v>
      </c>
      <c r="C3866">
        <v>3.8492791612057351</v>
      </c>
    </row>
    <row r="3867" spans="1:3" x14ac:dyDescent="0.4">
      <c r="A3867" s="1">
        <v>43354</v>
      </c>
      <c r="B3867">
        <v>1.7842029415402201</v>
      </c>
      <c r="C3867">
        <v>3.8330275229357484</v>
      </c>
    </row>
    <row r="3868" spans="1:3" x14ac:dyDescent="0.4">
      <c r="A3868" s="1">
        <v>43355</v>
      </c>
      <c r="B3868">
        <v>1.7823150845939899</v>
      </c>
      <c r="C3868">
        <v>3.8315858453472824</v>
      </c>
    </row>
    <row r="3869" spans="1:3" x14ac:dyDescent="0.4">
      <c r="A3869" s="1">
        <v>43356</v>
      </c>
      <c r="B3869">
        <v>1.78026845323462</v>
      </c>
      <c r="C3869">
        <v>3.8325032765399429</v>
      </c>
    </row>
    <row r="3870" spans="1:3" x14ac:dyDescent="0.4">
      <c r="A3870" s="1">
        <v>43357</v>
      </c>
      <c r="B3870">
        <v>1.7760891605299101</v>
      </c>
      <c r="C3870">
        <v>3.8963302752293263</v>
      </c>
    </row>
    <row r="3871" spans="1:3" x14ac:dyDescent="0.4">
      <c r="A3871" s="1">
        <v>43360</v>
      </c>
      <c r="B3871">
        <v>1.7702066477154199</v>
      </c>
      <c r="C3871">
        <v>3.8693315858453161</v>
      </c>
    </row>
    <row r="3872" spans="1:3" x14ac:dyDescent="0.4">
      <c r="A3872" s="1">
        <v>43361</v>
      </c>
      <c r="B3872">
        <v>1.7681275590737699</v>
      </c>
      <c r="C3872">
        <v>3.8807339449540974</v>
      </c>
    </row>
    <row r="3873" spans="1:3" x14ac:dyDescent="0.4">
      <c r="A3873" s="1">
        <v>43362</v>
      </c>
      <c r="B3873">
        <v>1.76171172053325</v>
      </c>
      <c r="C3873">
        <v>3.8878112712974779</v>
      </c>
    </row>
    <row r="3874" spans="1:3" x14ac:dyDescent="0.4">
      <c r="A3874" s="1">
        <v>43363</v>
      </c>
      <c r="B3874">
        <v>1.75572962168054</v>
      </c>
      <c r="C3874">
        <v>3.9192660550458398</v>
      </c>
    </row>
    <row r="3875" spans="1:3" x14ac:dyDescent="0.4">
      <c r="A3875" s="1">
        <v>43364</v>
      </c>
      <c r="B3875">
        <v>1.7545961285813101</v>
      </c>
      <c r="C3875">
        <v>3.9424639580602561</v>
      </c>
    </row>
    <row r="3876" spans="1:3" x14ac:dyDescent="0.4">
      <c r="A3876" s="1">
        <v>43370</v>
      </c>
      <c r="B3876">
        <v>1.75901741013976</v>
      </c>
      <c r="C3876">
        <v>3.9657929226736237</v>
      </c>
    </row>
    <row r="3877" spans="1:3" x14ac:dyDescent="0.4">
      <c r="A3877" s="1">
        <v>43371</v>
      </c>
      <c r="B3877">
        <v>1.7569368472984399</v>
      </c>
      <c r="C3877">
        <v>3.9385321100917108</v>
      </c>
    </row>
    <row r="3878" spans="1:3" x14ac:dyDescent="0.4">
      <c r="A3878" s="1">
        <v>43374</v>
      </c>
      <c r="B3878">
        <v>1.7489310483287399</v>
      </c>
      <c r="C3878">
        <v>3.9340760157273595</v>
      </c>
    </row>
    <row r="3879" spans="1:3" x14ac:dyDescent="0.4">
      <c r="A3879" s="1">
        <v>43375</v>
      </c>
      <c r="B3879">
        <v>1.75173665448579</v>
      </c>
      <c r="C3879">
        <v>3.8863695937090106</v>
      </c>
    </row>
    <row r="3880" spans="1:3" x14ac:dyDescent="0.4">
      <c r="A3880" s="1">
        <v>43377</v>
      </c>
      <c r="B3880">
        <v>1.758289422114</v>
      </c>
      <c r="C3880">
        <v>3.8241153342070451</v>
      </c>
    </row>
    <row r="3881" spans="1:3" x14ac:dyDescent="0.4">
      <c r="A3881" s="1">
        <v>43378</v>
      </c>
      <c r="B3881">
        <v>1.75210637790962</v>
      </c>
      <c r="C3881">
        <v>3.8175622542594696</v>
      </c>
    </row>
    <row r="3882" spans="1:3" x14ac:dyDescent="0.4">
      <c r="A3882" s="1">
        <v>43381</v>
      </c>
      <c r="B3882">
        <v>1.7542740645422299</v>
      </c>
      <c r="C3882">
        <v>3.7996068152031142</v>
      </c>
    </row>
    <row r="3883" spans="1:3" x14ac:dyDescent="0.4">
      <c r="A3883" s="1">
        <v>43383</v>
      </c>
      <c r="B3883">
        <v>1.74729438767338</v>
      </c>
      <c r="C3883">
        <v>3.772608125819104</v>
      </c>
    </row>
    <row r="3884" spans="1:3" x14ac:dyDescent="0.4">
      <c r="A3884" s="1">
        <v>43384</v>
      </c>
      <c r="B3884">
        <v>1.7462079495679299</v>
      </c>
      <c r="C3884">
        <v>3.6061598951506904</v>
      </c>
    </row>
    <row r="3885" spans="1:3" x14ac:dyDescent="0.4">
      <c r="A3885" s="1">
        <v>43385</v>
      </c>
      <c r="B3885">
        <v>1.75426208290212</v>
      </c>
      <c r="C3885">
        <v>3.6614678899082267</v>
      </c>
    </row>
    <row r="3886" spans="1:3" x14ac:dyDescent="0.4">
      <c r="A3886" s="1">
        <v>43388</v>
      </c>
      <c r="B3886">
        <v>1.76179394146208</v>
      </c>
      <c r="C3886">
        <v>3.6328964613367982</v>
      </c>
    </row>
    <row r="3887" spans="1:3" x14ac:dyDescent="0.4">
      <c r="A3887" s="1">
        <v>43389</v>
      </c>
      <c r="B3887">
        <v>1.76706728086656</v>
      </c>
      <c r="C3887">
        <v>3.6290956749672043</v>
      </c>
    </row>
    <row r="3888" spans="1:3" x14ac:dyDescent="0.4">
      <c r="A3888" s="1">
        <v>43390</v>
      </c>
      <c r="B3888">
        <v>1.7649407884516699</v>
      </c>
      <c r="C3888">
        <v>3.6703800786369287</v>
      </c>
    </row>
    <row r="3889" spans="1:3" x14ac:dyDescent="0.4">
      <c r="A3889" s="1">
        <v>43391</v>
      </c>
      <c r="B3889">
        <v>1.7678992508187701</v>
      </c>
      <c r="C3889">
        <v>3.6366972477063917</v>
      </c>
    </row>
    <row r="3890" spans="1:3" x14ac:dyDescent="0.4">
      <c r="A3890" s="1">
        <v>43392</v>
      </c>
      <c r="B3890">
        <v>1.7665433128144801</v>
      </c>
      <c r="C3890">
        <v>3.6517693315858146</v>
      </c>
    </row>
    <row r="3891" spans="1:3" x14ac:dyDescent="0.4">
      <c r="A3891" s="1">
        <v>43395</v>
      </c>
      <c r="B3891">
        <v>1.7656386559117501</v>
      </c>
      <c r="C3891">
        <v>3.6618610747050804</v>
      </c>
    </row>
    <row r="3892" spans="1:3" x14ac:dyDescent="0.4">
      <c r="A3892" s="1">
        <v>43396</v>
      </c>
      <c r="B3892">
        <v>1.76478847143083</v>
      </c>
      <c r="C3892">
        <v>3.5719528178243478</v>
      </c>
    </row>
    <row r="3893" spans="1:3" x14ac:dyDescent="0.4">
      <c r="A3893" s="1">
        <v>43397</v>
      </c>
      <c r="B3893">
        <v>1.75933332064373</v>
      </c>
      <c r="C3893">
        <v>3.5564875491480699</v>
      </c>
    </row>
    <row r="3894" spans="1:3" x14ac:dyDescent="0.4">
      <c r="A3894" s="1">
        <v>43398</v>
      </c>
      <c r="B3894">
        <v>1.75954458213445</v>
      </c>
      <c r="C3894">
        <v>3.4956749672345713</v>
      </c>
    </row>
    <row r="3895" spans="1:3" x14ac:dyDescent="0.4">
      <c r="A3895" s="1">
        <v>43399</v>
      </c>
      <c r="B3895">
        <v>1.7548658055490101</v>
      </c>
      <c r="C3895">
        <v>3.4428571428571138</v>
      </c>
    </row>
    <row r="3896" spans="1:3" x14ac:dyDescent="0.4">
      <c r="A3896" s="1">
        <v>43402</v>
      </c>
      <c r="B3896">
        <v>1.7466316023310899</v>
      </c>
      <c r="C3896">
        <v>3.4100917431192372</v>
      </c>
    </row>
    <row r="3897" spans="1:3" x14ac:dyDescent="0.4">
      <c r="A3897" s="1">
        <v>43403</v>
      </c>
      <c r="B3897">
        <v>1.7558797477398</v>
      </c>
      <c r="C3897">
        <v>3.4399737876801812</v>
      </c>
    </row>
    <row r="3898" spans="1:3" x14ac:dyDescent="0.4">
      <c r="A3898" s="1">
        <v>43404</v>
      </c>
      <c r="B3898">
        <v>1.7605826561760101</v>
      </c>
      <c r="C3898">
        <v>3.4601572739187123</v>
      </c>
    </row>
    <row r="3899" spans="1:3" x14ac:dyDescent="0.4">
      <c r="A3899" s="1">
        <v>43405</v>
      </c>
      <c r="B3899">
        <v>1.75964370569287</v>
      </c>
      <c r="C3899">
        <v>3.4462647444298526</v>
      </c>
    </row>
    <row r="3900" spans="1:3" x14ac:dyDescent="0.4">
      <c r="A3900" s="1">
        <v>43406</v>
      </c>
      <c r="B3900">
        <v>1.7611561842858401</v>
      </c>
      <c r="C3900">
        <v>3.5722149410222501</v>
      </c>
    </row>
    <row r="3901" spans="1:3" x14ac:dyDescent="0.4">
      <c r="A3901" s="1">
        <v>43409</v>
      </c>
      <c r="B3901">
        <v>1.7570197637695899</v>
      </c>
      <c r="C3901">
        <v>3.539580602883325</v>
      </c>
    </row>
    <row r="3902" spans="1:3" x14ac:dyDescent="0.4">
      <c r="A3902" s="1">
        <v>43410</v>
      </c>
      <c r="B3902">
        <v>1.7559813053587301</v>
      </c>
      <c r="C3902">
        <v>3.5592398427260505</v>
      </c>
    </row>
    <row r="3903" spans="1:3" x14ac:dyDescent="0.4">
      <c r="A3903" s="1">
        <v>43411</v>
      </c>
      <c r="B3903">
        <v>1.75398219461033</v>
      </c>
      <c r="C3903">
        <v>3.5445609436434822</v>
      </c>
    </row>
    <row r="3904" spans="1:3" x14ac:dyDescent="0.4">
      <c r="A3904" s="1">
        <v>43412</v>
      </c>
      <c r="B3904">
        <v>1.752804320341</v>
      </c>
      <c r="C3904">
        <v>3.5663171690694329</v>
      </c>
    </row>
    <row r="3905" spans="1:3" x14ac:dyDescent="0.4">
      <c r="A3905" s="1">
        <v>43413</v>
      </c>
      <c r="B3905">
        <v>1.7538609529599101</v>
      </c>
      <c r="C3905">
        <v>3.5560943643512148</v>
      </c>
    </row>
    <row r="3906" spans="1:3" x14ac:dyDescent="0.4">
      <c r="A3906" s="1">
        <v>43416</v>
      </c>
      <c r="B3906">
        <v>1.7527981318043899</v>
      </c>
      <c r="C3906">
        <v>3.5592398427260514</v>
      </c>
    </row>
    <row r="3907" spans="1:3" x14ac:dyDescent="0.4">
      <c r="A3907" s="1">
        <v>43417</v>
      </c>
      <c r="B3907">
        <v>1.7579728462109201</v>
      </c>
      <c r="C3907">
        <v>3.5347313237221196</v>
      </c>
    </row>
    <row r="3908" spans="1:3" x14ac:dyDescent="0.4">
      <c r="A3908" s="1">
        <v>43418</v>
      </c>
      <c r="B3908">
        <v>1.7511039192067299</v>
      </c>
      <c r="C3908">
        <v>3.5239842726080965</v>
      </c>
    </row>
    <row r="3909" spans="1:3" x14ac:dyDescent="0.4">
      <c r="A3909" s="1">
        <v>43419</v>
      </c>
      <c r="B3909">
        <v>1.75449122287864</v>
      </c>
      <c r="C3909">
        <v>3.5588466579291973</v>
      </c>
    </row>
    <row r="3910" spans="1:3" x14ac:dyDescent="0.4">
      <c r="A3910" s="1">
        <v>43420</v>
      </c>
      <c r="B3910">
        <v>1.75744819563599</v>
      </c>
      <c r="C3910">
        <v>3.5602883355176633</v>
      </c>
    </row>
    <row r="3911" spans="1:3" x14ac:dyDescent="0.4">
      <c r="A3911" s="1">
        <v>43423</v>
      </c>
      <c r="B3911">
        <v>1.7571004306482501</v>
      </c>
      <c r="C3911">
        <v>3.568938401048463</v>
      </c>
    </row>
    <row r="3912" spans="1:3" x14ac:dyDescent="0.4">
      <c r="A3912" s="1">
        <v>43424</v>
      </c>
      <c r="B3912">
        <v>1.76095784439063</v>
      </c>
      <c r="C3912">
        <v>3.5331585845347018</v>
      </c>
    </row>
    <row r="3913" spans="1:3" x14ac:dyDescent="0.4">
      <c r="A3913" s="1">
        <v>43425</v>
      </c>
      <c r="B3913">
        <v>1.7581740130838499</v>
      </c>
      <c r="C3913">
        <v>3.5159895150720546</v>
      </c>
    </row>
    <row r="3914" spans="1:3" x14ac:dyDescent="0.4">
      <c r="A3914" s="1">
        <v>43426</v>
      </c>
      <c r="B3914">
        <v>1.75711053176082</v>
      </c>
      <c r="C3914">
        <v>3.5093053735255282</v>
      </c>
    </row>
    <row r="3915" spans="1:3" x14ac:dyDescent="0.4">
      <c r="A3915" s="1">
        <v>43427</v>
      </c>
      <c r="B3915">
        <v>1.7571851270171599</v>
      </c>
      <c r="C3915">
        <v>3.4905635648754627</v>
      </c>
    </row>
    <row r="3916" spans="1:3" x14ac:dyDescent="0.4">
      <c r="A3916" s="1">
        <v>43430</v>
      </c>
      <c r="B3916">
        <v>1.7512570236321401</v>
      </c>
      <c r="C3916">
        <v>3.5359108781126847</v>
      </c>
    </row>
    <row r="3917" spans="1:3" x14ac:dyDescent="0.4">
      <c r="A3917" s="1">
        <v>43431</v>
      </c>
      <c r="B3917">
        <v>1.7521966629524399</v>
      </c>
      <c r="C3917">
        <v>3.5659239842725792</v>
      </c>
    </row>
    <row r="3918" spans="1:3" x14ac:dyDescent="0.4">
      <c r="A3918" s="1">
        <v>43432</v>
      </c>
      <c r="B3918">
        <v>1.75837061242705</v>
      </c>
      <c r="C3918">
        <v>3.5838794233289355</v>
      </c>
    </row>
    <row r="3919" spans="1:3" x14ac:dyDescent="0.4">
      <c r="A3919" s="1">
        <v>43433</v>
      </c>
      <c r="B3919">
        <v>1.7575284698362701</v>
      </c>
      <c r="C3919">
        <v>3.5931847968544934</v>
      </c>
    </row>
    <row r="3920" spans="1:3" x14ac:dyDescent="0.4">
      <c r="A3920" s="1">
        <v>43434</v>
      </c>
      <c r="B3920">
        <v>1.7572145997986199</v>
      </c>
      <c r="C3920">
        <v>3.5563564875491203</v>
      </c>
    </row>
    <row r="3921" spans="1:1" x14ac:dyDescent="0.4">
      <c r="A3921" s="1"/>
    </row>
    <row r="3922" spans="1:1" x14ac:dyDescent="0.4">
      <c r="A3922" s="1"/>
    </row>
    <row r="3923" spans="1:1" x14ac:dyDescent="0.4">
      <c r="A3923" s="1"/>
    </row>
    <row r="3924" spans="1:1" x14ac:dyDescent="0.4">
      <c r="A3924" s="1"/>
    </row>
    <row r="3925" spans="1:1" x14ac:dyDescent="0.4">
      <c r="A3925" s="1"/>
    </row>
    <row r="3926" spans="1:1" x14ac:dyDescent="0.4">
      <c r="A3926" s="1"/>
    </row>
    <row r="3927" spans="1:1" x14ac:dyDescent="0.4">
      <c r="A3927" s="1"/>
    </row>
    <row r="3928" spans="1:1" x14ac:dyDescent="0.4">
      <c r="A3928" s="1"/>
    </row>
    <row r="3929" spans="1:1" x14ac:dyDescent="0.4">
      <c r="A3929" s="1"/>
    </row>
    <row r="3930" spans="1:1" x14ac:dyDescent="0.4">
      <c r="A3930" s="1"/>
    </row>
    <row r="3931" spans="1:1" x14ac:dyDescent="0.4">
      <c r="A3931" s="1"/>
    </row>
    <row r="3932" spans="1:1" x14ac:dyDescent="0.4">
      <c r="A3932" s="1"/>
    </row>
    <row r="3933" spans="1:1" x14ac:dyDescent="0.4">
      <c r="A3933" s="1"/>
    </row>
    <row r="3934" spans="1:1" x14ac:dyDescent="0.4">
      <c r="A3934" s="1"/>
    </row>
    <row r="3935" spans="1:1" x14ac:dyDescent="0.4">
      <c r="A3935" s="1"/>
    </row>
    <row r="3936" spans="1:1" x14ac:dyDescent="0.4">
      <c r="A3936" s="1"/>
    </row>
    <row r="3937" spans="1:1" x14ac:dyDescent="0.4">
      <c r="A3937" s="1"/>
    </row>
    <row r="3938" spans="1:1" x14ac:dyDescent="0.4">
      <c r="A3938" s="1"/>
    </row>
    <row r="3939" spans="1:1" x14ac:dyDescent="0.4">
      <c r="A3939" s="1"/>
    </row>
    <row r="3940" spans="1:1" x14ac:dyDescent="0.4">
      <c r="A3940" s="1"/>
    </row>
    <row r="3941" spans="1:1" x14ac:dyDescent="0.4">
      <c r="A3941" s="1"/>
    </row>
    <row r="3942" spans="1:1" x14ac:dyDescent="0.4">
      <c r="A3942" s="1"/>
    </row>
    <row r="3943" spans="1:1" x14ac:dyDescent="0.4">
      <c r="A3943" s="1"/>
    </row>
    <row r="3944" spans="1:1" x14ac:dyDescent="0.4">
      <c r="A3944" s="1"/>
    </row>
    <row r="3945" spans="1:1" x14ac:dyDescent="0.4">
      <c r="A3945" s="1"/>
    </row>
    <row r="3946" spans="1:1" x14ac:dyDescent="0.4">
      <c r="A3946" s="1"/>
    </row>
    <row r="3947" spans="1:1" x14ac:dyDescent="0.4">
      <c r="A3947" s="1"/>
    </row>
    <row r="3948" spans="1:1" x14ac:dyDescent="0.4">
      <c r="A3948" s="1"/>
    </row>
    <row r="3949" spans="1:1" x14ac:dyDescent="0.4">
      <c r="A3949" s="1"/>
    </row>
    <row r="3950" spans="1:1" x14ac:dyDescent="0.4">
      <c r="A3950" s="1"/>
    </row>
    <row r="3951" spans="1:1" x14ac:dyDescent="0.4">
      <c r="A3951" s="1"/>
    </row>
    <row r="3952" spans="1:1" x14ac:dyDescent="0.4">
      <c r="A3952" s="1"/>
    </row>
    <row r="3953" spans="1:1" x14ac:dyDescent="0.4">
      <c r="A3953" s="1"/>
    </row>
    <row r="3954" spans="1:1" x14ac:dyDescent="0.4">
      <c r="A3954" s="1"/>
    </row>
    <row r="3955" spans="1:1" x14ac:dyDescent="0.4">
      <c r="A3955" s="1"/>
    </row>
    <row r="3956" spans="1:1" x14ac:dyDescent="0.4">
      <c r="A3956" s="1"/>
    </row>
    <row r="3957" spans="1:1" x14ac:dyDescent="0.4">
      <c r="A3957" s="1"/>
    </row>
    <row r="3958" spans="1:1" x14ac:dyDescent="0.4">
      <c r="A3958" s="1"/>
    </row>
    <row r="3959" spans="1:1" x14ac:dyDescent="0.4">
      <c r="A3959" s="1"/>
    </row>
    <row r="3960" spans="1:1" x14ac:dyDescent="0.4">
      <c r="A3960" s="1"/>
    </row>
    <row r="3961" spans="1:1" x14ac:dyDescent="0.4">
      <c r="A3961" s="1"/>
    </row>
    <row r="3962" spans="1:1" x14ac:dyDescent="0.4">
      <c r="A3962" s="1"/>
    </row>
    <row r="3963" spans="1:1" x14ac:dyDescent="0.4">
      <c r="A3963" s="1"/>
    </row>
    <row r="3964" spans="1:1" x14ac:dyDescent="0.4">
      <c r="A3964" s="1"/>
    </row>
    <row r="3965" spans="1:1" x14ac:dyDescent="0.4">
      <c r="A3965" s="1"/>
    </row>
    <row r="3966" spans="1:1" x14ac:dyDescent="0.4">
      <c r="A3966" s="1"/>
    </row>
    <row r="3967" spans="1:1" x14ac:dyDescent="0.4">
      <c r="A3967" s="1"/>
    </row>
    <row r="3968" spans="1:1" x14ac:dyDescent="0.4">
      <c r="A3968" s="1"/>
    </row>
    <row r="3969" spans="1:1" x14ac:dyDescent="0.4">
      <c r="A3969" s="1"/>
    </row>
    <row r="3970" spans="1:1" x14ac:dyDescent="0.4">
      <c r="A3970" s="1"/>
    </row>
    <row r="3971" spans="1:1" x14ac:dyDescent="0.4">
      <c r="A3971" s="1"/>
    </row>
    <row r="3972" spans="1:1" x14ac:dyDescent="0.4">
      <c r="A3972" s="1"/>
    </row>
    <row r="3973" spans="1:1" x14ac:dyDescent="0.4">
      <c r="A3973" s="1"/>
    </row>
    <row r="3974" spans="1:1" x14ac:dyDescent="0.4">
      <c r="A3974" s="1"/>
    </row>
    <row r="3975" spans="1:1" x14ac:dyDescent="0.4">
      <c r="A3975" s="1"/>
    </row>
    <row r="3976" spans="1:1" x14ac:dyDescent="0.4">
      <c r="A3976" s="1"/>
    </row>
    <row r="3977" spans="1:1" x14ac:dyDescent="0.4">
      <c r="A3977" s="1"/>
    </row>
    <row r="3978" spans="1:1" x14ac:dyDescent="0.4">
      <c r="A3978" s="1"/>
    </row>
    <row r="3979" spans="1:1" x14ac:dyDescent="0.4">
      <c r="A3979" s="1"/>
    </row>
    <row r="3980" spans="1:1" x14ac:dyDescent="0.4">
      <c r="A3980" s="1"/>
    </row>
    <row r="3981" spans="1:1" x14ac:dyDescent="0.4">
      <c r="A3981" s="1"/>
    </row>
    <row r="3982" spans="1:1" x14ac:dyDescent="0.4">
      <c r="A3982" s="1"/>
    </row>
    <row r="3983" spans="1:1" x14ac:dyDescent="0.4">
      <c r="A3983" s="1"/>
    </row>
    <row r="3984" spans="1:1" x14ac:dyDescent="0.4">
      <c r="A3984" s="1"/>
    </row>
    <row r="3985" spans="1:1" x14ac:dyDescent="0.4">
      <c r="A3985" s="1"/>
    </row>
    <row r="3986" spans="1:1" x14ac:dyDescent="0.4">
      <c r="A3986" s="1"/>
    </row>
    <row r="3987" spans="1:1" x14ac:dyDescent="0.4">
      <c r="A3987" s="1"/>
    </row>
    <row r="3988" spans="1:1" x14ac:dyDescent="0.4">
      <c r="A3988" s="1"/>
    </row>
    <row r="3989" spans="1:1" x14ac:dyDescent="0.4">
      <c r="A3989" s="1"/>
    </row>
    <row r="3990" spans="1:1" x14ac:dyDescent="0.4">
      <c r="A3990" s="1"/>
    </row>
    <row r="3991" spans="1:1" x14ac:dyDescent="0.4">
      <c r="A3991" s="1"/>
    </row>
    <row r="3992" spans="1:1" x14ac:dyDescent="0.4">
      <c r="A3992" s="1"/>
    </row>
    <row r="3993" spans="1:1" x14ac:dyDescent="0.4">
      <c r="A3993" s="1"/>
    </row>
    <row r="3994" spans="1:1" x14ac:dyDescent="0.4">
      <c r="A3994" s="1"/>
    </row>
    <row r="3995" spans="1:1" x14ac:dyDescent="0.4">
      <c r="A3995" s="1"/>
    </row>
    <row r="3996" spans="1:1" x14ac:dyDescent="0.4">
      <c r="A3996" s="1"/>
    </row>
    <row r="3997" spans="1:1" x14ac:dyDescent="0.4">
      <c r="A3997" s="1"/>
    </row>
    <row r="3998" spans="1:1" x14ac:dyDescent="0.4">
      <c r="A3998" s="1"/>
    </row>
    <row r="3999" spans="1:1" x14ac:dyDescent="0.4">
      <c r="A3999" s="1"/>
    </row>
    <row r="4000" spans="1:1" x14ac:dyDescent="0.4">
      <c r="A4000" s="1"/>
    </row>
    <row r="4001" spans="1:1" x14ac:dyDescent="0.4">
      <c r="A4001" s="1"/>
    </row>
    <row r="4002" spans="1:1" x14ac:dyDescent="0.4">
      <c r="A4002" s="1"/>
    </row>
    <row r="4003" spans="1:1" x14ac:dyDescent="0.4">
      <c r="A4003" s="1"/>
    </row>
    <row r="4004" spans="1:1" x14ac:dyDescent="0.4">
      <c r="A4004" s="1"/>
    </row>
    <row r="4005" spans="1:1" x14ac:dyDescent="0.4">
      <c r="A4005" s="1"/>
    </row>
    <row r="4006" spans="1:1" x14ac:dyDescent="0.4">
      <c r="A4006" s="1"/>
    </row>
    <row r="4007" spans="1:1" x14ac:dyDescent="0.4">
      <c r="A4007" s="1"/>
    </row>
    <row r="4008" spans="1:1" x14ac:dyDescent="0.4">
      <c r="A4008" s="1"/>
    </row>
    <row r="4009" spans="1:1" x14ac:dyDescent="0.4">
      <c r="A4009" s="1"/>
    </row>
    <row r="4010" spans="1:1" x14ac:dyDescent="0.4">
      <c r="A4010" s="1"/>
    </row>
    <row r="4011" spans="1:1" x14ac:dyDescent="0.4">
      <c r="A4011" s="1"/>
    </row>
    <row r="4012" spans="1:1" x14ac:dyDescent="0.4">
      <c r="A4012" s="1"/>
    </row>
    <row r="4013" spans="1:1" x14ac:dyDescent="0.4">
      <c r="A4013" s="1"/>
    </row>
    <row r="4014" spans="1:1" x14ac:dyDescent="0.4">
      <c r="A4014" s="1"/>
    </row>
    <row r="4015" spans="1:1" x14ac:dyDescent="0.4">
      <c r="A4015" s="1"/>
    </row>
    <row r="4016" spans="1:1" x14ac:dyDescent="0.4">
      <c r="A4016" s="1"/>
    </row>
    <row r="4017" spans="1:1" x14ac:dyDescent="0.4">
      <c r="A4017" s="1"/>
    </row>
    <row r="4018" spans="1:1" x14ac:dyDescent="0.4">
      <c r="A4018" s="1"/>
    </row>
    <row r="4019" spans="1:1" x14ac:dyDescent="0.4">
      <c r="A4019" s="1"/>
    </row>
    <row r="4020" spans="1:1" x14ac:dyDescent="0.4">
      <c r="A4020" s="1"/>
    </row>
    <row r="4021" spans="1:1" x14ac:dyDescent="0.4">
      <c r="A4021" s="1"/>
    </row>
    <row r="4022" spans="1:1" x14ac:dyDescent="0.4">
      <c r="A4022" s="1"/>
    </row>
    <row r="4023" spans="1:1" x14ac:dyDescent="0.4">
      <c r="A4023" s="1"/>
    </row>
    <row r="4024" spans="1:1" x14ac:dyDescent="0.4">
      <c r="A4024" s="1"/>
    </row>
    <row r="4025" spans="1:1" x14ac:dyDescent="0.4">
      <c r="A4025" s="1"/>
    </row>
    <row r="4026" spans="1:1" x14ac:dyDescent="0.4">
      <c r="A4026" s="1"/>
    </row>
    <row r="4027" spans="1:1" x14ac:dyDescent="0.4">
      <c r="A4027" s="1"/>
    </row>
    <row r="4028" spans="1:1" x14ac:dyDescent="0.4">
      <c r="A4028" s="1"/>
    </row>
    <row r="4029" spans="1:1" x14ac:dyDescent="0.4">
      <c r="A4029" s="1"/>
    </row>
    <row r="4030" spans="1:1" x14ac:dyDescent="0.4">
      <c r="A4030" s="1"/>
    </row>
    <row r="4031" spans="1:1" x14ac:dyDescent="0.4">
      <c r="A4031" s="1"/>
    </row>
    <row r="4032" spans="1:1" x14ac:dyDescent="0.4">
      <c r="A4032" s="1"/>
    </row>
    <row r="4033" spans="1:1" x14ac:dyDescent="0.4">
      <c r="A4033" s="1"/>
    </row>
    <row r="4034" spans="1:1" x14ac:dyDescent="0.4">
      <c r="A4034" s="1"/>
    </row>
    <row r="4035" spans="1:1" x14ac:dyDescent="0.4">
      <c r="A4035" s="1"/>
    </row>
    <row r="4036" spans="1:1" x14ac:dyDescent="0.4">
      <c r="A4036" s="1"/>
    </row>
    <row r="4037" spans="1:1" x14ac:dyDescent="0.4">
      <c r="A4037" s="1"/>
    </row>
    <row r="4038" spans="1:1" x14ac:dyDescent="0.4">
      <c r="A4038" s="1"/>
    </row>
    <row r="4039" spans="1:1" x14ac:dyDescent="0.4">
      <c r="A4039" s="1"/>
    </row>
    <row r="4040" spans="1:1" x14ac:dyDescent="0.4">
      <c r="A4040" s="1"/>
    </row>
    <row r="4041" spans="1:1" x14ac:dyDescent="0.4">
      <c r="A4041" s="1"/>
    </row>
    <row r="4042" spans="1:1" x14ac:dyDescent="0.4">
      <c r="A4042" s="1"/>
    </row>
    <row r="4043" spans="1:1" x14ac:dyDescent="0.4">
      <c r="A4043" s="1"/>
    </row>
    <row r="4044" spans="1:1" x14ac:dyDescent="0.4">
      <c r="A4044" s="1"/>
    </row>
    <row r="4045" spans="1:1" x14ac:dyDescent="0.4">
      <c r="A4045" s="1"/>
    </row>
    <row r="4046" spans="1:1" x14ac:dyDescent="0.4">
      <c r="A4046" s="1"/>
    </row>
    <row r="4047" spans="1:1" x14ac:dyDescent="0.4">
      <c r="A4047" s="1"/>
    </row>
    <row r="4048" spans="1:1" x14ac:dyDescent="0.4">
      <c r="A4048" s="1"/>
    </row>
    <row r="4049" spans="1:1" x14ac:dyDescent="0.4">
      <c r="A4049" s="1"/>
    </row>
    <row r="4050" spans="1:1" x14ac:dyDescent="0.4">
      <c r="A4050" s="1"/>
    </row>
    <row r="4051" spans="1:1" x14ac:dyDescent="0.4">
      <c r="A4051" s="1"/>
    </row>
    <row r="4052" spans="1:1" x14ac:dyDescent="0.4">
      <c r="A4052" s="1"/>
    </row>
    <row r="4053" spans="1:1" x14ac:dyDescent="0.4">
      <c r="A4053" s="1"/>
    </row>
    <row r="4054" spans="1:1" x14ac:dyDescent="0.4">
      <c r="A4054" s="1"/>
    </row>
    <row r="4055" spans="1:1" x14ac:dyDescent="0.4">
      <c r="A4055" s="1"/>
    </row>
    <row r="4056" spans="1:1" x14ac:dyDescent="0.4">
      <c r="A4056" s="1"/>
    </row>
    <row r="4057" spans="1:1" x14ac:dyDescent="0.4">
      <c r="A4057" s="1"/>
    </row>
    <row r="4058" spans="1:1" x14ac:dyDescent="0.4">
      <c r="A4058" s="1"/>
    </row>
    <row r="4059" spans="1:1" x14ac:dyDescent="0.4">
      <c r="A4059" s="1"/>
    </row>
    <row r="4060" spans="1:1" x14ac:dyDescent="0.4">
      <c r="A4060" s="1"/>
    </row>
    <row r="4061" spans="1:1" x14ac:dyDescent="0.4">
      <c r="A4061" s="1"/>
    </row>
    <row r="4062" spans="1:1" x14ac:dyDescent="0.4">
      <c r="A4062" s="1"/>
    </row>
    <row r="4063" spans="1:1" x14ac:dyDescent="0.4">
      <c r="A4063" s="1"/>
    </row>
    <row r="4064" spans="1:1" x14ac:dyDescent="0.4">
      <c r="A4064" s="1"/>
    </row>
    <row r="4065" spans="1:1" x14ac:dyDescent="0.4">
      <c r="A4065" s="1"/>
    </row>
    <row r="4066" spans="1:1" x14ac:dyDescent="0.4">
      <c r="A4066" s="1"/>
    </row>
    <row r="4067" spans="1:1" x14ac:dyDescent="0.4">
      <c r="A4067" s="1"/>
    </row>
    <row r="4068" spans="1:1" x14ac:dyDescent="0.4">
      <c r="A4068" s="1"/>
    </row>
    <row r="4069" spans="1:1" x14ac:dyDescent="0.4">
      <c r="A4069" s="1"/>
    </row>
    <row r="4070" spans="1:1" x14ac:dyDescent="0.4">
      <c r="A4070" s="1"/>
    </row>
    <row r="4071" spans="1:1" x14ac:dyDescent="0.4">
      <c r="A4071" s="1"/>
    </row>
    <row r="4072" spans="1:1" x14ac:dyDescent="0.4">
      <c r="A4072" s="1"/>
    </row>
    <row r="4073" spans="1:1" x14ac:dyDescent="0.4">
      <c r="A4073" s="1"/>
    </row>
    <row r="4074" spans="1:1" x14ac:dyDescent="0.4">
      <c r="A4074" s="1"/>
    </row>
    <row r="4075" spans="1:1" x14ac:dyDescent="0.4">
      <c r="A4075" s="1"/>
    </row>
    <row r="4076" spans="1:1" x14ac:dyDescent="0.4">
      <c r="A4076" s="1"/>
    </row>
    <row r="4077" spans="1:1" x14ac:dyDescent="0.4">
      <c r="A4077" s="1"/>
    </row>
    <row r="4078" spans="1:1" x14ac:dyDescent="0.4">
      <c r="A4078" s="1"/>
    </row>
    <row r="4079" spans="1:1" x14ac:dyDescent="0.4">
      <c r="A4079" s="1"/>
    </row>
    <row r="4080" spans="1:1" x14ac:dyDescent="0.4">
      <c r="A4080" s="1"/>
    </row>
    <row r="4081" spans="1:1" x14ac:dyDescent="0.4">
      <c r="A4081" s="1"/>
    </row>
    <row r="4082" spans="1:1" x14ac:dyDescent="0.4">
      <c r="A4082" s="1"/>
    </row>
    <row r="4083" spans="1:1" x14ac:dyDescent="0.4">
      <c r="A4083" s="1"/>
    </row>
    <row r="4084" spans="1:1" x14ac:dyDescent="0.4">
      <c r="A4084" s="1"/>
    </row>
    <row r="4085" spans="1:1" x14ac:dyDescent="0.4">
      <c r="A4085" s="1"/>
    </row>
    <row r="4086" spans="1:1" x14ac:dyDescent="0.4">
      <c r="A4086" s="1"/>
    </row>
    <row r="4087" spans="1:1" x14ac:dyDescent="0.4">
      <c r="A4087" s="1"/>
    </row>
    <row r="4088" spans="1:1" x14ac:dyDescent="0.4">
      <c r="A4088" s="1"/>
    </row>
    <row r="4089" spans="1:1" x14ac:dyDescent="0.4">
      <c r="A4089" s="1"/>
    </row>
    <row r="4090" spans="1:1" x14ac:dyDescent="0.4">
      <c r="A4090" s="1"/>
    </row>
    <row r="4091" spans="1:1" x14ac:dyDescent="0.4">
      <c r="A4091" s="1"/>
    </row>
    <row r="4092" spans="1:1" x14ac:dyDescent="0.4">
      <c r="A4092" s="1"/>
    </row>
    <row r="4093" spans="1:1" x14ac:dyDescent="0.4">
      <c r="A4093" s="1"/>
    </row>
    <row r="4094" spans="1:1" x14ac:dyDescent="0.4">
      <c r="A4094" s="1"/>
    </row>
    <row r="4095" spans="1:1" x14ac:dyDescent="0.4">
      <c r="A4095" s="1"/>
    </row>
    <row r="4096" spans="1:1" x14ac:dyDescent="0.4">
      <c r="A4096" s="1"/>
    </row>
    <row r="4097" spans="1:1" x14ac:dyDescent="0.4">
      <c r="A4097" s="1"/>
    </row>
    <row r="4098" spans="1:1" x14ac:dyDescent="0.4">
      <c r="A4098" s="1"/>
    </row>
    <row r="4099" spans="1:1" x14ac:dyDescent="0.4">
      <c r="A4099" s="1"/>
    </row>
    <row r="4100" spans="1:1" x14ac:dyDescent="0.4">
      <c r="A4100" s="1"/>
    </row>
    <row r="4101" spans="1:1" x14ac:dyDescent="0.4">
      <c r="A4101" s="1"/>
    </row>
    <row r="4102" spans="1:1" x14ac:dyDescent="0.4">
      <c r="A4102" s="1"/>
    </row>
    <row r="4103" spans="1:1" x14ac:dyDescent="0.4">
      <c r="A4103" s="1"/>
    </row>
    <row r="4104" spans="1:1" x14ac:dyDescent="0.4">
      <c r="A4104" s="1"/>
    </row>
    <row r="4105" spans="1:1" x14ac:dyDescent="0.4">
      <c r="A4105" s="1"/>
    </row>
    <row r="4106" spans="1:1" x14ac:dyDescent="0.4">
      <c r="A4106" s="1"/>
    </row>
    <row r="4107" spans="1:1" x14ac:dyDescent="0.4">
      <c r="A4107" s="1"/>
    </row>
    <row r="4108" spans="1:1" x14ac:dyDescent="0.4">
      <c r="A4108" s="1"/>
    </row>
    <row r="4109" spans="1:1" x14ac:dyDescent="0.4">
      <c r="A4109" s="1"/>
    </row>
    <row r="4110" spans="1:1" x14ac:dyDescent="0.4">
      <c r="A4110" s="1"/>
    </row>
    <row r="4111" spans="1:1" x14ac:dyDescent="0.4">
      <c r="A4111" s="1"/>
    </row>
    <row r="4112" spans="1:1" x14ac:dyDescent="0.4">
      <c r="A4112" s="1"/>
    </row>
    <row r="4113" spans="1:1" x14ac:dyDescent="0.4">
      <c r="A4113" s="1"/>
    </row>
    <row r="4114" spans="1:1" x14ac:dyDescent="0.4">
      <c r="A4114" s="1"/>
    </row>
    <row r="4115" spans="1:1" x14ac:dyDescent="0.4">
      <c r="A4115" s="1"/>
    </row>
    <row r="4116" spans="1:1" x14ac:dyDescent="0.4">
      <c r="A4116" s="1"/>
    </row>
    <row r="4117" spans="1:1" x14ac:dyDescent="0.4">
      <c r="A4117" s="1"/>
    </row>
    <row r="4118" spans="1:1" x14ac:dyDescent="0.4">
      <c r="A4118" s="1"/>
    </row>
    <row r="4119" spans="1:1" x14ac:dyDescent="0.4">
      <c r="A4119" s="1"/>
    </row>
    <row r="4120" spans="1:1" x14ac:dyDescent="0.4">
      <c r="A4120" s="1"/>
    </row>
    <row r="4121" spans="1:1" x14ac:dyDescent="0.4">
      <c r="A4121" s="1"/>
    </row>
    <row r="4122" spans="1:1" x14ac:dyDescent="0.4">
      <c r="A4122" s="1"/>
    </row>
    <row r="4123" spans="1:1" x14ac:dyDescent="0.4">
      <c r="A4123" s="1"/>
    </row>
    <row r="4124" spans="1:1" x14ac:dyDescent="0.4">
      <c r="A4124" s="1"/>
    </row>
    <row r="4125" spans="1:1" x14ac:dyDescent="0.4">
      <c r="A4125" s="1"/>
    </row>
    <row r="4126" spans="1:1" x14ac:dyDescent="0.4">
      <c r="A4126" s="1"/>
    </row>
    <row r="4127" spans="1:1" x14ac:dyDescent="0.4">
      <c r="A4127" s="1"/>
    </row>
    <row r="4128" spans="1:1" x14ac:dyDescent="0.4">
      <c r="A4128" s="1"/>
    </row>
    <row r="4129" spans="1:1" x14ac:dyDescent="0.4">
      <c r="A4129" s="1"/>
    </row>
    <row r="4130" spans="1:1" x14ac:dyDescent="0.4">
      <c r="A4130" s="1"/>
    </row>
    <row r="4131" spans="1:1" x14ac:dyDescent="0.4">
      <c r="A4131" s="1"/>
    </row>
    <row r="4132" spans="1:1" x14ac:dyDescent="0.4">
      <c r="A4132" s="1"/>
    </row>
    <row r="4133" spans="1:1" x14ac:dyDescent="0.4">
      <c r="A4133" s="1"/>
    </row>
    <row r="4134" spans="1:1" x14ac:dyDescent="0.4">
      <c r="A4134" s="1"/>
    </row>
    <row r="4135" spans="1:1" x14ac:dyDescent="0.4">
      <c r="A4135" s="1"/>
    </row>
    <row r="4136" spans="1:1" x14ac:dyDescent="0.4">
      <c r="A4136" s="1"/>
    </row>
    <row r="4137" spans="1:1" x14ac:dyDescent="0.4">
      <c r="A4137" s="1"/>
    </row>
    <row r="4138" spans="1:1" x14ac:dyDescent="0.4">
      <c r="A4138" s="1"/>
    </row>
    <row r="4139" spans="1:1" x14ac:dyDescent="0.4">
      <c r="A4139" s="1"/>
    </row>
    <row r="4140" spans="1:1" x14ac:dyDescent="0.4">
      <c r="A4140" s="1"/>
    </row>
    <row r="4141" spans="1:1" x14ac:dyDescent="0.4">
      <c r="A4141" s="1"/>
    </row>
    <row r="4142" spans="1:1" x14ac:dyDescent="0.4">
      <c r="A4142" s="1"/>
    </row>
    <row r="4143" spans="1:1" x14ac:dyDescent="0.4">
      <c r="A4143" s="1"/>
    </row>
    <row r="4144" spans="1:1" x14ac:dyDescent="0.4">
      <c r="A4144" s="1"/>
    </row>
    <row r="4145" spans="1:1" x14ac:dyDescent="0.4">
      <c r="A4145" s="1"/>
    </row>
    <row r="4146" spans="1:1" x14ac:dyDescent="0.4">
      <c r="A4146" s="1"/>
    </row>
    <row r="4147" spans="1:1" x14ac:dyDescent="0.4">
      <c r="A4147" s="1"/>
    </row>
    <row r="4148" spans="1:1" x14ac:dyDescent="0.4">
      <c r="A4148" s="1"/>
    </row>
    <row r="4149" spans="1:1" x14ac:dyDescent="0.4">
      <c r="A4149" s="1"/>
    </row>
    <row r="4150" spans="1:1" x14ac:dyDescent="0.4">
      <c r="A4150" s="1"/>
    </row>
    <row r="4151" spans="1:1" x14ac:dyDescent="0.4">
      <c r="A4151" s="1"/>
    </row>
    <row r="4152" spans="1:1" x14ac:dyDescent="0.4">
      <c r="A4152" s="1"/>
    </row>
    <row r="4153" spans="1:1" x14ac:dyDescent="0.4">
      <c r="A4153" s="1"/>
    </row>
    <row r="4154" spans="1:1" x14ac:dyDescent="0.4">
      <c r="A4154" s="1"/>
    </row>
    <row r="4155" spans="1:1" x14ac:dyDescent="0.4">
      <c r="A4155" s="1"/>
    </row>
    <row r="4156" spans="1:1" x14ac:dyDescent="0.4">
      <c r="A4156" s="1"/>
    </row>
    <row r="4157" spans="1:1" x14ac:dyDescent="0.4">
      <c r="A4157" s="1"/>
    </row>
    <row r="4158" spans="1:1" x14ac:dyDescent="0.4">
      <c r="A4158" s="1"/>
    </row>
    <row r="4159" spans="1:1" x14ac:dyDescent="0.4">
      <c r="A4159" s="1"/>
    </row>
    <row r="4160" spans="1:1" x14ac:dyDescent="0.4">
      <c r="A4160" s="1"/>
    </row>
    <row r="4161" spans="1:1" x14ac:dyDescent="0.4">
      <c r="A4161" s="1"/>
    </row>
    <row r="4162" spans="1:1" x14ac:dyDescent="0.4">
      <c r="A4162" s="1"/>
    </row>
    <row r="4163" spans="1:1" x14ac:dyDescent="0.4">
      <c r="A4163" s="1"/>
    </row>
    <row r="4164" spans="1:1" x14ac:dyDescent="0.4">
      <c r="A4164" s="1"/>
    </row>
    <row r="4165" spans="1:1" x14ac:dyDescent="0.4">
      <c r="A4165" s="1"/>
    </row>
    <row r="4166" spans="1:1" x14ac:dyDescent="0.4">
      <c r="A4166" s="1"/>
    </row>
    <row r="4167" spans="1:1" x14ac:dyDescent="0.4">
      <c r="A4167" s="1"/>
    </row>
    <row r="4168" spans="1:1" x14ac:dyDescent="0.4">
      <c r="A4168" s="1"/>
    </row>
    <row r="4169" spans="1:1" x14ac:dyDescent="0.4">
      <c r="A4169" s="1"/>
    </row>
    <row r="4170" spans="1:1" x14ac:dyDescent="0.4">
      <c r="A4170" s="1"/>
    </row>
    <row r="4171" spans="1:1" x14ac:dyDescent="0.4">
      <c r="A4171" s="1"/>
    </row>
    <row r="4172" spans="1:1" x14ac:dyDescent="0.4">
      <c r="A4172" s="1"/>
    </row>
    <row r="4173" spans="1:1" x14ac:dyDescent="0.4">
      <c r="A4173" s="1"/>
    </row>
    <row r="4174" spans="1:1" x14ac:dyDescent="0.4">
      <c r="A4174" s="1"/>
    </row>
    <row r="4175" spans="1:1" x14ac:dyDescent="0.4">
      <c r="A4175" s="1"/>
    </row>
    <row r="4176" spans="1:1" x14ac:dyDescent="0.4">
      <c r="A4176" s="1"/>
    </row>
    <row r="4177" spans="1:1" x14ac:dyDescent="0.4">
      <c r="A4177" s="1"/>
    </row>
    <row r="4178" spans="1:1" x14ac:dyDescent="0.4">
      <c r="A4178" s="1"/>
    </row>
    <row r="4179" spans="1:1" x14ac:dyDescent="0.4">
      <c r="A4179" s="1"/>
    </row>
    <row r="4180" spans="1:1" x14ac:dyDescent="0.4">
      <c r="A4180" s="1"/>
    </row>
    <row r="4181" spans="1:1" x14ac:dyDescent="0.4">
      <c r="A4181" s="1"/>
    </row>
    <row r="4182" spans="1:1" x14ac:dyDescent="0.4">
      <c r="A4182" s="1"/>
    </row>
    <row r="4183" spans="1:1" x14ac:dyDescent="0.4">
      <c r="A4183" s="1"/>
    </row>
    <row r="4184" spans="1:1" x14ac:dyDescent="0.4">
      <c r="A4184" s="1"/>
    </row>
    <row r="4185" spans="1:1" x14ac:dyDescent="0.4">
      <c r="A4185" s="1"/>
    </row>
    <row r="4186" spans="1:1" x14ac:dyDescent="0.4">
      <c r="A4186" s="1"/>
    </row>
    <row r="4187" spans="1:1" x14ac:dyDescent="0.4">
      <c r="A4187" s="1"/>
    </row>
    <row r="4188" spans="1:1" x14ac:dyDescent="0.4">
      <c r="A4188" s="1"/>
    </row>
    <row r="4189" spans="1:1" x14ac:dyDescent="0.4">
      <c r="A4189" s="1"/>
    </row>
    <row r="4190" spans="1:1" x14ac:dyDescent="0.4">
      <c r="A4190" s="1"/>
    </row>
    <row r="4191" spans="1:1" x14ac:dyDescent="0.4">
      <c r="A4191" s="1"/>
    </row>
    <row r="4192" spans="1:1" x14ac:dyDescent="0.4">
      <c r="A4192" s="1"/>
    </row>
    <row r="4193" spans="1:1" x14ac:dyDescent="0.4">
      <c r="A4193" s="1"/>
    </row>
    <row r="4194" spans="1:1" x14ac:dyDescent="0.4">
      <c r="A4194" s="1"/>
    </row>
    <row r="4195" spans="1:1" x14ac:dyDescent="0.4">
      <c r="A4195" s="1"/>
    </row>
    <row r="4196" spans="1:1" x14ac:dyDescent="0.4">
      <c r="A4196" s="1"/>
    </row>
    <row r="4197" spans="1:1" x14ac:dyDescent="0.4">
      <c r="A4197" s="1"/>
    </row>
    <row r="4198" spans="1:1" x14ac:dyDescent="0.4">
      <c r="A4198" s="1"/>
    </row>
    <row r="4199" spans="1:1" x14ac:dyDescent="0.4">
      <c r="A4199" s="1"/>
    </row>
    <row r="4200" spans="1:1" x14ac:dyDescent="0.4">
      <c r="A4200" s="1"/>
    </row>
    <row r="4201" spans="1:1" x14ac:dyDescent="0.4">
      <c r="A4201" s="1"/>
    </row>
    <row r="4202" spans="1:1" x14ac:dyDescent="0.4">
      <c r="A4202" s="1"/>
    </row>
    <row r="4203" spans="1:1" x14ac:dyDescent="0.4">
      <c r="A4203" s="1"/>
    </row>
    <row r="4204" spans="1:1" x14ac:dyDescent="0.4">
      <c r="A4204" s="1"/>
    </row>
    <row r="4205" spans="1:1" x14ac:dyDescent="0.4">
      <c r="A4205" s="1"/>
    </row>
    <row r="4206" spans="1:1" x14ac:dyDescent="0.4">
      <c r="A4206" s="1"/>
    </row>
    <row r="4207" spans="1:1" x14ac:dyDescent="0.4">
      <c r="A4207" s="1"/>
    </row>
    <row r="4208" spans="1:1" x14ac:dyDescent="0.4">
      <c r="A4208" s="1"/>
    </row>
    <row r="4209" spans="1:1" x14ac:dyDescent="0.4">
      <c r="A4209" s="1"/>
    </row>
    <row r="4210" spans="1:1" x14ac:dyDescent="0.4">
      <c r="A4210" s="1"/>
    </row>
    <row r="4211" spans="1:1" x14ac:dyDescent="0.4">
      <c r="A4211" s="1"/>
    </row>
    <row r="4212" spans="1:1" x14ac:dyDescent="0.4">
      <c r="A4212" s="1"/>
    </row>
    <row r="4213" spans="1:1" x14ac:dyDescent="0.4">
      <c r="A4213" s="1"/>
    </row>
    <row r="4214" spans="1:1" x14ac:dyDescent="0.4">
      <c r="A4214" s="1"/>
    </row>
    <row r="4215" spans="1:1" x14ac:dyDescent="0.4">
      <c r="A4215" s="1"/>
    </row>
    <row r="4216" spans="1:1" x14ac:dyDescent="0.4">
      <c r="A4216" s="1"/>
    </row>
    <row r="4217" spans="1:1" x14ac:dyDescent="0.4">
      <c r="A4217" s="1"/>
    </row>
    <row r="4218" spans="1:1" x14ac:dyDescent="0.4">
      <c r="A4218" s="1"/>
    </row>
    <row r="4219" spans="1:1" x14ac:dyDescent="0.4">
      <c r="A4219" s="1"/>
    </row>
    <row r="4220" spans="1:1" x14ac:dyDescent="0.4">
      <c r="A4220" s="1"/>
    </row>
    <row r="4221" spans="1:1" x14ac:dyDescent="0.4">
      <c r="A4221" s="1"/>
    </row>
    <row r="4222" spans="1:1" x14ac:dyDescent="0.4">
      <c r="A4222" s="1"/>
    </row>
    <row r="4223" spans="1:1" x14ac:dyDescent="0.4">
      <c r="A4223" s="1"/>
    </row>
    <row r="4224" spans="1:1" x14ac:dyDescent="0.4">
      <c r="A4224" s="1"/>
    </row>
    <row r="4225" spans="1:1" x14ac:dyDescent="0.4">
      <c r="A4225" s="1"/>
    </row>
    <row r="4226" spans="1:1" x14ac:dyDescent="0.4">
      <c r="A4226" s="1"/>
    </row>
    <row r="4227" spans="1:1" x14ac:dyDescent="0.4">
      <c r="A4227" s="1"/>
    </row>
    <row r="4228" spans="1:1" x14ac:dyDescent="0.4">
      <c r="A4228" s="1"/>
    </row>
    <row r="4229" spans="1:1" x14ac:dyDescent="0.4">
      <c r="A4229" s="1"/>
    </row>
    <row r="4230" spans="1:1" x14ac:dyDescent="0.4">
      <c r="A4230" s="1"/>
    </row>
    <row r="4231" spans="1:1" x14ac:dyDescent="0.4">
      <c r="A4231" s="1"/>
    </row>
    <row r="4232" spans="1:1" x14ac:dyDescent="0.4">
      <c r="A4232" s="1"/>
    </row>
    <row r="4233" spans="1:1" x14ac:dyDescent="0.4">
      <c r="A4233" s="1"/>
    </row>
    <row r="4234" spans="1:1" x14ac:dyDescent="0.4">
      <c r="A4234" s="1"/>
    </row>
    <row r="4235" spans="1:1" x14ac:dyDescent="0.4">
      <c r="A4235" s="1"/>
    </row>
    <row r="4236" spans="1:1" x14ac:dyDescent="0.4">
      <c r="A4236" s="1"/>
    </row>
    <row r="4237" spans="1:1" x14ac:dyDescent="0.4">
      <c r="A4237" s="1"/>
    </row>
    <row r="4238" spans="1:1" x14ac:dyDescent="0.4">
      <c r="A4238" s="1"/>
    </row>
    <row r="4239" spans="1:1" x14ac:dyDescent="0.4">
      <c r="A4239" s="1"/>
    </row>
    <row r="4240" spans="1:1" x14ac:dyDescent="0.4">
      <c r="A4240" s="1"/>
    </row>
    <row r="4241" spans="1:1" x14ac:dyDescent="0.4">
      <c r="A4241" s="1"/>
    </row>
    <row r="4242" spans="1:1" x14ac:dyDescent="0.4">
      <c r="A4242" s="1"/>
    </row>
    <row r="4243" spans="1:1" x14ac:dyDescent="0.4">
      <c r="A4243" s="1"/>
    </row>
    <row r="4244" spans="1:1" x14ac:dyDescent="0.4">
      <c r="A4244" s="1"/>
    </row>
    <row r="4245" spans="1:1" x14ac:dyDescent="0.4">
      <c r="A4245" s="1"/>
    </row>
    <row r="4246" spans="1:1" x14ac:dyDescent="0.4">
      <c r="A4246" s="1"/>
    </row>
    <row r="4247" spans="1:1" x14ac:dyDescent="0.4">
      <c r="A4247" s="1"/>
    </row>
    <row r="4248" spans="1:1" x14ac:dyDescent="0.4">
      <c r="A4248" s="1"/>
    </row>
    <row r="4249" spans="1:1" x14ac:dyDescent="0.4">
      <c r="A4249" s="1"/>
    </row>
    <row r="4250" spans="1:1" x14ac:dyDescent="0.4">
      <c r="A4250" s="1"/>
    </row>
    <row r="4251" spans="1:1" x14ac:dyDescent="0.4">
      <c r="A4251" s="1"/>
    </row>
    <row r="4252" spans="1:1" x14ac:dyDescent="0.4">
      <c r="A4252" s="1"/>
    </row>
    <row r="4253" spans="1:1" x14ac:dyDescent="0.4">
      <c r="A4253" s="1"/>
    </row>
    <row r="4254" spans="1:1" x14ac:dyDescent="0.4">
      <c r="A4254" s="1"/>
    </row>
    <row r="4255" spans="1:1" x14ac:dyDescent="0.4">
      <c r="A4255" s="1"/>
    </row>
    <row r="4256" spans="1:1" x14ac:dyDescent="0.4">
      <c r="A4256" s="1"/>
    </row>
    <row r="4257" spans="1:1" x14ac:dyDescent="0.4">
      <c r="A4257" s="1"/>
    </row>
    <row r="4258" spans="1:1" x14ac:dyDescent="0.4">
      <c r="A4258" s="1"/>
    </row>
    <row r="4259" spans="1:1" x14ac:dyDescent="0.4">
      <c r="A4259" s="1"/>
    </row>
    <row r="4260" spans="1:1" x14ac:dyDescent="0.4">
      <c r="A4260" s="1"/>
    </row>
    <row r="4261" spans="1:1" x14ac:dyDescent="0.4">
      <c r="A4261" s="1"/>
    </row>
    <row r="4262" spans="1:1" x14ac:dyDescent="0.4">
      <c r="A4262" s="1"/>
    </row>
    <row r="4263" spans="1:1" x14ac:dyDescent="0.4">
      <c r="A4263" s="1"/>
    </row>
    <row r="4264" spans="1:1" x14ac:dyDescent="0.4">
      <c r="A4264" s="1"/>
    </row>
    <row r="4265" spans="1:1" x14ac:dyDescent="0.4">
      <c r="A4265" s="1"/>
    </row>
    <row r="4266" spans="1:1" x14ac:dyDescent="0.4">
      <c r="A4266" s="1"/>
    </row>
    <row r="4267" spans="1:1" x14ac:dyDescent="0.4">
      <c r="A4267" s="1"/>
    </row>
    <row r="4268" spans="1:1" x14ac:dyDescent="0.4">
      <c r="A4268" s="1"/>
    </row>
    <row r="4269" spans="1:1" x14ac:dyDescent="0.4">
      <c r="A4269" s="1"/>
    </row>
    <row r="4270" spans="1:1" x14ac:dyDescent="0.4">
      <c r="A4270" s="1"/>
    </row>
    <row r="4271" spans="1:1" x14ac:dyDescent="0.4">
      <c r="A4271" s="1"/>
    </row>
    <row r="4272" spans="1:1" x14ac:dyDescent="0.4">
      <c r="A4272" s="1"/>
    </row>
    <row r="4273" spans="1:1" x14ac:dyDescent="0.4">
      <c r="A4273" s="1"/>
    </row>
    <row r="4274" spans="1:1" x14ac:dyDescent="0.4">
      <c r="A4274" s="1"/>
    </row>
    <row r="4275" spans="1:1" x14ac:dyDescent="0.4">
      <c r="A4275" s="1"/>
    </row>
    <row r="4276" spans="1:1" x14ac:dyDescent="0.4">
      <c r="A4276" s="1"/>
    </row>
    <row r="4277" spans="1:1" x14ac:dyDescent="0.4">
      <c r="A4277" s="1"/>
    </row>
    <row r="4278" spans="1:1" x14ac:dyDescent="0.4">
      <c r="A4278" s="1"/>
    </row>
    <row r="4279" spans="1:1" x14ac:dyDescent="0.4">
      <c r="A4279" s="1"/>
    </row>
    <row r="4280" spans="1:1" x14ac:dyDescent="0.4">
      <c r="A4280" s="1"/>
    </row>
    <row r="4281" spans="1:1" x14ac:dyDescent="0.4">
      <c r="A4281" s="1"/>
    </row>
    <row r="4282" spans="1:1" x14ac:dyDescent="0.4">
      <c r="A4282" s="1"/>
    </row>
    <row r="4283" spans="1:1" x14ac:dyDescent="0.4">
      <c r="A4283" s="1"/>
    </row>
    <row r="4284" spans="1:1" x14ac:dyDescent="0.4">
      <c r="A4284" s="1"/>
    </row>
    <row r="4285" spans="1:1" x14ac:dyDescent="0.4">
      <c r="A4285" s="1"/>
    </row>
    <row r="4286" spans="1:1" x14ac:dyDescent="0.4">
      <c r="A4286" s="1"/>
    </row>
    <row r="4287" spans="1:1" x14ac:dyDescent="0.4">
      <c r="A4287" s="1"/>
    </row>
    <row r="4288" spans="1:1" x14ac:dyDescent="0.4">
      <c r="A4288" s="1"/>
    </row>
    <row r="4289" spans="1:1" x14ac:dyDescent="0.4">
      <c r="A4289" s="1"/>
    </row>
    <row r="4290" spans="1:1" x14ac:dyDescent="0.4">
      <c r="A4290" s="1"/>
    </row>
    <row r="4291" spans="1:1" x14ac:dyDescent="0.4">
      <c r="A4291" s="1"/>
    </row>
    <row r="4292" spans="1:1" x14ac:dyDescent="0.4">
      <c r="A4292" s="1"/>
    </row>
    <row r="4293" spans="1:1" x14ac:dyDescent="0.4">
      <c r="A4293" s="1"/>
    </row>
    <row r="4294" spans="1:1" x14ac:dyDescent="0.4">
      <c r="A4294" s="1"/>
    </row>
    <row r="4295" spans="1:1" x14ac:dyDescent="0.4">
      <c r="A4295" s="1"/>
    </row>
    <row r="4296" spans="1:1" x14ac:dyDescent="0.4">
      <c r="A4296" s="1"/>
    </row>
    <row r="4297" spans="1:1" x14ac:dyDescent="0.4">
      <c r="A4297" s="1"/>
    </row>
    <row r="4298" spans="1:1" x14ac:dyDescent="0.4">
      <c r="A4298" s="1"/>
    </row>
    <row r="4299" spans="1:1" x14ac:dyDescent="0.4">
      <c r="A4299" s="1"/>
    </row>
    <row r="4300" spans="1:1" x14ac:dyDescent="0.4">
      <c r="A4300" s="1"/>
    </row>
    <row r="4301" spans="1:1" x14ac:dyDescent="0.4">
      <c r="A4301" s="1"/>
    </row>
    <row r="4302" spans="1:1" x14ac:dyDescent="0.4">
      <c r="A4302" s="1"/>
    </row>
    <row r="4303" spans="1:1" x14ac:dyDescent="0.4">
      <c r="A4303" s="1"/>
    </row>
    <row r="4304" spans="1:1" x14ac:dyDescent="0.4">
      <c r="A4304" s="1"/>
    </row>
    <row r="4305" spans="1:1" x14ac:dyDescent="0.4">
      <c r="A4305" s="1"/>
    </row>
    <row r="4306" spans="1:1" x14ac:dyDescent="0.4">
      <c r="A4306" s="1"/>
    </row>
    <row r="4307" spans="1:1" x14ac:dyDescent="0.4">
      <c r="A4307" s="1"/>
    </row>
    <row r="4308" spans="1:1" x14ac:dyDescent="0.4">
      <c r="A4308" s="1"/>
    </row>
    <row r="4309" spans="1:1" x14ac:dyDescent="0.4">
      <c r="A4309" s="1"/>
    </row>
    <row r="4310" spans="1:1" x14ac:dyDescent="0.4">
      <c r="A4310" s="1"/>
    </row>
    <row r="4311" spans="1:1" x14ac:dyDescent="0.4">
      <c r="A4311" s="1"/>
    </row>
    <row r="4312" spans="1:1" x14ac:dyDescent="0.4">
      <c r="A4312" s="1"/>
    </row>
    <row r="4313" spans="1:1" x14ac:dyDescent="0.4">
      <c r="A4313" s="1"/>
    </row>
    <row r="4314" spans="1:1" x14ac:dyDescent="0.4">
      <c r="A4314" s="1"/>
    </row>
    <row r="4315" spans="1:1" x14ac:dyDescent="0.4">
      <c r="A4315" s="1"/>
    </row>
    <row r="4316" spans="1:1" x14ac:dyDescent="0.4">
      <c r="A4316" s="1"/>
    </row>
    <row r="4317" spans="1:1" x14ac:dyDescent="0.4">
      <c r="A4317" s="1"/>
    </row>
    <row r="4318" spans="1:1" x14ac:dyDescent="0.4">
      <c r="A4318" s="1"/>
    </row>
    <row r="4319" spans="1:1" x14ac:dyDescent="0.4">
      <c r="A4319" s="1"/>
    </row>
    <row r="4320" spans="1:1" x14ac:dyDescent="0.4">
      <c r="A4320" s="1"/>
    </row>
    <row r="4321" spans="1:1" x14ac:dyDescent="0.4">
      <c r="A4321" s="1"/>
    </row>
    <row r="4322" spans="1:1" x14ac:dyDescent="0.4">
      <c r="A4322" s="1"/>
    </row>
    <row r="4323" spans="1:1" x14ac:dyDescent="0.4">
      <c r="A4323" s="1"/>
    </row>
    <row r="4324" spans="1:1" x14ac:dyDescent="0.4">
      <c r="A4324" s="1"/>
    </row>
    <row r="4325" spans="1:1" x14ac:dyDescent="0.4">
      <c r="A4325" s="1"/>
    </row>
    <row r="4326" spans="1:1" x14ac:dyDescent="0.4">
      <c r="A4326" s="1"/>
    </row>
    <row r="4327" spans="1:1" x14ac:dyDescent="0.4">
      <c r="A4327" s="1"/>
    </row>
    <row r="4328" spans="1:1" x14ac:dyDescent="0.4">
      <c r="A4328" s="1"/>
    </row>
    <row r="4329" spans="1:1" x14ac:dyDescent="0.4">
      <c r="A4329" s="1"/>
    </row>
    <row r="4330" spans="1:1" x14ac:dyDescent="0.4">
      <c r="A4330" s="1"/>
    </row>
    <row r="4331" spans="1:1" x14ac:dyDescent="0.4">
      <c r="A4331" s="1"/>
    </row>
    <row r="4332" spans="1:1" x14ac:dyDescent="0.4">
      <c r="A4332" s="1"/>
    </row>
    <row r="4333" spans="1:1" x14ac:dyDescent="0.4">
      <c r="A4333" s="1"/>
    </row>
    <row r="4334" spans="1:1" x14ac:dyDescent="0.4">
      <c r="A4334" s="1"/>
    </row>
    <row r="4335" spans="1:1" x14ac:dyDescent="0.4">
      <c r="A4335" s="1"/>
    </row>
    <row r="4336" spans="1:1" x14ac:dyDescent="0.4">
      <c r="A4336" s="1"/>
    </row>
    <row r="4337" spans="1:1" x14ac:dyDescent="0.4">
      <c r="A4337" s="1"/>
    </row>
    <row r="4338" spans="1:1" x14ac:dyDescent="0.4">
      <c r="A4338" s="1"/>
    </row>
    <row r="4339" spans="1:1" x14ac:dyDescent="0.4">
      <c r="A4339" s="1"/>
    </row>
    <row r="4340" spans="1:1" x14ac:dyDescent="0.4">
      <c r="A4340" s="1"/>
    </row>
    <row r="4341" spans="1:1" x14ac:dyDescent="0.4">
      <c r="A4341" s="1"/>
    </row>
    <row r="4342" spans="1:1" x14ac:dyDescent="0.4">
      <c r="A4342" s="1"/>
    </row>
    <row r="4343" spans="1:1" x14ac:dyDescent="0.4">
      <c r="A4343" s="1"/>
    </row>
    <row r="4344" spans="1:1" x14ac:dyDescent="0.4">
      <c r="A4344" s="1"/>
    </row>
    <row r="4345" spans="1:1" x14ac:dyDescent="0.4">
      <c r="A4345" s="1"/>
    </row>
    <row r="4346" spans="1:1" x14ac:dyDescent="0.4">
      <c r="A4346" s="1"/>
    </row>
    <row r="4347" spans="1:1" x14ac:dyDescent="0.4">
      <c r="A4347" s="1"/>
    </row>
    <row r="4348" spans="1:1" x14ac:dyDescent="0.4">
      <c r="A4348" s="1"/>
    </row>
    <row r="4349" spans="1:1" x14ac:dyDescent="0.4">
      <c r="A4349" s="1"/>
    </row>
    <row r="4350" spans="1:1" x14ac:dyDescent="0.4">
      <c r="A4350" s="1"/>
    </row>
    <row r="4351" spans="1:1" x14ac:dyDescent="0.4">
      <c r="A4351" s="1"/>
    </row>
    <row r="4352" spans="1:1" x14ac:dyDescent="0.4">
      <c r="A4352" s="1"/>
    </row>
    <row r="4353" spans="1:1" x14ac:dyDescent="0.4">
      <c r="A4353" s="1"/>
    </row>
    <row r="4354" spans="1:1" x14ac:dyDescent="0.4">
      <c r="A4354" s="1"/>
    </row>
    <row r="4355" spans="1:1" x14ac:dyDescent="0.4">
      <c r="A4355" s="1"/>
    </row>
    <row r="4356" spans="1:1" x14ac:dyDescent="0.4">
      <c r="A4356" s="1"/>
    </row>
    <row r="4357" spans="1:1" x14ac:dyDescent="0.4">
      <c r="A4357" s="1"/>
    </row>
    <row r="4358" spans="1:1" x14ac:dyDescent="0.4">
      <c r="A4358" s="1"/>
    </row>
    <row r="4359" spans="1:1" x14ac:dyDescent="0.4">
      <c r="A4359" s="1"/>
    </row>
    <row r="4360" spans="1:1" x14ac:dyDescent="0.4">
      <c r="A4360" s="1"/>
    </row>
    <row r="4361" spans="1:1" x14ac:dyDescent="0.4">
      <c r="A4361" s="1"/>
    </row>
    <row r="4362" spans="1:1" x14ac:dyDescent="0.4">
      <c r="A4362" s="1"/>
    </row>
    <row r="4363" spans="1:1" x14ac:dyDescent="0.4">
      <c r="A4363" s="1"/>
    </row>
    <row r="4364" spans="1:1" x14ac:dyDescent="0.4">
      <c r="A4364" s="1"/>
    </row>
    <row r="4365" spans="1:1" x14ac:dyDescent="0.4">
      <c r="A4365" s="1"/>
    </row>
    <row r="4366" spans="1:1" x14ac:dyDescent="0.4">
      <c r="A4366" s="1"/>
    </row>
    <row r="4367" spans="1:1" x14ac:dyDescent="0.4">
      <c r="A4367" s="1"/>
    </row>
    <row r="4368" spans="1:1" x14ac:dyDescent="0.4">
      <c r="A4368" s="1"/>
    </row>
    <row r="4369" spans="1:1" x14ac:dyDescent="0.4">
      <c r="A4369" s="1"/>
    </row>
    <row r="4370" spans="1:1" x14ac:dyDescent="0.4">
      <c r="A4370" s="1"/>
    </row>
    <row r="4371" spans="1:1" x14ac:dyDescent="0.4">
      <c r="A4371" s="1"/>
    </row>
  </sheetData>
  <phoneticPr fontId="2" type="noConversion"/>
  <conditionalFormatting sqref="T2:AE19">
    <cfRule type="cellIs" dxfId="3" priority="1" operator="greaterThan">
      <formula>0</formula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371"/>
  <sheetViews>
    <sheetView topLeftCell="Q22" workbookViewId="0">
      <selection activeCell="S22" sqref="S22:X27"/>
    </sheetView>
  </sheetViews>
  <sheetFormatPr defaultRowHeight="17.399999999999999" x14ac:dyDescent="0.4"/>
  <cols>
    <col min="19" max="19" width="12.3984375" bestFit="1" customWidth="1"/>
  </cols>
  <sheetData>
    <row r="1" spans="1:32" x14ac:dyDescent="0.4">
      <c r="B1" t="s">
        <v>0</v>
      </c>
      <c r="C1" t="s">
        <v>17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S1" s="20"/>
      <c r="T1" s="20">
        <f t="shared" ref="T1:AE1" si="0">F1</f>
        <v>1</v>
      </c>
      <c r="U1" s="20">
        <f t="shared" si="0"/>
        <v>2</v>
      </c>
      <c r="V1" s="20">
        <f t="shared" si="0"/>
        <v>3</v>
      </c>
      <c r="W1" s="20">
        <f t="shared" si="0"/>
        <v>4</v>
      </c>
      <c r="X1" s="20">
        <f t="shared" si="0"/>
        <v>5</v>
      </c>
      <c r="Y1" s="20">
        <f t="shared" si="0"/>
        <v>6</v>
      </c>
      <c r="Z1" s="20">
        <f t="shared" si="0"/>
        <v>7</v>
      </c>
      <c r="AA1" s="20">
        <f t="shared" si="0"/>
        <v>8</v>
      </c>
      <c r="AB1" s="20">
        <f t="shared" si="0"/>
        <v>9</v>
      </c>
      <c r="AC1" s="20">
        <f t="shared" si="0"/>
        <v>10</v>
      </c>
      <c r="AD1" s="20">
        <f t="shared" si="0"/>
        <v>11</v>
      </c>
      <c r="AE1" s="20">
        <f t="shared" si="0"/>
        <v>12</v>
      </c>
      <c r="AF1" s="20" t="s">
        <v>19</v>
      </c>
    </row>
    <row r="2" spans="1:32" x14ac:dyDescent="0.4">
      <c r="A2" s="1">
        <v>36983</v>
      </c>
      <c r="B2">
        <v>0</v>
      </c>
      <c r="C2">
        <v>1</v>
      </c>
      <c r="E2">
        <v>2001</v>
      </c>
      <c r="F2">
        <v>0</v>
      </c>
      <c r="G2">
        <v>0</v>
      </c>
      <c r="H2">
        <v>0</v>
      </c>
      <c r="I2">
        <v>0.95190495365730399</v>
      </c>
      <c r="J2">
        <v>1.0535237774560999</v>
      </c>
      <c r="K2">
        <v>1.0863650238165401</v>
      </c>
      <c r="L2">
        <v>1.03216035589373</v>
      </c>
      <c r="M2">
        <v>0.98636797262317999</v>
      </c>
      <c r="N2">
        <v>1.02384032511122</v>
      </c>
      <c r="O2">
        <v>1.0171116134391101</v>
      </c>
      <c r="P2">
        <v>1.0143796388486499</v>
      </c>
      <c r="Q2">
        <v>1.0114953503547499</v>
      </c>
      <c r="S2" s="20">
        <f>E2</f>
        <v>2001</v>
      </c>
      <c r="T2" s="21">
        <f>IF(F2=0,,F2-1)</f>
        <v>0</v>
      </c>
      <c r="U2" s="21">
        <f t="shared" ref="U2:AE19" si="1">IF(G2=0,0,G2-1)</f>
        <v>0</v>
      </c>
      <c r="V2" s="21">
        <f t="shared" si="1"/>
        <v>0</v>
      </c>
      <c r="W2" s="21">
        <f t="shared" si="1"/>
        <v>-4.8095046342696013E-2</v>
      </c>
      <c r="X2" s="21">
        <f t="shared" si="1"/>
        <v>5.352377745609993E-2</v>
      </c>
      <c r="Y2" s="21">
        <f t="shared" si="1"/>
        <v>8.6365023816540099E-2</v>
      </c>
      <c r="Z2" s="21">
        <f t="shared" si="1"/>
        <v>3.2160355893730008E-2</v>
      </c>
      <c r="AA2" s="21">
        <f t="shared" si="1"/>
        <v>-1.3632027376820011E-2</v>
      </c>
      <c r="AB2" s="21">
        <f t="shared" si="1"/>
        <v>2.3840325111220029E-2</v>
      </c>
      <c r="AC2" s="21">
        <f t="shared" si="1"/>
        <v>1.7111613439110052E-2</v>
      </c>
      <c r="AD2" s="21">
        <f t="shared" si="1"/>
        <v>1.43796388486499E-2</v>
      </c>
      <c r="AE2" s="21">
        <f t="shared" si="1"/>
        <v>1.1495350354749911E-2</v>
      </c>
      <c r="AF2" s="22">
        <f>SUM(T2:AE2)</f>
        <v>0.17714901120058391</v>
      </c>
    </row>
    <row r="3" spans="1:32" x14ac:dyDescent="0.4">
      <c r="A3" s="1">
        <v>36984</v>
      </c>
      <c r="B3">
        <v>-7.2825016807237502E-3</v>
      </c>
      <c r="C3">
        <v>0.97660636306924509</v>
      </c>
      <c r="E3">
        <v>2002</v>
      </c>
      <c r="F3">
        <v>1.15611902927426</v>
      </c>
      <c r="G3">
        <v>1.03452250371848</v>
      </c>
      <c r="H3">
        <v>0.91308402629926699</v>
      </c>
      <c r="I3">
        <v>0.94347893810671002</v>
      </c>
      <c r="J3">
        <v>0.95725038065836099</v>
      </c>
      <c r="K3">
        <v>1.0182463346070501</v>
      </c>
      <c r="L3">
        <v>1.0466036381645101</v>
      </c>
      <c r="M3">
        <v>0.98592032090158799</v>
      </c>
      <c r="N3">
        <v>1.0263289974479599</v>
      </c>
      <c r="O3">
        <v>1.03011240177282</v>
      </c>
      <c r="P3">
        <v>1.0061773944305901</v>
      </c>
      <c r="Q3">
        <v>0.92552072241706396</v>
      </c>
      <c r="S3" s="20">
        <f t="shared" ref="S3:S19" si="2">E3</f>
        <v>2002</v>
      </c>
      <c r="T3" s="21">
        <f t="shared" ref="T3:T19" si="3">IF(F3=0,0,F3-1)</f>
        <v>0.15611902927426002</v>
      </c>
      <c r="U3" s="21">
        <f t="shared" si="1"/>
        <v>3.452250371847998E-2</v>
      </c>
      <c r="V3" s="21">
        <f t="shared" si="1"/>
        <v>-8.6915973700733007E-2</v>
      </c>
      <c r="W3" s="21">
        <f t="shared" si="1"/>
        <v>-5.6521061893289981E-2</v>
      </c>
      <c r="X3" s="21">
        <f t="shared" si="1"/>
        <v>-4.2749619341639011E-2</v>
      </c>
      <c r="Y3" s="21">
        <f t="shared" si="1"/>
        <v>1.8246334607050052E-2</v>
      </c>
      <c r="Z3" s="21">
        <f t="shared" si="1"/>
        <v>4.6603638164510075E-2</v>
      </c>
      <c r="AA3" s="21">
        <f t="shared" si="1"/>
        <v>-1.4079679098412012E-2</v>
      </c>
      <c r="AB3" s="21">
        <f t="shared" si="1"/>
        <v>2.6328997447959912E-2</v>
      </c>
      <c r="AC3" s="21">
        <f t="shared" si="1"/>
        <v>3.0112401772820041E-2</v>
      </c>
      <c r="AD3" s="21">
        <f t="shared" si="1"/>
        <v>6.1773944305900663E-3</v>
      </c>
      <c r="AE3" s="21">
        <f t="shared" si="1"/>
        <v>-7.4479277582936043E-2</v>
      </c>
      <c r="AF3" s="22">
        <f t="shared" ref="AF3:AF19" si="4">SUM(T3:AE3)</f>
        <v>4.3364687798660095E-2</v>
      </c>
    </row>
    <row r="4" spans="1:32" x14ac:dyDescent="0.4">
      <c r="A4" s="1">
        <v>36985</v>
      </c>
      <c r="B4">
        <v>-7.6255088354386597E-3</v>
      </c>
      <c r="C4">
        <v>0.95789145352464133</v>
      </c>
      <c r="E4">
        <v>2003</v>
      </c>
      <c r="F4">
        <v>1.0002476519277099</v>
      </c>
      <c r="G4">
        <v>1.0439168337101401</v>
      </c>
      <c r="H4">
        <v>1.0151782106110201</v>
      </c>
      <c r="I4">
        <v>1.0101804189335299</v>
      </c>
      <c r="J4">
        <v>1.0373354854935899</v>
      </c>
      <c r="K4">
        <v>0.96939709698443699</v>
      </c>
      <c r="L4">
        <v>0.97783621444612001</v>
      </c>
      <c r="M4">
        <v>1.0070381506569099</v>
      </c>
      <c r="N4">
        <v>1.0140188048193</v>
      </c>
      <c r="O4">
        <v>0.96552365833126097</v>
      </c>
      <c r="P4">
        <v>1.0545386933438301</v>
      </c>
      <c r="Q4">
        <v>1.02979714499511</v>
      </c>
      <c r="S4" s="20">
        <f t="shared" si="2"/>
        <v>2003</v>
      </c>
      <c r="T4" s="21">
        <f t="shared" si="3"/>
        <v>2.4765192770992428E-4</v>
      </c>
      <c r="U4" s="21">
        <f t="shared" si="1"/>
        <v>4.3916833710140102E-2</v>
      </c>
      <c r="V4" s="21">
        <f t="shared" si="1"/>
        <v>1.5178210611020093E-2</v>
      </c>
      <c r="W4" s="21">
        <f t="shared" si="1"/>
        <v>1.0180418933529944E-2</v>
      </c>
      <c r="X4" s="21">
        <f t="shared" si="1"/>
        <v>3.7335485493589893E-2</v>
      </c>
      <c r="Y4" s="21">
        <f t="shared" si="1"/>
        <v>-3.060290301556301E-2</v>
      </c>
      <c r="Z4" s="21">
        <f t="shared" si="1"/>
        <v>-2.2163785553879989E-2</v>
      </c>
      <c r="AA4" s="21">
        <f t="shared" si="1"/>
        <v>7.0381506569099361E-3</v>
      </c>
      <c r="AB4" s="21">
        <f t="shared" si="1"/>
        <v>1.4018804819299957E-2</v>
      </c>
      <c r="AC4" s="21">
        <f t="shared" si="1"/>
        <v>-3.447634166873903E-2</v>
      </c>
      <c r="AD4" s="21">
        <f t="shared" si="1"/>
        <v>5.4538693343830102E-2</v>
      </c>
      <c r="AE4" s="21">
        <f t="shared" si="1"/>
        <v>2.9797144995109992E-2</v>
      </c>
      <c r="AF4" s="22">
        <f t="shared" si="4"/>
        <v>0.12500836425295792</v>
      </c>
    </row>
    <row r="5" spans="1:32" x14ac:dyDescent="0.4">
      <c r="A5" s="1">
        <v>36987</v>
      </c>
      <c r="B5">
        <v>-1.9502630131409598E-2</v>
      </c>
      <c r="C5">
        <v>0.98284466625077971</v>
      </c>
      <c r="E5">
        <v>2004</v>
      </c>
      <c r="F5">
        <v>0.97763662646653204</v>
      </c>
      <c r="G5">
        <v>0.98655961286967697</v>
      </c>
      <c r="H5">
        <v>1.01949190391071</v>
      </c>
      <c r="I5">
        <v>1.0238747184176</v>
      </c>
      <c r="J5">
        <v>0.95772925247258101</v>
      </c>
      <c r="K5">
        <v>0.99625025878650697</v>
      </c>
      <c r="L5">
        <v>1.0374315886871199</v>
      </c>
      <c r="M5">
        <v>1.0333220756934201</v>
      </c>
      <c r="N5" s="2">
        <v>1.1059219592660601</v>
      </c>
      <c r="O5">
        <v>1.0021312644154801</v>
      </c>
      <c r="P5">
        <v>1.0683892446249399</v>
      </c>
      <c r="Q5">
        <v>1.00764730562773</v>
      </c>
      <c r="S5" s="20">
        <f t="shared" si="2"/>
        <v>2004</v>
      </c>
      <c r="T5" s="21">
        <f t="shared" si="3"/>
        <v>-2.2363373533467956E-2</v>
      </c>
      <c r="U5" s="21">
        <f t="shared" si="1"/>
        <v>-1.3440387130323028E-2</v>
      </c>
      <c r="V5" s="21">
        <f t="shared" si="1"/>
        <v>1.9491903910709985E-2</v>
      </c>
      <c r="W5" s="21">
        <f t="shared" si="1"/>
        <v>2.3874718417600027E-2</v>
      </c>
      <c r="X5" s="21">
        <f t="shared" si="1"/>
        <v>-4.2270747527418995E-2</v>
      </c>
      <c r="Y5" s="21">
        <f t="shared" si="1"/>
        <v>-3.7497412134930297E-3</v>
      </c>
      <c r="Z5" s="21">
        <f t="shared" si="1"/>
        <v>3.7431588687119932E-2</v>
      </c>
      <c r="AA5" s="21">
        <f t="shared" si="1"/>
        <v>3.332207569342005E-2</v>
      </c>
      <c r="AB5" s="21">
        <f t="shared" si="1"/>
        <v>0.10592195926606007</v>
      </c>
      <c r="AC5" s="21">
        <f t="shared" si="1"/>
        <v>2.1312644154800608E-3</v>
      </c>
      <c r="AD5" s="21">
        <f t="shared" si="1"/>
        <v>6.8389244624939893E-2</v>
      </c>
      <c r="AE5" s="21">
        <f t="shared" si="1"/>
        <v>7.6473056277299722E-3</v>
      </c>
      <c r="AF5" s="22">
        <f t="shared" si="4"/>
        <v>0.21638581123835698</v>
      </c>
    </row>
    <row r="6" spans="1:32" x14ac:dyDescent="0.4">
      <c r="A6" s="1">
        <v>36990</v>
      </c>
      <c r="B6">
        <v>-1.5806808092517201E-2</v>
      </c>
      <c r="C6">
        <v>0.9639737991266375</v>
      </c>
      <c r="E6">
        <v>2005</v>
      </c>
      <c r="F6">
        <v>1.01012798676857</v>
      </c>
      <c r="G6">
        <v>1.1552265669439299</v>
      </c>
      <c r="H6">
        <v>1.0368922069942399</v>
      </c>
      <c r="I6">
        <v>0.953980523322421</v>
      </c>
      <c r="J6">
        <v>0.99823630034483102</v>
      </c>
      <c r="K6">
        <v>1.0384391267122499</v>
      </c>
      <c r="L6">
        <v>1.0246701591879499</v>
      </c>
      <c r="M6">
        <v>0.96548346417806796</v>
      </c>
      <c r="N6">
        <v>0.99227415032469202</v>
      </c>
      <c r="O6">
        <v>1.0539286165856701</v>
      </c>
      <c r="P6">
        <v>0.98578277821659499</v>
      </c>
      <c r="Q6">
        <v>0.96697008375093096</v>
      </c>
      <c r="S6" s="20">
        <f t="shared" si="2"/>
        <v>2005</v>
      </c>
      <c r="T6" s="21">
        <f t="shared" si="3"/>
        <v>1.0127986768569963E-2</v>
      </c>
      <c r="U6" s="21">
        <f t="shared" si="1"/>
        <v>0.15522656694392989</v>
      </c>
      <c r="V6" s="21">
        <f t="shared" si="1"/>
        <v>3.6892206994239896E-2</v>
      </c>
      <c r="W6" s="21">
        <f t="shared" si="1"/>
        <v>-4.6019476677578997E-2</v>
      </c>
      <c r="X6" s="21">
        <f t="shared" si="1"/>
        <v>-1.7636996551689821E-3</v>
      </c>
      <c r="Y6" s="21">
        <f t="shared" si="1"/>
        <v>3.8439126712249916E-2</v>
      </c>
      <c r="Z6" s="21">
        <f t="shared" si="1"/>
        <v>2.4670159187949903E-2</v>
      </c>
      <c r="AA6" s="21">
        <f t="shared" si="1"/>
        <v>-3.4516535821932037E-2</v>
      </c>
      <c r="AB6" s="21">
        <f t="shared" si="1"/>
        <v>-7.7258496753079831E-3</v>
      </c>
      <c r="AC6" s="21">
        <f t="shared" si="1"/>
        <v>5.3928616585670053E-2</v>
      </c>
      <c r="AD6" s="21">
        <f t="shared" si="1"/>
        <v>-1.421722178340501E-2</v>
      </c>
      <c r="AE6" s="21">
        <f t="shared" si="1"/>
        <v>-3.3029916249069036E-2</v>
      </c>
      <c r="AF6" s="22">
        <f t="shared" si="4"/>
        <v>0.18201196333014757</v>
      </c>
    </row>
    <row r="7" spans="1:32" x14ac:dyDescent="0.4">
      <c r="A7" s="1">
        <v>36991</v>
      </c>
      <c r="B7">
        <v>-3.1528444470827399E-3</v>
      </c>
      <c r="C7">
        <v>0.9507174048658763</v>
      </c>
      <c r="E7">
        <v>2006</v>
      </c>
      <c r="F7">
        <v>0.99804009589922604</v>
      </c>
      <c r="G7">
        <v>0.98461638138169205</v>
      </c>
      <c r="H7">
        <v>1.0104531720026799</v>
      </c>
      <c r="I7">
        <v>0.99285325636371102</v>
      </c>
      <c r="J7">
        <v>0.99317992138756195</v>
      </c>
      <c r="K7">
        <v>0.95602488180580902</v>
      </c>
      <c r="L7">
        <v>0.98716149649670304</v>
      </c>
      <c r="M7">
        <v>1.02922776756233</v>
      </c>
      <c r="N7">
        <v>1.0206781106824401</v>
      </c>
      <c r="O7">
        <v>1.0005997469374099</v>
      </c>
      <c r="P7">
        <v>1.0973949282143101</v>
      </c>
      <c r="Q7">
        <v>0.99971205829603205</v>
      </c>
      <c r="S7" s="20">
        <f t="shared" si="2"/>
        <v>2006</v>
      </c>
      <c r="T7" s="21">
        <f t="shared" si="3"/>
        <v>-1.959904100773957E-3</v>
      </c>
      <c r="U7" s="21">
        <f t="shared" si="1"/>
        <v>-1.5383618618307948E-2</v>
      </c>
      <c r="V7" s="21">
        <f t="shared" si="1"/>
        <v>1.0453172002679922E-2</v>
      </c>
      <c r="W7" s="21">
        <f t="shared" si="1"/>
        <v>-7.1467436362889769E-3</v>
      </c>
      <c r="X7" s="21">
        <f t="shared" si="1"/>
        <v>-6.8200786124380519E-3</v>
      </c>
      <c r="Y7" s="21">
        <f t="shared" si="1"/>
        <v>-4.3975118194190976E-2</v>
      </c>
      <c r="Z7" s="21">
        <f t="shared" si="1"/>
        <v>-1.2838503503296961E-2</v>
      </c>
      <c r="AA7" s="21">
        <f t="shared" si="1"/>
        <v>2.9227767562330031E-2</v>
      </c>
      <c r="AB7" s="21">
        <f t="shared" si="1"/>
        <v>2.0678110682440076E-2</v>
      </c>
      <c r="AC7" s="21">
        <f t="shared" si="1"/>
        <v>5.9974693740993956E-4</v>
      </c>
      <c r="AD7" s="21">
        <f t="shared" si="1"/>
        <v>9.7394928214310061E-2</v>
      </c>
      <c r="AE7" s="21">
        <f t="shared" si="1"/>
        <v>-2.8794170396795327E-4</v>
      </c>
      <c r="AF7" s="22">
        <f t="shared" si="4"/>
        <v>6.9941817029905207E-2</v>
      </c>
    </row>
    <row r="8" spans="1:32" x14ac:dyDescent="0.4">
      <c r="A8" s="1">
        <v>36992</v>
      </c>
      <c r="B8">
        <v>-1.5860573931767801E-2</v>
      </c>
      <c r="C8">
        <v>0.9854959451029317</v>
      </c>
      <c r="E8">
        <v>2007</v>
      </c>
      <c r="F8">
        <v>0.97370663438810601</v>
      </c>
      <c r="G8">
        <v>0.96871867672373801</v>
      </c>
      <c r="H8">
        <v>1.07524621812529</v>
      </c>
      <c r="I8">
        <v>1.0290089043873401</v>
      </c>
      <c r="J8">
        <v>1.0067649184025</v>
      </c>
      <c r="K8">
        <v>0.99230588198474601</v>
      </c>
      <c r="L8">
        <v>1.0673150368986299</v>
      </c>
      <c r="M8">
        <v>0.94513810600354897</v>
      </c>
      <c r="N8">
        <v>0.99233092748479201</v>
      </c>
      <c r="O8">
        <v>0.91138676707657695</v>
      </c>
      <c r="P8">
        <v>1.0506746502609901</v>
      </c>
      <c r="Q8">
        <v>1.0260602055678201</v>
      </c>
      <c r="S8" s="20">
        <f t="shared" si="2"/>
        <v>2007</v>
      </c>
      <c r="T8" s="21">
        <f t="shared" si="3"/>
        <v>-2.6293365611893993E-2</v>
      </c>
      <c r="U8" s="21">
        <f t="shared" si="1"/>
        <v>-3.1281323276261985E-2</v>
      </c>
      <c r="V8" s="21">
        <f t="shared" si="1"/>
        <v>7.5246218125289976E-2</v>
      </c>
      <c r="W8" s="21">
        <f t="shared" si="1"/>
        <v>2.9008904387340051E-2</v>
      </c>
      <c r="X8" s="21">
        <f t="shared" si="1"/>
        <v>6.7649184025000419E-3</v>
      </c>
      <c r="Y8" s="21">
        <f t="shared" si="1"/>
        <v>-7.6941180152539923E-3</v>
      </c>
      <c r="Z8" s="21">
        <f t="shared" si="1"/>
        <v>6.7315036898629943E-2</v>
      </c>
      <c r="AA8" s="21">
        <f t="shared" si="1"/>
        <v>-5.4861893996451028E-2</v>
      </c>
      <c r="AB8" s="21">
        <f t="shared" si="1"/>
        <v>-7.6690725152079864E-3</v>
      </c>
      <c r="AC8" s="21">
        <f t="shared" si="1"/>
        <v>-8.8613232923423046E-2</v>
      </c>
      <c r="AD8" s="21">
        <f t="shared" si="1"/>
        <v>5.0674650260990051E-2</v>
      </c>
      <c r="AE8" s="21">
        <f t="shared" si="1"/>
        <v>2.6060205567820072E-2</v>
      </c>
      <c r="AF8" s="22">
        <f t="shared" si="4"/>
        <v>3.8656927304078104E-2</v>
      </c>
    </row>
    <row r="9" spans="1:32" x14ac:dyDescent="0.4">
      <c r="A9" s="1">
        <v>36993</v>
      </c>
      <c r="B9">
        <v>-1.15393268934389E-2</v>
      </c>
      <c r="C9">
        <v>0.99890829694323113</v>
      </c>
      <c r="E9">
        <v>2008</v>
      </c>
      <c r="F9">
        <v>1.07114361790561</v>
      </c>
      <c r="G9">
        <v>0.98871549469722897</v>
      </c>
      <c r="H9">
        <v>0.98406401811959499</v>
      </c>
      <c r="I9">
        <v>1.00577909149724</v>
      </c>
      <c r="J9">
        <v>1.0571332022384701</v>
      </c>
      <c r="K9">
        <v>1.05795469161116</v>
      </c>
      <c r="L9">
        <v>0.99666880922526602</v>
      </c>
      <c r="M9">
        <v>0.98096101478230702</v>
      </c>
      <c r="N9">
        <v>0.99719277797280403</v>
      </c>
      <c r="O9">
        <v>0.84469148753008005</v>
      </c>
      <c r="P9">
        <v>1.02167973754074</v>
      </c>
      <c r="Q9">
        <v>1.0564748925499901</v>
      </c>
      <c r="S9" s="20">
        <f t="shared" si="2"/>
        <v>2008</v>
      </c>
      <c r="T9" s="21">
        <f t="shared" si="3"/>
        <v>7.1143617905609968E-2</v>
      </c>
      <c r="U9" s="21">
        <f t="shared" si="1"/>
        <v>-1.1284505302771031E-2</v>
      </c>
      <c r="V9" s="21">
        <f t="shared" si="1"/>
        <v>-1.5935981880405015E-2</v>
      </c>
      <c r="W9" s="21">
        <f t="shared" si="1"/>
        <v>5.7790914972399854E-3</v>
      </c>
      <c r="X9" s="21">
        <f t="shared" si="1"/>
        <v>5.7133202238470071E-2</v>
      </c>
      <c r="Y9" s="21">
        <f t="shared" si="1"/>
        <v>5.7954691611159959E-2</v>
      </c>
      <c r="Z9" s="21">
        <f t="shared" si="1"/>
        <v>-3.3311907747339831E-3</v>
      </c>
      <c r="AA9" s="21">
        <f t="shared" si="1"/>
        <v>-1.9038985217692983E-2</v>
      </c>
      <c r="AB9" s="21">
        <f t="shared" si="1"/>
        <v>-2.8072220271959658E-3</v>
      </c>
      <c r="AC9" s="21">
        <f t="shared" si="1"/>
        <v>-0.15530851246991995</v>
      </c>
      <c r="AD9" s="21">
        <f t="shared" si="1"/>
        <v>2.1679737540740041E-2</v>
      </c>
      <c r="AE9" s="21">
        <f t="shared" si="1"/>
        <v>5.6474892549990052E-2</v>
      </c>
      <c r="AF9" s="22">
        <f t="shared" si="4"/>
        <v>6.2458835670491153E-2</v>
      </c>
    </row>
    <row r="10" spans="1:32" x14ac:dyDescent="0.4">
      <c r="A10" s="1">
        <v>36994</v>
      </c>
      <c r="B10">
        <v>2.4694517588137398E-3</v>
      </c>
      <c r="C10">
        <v>1.0020274485339984</v>
      </c>
      <c r="E10">
        <v>2009</v>
      </c>
      <c r="F10">
        <v>1.0301585935553501</v>
      </c>
      <c r="G10">
        <v>1.0453345029621299</v>
      </c>
      <c r="H10">
        <v>1.0933991387370801</v>
      </c>
      <c r="I10">
        <v>1.1732947875914099</v>
      </c>
      <c r="J10">
        <v>0.97518950872615096</v>
      </c>
      <c r="K10">
        <v>0.99913651509781298</v>
      </c>
      <c r="L10">
        <v>0.99180906823283899</v>
      </c>
      <c r="M10">
        <v>1.0033141904262901</v>
      </c>
      <c r="N10">
        <v>0.95591351864986196</v>
      </c>
      <c r="O10">
        <v>0.98313740061377297</v>
      </c>
      <c r="P10">
        <v>0.98732684611424704</v>
      </c>
      <c r="Q10">
        <v>1.00368929636736</v>
      </c>
      <c r="S10" s="20">
        <f t="shared" si="2"/>
        <v>2009</v>
      </c>
      <c r="T10" s="21">
        <f t="shared" si="3"/>
        <v>3.0158593555350111E-2</v>
      </c>
      <c r="U10" s="21">
        <f t="shared" si="1"/>
        <v>4.533450296212993E-2</v>
      </c>
      <c r="V10" s="21">
        <f t="shared" si="1"/>
        <v>9.3399138737080056E-2</v>
      </c>
      <c r="W10" s="21">
        <f t="shared" si="1"/>
        <v>0.17329478759140993</v>
      </c>
      <c r="X10" s="21">
        <f t="shared" si="1"/>
        <v>-2.4810491273849045E-2</v>
      </c>
      <c r="Y10" s="21">
        <f t="shared" si="1"/>
        <v>-8.6348490218701723E-4</v>
      </c>
      <c r="Z10" s="21">
        <f t="shared" si="1"/>
        <v>-8.1909317671610138E-3</v>
      </c>
      <c r="AA10" s="21">
        <f t="shared" si="1"/>
        <v>3.314190426290109E-3</v>
      </c>
      <c r="AB10" s="21">
        <f t="shared" si="1"/>
        <v>-4.408648135013804E-2</v>
      </c>
      <c r="AC10" s="21">
        <f t="shared" si="1"/>
        <v>-1.6862599386227028E-2</v>
      </c>
      <c r="AD10" s="21">
        <f t="shared" si="1"/>
        <v>-1.2673153885752964E-2</v>
      </c>
      <c r="AE10" s="21">
        <f t="shared" si="1"/>
        <v>3.6892963673600399E-3</v>
      </c>
      <c r="AF10" s="22">
        <f t="shared" si="4"/>
        <v>0.24170336707430506</v>
      </c>
    </row>
    <row r="11" spans="1:32" x14ac:dyDescent="0.4">
      <c r="A11" s="1">
        <v>36997</v>
      </c>
      <c r="B11">
        <v>2.2374500591811699E-2</v>
      </c>
      <c r="C11">
        <v>0.9848721147847781</v>
      </c>
      <c r="E11">
        <v>2010</v>
      </c>
      <c r="F11">
        <v>0.97852210502770198</v>
      </c>
      <c r="G11">
        <v>0.98992854862180402</v>
      </c>
      <c r="H11">
        <v>1.0461046035094099</v>
      </c>
      <c r="I11">
        <v>0.97067408041071901</v>
      </c>
      <c r="J11">
        <v>0.96874995641426198</v>
      </c>
      <c r="K11">
        <v>1.0213598357343601</v>
      </c>
      <c r="L11">
        <v>0.96888961591529299</v>
      </c>
      <c r="M11">
        <v>0.98724701577708496</v>
      </c>
      <c r="N11">
        <v>1.00738918295929</v>
      </c>
      <c r="O11">
        <v>1.04387479707972</v>
      </c>
      <c r="P11">
        <v>0.97445967006274103</v>
      </c>
      <c r="Q11">
        <v>0.97273168966468704</v>
      </c>
      <c r="S11" s="20">
        <f t="shared" si="2"/>
        <v>2010</v>
      </c>
      <c r="T11" s="21">
        <f t="shared" si="3"/>
        <v>-2.1477894972298017E-2</v>
      </c>
      <c r="U11" s="21">
        <f t="shared" si="1"/>
        <v>-1.0071451378195984E-2</v>
      </c>
      <c r="V11" s="21">
        <f t="shared" si="1"/>
        <v>4.6104603509409925E-2</v>
      </c>
      <c r="W11" s="21">
        <f t="shared" si="1"/>
        <v>-2.9325919589280991E-2</v>
      </c>
      <c r="X11" s="21">
        <f t="shared" si="1"/>
        <v>-3.1250043585738019E-2</v>
      </c>
      <c r="Y11" s="21">
        <f t="shared" si="1"/>
        <v>2.1359835734360066E-2</v>
      </c>
      <c r="Z11" s="21">
        <f t="shared" si="1"/>
        <v>-3.111038408470701E-2</v>
      </c>
      <c r="AA11" s="21">
        <f t="shared" si="1"/>
        <v>-1.2752984222915043E-2</v>
      </c>
      <c r="AB11" s="21">
        <f t="shared" si="1"/>
        <v>7.3891829592900304E-3</v>
      </c>
      <c r="AC11" s="21">
        <f t="shared" si="1"/>
        <v>4.3874797079719974E-2</v>
      </c>
      <c r="AD11" s="21">
        <f t="shared" si="1"/>
        <v>-2.5540329937258965E-2</v>
      </c>
      <c r="AE11" s="21">
        <f t="shared" si="1"/>
        <v>-2.7268310335312962E-2</v>
      </c>
      <c r="AF11" s="22">
        <f t="shared" si="4"/>
        <v>-7.0068898822926995E-2</v>
      </c>
    </row>
    <row r="12" spans="1:32" x14ac:dyDescent="0.4">
      <c r="A12" s="1">
        <v>36998</v>
      </c>
      <c r="B12">
        <v>2.3943731893515199E-2</v>
      </c>
      <c r="C12">
        <v>0.9968808484092323</v>
      </c>
      <c r="E12">
        <v>2011</v>
      </c>
      <c r="F12">
        <v>0.96724281171769499</v>
      </c>
      <c r="G12">
        <v>0.98646134969541999</v>
      </c>
      <c r="H12">
        <v>0.98197892740416604</v>
      </c>
      <c r="I12">
        <v>0.94726110769739302</v>
      </c>
      <c r="J12">
        <v>0.994475113890539</v>
      </c>
      <c r="K12">
        <v>1.0260347284234601</v>
      </c>
      <c r="L12">
        <v>1.0171811402575499</v>
      </c>
      <c r="M12">
        <v>1.0197985090091499</v>
      </c>
      <c r="N12">
        <v>0.93435691451804803</v>
      </c>
      <c r="O12">
        <v>1.0097565780790401</v>
      </c>
      <c r="P12">
        <v>1.01079190214338</v>
      </c>
      <c r="Q12">
        <v>1.04251262858132</v>
      </c>
      <c r="S12" s="20">
        <f t="shared" si="2"/>
        <v>2011</v>
      </c>
      <c r="T12" s="21">
        <f t="shared" si="3"/>
        <v>-3.2757188282305005E-2</v>
      </c>
      <c r="U12" s="21">
        <f t="shared" si="1"/>
        <v>-1.3538650304580013E-2</v>
      </c>
      <c r="V12" s="21">
        <f t="shared" si="1"/>
        <v>-1.8021072595833965E-2</v>
      </c>
      <c r="W12" s="21">
        <f t="shared" si="1"/>
        <v>-5.2738892302606977E-2</v>
      </c>
      <c r="X12" s="21">
        <f t="shared" si="1"/>
        <v>-5.5248861094610024E-3</v>
      </c>
      <c r="Y12" s="21">
        <f t="shared" si="1"/>
        <v>2.6034728423460107E-2</v>
      </c>
      <c r="Z12" s="21">
        <f t="shared" si="1"/>
        <v>1.7181140257549909E-2</v>
      </c>
      <c r="AA12" s="21">
        <f t="shared" si="1"/>
        <v>1.9798509009149923E-2</v>
      </c>
      <c r="AB12" s="21">
        <f t="shared" si="1"/>
        <v>-6.5643085481951968E-2</v>
      </c>
      <c r="AC12" s="21">
        <f t="shared" si="1"/>
        <v>9.756578079040068E-3</v>
      </c>
      <c r="AD12" s="21">
        <f t="shared" si="1"/>
        <v>1.0791902143379994E-2</v>
      </c>
      <c r="AE12" s="21">
        <f t="shared" si="1"/>
        <v>4.2512628581319989E-2</v>
      </c>
      <c r="AF12" s="22">
        <f t="shared" si="4"/>
        <v>-6.214828858283894E-2</v>
      </c>
    </row>
    <row r="13" spans="1:32" x14ac:dyDescent="0.4">
      <c r="A13" s="1">
        <v>36999</v>
      </c>
      <c r="B13" s="2">
        <v>-4.0108138733008198E-5</v>
      </c>
      <c r="C13">
        <v>1.0509981285090453</v>
      </c>
      <c r="E13">
        <v>2012</v>
      </c>
      <c r="F13">
        <v>1.02425187170996</v>
      </c>
      <c r="G13">
        <v>1.04381202754941</v>
      </c>
      <c r="H13">
        <v>0.96967047879957902</v>
      </c>
      <c r="I13">
        <v>0.95684455481009001</v>
      </c>
      <c r="J13">
        <v>0.94490777785810998</v>
      </c>
      <c r="K13">
        <v>1.0123557979151401</v>
      </c>
      <c r="L13">
        <v>0.99080974618981499</v>
      </c>
      <c r="M13">
        <v>1.03593372270374</v>
      </c>
      <c r="N13">
        <v>1.02072672852319</v>
      </c>
      <c r="O13">
        <v>1.00531895790797</v>
      </c>
      <c r="P13">
        <v>0.98656436882998799</v>
      </c>
      <c r="Q13">
        <v>1.0584159929024699</v>
      </c>
      <c r="S13" s="20">
        <f t="shared" si="2"/>
        <v>2012</v>
      </c>
      <c r="T13" s="21">
        <f t="shared" si="3"/>
        <v>2.4251871709960016E-2</v>
      </c>
      <c r="U13" s="21">
        <f t="shared" si="1"/>
        <v>4.3812027549410049E-2</v>
      </c>
      <c r="V13" s="21">
        <f t="shared" si="1"/>
        <v>-3.0329521200420984E-2</v>
      </c>
      <c r="W13" s="21">
        <f t="shared" si="1"/>
        <v>-4.3155445189909991E-2</v>
      </c>
      <c r="X13" s="21">
        <f t="shared" si="1"/>
        <v>-5.5092222141890024E-2</v>
      </c>
      <c r="Y13" s="21">
        <f t="shared" si="1"/>
        <v>1.2355797915140077E-2</v>
      </c>
      <c r="Z13" s="21">
        <f t="shared" si="1"/>
        <v>-9.1902538101850118E-3</v>
      </c>
      <c r="AA13" s="21">
        <f t="shared" si="1"/>
        <v>3.5933722703739956E-2</v>
      </c>
      <c r="AB13" s="21">
        <f t="shared" si="1"/>
        <v>2.0726728523190019E-2</v>
      </c>
      <c r="AC13" s="21">
        <f t="shared" si="1"/>
        <v>5.31895790796999E-3</v>
      </c>
      <c r="AD13" s="21">
        <f t="shared" si="1"/>
        <v>-1.3435631170012008E-2</v>
      </c>
      <c r="AE13" s="21">
        <f t="shared" si="1"/>
        <v>5.8415992902469904E-2</v>
      </c>
      <c r="AF13" s="22">
        <f t="shared" si="4"/>
        <v>4.9612025699461992E-2</v>
      </c>
    </row>
    <row r="14" spans="1:32" x14ac:dyDescent="0.4">
      <c r="A14" s="1">
        <v>37000</v>
      </c>
      <c r="B14">
        <v>-1.28855651609155E-2</v>
      </c>
      <c r="C14">
        <v>1.1002807236431689</v>
      </c>
      <c r="E14">
        <v>2013</v>
      </c>
      <c r="F14">
        <v>1.0091136828676499</v>
      </c>
      <c r="G14">
        <v>0.99591344340830801</v>
      </c>
      <c r="H14">
        <v>1.0245897537486901</v>
      </c>
      <c r="I14">
        <v>1.0053026830845599</v>
      </c>
      <c r="J14">
        <v>0.99751902418511196</v>
      </c>
      <c r="K14">
        <v>0.93026407543305201</v>
      </c>
      <c r="L14">
        <v>1.10850898353799</v>
      </c>
      <c r="M14">
        <v>1.0055514211277501</v>
      </c>
      <c r="N14">
        <v>1.03416583003256</v>
      </c>
      <c r="O14">
        <v>1.0063058245687899</v>
      </c>
      <c r="P14">
        <v>0.97585808345708103</v>
      </c>
      <c r="Q14">
        <v>1.0067679579557001</v>
      </c>
      <c r="S14" s="20">
        <f t="shared" si="2"/>
        <v>2013</v>
      </c>
      <c r="T14" s="21">
        <f t="shared" si="3"/>
        <v>9.1136828676499082E-3</v>
      </c>
      <c r="U14" s="21">
        <f t="shared" si="1"/>
        <v>-4.0865565916919921E-3</v>
      </c>
      <c r="V14" s="21">
        <f t="shared" si="1"/>
        <v>2.4589753748690102E-2</v>
      </c>
      <c r="W14" s="21">
        <f t="shared" si="1"/>
        <v>5.3026830845599449E-3</v>
      </c>
      <c r="X14" s="21">
        <f t="shared" si="1"/>
        <v>-2.4809758148880423E-3</v>
      </c>
      <c r="Y14" s="21">
        <f t="shared" si="1"/>
        <v>-6.9735924566947993E-2</v>
      </c>
      <c r="Z14" s="21">
        <f t="shared" si="1"/>
        <v>0.10850898353798999</v>
      </c>
      <c r="AA14" s="21">
        <f t="shared" si="1"/>
        <v>5.5514211277500891E-3</v>
      </c>
      <c r="AB14" s="21">
        <f t="shared" si="1"/>
        <v>3.4165830032560018E-2</v>
      </c>
      <c r="AC14" s="21">
        <f t="shared" si="1"/>
        <v>6.3058245687899195E-3</v>
      </c>
      <c r="AD14" s="21">
        <f t="shared" si="1"/>
        <v>-2.4141916542918973E-2</v>
      </c>
      <c r="AE14" s="21">
        <f t="shared" si="1"/>
        <v>6.7679579557000658E-3</v>
      </c>
      <c r="AF14" s="22">
        <f t="shared" si="4"/>
        <v>9.9860763407243036E-2</v>
      </c>
    </row>
    <row r="15" spans="1:32" x14ac:dyDescent="0.4">
      <c r="A15" s="1">
        <v>37001</v>
      </c>
      <c r="B15">
        <v>-1.43953861523229E-2</v>
      </c>
      <c r="C15">
        <v>1.085776668746101</v>
      </c>
      <c r="E15">
        <v>2014</v>
      </c>
      <c r="F15">
        <v>1.0324604215184601</v>
      </c>
      <c r="G15">
        <v>1.0507615266279</v>
      </c>
      <c r="H15">
        <v>1.0424655409969701</v>
      </c>
      <c r="I15">
        <v>0.99011755400151202</v>
      </c>
      <c r="J15">
        <v>0.97926904770179601</v>
      </c>
      <c r="K15">
        <v>0.95910903155578298</v>
      </c>
      <c r="L15">
        <v>1.0663661691914601</v>
      </c>
      <c r="M15">
        <v>1.00430181038011</v>
      </c>
      <c r="N15">
        <v>0.97917248874807405</v>
      </c>
      <c r="O15">
        <v>1.00558801761731</v>
      </c>
      <c r="P15">
        <v>0.99958326132353703</v>
      </c>
      <c r="Q15">
        <v>1.02957024150517</v>
      </c>
      <c r="S15" s="20">
        <f t="shared" si="2"/>
        <v>2014</v>
      </c>
      <c r="T15" s="21">
        <f t="shared" si="3"/>
        <v>3.246042151846007E-2</v>
      </c>
      <c r="U15" s="21">
        <f t="shared" si="1"/>
        <v>5.0761526627900011E-2</v>
      </c>
      <c r="V15" s="21">
        <f t="shared" si="1"/>
        <v>4.2465540996970086E-2</v>
      </c>
      <c r="W15" s="21">
        <f t="shared" si="1"/>
        <v>-9.8824459984879764E-3</v>
      </c>
      <c r="X15" s="21">
        <f t="shared" si="1"/>
        <v>-2.0730952298203986E-2</v>
      </c>
      <c r="Y15" s="21">
        <f t="shared" si="1"/>
        <v>-4.0890968444217024E-2</v>
      </c>
      <c r="Z15" s="21">
        <f t="shared" si="1"/>
        <v>6.63661691914601E-2</v>
      </c>
      <c r="AA15" s="21">
        <f t="shared" si="1"/>
        <v>4.301810380110016E-3</v>
      </c>
      <c r="AB15" s="21">
        <f t="shared" si="1"/>
        <v>-2.0827511251925945E-2</v>
      </c>
      <c r="AC15" s="21">
        <f t="shared" si="1"/>
        <v>5.5880176173099816E-3</v>
      </c>
      <c r="AD15" s="21">
        <f t="shared" si="1"/>
        <v>-4.167386764629688E-4</v>
      </c>
      <c r="AE15" s="21">
        <f t="shared" si="1"/>
        <v>2.9570241505169959E-2</v>
      </c>
      <c r="AF15" s="22">
        <f t="shared" si="4"/>
        <v>0.13876511116808232</v>
      </c>
    </row>
    <row r="16" spans="1:32" x14ac:dyDescent="0.4">
      <c r="A16" s="1">
        <v>37004</v>
      </c>
      <c r="B16">
        <v>-2.0676389559838498E-2</v>
      </c>
      <c r="C16">
        <v>1.0957579538365565</v>
      </c>
      <c r="E16">
        <v>2015</v>
      </c>
      <c r="F16">
        <v>0.97927013755082304</v>
      </c>
      <c r="G16">
        <v>1.05041611801523</v>
      </c>
      <c r="H16">
        <v>1.02260483280967</v>
      </c>
      <c r="I16">
        <v>1.0365049267287301</v>
      </c>
      <c r="J16">
        <v>0.98406115579535802</v>
      </c>
      <c r="K16">
        <v>1.0080844262487501</v>
      </c>
      <c r="L16">
        <v>0.99261604941276504</v>
      </c>
      <c r="M16">
        <v>0.99269020367542304</v>
      </c>
      <c r="N16">
        <v>1.02847272869908</v>
      </c>
      <c r="O16">
        <v>0.98984639744635905</v>
      </c>
      <c r="P16">
        <v>0.98138473789277503</v>
      </c>
      <c r="Q16">
        <v>0.98516715436812796</v>
      </c>
      <c r="S16" s="20">
        <f t="shared" si="2"/>
        <v>2015</v>
      </c>
      <c r="T16" s="21">
        <f t="shared" si="3"/>
        <v>-2.0729862449176961E-2</v>
      </c>
      <c r="U16" s="21">
        <f t="shared" si="1"/>
        <v>5.0416118015230049E-2</v>
      </c>
      <c r="V16" s="21">
        <f t="shared" si="1"/>
        <v>2.2604832809669961E-2</v>
      </c>
      <c r="W16" s="21">
        <f t="shared" si="1"/>
        <v>3.6504926728730069E-2</v>
      </c>
      <c r="X16" s="21">
        <f t="shared" si="1"/>
        <v>-1.5938844204641978E-2</v>
      </c>
      <c r="Y16" s="21">
        <f t="shared" si="1"/>
        <v>8.084426248750054E-3</v>
      </c>
      <c r="Z16" s="21">
        <f t="shared" si="1"/>
        <v>-7.3839505872349553E-3</v>
      </c>
      <c r="AA16" s="21">
        <f t="shared" si="1"/>
        <v>-7.3097963245769559E-3</v>
      </c>
      <c r="AB16" s="21">
        <f t="shared" si="1"/>
        <v>2.8472728699080019E-2</v>
      </c>
      <c r="AC16" s="21">
        <f t="shared" si="1"/>
        <v>-1.015360255364095E-2</v>
      </c>
      <c r="AD16" s="21">
        <f t="shared" si="1"/>
        <v>-1.8615262107224972E-2</v>
      </c>
      <c r="AE16" s="21">
        <f t="shared" si="1"/>
        <v>-1.4832845631872038E-2</v>
      </c>
      <c r="AF16" s="22">
        <f t="shared" si="4"/>
        <v>5.1118868643091342E-2</v>
      </c>
    </row>
    <row r="17" spans="1:32" x14ac:dyDescent="0.4">
      <c r="A17" s="1">
        <v>37005</v>
      </c>
      <c r="B17">
        <v>-2.7111347477441199E-2</v>
      </c>
      <c r="C17">
        <v>1.0849968808484092</v>
      </c>
      <c r="E17">
        <v>2016</v>
      </c>
      <c r="F17">
        <v>0.97419117995638504</v>
      </c>
      <c r="G17">
        <v>1.0433075540702901</v>
      </c>
      <c r="H17">
        <v>1.07313256053857</v>
      </c>
      <c r="I17">
        <v>1.06029394531532</v>
      </c>
      <c r="J17">
        <v>0.94315157842933794</v>
      </c>
      <c r="K17">
        <v>0.99298191727846397</v>
      </c>
      <c r="L17">
        <v>1.0418484834474599</v>
      </c>
      <c r="M17">
        <v>0.99099019551034895</v>
      </c>
      <c r="N17">
        <v>0.99686176283887096</v>
      </c>
      <c r="O17">
        <v>1.0462670496370201</v>
      </c>
      <c r="P17">
        <v>1.0198897011364301</v>
      </c>
      <c r="Q17">
        <v>1.01498612583485</v>
      </c>
      <c r="S17" s="20">
        <f t="shared" si="2"/>
        <v>2016</v>
      </c>
      <c r="T17" s="21">
        <f t="shared" si="3"/>
        <v>-2.5808820043614955E-2</v>
      </c>
      <c r="U17" s="21">
        <f t="shared" si="1"/>
        <v>4.3307554070290077E-2</v>
      </c>
      <c r="V17" s="21">
        <f t="shared" si="1"/>
        <v>7.313256053856998E-2</v>
      </c>
      <c r="W17" s="21">
        <f t="shared" si="1"/>
        <v>6.0293945315319952E-2</v>
      </c>
      <c r="X17" s="21">
        <f t="shared" si="1"/>
        <v>-5.6848421570662055E-2</v>
      </c>
      <c r="Y17" s="21">
        <f t="shared" si="1"/>
        <v>-7.0180827215360342E-3</v>
      </c>
      <c r="Z17" s="21">
        <f t="shared" si="1"/>
        <v>4.184848344745995E-2</v>
      </c>
      <c r="AA17" s="21">
        <f t="shared" si="1"/>
        <v>-9.0098044896510521E-3</v>
      </c>
      <c r="AB17" s="21">
        <f t="shared" si="1"/>
        <v>-3.1382371611290427E-3</v>
      </c>
      <c r="AC17" s="21">
        <f t="shared" si="1"/>
        <v>4.6267049637020108E-2</v>
      </c>
      <c r="AD17" s="21">
        <f t="shared" si="1"/>
        <v>1.9889701136430071E-2</v>
      </c>
      <c r="AE17" s="21">
        <f t="shared" si="1"/>
        <v>1.4986125834850039E-2</v>
      </c>
      <c r="AF17" s="22">
        <f t="shared" si="4"/>
        <v>0.19790205399334704</v>
      </c>
    </row>
    <row r="18" spans="1:32" x14ac:dyDescent="0.4">
      <c r="A18" s="1">
        <v>37006</v>
      </c>
      <c r="B18">
        <v>-3.7456900312965502E-2</v>
      </c>
      <c r="C18">
        <v>1.1074547723019341</v>
      </c>
      <c r="E18">
        <v>2017</v>
      </c>
      <c r="F18">
        <v>0.99408580107450595</v>
      </c>
      <c r="G18">
        <v>1.02388410521619</v>
      </c>
      <c r="H18">
        <v>0.98774148052742705</v>
      </c>
      <c r="I18">
        <v>1.00364291210818</v>
      </c>
      <c r="J18">
        <v>0.99125678828652997</v>
      </c>
      <c r="K18">
        <v>1.03390091601794</v>
      </c>
      <c r="L18">
        <v>1.0183688568679901</v>
      </c>
      <c r="M18">
        <v>0.97751064448702596</v>
      </c>
      <c r="N18">
        <v>0.96293935382488505</v>
      </c>
      <c r="O18">
        <v>0.98232954767324698</v>
      </c>
      <c r="P18">
        <v>1.01354770319853</v>
      </c>
      <c r="Q18">
        <v>0.99388739366694001</v>
      </c>
      <c r="S18" s="20">
        <f t="shared" si="2"/>
        <v>2017</v>
      </c>
      <c r="T18" s="21">
        <f t="shared" si="3"/>
        <v>-5.9141989254940519E-3</v>
      </c>
      <c r="U18" s="21">
        <f t="shared" si="1"/>
        <v>2.3884105216189999E-2</v>
      </c>
      <c r="V18" s="21">
        <f t="shared" si="1"/>
        <v>-1.2258519472572948E-2</v>
      </c>
      <c r="W18" s="21">
        <f t="shared" si="1"/>
        <v>3.6429121081800186E-3</v>
      </c>
      <c r="X18" s="21">
        <f t="shared" si="1"/>
        <v>-8.7432117134700338E-3</v>
      </c>
      <c r="Y18" s="21">
        <f t="shared" si="1"/>
        <v>3.3900916017939986E-2</v>
      </c>
      <c r="Z18" s="21">
        <f t="shared" si="1"/>
        <v>1.8368856867990058E-2</v>
      </c>
      <c r="AA18" s="21">
        <f t="shared" si="1"/>
        <v>-2.2489355512974041E-2</v>
      </c>
      <c r="AB18" s="21">
        <f t="shared" si="1"/>
        <v>-3.7060646175114953E-2</v>
      </c>
      <c r="AC18" s="21">
        <f t="shared" si="1"/>
        <v>-1.7670452326753017E-2</v>
      </c>
      <c r="AD18" s="21">
        <f t="shared" si="1"/>
        <v>1.3547703198530048E-2</v>
      </c>
      <c r="AE18" s="21">
        <f t="shared" si="1"/>
        <v>-6.1126063330599889E-3</v>
      </c>
      <c r="AF18" s="22">
        <f t="shared" si="4"/>
        <v>-1.6904497050608924E-2</v>
      </c>
    </row>
    <row r="19" spans="1:32" x14ac:dyDescent="0.4">
      <c r="A19" s="1">
        <v>37007</v>
      </c>
      <c r="B19">
        <v>-3.24160255154766E-2</v>
      </c>
      <c r="C19">
        <v>1.0974734872114786</v>
      </c>
      <c r="E19">
        <v>2018</v>
      </c>
      <c r="F19">
        <v>1.0326953225387601</v>
      </c>
      <c r="G19">
        <v>0.99948895307790697</v>
      </c>
      <c r="H19">
        <v>0.98248680848430603</v>
      </c>
      <c r="I19">
        <v>1.04420881062732</v>
      </c>
      <c r="J19">
        <v>0.98881064762472304</v>
      </c>
      <c r="K19">
        <v>0.977409194925424</v>
      </c>
      <c r="L19">
        <v>1.01664044118764</v>
      </c>
      <c r="M19">
        <v>0.98600067287794402</v>
      </c>
      <c r="N19">
        <v>1.01633783692062</v>
      </c>
      <c r="O19">
        <v>0.98351349307770297</v>
      </c>
      <c r="P19">
        <v>1.00465889592669</v>
      </c>
      <c r="Q19">
        <v>0</v>
      </c>
      <c r="S19" s="20">
        <f t="shared" si="2"/>
        <v>2018</v>
      </c>
      <c r="T19" s="21">
        <f t="shared" si="3"/>
        <v>3.2695322538760063E-2</v>
      </c>
      <c r="U19" s="21">
        <f t="shared" si="1"/>
        <v>-5.1104692209302804E-4</v>
      </c>
      <c r="V19" s="21">
        <f t="shared" si="1"/>
        <v>-1.7513191515693971E-2</v>
      </c>
      <c r="W19" s="21">
        <f t="shared" si="1"/>
        <v>4.4208810627319961E-2</v>
      </c>
      <c r="X19" s="21">
        <f t="shared" si="1"/>
        <v>-1.1189352375276962E-2</v>
      </c>
      <c r="Y19" s="21">
        <f t="shared" si="1"/>
        <v>-2.2590805074576004E-2</v>
      </c>
      <c r="Z19" s="21">
        <f t="shared" si="1"/>
        <v>1.6640441187639965E-2</v>
      </c>
      <c r="AA19" s="21">
        <f t="shared" si="1"/>
        <v>-1.3999327122055982E-2</v>
      </c>
      <c r="AB19" s="21">
        <f t="shared" si="1"/>
        <v>1.6337836920619964E-2</v>
      </c>
      <c r="AC19" s="21">
        <f t="shared" si="1"/>
        <v>-1.6486506922297028E-2</v>
      </c>
      <c r="AD19" s="21">
        <f t="shared" si="1"/>
        <v>4.6588959266899987E-3</v>
      </c>
      <c r="AE19" s="21">
        <f t="shared" si="1"/>
        <v>0</v>
      </c>
      <c r="AF19" s="22">
        <f t="shared" si="4"/>
        <v>3.2251077269036976E-2</v>
      </c>
    </row>
    <row r="20" spans="1:32" x14ac:dyDescent="0.4">
      <c r="A20" s="1">
        <v>37008</v>
      </c>
      <c r="B20">
        <v>-3.4067178711548803E-2</v>
      </c>
      <c r="C20">
        <v>1.0865564566437931</v>
      </c>
    </row>
    <row r="21" spans="1:32" x14ac:dyDescent="0.4">
      <c r="A21" s="1">
        <v>37011</v>
      </c>
      <c r="B21">
        <v>-4.8136298134200901E-2</v>
      </c>
      <c r="C21">
        <v>1.1299126637554588</v>
      </c>
    </row>
    <row r="22" spans="1:32" x14ac:dyDescent="0.4">
      <c r="A22" s="1">
        <v>37013</v>
      </c>
      <c r="B22">
        <v>-6.0693310909649197E-2</v>
      </c>
      <c r="C22">
        <v>1.1430131004366815</v>
      </c>
      <c r="F22">
        <v>12</v>
      </c>
      <c r="G22">
        <v>24</v>
      </c>
      <c r="H22">
        <v>36</v>
      </c>
      <c r="I22">
        <v>60</v>
      </c>
      <c r="J22">
        <v>211</v>
      </c>
      <c r="S22" s="20"/>
      <c r="T22" s="20">
        <f t="shared" ref="T22:X27" si="5">F22</f>
        <v>12</v>
      </c>
      <c r="U22" s="20">
        <f t="shared" si="5"/>
        <v>24</v>
      </c>
      <c r="V22" s="20">
        <f t="shared" si="5"/>
        <v>36</v>
      </c>
      <c r="W22" s="20">
        <f t="shared" si="5"/>
        <v>60</v>
      </c>
      <c r="X22" s="20">
        <f t="shared" si="5"/>
        <v>211</v>
      </c>
    </row>
    <row r="23" spans="1:32" x14ac:dyDescent="0.4">
      <c r="A23" s="1">
        <v>37014</v>
      </c>
      <c r="B23">
        <v>-6.22435452073846E-2</v>
      </c>
      <c r="C23">
        <v>1.1442607610729885</v>
      </c>
      <c r="E23" t="s">
        <v>1</v>
      </c>
      <c r="F23">
        <v>1.5517238723716999E-3</v>
      </c>
      <c r="G23">
        <v>4.5016281015543199E-4</v>
      </c>
      <c r="H23">
        <v>4.6955470254004296E-3</v>
      </c>
      <c r="I23">
        <v>5.8189542927982096E-3</v>
      </c>
      <c r="J23">
        <v>7.3740239978943396E-3</v>
      </c>
      <c r="S23" s="20" t="str">
        <f t="shared" ref="S23:S28" si="6">E23</f>
        <v>Monthly_AV</v>
      </c>
      <c r="T23" s="21">
        <f t="shared" si="5"/>
        <v>1.5517238723716999E-3</v>
      </c>
      <c r="U23" s="21">
        <f t="shared" si="5"/>
        <v>4.5016281015543199E-4</v>
      </c>
      <c r="V23" s="21">
        <f t="shared" si="5"/>
        <v>4.6955470254004296E-3</v>
      </c>
      <c r="W23" s="21">
        <f t="shared" si="5"/>
        <v>5.8189542927982096E-3</v>
      </c>
      <c r="X23" s="21">
        <f t="shared" si="5"/>
        <v>7.3740239978943396E-3</v>
      </c>
    </row>
    <row r="24" spans="1:32" x14ac:dyDescent="0.4">
      <c r="A24" s="1">
        <v>37015</v>
      </c>
      <c r="B24">
        <v>-6.7203500977424099E-2</v>
      </c>
      <c r="C24">
        <v>1.1464441671865255</v>
      </c>
      <c r="E24" t="s">
        <v>2</v>
      </c>
      <c r="F24">
        <v>2.1246520655970599E-2</v>
      </c>
      <c r="G24">
        <v>2.0953171320299099E-2</v>
      </c>
      <c r="H24">
        <v>2.8603441661591299E-2</v>
      </c>
      <c r="I24">
        <v>2.8297510827838001E-2</v>
      </c>
      <c r="J24">
        <v>4.1088035391909E-2</v>
      </c>
      <c r="S24" s="20" t="str">
        <f t="shared" si="6"/>
        <v>Monthly_STD</v>
      </c>
      <c r="T24" s="21">
        <f t="shared" si="5"/>
        <v>2.1246520655970599E-2</v>
      </c>
      <c r="U24" s="21">
        <f t="shared" si="5"/>
        <v>2.0953171320299099E-2</v>
      </c>
      <c r="V24" s="21">
        <f t="shared" si="5"/>
        <v>2.8603441661591299E-2</v>
      </c>
      <c r="W24" s="21">
        <f t="shared" si="5"/>
        <v>2.8297510827838001E-2</v>
      </c>
      <c r="X24" s="21">
        <f t="shared" si="5"/>
        <v>4.1088035391909E-2</v>
      </c>
    </row>
    <row r="25" spans="1:32" x14ac:dyDescent="0.4">
      <c r="A25" s="1">
        <v>37018</v>
      </c>
      <c r="B25">
        <v>-6.6621740245926306E-2</v>
      </c>
      <c r="C25">
        <v>1.1674984404242048</v>
      </c>
      <c r="E25" t="s">
        <v>3</v>
      </c>
      <c r="F25">
        <v>0.25299809129077699</v>
      </c>
      <c r="G25">
        <v>7.4423565478303005E-2</v>
      </c>
      <c r="H25">
        <v>0.56866765290299603</v>
      </c>
      <c r="I25">
        <v>0.71234000356896598</v>
      </c>
      <c r="J25">
        <v>0.621698462764673</v>
      </c>
      <c r="S25" s="20" t="str">
        <f t="shared" si="6"/>
        <v>IR</v>
      </c>
      <c r="T25" s="23">
        <f t="shared" si="5"/>
        <v>0.25299809129077699</v>
      </c>
      <c r="U25" s="23">
        <f t="shared" si="5"/>
        <v>7.4423565478303005E-2</v>
      </c>
      <c r="V25" s="23">
        <f t="shared" si="5"/>
        <v>0.56866765290299603</v>
      </c>
      <c r="W25" s="23">
        <f t="shared" si="5"/>
        <v>0.71234000356896598</v>
      </c>
      <c r="X25" s="23">
        <f t="shared" si="5"/>
        <v>0.621698462764673</v>
      </c>
    </row>
    <row r="26" spans="1:32" x14ac:dyDescent="0.4">
      <c r="A26" s="1">
        <v>37019</v>
      </c>
      <c r="B26">
        <v>-5.6275450629213998E-2</v>
      </c>
      <c r="C26">
        <v>1.1554897067997507</v>
      </c>
      <c r="E26" t="s">
        <v>4</v>
      </c>
      <c r="F26">
        <v>-6.7400664160925799E-2</v>
      </c>
      <c r="G26">
        <v>-9.5933026884198899E-2</v>
      </c>
      <c r="H26">
        <v>-9.5933026884198899E-2</v>
      </c>
      <c r="I26">
        <v>-0.13685163192255601</v>
      </c>
      <c r="J26">
        <v>-0.40461160586315797</v>
      </c>
      <c r="S26" s="20" t="str">
        <f t="shared" si="6"/>
        <v>MDD</v>
      </c>
      <c r="T26" s="21">
        <f t="shared" si="5"/>
        <v>-6.7400664160925799E-2</v>
      </c>
      <c r="U26" s="21">
        <f t="shared" si="5"/>
        <v>-9.5933026884198899E-2</v>
      </c>
      <c r="V26" s="21">
        <f t="shared" si="5"/>
        <v>-9.5933026884198899E-2</v>
      </c>
      <c r="W26" s="21">
        <f t="shared" si="5"/>
        <v>-0.13685163192255601</v>
      </c>
      <c r="X26" s="21">
        <f t="shared" si="5"/>
        <v>-0.40461160586315797</v>
      </c>
    </row>
    <row r="27" spans="1:32" x14ac:dyDescent="0.4">
      <c r="A27" s="1">
        <v>37020</v>
      </c>
      <c r="B27">
        <v>-5.3560396880556901E-2</v>
      </c>
      <c r="C27">
        <v>1.1311603243917656</v>
      </c>
      <c r="E27" t="s">
        <v>5</v>
      </c>
      <c r="F27">
        <v>0.41666666666666602</v>
      </c>
      <c r="G27">
        <v>0.45833333333333298</v>
      </c>
      <c r="H27">
        <v>0.47222222222222199</v>
      </c>
      <c r="I27">
        <v>0.5</v>
      </c>
      <c r="J27">
        <v>0.53080568720379095</v>
      </c>
      <c r="S27" s="20" t="str">
        <f t="shared" si="6"/>
        <v>Win_Rate</v>
      </c>
      <c r="T27" s="21">
        <f t="shared" si="5"/>
        <v>0.41666666666666602</v>
      </c>
      <c r="U27" s="21">
        <f t="shared" si="5"/>
        <v>0.45833333333333298</v>
      </c>
      <c r="V27" s="21">
        <f t="shared" si="5"/>
        <v>0.47222222222222199</v>
      </c>
      <c r="W27" s="21">
        <f t="shared" si="5"/>
        <v>0.5</v>
      </c>
      <c r="X27" s="21">
        <f t="shared" si="5"/>
        <v>0.53080568720379095</v>
      </c>
    </row>
    <row r="28" spans="1:32" x14ac:dyDescent="0.4">
      <c r="A28" s="1">
        <v>37021</v>
      </c>
      <c r="B28">
        <v>-5.2697257490722897E-2</v>
      </c>
      <c r="C28">
        <v>1.1349033063006864</v>
      </c>
    </row>
    <row r="29" spans="1:32" x14ac:dyDescent="0.4">
      <c r="A29" s="1">
        <v>37022</v>
      </c>
      <c r="B29">
        <v>-5.3017848754009098E-2</v>
      </c>
      <c r="C29">
        <v>1.137710542732377</v>
      </c>
    </row>
    <row r="30" spans="1:32" x14ac:dyDescent="0.4">
      <c r="A30" s="1">
        <v>37025</v>
      </c>
      <c r="B30">
        <v>-4.6380942454527299E-2</v>
      </c>
      <c r="C30">
        <v>1.1383343730505302</v>
      </c>
    </row>
    <row r="31" spans="1:32" x14ac:dyDescent="0.4">
      <c r="A31" s="1">
        <v>37026</v>
      </c>
      <c r="B31">
        <v>-4.1815080302584899E-2</v>
      </c>
      <c r="C31">
        <v>1.1324079850280724</v>
      </c>
    </row>
    <row r="32" spans="1:32" x14ac:dyDescent="0.4">
      <c r="A32" s="1">
        <v>37027</v>
      </c>
      <c r="B32">
        <v>-3.07079134750699E-2</v>
      </c>
      <c r="C32">
        <v>1.1144728633811603</v>
      </c>
    </row>
    <row r="33" spans="1:3" x14ac:dyDescent="0.4">
      <c r="A33" s="1">
        <v>37028</v>
      </c>
      <c r="B33">
        <v>-3.4900167657240501E-2</v>
      </c>
      <c r="C33">
        <v>1.1653150343106675</v>
      </c>
    </row>
    <row r="34" spans="1:3" x14ac:dyDescent="0.4">
      <c r="A34" s="1">
        <v>37029</v>
      </c>
      <c r="B34">
        <v>-3.58544475004208E-2</v>
      </c>
      <c r="C34">
        <v>1.1735807860262011</v>
      </c>
    </row>
    <row r="35" spans="1:3" x14ac:dyDescent="0.4">
      <c r="A35" s="1">
        <v>37032</v>
      </c>
      <c r="B35">
        <v>-2.8606145948495899E-2</v>
      </c>
      <c r="C35">
        <v>1.2088271990018717</v>
      </c>
    </row>
    <row r="36" spans="1:3" x14ac:dyDescent="0.4">
      <c r="A36" s="1">
        <v>37033</v>
      </c>
      <c r="B36">
        <v>-3.5308247810739803E-2</v>
      </c>
      <c r="C36">
        <v>1.2066437928883347</v>
      </c>
    </row>
    <row r="37" spans="1:3" x14ac:dyDescent="0.4">
      <c r="A37" s="1">
        <v>37034</v>
      </c>
      <c r="B37">
        <v>-2.3401909947751102E-3</v>
      </c>
      <c r="C37">
        <v>1.2138178415470993</v>
      </c>
    </row>
    <row r="38" spans="1:3" x14ac:dyDescent="0.4">
      <c r="A38" s="1">
        <v>37035</v>
      </c>
      <c r="B38">
        <v>2.0364405419429001E-2</v>
      </c>
      <c r="C38">
        <v>1.211166562694947</v>
      </c>
    </row>
    <row r="39" spans="1:3" x14ac:dyDescent="0.4">
      <c r="A39" s="1">
        <v>37036</v>
      </c>
      <c r="B39">
        <v>1.28823527590815E-2</v>
      </c>
      <c r="C39">
        <v>1.2135059263880226</v>
      </c>
    </row>
    <row r="40" spans="1:3" x14ac:dyDescent="0.4">
      <c r="A40" s="1">
        <v>37039</v>
      </c>
      <c r="B40">
        <v>8.8018691911344593E-3</v>
      </c>
      <c r="C40">
        <v>1.2016531503431067</v>
      </c>
    </row>
    <row r="41" spans="1:3" x14ac:dyDescent="0.4">
      <c r="A41" s="1">
        <v>37040</v>
      </c>
      <c r="B41">
        <v>1.74944283871147E-3</v>
      </c>
      <c r="C41">
        <v>1.2297255146600126</v>
      </c>
    </row>
    <row r="42" spans="1:3" x14ac:dyDescent="0.4">
      <c r="A42" s="1">
        <v>37041</v>
      </c>
      <c r="B42">
        <v>1.3677093551925899E-3</v>
      </c>
      <c r="C42">
        <v>1.2216157205240177</v>
      </c>
    </row>
    <row r="43" spans="1:3" x14ac:dyDescent="0.4">
      <c r="A43" s="1">
        <v>37042</v>
      </c>
      <c r="B43">
        <v>5.1606410670419402E-3</v>
      </c>
      <c r="C43">
        <v>1.1866812227074237</v>
      </c>
    </row>
    <row r="44" spans="1:3" x14ac:dyDescent="0.4">
      <c r="A44" s="1">
        <v>37043</v>
      </c>
      <c r="B44">
        <v>1.8036997005900099E-2</v>
      </c>
      <c r="C44">
        <v>1.1749844042420463</v>
      </c>
    </row>
    <row r="45" spans="1:3" x14ac:dyDescent="0.4">
      <c r="A45" s="1">
        <v>37046</v>
      </c>
      <c r="B45">
        <v>3.5456366085921801E-2</v>
      </c>
      <c r="C45">
        <v>1.1812227074235808</v>
      </c>
    </row>
    <row r="46" spans="1:3" x14ac:dyDescent="0.4">
      <c r="A46" s="1">
        <v>37047</v>
      </c>
      <c r="B46">
        <v>3.89257196195106E-2</v>
      </c>
      <c r="C46">
        <v>1.1561135371179039</v>
      </c>
    </row>
    <row r="47" spans="1:3" x14ac:dyDescent="0.4">
      <c r="A47" s="1">
        <v>37049</v>
      </c>
      <c r="B47">
        <v>3.77993522128207E-2</v>
      </c>
      <c r="C47">
        <v>1.162975670617592</v>
      </c>
    </row>
    <row r="48" spans="1:3" x14ac:dyDescent="0.4">
      <c r="A48" s="1">
        <v>37050</v>
      </c>
      <c r="B48">
        <v>2.97085499073667E-2</v>
      </c>
      <c r="C48">
        <v>1.2038365564566438</v>
      </c>
    </row>
    <row r="49" spans="1:3" x14ac:dyDescent="0.4">
      <c r="A49" s="1">
        <v>37053</v>
      </c>
      <c r="B49">
        <v>6.16205470853292E-2</v>
      </c>
      <c r="C49">
        <v>1.1738927011852776</v>
      </c>
    </row>
    <row r="50" spans="1:3" x14ac:dyDescent="0.4">
      <c r="A50" s="1">
        <v>37054</v>
      </c>
      <c r="B50">
        <v>6.1808803661136599E-2</v>
      </c>
      <c r="C50">
        <v>1.1709295071740486</v>
      </c>
    </row>
    <row r="51" spans="1:3" x14ac:dyDescent="0.4">
      <c r="A51" s="1">
        <v>37055</v>
      </c>
      <c r="B51">
        <v>5.9055914762076098E-2</v>
      </c>
      <c r="C51">
        <v>1.1837180286961948</v>
      </c>
    </row>
    <row r="52" spans="1:3" x14ac:dyDescent="0.4">
      <c r="A52" s="1">
        <v>37056</v>
      </c>
      <c r="B52">
        <v>7.9576356183812605E-2</v>
      </c>
      <c r="C52">
        <v>1.180442919525889</v>
      </c>
    </row>
    <row r="53" spans="1:3" x14ac:dyDescent="0.4">
      <c r="A53" s="1">
        <v>37057</v>
      </c>
      <c r="B53">
        <v>8.1449376632026393E-2</v>
      </c>
      <c r="C53">
        <v>1.1907361197754209</v>
      </c>
    </row>
    <row r="54" spans="1:3" x14ac:dyDescent="0.4">
      <c r="A54" s="1">
        <v>37060</v>
      </c>
      <c r="B54">
        <v>0.12468857338650099</v>
      </c>
      <c r="C54">
        <v>1.1673424828446661</v>
      </c>
    </row>
    <row r="55" spans="1:3" x14ac:dyDescent="0.4">
      <c r="A55" s="1">
        <v>37061</v>
      </c>
      <c r="B55">
        <v>0.122303277485387</v>
      </c>
      <c r="C55">
        <v>1.1682782283218964</v>
      </c>
    </row>
    <row r="56" spans="1:3" x14ac:dyDescent="0.4">
      <c r="A56" s="1">
        <v>37062</v>
      </c>
      <c r="B56">
        <v>0.111374565778736</v>
      </c>
      <c r="C56">
        <v>1.1414535246412976</v>
      </c>
    </row>
    <row r="57" spans="1:3" x14ac:dyDescent="0.4">
      <c r="A57" s="1">
        <v>37063</v>
      </c>
      <c r="B57">
        <v>0.10645385052883</v>
      </c>
      <c r="C57">
        <v>1.1416094822208358</v>
      </c>
    </row>
    <row r="58" spans="1:3" x14ac:dyDescent="0.4">
      <c r="A58" s="1">
        <v>37064</v>
      </c>
      <c r="B58">
        <v>0.105783529792041</v>
      </c>
      <c r="C58">
        <v>1.1476918278228321</v>
      </c>
    </row>
    <row r="59" spans="1:3" x14ac:dyDescent="0.4">
      <c r="A59" s="1">
        <v>37067</v>
      </c>
      <c r="B59">
        <v>0.109290266551424</v>
      </c>
      <c r="C59">
        <v>1.1430131004366813</v>
      </c>
    </row>
    <row r="60" spans="1:3" x14ac:dyDescent="0.4">
      <c r="A60" s="1">
        <v>37068</v>
      </c>
      <c r="B60">
        <v>9.9873749491456498E-2</v>
      </c>
      <c r="C60">
        <v>1.1274173424828446</v>
      </c>
    </row>
    <row r="61" spans="1:3" x14ac:dyDescent="0.4">
      <c r="A61" s="1">
        <v>37069</v>
      </c>
      <c r="B61">
        <v>9.5874373754145994E-2</v>
      </c>
      <c r="C61">
        <v>1.1205552089831563</v>
      </c>
    </row>
    <row r="62" spans="1:3" x14ac:dyDescent="0.4">
      <c r="A62" s="1">
        <v>37070</v>
      </c>
      <c r="B62">
        <v>0.10484776602023101</v>
      </c>
      <c r="C62">
        <v>1.1171241422333122</v>
      </c>
    </row>
    <row r="63" spans="1:3" x14ac:dyDescent="0.4">
      <c r="A63" s="1">
        <v>37071</v>
      </c>
      <c r="B63">
        <v>9.0173143088438101E-2</v>
      </c>
      <c r="C63">
        <v>1.1416094822208358</v>
      </c>
    </row>
    <row r="64" spans="1:3" x14ac:dyDescent="0.4">
      <c r="A64" s="1">
        <v>37074</v>
      </c>
      <c r="B64">
        <v>9.3243885057258599E-2</v>
      </c>
      <c r="C64">
        <v>1.1447286338116032</v>
      </c>
    </row>
    <row r="65" spans="1:3" x14ac:dyDescent="0.4">
      <c r="A65" s="1">
        <v>37075</v>
      </c>
      <c r="B65">
        <v>9.2441820431836505E-2</v>
      </c>
      <c r="C65">
        <v>1.1400499064254521</v>
      </c>
    </row>
    <row r="66" spans="1:3" x14ac:dyDescent="0.4">
      <c r="A66" s="1">
        <v>37076</v>
      </c>
      <c r="B66">
        <v>9.1713880619485294E-2</v>
      </c>
      <c r="C66">
        <v>1.1470679975046787</v>
      </c>
    </row>
    <row r="67" spans="1:3" x14ac:dyDescent="0.4">
      <c r="A67" s="1">
        <v>37077</v>
      </c>
      <c r="B67">
        <v>9.22992419957782E-2</v>
      </c>
      <c r="C67">
        <v>1.1397379912663754</v>
      </c>
    </row>
    <row r="68" spans="1:3" x14ac:dyDescent="0.4">
      <c r="A68" s="1">
        <v>37078</v>
      </c>
      <c r="B68">
        <v>0.105945737860177</v>
      </c>
      <c r="C68">
        <v>1.1101060511540861</v>
      </c>
    </row>
    <row r="69" spans="1:3" x14ac:dyDescent="0.4">
      <c r="A69" s="1">
        <v>37081</v>
      </c>
      <c r="B69">
        <v>0.100868481323721</v>
      </c>
      <c r="C69">
        <v>1.0770430442919525</v>
      </c>
    </row>
    <row r="70" spans="1:3" x14ac:dyDescent="0.4">
      <c r="A70" s="1">
        <v>37082</v>
      </c>
      <c r="B70">
        <v>0.111019930689192</v>
      </c>
      <c r="C70">
        <v>1.0733000623830316</v>
      </c>
    </row>
    <row r="71" spans="1:3" x14ac:dyDescent="0.4">
      <c r="A71" s="1">
        <v>37083</v>
      </c>
      <c r="B71">
        <v>9.3186474573634798E-2</v>
      </c>
      <c r="C71">
        <v>1.0642545227698064</v>
      </c>
    </row>
    <row r="72" spans="1:3" x14ac:dyDescent="0.4">
      <c r="A72" s="1">
        <v>37084</v>
      </c>
      <c r="B72">
        <v>0.101374622843481</v>
      </c>
      <c r="C72">
        <v>1.0742358078602618</v>
      </c>
    </row>
    <row r="73" spans="1:3" x14ac:dyDescent="0.4">
      <c r="A73" s="1">
        <v>37085</v>
      </c>
      <c r="B73">
        <v>9.6926933818927197E-2</v>
      </c>
      <c r="C73">
        <v>1.052557704304429</v>
      </c>
    </row>
    <row r="74" spans="1:3" x14ac:dyDescent="0.4">
      <c r="A74" s="1">
        <v>37088</v>
      </c>
      <c r="B74">
        <v>8.5468203067499096E-2</v>
      </c>
      <c r="C74">
        <v>1.0531815346225826</v>
      </c>
    </row>
    <row r="75" spans="1:3" x14ac:dyDescent="0.4">
      <c r="A75" s="1">
        <v>37090</v>
      </c>
      <c r="B75">
        <v>9.1746159805031993E-2</v>
      </c>
      <c r="C75">
        <v>1.0369619463505924</v>
      </c>
    </row>
    <row r="76" spans="1:3" x14ac:dyDescent="0.4">
      <c r="A76" s="1">
        <v>37091</v>
      </c>
      <c r="B76">
        <v>8.3787838897875999E-2</v>
      </c>
      <c r="C76">
        <v>1.0502183406113537</v>
      </c>
    </row>
    <row r="77" spans="1:3" x14ac:dyDescent="0.4">
      <c r="A77" s="1">
        <v>37092</v>
      </c>
      <c r="B77">
        <v>9.6250457494656799E-2</v>
      </c>
      <c r="C77">
        <v>1.0341547099189019</v>
      </c>
    </row>
    <row r="78" spans="1:3" x14ac:dyDescent="0.4">
      <c r="A78" s="1">
        <v>37095</v>
      </c>
      <c r="B78">
        <v>9.4615294953516199E-2</v>
      </c>
      <c r="C78">
        <v>1.0113849033063005</v>
      </c>
    </row>
    <row r="79" spans="1:3" x14ac:dyDescent="0.4">
      <c r="A79" s="1">
        <v>37096</v>
      </c>
      <c r="B79">
        <v>9.5837582182842398E-2</v>
      </c>
      <c r="C79">
        <v>1.0173112913287585</v>
      </c>
    </row>
    <row r="80" spans="1:3" x14ac:dyDescent="0.4">
      <c r="A80" s="1">
        <v>37097</v>
      </c>
      <c r="B80">
        <v>9.7311291428638494E-2</v>
      </c>
      <c r="C80">
        <v>1.0165315034310667</v>
      </c>
    </row>
    <row r="81" spans="1:3" x14ac:dyDescent="0.4">
      <c r="A81" s="1">
        <v>37098</v>
      </c>
      <c r="B81">
        <v>0.10954119611764999</v>
      </c>
      <c r="C81">
        <v>1.0208983156581408</v>
      </c>
    </row>
    <row r="82" spans="1:3" x14ac:dyDescent="0.4">
      <c r="A82" s="1">
        <v>37099</v>
      </c>
      <c r="B82">
        <v>0.113352442089977</v>
      </c>
      <c r="C82">
        <v>1.0442919525888956</v>
      </c>
    </row>
    <row r="83" spans="1:3" x14ac:dyDescent="0.4">
      <c r="A83" s="1">
        <v>37102</v>
      </c>
      <c r="B83">
        <v>0.12778637204686499</v>
      </c>
      <c r="C83">
        <v>1.0290081097941359</v>
      </c>
    </row>
    <row r="84" spans="1:3" x14ac:dyDescent="0.4">
      <c r="A84" s="1">
        <v>37103</v>
      </c>
      <c r="B84">
        <v>0.122589188399005</v>
      </c>
      <c r="C84">
        <v>1.0446038677479725</v>
      </c>
    </row>
    <row r="85" spans="1:3" x14ac:dyDescent="0.4">
      <c r="A85" s="1">
        <v>37104</v>
      </c>
      <c r="B85">
        <v>0.104668483344416</v>
      </c>
      <c r="C85">
        <v>1.0873362445414845</v>
      </c>
    </row>
    <row r="86" spans="1:3" x14ac:dyDescent="0.4">
      <c r="A86" s="1">
        <v>37105</v>
      </c>
      <c r="B86">
        <v>8.3156019343205601E-2</v>
      </c>
      <c r="C86">
        <v>1.0970056144728633</v>
      </c>
    </row>
    <row r="87" spans="1:3" x14ac:dyDescent="0.4">
      <c r="A87" s="1">
        <v>37106</v>
      </c>
      <c r="B87">
        <v>8.4701836218024101E-2</v>
      </c>
      <c r="C87">
        <v>1.0988771054273234</v>
      </c>
    </row>
    <row r="88" spans="1:3" x14ac:dyDescent="0.4">
      <c r="A88" s="1">
        <v>37109</v>
      </c>
      <c r="B88">
        <v>9.9633689690768606E-2</v>
      </c>
      <c r="C88">
        <v>1.0988771054273234</v>
      </c>
    </row>
    <row r="89" spans="1:3" x14ac:dyDescent="0.4">
      <c r="A89" s="1">
        <v>37110</v>
      </c>
      <c r="B89">
        <v>0.10575513335315</v>
      </c>
      <c r="C89">
        <v>1.0931066749844041</v>
      </c>
    </row>
    <row r="90" spans="1:3" x14ac:dyDescent="0.4">
      <c r="A90" s="1">
        <v>37111</v>
      </c>
      <c r="B90">
        <v>0.107603964295613</v>
      </c>
      <c r="C90">
        <v>1.0899875233936367</v>
      </c>
    </row>
    <row r="91" spans="1:3" x14ac:dyDescent="0.4">
      <c r="A91" s="1">
        <v>37112</v>
      </c>
      <c r="B91">
        <v>0.11843679342093499</v>
      </c>
      <c r="C91">
        <v>1.0563006862133497</v>
      </c>
    </row>
    <row r="92" spans="1:3" x14ac:dyDescent="0.4">
      <c r="A92" s="1">
        <v>37113</v>
      </c>
      <c r="B92">
        <v>0.124593150141784</v>
      </c>
      <c r="C92">
        <v>1.0686213349968805</v>
      </c>
    </row>
    <row r="93" spans="1:3" x14ac:dyDescent="0.4">
      <c r="A93" s="1">
        <v>37116</v>
      </c>
      <c r="B93">
        <v>0.13381367671816199</v>
      </c>
      <c r="C93">
        <v>1.0801621958827197</v>
      </c>
    </row>
    <row r="94" spans="1:3" x14ac:dyDescent="0.4">
      <c r="A94" s="1">
        <v>37117</v>
      </c>
      <c r="B94">
        <v>0.13004546862220501</v>
      </c>
      <c r="C94">
        <v>1.1108858390517777</v>
      </c>
    </row>
    <row r="95" spans="1:3" x14ac:dyDescent="0.4">
      <c r="A95" s="1">
        <v>37119</v>
      </c>
      <c r="B95">
        <v>0.13303813113556001</v>
      </c>
      <c r="C95">
        <v>1.1166562694946971</v>
      </c>
    </row>
    <row r="96" spans="1:3" x14ac:dyDescent="0.4">
      <c r="A96" s="1">
        <v>37120</v>
      </c>
      <c r="B96">
        <v>0.127192231469441</v>
      </c>
      <c r="C96">
        <v>1.1160324391765437</v>
      </c>
    </row>
    <row r="97" spans="1:3" x14ac:dyDescent="0.4">
      <c r="A97" s="1">
        <v>37123</v>
      </c>
      <c r="B97">
        <v>0.128686144371643</v>
      </c>
      <c r="C97">
        <v>1.0890517779164064</v>
      </c>
    </row>
    <row r="98" spans="1:3" x14ac:dyDescent="0.4">
      <c r="A98" s="1">
        <v>37124</v>
      </c>
      <c r="B98">
        <v>0.13261641774171101</v>
      </c>
      <c r="C98">
        <v>1.0906113537117903</v>
      </c>
    </row>
    <row r="99" spans="1:3" x14ac:dyDescent="0.4">
      <c r="A99" s="1">
        <v>37125</v>
      </c>
      <c r="B99">
        <v>0.139417079766984</v>
      </c>
      <c r="C99">
        <v>1.1035558328134747</v>
      </c>
    </row>
    <row r="100" spans="1:3" x14ac:dyDescent="0.4">
      <c r="A100" s="1">
        <v>37126</v>
      </c>
      <c r="B100">
        <v>0.13569656545544001</v>
      </c>
      <c r="C100">
        <v>1.095601996257018</v>
      </c>
    </row>
    <row r="101" spans="1:3" x14ac:dyDescent="0.4">
      <c r="A101" s="1">
        <v>37127</v>
      </c>
      <c r="B101">
        <v>0.127886282890356</v>
      </c>
      <c r="C101">
        <v>1.0957579538365565</v>
      </c>
    </row>
    <row r="102" spans="1:3" x14ac:dyDescent="0.4">
      <c r="A102" s="1">
        <v>37130</v>
      </c>
      <c r="B102">
        <v>0.12944688677945901</v>
      </c>
      <c r="C102">
        <v>1.115564566437929</v>
      </c>
    </row>
    <row r="103" spans="1:3" x14ac:dyDescent="0.4">
      <c r="A103" s="1">
        <v>37131</v>
      </c>
      <c r="B103">
        <v>0.137134956702709</v>
      </c>
      <c r="C103">
        <v>1.1107298814722397</v>
      </c>
    </row>
    <row r="104" spans="1:3" x14ac:dyDescent="0.4">
      <c r="A104" s="1">
        <v>37132</v>
      </c>
      <c r="B104">
        <v>0.12184145576025</v>
      </c>
      <c r="C104">
        <v>1.0927947598253276</v>
      </c>
    </row>
    <row r="105" spans="1:3" x14ac:dyDescent="0.4">
      <c r="A105" s="1">
        <v>37133</v>
      </c>
      <c r="B105">
        <v>0.12417175758495599</v>
      </c>
      <c r="C105">
        <v>1.0887398627573301</v>
      </c>
    </row>
    <row r="106" spans="1:3" x14ac:dyDescent="0.4">
      <c r="A106" s="1">
        <v>37134</v>
      </c>
      <c r="B106">
        <v>0.109864986516671</v>
      </c>
      <c r="C106">
        <v>1.0514660012476609</v>
      </c>
    </row>
    <row r="107" spans="1:3" x14ac:dyDescent="0.4">
      <c r="A107" s="1">
        <v>37137</v>
      </c>
      <c r="B107">
        <v>0.103916286007812</v>
      </c>
      <c r="C107">
        <v>1.0456955708047413</v>
      </c>
    </row>
    <row r="108" spans="1:3" x14ac:dyDescent="0.4">
      <c r="A108" s="1">
        <v>37138</v>
      </c>
      <c r="B108">
        <v>0.11052207669227999</v>
      </c>
      <c r="C108">
        <v>1.0795383655645667</v>
      </c>
    </row>
    <row r="109" spans="1:3" x14ac:dyDescent="0.4">
      <c r="A109" s="1">
        <v>37139</v>
      </c>
      <c r="B109">
        <v>0.121308471232167</v>
      </c>
      <c r="C109">
        <v>1.0642545227698068</v>
      </c>
    </row>
    <row r="110" spans="1:3" x14ac:dyDescent="0.4">
      <c r="A110" s="1">
        <v>37140</v>
      </c>
      <c r="B110">
        <v>0.13532907177957501</v>
      </c>
      <c r="C110">
        <v>1.0640985651902686</v>
      </c>
    </row>
    <row r="111" spans="1:3" x14ac:dyDescent="0.4">
      <c r="A111" s="1">
        <v>37141</v>
      </c>
      <c r="B111">
        <v>0.14774335016975601</v>
      </c>
      <c r="C111">
        <v>1.0683094198378045</v>
      </c>
    </row>
    <row r="112" spans="1:3" x14ac:dyDescent="0.4">
      <c r="A112" s="1">
        <v>37144</v>
      </c>
      <c r="B112">
        <v>0.17533704977138101</v>
      </c>
      <c r="C112">
        <v>1.0580162195882723</v>
      </c>
    </row>
    <row r="113" spans="1:3" x14ac:dyDescent="0.4">
      <c r="A113" s="1">
        <v>37145</v>
      </c>
      <c r="B113">
        <v>0.17632418826156501</v>
      </c>
      <c r="C113">
        <v>1.0378976918278231</v>
      </c>
    </row>
    <row r="114" spans="1:3" x14ac:dyDescent="0.4">
      <c r="A114" s="1">
        <v>37146</v>
      </c>
      <c r="B114">
        <v>0.152722433019258</v>
      </c>
      <c r="C114">
        <v>0.91375545851528417</v>
      </c>
    </row>
    <row r="115" spans="1:3" x14ac:dyDescent="0.4">
      <c r="A115" s="1">
        <v>37147</v>
      </c>
      <c r="B115">
        <v>0.143834134489493</v>
      </c>
      <c r="C115">
        <v>0.96038677479725543</v>
      </c>
    </row>
    <row r="116" spans="1:3" x14ac:dyDescent="0.4">
      <c r="A116" s="1">
        <v>37148</v>
      </c>
      <c r="B116">
        <v>0.116458040585568</v>
      </c>
      <c r="C116">
        <v>0.93153462258265773</v>
      </c>
    </row>
    <row r="117" spans="1:3" x14ac:dyDescent="0.4">
      <c r="A117" s="1">
        <v>37151</v>
      </c>
      <c r="B117">
        <v>7.5384186595273406E-2</v>
      </c>
      <c r="C117">
        <v>0.91016843418590165</v>
      </c>
    </row>
    <row r="118" spans="1:3" x14ac:dyDescent="0.4">
      <c r="A118" s="1">
        <v>37152</v>
      </c>
      <c r="B118">
        <v>0.11108515912450399</v>
      </c>
      <c r="C118">
        <v>0.93683718028696228</v>
      </c>
    </row>
    <row r="119" spans="1:3" x14ac:dyDescent="0.4">
      <c r="A119" s="1">
        <v>37153</v>
      </c>
      <c r="B119">
        <v>0.112766028023184</v>
      </c>
      <c r="C119">
        <v>0.93808484092326916</v>
      </c>
    </row>
    <row r="120" spans="1:3" x14ac:dyDescent="0.4">
      <c r="A120" s="1">
        <v>37154</v>
      </c>
      <c r="B120">
        <v>0.12705738393687199</v>
      </c>
      <c r="C120">
        <v>0.92545227698066168</v>
      </c>
    </row>
    <row r="121" spans="1:3" x14ac:dyDescent="0.4">
      <c r="A121" s="1">
        <v>37155</v>
      </c>
      <c r="B121">
        <v>0.13942209693212601</v>
      </c>
      <c r="C121">
        <v>0.90814098565190304</v>
      </c>
    </row>
    <row r="122" spans="1:3" x14ac:dyDescent="0.4">
      <c r="A122" s="1">
        <v>37158</v>
      </c>
      <c r="B122">
        <v>0.13540997528355</v>
      </c>
      <c r="C122">
        <v>0.92685589519650691</v>
      </c>
    </row>
    <row r="123" spans="1:3" x14ac:dyDescent="0.4">
      <c r="A123" s="1">
        <v>37159</v>
      </c>
      <c r="B123">
        <v>0.13219718434967201</v>
      </c>
      <c r="C123">
        <v>0.90720524017467286</v>
      </c>
    </row>
    <row r="124" spans="1:3" x14ac:dyDescent="0.4">
      <c r="A124" s="1">
        <v>37160</v>
      </c>
      <c r="B124">
        <v>0.1242723426364</v>
      </c>
      <c r="C124">
        <v>0.90751715533374966</v>
      </c>
    </row>
    <row r="125" spans="1:3" x14ac:dyDescent="0.4">
      <c r="A125" s="1">
        <v>37161</v>
      </c>
      <c r="B125">
        <v>0.13218791189495299</v>
      </c>
      <c r="C125">
        <v>0.9050218340611359</v>
      </c>
    </row>
    <row r="126" spans="1:3" x14ac:dyDescent="0.4">
      <c r="A126" s="1">
        <v>37162</v>
      </c>
      <c r="B126">
        <v>0.136529006625081</v>
      </c>
      <c r="C126">
        <v>0.91874610106051202</v>
      </c>
    </row>
    <row r="127" spans="1:3" x14ac:dyDescent="0.4">
      <c r="A127" s="1">
        <v>37168</v>
      </c>
      <c r="B127">
        <v>0.13579600514519299</v>
      </c>
      <c r="C127">
        <v>0.9608546475358708</v>
      </c>
    </row>
    <row r="128" spans="1:3" x14ac:dyDescent="0.4">
      <c r="A128" s="1">
        <v>37169</v>
      </c>
      <c r="B128">
        <v>0.145470828944091</v>
      </c>
      <c r="C128">
        <v>0.96412975670617651</v>
      </c>
    </row>
    <row r="129" spans="1:3" x14ac:dyDescent="0.4">
      <c r="A129" s="1">
        <v>37172</v>
      </c>
      <c r="B129">
        <v>0.16100836447598399</v>
      </c>
      <c r="C129">
        <v>0.95196506550218396</v>
      </c>
    </row>
    <row r="130" spans="1:3" x14ac:dyDescent="0.4">
      <c r="A130" s="1">
        <v>37173</v>
      </c>
      <c r="B130">
        <v>0.162644954972784</v>
      </c>
      <c r="C130">
        <v>0.97442295695570857</v>
      </c>
    </row>
    <row r="131" spans="1:3" x14ac:dyDescent="0.4">
      <c r="A131" s="1">
        <v>37174</v>
      </c>
      <c r="B131">
        <v>0.16706419186024901</v>
      </c>
      <c r="C131">
        <v>0.96600124766063689</v>
      </c>
    </row>
    <row r="132" spans="1:3" x14ac:dyDescent="0.4">
      <c r="A132" s="1">
        <v>37175</v>
      </c>
      <c r="B132">
        <v>0.174252123572918</v>
      </c>
      <c r="C132">
        <v>0.9936057392389277</v>
      </c>
    </row>
    <row r="133" spans="1:3" x14ac:dyDescent="0.4">
      <c r="A133" s="1">
        <v>37176</v>
      </c>
      <c r="B133">
        <v>0.17485162733155199</v>
      </c>
      <c r="C133">
        <v>0.99173424828446743</v>
      </c>
    </row>
    <row r="134" spans="1:3" x14ac:dyDescent="0.4">
      <c r="A134" s="1">
        <v>37179</v>
      </c>
      <c r="B134">
        <v>0.200329320220275</v>
      </c>
      <c r="C134">
        <v>0.98565190268247116</v>
      </c>
    </row>
    <row r="135" spans="1:3" x14ac:dyDescent="0.4">
      <c r="A135" s="1">
        <v>37180</v>
      </c>
      <c r="B135">
        <v>0.184425622064981</v>
      </c>
      <c r="C135">
        <v>1.0012476606363079</v>
      </c>
    </row>
    <row r="136" spans="1:3" x14ac:dyDescent="0.4">
      <c r="A136" s="1">
        <v>37181</v>
      </c>
      <c r="B136">
        <v>0.17689119323075</v>
      </c>
      <c r="C136">
        <v>1.0135683094198387</v>
      </c>
    </row>
    <row r="137" spans="1:3" x14ac:dyDescent="0.4">
      <c r="A137" s="1">
        <v>37182</v>
      </c>
      <c r="B137">
        <v>0.16897554857917699</v>
      </c>
      <c r="C137">
        <v>1.0065502183406125</v>
      </c>
    </row>
    <row r="138" spans="1:3" x14ac:dyDescent="0.4">
      <c r="A138" s="1">
        <v>37183</v>
      </c>
      <c r="B138">
        <v>0.16831522237190999</v>
      </c>
      <c r="C138">
        <v>1.0134123518403007</v>
      </c>
    </row>
    <row r="139" spans="1:3" x14ac:dyDescent="0.4">
      <c r="A139" s="1">
        <v>37186</v>
      </c>
      <c r="B139">
        <v>0.18892739187386501</v>
      </c>
      <c r="C139">
        <v>1.0131004366812237</v>
      </c>
    </row>
    <row r="140" spans="1:3" x14ac:dyDescent="0.4">
      <c r="A140" s="1">
        <v>37187</v>
      </c>
      <c r="B140">
        <v>0.19473936417599499</v>
      </c>
      <c r="C140">
        <v>1.0179351216469132</v>
      </c>
    </row>
    <row r="141" spans="1:3" x14ac:dyDescent="0.4">
      <c r="A141" s="1">
        <v>37188</v>
      </c>
      <c r="B141">
        <v>0.18006236499839501</v>
      </c>
      <c r="C141">
        <v>1.0419525888958217</v>
      </c>
    </row>
    <row r="142" spans="1:3" x14ac:dyDescent="0.4">
      <c r="A142" s="1">
        <v>37189</v>
      </c>
      <c r="B142">
        <v>0.17361239411117499</v>
      </c>
      <c r="C142">
        <v>1.0432002495321286</v>
      </c>
    </row>
    <row r="143" spans="1:3" x14ac:dyDescent="0.4">
      <c r="A143" s="1">
        <v>37190</v>
      </c>
      <c r="B143">
        <v>0.17146273690665401</v>
      </c>
      <c r="C143">
        <v>1.046319401122896</v>
      </c>
    </row>
    <row r="144" spans="1:3" x14ac:dyDescent="0.4">
      <c r="A144" s="1">
        <v>37193</v>
      </c>
      <c r="B144">
        <v>0.167181285332382</v>
      </c>
      <c r="C144">
        <v>1.0563006862133515</v>
      </c>
    </row>
    <row r="145" spans="1:3" x14ac:dyDescent="0.4">
      <c r="A145" s="1">
        <v>37194</v>
      </c>
      <c r="B145">
        <v>0.160280814298424</v>
      </c>
      <c r="C145">
        <v>1.0290081097941375</v>
      </c>
    </row>
    <row r="146" spans="1:3" x14ac:dyDescent="0.4">
      <c r="A146" s="1">
        <v>37195</v>
      </c>
      <c r="B146">
        <v>0.154613864968977</v>
      </c>
      <c r="C146">
        <v>1.0361821584529023</v>
      </c>
    </row>
    <row r="147" spans="1:3" x14ac:dyDescent="0.4">
      <c r="A147" s="1">
        <v>37196</v>
      </c>
      <c r="B147">
        <v>0.163680233356855</v>
      </c>
      <c r="C147">
        <v>1.0486587648159715</v>
      </c>
    </row>
    <row r="148" spans="1:3" x14ac:dyDescent="0.4">
      <c r="A148" s="1">
        <v>37197</v>
      </c>
      <c r="B148">
        <v>0.15419080810895799</v>
      </c>
      <c r="C148">
        <v>1.0619151590767328</v>
      </c>
    </row>
    <row r="149" spans="1:3" x14ac:dyDescent="0.4">
      <c r="A149" s="1">
        <v>37200</v>
      </c>
      <c r="B149">
        <v>0.15168967780671799</v>
      </c>
      <c r="C149">
        <v>1.0843730505302573</v>
      </c>
    </row>
    <row r="150" spans="1:3" x14ac:dyDescent="0.4">
      <c r="A150" s="1">
        <v>37201</v>
      </c>
      <c r="B150">
        <v>0.15454485945248</v>
      </c>
      <c r="C150">
        <v>1.0921709295071755</v>
      </c>
    </row>
    <row r="151" spans="1:3" x14ac:dyDescent="0.4">
      <c r="A151" s="1">
        <v>37202</v>
      </c>
      <c r="B151">
        <v>0.16024648271443401</v>
      </c>
      <c r="C151">
        <v>1.0849968808484107</v>
      </c>
    </row>
    <row r="152" spans="1:3" x14ac:dyDescent="0.4">
      <c r="A152" s="1">
        <v>37203</v>
      </c>
      <c r="B152">
        <v>0.15714679963147599</v>
      </c>
      <c r="C152">
        <v>1.1080786026200888</v>
      </c>
    </row>
    <row r="153" spans="1:3" x14ac:dyDescent="0.4">
      <c r="A153" s="1">
        <v>37204</v>
      </c>
      <c r="B153">
        <v>0.156258993861838</v>
      </c>
      <c r="C153">
        <v>1.1166562694946991</v>
      </c>
    </row>
    <row r="154" spans="1:3" x14ac:dyDescent="0.4">
      <c r="A154" s="1">
        <v>37207</v>
      </c>
      <c r="B154">
        <v>0.16263671354265399</v>
      </c>
      <c r="C154">
        <v>1.1310043668122289</v>
      </c>
    </row>
    <row r="155" spans="1:3" x14ac:dyDescent="0.4">
      <c r="A155" s="1">
        <v>37208</v>
      </c>
      <c r="B155">
        <v>0.15510228183716199</v>
      </c>
      <c r="C155">
        <v>1.1412975670617611</v>
      </c>
    </row>
    <row r="156" spans="1:3" x14ac:dyDescent="0.4">
      <c r="A156" s="1">
        <v>37209</v>
      </c>
      <c r="B156">
        <v>0.15142387225967299</v>
      </c>
      <c r="C156">
        <v>1.1777916406737388</v>
      </c>
    </row>
    <row r="157" spans="1:3" x14ac:dyDescent="0.4">
      <c r="A157" s="1">
        <v>37210</v>
      </c>
      <c r="B157">
        <v>0.14204531778853599</v>
      </c>
      <c r="C157">
        <v>1.1781035558328157</v>
      </c>
    </row>
    <row r="158" spans="1:3" x14ac:dyDescent="0.4">
      <c r="A158" s="1">
        <v>37211</v>
      </c>
      <c r="B158">
        <v>0.14062973095338199</v>
      </c>
      <c r="C158">
        <v>1.1869931378665024</v>
      </c>
    </row>
    <row r="159" spans="1:3" x14ac:dyDescent="0.4">
      <c r="A159" s="1">
        <v>37214</v>
      </c>
      <c r="B159">
        <v>0.14875671295682</v>
      </c>
      <c r="C159">
        <v>1.2184965689332523</v>
      </c>
    </row>
    <row r="160" spans="1:3" x14ac:dyDescent="0.4">
      <c r="A160" s="1">
        <v>37215</v>
      </c>
      <c r="B160">
        <v>0.154389448488127</v>
      </c>
      <c r="C160">
        <v>1.195258889582036</v>
      </c>
    </row>
    <row r="161" spans="1:3" x14ac:dyDescent="0.4">
      <c r="A161" s="1">
        <v>37216</v>
      </c>
      <c r="B161">
        <v>0.164480692943971</v>
      </c>
      <c r="C161">
        <v>1.1938552713661905</v>
      </c>
    </row>
    <row r="162" spans="1:3" x14ac:dyDescent="0.4">
      <c r="A162" s="1">
        <v>37217</v>
      </c>
      <c r="B162">
        <v>0.16728695181720599</v>
      </c>
      <c r="C162">
        <v>1.2130380536494096</v>
      </c>
    </row>
    <row r="163" spans="1:3" x14ac:dyDescent="0.4">
      <c r="A163" s="1">
        <v>37218</v>
      </c>
      <c r="B163">
        <v>0.14446873989775999</v>
      </c>
      <c r="C163">
        <v>1.256238303181537</v>
      </c>
    </row>
    <row r="164" spans="1:3" x14ac:dyDescent="0.4">
      <c r="A164" s="1">
        <v>37221</v>
      </c>
      <c r="B164">
        <v>0.13187236022724499</v>
      </c>
      <c r="C164">
        <v>1.3131628197130405</v>
      </c>
    </row>
    <row r="165" spans="1:3" x14ac:dyDescent="0.4">
      <c r="A165" s="1">
        <v>37222</v>
      </c>
      <c r="B165">
        <v>0.133530469675781</v>
      </c>
      <c r="C165">
        <v>1.3045851528384305</v>
      </c>
    </row>
    <row r="166" spans="1:3" x14ac:dyDescent="0.4">
      <c r="A166" s="1">
        <v>37223</v>
      </c>
      <c r="B166">
        <v>0.15177377245263901</v>
      </c>
      <c r="C166">
        <v>1.2284778540237078</v>
      </c>
    </row>
    <row r="167" spans="1:3" x14ac:dyDescent="0.4">
      <c r="A167" s="1">
        <v>37224</v>
      </c>
      <c r="B167">
        <v>0.15874575713048</v>
      </c>
      <c r="C167">
        <v>1.217560823456022</v>
      </c>
    </row>
    <row r="168" spans="1:3" x14ac:dyDescent="0.4">
      <c r="A168" s="1">
        <v>37225</v>
      </c>
      <c r="B168">
        <v>0.16980489493409701</v>
      </c>
      <c r="C168">
        <v>1.2481285090455418</v>
      </c>
    </row>
    <row r="169" spans="1:3" x14ac:dyDescent="0.4">
      <c r="A169" s="1">
        <v>37228</v>
      </c>
      <c r="B169">
        <v>0.172905189278342</v>
      </c>
      <c r="C169">
        <v>1.2606051154086111</v>
      </c>
    </row>
    <row r="170" spans="1:3" x14ac:dyDescent="0.4">
      <c r="A170" s="1">
        <v>37229</v>
      </c>
      <c r="B170">
        <v>0.19633198674459901</v>
      </c>
      <c r="C170">
        <v>1.2598253275109192</v>
      </c>
    </row>
    <row r="171" spans="1:3" x14ac:dyDescent="0.4">
      <c r="A171" s="1">
        <v>37230</v>
      </c>
      <c r="B171">
        <v>0.177746013272161</v>
      </c>
      <c r="C171">
        <v>1.3434185901434834</v>
      </c>
    </row>
    <row r="172" spans="1:3" x14ac:dyDescent="0.4">
      <c r="A172" s="1">
        <v>37231</v>
      </c>
      <c r="B172">
        <v>0.195521370704373</v>
      </c>
      <c r="C172">
        <v>1.3387398627573326</v>
      </c>
    </row>
    <row r="173" spans="1:3" x14ac:dyDescent="0.4">
      <c r="A173" s="1">
        <v>37232</v>
      </c>
      <c r="B173">
        <v>0.20417462942810199</v>
      </c>
      <c r="C173">
        <v>1.3763256394260788</v>
      </c>
    </row>
    <row r="174" spans="1:3" x14ac:dyDescent="0.4">
      <c r="A174" s="1">
        <v>37235</v>
      </c>
      <c r="B174">
        <v>0.24998028792131399</v>
      </c>
      <c r="C174">
        <v>1.3008421709295097</v>
      </c>
    </row>
    <row r="175" spans="1:3" x14ac:dyDescent="0.4">
      <c r="A175" s="1">
        <v>37236</v>
      </c>
      <c r="B175">
        <v>0.243479991295979</v>
      </c>
      <c r="C175">
        <v>1.3044291952588922</v>
      </c>
    </row>
    <row r="176" spans="1:3" x14ac:dyDescent="0.4">
      <c r="A176" s="1">
        <v>37237</v>
      </c>
      <c r="B176">
        <v>0.24040312032952799</v>
      </c>
      <c r="C176">
        <v>1.3287585776668775</v>
      </c>
    </row>
    <row r="177" spans="1:3" x14ac:dyDescent="0.4">
      <c r="A177" s="1">
        <v>37238</v>
      </c>
      <c r="B177">
        <v>0.25587856267042802</v>
      </c>
      <c r="C177">
        <v>1.3156581409856549</v>
      </c>
    </row>
    <row r="178" spans="1:3" x14ac:dyDescent="0.4">
      <c r="A178" s="1">
        <v>37239</v>
      </c>
      <c r="B178">
        <v>0.26054575315707901</v>
      </c>
      <c r="C178">
        <v>1.2897691827822861</v>
      </c>
    </row>
    <row r="179" spans="1:3" x14ac:dyDescent="0.4">
      <c r="A179" s="1">
        <v>37242</v>
      </c>
      <c r="B179">
        <v>0.25093679985137202</v>
      </c>
      <c r="C179">
        <v>1.2563942607610759</v>
      </c>
    </row>
    <row r="180" spans="1:3" x14ac:dyDescent="0.4">
      <c r="A180" s="1">
        <v>37243</v>
      </c>
      <c r="B180">
        <v>0.229126123614044</v>
      </c>
      <c r="C180">
        <v>1.250467872738618</v>
      </c>
    </row>
    <row r="181" spans="1:3" x14ac:dyDescent="0.4">
      <c r="A181" s="1">
        <v>37244</v>
      </c>
      <c r="B181">
        <v>0.231964487122677</v>
      </c>
      <c r="C181">
        <v>1.2599812850904584</v>
      </c>
    </row>
    <row r="182" spans="1:3" x14ac:dyDescent="0.4">
      <c r="A182" s="1">
        <v>37245</v>
      </c>
      <c r="B182">
        <v>0.21713078913256301</v>
      </c>
      <c r="C182">
        <v>1.2950717404865908</v>
      </c>
    </row>
    <row r="183" spans="1:3" x14ac:dyDescent="0.4">
      <c r="A183" s="1">
        <v>37246</v>
      </c>
      <c r="B183">
        <v>0.22416498132388399</v>
      </c>
      <c r="C183">
        <v>1.2543668122270772</v>
      </c>
    </row>
    <row r="184" spans="1:3" x14ac:dyDescent="0.4">
      <c r="A184" s="1">
        <v>37249</v>
      </c>
      <c r="B184">
        <v>0.22327138764061899</v>
      </c>
      <c r="C184">
        <v>1.2585776668746129</v>
      </c>
    </row>
    <row r="185" spans="1:3" x14ac:dyDescent="0.4">
      <c r="A185" s="1">
        <v>37251</v>
      </c>
      <c r="B185">
        <v>0.23596670398540201</v>
      </c>
      <c r="C185">
        <v>1.2751091703056796</v>
      </c>
    </row>
    <row r="186" spans="1:3" x14ac:dyDescent="0.4">
      <c r="A186" s="1">
        <v>37252</v>
      </c>
      <c r="B186">
        <v>0.20134800697262001</v>
      </c>
      <c r="C186">
        <v>1.3055208983156608</v>
      </c>
    </row>
    <row r="187" spans="1:3" x14ac:dyDescent="0.4">
      <c r="A187" s="1">
        <v>37253</v>
      </c>
      <c r="B187">
        <v>0.18431935194219601</v>
      </c>
      <c r="C187">
        <v>1.356363069245168</v>
      </c>
    </row>
    <row r="188" spans="1:3" x14ac:dyDescent="0.4">
      <c r="A188" s="1">
        <v>37258</v>
      </c>
      <c r="B188">
        <v>0.18034194403773801</v>
      </c>
      <c r="C188">
        <v>1.4220212102308201</v>
      </c>
    </row>
    <row r="189" spans="1:3" x14ac:dyDescent="0.4">
      <c r="A189" s="1">
        <v>37259</v>
      </c>
      <c r="B189">
        <v>0.18678367180424099</v>
      </c>
      <c r="C189">
        <v>1.4273237679351243</v>
      </c>
    </row>
    <row r="190" spans="1:3" x14ac:dyDescent="0.4">
      <c r="A190" s="1">
        <v>37260</v>
      </c>
      <c r="B190">
        <v>0.18215121941125301</v>
      </c>
      <c r="C190">
        <v>1.46974422956956</v>
      </c>
    </row>
    <row r="191" spans="1:3" x14ac:dyDescent="0.4">
      <c r="A191" s="1">
        <v>37263</v>
      </c>
      <c r="B191">
        <v>0.20282853029294201</v>
      </c>
      <c r="C191">
        <v>1.4748908296943259</v>
      </c>
    </row>
    <row r="192" spans="1:3" x14ac:dyDescent="0.4">
      <c r="A192" s="1">
        <v>37264</v>
      </c>
      <c r="B192">
        <v>0.233890417925529</v>
      </c>
      <c r="C192">
        <v>1.4380848409232716</v>
      </c>
    </row>
    <row r="193" spans="1:3" x14ac:dyDescent="0.4">
      <c r="A193" s="1">
        <v>37265</v>
      </c>
      <c r="B193">
        <v>0.224322220888408</v>
      </c>
      <c r="C193">
        <v>1.4728633811603271</v>
      </c>
    </row>
    <row r="194" spans="1:3" x14ac:dyDescent="0.4">
      <c r="A194" s="1">
        <v>37266</v>
      </c>
      <c r="B194">
        <v>0.25323798148809101</v>
      </c>
      <c r="C194">
        <v>1.4187461010605142</v>
      </c>
    </row>
    <row r="195" spans="1:3" x14ac:dyDescent="0.4">
      <c r="A195" s="1">
        <v>37267</v>
      </c>
      <c r="B195">
        <v>0.23492913263461401</v>
      </c>
      <c r="C195">
        <v>1.4185901434809758</v>
      </c>
    </row>
    <row r="196" spans="1:3" x14ac:dyDescent="0.4">
      <c r="A196" s="1">
        <v>37270</v>
      </c>
      <c r="B196">
        <v>0.23500937257600801</v>
      </c>
      <c r="C196">
        <v>1.4558640049906451</v>
      </c>
    </row>
    <row r="197" spans="1:3" x14ac:dyDescent="0.4">
      <c r="A197" s="1">
        <v>37271</v>
      </c>
      <c r="B197">
        <v>0.23953085156780601</v>
      </c>
      <c r="C197">
        <v>1.4033063006862159</v>
      </c>
    </row>
    <row r="198" spans="1:3" x14ac:dyDescent="0.4">
      <c r="A198" s="1">
        <v>37272</v>
      </c>
      <c r="B198">
        <v>0.24562825854728301</v>
      </c>
      <c r="C198">
        <v>1.3878665003119175</v>
      </c>
    </row>
    <row r="199" spans="1:3" x14ac:dyDescent="0.4">
      <c r="A199" s="1">
        <v>37273</v>
      </c>
      <c r="B199">
        <v>0.24378327300650199</v>
      </c>
      <c r="C199">
        <v>1.3922333125389919</v>
      </c>
    </row>
    <row r="200" spans="1:3" x14ac:dyDescent="0.4">
      <c r="A200" s="1">
        <v>37274</v>
      </c>
      <c r="B200">
        <v>0.25555456169634</v>
      </c>
      <c r="C200">
        <v>1.3822520274485364</v>
      </c>
    </row>
    <row r="201" spans="1:3" x14ac:dyDescent="0.4">
      <c r="A201" s="1">
        <v>37277</v>
      </c>
      <c r="B201">
        <v>0.25570277537934999</v>
      </c>
      <c r="C201">
        <v>1.3992514036182184</v>
      </c>
    </row>
    <row r="202" spans="1:3" x14ac:dyDescent="0.4">
      <c r="A202" s="1">
        <v>37278</v>
      </c>
      <c r="B202">
        <v>0.25393161593191599</v>
      </c>
      <c r="C202">
        <v>1.413599500935748</v>
      </c>
    </row>
    <row r="203" spans="1:3" x14ac:dyDescent="0.4">
      <c r="A203" s="1">
        <v>37279</v>
      </c>
      <c r="B203">
        <v>0.281898674132945</v>
      </c>
      <c r="C203">
        <v>1.4488459139114189</v>
      </c>
    </row>
    <row r="204" spans="1:3" x14ac:dyDescent="0.4">
      <c r="A204" s="1">
        <v>37280</v>
      </c>
      <c r="B204">
        <v>0.27510512084959599</v>
      </c>
      <c r="C204">
        <v>1.4797255146600152</v>
      </c>
    </row>
    <row r="205" spans="1:3" x14ac:dyDescent="0.4">
      <c r="A205" s="1">
        <v>37281</v>
      </c>
      <c r="B205">
        <v>0.28875127048092603</v>
      </c>
      <c r="C205">
        <v>1.5137242669993791</v>
      </c>
    </row>
    <row r="206" spans="1:3" x14ac:dyDescent="0.4">
      <c r="A206" s="1">
        <v>37284</v>
      </c>
      <c r="B206">
        <v>0.299916530374294</v>
      </c>
      <c r="C206">
        <v>1.5193387398627602</v>
      </c>
    </row>
    <row r="207" spans="1:3" x14ac:dyDescent="0.4">
      <c r="A207" s="1">
        <v>37285</v>
      </c>
      <c r="B207">
        <v>0.30719110942670602</v>
      </c>
      <c r="C207">
        <v>1.5046787273861539</v>
      </c>
    </row>
    <row r="208" spans="1:3" x14ac:dyDescent="0.4">
      <c r="A208" s="1">
        <v>37286</v>
      </c>
      <c r="B208">
        <v>0.31836109656973099</v>
      </c>
      <c r="C208">
        <v>1.455708047411107</v>
      </c>
    </row>
    <row r="209" spans="1:3" x14ac:dyDescent="0.4">
      <c r="A209" s="1">
        <v>37287</v>
      </c>
      <c r="B209">
        <v>0.33157366688036</v>
      </c>
      <c r="C209">
        <v>1.4502495321272642</v>
      </c>
    </row>
    <row r="210" spans="1:3" x14ac:dyDescent="0.4">
      <c r="A210" s="1">
        <v>37288</v>
      </c>
      <c r="B210">
        <v>0.32021228704156701</v>
      </c>
      <c r="C210">
        <v>1.4419837804117308</v>
      </c>
    </row>
    <row r="211" spans="1:3" x14ac:dyDescent="0.4">
      <c r="A211" s="1">
        <v>37291</v>
      </c>
      <c r="B211">
        <v>0.31277619180072402</v>
      </c>
      <c r="C211">
        <v>1.4193699313786681</v>
      </c>
    </row>
    <row r="212" spans="1:3" x14ac:dyDescent="0.4">
      <c r="A212" s="1">
        <v>37292</v>
      </c>
      <c r="B212">
        <v>0.30580020310516698</v>
      </c>
      <c r="C212">
        <v>1.4401122894572707</v>
      </c>
    </row>
    <row r="213" spans="1:3" x14ac:dyDescent="0.4">
      <c r="A213" s="1">
        <v>37293</v>
      </c>
      <c r="B213">
        <v>0.31243109785388401</v>
      </c>
      <c r="C213">
        <v>1.4421397379912695</v>
      </c>
    </row>
    <row r="214" spans="1:3" x14ac:dyDescent="0.4">
      <c r="A214" s="1">
        <v>37294</v>
      </c>
      <c r="B214">
        <v>0.32258860543676299</v>
      </c>
      <c r="C214">
        <v>1.4151590767311322</v>
      </c>
    </row>
    <row r="215" spans="1:3" x14ac:dyDescent="0.4">
      <c r="A215" s="1">
        <v>37295</v>
      </c>
      <c r="B215">
        <v>0.329298745868989</v>
      </c>
      <c r="C215">
        <v>1.4388646288209639</v>
      </c>
    </row>
    <row r="216" spans="1:3" x14ac:dyDescent="0.4">
      <c r="A216" s="1">
        <v>37301</v>
      </c>
      <c r="B216">
        <v>0.30677402784362201</v>
      </c>
      <c r="C216">
        <v>1.5594198378041204</v>
      </c>
    </row>
    <row r="217" spans="1:3" x14ac:dyDescent="0.4">
      <c r="A217" s="1">
        <v>37302</v>
      </c>
      <c r="B217">
        <v>0.33503013614599197</v>
      </c>
      <c r="C217">
        <v>1.5283842794759857</v>
      </c>
    </row>
    <row r="218" spans="1:3" x14ac:dyDescent="0.4">
      <c r="A218" s="1">
        <v>37305</v>
      </c>
      <c r="B218">
        <v>0.36350296554447797</v>
      </c>
      <c r="C218">
        <v>1.5411728009981316</v>
      </c>
    </row>
    <row r="219" spans="1:3" x14ac:dyDescent="0.4">
      <c r="A219" s="1">
        <v>37306</v>
      </c>
      <c r="B219">
        <v>0.38031939146605198</v>
      </c>
      <c r="C219">
        <v>1.5254210854647567</v>
      </c>
    </row>
    <row r="220" spans="1:3" x14ac:dyDescent="0.4">
      <c r="A220" s="1">
        <v>37307</v>
      </c>
      <c r="B220">
        <v>0.37873570761654901</v>
      </c>
      <c r="C220">
        <v>1.5145040548970712</v>
      </c>
    </row>
    <row r="221" spans="1:3" x14ac:dyDescent="0.4">
      <c r="A221" s="1">
        <v>37308</v>
      </c>
      <c r="B221">
        <v>0.383413283028402</v>
      </c>
      <c r="C221">
        <v>1.5364940736119808</v>
      </c>
    </row>
    <row r="222" spans="1:3" x14ac:dyDescent="0.4">
      <c r="A222" s="1">
        <v>37309</v>
      </c>
      <c r="B222">
        <v>0.36027826022892601</v>
      </c>
      <c r="C222">
        <v>1.5456955708047444</v>
      </c>
    </row>
    <row r="223" spans="1:3" x14ac:dyDescent="0.4">
      <c r="A223" s="1">
        <v>37312</v>
      </c>
      <c r="B223">
        <v>0.36522101250322497</v>
      </c>
      <c r="C223">
        <v>1.5439800374298223</v>
      </c>
    </row>
    <row r="224" spans="1:3" x14ac:dyDescent="0.4">
      <c r="A224" s="1">
        <v>37313</v>
      </c>
      <c r="B224">
        <v>0.37390201236099402</v>
      </c>
      <c r="C224">
        <v>1.5631628197130414</v>
      </c>
    </row>
    <row r="225" spans="1:3" x14ac:dyDescent="0.4">
      <c r="A225" s="1">
        <v>37314</v>
      </c>
      <c r="B225">
        <v>0.378808795557807</v>
      </c>
      <c r="C225">
        <v>1.6058951965065535</v>
      </c>
    </row>
    <row r="226" spans="1:3" x14ac:dyDescent="0.4">
      <c r="A226" s="1">
        <v>37315</v>
      </c>
      <c r="B226">
        <v>0.36732554403133399</v>
      </c>
      <c r="C226">
        <v>1.6004366812227109</v>
      </c>
    </row>
    <row r="227" spans="1:3" x14ac:dyDescent="0.4">
      <c r="A227" s="1">
        <v>37319</v>
      </c>
      <c r="B227">
        <v>0.35118386296398402</v>
      </c>
      <c r="C227">
        <v>1.628353087960078</v>
      </c>
    </row>
    <row r="228" spans="1:3" x14ac:dyDescent="0.4">
      <c r="A228" s="1">
        <v>37320</v>
      </c>
      <c r="B228">
        <v>0.33604123101507</v>
      </c>
      <c r="C228">
        <v>1.6455084217092986</v>
      </c>
    </row>
    <row r="229" spans="1:3" x14ac:dyDescent="0.4">
      <c r="A229" s="1">
        <v>37321</v>
      </c>
      <c r="B229">
        <v>0.33337379015880397</v>
      </c>
      <c r="C229">
        <v>1.6464441671865284</v>
      </c>
    </row>
    <row r="230" spans="1:3" x14ac:dyDescent="0.4">
      <c r="A230" s="1">
        <v>37322</v>
      </c>
      <c r="B230">
        <v>0.34446502885019098</v>
      </c>
      <c r="C230">
        <v>1.6165003119151622</v>
      </c>
    </row>
    <row r="231" spans="1:3" x14ac:dyDescent="0.4">
      <c r="A231" s="1">
        <v>37323</v>
      </c>
      <c r="B231">
        <v>0.35447179811708501</v>
      </c>
      <c r="C231">
        <v>1.6069868995633219</v>
      </c>
    </row>
    <row r="232" spans="1:3" x14ac:dyDescent="0.4">
      <c r="A232" s="1">
        <v>37326</v>
      </c>
      <c r="B232">
        <v>0.36656633238374597</v>
      </c>
      <c r="C232">
        <v>1.6077666874610135</v>
      </c>
    </row>
    <row r="233" spans="1:3" x14ac:dyDescent="0.4">
      <c r="A233" s="1">
        <v>37327</v>
      </c>
      <c r="B233">
        <v>0.34953128212646301</v>
      </c>
      <c r="C233">
        <v>1.646444167186528</v>
      </c>
    </row>
    <row r="234" spans="1:3" x14ac:dyDescent="0.4">
      <c r="A234" s="1">
        <v>37328</v>
      </c>
      <c r="B234">
        <v>0.34696370497662998</v>
      </c>
      <c r="C234">
        <v>1.6522145976294476</v>
      </c>
    </row>
    <row r="235" spans="1:3" x14ac:dyDescent="0.4">
      <c r="A235" s="1">
        <v>37329</v>
      </c>
      <c r="B235">
        <v>0.33958025389980601</v>
      </c>
      <c r="C235">
        <v>1.6674984404242075</v>
      </c>
    </row>
    <row r="236" spans="1:3" x14ac:dyDescent="0.4">
      <c r="A236" s="1">
        <v>37330</v>
      </c>
      <c r="B236">
        <v>0.351808571088297</v>
      </c>
      <c r="C236">
        <v>1.6696818465377445</v>
      </c>
    </row>
    <row r="237" spans="1:3" x14ac:dyDescent="0.4">
      <c r="A237" s="1">
        <v>37333</v>
      </c>
      <c r="B237">
        <v>0.36440785585408703</v>
      </c>
      <c r="C237">
        <v>1.6841859014348124</v>
      </c>
    </row>
    <row r="238" spans="1:3" x14ac:dyDescent="0.4">
      <c r="A238" s="1">
        <v>37334</v>
      </c>
      <c r="B238">
        <v>0.36242450142645499</v>
      </c>
      <c r="C238">
        <v>1.7248908296943257</v>
      </c>
    </row>
    <row r="239" spans="1:3" x14ac:dyDescent="0.4">
      <c r="A239" s="1">
        <v>37335</v>
      </c>
      <c r="B239">
        <v>0.357074562878541</v>
      </c>
      <c r="C239">
        <v>1.7203680598877131</v>
      </c>
    </row>
    <row r="240" spans="1:3" x14ac:dyDescent="0.4">
      <c r="A240" s="1">
        <v>37336</v>
      </c>
      <c r="B240">
        <v>0.36167765352422698</v>
      </c>
      <c r="C240">
        <v>1.7169369931378691</v>
      </c>
    </row>
    <row r="241" spans="1:3" x14ac:dyDescent="0.4">
      <c r="A241" s="1">
        <v>37337</v>
      </c>
      <c r="B241">
        <v>0.35503389261009199</v>
      </c>
      <c r="C241">
        <v>1.7434497816593915</v>
      </c>
    </row>
    <row r="242" spans="1:3" x14ac:dyDescent="0.4">
      <c r="A242" s="1">
        <v>37340</v>
      </c>
      <c r="B242">
        <v>0.34711342625804398</v>
      </c>
      <c r="C242">
        <v>1.7066437928883371</v>
      </c>
    </row>
    <row r="243" spans="1:3" x14ac:dyDescent="0.4">
      <c r="A243" s="1">
        <v>37341</v>
      </c>
      <c r="B243">
        <v>0.32796738097761802</v>
      </c>
      <c r="C243">
        <v>1.7131940112289483</v>
      </c>
    </row>
    <row r="244" spans="1:3" x14ac:dyDescent="0.4">
      <c r="A244" s="1">
        <v>37342</v>
      </c>
      <c r="B244">
        <v>0.32313233255559998</v>
      </c>
      <c r="C244">
        <v>1.7573300062383062</v>
      </c>
    </row>
    <row r="245" spans="1:3" x14ac:dyDescent="0.4">
      <c r="A245" s="1">
        <v>37343</v>
      </c>
      <c r="B245">
        <v>0.29010513592429299</v>
      </c>
      <c r="C245">
        <v>1.737211478477857</v>
      </c>
    </row>
    <row r="246" spans="1:3" x14ac:dyDescent="0.4">
      <c r="A246" s="1">
        <v>37344</v>
      </c>
      <c r="B246">
        <v>0.27807161660753699</v>
      </c>
      <c r="C246">
        <v>1.7442295695570833</v>
      </c>
    </row>
    <row r="247" spans="1:3" x14ac:dyDescent="0.4">
      <c r="A247" s="1">
        <v>37347</v>
      </c>
      <c r="B247">
        <v>0.27912499447581102</v>
      </c>
      <c r="C247">
        <v>1.7043044291952616</v>
      </c>
    </row>
    <row r="248" spans="1:3" x14ac:dyDescent="0.4">
      <c r="A248" s="1">
        <v>37348</v>
      </c>
      <c r="B248">
        <v>0.26016485213519303</v>
      </c>
      <c r="C248">
        <v>1.7660636306924544</v>
      </c>
    </row>
    <row r="249" spans="1:3" x14ac:dyDescent="0.4">
      <c r="A249" s="1">
        <v>37349</v>
      </c>
      <c r="B249">
        <v>0.260253797587922</v>
      </c>
      <c r="C249">
        <v>1.7902370555209013</v>
      </c>
    </row>
    <row r="250" spans="1:3" x14ac:dyDescent="0.4">
      <c r="A250" s="1">
        <v>37350</v>
      </c>
      <c r="B250">
        <v>0.26413099434257398</v>
      </c>
      <c r="C250">
        <v>1.7861821584529036</v>
      </c>
    </row>
    <row r="251" spans="1:3" x14ac:dyDescent="0.4">
      <c r="A251" s="1">
        <v>37354</v>
      </c>
      <c r="B251">
        <v>0.27063954419682301</v>
      </c>
      <c r="C251">
        <v>1.7479725514660041</v>
      </c>
    </row>
    <row r="252" spans="1:3" x14ac:dyDescent="0.4">
      <c r="A252" s="1">
        <v>37355</v>
      </c>
      <c r="B252">
        <v>0.27291142417831499</v>
      </c>
      <c r="C252">
        <v>1.7264504054897096</v>
      </c>
    </row>
    <row r="253" spans="1:3" x14ac:dyDescent="0.4">
      <c r="A253" s="1">
        <v>37356</v>
      </c>
      <c r="B253">
        <v>0.27069444618142702</v>
      </c>
      <c r="C253">
        <v>1.6635995009357483</v>
      </c>
    </row>
    <row r="254" spans="1:3" x14ac:dyDescent="0.4">
      <c r="A254" s="1">
        <v>37357</v>
      </c>
      <c r="B254">
        <v>0.25623155609595499</v>
      </c>
      <c r="C254">
        <v>1.6765439800374327</v>
      </c>
    </row>
    <row r="255" spans="1:3" x14ac:dyDescent="0.4">
      <c r="A255" s="1">
        <v>37358</v>
      </c>
      <c r="B255">
        <v>0.25705316365779501</v>
      </c>
      <c r="C255">
        <v>1.7078914535246443</v>
      </c>
    </row>
    <row r="256" spans="1:3" x14ac:dyDescent="0.4">
      <c r="A256" s="1">
        <v>37361</v>
      </c>
      <c r="B256">
        <v>0.26069722302755</v>
      </c>
      <c r="C256">
        <v>1.7473487211478509</v>
      </c>
    </row>
    <row r="257" spans="1:3" x14ac:dyDescent="0.4">
      <c r="A257" s="1">
        <v>37362</v>
      </c>
      <c r="B257">
        <v>0.26937224384407199</v>
      </c>
      <c r="C257">
        <v>1.761852776044919</v>
      </c>
    </row>
    <row r="258" spans="1:3" x14ac:dyDescent="0.4">
      <c r="A258" s="1">
        <v>37363</v>
      </c>
      <c r="B258">
        <v>0.247969230079782</v>
      </c>
      <c r="C258">
        <v>1.8231441048034969</v>
      </c>
    </row>
    <row r="259" spans="1:3" x14ac:dyDescent="0.4">
      <c r="A259" s="1">
        <v>37364</v>
      </c>
      <c r="B259">
        <v>0.24819638251633</v>
      </c>
      <c r="C259">
        <v>1.8349968808484125</v>
      </c>
    </row>
    <row r="260" spans="1:3" x14ac:dyDescent="0.4">
      <c r="A260" s="1">
        <v>37365</v>
      </c>
      <c r="B260">
        <v>0.243660372780518</v>
      </c>
      <c r="C260">
        <v>1.8052089831565847</v>
      </c>
    </row>
    <row r="261" spans="1:3" x14ac:dyDescent="0.4">
      <c r="A261" s="1">
        <v>37368</v>
      </c>
      <c r="B261">
        <v>0.245407182654936</v>
      </c>
      <c r="C261">
        <v>1.8033374922021244</v>
      </c>
    </row>
    <row r="262" spans="1:3" x14ac:dyDescent="0.4">
      <c r="A262" s="1">
        <v>37369</v>
      </c>
      <c r="B262">
        <v>0.22311260776237901</v>
      </c>
      <c r="C262">
        <v>1.8194011228945759</v>
      </c>
    </row>
    <row r="263" spans="1:3" x14ac:dyDescent="0.4">
      <c r="A263" s="1">
        <v>37370</v>
      </c>
      <c r="B263">
        <v>0.22654438834196899</v>
      </c>
      <c r="C263">
        <v>1.8044291952588929</v>
      </c>
    </row>
    <row r="264" spans="1:3" x14ac:dyDescent="0.4">
      <c r="A264" s="1">
        <v>37371</v>
      </c>
      <c r="B264">
        <v>0.222670157237956</v>
      </c>
      <c r="C264">
        <v>1.7213038053649441</v>
      </c>
    </row>
    <row r="265" spans="1:3" x14ac:dyDescent="0.4">
      <c r="A265" s="1">
        <v>37372</v>
      </c>
      <c r="B265">
        <v>0.240663767890019</v>
      </c>
      <c r="C265">
        <v>1.7085152838427979</v>
      </c>
    </row>
    <row r="266" spans="1:3" x14ac:dyDescent="0.4">
      <c r="A266" s="1">
        <v>37375</v>
      </c>
      <c r="B266">
        <v>0.230618320504652</v>
      </c>
      <c r="C266">
        <v>1.6470679975046818</v>
      </c>
    </row>
    <row r="267" spans="1:3" x14ac:dyDescent="0.4">
      <c r="A267" s="1">
        <v>37376</v>
      </c>
      <c r="B267">
        <v>0.22102359505317701</v>
      </c>
      <c r="C267">
        <v>1.6592326887086744</v>
      </c>
    </row>
    <row r="268" spans="1:3" x14ac:dyDescent="0.4">
      <c r="A268" s="1">
        <v>37378</v>
      </c>
      <c r="B268">
        <v>0.229662596453972</v>
      </c>
      <c r="C268">
        <v>1.686681222707427</v>
      </c>
    </row>
    <row r="269" spans="1:3" x14ac:dyDescent="0.4">
      <c r="A269" s="1">
        <v>37379</v>
      </c>
      <c r="B269">
        <v>0.21972026840391101</v>
      </c>
      <c r="C269">
        <v>1.6773237679351249</v>
      </c>
    </row>
    <row r="270" spans="1:3" x14ac:dyDescent="0.4">
      <c r="A270" s="1">
        <v>37382</v>
      </c>
      <c r="B270">
        <v>0.229832583402753</v>
      </c>
      <c r="C270">
        <v>1.6141609482220869</v>
      </c>
    </row>
    <row r="271" spans="1:3" x14ac:dyDescent="0.4">
      <c r="A271" s="1">
        <v>37383</v>
      </c>
      <c r="B271">
        <v>0.21553558170543299</v>
      </c>
      <c r="C271">
        <v>1.6169681846537776</v>
      </c>
    </row>
    <row r="272" spans="1:3" x14ac:dyDescent="0.4">
      <c r="A272" s="1">
        <v>37384</v>
      </c>
      <c r="B272">
        <v>0.223454518941055</v>
      </c>
      <c r="C272">
        <v>1.6534622582657552</v>
      </c>
    </row>
    <row r="273" spans="1:3" x14ac:dyDescent="0.4">
      <c r="A273" s="1">
        <v>37385</v>
      </c>
      <c r="B273">
        <v>0.22416222978949499</v>
      </c>
      <c r="C273">
        <v>1.6363069245165349</v>
      </c>
    </row>
    <row r="274" spans="1:3" x14ac:dyDescent="0.4">
      <c r="A274" s="1">
        <v>37386</v>
      </c>
      <c r="B274">
        <v>0.22965825358766601</v>
      </c>
      <c r="C274">
        <v>1.5943543356207146</v>
      </c>
    </row>
    <row r="275" spans="1:3" x14ac:dyDescent="0.4">
      <c r="A275" s="1">
        <v>37389</v>
      </c>
      <c r="B275">
        <v>0.22602425662550299</v>
      </c>
      <c r="C275">
        <v>1.6037117903930165</v>
      </c>
    </row>
    <row r="276" spans="1:3" x14ac:dyDescent="0.4">
      <c r="A276" s="1">
        <v>37390</v>
      </c>
      <c r="B276">
        <v>0.225019117337489</v>
      </c>
      <c r="C276">
        <v>1.6423892701185314</v>
      </c>
    </row>
    <row r="277" spans="1:3" x14ac:dyDescent="0.4">
      <c r="A277" s="1">
        <v>37391</v>
      </c>
      <c r="B277">
        <v>0.21250018797360601</v>
      </c>
      <c r="C277">
        <v>1.6944791016843457</v>
      </c>
    </row>
    <row r="278" spans="1:3" x14ac:dyDescent="0.4">
      <c r="A278" s="1">
        <v>37392</v>
      </c>
      <c r="B278">
        <v>0.21646782435061601</v>
      </c>
      <c r="C278">
        <v>1.6851216469120436</v>
      </c>
    </row>
    <row r="279" spans="1:3" x14ac:dyDescent="0.4">
      <c r="A279" s="1">
        <v>37393</v>
      </c>
      <c r="B279">
        <v>0.21528137896521901</v>
      </c>
      <c r="C279">
        <v>1.7211478477854061</v>
      </c>
    </row>
    <row r="280" spans="1:3" x14ac:dyDescent="0.4">
      <c r="A280" s="1">
        <v>37396</v>
      </c>
      <c r="B280">
        <v>0.219298385052245</v>
      </c>
      <c r="C280">
        <v>1.6985339987523429</v>
      </c>
    </row>
    <row r="281" spans="1:3" x14ac:dyDescent="0.4">
      <c r="A281" s="1">
        <v>37397</v>
      </c>
      <c r="B281">
        <v>0.22373493536071701</v>
      </c>
      <c r="C281">
        <v>1.6405177791640708</v>
      </c>
    </row>
    <row r="282" spans="1:3" x14ac:dyDescent="0.4">
      <c r="A282" s="1">
        <v>37398</v>
      </c>
      <c r="B282">
        <v>0.20257036423278599</v>
      </c>
      <c r="C282">
        <v>1.6961946350592674</v>
      </c>
    </row>
    <row r="283" spans="1:3" x14ac:dyDescent="0.4">
      <c r="A283" s="1">
        <v>37399</v>
      </c>
      <c r="B283">
        <v>0.20514027679549801</v>
      </c>
      <c r="C283">
        <v>1.6592326887086746</v>
      </c>
    </row>
    <row r="284" spans="1:3" x14ac:dyDescent="0.4">
      <c r="A284" s="1">
        <v>37400</v>
      </c>
      <c r="B284">
        <v>0.18893285228736201</v>
      </c>
      <c r="C284">
        <v>1.6818465377417378</v>
      </c>
    </row>
    <row r="285" spans="1:3" x14ac:dyDescent="0.4">
      <c r="A285" s="1">
        <v>37403</v>
      </c>
      <c r="B285">
        <v>0.18613597974903201</v>
      </c>
      <c r="C285">
        <v>1.6540860885839086</v>
      </c>
    </row>
    <row r="286" spans="1:3" x14ac:dyDescent="0.4">
      <c r="A286" s="1">
        <v>37404</v>
      </c>
      <c r="B286">
        <v>0.17267894148812099</v>
      </c>
      <c r="C286">
        <v>1.674360573923896</v>
      </c>
    </row>
    <row r="287" spans="1:3" x14ac:dyDescent="0.4">
      <c r="A287" s="1">
        <v>37405</v>
      </c>
      <c r="B287">
        <v>0.16839984544276901</v>
      </c>
      <c r="C287">
        <v>1.6476918278228356</v>
      </c>
    </row>
    <row r="288" spans="1:3" x14ac:dyDescent="0.4">
      <c r="A288" s="1">
        <v>37406</v>
      </c>
      <c r="B288">
        <v>0.17896740937966299</v>
      </c>
      <c r="C288">
        <v>1.6107298814722428</v>
      </c>
    </row>
    <row r="289" spans="1:3" x14ac:dyDescent="0.4">
      <c r="A289" s="1">
        <v>37407</v>
      </c>
      <c r="B289">
        <v>0.178256604771105</v>
      </c>
      <c r="C289">
        <v>1.5720524017467281</v>
      </c>
    </row>
    <row r="290" spans="1:3" x14ac:dyDescent="0.4">
      <c r="A290" s="1">
        <v>37410</v>
      </c>
      <c r="B290">
        <v>0.16444701283092999</v>
      </c>
      <c r="C290">
        <v>1.5896756082345636</v>
      </c>
    </row>
    <row r="291" spans="1:3" x14ac:dyDescent="0.4">
      <c r="A291" s="1">
        <v>37411</v>
      </c>
      <c r="B291">
        <v>0.153198466129713</v>
      </c>
      <c r="C291">
        <v>1.5918590143481004</v>
      </c>
    </row>
    <row r="292" spans="1:3" x14ac:dyDescent="0.4">
      <c r="A292" s="1">
        <v>37412</v>
      </c>
      <c r="B292">
        <v>0.15815278319120099</v>
      </c>
      <c r="C292">
        <v>1.5952900810979447</v>
      </c>
    </row>
    <row r="293" spans="1:3" x14ac:dyDescent="0.4">
      <c r="A293" s="1">
        <v>37414</v>
      </c>
      <c r="B293">
        <v>0.15840075507009499</v>
      </c>
      <c r="C293">
        <v>1.5653462258265785</v>
      </c>
    </row>
    <row r="294" spans="1:3" x14ac:dyDescent="0.4">
      <c r="A294" s="1">
        <v>37417</v>
      </c>
      <c r="B294">
        <v>0.15653573626234199</v>
      </c>
      <c r="C294">
        <v>1.5970056144728668</v>
      </c>
    </row>
    <row r="295" spans="1:3" x14ac:dyDescent="0.4">
      <c r="A295" s="1">
        <v>37418</v>
      </c>
      <c r="B295">
        <v>0.15717891755910501</v>
      </c>
      <c r="C295">
        <v>1.6010605115408643</v>
      </c>
    </row>
    <row r="296" spans="1:3" x14ac:dyDescent="0.4">
      <c r="A296" s="1">
        <v>37419</v>
      </c>
      <c r="B296">
        <v>0.15643872186428101</v>
      </c>
      <c r="C296">
        <v>1.6085464753587058</v>
      </c>
    </row>
    <row r="297" spans="1:3" x14ac:dyDescent="0.4">
      <c r="A297" s="1">
        <v>37421</v>
      </c>
      <c r="B297">
        <v>0.166332196981132</v>
      </c>
      <c r="C297">
        <v>1.6071428571428605</v>
      </c>
    </row>
    <row r="298" spans="1:3" x14ac:dyDescent="0.4">
      <c r="A298" s="1">
        <v>37424</v>
      </c>
      <c r="B298">
        <v>0.18878799583683101</v>
      </c>
      <c r="C298">
        <v>1.5812538989394918</v>
      </c>
    </row>
    <row r="299" spans="1:3" x14ac:dyDescent="0.4">
      <c r="A299" s="1">
        <v>37425</v>
      </c>
      <c r="B299">
        <v>0.19669139255083501</v>
      </c>
      <c r="C299">
        <v>1.5826575171553372</v>
      </c>
    </row>
    <row r="300" spans="1:3" x14ac:dyDescent="0.4">
      <c r="A300" s="1">
        <v>37426</v>
      </c>
      <c r="B300">
        <v>0.18830979852902899</v>
      </c>
      <c r="C300">
        <v>1.5194946974422991</v>
      </c>
    </row>
    <row r="301" spans="1:3" x14ac:dyDescent="0.4">
      <c r="A301" s="1">
        <v>37427</v>
      </c>
      <c r="B301">
        <v>0.200556216197465</v>
      </c>
      <c r="C301">
        <v>1.5201185277604525</v>
      </c>
    </row>
    <row r="302" spans="1:3" x14ac:dyDescent="0.4">
      <c r="A302" s="1">
        <v>37428</v>
      </c>
      <c r="B302">
        <v>0.19608043730408101</v>
      </c>
      <c r="C302">
        <v>1.5240174672489117</v>
      </c>
    </row>
    <row r="303" spans="1:3" x14ac:dyDescent="0.4">
      <c r="A303" s="1">
        <v>37431</v>
      </c>
      <c r="B303">
        <v>0.19193997335773499</v>
      </c>
      <c r="C303">
        <v>1.5062383031815381</v>
      </c>
    </row>
    <row r="304" spans="1:3" x14ac:dyDescent="0.4">
      <c r="A304" s="1">
        <v>37432</v>
      </c>
      <c r="B304">
        <v>0.19732199537586101</v>
      </c>
      <c r="C304">
        <v>1.4861197754210891</v>
      </c>
    </row>
    <row r="305" spans="1:3" x14ac:dyDescent="0.4">
      <c r="A305" s="1">
        <v>37433</v>
      </c>
      <c r="B305">
        <v>0.18225835022381601</v>
      </c>
      <c r="C305">
        <v>1.3819401122894606</v>
      </c>
    </row>
    <row r="306" spans="1:3" x14ac:dyDescent="0.4">
      <c r="A306" s="1">
        <v>37434</v>
      </c>
      <c r="B306">
        <v>0.18847756861882001</v>
      </c>
      <c r="C306">
        <v>1.3992514036182191</v>
      </c>
    </row>
    <row r="307" spans="1:3" x14ac:dyDescent="0.4">
      <c r="A307" s="1">
        <v>37435</v>
      </c>
      <c r="B307">
        <v>0.197155127300189</v>
      </c>
      <c r="C307">
        <v>1.4611665626949504</v>
      </c>
    </row>
    <row r="308" spans="1:3" x14ac:dyDescent="0.4">
      <c r="A308" s="1">
        <v>37439</v>
      </c>
      <c r="B308">
        <v>0.19584018797643801</v>
      </c>
      <c r="C308">
        <v>1.4672489082969467</v>
      </c>
    </row>
    <row r="309" spans="1:3" x14ac:dyDescent="0.4">
      <c r="A309" s="1">
        <v>37440</v>
      </c>
      <c r="B309">
        <v>0.20049935961523199</v>
      </c>
      <c r="C309">
        <v>1.4795695570804777</v>
      </c>
    </row>
    <row r="310" spans="1:3" x14ac:dyDescent="0.4">
      <c r="A310" s="1">
        <v>37441</v>
      </c>
      <c r="B310">
        <v>0.20737845910850899</v>
      </c>
      <c r="C310">
        <v>1.5099812850904586</v>
      </c>
    </row>
    <row r="311" spans="1:3" x14ac:dyDescent="0.4">
      <c r="A311" s="1">
        <v>37442</v>
      </c>
      <c r="B311">
        <v>0.21691066839369999</v>
      </c>
      <c r="C311">
        <v>1.5492825951341269</v>
      </c>
    </row>
    <row r="312" spans="1:3" x14ac:dyDescent="0.4">
      <c r="A312" s="1">
        <v>37445</v>
      </c>
      <c r="B312">
        <v>0.22309364567540901</v>
      </c>
      <c r="C312">
        <v>1.5386774797255178</v>
      </c>
    </row>
    <row r="313" spans="1:3" x14ac:dyDescent="0.4">
      <c r="A313" s="1">
        <v>37446</v>
      </c>
      <c r="B313">
        <v>0.23028107882319801</v>
      </c>
      <c r="C313">
        <v>1.5759513412351873</v>
      </c>
    </row>
    <row r="314" spans="1:3" x14ac:dyDescent="0.4">
      <c r="A314" s="1">
        <v>37447</v>
      </c>
      <c r="B314">
        <v>0.241204263417789</v>
      </c>
      <c r="C314">
        <v>1.5573923892701218</v>
      </c>
    </row>
    <row r="315" spans="1:3" x14ac:dyDescent="0.4">
      <c r="A315" s="1">
        <v>37448</v>
      </c>
      <c r="B315">
        <v>0.23956042964971</v>
      </c>
      <c r="C315">
        <v>1.4957891453524672</v>
      </c>
    </row>
    <row r="316" spans="1:3" x14ac:dyDescent="0.4">
      <c r="A316" s="1">
        <v>37449</v>
      </c>
      <c r="B316">
        <v>0.23831444721794801</v>
      </c>
      <c r="C316">
        <v>1.554897067997508</v>
      </c>
    </row>
    <row r="317" spans="1:3" x14ac:dyDescent="0.4">
      <c r="A317" s="1">
        <v>37452</v>
      </c>
      <c r="B317">
        <v>0.24230583380627099</v>
      </c>
      <c r="C317">
        <v>1.5363381160324425</v>
      </c>
    </row>
    <row r="318" spans="1:3" x14ac:dyDescent="0.4">
      <c r="A318" s="1">
        <v>37453</v>
      </c>
      <c r="B318">
        <v>0.24401689139559801</v>
      </c>
      <c r="C318">
        <v>1.5132563942607644</v>
      </c>
    </row>
    <row r="319" spans="1:3" x14ac:dyDescent="0.4">
      <c r="A319" s="1">
        <v>37455</v>
      </c>
      <c r="B319">
        <v>0.251754298588175</v>
      </c>
      <c r="C319">
        <v>1.5184029943855304</v>
      </c>
    </row>
    <row r="320" spans="1:3" x14ac:dyDescent="0.4">
      <c r="A320" s="1">
        <v>37456</v>
      </c>
      <c r="B320">
        <v>0.25052806212710799</v>
      </c>
      <c r="C320">
        <v>1.4800374298190926</v>
      </c>
    </row>
    <row r="321" spans="1:3" x14ac:dyDescent="0.4">
      <c r="A321" s="1">
        <v>37459</v>
      </c>
      <c r="B321">
        <v>0.23278737925291701</v>
      </c>
      <c r="C321">
        <v>1.414691203992517</v>
      </c>
    </row>
    <row r="322" spans="1:3" x14ac:dyDescent="0.4">
      <c r="A322" s="1">
        <v>37460</v>
      </c>
      <c r="B322">
        <v>0.225005210242648</v>
      </c>
      <c r="C322">
        <v>1.4591391141609515</v>
      </c>
    </row>
    <row r="323" spans="1:3" x14ac:dyDescent="0.4">
      <c r="A323" s="1">
        <v>37461</v>
      </c>
      <c r="B323">
        <v>0.222895516839487</v>
      </c>
      <c r="C323">
        <v>1.4157829070492858</v>
      </c>
    </row>
    <row r="324" spans="1:3" x14ac:dyDescent="0.4">
      <c r="A324" s="1">
        <v>37462</v>
      </c>
      <c r="B324">
        <v>0.23744443277358701</v>
      </c>
      <c r="C324">
        <v>1.4167186525265161</v>
      </c>
    </row>
    <row r="325" spans="1:3" x14ac:dyDescent="0.4">
      <c r="A325" s="1">
        <v>37463</v>
      </c>
      <c r="B325">
        <v>0.23448558620762799</v>
      </c>
      <c r="C325">
        <v>1.3627573300062414</v>
      </c>
    </row>
    <row r="326" spans="1:3" x14ac:dyDescent="0.4">
      <c r="A326" s="1">
        <v>37466</v>
      </c>
      <c r="B326">
        <v>0.23871733395119199</v>
      </c>
      <c r="C326">
        <v>1.3693075483468529</v>
      </c>
    </row>
    <row r="327" spans="1:3" x14ac:dyDescent="0.4">
      <c r="A327" s="1">
        <v>37467</v>
      </c>
      <c r="B327">
        <v>0.24720894422735501</v>
      </c>
      <c r="C327">
        <v>1.4184341859014382</v>
      </c>
    </row>
    <row r="328" spans="1:3" x14ac:dyDescent="0.4">
      <c r="A328" s="1">
        <v>37468</v>
      </c>
      <c r="B328">
        <v>0.243285463008588</v>
      </c>
      <c r="C328">
        <v>1.4061135371179072</v>
      </c>
    </row>
    <row r="329" spans="1:3" x14ac:dyDescent="0.4">
      <c r="A329" s="1">
        <v>37469</v>
      </c>
      <c r="B329">
        <v>0.24935664115704001</v>
      </c>
      <c r="C329">
        <v>1.3844354335620743</v>
      </c>
    </row>
    <row r="330" spans="1:3" x14ac:dyDescent="0.4">
      <c r="A330" s="1">
        <v>37470</v>
      </c>
      <c r="B330">
        <v>0.25501037786563802</v>
      </c>
      <c r="C330">
        <v>1.3694635059263913</v>
      </c>
    </row>
    <row r="331" spans="1:3" x14ac:dyDescent="0.4">
      <c r="A331" s="1">
        <v>37473</v>
      </c>
      <c r="B331">
        <v>0.26201893601245702</v>
      </c>
      <c r="C331">
        <v>1.319089207735499</v>
      </c>
    </row>
    <row r="332" spans="1:3" x14ac:dyDescent="0.4">
      <c r="A332" s="1">
        <v>37474</v>
      </c>
      <c r="B332">
        <v>0.25260224500535799</v>
      </c>
      <c r="C332">
        <v>1.3165938864628852</v>
      </c>
    </row>
    <row r="333" spans="1:3" x14ac:dyDescent="0.4">
      <c r="A333" s="1">
        <v>37475</v>
      </c>
      <c r="B333">
        <v>0.26444937744094199</v>
      </c>
      <c r="C333">
        <v>1.3256394260761104</v>
      </c>
    </row>
    <row r="334" spans="1:3" x14ac:dyDescent="0.4">
      <c r="A334" s="1">
        <v>37476</v>
      </c>
      <c r="B334">
        <v>0.260437767605605</v>
      </c>
      <c r="C334">
        <v>1.3346849656893356</v>
      </c>
    </row>
    <row r="335" spans="1:3" x14ac:dyDescent="0.4">
      <c r="A335" s="1">
        <v>37477</v>
      </c>
      <c r="B335">
        <v>0.26426433465177102</v>
      </c>
      <c r="C335">
        <v>1.3505926388022489</v>
      </c>
    </row>
    <row r="336" spans="1:3" x14ac:dyDescent="0.4">
      <c r="A336" s="1">
        <v>37480</v>
      </c>
      <c r="B336">
        <v>0.265843100767578</v>
      </c>
      <c r="C336">
        <v>1.3555832813474769</v>
      </c>
    </row>
    <row r="337" spans="1:3" x14ac:dyDescent="0.4">
      <c r="A337" s="1">
        <v>37481</v>
      </c>
      <c r="B337">
        <v>0.25603934963020503</v>
      </c>
      <c r="C337">
        <v>1.3849033063006895</v>
      </c>
    </row>
    <row r="338" spans="1:3" x14ac:dyDescent="0.4">
      <c r="A338" s="1">
        <v>37482</v>
      </c>
      <c r="B338">
        <v>0.24992172729590401</v>
      </c>
      <c r="C338">
        <v>1.3909856519026857</v>
      </c>
    </row>
    <row r="339" spans="1:3" x14ac:dyDescent="0.4">
      <c r="A339" s="1">
        <v>37484</v>
      </c>
      <c r="B339">
        <v>0.23873358365121899</v>
      </c>
      <c r="C339">
        <v>1.406893325015599</v>
      </c>
    </row>
    <row r="340" spans="1:3" x14ac:dyDescent="0.4">
      <c r="A340" s="1">
        <v>37487</v>
      </c>
      <c r="B340">
        <v>0.235693719799177</v>
      </c>
      <c r="C340">
        <v>1.4062694946974457</v>
      </c>
    </row>
    <row r="341" spans="1:3" x14ac:dyDescent="0.4">
      <c r="A341" s="1">
        <v>37488</v>
      </c>
      <c r="B341">
        <v>0.22468012357175801</v>
      </c>
      <c r="C341">
        <v>1.4460386774797291</v>
      </c>
    </row>
    <row r="342" spans="1:3" x14ac:dyDescent="0.4">
      <c r="A342" s="1">
        <v>37489</v>
      </c>
      <c r="B342">
        <v>0.21562306972714301</v>
      </c>
      <c r="C342">
        <v>1.4635059263880261</v>
      </c>
    </row>
    <row r="343" spans="1:3" x14ac:dyDescent="0.4">
      <c r="A343" s="1">
        <v>37490</v>
      </c>
      <c r="B343">
        <v>0.22052037505869701</v>
      </c>
      <c r="C343">
        <v>1.4638178415471026</v>
      </c>
    </row>
    <row r="344" spans="1:3" x14ac:dyDescent="0.4">
      <c r="A344" s="1">
        <v>37491</v>
      </c>
      <c r="B344">
        <v>0.223360719673353</v>
      </c>
      <c r="C344">
        <v>1.4538365564566471</v>
      </c>
    </row>
    <row r="345" spans="1:3" x14ac:dyDescent="0.4">
      <c r="A345" s="1">
        <v>37494</v>
      </c>
      <c r="B345">
        <v>0.22377006084193299</v>
      </c>
      <c r="C345">
        <v>1.4410480349345012</v>
      </c>
    </row>
    <row r="346" spans="1:3" x14ac:dyDescent="0.4">
      <c r="A346" s="1">
        <v>37495</v>
      </c>
      <c r="B346">
        <v>0.23408972055691499</v>
      </c>
      <c r="C346">
        <v>1.4179663131628231</v>
      </c>
    </row>
    <row r="347" spans="1:3" x14ac:dyDescent="0.4">
      <c r="A347" s="1">
        <v>37496</v>
      </c>
      <c r="B347">
        <v>0.235751301703192</v>
      </c>
      <c r="C347">
        <v>1.4174984404242079</v>
      </c>
    </row>
    <row r="348" spans="1:3" x14ac:dyDescent="0.4">
      <c r="A348" s="1">
        <v>37497</v>
      </c>
      <c r="B348">
        <v>0.23082561410906599</v>
      </c>
      <c r="C348">
        <v>1.4201497192763601</v>
      </c>
    </row>
    <row r="349" spans="1:3" x14ac:dyDescent="0.4">
      <c r="A349" s="1">
        <v>37498</v>
      </c>
      <c r="B349">
        <v>0.22961575229404699</v>
      </c>
      <c r="C349">
        <v>1.4433873986275767</v>
      </c>
    </row>
    <row r="350" spans="1:3" x14ac:dyDescent="0.4">
      <c r="A350" s="1">
        <v>37501</v>
      </c>
      <c r="B350">
        <v>0.231926586792495</v>
      </c>
      <c r="C350">
        <v>1.4744229569557117</v>
      </c>
    </row>
    <row r="351" spans="1:3" x14ac:dyDescent="0.4">
      <c r="A351" s="1">
        <v>37502</v>
      </c>
      <c r="B351">
        <v>0.24309028015165701</v>
      </c>
      <c r="C351">
        <v>1.4505614472863417</v>
      </c>
    </row>
    <row r="352" spans="1:3" x14ac:dyDescent="0.4">
      <c r="A352" s="1">
        <v>37503</v>
      </c>
      <c r="B352">
        <v>0.25803432680856297</v>
      </c>
      <c r="C352">
        <v>1.4140673736743641</v>
      </c>
    </row>
    <row r="353" spans="1:3" x14ac:dyDescent="0.4">
      <c r="A353" s="1">
        <v>37504</v>
      </c>
      <c r="B353">
        <v>0.27030820860313398</v>
      </c>
      <c r="C353">
        <v>1.4075171553337527</v>
      </c>
    </row>
    <row r="354" spans="1:3" x14ac:dyDescent="0.4">
      <c r="A354" s="1">
        <v>37505</v>
      </c>
      <c r="B354">
        <v>0.27265963387016101</v>
      </c>
      <c r="C354">
        <v>1.3842794759825363</v>
      </c>
    </row>
    <row r="355" spans="1:3" x14ac:dyDescent="0.4">
      <c r="A355" s="1">
        <v>37508</v>
      </c>
      <c r="B355">
        <v>0.265871363274511</v>
      </c>
      <c r="C355">
        <v>1.365876481597009</v>
      </c>
    </row>
    <row r="356" spans="1:3" x14ac:dyDescent="0.4">
      <c r="A356" s="1">
        <v>37509</v>
      </c>
      <c r="B356">
        <v>0.259620290752611</v>
      </c>
      <c r="C356">
        <v>1.3984716157205275</v>
      </c>
    </row>
    <row r="357" spans="1:3" x14ac:dyDescent="0.4">
      <c r="A357" s="1">
        <v>37510</v>
      </c>
      <c r="B357">
        <v>0.25331680007545898</v>
      </c>
      <c r="C357">
        <v>1.4213973799126673</v>
      </c>
    </row>
    <row r="358" spans="1:3" x14ac:dyDescent="0.4">
      <c r="A358" s="1">
        <v>37511</v>
      </c>
      <c r="B358">
        <v>0.24355230774161801</v>
      </c>
      <c r="C358">
        <v>1.4524329382408023</v>
      </c>
    </row>
    <row r="359" spans="1:3" x14ac:dyDescent="0.4">
      <c r="A359" s="1">
        <v>37512</v>
      </c>
      <c r="B359">
        <v>0.25776016003000302</v>
      </c>
      <c r="C359">
        <v>1.4082969432314447</v>
      </c>
    </row>
    <row r="360" spans="1:3" x14ac:dyDescent="0.4">
      <c r="A360" s="1">
        <v>37515</v>
      </c>
      <c r="B360">
        <v>0.27141165501634201</v>
      </c>
      <c r="C360">
        <v>1.3791328758577703</v>
      </c>
    </row>
    <row r="361" spans="1:3" x14ac:dyDescent="0.4">
      <c r="A361" s="1">
        <v>37516</v>
      </c>
      <c r="B361">
        <v>0.259142703595305</v>
      </c>
      <c r="C361">
        <v>1.4249844042420499</v>
      </c>
    </row>
    <row r="362" spans="1:3" x14ac:dyDescent="0.4">
      <c r="A362" s="1">
        <v>37517</v>
      </c>
      <c r="B362">
        <v>0.26866444400718098</v>
      </c>
      <c r="C362">
        <v>1.3786650031191552</v>
      </c>
    </row>
    <row r="363" spans="1:3" x14ac:dyDescent="0.4">
      <c r="A363" s="1">
        <v>37518</v>
      </c>
      <c r="B363">
        <v>0.27196413675799802</v>
      </c>
      <c r="C363">
        <v>1.3788209606986936</v>
      </c>
    </row>
    <row r="364" spans="1:3" x14ac:dyDescent="0.4">
      <c r="A364" s="1">
        <v>37522</v>
      </c>
      <c r="B364">
        <v>0.27997756861504802</v>
      </c>
      <c r="C364">
        <v>1.3284466625078017</v>
      </c>
    </row>
    <row r="365" spans="1:3" x14ac:dyDescent="0.4">
      <c r="A365" s="1">
        <v>37523</v>
      </c>
      <c r="B365">
        <v>0.28060768095042998</v>
      </c>
      <c r="C365">
        <v>1.3161260137242707</v>
      </c>
    </row>
    <row r="366" spans="1:3" x14ac:dyDescent="0.4">
      <c r="A366" s="1">
        <v>37524</v>
      </c>
      <c r="B366">
        <v>0.27457629355397001</v>
      </c>
      <c r="C366">
        <v>1.2882096069869031</v>
      </c>
    </row>
    <row r="367" spans="1:3" x14ac:dyDescent="0.4">
      <c r="A367" s="1">
        <v>37525</v>
      </c>
      <c r="B367">
        <v>0.266946890723606</v>
      </c>
      <c r="C367">
        <v>1.2981908920773586</v>
      </c>
    </row>
    <row r="368" spans="1:3" x14ac:dyDescent="0.4">
      <c r="A368" s="1">
        <v>37526</v>
      </c>
      <c r="B368">
        <v>0.261848875202079</v>
      </c>
      <c r="C368">
        <v>1.3011540860885877</v>
      </c>
    </row>
    <row r="369" spans="1:3" x14ac:dyDescent="0.4">
      <c r="A369" s="1">
        <v>37529</v>
      </c>
      <c r="B369">
        <v>0.25639367916164502</v>
      </c>
      <c r="C369">
        <v>1.2690268247036844</v>
      </c>
    </row>
    <row r="370" spans="1:3" x14ac:dyDescent="0.4">
      <c r="A370" s="1">
        <v>37530</v>
      </c>
      <c r="B370">
        <v>0.24945175903551101</v>
      </c>
      <c r="C370">
        <v>1.2793200249532164</v>
      </c>
    </row>
    <row r="371" spans="1:3" x14ac:dyDescent="0.4">
      <c r="A371" s="1">
        <v>37531</v>
      </c>
      <c r="B371">
        <v>0.25805160369234098</v>
      </c>
      <c r="C371">
        <v>1.2710542732376831</v>
      </c>
    </row>
    <row r="372" spans="1:3" x14ac:dyDescent="0.4">
      <c r="A372" s="1">
        <v>37533</v>
      </c>
      <c r="B372">
        <v>0.26176818297447502</v>
      </c>
      <c r="C372">
        <v>1.277448533998756</v>
      </c>
    </row>
    <row r="373" spans="1:3" x14ac:dyDescent="0.4">
      <c r="A373" s="1">
        <v>37536</v>
      </c>
      <c r="B373">
        <v>0.27876127161630698</v>
      </c>
      <c r="C373">
        <v>1.2294135995009392</v>
      </c>
    </row>
    <row r="374" spans="1:3" x14ac:dyDescent="0.4">
      <c r="A374" s="1">
        <v>37537</v>
      </c>
      <c r="B374">
        <v>0.26695632050984602</v>
      </c>
      <c r="C374">
        <v>1.2459451029320061</v>
      </c>
    </row>
    <row r="375" spans="1:3" x14ac:dyDescent="0.4">
      <c r="A375" s="1">
        <v>37538</v>
      </c>
      <c r="B375">
        <v>0.278705044567928</v>
      </c>
      <c r="C375">
        <v>1.2167810355583315</v>
      </c>
    </row>
    <row r="376" spans="1:3" x14ac:dyDescent="0.4">
      <c r="A376" s="1">
        <v>37539</v>
      </c>
      <c r="B376">
        <v>0.290973896098569</v>
      </c>
      <c r="C376">
        <v>1.1439488459139147</v>
      </c>
    </row>
    <row r="377" spans="1:3" x14ac:dyDescent="0.4">
      <c r="A377" s="1">
        <v>37540</v>
      </c>
      <c r="B377">
        <v>0.279805101891763</v>
      </c>
      <c r="C377">
        <v>1.1519026824703713</v>
      </c>
    </row>
    <row r="378" spans="1:3" x14ac:dyDescent="0.4">
      <c r="A378" s="1">
        <v>37543</v>
      </c>
      <c r="B378">
        <v>0.27002242971331802</v>
      </c>
      <c r="C378">
        <v>1.2050842170929541</v>
      </c>
    </row>
    <row r="379" spans="1:3" x14ac:dyDescent="0.4">
      <c r="A379" s="1">
        <v>37544</v>
      </c>
      <c r="B379">
        <v>0.26776822155011099</v>
      </c>
      <c r="C379">
        <v>1.2353399875233972</v>
      </c>
    </row>
    <row r="380" spans="1:3" x14ac:dyDescent="0.4">
      <c r="A380" s="1">
        <v>37545</v>
      </c>
      <c r="B380">
        <v>0.26053558839250102</v>
      </c>
      <c r="C380">
        <v>1.2492202121023119</v>
      </c>
    </row>
    <row r="381" spans="1:3" x14ac:dyDescent="0.4">
      <c r="A381" s="1">
        <v>37546</v>
      </c>
      <c r="B381">
        <v>0.26032370483057299</v>
      </c>
      <c r="C381">
        <v>1.2657517155333786</v>
      </c>
    </row>
    <row r="382" spans="1:3" x14ac:dyDescent="0.4">
      <c r="A382" s="1">
        <v>37547</v>
      </c>
      <c r="B382">
        <v>0.26114371412133902</v>
      </c>
      <c r="C382">
        <v>1.3178415470991929</v>
      </c>
    </row>
    <row r="383" spans="1:3" x14ac:dyDescent="0.4">
      <c r="A383" s="1">
        <v>37550</v>
      </c>
      <c r="B383">
        <v>0.28063110249725998</v>
      </c>
      <c r="C383">
        <v>1.2805676855895234</v>
      </c>
    </row>
    <row r="384" spans="1:3" x14ac:dyDescent="0.4">
      <c r="A384" s="1">
        <v>37551</v>
      </c>
      <c r="B384">
        <v>0.29110666363376803</v>
      </c>
      <c r="C384">
        <v>1.2529631940112327</v>
      </c>
    </row>
    <row r="385" spans="1:3" x14ac:dyDescent="0.4">
      <c r="A385" s="1">
        <v>37552</v>
      </c>
      <c r="B385">
        <v>0.28620459503239098</v>
      </c>
      <c r="C385">
        <v>1.2908608858390556</v>
      </c>
    </row>
    <row r="386" spans="1:3" x14ac:dyDescent="0.4">
      <c r="A386" s="1">
        <v>37553</v>
      </c>
      <c r="B386">
        <v>0.28308565691332599</v>
      </c>
      <c r="C386">
        <v>1.2863381160324432</v>
      </c>
    </row>
    <row r="387" spans="1:3" x14ac:dyDescent="0.4">
      <c r="A387" s="1">
        <v>37554</v>
      </c>
      <c r="B387">
        <v>0.28396644940191901</v>
      </c>
      <c r="C387">
        <v>1.2889893948845954</v>
      </c>
    </row>
    <row r="388" spans="1:3" x14ac:dyDescent="0.4">
      <c r="A388" s="1">
        <v>37557</v>
      </c>
      <c r="B388">
        <v>0.273089097562076</v>
      </c>
      <c r="C388">
        <v>1.3351528384279516</v>
      </c>
    </row>
    <row r="389" spans="1:3" x14ac:dyDescent="0.4">
      <c r="A389" s="1">
        <v>37558</v>
      </c>
      <c r="B389">
        <v>0.27749652726177898</v>
      </c>
      <c r="C389">
        <v>1.3245477230193428</v>
      </c>
    </row>
    <row r="390" spans="1:3" x14ac:dyDescent="0.4">
      <c r="A390" s="1">
        <v>37559</v>
      </c>
      <c r="B390">
        <v>0.280021107322245</v>
      </c>
      <c r="C390">
        <v>1.2939800374298229</v>
      </c>
    </row>
    <row r="391" spans="1:3" x14ac:dyDescent="0.4">
      <c r="A391" s="1">
        <v>37560</v>
      </c>
      <c r="B391">
        <v>0.28698161092570501</v>
      </c>
      <c r="C391">
        <v>1.2960074859638215</v>
      </c>
    </row>
    <row r="392" spans="1:3" x14ac:dyDescent="0.4">
      <c r="A392" s="1">
        <v>37561</v>
      </c>
      <c r="B392">
        <v>0.30691704608495302</v>
      </c>
      <c r="C392">
        <v>1.2733936369307586</v>
      </c>
    </row>
    <row r="393" spans="1:3" x14ac:dyDescent="0.4">
      <c r="A393" s="1">
        <v>37564</v>
      </c>
      <c r="B393">
        <v>0.29953751988144001</v>
      </c>
      <c r="C393">
        <v>1.3262632563942647</v>
      </c>
    </row>
    <row r="394" spans="1:3" x14ac:dyDescent="0.4">
      <c r="A394" s="1">
        <v>37565</v>
      </c>
      <c r="B394">
        <v>0.30212102349055098</v>
      </c>
      <c r="C394">
        <v>1.3101996257018129</v>
      </c>
    </row>
    <row r="395" spans="1:3" x14ac:dyDescent="0.4">
      <c r="A395" s="1">
        <v>37566</v>
      </c>
      <c r="B395">
        <v>0.288638351657523</v>
      </c>
      <c r="C395">
        <v>1.3474734872114826</v>
      </c>
    </row>
    <row r="396" spans="1:3" x14ac:dyDescent="0.4">
      <c r="A396" s="1">
        <v>37567</v>
      </c>
      <c r="B396">
        <v>0.28294661833969798</v>
      </c>
      <c r="C396">
        <v>1.3451341235184071</v>
      </c>
    </row>
    <row r="397" spans="1:3" x14ac:dyDescent="0.4">
      <c r="A397" s="1">
        <v>37568</v>
      </c>
      <c r="B397">
        <v>0.28159584057137999</v>
      </c>
      <c r="C397">
        <v>1.3326575171553379</v>
      </c>
    </row>
    <row r="398" spans="1:3" x14ac:dyDescent="0.4">
      <c r="A398" s="1">
        <v>37571</v>
      </c>
      <c r="B398">
        <v>0.28649110896734897</v>
      </c>
      <c r="C398">
        <v>1.2967872738615136</v>
      </c>
    </row>
    <row r="399" spans="1:3" x14ac:dyDescent="0.4">
      <c r="A399" s="1">
        <v>37572</v>
      </c>
      <c r="B399">
        <v>0.28910379945808901</v>
      </c>
      <c r="C399">
        <v>1.2903930131004404</v>
      </c>
    </row>
    <row r="400" spans="1:3" x14ac:dyDescent="0.4">
      <c r="A400" s="1">
        <v>37573</v>
      </c>
      <c r="B400">
        <v>0.28958031383621902</v>
      </c>
      <c r="C400">
        <v>1.2889893948845954</v>
      </c>
    </row>
    <row r="401" spans="1:3" x14ac:dyDescent="0.4">
      <c r="A401" s="1">
        <v>37574</v>
      </c>
      <c r="B401">
        <v>0.30468985425144302</v>
      </c>
      <c r="C401">
        <v>1.2854023705552129</v>
      </c>
    </row>
    <row r="402" spans="1:3" x14ac:dyDescent="0.4">
      <c r="A402" s="1">
        <v>37575</v>
      </c>
      <c r="B402">
        <v>0.28936843674412399</v>
      </c>
      <c r="C402">
        <v>1.329694323144109</v>
      </c>
    </row>
    <row r="403" spans="1:3" x14ac:dyDescent="0.4">
      <c r="A403" s="1">
        <v>37578</v>
      </c>
      <c r="B403">
        <v>0.29033491542360701</v>
      </c>
      <c r="C403">
        <v>1.3175296319401164</v>
      </c>
    </row>
    <row r="404" spans="1:3" x14ac:dyDescent="0.4">
      <c r="A404" s="1">
        <v>37579</v>
      </c>
      <c r="B404">
        <v>0.28402221755974799</v>
      </c>
      <c r="C404">
        <v>1.3265751715533416</v>
      </c>
    </row>
    <row r="405" spans="1:3" x14ac:dyDescent="0.4">
      <c r="A405" s="1">
        <v>37580</v>
      </c>
      <c r="B405">
        <v>0.28184633383518498</v>
      </c>
      <c r="C405">
        <v>1.3490330630068663</v>
      </c>
    </row>
    <row r="406" spans="1:3" x14ac:dyDescent="0.4">
      <c r="A406" s="1">
        <v>37581</v>
      </c>
      <c r="B406">
        <v>0.285787075676946</v>
      </c>
      <c r="C406">
        <v>1.3669681846537785</v>
      </c>
    </row>
    <row r="407" spans="1:3" x14ac:dyDescent="0.4">
      <c r="A407" s="1">
        <v>37582</v>
      </c>
      <c r="B407">
        <v>0.27874320847434297</v>
      </c>
      <c r="C407">
        <v>1.3719588271990062</v>
      </c>
    </row>
    <row r="408" spans="1:3" x14ac:dyDescent="0.4">
      <c r="A408" s="1">
        <v>37585</v>
      </c>
      <c r="B408">
        <v>0.27236659144263298</v>
      </c>
      <c r="C408">
        <v>1.3986275733000668</v>
      </c>
    </row>
    <row r="409" spans="1:3" x14ac:dyDescent="0.4">
      <c r="A409" s="1">
        <v>37586</v>
      </c>
      <c r="B409">
        <v>0.28509369990569899</v>
      </c>
      <c r="C409">
        <v>1.3897379912663799</v>
      </c>
    </row>
    <row r="410" spans="1:3" x14ac:dyDescent="0.4">
      <c r="A410" s="1">
        <v>37587</v>
      </c>
      <c r="B410">
        <v>0.29884282067931001</v>
      </c>
      <c r="C410">
        <v>1.4015907673112957</v>
      </c>
    </row>
    <row r="411" spans="1:3" x14ac:dyDescent="0.4">
      <c r="A411" s="1">
        <v>37588</v>
      </c>
      <c r="B411">
        <v>0.300793470939892</v>
      </c>
      <c r="C411">
        <v>1.4148471615720568</v>
      </c>
    </row>
    <row r="412" spans="1:3" x14ac:dyDescent="0.4">
      <c r="A412" s="1">
        <v>37589</v>
      </c>
      <c r="B412">
        <v>0.29399775820651503</v>
      </c>
      <c r="C412">
        <v>1.4355895196506594</v>
      </c>
    </row>
    <row r="413" spans="1:3" x14ac:dyDescent="0.4">
      <c r="A413" s="1">
        <v>37592</v>
      </c>
      <c r="B413">
        <v>0.29274080116828699</v>
      </c>
      <c r="C413">
        <v>1.4452588895820382</v>
      </c>
    </row>
    <row r="414" spans="1:3" x14ac:dyDescent="0.4">
      <c r="A414" s="1">
        <v>37593</v>
      </c>
      <c r="B414">
        <v>0.29853240016985599</v>
      </c>
      <c r="C414">
        <v>1.458515283842799</v>
      </c>
    </row>
    <row r="415" spans="1:3" x14ac:dyDescent="0.4">
      <c r="A415" s="1">
        <v>37594</v>
      </c>
      <c r="B415">
        <v>0.295457452606604</v>
      </c>
      <c r="C415">
        <v>1.4132875857766729</v>
      </c>
    </row>
    <row r="416" spans="1:3" x14ac:dyDescent="0.4">
      <c r="A416" s="1">
        <v>37595</v>
      </c>
      <c r="B416">
        <v>0.289826935971982</v>
      </c>
      <c r="C416">
        <v>1.4298190892077398</v>
      </c>
    </row>
    <row r="417" spans="1:3" x14ac:dyDescent="0.4">
      <c r="A417" s="1">
        <v>37596</v>
      </c>
      <c r="B417">
        <v>0.29192772248117999</v>
      </c>
      <c r="C417">
        <v>1.4196818465377459</v>
      </c>
    </row>
    <row r="418" spans="1:3" x14ac:dyDescent="0.4">
      <c r="A418" s="1">
        <v>37599</v>
      </c>
      <c r="B418">
        <v>0.29864964682313899</v>
      </c>
      <c r="C418">
        <v>1.4011228945726804</v>
      </c>
    </row>
    <row r="419" spans="1:3" x14ac:dyDescent="0.4">
      <c r="A419" s="1">
        <v>37600</v>
      </c>
      <c r="B419">
        <v>0.295972718110314</v>
      </c>
      <c r="C419">
        <v>1.3883343730505342</v>
      </c>
    </row>
    <row r="420" spans="1:3" x14ac:dyDescent="0.4">
      <c r="A420" s="1">
        <v>37601</v>
      </c>
      <c r="B420">
        <v>0.29104526195223202</v>
      </c>
      <c r="C420">
        <v>1.3803805364940775</v>
      </c>
    </row>
    <row r="421" spans="1:3" x14ac:dyDescent="0.4">
      <c r="A421" s="1">
        <v>37602</v>
      </c>
      <c r="B421">
        <v>0.26758198470882999</v>
      </c>
      <c r="C421">
        <v>1.4162507797879018</v>
      </c>
    </row>
    <row r="422" spans="1:3" x14ac:dyDescent="0.4">
      <c r="A422" s="1">
        <v>37603</v>
      </c>
      <c r="B422">
        <v>0.27825355771110899</v>
      </c>
      <c r="C422">
        <v>1.4006550218340652</v>
      </c>
    </row>
    <row r="423" spans="1:3" x14ac:dyDescent="0.4">
      <c r="A423" s="1">
        <v>37606</v>
      </c>
      <c r="B423">
        <v>0.27551099908280102</v>
      </c>
      <c r="C423">
        <v>1.3680598877105468</v>
      </c>
    </row>
    <row r="424" spans="1:3" x14ac:dyDescent="0.4">
      <c r="A424" s="1">
        <v>37607</v>
      </c>
      <c r="B424">
        <v>0.26614684753755202</v>
      </c>
      <c r="C424">
        <v>1.3937928883343773</v>
      </c>
    </row>
    <row r="425" spans="1:3" x14ac:dyDescent="0.4">
      <c r="A425" s="1">
        <v>37608</v>
      </c>
      <c r="B425">
        <v>0.26091966292826801</v>
      </c>
      <c r="C425">
        <v>1.4043980037429862</v>
      </c>
    </row>
    <row r="426" spans="1:3" x14ac:dyDescent="0.4">
      <c r="A426" s="1">
        <v>37610</v>
      </c>
      <c r="B426">
        <v>0.25569682913876701</v>
      </c>
      <c r="C426">
        <v>1.4065814098565235</v>
      </c>
    </row>
    <row r="427" spans="1:3" x14ac:dyDescent="0.4">
      <c r="A427" s="1">
        <v>37613</v>
      </c>
      <c r="B427">
        <v>0.25349337006205203</v>
      </c>
      <c r="C427">
        <v>1.3719588271990062</v>
      </c>
    </row>
    <row r="428" spans="1:3" x14ac:dyDescent="0.4">
      <c r="A428" s="1">
        <v>37614</v>
      </c>
      <c r="B428">
        <v>0.23958346283392301</v>
      </c>
      <c r="C428">
        <v>1.3460698689956376</v>
      </c>
    </row>
    <row r="429" spans="1:3" x14ac:dyDescent="0.4">
      <c r="A429" s="1">
        <v>37616</v>
      </c>
      <c r="B429">
        <v>0.228497569253963</v>
      </c>
      <c r="C429">
        <v>1.3348409232688754</v>
      </c>
    </row>
    <row r="430" spans="1:3" x14ac:dyDescent="0.4">
      <c r="A430" s="1">
        <v>37617</v>
      </c>
      <c r="B430">
        <v>0.21601186058962901</v>
      </c>
      <c r="C430">
        <v>1.305676855895201</v>
      </c>
    </row>
    <row r="431" spans="1:3" x14ac:dyDescent="0.4">
      <c r="A431" s="1">
        <v>37620</v>
      </c>
      <c r="B431">
        <v>0.21733053700927699</v>
      </c>
      <c r="C431">
        <v>1.2456331877729301</v>
      </c>
    </row>
    <row r="432" spans="1:3" x14ac:dyDescent="0.4">
      <c r="A432" s="1">
        <v>37623</v>
      </c>
      <c r="B432">
        <v>0.230341800517986</v>
      </c>
      <c r="C432">
        <v>1.2588895820336909</v>
      </c>
    </row>
    <row r="433" spans="1:3" x14ac:dyDescent="0.4">
      <c r="A433" s="1">
        <v>37624</v>
      </c>
      <c r="B433">
        <v>0.22447893929406901</v>
      </c>
      <c r="C433">
        <v>1.3123830318153507</v>
      </c>
    </row>
    <row r="434" spans="1:3" x14ac:dyDescent="0.4">
      <c r="A434" s="1">
        <v>37627</v>
      </c>
      <c r="B434">
        <v>0.22092890039048099</v>
      </c>
      <c r="C434">
        <v>1.3243917654398047</v>
      </c>
    </row>
    <row r="435" spans="1:3" x14ac:dyDescent="0.4">
      <c r="A435" s="1">
        <v>37628</v>
      </c>
      <c r="B435">
        <v>0.22923557801063699</v>
      </c>
      <c r="C435">
        <v>1.2949157829070534</v>
      </c>
    </row>
    <row r="436" spans="1:3" x14ac:dyDescent="0.4">
      <c r="A436" s="1">
        <v>37629</v>
      </c>
      <c r="B436">
        <v>0.23188223211028799</v>
      </c>
      <c r="C436">
        <v>1.2939800374298231</v>
      </c>
    </row>
    <row r="437" spans="1:3" x14ac:dyDescent="0.4">
      <c r="A437" s="1">
        <v>37630</v>
      </c>
      <c r="B437">
        <v>0.232039960483928</v>
      </c>
      <c r="C437">
        <v>1.2482844666250821</v>
      </c>
    </row>
    <row r="438" spans="1:3" x14ac:dyDescent="0.4">
      <c r="A438" s="1">
        <v>37631</v>
      </c>
      <c r="B438">
        <v>0.225724353733673</v>
      </c>
      <c r="C438">
        <v>1.2465689332501599</v>
      </c>
    </row>
    <row r="439" spans="1:3" x14ac:dyDescent="0.4">
      <c r="A439" s="1">
        <v>37634</v>
      </c>
      <c r="B439">
        <v>0.21969764216007201</v>
      </c>
      <c r="C439">
        <v>1.2878976918278267</v>
      </c>
    </row>
    <row r="440" spans="1:3" x14ac:dyDescent="0.4">
      <c r="A440" s="1">
        <v>37635</v>
      </c>
      <c r="B440">
        <v>0.21891411929972199</v>
      </c>
      <c r="C440">
        <v>1.2911728009981325</v>
      </c>
    </row>
    <row r="441" spans="1:3" x14ac:dyDescent="0.4">
      <c r="A441" s="1">
        <v>37636</v>
      </c>
      <c r="B441">
        <v>0.21376890214454999</v>
      </c>
      <c r="C441">
        <v>1.2869619463505964</v>
      </c>
    </row>
    <row r="442" spans="1:3" x14ac:dyDescent="0.4">
      <c r="A442" s="1">
        <v>37637</v>
      </c>
      <c r="B442">
        <v>0.22315877065886999</v>
      </c>
      <c r="C442">
        <v>1.2878976918278264</v>
      </c>
    </row>
    <row r="443" spans="1:3" x14ac:dyDescent="0.4">
      <c r="A443" s="1">
        <v>37638</v>
      </c>
      <c r="B443">
        <v>0.224719022191636</v>
      </c>
      <c r="C443">
        <v>1.262632563942611</v>
      </c>
    </row>
    <row r="444" spans="1:3" x14ac:dyDescent="0.4">
      <c r="A444" s="1">
        <v>37641</v>
      </c>
      <c r="B444">
        <v>0.22199584094319</v>
      </c>
      <c r="C444">
        <v>1.2588895820336903</v>
      </c>
    </row>
    <row r="445" spans="1:3" x14ac:dyDescent="0.4">
      <c r="A445" s="1">
        <v>37642</v>
      </c>
      <c r="B445">
        <v>0.22165099970809099</v>
      </c>
      <c r="C445">
        <v>1.2554585152838462</v>
      </c>
    </row>
    <row r="446" spans="1:3" x14ac:dyDescent="0.4">
      <c r="A446" s="1">
        <v>37643</v>
      </c>
      <c r="B446">
        <v>0.21323028212889999</v>
      </c>
      <c r="C446">
        <v>1.2356519026824737</v>
      </c>
    </row>
    <row r="447" spans="1:3" x14ac:dyDescent="0.4">
      <c r="A447" s="1">
        <v>37644</v>
      </c>
      <c r="B447">
        <v>0.22059637589318501</v>
      </c>
      <c r="C447">
        <v>1.2409544603867781</v>
      </c>
    </row>
    <row r="448" spans="1:3" x14ac:dyDescent="0.4">
      <c r="A448" s="1">
        <v>37645</v>
      </c>
      <c r="B448">
        <v>0.22352282855415401</v>
      </c>
      <c r="C448">
        <v>1.2092950717404902</v>
      </c>
    </row>
    <row r="449" spans="1:3" x14ac:dyDescent="0.4">
      <c r="A449" s="1">
        <v>37648</v>
      </c>
      <c r="B449">
        <v>0.21626068153759101</v>
      </c>
      <c r="C449">
        <v>1.1766999376169716</v>
      </c>
    </row>
    <row r="450" spans="1:3" x14ac:dyDescent="0.4">
      <c r="A450" s="1">
        <v>37649</v>
      </c>
      <c r="B450">
        <v>0.21499962764861599</v>
      </c>
      <c r="C450">
        <v>1.1924516531503464</v>
      </c>
    </row>
    <row r="451" spans="1:3" x14ac:dyDescent="0.4">
      <c r="A451" s="1">
        <v>37650</v>
      </c>
      <c r="B451">
        <v>0.22360140883259799</v>
      </c>
      <c r="C451">
        <v>1.1564254522769841</v>
      </c>
    </row>
    <row r="452" spans="1:3" x14ac:dyDescent="0.4">
      <c r="A452" s="1">
        <v>37651</v>
      </c>
      <c r="B452">
        <v>0.217971032913371</v>
      </c>
      <c r="C452">
        <v>1.173112913287589</v>
      </c>
    </row>
    <row r="453" spans="1:3" x14ac:dyDescent="0.4">
      <c r="A453" s="1">
        <v>37655</v>
      </c>
      <c r="B453">
        <v>0.222332656921893</v>
      </c>
      <c r="C453">
        <v>1.1899563318777324</v>
      </c>
    </row>
    <row r="454" spans="1:3" x14ac:dyDescent="0.4">
      <c r="A454" s="1">
        <v>37656</v>
      </c>
      <c r="B454">
        <v>0.22712096114116601</v>
      </c>
      <c r="C454">
        <v>1.1961946350592672</v>
      </c>
    </row>
    <row r="455" spans="1:3" x14ac:dyDescent="0.4">
      <c r="A455" s="1">
        <v>37657</v>
      </c>
      <c r="B455">
        <v>0.228779569413741</v>
      </c>
      <c r="C455">
        <v>1.1888646288209639</v>
      </c>
    </row>
    <row r="456" spans="1:3" x14ac:dyDescent="0.4">
      <c r="A456" s="1">
        <v>37658</v>
      </c>
      <c r="B456">
        <v>0.23159131030213101</v>
      </c>
      <c r="C456">
        <v>1.1656269494697471</v>
      </c>
    </row>
    <row r="457" spans="1:3" x14ac:dyDescent="0.4">
      <c r="A457" s="1">
        <v>37659</v>
      </c>
      <c r="B457">
        <v>0.23553891566019799</v>
      </c>
      <c r="C457">
        <v>1.1411416094822238</v>
      </c>
    </row>
    <row r="458" spans="1:3" x14ac:dyDescent="0.4">
      <c r="A458" s="1">
        <v>37662</v>
      </c>
      <c r="B458">
        <v>0.23542995372047201</v>
      </c>
      <c r="C458">
        <v>1.1409856519026853</v>
      </c>
    </row>
    <row r="459" spans="1:3" x14ac:dyDescent="0.4">
      <c r="A459" s="1">
        <v>37663</v>
      </c>
      <c r="B459">
        <v>0.23893773609167801</v>
      </c>
      <c r="C459">
        <v>1.13864628820961</v>
      </c>
    </row>
    <row r="460" spans="1:3" x14ac:dyDescent="0.4">
      <c r="A460" s="1">
        <v>37664</v>
      </c>
      <c r="B460">
        <v>0.238546440866475</v>
      </c>
      <c r="C460">
        <v>1.1543980037429848</v>
      </c>
    </row>
    <row r="461" spans="1:3" x14ac:dyDescent="0.4">
      <c r="A461" s="1">
        <v>37665</v>
      </c>
      <c r="B461">
        <v>0.25379839228478002</v>
      </c>
      <c r="C461">
        <v>1.1372426699937646</v>
      </c>
    </row>
    <row r="462" spans="1:3" x14ac:dyDescent="0.4">
      <c r="A462" s="1">
        <v>37666</v>
      </c>
      <c r="B462">
        <v>0.25791005687257701</v>
      </c>
      <c r="C462">
        <v>1.1363069245165343</v>
      </c>
    </row>
    <row r="463" spans="1:3" x14ac:dyDescent="0.4">
      <c r="A463" s="1">
        <v>37669</v>
      </c>
      <c r="B463">
        <v>0.25835672151993</v>
      </c>
      <c r="C463">
        <v>1.1902682470368087</v>
      </c>
    </row>
    <row r="464" spans="1:3" x14ac:dyDescent="0.4">
      <c r="A464" s="1">
        <v>37670</v>
      </c>
      <c r="B464">
        <v>0.26056773064932798</v>
      </c>
      <c r="C464">
        <v>1.1938552713661912</v>
      </c>
    </row>
    <row r="465" spans="1:3" x14ac:dyDescent="0.4">
      <c r="A465" s="1">
        <v>37671</v>
      </c>
      <c r="B465">
        <v>0.25762984627753299</v>
      </c>
      <c r="C465">
        <v>1.1887086712414252</v>
      </c>
    </row>
    <row r="466" spans="1:3" x14ac:dyDescent="0.4">
      <c r="A466" s="1">
        <v>37672</v>
      </c>
      <c r="B466">
        <v>0.25150647394896702</v>
      </c>
      <c r="C466">
        <v>1.1991578290704956</v>
      </c>
    </row>
    <row r="467" spans="1:3" x14ac:dyDescent="0.4">
      <c r="A467" s="1">
        <v>37673</v>
      </c>
      <c r="B467">
        <v>0.24604346544126901</v>
      </c>
      <c r="C467">
        <v>1.1947910168434213</v>
      </c>
    </row>
    <row r="468" spans="1:3" x14ac:dyDescent="0.4">
      <c r="A468" s="1">
        <v>37676</v>
      </c>
      <c r="B468">
        <v>0.240685552242937</v>
      </c>
      <c r="C468">
        <v>1.2214597629444817</v>
      </c>
    </row>
    <row r="469" spans="1:3" x14ac:dyDescent="0.4">
      <c r="A469" s="1">
        <v>37677</v>
      </c>
      <c r="B469">
        <v>0.25227528908413799</v>
      </c>
      <c r="C469">
        <v>1.1717092950717429</v>
      </c>
    </row>
    <row r="470" spans="1:3" x14ac:dyDescent="0.4">
      <c r="A470" s="1">
        <v>37678</v>
      </c>
      <c r="B470">
        <v>0.24878762187950901</v>
      </c>
      <c r="C470">
        <v>1.1670305676855921</v>
      </c>
    </row>
    <row r="471" spans="1:3" x14ac:dyDescent="0.4">
      <c r="A471" s="1">
        <v>37679</v>
      </c>
      <c r="B471">
        <v>0.24819659391659801</v>
      </c>
      <c r="C471">
        <v>1.1509669369931403</v>
      </c>
    </row>
    <row r="472" spans="1:3" x14ac:dyDescent="0.4">
      <c r="A472" s="1">
        <v>37680</v>
      </c>
      <c r="B472">
        <v>0.26132811201563999</v>
      </c>
      <c r="C472">
        <v>1.1361509669369956</v>
      </c>
    </row>
    <row r="473" spans="1:3" x14ac:dyDescent="0.4">
      <c r="A473" s="1">
        <v>37683</v>
      </c>
      <c r="B473">
        <v>0.25322542429691097</v>
      </c>
      <c r="C473">
        <v>1.1676543980037455</v>
      </c>
    </row>
    <row r="474" spans="1:3" x14ac:dyDescent="0.4">
      <c r="A474" s="1">
        <v>37684</v>
      </c>
      <c r="B474">
        <v>0.25445346256139101</v>
      </c>
      <c r="C474">
        <v>1.1395820336868394</v>
      </c>
    </row>
    <row r="475" spans="1:3" x14ac:dyDescent="0.4">
      <c r="A475" s="1">
        <v>37685</v>
      </c>
      <c r="B475">
        <v>0.25837967850770899</v>
      </c>
      <c r="C475">
        <v>1.106519026824706</v>
      </c>
    </row>
    <row r="476" spans="1:3" x14ac:dyDescent="0.4">
      <c r="A476" s="1">
        <v>37686</v>
      </c>
      <c r="B476">
        <v>0.25133058377329398</v>
      </c>
      <c r="C476">
        <v>1.0974734872114809</v>
      </c>
    </row>
    <row r="477" spans="1:3" x14ac:dyDescent="0.4">
      <c r="A477" s="1">
        <v>37687</v>
      </c>
      <c r="B477">
        <v>0.25377876023646301</v>
      </c>
      <c r="C477">
        <v>1.0812538989394906</v>
      </c>
    </row>
    <row r="478" spans="1:3" x14ac:dyDescent="0.4">
      <c r="A478" s="1">
        <v>37690</v>
      </c>
      <c r="B478">
        <v>0.24567530568670401</v>
      </c>
      <c r="C478">
        <v>1.0801621958827221</v>
      </c>
    </row>
    <row r="479" spans="1:3" x14ac:dyDescent="0.4">
      <c r="A479" s="1">
        <v>37691</v>
      </c>
      <c r="B479">
        <v>0.25107368730777802</v>
      </c>
      <c r="C479">
        <v>1.0572364316905822</v>
      </c>
    </row>
    <row r="480" spans="1:3" x14ac:dyDescent="0.4">
      <c r="A480" s="1">
        <v>37692</v>
      </c>
      <c r="B480">
        <v>0.26073808244015101</v>
      </c>
      <c r="C480">
        <v>1.0550530255770452</v>
      </c>
    </row>
    <row r="481" spans="1:3" x14ac:dyDescent="0.4">
      <c r="A481" s="1">
        <v>37693</v>
      </c>
      <c r="B481">
        <v>0.251419057343723</v>
      </c>
      <c r="C481">
        <v>1.0580162195882741</v>
      </c>
    </row>
    <row r="482" spans="1:3" x14ac:dyDescent="0.4">
      <c r="A482" s="1">
        <v>37694</v>
      </c>
      <c r="B482">
        <v>0.25691153324492599</v>
      </c>
      <c r="C482">
        <v>1.0684653774173447</v>
      </c>
    </row>
    <row r="483" spans="1:3" x14ac:dyDescent="0.4">
      <c r="A483" s="1">
        <v>37697</v>
      </c>
      <c r="B483">
        <v>0.26914808498619602</v>
      </c>
      <c r="C483">
        <v>1.0237055520898337</v>
      </c>
    </row>
    <row r="484" spans="1:3" x14ac:dyDescent="0.4">
      <c r="A484" s="1">
        <v>37698</v>
      </c>
      <c r="B484">
        <v>0.26203849734590801</v>
      </c>
      <c r="C484">
        <v>1.0681534622582678</v>
      </c>
    </row>
    <row r="485" spans="1:3" x14ac:dyDescent="0.4">
      <c r="A485" s="1">
        <v>37699</v>
      </c>
      <c r="B485">
        <v>0.25626589524051102</v>
      </c>
      <c r="C485">
        <v>1.0768870867124165</v>
      </c>
    </row>
    <row r="486" spans="1:3" x14ac:dyDescent="0.4">
      <c r="A486" s="1">
        <v>37700</v>
      </c>
      <c r="B486">
        <v>0.26201445659573902</v>
      </c>
      <c r="C486">
        <v>1.1291328758577692</v>
      </c>
    </row>
    <row r="487" spans="1:3" x14ac:dyDescent="0.4">
      <c r="A487" s="1">
        <v>37701</v>
      </c>
      <c r="B487">
        <v>0.25823084026809401</v>
      </c>
      <c r="C487">
        <v>1.1442607610729907</v>
      </c>
    </row>
    <row r="488" spans="1:3" x14ac:dyDescent="0.4">
      <c r="A488" s="1">
        <v>37704</v>
      </c>
      <c r="B488">
        <v>0.26758442329893001</v>
      </c>
      <c r="C488">
        <v>1.1319401122894597</v>
      </c>
    </row>
    <row r="489" spans="1:3" x14ac:dyDescent="0.4">
      <c r="A489" s="1">
        <v>37705</v>
      </c>
      <c r="B489">
        <v>0.272931572658062</v>
      </c>
      <c r="C489">
        <v>1.1026200873362468</v>
      </c>
    </row>
    <row r="490" spans="1:3" x14ac:dyDescent="0.4">
      <c r="A490" s="1">
        <v>37706</v>
      </c>
      <c r="B490">
        <v>0.27227449030275402</v>
      </c>
      <c r="C490">
        <v>1.1007485963817865</v>
      </c>
    </row>
    <row r="491" spans="1:3" x14ac:dyDescent="0.4">
      <c r="A491" s="1">
        <v>37707</v>
      </c>
      <c r="B491">
        <v>0.280418828031958</v>
      </c>
      <c r="C491">
        <v>1.0888958203368706</v>
      </c>
    </row>
    <row r="492" spans="1:3" x14ac:dyDescent="0.4">
      <c r="A492" s="1">
        <v>37708</v>
      </c>
      <c r="B492">
        <v>0.27117387825162198</v>
      </c>
      <c r="C492">
        <v>1.1037117903930154</v>
      </c>
    </row>
    <row r="493" spans="1:3" x14ac:dyDescent="0.4">
      <c r="A493" s="1">
        <v>37711</v>
      </c>
      <c r="B493">
        <v>0.27690463679673299</v>
      </c>
      <c r="C493">
        <v>1.0612913287585799</v>
      </c>
    </row>
    <row r="494" spans="1:3" x14ac:dyDescent="0.4">
      <c r="A494" s="1">
        <v>37712</v>
      </c>
      <c r="B494">
        <v>0.27463160522455299</v>
      </c>
      <c r="C494">
        <v>1.0667498440424228</v>
      </c>
    </row>
    <row r="495" spans="1:3" x14ac:dyDescent="0.4">
      <c r="A495" s="1">
        <v>37713</v>
      </c>
      <c r="B495">
        <v>0.268077110533605</v>
      </c>
      <c r="C495">
        <v>1.0761072988147244</v>
      </c>
    </row>
    <row r="496" spans="1:3" x14ac:dyDescent="0.4">
      <c r="A496" s="1">
        <v>37714</v>
      </c>
      <c r="B496">
        <v>0.273171268561544</v>
      </c>
      <c r="C496">
        <v>1.0804741110417988</v>
      </c>
    </row>
    <row r="497" spans="1:3" x14ac:dyDescent="0.4">
      <c r="A497" s="1">
        <v>37715</v>
      </c>
      <c r="B497">
        <v>0.262373776810989</v>
      </c>
      <c r="C497">
        <v>1.1071428571428592</v>
      </c>
    </row>
    <row r="498" spans="1:3" x14ac:dyDescent="0.4">
      <c r="A498" s="1">
        <v>37718</v>
      </c>
      <c r="B498">
        <v>0.27022102803746401</v>
      </c>
      <c r="C498">
        <v>1.1639114160948245</v>
      </c>
    </row>
    <row r="499" spans="1:3" x14ac:dyDescent="0.4">
      <c r="A499" s="1">
        <v>37719</v>
      </c>
      <c r="B499">
        <v>0.27455497386859301</v>
      </c>
      <c r="C499">
        <v>1.1670305676855919</v>
      </c>
    </row>
    <row r="500" spans="1:3" x14ac:dyDescent="0.4">
      <c r="A500" s="1">
        <v>37720</v>
      </c>
      <c r="B500">
        <v>0.282672802302532</v>
      </c>
      <c r="C500">
        <v>1.1299126637554608</v>
      </c>
    </row>
    <row r="501" spans="1:3" x14ac:dyDescent="0.4">
      <c r="A501" s="1">
        <v>37721</v>
      </c>
      <c r="B501">
        <v>0.27658847921312402</v>
      </c>
      <c r="C501">
        <v>1.1472239550842196</v>
      </c>
    </row>
    <row r="502" spans="1:3" x14ac:dyDescent="0.4">
      <c r="A502" s="1">
        <v>37722</v>
      </c>
      <c r="B502">
        <v>0.27517488507975602</v>
      </c>
      <c r="C502">
        <v>1.1575171553337518</v>
      </c>
    </row>
    <row r="503" spans="1:3" x14ac:dyDescent="0.4">
      <c r="A503" s="1">
        <v>37725</v>
      </c>
      <c r="B503">
        <v>0.29175747951544601</v>
      </c>
      <c r="C503">
        <v>1.1813786650031217</v>
      </c>
    </row>
    <row r="504" spans="1:3" x14ac:dyDescent="0.4">
      <c r="A504" s="1">
        <v>37726</v>
      </c>
      <c r="B504">
        <v>0.29390722914085599</v>
      </c>
      <c r="C504">
        <v>1.2029008109794161</v>
      </c>
    </row>
    <row r="505" spans="1:3" x14ac:dyDescent="0.4">
      <c r="A505" s="1">
        <v>37727</v>
      </c>
      <c r="B505">
        <v>0.30082958135548898</v>
      </c>
      <c r="C505">
        <v>1.2361197754210884</v>
      </c>
    </row>
    <row r="506" spans="1:3" x14ac:dyDescent="0.4">
      <c r="A506" s="1">
        <v>37728</v>
      </c>
      <c r="B506">
        <v>0.30605984994222402</v>
      </c>
      <c r="C506">
        <v>1.2181846537741763</v>
      </c>
    </row>
    <row r="507" spans="1:3" x14ac:dyDescent="0.4">
      <c r="A507" s="1">
        <v>37729</v>
      </c>
      <c r="B507">
        <v>0.308307740296972</v>
      </c>
      <c r="C507">
        <v>1.2425140361821614</v>
      </c>
    </row>
    <row r="508" spans="1:3" x14ac:dyDescent="0.4">
      <c r="A508" s="1">
        <v>37732</v>
      </c>
      <c r="B508">
        <v>0.31041454596809398</v>
      </c>
      <c r="C508">
        <v>1.2330006238303211</v>
      </c>
    </row>
    <row r="509" spans="1:3" x14ac:dyDescent="0.4">
      <c r="A509" s="1">
        <v>37733</v>
      </c>
      <c r="B509">
        <v>0.30775118673576501</v>
      </c>
      <c r="C509">
        <v>1.1963505926388049</v>
      </c>
    </row>
    <row r="510" spans="1:3" x14ac:dyDescent="0.4">
      <c r="A510" s="1">
        <v>37734</v>
      </c>
      <c r="B510">
        <v>0.30789934488659898</v>
      </c>
      <c r="C510">
        <v>1.1862133499688112</v>
      </c>
    </row>
    <row r="511" spans="1:3" x14ac:dyDescent="0.4">
      <c r="A511" s="1">
        <v>37735</v>
      </c>
      <c r="B511">
        <v>0.30925012281919401</v>
      </c>
      <c r="C511">
        <v>1.1664067373674387</v>
      </c>
    </row>
    <row r="512" spans="1:3" x14ac:dyDescent="0.4">
      <c r="A512" s="1">
        <v>37736</v>
      </c>
      <c r="B512">
        <v>0.29672142502327697</v>
      </c>
      <c r="C512">
        <v>1.123986275733003</v>
      </c>
    </row>
    <row r="513" spans="1:3" x14ac:dyDescent="0.4">
      <c r="A513" s="1">
        <v>37739</v>
      </c>
      <c r="B513">
        <v>0.29831183771975101</v>
      </c>
      <c r="C513">
        <v>1.1292888334373075</v>
      </c>
    </row>
    <row r="514" spans="1:3" x14ac:dyDescent="0.4">
      <c r="A514" s="1">
        <v>37740</v>
      </c>
      <c r="B514">
        <v>0.284149404249111</v>
      </c>
      <c r="C514">
        <v>1.1876169681846562</v>
      </c>
    </row>
    <row r="515" spans="1:3" x14ac:dyDescent="0.4">
      <c r="A515" s="1">
        <v>37741</v>
      </c>
      <c r="B515">
        <v>0.28759431045261102</v>
      </c>
      <c r="C515">
        <v>1.1922956955708071</v>
      </c>
    </row>
    <row r="516" spans="1:3" x14ac:dyDescent="0.4">
      <c r="A516" s="1">
        <v>37743</v>
      </c>
      <c r="B516">
        <v>0.29285834686762202</v>
      </c>
      <c r="C516">
        <v>1.1871490954460411</v>
      </c>
    </row>
    <row r="517" spans="1:3" x14ac:dyDescent="0.4">
      <c r="A517" s="1">
        <v>37747</v>
      </c>
      <c r="B517">
        <v>0.286220422287433</v>
      </c>
      <c r="C517">
        <v>1.2010293200249555</v>
      </c>
    </row>
    <row r="518" spans="1:3" x14ac:dyDescent="0.4">
      <c r="A518" s="1">
        <v>37748</v>
      </c>
      <c r="B518">
        <v>0.27672278667949901</v>
      </c>
      <c r="C518">
        <v>1.2297255146600146</v>
      </c>
    </row>
    <row r="519" spans="1:3" x14ac:dyDescent="0.4">
      <c r="A519" s="1">
        <v>37750</v>
      </c>
      <c r="B519">
        <v>0.28937959635998001</v>
      </c>
      <c r="C519">
        <v>1.2305053025577066</v>
      </c>
    </row>
    <row r="520" spans="1:3" x14ac:dyDescent="0.4">
      <c r="A520" s="1">
        <v>37753</v>
      </c>
      <c r="B520">
        <v>0.299413086968916</v>
      </c>
      <c r="C520">
        <v>1.254678727386153</v>
      </c>
    </row>
    <row r="521" spans="1:3" x14ac:dyDescent="0.4">
      <c r="A521" s="1">
        <v>37754</v>
      </c>
      <c r="B521">
        <v>0.30554452773274299</v>
      </c>
      <c r="C521">
        <v>1.2194323144104824</v>
      </c>
    </row>
    <row r="522" spans="1:3" x14ac:dyDescent="0.4">
      <c r="A522" s="1">
        <v>37755</v>
      </c>
      <c r="B522">
        <v>0.308760967775702</v>
      </c>
      <c r="C522">
        <v>1.2097629444791036</v>
      </c>
    </row>
    <row r="523" spans="1:3" x14ac:dyDescent="0.4">
      <c r="A523" s="1">
        <v>37756</v>
      </c>
      <c r="B523">
        <v>0.30804719706420403</v>
      </c>
      <c r="C523">
        <v>1.2289457267623227</v>
      </c>
    </row>
    <row r="524" spans="1:3" x14ac:dyDescent="0.4">
      <c r="A524" s="1">
        <v>37757</v>
      </c>
      <c r="B524">
        <v>0.32208968359449802</v>
      </c>
      <c r="C524">
        <v>1.2096069868995654</v>
      </c>
    </row>
    <row r="525" spans="1:3" x14ac:dyDescent="0.4">
      <c r="A525" s="1">
        <v>37760</v>
      </c>
      <c r="B525">
        <v>0.32959000496791602</v>
      </c>
      <c r="C525">
        <v>1.1795071740486607</v>
      </c>
    </row>
    <row r="526" spans="1:3" x14ac:dyDescent="0.4">
      <c r="A526" s="1">
        <v>37761</v>
      </c>
      <c r="B526">
        <v>0.33035053433797601</v>
      </c>
      <c r="C526">
        <v>1.191515907673115</v>
      </c>
    </row>
    <row r="527" spans="1:3" x14ac:dyDescent="0.4">
      <c r="A527" s="1">
        <v>37762</v>
      </c>
      <c r="B527">
        <v>0.32722088041000902</v>
      </c>
      <c r="C527">
        <v>1.187772925764194</v>
      </c>
    </row>
    <row r="528" spans="1:3" x14ac:dyDescent="0.4">
      <c r="A528" s="1">
        <v>37763</v>
      </c>
      <c r="B528">
        <v>0.3381317815814</v>
      </c>
      <c r="C528">
        <v>1.1763880224578933</v>
      </c>
    </row>
    <row r="529" spans="1:3" x14ac:dyDescent="0.4">
      <c r="A529" s="1">
        <v>37764</v>
      </c>
      <c r="B529">
        <v>0.34253316552597901</v>
      </c>
      <c r="C529">
        <v>1.2096069868995651</v>
      </c>
    </row>
    <row r="530" spans="1:3" x14ac:dyDescent="0.4">
      <c r="A530" s="1">
        <v>37767</v>
      </c>
      <c r="B530">
        <v>0.35050845556149002</v>
      </c>
      <c r="C530">
        <v>1.2225514660012495</v>
      </c>
    </row>
    <row r="531" spans="1:3" x14ac:dyDescent="0.4">
      <c r="A531" s="1">
        <v>37768</v>
      </c>
      <c r="B531">
        <v>0.352564419074609</v>
      </c>
      <c r="C531">
        <v>1.2155333749220232</v>
      </c>
    </row>
    <row r="532" spans="1:3" x14ac:dyDescent="0.4">
      <c r="A532" s="1">
        <v>37769</v>
      </c>
      <c r="B532">
        <v>0.34146013849956403</v>
      </c>
      <c r="C532">
        <v>1.2448533998752358</v>
      </c>
    </row>
    <row r="533" spans="1:3" x14ac:dyDescent="0.4">
      <c r="A533" s="1">
        <v>37770</v>
      </c>
      <c r="B533">
        <v>0.33145387437203999</v>
      </c>
      <c r="C533">
        <v>1.253898939488461</v>
      </c>
    </row>
    <row r="534" spans="1:3" x14ac:dyDescent="0.4">
      <c r="A534" s="1">
        <v>37771</v>
      </c>
      <c r="B534">
        <v>0.32485235726942602</v>
      </c>
      <c r="C534">
        <v>1.2559263880224598</v>
      </c>
    </row>
    <row r="535" spans="1:3" x14ac:dyDescent="0.4">
      <c r="A535" s="1">
        <v>37774</v>
      </c>
      <c r="B535">
        <v>0.31728382194664601</v>
      </c>
      <c r="C535">
        <v>1.2874298190892097</v>
      </c>
    </row>
    <row r="536" spans="1:3" x14ac:dyDescent="0.4">
      <c r="A536" s="1">
        <v>37775</v>
      </c>
      <c r="B536">
        <v>0.31747165912508002</v>
      </c>
      <c r="C536">
        <v>1.2624766063630712</v>
      </c>
    </row>
    <row r="537" spans="1:3" x14ac:dyDescent="0.4">
      <c r="A537" s="1">
        <v>37776</v>
      </c>
      <c r="B537">
        <v>0.31651725058596603</v>
      </c>
      <c r="C537">
        <v>1.2694946974422976</v>
      </c>
    </row>
    <row r="538" spans="1:3" x14ac:dyDescent="0.4">
      <c r="A538" s="1">
        <v>37777</v>
      </c>
      <c r="B538">
        <v>0.31762648955480399</v>
      </c>
      <c r="C538">
        <v>1.2747972551466018</v>
      </c>
    </row>
    <row r="539" spans="1:3" x14ac:dyDescent="0.4">
      <c r="A539" s="1">
        <v>37781</v>
      </c>
      <c r="B539">
        <v>0.31456981735240902</v>
      </c>
      <c r="C539">
        <v>1.292264504054899</v>
      </c>
    </row>
    <row r="540" spans="1:3" x14ac:dyDescent="0.4">
      <c r="A540" s="1">
        <v>37782</v>
      </c>
      <c r="B540">
        <v>0.31436831837638202</v>
      </c>
      <c r="C540">
        <v>1.2908608858390536</v>
      </c>
    </row>
    <row r="541" spans="1:3" x14ac:dyDescent="0.4">
      <c r="A541" s="1">
        <v>37783</v>
      </c>
      <c r="B541">
        <v>0.30825286725757001</v>
      </c>
      <c r="C541">
        <v>1.2933562071116675</v>
      </c>
    </row>
    <row r="542" spans="1:3" x14ac:dyDescent="0.4">
      <c r="A542" s="1">
        <v>37784</v>
      </c>
      <c r="B542">
        <v>0.30468147582119598</v>
      </c>
      <c r="C542">
        <v>1.307236431690582</v>
      </c>
    </row>
    <row r="543" spans="1:3" x14ac:dyDescent="0.4">
      <c r="A543" s="1">
        <v>37785</v>
      </c>
      <c r="B543">
        <v>0.30981286996472102</v>
      </c>
      <c r="C543">
        <v>1.3223643169058037</v>
      </c>
    </row>
    <row r="544" spans="1:3" x14ac:dyDescent="0.4">
      <c r="A544" s="1">
        <v>37788</v>
      </c>
      <c r="B544">
        <v>0.31002852320037499</v>
      </c>
      <c r="C544">
        <v>1.3056768558951983</v>
      </c>
    </row>
    <row r="545" spans="1:3" x14ac:dyDescent="0.4">
      <c r="A545" s="1">
        <v>37789</v>
      </c>
      <c r="B545">
        <v>0.30012902388893797</v>
      </c>
      <c r="C545">
        <v>1.3399875233936389</v>
      </c>
    </row>
    <row r="546" spans="1:3" x14ac:dyDescent="0.4">
      <c r="A546" s="1">
        <v>37790</v>
      </c>
      <c r="B546">
        <v>0.29756345952887098</v>
      </c>
      <c r="C546">
        <v>1.3418590143480993</v>
      </c>
    </row>
    <row r="547" spans="1:3" x14ac:dyDescent="0.4">
      <c r="A547" s="1">
        <v>37791</v>
      </c>
      <c r="B547">
        <v>0.29033926318063102</v>
      </c>
      <c r="C547">
        <v>1.374142233312541</v>
      </c>
    </row>
    <row r="548" spans="1:3" x14ac:dyDescent="0.4">
      <c r="A548" s="1">
        <v>37792</v>
      </c>
      <c r="B548">
        <v>0.28750243164431299</v>
      </c>
      <c r="C548">
        <v>1.3654086088583925</v>
      </c>
    </row>
    <row r="549" spans="1:3" x14ac:dyDescent="0.4">
      <c r="A549" s="1">
        <v>37795</v>
      </c>
      <c r="B549">
        <v>0.29671708139521302</v>
      </c>
      <c r="C549">
        <v>1.3421709295071762</v>
      </c>
    </row>
    <row r="550" spans="1:3" x14ac:dyDescent="0.4">
      <c r="A550" s="1">
        <v>37796</v>
      </c>
      <c r="B550">
        <v>0.298183525294694</v>
      </c>
      <c r="C550">
        <v>1.3204928259513433</v>
      </c>
    </row>
    <row r="551" spans="1:3" x14ac:dyDescent="0.4">
      <c r="A551" s="1">
        <v>37797</v>
      </c>
      <c r="B551">
        <v>0.29216022731147401</v>
      </c>
      <c r="C551">
        <v>1.3418590143480995</v>
      </c>
    </row>
    <row r="552" spans="1:3" x14ac:dyDescent="0.4">
      <c r="A552" s="1">
        <v>37798</v>
      </c>
      <c r="B552">
        <v>0.28916690670381101</v>
      </c>
      <c r="C552">
        <v>1.3470056144728655</v>
      </c>
    </row>
    <row r="553" spans="1:3" x14ac:dyDescent="0.4">
      <c r="A553" s="1">
        <v>37799</v>
      </c>
      <c r="B553">
        <v>0.28414119436636398</v>
      </c>
      <c r="C553">
        <v>1.3495009357454792</v>
      </c>
    </row>
    <row r="554" spans="1:3" x14ac:dyDescent="0.4">
      <c r="A554" s="1">
        <v>37802</v>
      </c>
      <c r="B554">
        <v>0.29405463011562699</v>
      </c>
      <c r="C554">
        <v>1.3329694323144123</v>
      </c>
    </row>
    <row r="555" spans="1:3" x14ac:dyDescent="0.4">
      <c r="A555" s="1">
        <v>37803</v>
      </c>
      <c r="B555">
        <v>0.28976361508520898</v>
      </c>
      <c r="C555">
        <v>1.3435745477230212</v>
      </c>
    </row>
    <row r="556" spans="1:3" x14ac:dyDescent="0.4">
      <c r="A556" s="1">
        <v>37804</v>
      </c>
      <c r="B556">
        <v>0.28837315690742699</v>
      </c>
      <c r="C556">
        <v>1.3663443543356226</v>
      </c>
    </row>
    <row r="557" spans="1:3" x14ac:dyDescent="0.4">
      <c r="A557" s="1">
        <v>37805</v>
      </c>
      <c r="B557">
        <v>0.28609473951224601</v>
      </c>
      <c r="C557">
        <v>1.368215845290083</v>
      </c>
    </row>
    <row r="558" spans="1:3" x14ac:dyDescent="0.4">
      <c r="A558" s="1">
        <v>37806</v>
      </c>
      <c r="B558">
        <v>0.28485510136199899</v>
      </c>
      <c r="C558">
        <v>1.3816281971303825</v>
      </c>
    </row>
    <row r="559" spans="1:3" x14ac:dyDescent="0.4">
      <c r="A559" s="1">
        <v>37809</v>
      </c>
      <c r="B559">
        <v>0.27926467958281398</v>
      </c>
      <c r="C559">
        <v>1.4047099189020604</v>
      </c>
    </row>
    <row r="560" spans="1:3" x14ac:dyDescent="0.4">
      <c r="A560" s="1">
        <v>37810</v>
      </c>
      <c r="B560">
        <v>0.27853375903461902</v>
      </c>
      <c r="C560">
        <v>1.4143792888334392</v>
      </c>
    </row>
    <row r="561" spans="1:3" x14ac:dyDescent="0.4">
      <c r="A561" s="1">
        <v>37811</v>
      </c>
      <c r="B561">
        <v>0.27128207208191901</v>
      </c>
      <c r="C561">
        <v>1.4079850280723663</v>
      </c>
    </row>
    <row r="562" spans="1:3" x14ac:dyDescent="0.4">
      <c r="A562" s="1">
        <v>37812</v>
      </c>
      <c r="B562">
        <v>0.27191147024579099</v>
      </c>
      <c r="C562">
        <v>1.3975358702432958</v>
      </c>
    </row>
    <row r="563" spans="1:3" x14ac:dyDescent="0.4">
      <c r="A563" s="1">
        <v>37813</v>
      </c>
      <c r="B563">
        <v>0.269086699901323</v>
      </c>
      <c r="C563">
        <v>1.4059575795383679</v>
      </c>
    </row>
    <row r="564" spans="1:3" x14ac:dyDescent="0.4">
      <c r="A564" s="1">
        <v>37816</v>
      </c>
      <c r="B564">
        <v>0.258872300634653</v>
      </c>
      <c r="C564">
        <v>1.4398003742981931</v>
      </c>
    </row>
    <row r="565" spans="1:3" x14ac:dyDescent="0.4">
      <c r="A565" s="1">
        <v>37817</v>
      </c>
      <c r="B565">
        <v>0.264705380159032</v>
      </c>
      <c r="C565">
        <v>1.4256082345602019</v>
      </c>
    </row>
    <row r="566" spans="1:3" x14ac:dyDescent="0.4">
      <c r="A566" s="1">
        <v>37818</v>
      </c>
      <c r="B566">
        <v>0.26277029988763201</v>
      </c>
      <c r="C566">
        <v>1.4332501559575819</v>
      </c>
    </row>
    <row r="567" spans="1:3" x14ac:dyDescent="0.4">
      <c r="A567" s="1">
        <v>37820</v>
      </c>
      <c r="B567">
        <v>0.27587071479886899</v>
      </c>
      <c r="C567">
        <v>1.3978477854023728</v>
      </c>
    </row>
    <row r="568" spans="1:3" x14ac:dyDescent="0.4">
      <c r="A568" s="1">
        <v>37823</v>
      </c>
      <c r="B568">
        <v>0.273421744768024</v>
      </c>
      <c r="C568">
        <v>1.3861509669369954</v>
      </c>
    </row>
    <row r="569" spans="1:3" x14ac:dyDescent="0.4">
      <c r="A569" s="1">
        <v>37824</v>
      </c>
      <c r="B569">
        <v>0.26929193259091599</v>
      </c>
      <c r="C569">
        <v>1.400499064254525</v>
      </c>
    </row>
    <row r="570" spans="1:3" x14ac:dyDescent="0.4">
      <c r="A570" s="1">
        <v>37825</v>
      </c>
      <c r="B570">
        <v>0.27706188847816399</v>
      </c>
      <c r="C570">
        <v>1.3912975670617613</v>
      </c>
    </row>
    <row r="571" spans="1:3" x14ac:dyDescent="0.4">
      <c r="A571" s="1">
        <v>37826</v>
      </c>
      <c r="B571">
        <v>0.27050746296234601</v>
      </c>
      <c r="C571">
        <v>1.4053337492202143</v>
      </c>
    </row>
    <row r="572" spans="1:3" x14ac:dyDescent="0.4">
      <c r="A572" s="1">
        <v>37827</v>
      </c>
      <c r="B572">
        <v>0.26429518942401897</v>
      </c>
      <c r="C572">
        <v>1.4089207735495968</v>
      </c>
    </row>
    <row r="573" spans="1:3" x14ac:dyDescent="0.4">
      <c r="A573" s="1">
        <v>37830</v>
      </c>
      <c r="B573">
        <v>0.26567232919993</v>
      </c>
      <c r="C573">
        <v>1.4357454772301956</v>
      </c>
    </row>
    <row r="574" spans="1:3" x14ac:dyDescent="0.4">
      <c r="A574" s="1">
        <v>37831</v>
      </c>
      <c r="B574">
        <v>0.26268676601405899</v>
      </c>
      <c r="C574">
        <v>1.4461946350592663</v>
      </c>
    </row>
    <row r="575" spans="1:3" x14ac:dyDescent="0.4">
      <c r="A575" s="1">
        <v>37832</v>
      </c>
      <c r="B575">
        <v>0.273970504785221</v>
      </c>
      <c r="C575">
        <v>1.4279475982532774</v>
      </c>
    </row>
    <row r="576" spans="1:3" x14ac:dyDescent="0.4">
      <c r="A576" s="1">
        <v>37833</v>
      </c>
      <c r="B576">
        <v>0.27201114744723198</v>
      </c>
      <c r="C576">
        <v>1.4273237679351238</v>
      </c>
    </row>
    <row r="577" spans="1:3" x14ac:dyDescent="0.4">
      <c r="A577" s="1">
        <v>37834</v>
      </c>
      <c r="B577">
        <v>0.26757088139985702</v>
      </c>
      <c r="C577">
        <v>1.457579538365567</v>
      </c>
    </row>
    <row r="578" spans="1:3" x14ac:dyDescent="0.4">
      <c r="A578" s="1">
        <v>37837</v>
      </c>
      <c r="B578">
        <v>0.27368198898193002</v>
      </c>
      <c r="C578">
        <v>1.4396444167186551</v>
      </c>
    </row>
    <row r="579" spans="1:3" x14ac:dyDescent="0.4">
      <c r="A579" s="1">
        <v>37838</v>
      </c>
      <c r="B579">
        <v>0.27109991438335101</v>
      </c>
      <c r="C579">
        <v>1.4466625077978814</v>
      </c>
    </row>
    <row r="580" spans="1:3" x14ac:dyDescent="0.4">
      <c r="A580" s="1">
        <v>37839</v>
      </c>
      <c r="B580">
        <v>0.27872151634565401</v>
      </c>
      <c r="C580">
        <v>1.4167186525265152</v>
      </c>
    </row>
    <row r="581" spans="1:3" x14ac:dyDescent="0.4">
      <c r="A581" s="1">
        <v>37840</v>
      </c>
      <c r="B581">
        <v>0.27796371827057598</v>
      </c>
      <c r="C581">
        <v>1.4201497192763592</v>
      </c>
    </row>
    <row r="582" spans="1:3" x14ac:dyDescent="0.4">
      <c r="A582" s="1">
        <v>37841</v>
      </c>
      <c r="B582">
        <v>0.28198737296152998</v>
      </c>
      <c r="C582">
        <v>1.4073611977542131</v>
      </c>
    </row>
    <row r="583" spans="1:3" x14ac:dyDescent="0.4">
      <c r="A583" s="1">
        <v>37844</v>
      </c>
      <c r="B583">
        <v>0.27810226198742599</v>
      </c>
      <c r="C583">
        <v>1.4097005614472886</v>
      </c>
    </row>
    <row r="584" spans="1:3" x14ac:dyDescent="0.4">
      <c r="A584" s="1">
        <v>37845</v>
      </c>
      <c r="B584">
        <v>0.28128112344010098</v>
      </c>
      <c r="C584">
        <v>1.4023705552089853</v>
      </c>
    </row>
    <row r="585" spans="1:3" x14ac:dyDescent="0.4">
      <c r="A585" s="1">
        <v>37846</v>
      </c>
      <c r="B585">
        <v>0.27581022775909902</v>
      </c>
      <c r="C585">
        <v>1.4263880224578935</v>
      </c>
    </row>
    <row r="586" spans="1:3" x14ac:dyDescent="0.4">
      <c r="A586" s="1">
        <v>37847</v>
      </c>
      <c r="B586">
        <v>0.269426533283667</v>
      </c>
      <c r="C586">
        <v>1.4563318777292598</v>
      </c>
    </row>
    <row r="587" spans="1:3" x14ac:dyDescent="0.4">
      <c r="A587" s="1">
        <v>37851</v>
      </c>
      <c r="B587">
        <v>0.27136721541008502</v>
      </c>
      <c r="C587">
        <v>1.4617903930131027</v>
      </c>
    </row>
    <row r="588" spans="1:3" x14ac:dyDescent="0.4">
      <c r="A588" s="1">
        <v>37852</v>
      </c>
      <c r="B588">
        <v>0.27074486686999899</v>
      </c>
      <c r="C588">
        <v>1.4847161572052423</v>
      </c>
    </row>
    <row r="589" spans="1:3" x14ac:dyDescent="0.4">
      <c r="A589" s="1">
        <v>37853</v>
      </c>
      <c r="B589">
        <v>0.27802637154444598</v>
      </c>
      <c r="C589">
        <v>1.4795695570804763</v>
      </c>
    </row>
    <row r="590" spans="1:3" x14ac:dyDescent="0.4">
      <c r="A590" s="1">
        <v>37854</v>
      </c>
      <c r="B590">
        <v>0.27613726083808299</v>
      </c>
      <c r="C590">
        <v>1.5155957579538391</v>
      </c>
    </row>
    <row r="591" spans="1:3" x14ac:dyDescent="0.4">
      <c r="A591" s="1">
        <v>37855</v>
      </c>
      <c r="B591">
        <v>0.28310674610119702</v>
      </c>
      <c r="C591">
        <v>1.5163755458515309</v>
      </c>
    </row>
    <row r="592" spans="1:3" x14ac:dyDescent="0.4">
      <c r="A592" s="1">
        <v>37858</v>
      </c>
      <c r="B592">
        <v>0.28329217278983698</v>
      </c>
      <c r="C592">
        <v>1.5198066126013747</v>
      </c>
    </row>
    <row r="593" spans="1:3" x14ac:dyDescent="0.4">
      <c r="A593" s="1">
        <v>37859</v>
      </c>
      <c r="B593">
        <v>0.29604453729682301</v>
      </c>
      <c r="C593">
        <v>1.5113849033063029</v>
      </c>
    </row>
    <row r="594" spans="1:3" x14ac:dyDescent="0.4">
      <c r="A594" s="1">
        <v>37860</v>
      </c>
      <c r="B594">
        <v>0.29022188633377499</v>
      </c>
      <c r="C594">
        <v>1.5227698066126036</v>
      </c>
    </row>
    <row r="595" spans="1:3" x14ac:dyDescent="0.4">
      <c r="A595" s="1">
        <v>37861</v>
      </c>
      <c r="B595">
        <v>0.291068995511509</v>
      </c>
      <c r="C595">
        <v>1.5082657517155356</v>
      </c>
    </row>
    <row r="596" spans="1:3" x14ac:dyDescent="0.4">
      <c r="A596" s="1">
        <v>37862</v>
      </c>
      <c r="B596">
        <v>0.27936330832733502</v>
      </c>
      <c r="C596">
        <v>1.521990018714912</v>
      </c>
    </row>
    <row r="597" spans="1:3" x14ac:dyDescent="0.4">
      <c r="A597" s="1">
        <v>37865</v>
      </c>
      <c r="B597">
        <v>0.27777278083641499</v>
      </c>
      <c r="C597">
        <v>1.5319713038053673</v>
      </c>
    </row>
    <row r="598" spans="1:3" x14ac:dyDescent="0.4">
      <c r="A598" s="1">
        <v>37866</v>
      </c>
      <c r="B598">
        <v>0.27649059677495702</v>
      </c>
      <c r="C598">
        <v>1.5368059887710566</v>
      </c>
    </row>
    <row r="599" spans="1:3" x14ac:dyDescent="0.4">
      <c r="A599" s="1">
        <v>37867</v>
      </c>
      <c r="B599">
        <v>0.27943816042854702</v>
      </c>
      <c r="C599">
        <v>1.5366500311915181</v>
      </c>
    </row>
    <row r="600" spans="1:3" x14ac:dyDescent="0.4">
      <c r="A600" s="1">
        <v>37868</v>
      </c>
      <c r="B600">
        <v>0.28106764831770298</v>
      </c>
      <c r="C600">
        <v>1.5324391765439822</v>
      </c>
    </row>
    <row r="601" spans="1:3" x14ac:dyDescent="0.4">
      <c r="A601" s="1">
        <v>37869</v>
      </c>
      <c r="B601">
        <v>0.28970964891057099</v>
      </c>
      <c r="C601">
        <v>1.5272925764192162</v>
      </c>
    </row>
    <row r="602" spans="1:3" x14ac:dyDescent="0.4">
      <c r="A602" s="1">
        <v>37872</v>
      </c>
      <c r="B602">
        <v>0.28589642800831799</v>
      </c>
      <c r="C602">
        <v>1.5266687461010626</v>
      </c>
    </row>
    <row r="603" spans="1:3" x14ac:dyDescent="0.4">
      <c r="A603" s="1">
        <v>37873</v>
      </c>
      <c r="B603">
        <v>0.28178839102736097</v>
      </c>
      <c r="C603">
        <v>1.5419525888958225</v>
      </c>
    </row>
    <row r="604" spans="1:3" x14ac:dyDescent="0.4">
      <c r="A604" s="1">
        <v>37879</v>
      </c>
      <c r="B604">
        <v>0.28026338033582698</v>
      </c>
      <c r="C604">
        <v>1.5118527760449179</v>
      </c>
    </row>
    <row r="605" spans="1:3" x14ac:dyDescent="0.4">
      <c r="A605" s="1">
        <v>37880</v>
      </c>
      <c r="B605">
        <v>0.28266433770440802</v>
      </c>
      <c r="C605">
        <v>1.532283218964444</v>
      </c>
    </row>
    <row r="606" spans="1:3" x14ac:dyDescent="0.4">
      <c r="A606" s="1">
        <v>37881</v>
      </c>
      <c r="B606">
        <v>0.279179653631276</v>
      </c>
      <c r="C606">
        <v>1.5393013100436703</v>
      </c>
    </row>
    <row r="607" spans="1:3" x14ac:dyDescent="0.4">
      <c r="A607" s="1">
        <v>37882</v>
      </c>
      <c r="B607">
        <v>0.28647351154418199</v>
      </c>
      <c r="C607">
        <v>1.5210542732376815</v>
      </c>
    </row>
    <row r="608" spans="1:3" x14ac:dyDescent="0.4">
      <c r="A608" s="1">
        <v>37883</v>
      </c>
      <c r="B608">
        <v>0.285679896385932</v>
      </c>
      <c r="C608">
        <v>1.4992202121023102</v>
      </c>
    </row>
    <row r="609" spans="1:3" x14ac:dyDescent="0.4">
      <c r="A609" s="1">
        <v>37886</v>
      </c>
      <c r="B609">
        <v>0.28674315466245598</v>
      </c>
      <c r="C609">
        <v>1.4313786650031211</v>
      </c>
    </row>
    <row r="610" spans="1:3" x14ac:dyDescent="0.4">
      <c r="A610" s="1">
        <v>37887</v>
      </c>
      <c r="B610">
        <v>0.28032425231491398</v>
      </c>
      <c r="C610">
        <v>1.4394884591391159</v>
      </c>
    </row>
    <row r="611" spans="1:3" x14ac:dyDescent="0.4">
      <c r="A611" s="1">
        <v>37888</v>
      </c>
      <c r="B611">
        <v>0.27010544074569398</v>
      </c>
      <c r="C611">
        <v>1.4518091079226469</v>
      </c>
    </row>
    <row r="612" spans="1:3" x14ac:dyDescent="0.4">
      <c r="A612" s="1">
        <v>37889</v>
      </c>
      <c r="B612">
        <v>0.27197392628875</v>
      </c>
      <c r="C612">
        <v>1.4295071740486607</v>
      </c>
    </row>
    <row r="613" spans="1:3" x14ac:dyDescent="0.4">
      <c r="A613" s="1">
        <v>37890</v>
      </c>
      <c r="B613">
        <v>0.28216121697894597</v>
      </c>
      <c r="C613">
        <v>1.3959762944479122</v>
      </c>
    </row>
    <row r="614" spans="1:3" x14ac:dyDescent="0.4">
      <c r="A614" s="1">
        <v>37893</v>
      </c>
      <c r="B614">
        <v>0.28578343549857199</v>
      </c>
      <c r="C614">
        <v>1.3937928883343751</v>
      </c>
    </row>
    <row r="615" spans="1:3" x14ac:dyDescent="0.4">
      <c r="A615" s="1">
        <v>37894</v>
      </c>
      <c r="B615">
        <v>0.29354592832049498</v>
      </c>
      <c r="C615">
        <v>1.3966001247660655</v>
      </c>
    </row>
    <row r="616" spans="1:3" x14ac:dyDescent="0.4">
      <c r="A616" s="1">
        <v>37895</v>
      </c>
      <c r="B616">
        <v>0.28370918952652102</v>
      </c>
      <c r="C616">
        <v>1.4134435433562089</v>
      </c>
    </row>
    <row r="617" spans="1:3" x14ac:dyDescent="0.4">
      <c r="A617" s="1">
        <v>37896</v>
      </c>
      <c r="B617">
        <v>0.28217124952638301</v>
      </c>
      <c r="C617">
        <v>1.4355895196506567</v>
      </c>
    </row>
    <row r="618" spans="1:3" x14ac:dyDescent="0.4">
      <c r="A618" s="1">
        <v>37900</v>
      </c>
      <c r="B618">
        <v>0.287030725003591</v>
      </c>
      <c r="C618">
        <v>1.4513412351840318</v>
      </c>
    </row>
    <row r="619" spans="1:3" x14ac:dyDescent="0.4">
      <c r="A619" s="1">
        <v>37901</v>
      </c>
      <c r="B619">
        <v>0.27774091509139398</v>
      </c>
      <c r="C619">
        <v>1.4605427323767954</v>
      </c>
    </row>
    <row r="620" spans="1:3" x14ac:dyDescent="0.4">
      <c r="A620" s="1">
        <v>37902</v>
      </c>
      <c r="B620">
        <v>0.27469158525514198</v>
      </c>
      <c r="C620">
        <v>1.4519650655021852</v>
      </c>
    </row>
    <row r="621" spans="1:3" x14ac:dyDescent="0.4">
      <c r="A621" s="1">
        <v>37903</v>
      </c>
      <c r="B621">
        <v>0.26044232625674402</v>
      </c>
      <c r="C621">
        <v>1.4814410480349363</v>
      </c>
    </row>
    <row r="622" spans="1:3" x14ac:dyDescent="0.4">
      <c r="A622" s="1">
        <v>37904</v>
      </c>
      <c r="B622">
        <v>0.25321025973827699</v>
      </c>
      <c r="C622">
        <v>1.5280723643169078</v>
      </c>
    </row>
    <row r="623" spans="1:3" x14ac:dyDescent="0.4">
      <c r="A623" s="1">
        <v>37907</v>
      </c>
      <c r="B623">
        <v>0.26454241687180602</v>
      </c>
      <c r="C623">
        <v>1.5251091703056789</v>
      </c>
    </row>
    <row r="624" spans="1:3" x14ac:dyDescent="0.4">
      <c r="A624" s="1">
        <v>37908</v>
      </c>
      <c r="B624">
        <v>0.26161758122509798</v>
      </c>
      <c r="C624">
        <v>1.5456955708047433</v>
      </c>
    </row>
    <row r="625" spans="1:3" x14ac:dyDescent="0.4">
      <c r="A625" s="1">
        <v>37909</v>
      </c>
      <c r="B625">
        <v>0.26168852977240098</v>
      </c>
      <c r="C625">
        <v>1.5407049282595158</v>
      </c>
    </row>
    <row r="626" spans="1:3" x14ac:dyDescent="0.4">
      <c r="A626" s="1">
        <v>37910</v>
      </c>
      <c r="B626">
        <v>0.25716559484739798</v>
      </c>
      <c r="C626">
        <v>1.5683094198378065</v>
      </c>
    </row>
    <row r="627" spans="1:3" x14ac:dyDescent="0.4">
      <c r="A627" s="1">
        <v>37911</v>
      </c>
      <c r="B627">
        <v>0.26351194096910702</v>
      </c>
      <c r="C627">
        <v>1.5491266375545873</v>
      </c>
    </row>
    <row r="628" spans="1:3" x14ac:dyDescent="0.4">
      <c r="A628" s="1">
        <v>37914</v>
      </c>
      <c r="B628">
        <v>0.26073283220936699</v>
      </c>
      <c r="C628">
        <v>1.5686213349968832</v>
      </c>
    </row>
    <row r="629" spans="1:3" x14ac:dyDescent="0.4">
      <c r="A629" s="1">
        <v>37915</v>
      </c>
      <c r="B629">
        <v>0.26117538862063999</v>
      </c>
      <c r="C629">
        <v>1.5757953836556482</v>
      </c>
    </row>
    <row r="630" spans="1:3" x14ac:dyDescent="0.4">
      <c r="A630" s="1">
        <v>37916</v>
      </c>
      <c r="B630">
        <v>0.25877218764304899</v>
      </c>
      <c r="C630">
        <v>1.5750155957579561</v>
      </c>
    </row>
    <row r="631" spans="1:3" x14ac:dyDescent="0.4">
      <c r="A631" s="1">
        <v>37917</v>
      </c>
      <c r="B631">
        <v>0.25992061246500597</v>
      </c>
      <c r="C631">
        <v>1.521990018714912</v>
      </c>
    </row>
    <row r="632" spans="1:3" x14ac:dyDescent="0.4">
      <c r="A632" s="1">
        <v>37918</v>
      </c>
      <c r="B632">
        <v>0.26561623250209099</v>
      </c>
      <c r="C632">
        <v>1.5087336244541509</v>
      </c>
    </row>
    <row r="633" spans="1:3" x14ac:dyDescent="0.4">
      <c r="A633" s="1">
        <v>37921</v>
      </c>
      <c r="B633">
        <v>0.26026211539414401</v>
      </c>
      <c r="C633">
        <v>1.538053649407364</v>
      </c>
    </row>
    <row r="634" spans="1:3" x14ac:dyDescent="0.4">
      <c r="A634" s="1">
        <v>37922</v>
      </c>
      <c r="B634">
        <v>0.25745850402790299</v>
      </c>
      <c r="C634">
        <v>1.5678415470991918</v>
      </c>
    </row>
    <row r="635" spans="1:3" x14ac:dyDescent="0.4">
      <c r="A635" s="1">
        <v>37923</v>
      </c>
      <c r="B635">
        <v>0.258721899620799</v>
      </c>
      <c r="C635">
        <v>1.5767311291328787</v>
      </c>
    </row>
    <row r="636" spans="1:3" x14ac:dyDescent="0.4">
      <c r="A636" s="1">
        <v>37924</v>
      </c>
      <c r="B636">
        <v>0.25371431188495702</v>
      </c>
      <c r="C636">
        <v>1.5904553961322552</v>
      </c>
    </row>
    <row r="637" spans="1:3" x14ac:dyDescent="0.4">
      <c r="A637" s="1">
        <v>37925</v>
      </c>
      <c r="B637">
        <v>0.258866692866913</v>
      </c>
      <c r="C637">
        <v>1.5820336868371834</v>
      </c>
    </row>
    <row r="638" spans="1:3" x14ac:dyDescent="0.4">
      <c r="A638" s="1">
        <v>37928</v>
      </c>
      <c r="B638">
        <v>0.26067481200641401</v>
      </c>
      <c r="C638">
        <v>1.6023081721771708</v>
      </c>
    </row>
    <row r="639" spans="1:3" x14ac:dyDescent="0.4">
      <c r="A639" s="1">
        <v>37929</v>
      </c>
      <c r="B639">
        <v>0.26605846701012897</v>
      </c>
      <c r="C639">
        <v>1.6108858390517811</v>
      </c>
    </row>
    <row r="640" spans="1:3" x14ac:dyDescent="0.4">
      <c r="A640" s="1">
        <v>37930</v>
      </c>
      <c r="B640">
        <v>0.26208463591150499</v>
      </c>
      <c r="C640">
        <v>1.6306924516531536</v>
      </c>
    </row>
    <row r="641" spans="1:3" x14ac:dyDescent="0.4">
      <c r="A641" s="1">
        <v>37931</v>
      </c>
      <c r="B641">
        <v>0.26573946800440001</v>
      </c>
      <c r="C641">
        <v>1.596381784154713</v>
      </c>
    </row>
    <row r="642" spans="1:3" x14ac:dyDescent="0.4">
      <c r="A642" s="1">
        <v>37932</v>
      </c>
      <c r="B642">
        <v>0.25905962182328601</v>
      </c>
      <c r="C642">
        <v>1.6255458515283876</v>
      </c>
    </row>
    <row r="643" spans="1:3" x14ac:dyDescent="0.4">
      <c r="A643" s="1">
        <v>37935</v>
      </c>
      <c r="B643">
        <v>0.255910479488894</v>
      </c>
      <c r="C643">
        <v>1.6088583905177822</v>
      </c>
    </row>
    <row r="644" spans="1:3" x14ac:dyDescent="0.4">
      <c r="A644" s="1">
        <v>37936</v>
      </c>
      <c r="B644">
        <v>0.26176737130011701</v>
      </c>
      <c r="C644">
        <v>1.5910792264504086</v>
      </c>
    </row>
    <row r="645" spans="1:3" x14ac:dyDescent="0.4">
      <c r="A645" s="1">
        <v>37937</v>
      </c>
      <c r="B645">
        <v>0.26095770415170499</v>
      </c>
      <c r="C645">
        <v>1.6127573300062414</v>
      </c>
    </row>
    <row r="646" spans="1:3" x14ac:dyDescent="0.4">
      <c r="A646" s="1">
        <v>37938</v>
      </c>
      <c r="B646">
        <v>0.26380644228427402</v>
      </c>
      <c r="C646">
        <v>1.6514348097317562</v>
      </c>
    </row>
    <row r="647" spans="1:3" x14ac:dyDescent="0.4">
      <c r="A647" s="1">
        <v>37939</v>
      </c>
      <c r="B647">
        <v>0.27582625115674603</v>
      </c>
      <c r="C647">
        <v>1.6430131004366844</v>
      </c>
    </row>
    <row r="648" spans="1:3" x14ac:dyDescent="0.4">
      <c r="A648" s="1">
        <v>37942</v>
      </c>
      <c r="B648">
        <v>0.30318393786284598</v>
      </c>
      <c r="C648">
        <v>1.6096381784154741</v>
      </c>
    </row>
    <row r="649" spans="1:3" x14ac:dyDescent="0.4">
      <c r="A649" s="1">
        <v>37943</v>
      </c>
      <c r="B649">
        <v>0.29423982778881902</v>
      </c>
      <c r="C649">
        <v>1.6236743605739272</v>
      </c>
    </row>
    <row r="650" spans="1:3" x14ac:dyDescent="0.4">
      <c r="A650" s="1">
        <v>37944</v>
      </c>
      <c r="B650">
        <v>0.306000399289309</v>
      </c>
      <c r="C650">
        <v>1.5622270742358111</v>
      </c>
    </row>
    <row r="651" spans="1:3" x14ac:dyDescent="0.4">
      <c r="A651" s="1">
        <v>37945</v>
      </c>
      <c r="B651">
        <v>0.297547455813163</v>
      </c>
      <c r="C651">
        <v>1.5564566437928915</v>
      </c>
    </row>
    <row r="652" spans="1:3" x14ac:dyDescent="0.4">
      <c r="A652" s="1">
        <v>37946</v>
      </c>
      <c r="B652">
        <v>0.31181716813967503</v>
      </c>
      <c r="C652">
        <v>1.5586400499064288</v>
      </c>
    </row>
    <row r="653" spans="1:3" x14ac:dyDescent="0.4">
      <c r="A653" s="1">
        <v>37949</v>
      </c>
      <c r="B653">
        <v>0.31157456147065798</v>
      </c>
      <c r="C653">
        <v>1.5223019338739896</v>
      </c>
    </row>
    <row r="654" spans="1:3" x14ac:dyDescent="0.4">
      <c r="A654" s="1">
        <v>37950</v>
      </c>
      <c r="B654">
        <v>0.31493786183330502</v>
      </c>
      <c r="C654">
        <v>1.5550530255770463</v>
      </c>
    </row>
    <row r="655" spans="1:3" x14ac:dyDescent="0.4">
      <c r="A655" s="1">
        <v>37951</v>
      </c>
      <c r="B655">
        <v>0.31410092972621001</v>
      </c>
      <c r="C655">
        <v>1.5845290081097974</v>
      </c>
    </row>
    <row r="656" spans="1:3" x14ac:dyDescent="0.4">
      <c r="A656" s="1">
        <v>37952</v>
      </c>
      <c r="B656">
        <v>0.31760812665105698</v>
      </c>
      <c r="C656">
        <v>1.5845290081097974</v>
      </c>
    </row>
    <row r="657" spans="1:3" x14ac:dyDescent="0.4">
      <c r="A657" s="1">
        <v>37953</v>
      </c>
      <c r="B657">
        <v>0.31275839471156403</v>
      </c>
      <c r="C657">
        <v>1.615876481597009</v>
      </c>
    </row>
    <row r="658" spans="1:3" x14ac:dyDescent="0.4">
      <c r="A658" s="1">
        <v>37956</v>
      </c>
      <c r="B658">
        <v>0.30803616417721402</v>
      </c>
      <c r="C658">
        <v>1.6359950093574582</v>
      </c>
    </row>
    <row r="659" spans="1:3" x14ac:dyDescent="0.4">
      <c r="A659" s="1">
        <v>37957</v>
      </c>
      <c r="B659">
        <v>0.30826927818135302</v>
      </c>
      <c r="C659">
        <v>1.6353711790393048</v>
      </c>
    </row>
    <row r="660" spans="1:3" x14ac:dyDescent="0.4">
      <c r="A660" s="1">
        <v>37958</v>
      </c>
      <c r="B660">
        <v>0.32005333057931501</v>
      </c>
      <c r="C660">
        <v>1.6342794759825365</v>
      </c>
    </row>
    <row r="661" spans="1:3" x14ac:dyDescent="0.4">
      <c r="A661" s="1">
        <v>37959</v>
      </c>
      <c r="B661">
        <v>0.34644457914674698</v>
      </c>
      <c r="C661">
        <v>1.6218028696194671</v>
      </c>
    </row>
    <row r="662" spans="1:3" x14ac:dyDescent="0.4">
      <c r="A662" s="1">
        <v>37960</v>
      </c>
      <c r="B662">
        <v>0.36110061854315401</v>
      </c>
      <c r="C662">
        <v>1.5887398627573337</v>
      </c>
    </row>
    <row r="663" spans="1:3" x14ac:dyDescent="0.4">
      <c r="A663" s="1">
        <v>37963</v>
      </c>
      <c r="B663">
        <v>0.36546976655358099</v>
      </c>
      <c r="C663">
        <v>1.5798502807236467</v>
      </c>
    </row>
    <row r="664" spans="1:3" x14ac:dyDescent="0.4">
      <c r="A664" s="1">
        <v>37964</v>
      </c>
      <c r="B664">
        <v>0.36378388271720502</v>
      </c>
      <c r="C664">
        <v>1.5851528384279512</v>
      </c>
    </row>
    <row r="665" spans="1:3" x14ac:dyDescent="0.4">
      <c r="A665" s="1">
        <v>37965</v>
      </c>
      <c r="B665">
        <v>0.35673790529444999</v>
      </c>
      <c r="C665">
        <v>1.6015283842794794</v>
      </c>
    </row>
    <row r="666" spans="1:3" x14ac:dyDescent="0.4">
      <c r="A666" s="1">
        <v>37966</v>
      </c>
      <c r="B666">
        <v>0.36201030879545398</v>
      </c>
      <c r="C666">
        <v>1.5926388022457927</v>
      </c>
    </row>
    <row r="667" spans="1:3" x14ac:dyDescent="0.4">
      <c r="A667" s="1">
        <v>37967</v>
      </c>
      <c r="B667">
        <v>0.36013792309296</v>
      </c>
      <c r="C667">
        <v>1.6269494697442328</v>
      </c>
    </row>
    <row r="668" spans="1:3" x14ac:dyDescent="0.4">
      <c r="A668" s="1">
        <v>37970</v>
      </c>
      <c r="B668">
        <v>0.37167224193668502</v>
      </c>
      <c r="C668">
        <v>1.66063630692452</v>
      </c>
    </row>
    <row r="669" spans="1:3" x14ac:dyDescent="0.4">
      <c r="A669" s="1">
        <v>37971</v>
      </c>
      <c r="B669">
        <v>0.37446203048815302</v>
      </c>
      <c r="C669">
        <v>1.6338116032439212</v>
      </c>
    </row>
    <row r="670" spans="1:3" x14ac:dyDescent="0.4">
      <c r="A670" s="1">
        <v>37972</v>
      </c>
      <c r="B670">
        <v>0.38124901908004599</v>
      </c>
      <c r="C670">
        <v>1.6071428571428605</v>
      </c>
    </row>
    <row r="671" spans="1:3" x14ac:dyDescent="0.4">
      <c r="A671" s="1">
        <v>37973</v>
      </c>
      <c r="B671">
        <v>0.37050033511596497</v>
      </c>
      <c r="C671">
        <v>1.6289769182782319</v>
      </c>
    </row>
    <row r="672" spans="1:3" x14ac:dyDescent="0.4">
      <c r="A672" s="1">
        <v>37974</v>
      </c>
      <c r="B672">
        <v>0.36330112773319601</v>
      </c>
      <c r="C672">
        <v>1.6381784154709955</v>
      </c>
    </row>
    <row r="673" spans="1:3" x14ac:dyDescent="0.4">
      <c r="A673" s="1">
        <v>37977</v>
      </c>
      <c r="B673">
        <v>0.35580083400666002</v>
      </c>
      <c r="C673">
        <v>1.6244541484716193</v>
      </c>
    </row>
    <row r="674" spans="1:3" x14ac:dyDescent="0.4">
      <c r="A674" s="1">
        <v>37978</v>
      </c>
      <c r="B674">
        <v>0.34999450879110799</v>
      </c>
      <c r="C674">
        <v>1.6202432938240836</v>
      </c>
    </row>
    <row r="675" spans="1:3" x14ac:dyDescent="0.4">
      <c r="A675" s="1">
        <v>37979</v>
      </c>
      <c r="B675">
        <v>0.35308296025533298</v>
      </c>
      <c r="C675">
        <v>1.6027760449157866</v>
      </c>
    </row>
    <row r="676" spans="1:3" x14ac:dyDescent="0.4">
      <c r="A676" s="1">
        <v>37981</v>
      </c>
      <c r="B676">
        <v>0.35493590663764502</v>
      </c>
      <c r="C676">
        <v>1.5974734872114824</v>
      </c>
    </row>
    <row r="677" spans="1:3" x14ac:dyDescent="0.4">
      <c r="A677" s="1">
        <v>37984</v>
      </c>
      <c r="B677">
        <v>0.35313229301197202</v>
      </c>
      <c r="C677">
        <v>1.6030879600748635</v>
      </c>
    </row>
    <row r="678" spans="1:3" x14ac:dyDescent="0.4">
      <c r="A678" s="1">
        <v>37985</v>
      </c>
      <c r="B678">
        <v>0.34298262368716598</v>
      </c>
      <c r="C678">
        <v>1.640829694323148</v>
      </c>
    </row>
    <row r="679" spans="1:3" x14ac:dyDescent="0.4">
      <c r="A679" s="1">
        <v>37988</v>
      </c>
      <c r="B679">
        <v>0.33702077991303098</v>
      </c>
      <c r="C679">
        <v>1.6632875857766727</v>
      </c>
    </row>
    <row r="680" spans="1:3" x14ac:dyDescent="0.4">
      <c r="A680" s="1">
        <v>37991</v>
      </c>
      <c r="B680">
        <v>0.34499701114341802</v>
      </c>
      <c r="C680">
        <v>1.6698378041172839</v>
      </c>
    </row>
    <row r="681" spans="1:3" x14ac:dyDescent="0.4">
      <c r="A681" s="1">
        <v>37992</v>
      </c>
      <c r="B681">
        <v>0.33928358831161198</v>
      </c>
      <c r="C681">
        <v>1.6671865252651319</v>
      </c>
    </row>
    <row r="682" spans="1:3" x14ac:dyDescent="0.4">
      <c r="A682" s="1">
        <v>37993</v>
      </c>
      <c r="B682">
        <v>0.337312450319524</v>
      </c>
      <c r="C682">
        <v>1.6771678103555872</v>
      </c>
    </row>
    <row r="683" spans="1:3" x14ac:dyDescent="0.4">
      <c r="A683" s="1">
        <v>37994</v>
      </c>
      <c r="B683">
        <v>0.32908026232446402</v>
      </c>
      <c r="C683">
        <v>1.6718652526512827</v>
      </c>
    </row>
    <row r="684" spans="1:3" x14ac:dyDescent="0.4">
      <c r="A684" s="1">
        <v>37995</v>
      </c>
      <c r="B684">
        <v>0.32135476900254301</v>
      </c>
      <c r="C684">
        <v>1.7195882719900228</v>
      </c>
    </row>
    <row r="685" spans="1:3" x14ac:dyDescent="0.4">
      <c r="A685" s="1">
        <v>37998</v>
      </c>
      <c r="B685">
        <v>0.30276652176659902</v>
      </c>
      <c r="C685">
        <v>1.7326887086712452</v>
      </c>
    </row>
    <row r="686" spans="1:3" x14ac:dyDescent="0.4">
      <c r="A686" s="1">
        <v>37999</v>
      </c>
      <c r="B686">
        <v>0.313003210511686</v>
      </c>
      <c r="C686">
        <v>1.726606363069249</v>
      </c>
    </row>
    <row r="687" spans="1:3" x14ac:dyDescent="0.4">
      <c r="A687" s="1">
        <v>38000</v>
      </c>
      <c r="B687">
        <v>0.31577899740214599</v>
      </c>
      <c r="C687">
        <v>1.7308172177167851</v>
      </c>
    </row>
    <row r="688" spans="1:3" x14ac:dyDescent="0.4">
      <c r="A688" s="1">
        <v>38001</v>
      </c>
      <c r="B688">
        <v>0.31465149091832501</v>
      </c>
      <c r="C688">
        <v>1.7208359326263296</v>
      </c>
    </row>
    <row r="689" spans="1:3" x14ac:dyDescent="0.4">
      <c r="A689" s="1">
        <v>38002</v>
      </c>
      <c r="B689">
        <v>0.31955302416381898</v>
      </c>
      <c r="C689">
        <v>1.7253587024329422</v>
      </c>
    </row>
    <row r="690" spans="1:3" x14ac:dyDescent="0.4">
      <c r="A690" s="1">
        <v>38005</v>
      </c>
      <c r="B690">
        <v>0.31749870076578002</v>
      </c>
      <c r="C690">
        <v>1.7461010605115448</v>
      </c>
    </row>
    <row r="691" spans="1:3" x14ac:dyDescent="0.4">
      <c r="A691" s="1">
        <v>38006</v>
      </c>
      <c r="B691">
        <v>0.31555368452593802</v>
      </c>
      <c r="C691">
        <v>1.7565502183406154</v>
      </c>
    </row>
    <row r="692" spans="1:3" x14ac:dyDescent="0.4">
      <c r="A692" s="1">
        <v>38012</v>
      </c>
      <c r="B692">
        <v>0.30984540974691399</v>
      </c>
      <c r="C692">
        <v>1.7729257641921441</v>
      </c>
    </row>
    <row r="693" spans="1:3" x14ac:dyDescent="0.4">
      <c r="A693" s="1">
        <v>38013</v>
      </c>
      <c r="B693">
        <v>0.31350090242535</v>
      </c>
      <c r="C693">
        <v>1.7626325639426117</v>
      </c>
    </row>
    <row r="694" spans="1:3" x14ac:dyDescent="0.4">
      <c r="A694" s="1">
        <v>38014</v>
      </c>
      <c r="B694">
        <v>0.31455300913429302</v>
      </c>
      <c r="C694">
        <v>1.755926388022462</v>
      </c>
    </row>
    <row r="695" spans="1:3" x14ac:dyDescent="0.4">
      <c r="A695" s="1">
        <v>38015</v>
      </c>
      <c r="B695">
        <v>0.320474465105133</v>
      </c>
      <c r="C695">
        <v>1.741422333125394</v>
      </c>
    </row>
    <row r="696" spans="1:3" x14ac:dyDescent="0.4">
      <c r="A696" s="1">
        <v>38016</v>
      </c>
      <c r="B696">
        <v>0.32078579854188199</v>
      </c>
      <c r="C696">
        <v>1.7294135995009399</v>
      </c>
    </row>
    <row r="697" spans="1:3" x14ac:dyDescent="0.4">
      <c r="A697" s="1">
        <v>38019</v>
      </c>
      <c r="B697">
        <v>0.31655202068986399</v>
      </c>
      <c r="C697">
        <v>1.7417342482844711</v>
      </c>
    </row>
    <row r="698" spans="1:3" x14ac:dyDescent="0.4">
      <c r="A698" s="1">
        <v>38020</v>
      </c>
      <c r="B698">
        <v>0.33267435337819601</v>
      </c>
      <c r="C698">
        <v>1.7094510293200291</v>
      </c>
    </row>
    <row r="699" spans="1:3" x14ac:dyDescent="0.4">
      <c r="A699" s="1">
        <v>38021</v>
      </c>
      <c r="B699">
        <v>0.35028881496537401</v>
      </c>
      <c r="C699">
        <v>1.6993137866500354</v>
      </c>
    </row>
    <row r="700" spans="1:3" x14ac:dyDescent="0.4">
      <c r="A700" s="1">
        <v>38022</v>
      </c>
      <c r="B700">
        <v>0.34725518901647701</v>
      </c>
      <c r="C700">
        <v>1.7119463505926433</v>
      </c>
    </row>
    <row r="701" spans="1:3" x14ac:dyDescent="0.4">
      <c r="A701" s="1">
        <v>38023</v>
      </c>
      <c r="B701">
        <v>0.34214342924362501</v>
      </c>
      <c r="C701">
        <v>1.7336244541484764</v>
      </c>
    </row>
    <row r="702" spans="1:3" x14ac:dyDescent="0.4">
      <c r="A702" s="1">
        <v>38026</v>
      </c>
      <c r="B702">
        <v>0.319906281482288</v>
      </c>
      <c r="C702">
        <v>1.7651278852152266</v>
      </c>
    </row>
    <row r="703" spans="1:3" x14ac:dyDescent="0.4">
      <c r="A703" s="1">
        <v>38027</v>
      </c>
      <c r="B703">
        <v>0.31545557924832601</v>
      </c>
      <c r="C703">
        <v>1.7694946974423007</v>
      </c>
    </row>
    <row r="704" spans="1:3" x14ac:dyDescent="0.4">
      <c r="A704" s="1">
        <v>38028</v>
      </c>
      <c r="B704">
        <v>0.314012884337868</v>
      </c>
      <c r="C704">
        <v>1.7922645040549021</v>
      </c>
    </row>
    <row r="705" spans="1:3" x14ac:dyDescent="0.4">
      <c r="A705" s="1">
        <v>38029</v>
      </c>
      <c r="B705">
        <v>0.32559365168599402</v>
      </c>
      <c r="C705">
        <v>1.7966313162819765</v>
      </c>
    </row>
    <row r="706" spans="1:3" x14ac:dyDescent="0.4">
      <c r="A706" s="1">
        <v>38030</v>
      </c>
      <c r="B706">
        <v>0.33651472339085098</v>
      </c>
      <c r="C706">
        <v>1.8052089831565867</v>
      </c>
    </row>
    <row r="707" spans="1:3" x14ac:dyDescent="0.4">
      <c r="A707" s="1">
        <v>38033</v>
      </c>
      <c r="B707">
        <v>0.34750394660302097</v>
      </c>
      <c r="C707">
        <v>1.8033374922021264</v>
      </c>
    </row>
    <row r="708" spans="1:3" x14ac:dyDescent="0.4">
      <c r="A708" s="1">
        <v>38034</v>
      </c>
      <c r="B708">
        <v>0.34830578187855699</v>
      </c>
      <c r="C708">
        <v>1.8095757953836611</v>
      </c>
    </row>
    <row r="709" spans="1:3" x14ac:dyDescent="0.4">
      <c r="A709" s="1">
        <v>38035</v>
      </c>
      <c r="B709">
        <v>0.35853414954297602</v>
      </c>
      <c r="C709">
        <v>1.7914847161572107</v>
      </c>
    </row>
    <row r="710" spans="1:3" x14ac:dyDescent="0.4">
      <c r="A710" s="1">
        <v>38036</v>
      </c>
      <c r="B710">
        <v>0.34800698859840901</v>
      </c>
      <c r="C710">
        <v>1.8036494073612035</v>
      </c>
    </row>
    <row r="711" spans="1:3" x14ac:dyDescent="0.4">
      <c r="A711" s="1">
        <v>38037</v>
      </c>
      <c r="B711">
        <v>0.33932646969853297</v>
      </c>
      <c r="C711">
        <v>1.7939800374298247</v>
      </c>
    </row>
    <row r="712" spans="1:3" x14ac:dyDescent="0.4">
      <c r="A712" s="1">
        <v>38040</v>
      </c>
      <c r="B712">
        <v>0.32551843324881502</v>
      </c>
      <c r="C712">
        <v>1.7942919525889016</v>
      </c>
    </row>
    <row r="713" spans="1:3" x14ac:dyDescent="0.4">
      <c r="A713" s="1">
        <v>38041</v>
      </c>
      <c r="B713">
        <v>0.34116928186648099</v>
      </c>
      <c r="C713">
        <v>1.7673112913287643</v>
      </c>
    </row>
    <row r="714" spans="1:3" x14ac:dyDescent="0.4">
      <c r="A714" s="1">
        <v>38042</v>
      </c>
      <c r="B714">
        <v>0.32928547773562</v>
      </c>
      <c r="C714">
        <v>1.7721459762944536</v>
      </c>
    </row>
    <row r="715" spans="1:3" x14ac:dyDescent="0.4">
      <c r="A715" s="1">
        <v>38043</v>
      </c>
      <c r="B715">
        <v>0.319003057286741</v>
      </c>
      <c r="C715">
        <v>1.7691827822832247</v>
      </c>
    </row>
    <row r="716" spans="1:3" x14ac:dyDescent="0.4">
      <c r="A716" s="1">
        <v>38044</v>
      </c>
      <c r="B716">
        <v>0.30855333252246198</v>
      </c>
      <c r="C716">
        <v>1.8078602620087396</v>
      </c>
    </row>
    <row r="717" spans="1:3" x14ac:dyDescent="0.4">
      <c r="A717" s="1">
        <v>38048</v>
      </c>
      <c r="B717">
        <v>0.30376232933085301</v>
      </c>
      <c r="C717">
        <v>1.8413911416094881</v>
      </c>
    </row>
    <row r="718" spans="1:3" x14ac:dyDescent="0.4">
      <c r="A718" s="1">
        <v>38049</v>
      </c>
      <c r="B718">
        <v>0.31146029187621599</v>
      </c>
      <c r="C718">
        <v>1.8335932626325699</v>
      </c>
    </row>
    <row r="719" spans="1:3" x14ac:dyDescent="0.4">
      <c r="A719" s="1">
        <v>38050</v>
      </c>
      <c r="B719">
        <v>0.31022840339823898</v>
      </c>
      <c r="C719">
        <v>1.8602620087336306</v>
      </c>
    </row>
    <row r="720" spans="1:3" x14ac:dyDescent="0.4">
      <c r="A720" s="1">
        <v>38051</v>
      </c>
      <c r="B720">
        <v>0.31114363187837402</v>
      </c>
      <c r="C720">
        <v>1.8540237055520958</v>
      </c>
    </row>
    <row r="721" spans="1:3" x14ac:dyDescent="0.4">
      <c r="A721" s="1">
        <v>38054</v>
      </c>
      <c r="B721">
        <v>0.31405641381654398</v>
      </c>
      <c r="C721">
        <v>1.8418590143481033</v>
      </c>
    </row>
    <row r="722" spans="1:3" x14ac:dyDescent="0.4">
      <c r="A722" s="1">
        <v>38055</v>
      </c>
      <c r="B722">
        <v>0.32444637140167099</v>
      </c>
      <c r="C722">
        <v>1.8218964441671925</v>
      </c>
    </row>
    <row r="723" spans="1:3" x14ac:dyDescent="0.4">
      <c r="A723" s="1">
        <v>38056</v>
      </c>
      <c r="B723">
        <v>0.32874656976324101</v>
      </c>
      <c r="C723">
        <v>1.7894572676232123</v>
      </c>
    </row>
    <row r="724" spans="1:3" x14ac:dyDescent="0.4">
      <c r="A724" s="1">
        <v>38057</v>
      </c>
      <c r="B724">
        <v>0.325795351518814</v>
      </c>
      <c r="C724">
        <v>1.7758889582033746</v>
      </c>
    </row>
    <row r="725" spans="1:3" x14ac:dyDescent="0.4">
      <c r="A725" s="1">
        <v>38058</v>
      </c>
      <c r="B725">
        <v>0.33055121289635297</v>
      </c>
      <c r="C725">
        <v>1.7347161572052459</v>
      </c>
    </row>
    <row r="726" spans="1:3" x14ac:dyDescent="0.4">
      <c r="A726" s="1">
        <v>38061</v>
      </c>
      <c r="B726">
        <v>0.33224749068465997</v>
      </c>
      <c r="C726">
        <v>1.7409544603867804</v>
      </c>
    </row>
    <row r="727" spans="1:3" x14ac:dyDescent="0.4">
      <c r="A727" s="1">
        <v>38062</v>
      </c>
      <c r="B727">
        <v>0.33713401406034998</v>
      </c>
      <c r="C727">
        <v>1.7387710542732433</v>
      </c>
    </row>
    <row r="728" spans="1:3" x14ac:dyDescent="0.4">
      <c r="A728" s="1">
        <v>38063</v>
      </c>
      <c r="B728">
        <v>0.32736860045043698</v>
      </c>
      <c r="C728">
        <v>1.7864940736119834</v>
      </c>
    </row>
    <row r="729" spans="1:3" x14ac:dyDescent="0.4">
      <c r="A729" s="1">
        <v>38064</v>
      </c>
      <c r="B729">
        <v>0.33276890969115602</v>
      </c>
      <c r="C729">
        <v>1.7864940736119834</v>
      </c>
    </row>
    <row r="730" spans="1:3" x14ac:dyDescent="0.4">
      <c r="A730" s="1">
        <v>38065</v>
      </c>
      <c r="B730">
        <v>0.329007003361663</v>
      </c>
      <c r="C730">
        <v>1.8094198378041231</v>
      </c>
    </row>
    <row r="731" spans="1:3" x14ac:dyDescent="0.4">
      <c r="A731" s="1">
        <v>38068</v>
      </c>
      <c r="B731">
        <v>0.34185283006191097</v>
      </c>
      <c r="C731">
        <v>1.7671553337492258</v>
      </c>
    </row>
    <row r="732" spans="1:3" x14ac:dyDescent="0.4">
      <c r="A732" s="1">
        <v>38069</v>
      </c>
      <c r="B732">
        <v>0.335783005457295</v>
      </c>
      <c r="C732">
        <v>1.7735495945102988</v>
      </c>
    </row>
    <row r="733" spans="1:3" x14ac:dyDescent="0.4">
      <c r="A733" s="1">
        <v>38070</v>
      </c>
      <c r="B733">
        <v>0.34371402262390099</v>
      </c>
      <c r="C733">
        <v>1.7651278852152272</v>
      </c>
    </row>
    <row r="734" spans="1:3" x14ac:dyDescent="0.4">
      <c r="A734" s="1">
        <v>38071</v>
      </c>
      <c r="B734">
        <v>0.34581326703966397</v>
      </c>
      <c r="C734">
        <v>1.7492202121023137</v>
      </c>
    </row>
    <row r="735" spans="1:3" x14ac:dyDescent="0.4">
      <c r="A735" s="1">
        <v>38072</v>
      </c>
      <c r="B735">
        <v>0.339185319834379</v>
      </c>
      <c r="C735">
        <v>1.772301933873992</v>
      </c>
    </row>
    <row r="736" spans="1:3" x14ac:dyDescent="0.4">
      <c r="A736" s="1">
        <v>38075</v>
      </c>
      <c r="B736">
        <v>0.33571436492696899</v>
      </c>
      <c r="C736">
        <v>1.7950717404865937</v>
      </c>
    </row>
    <row r="737" spans="1:3" x14ac:dyDescent="0.4">
      <c r="A737" s="1">
        <v>38076</v>
      </c>
      <c r="B737">
        <v>0.33742950695386198</v>
      </c>
      <c r="C737">
        <v>1.7932002495321335</v>
      </c>
    </row>
    <row r="738" spans="1:3" x14ac:dyDescent="0.4">
      <c r="A738" s="1">
        <v>38077</v>
      </c>
      <c r="B738">
        <v>0.32827107684997803</v>
      </c>
      <c r="C738">
        <v>1.8087960074859701</v>
      </c>
    </row>
    <row r="739" spans="1:3" x14ac:dyDescent="0.4">
      <c r="A739" s="1">
        <v>38078</v>
      </c>
      <c r="B739">
        <v>0.32596506163366801</v>
      </c>
      <c r="C739">
        <v>1.8144104803493513</v>
      </c>
    </row>
    <row r="740" spans="1:3" x14ac:dyDescent="0.4">
      <c r="A740" s="1">
        <v>38079</v>
      </c>
      <c r="B740">
        <v>0.328028217270733</v>
      </c>
      <c r="C740">
        <v>1.8145664379288895</v>
      </c>
    </row>
    <row r="741" spans="1:3" x14ac:dyDescent="0.4">
      <c r="A741" s="1">
        <v>38083</v>
      </c>
      <c r="B741">
        <v>0.32048541148686399</v>
      </c>
      <c r="C741">
        <v>1.8647847785402436</v>
      </c>
    </row>
    <row r="742" spans="1:3" x14ac:dyDescent="0.4">
      <c r="A742" s="1">
        <v>38084</v>
      </c>
      <c r="B742">
        <v>0.32157750588006001</v>
      </c>
      <c r="C742">
        <v>1.8722707423580851</v>
      </c>
    </row>
    <row r="743" spans="1:3" x14ac:dyDescent="0.4">
      <c r="A743" s="1">
        <v>38085</v>
      </c>
      <c r="B743">
        <v>0.31503972217153298</v>
      </c>
      <c r="C743">
        <v>1.8877105427323833</v>
      </c>
    </row>
    <row r="744" spans="1:3" x14ac:dyDescent="0.4">
      <c r="A744" s="1">
        <v>38086</v>
      </c>
      <c r="B744">
        <v>0.32267010918566702</v>
      </c>
      <c r="C744">
        <v>1.8601060511540923</v>
      </c>
    </row>
    <row r="745" spans="1:3" x14ac:dyDescent="0.4">
      <c r="A745" s="1">
        <v>38089</v>
      </c>
      <c r="B745">
        <v>0.32175809980590098</v>
      </c>
      <c r="C745">
        <v>1.8869307548346914</v>
      </c>
    </row>
    <row r="746" spans="1:3" x14ac:dyDescent="0.4">
      <c r="A746" s="1">
        <v>38090</v>
      </c>
      <c r="B746">
        <v>0.33028070813445498</v>
      </c>
      <c r="C746">
        <v>1.881628197130387</v>
      </c>
    </row>
    <row r="747" spans="1:3" x14ac:dyDescent="0.4">
      <c r="A747" s="1">
        <v>38091</v>
      </c>
      <c r="B747">
        <v>0.32998209735532102</v>
      </c>
      <c r="C747">
        <v>1.8806924516531567</v>
      </c>
    </row>
    <row r="748" spans="1:3" x14ac:dyDescent="0.4">
      <c r="A748" s="1">
        <v>38093</v>
      </c>
      <c r="B748">
        <v>0.33392792927158499</v>
      </c>
      <c r="C748">
        <v>1.8398315658141047</v>
      </c>
    </row>
    <row r="749" spans="1:3" x14ac:dyDescent="0.4">
      <c r="A749" s="1">
        <v>38096</v>
      </c>
      <c r="B749">
        <v>0.33015887724329801</v>
      </c>
      <c r="C749">
        <v>1.8479413599500996</v>
      </c>
    </row>
    <row r="750" spans="1:3" x14ac:dyDescent="0.4">
      <c r="A750" s="1">
        <v>38097</v>
      </c>
      <c r="B750">
        <v>0.32884516088617799</v>
      </c>
      <c r="C750">
        <v>1.8808484092326949</v>
      </c>
    </row>
    <row r="751" spans="1:3" x14ac:dyDescent="0.4">
      <c r="A751" s="1">
        <v>38098</v>
      </c>
      <c r="B751">
        <v>0.325413396637665</v>
      </c>
      <c r="C751">
        <v>1.9015907673112979</v>
      </c>
    </row>
    <row r="752" spans="1:3" x14ac:dyDescent="0.4">
      <c r="A752" s="1">
        <v>38099</v>
      </c>
      <c r="B752">
        <v>0.33579935694660101</v>
      </c>
      <c r="C752">
        <v>1.8833437305053091</v>
      </c>
    </row>
    <row r="753" spans="1:3" x14ac:dyDescent="0.4">
      <c r="A753" s="1">
        <v>38100</v>
      </c>
      <c r="B753">
        <v>0.33707818378781601</v>
      </c>
      <c r="C753">
        <v>1.9095446038677544</v>
      </c>
    </row>
    <row r="754" spans="1:3" x14ac:dyDescent="0.4">
      <c r="A754" s="1">
        <v>38103</v>
      </c>
      <c r="B754">
        <v>0.34754173283398199</v>
      </c>
      <c r="C754">
        <v>1.8761696818465441</v>
      </c>
    </row>
    <row r="755" spans="1:3" x14ac:dyDescent="0.4">
      <c r="A755" s="1">
        <v>38104</v>
      </c>
      <c r="B755">
        <v>0.34802010051306298</v>
      </c>
      <c r="C755">
        <v>1.8668122270742422</v>
      </c>
    </row>
    <row r="756" spans="1:3" x14ac:dyDescent="0.4">
      <c r="A756" s="1">
        <v>38105</v>
      </c>
      <c r="B756">
        <v>0.344475298550251</v>
      </c>
      <c r="C756">
        <v>1.8321896444167249</v>
      </c>
    </row>
    <row r="757" spans="1:3" x14ac:dyDescent="0.4">
      <c r="A757" s="1">
        <v>38106</v>
      </c>
      <c r="B757">
        <v>0.34906294346262301</v>
      </c>
      <c r="C757">
        <v>1.7780723643169118</v>
      </c>
    </row>
    <row r="758" spans="1:3" x14ac:dyDescent="0.4">
      <c r="A758" s="1">
        <v>38107</v>
      </c>
      <c r="B758">
        <v>0.35213824565423701</v>
      </c>
      <c r="C758">
        <v>1.7529631940112349</v>
      </c>
    </row>
    <row r="759" spans="1:3" x14ac:dyDescent="0.4">
      <c r="A759" s="1">
        <v>38110</v>
      </c>
      <c r="B759">
        <v>0.34856580652589197</v>
      </c>
      <c r="C759">
        <v>1.759825327510923</v>
      </c>
    </row>
    <row r="760" spans="1:3" x14ac:dyDescent="0.4">
      <c r="A760" s="1">
        <v>38111</v>
      </c>
      <c r="B760">
        <v>0.34915089852159198</v>
      </c>
      <c r="C760">
        <v>1.7610729881472298</v>
      </c>
    </row>
    <row r="761" spans="1:3" x14ac:dyDescent="0.4">
      <c r="A761" s="1">
        <v>38113</v>
      </c>
      <c r="B761">
        <v>0.35813595819101901</v>
      </c>
      <c r="C761">
        <v>1.699469744229575</v>
      </c>
    </row>
    <row r="762" spans="1:3" x14ac:dyDescent="0.4">
      <c r="A762" s="1">
        <v>38114</v>
      </c>
      <c r="B762">
        <v>0.357217330650895</v>
      </c>
      <c r="C762">
        <v>1.7058640049906477</v>
      </c>
    </row>
    <row r="763" spans="1:3" x14ac:dyDescent="0.4">
      <c r="A763" s="1">
        <v>38117</v>
      </c>
      <c r="B763">
        <v>0.360151411511903</v>
      </c>
      <c r="C763">
        <v>1.60542732376794</v>
      </c>
    </row>
    <row r="764" spans="1:3" x14ac:dyDescent="0.4">
      <c r="A764" s="1">
        <v>38118</v>
      </c>
      <c r="B764">
        <v>0.34492364610565801</v>
      </c>
      <c r="C764">
        <v>1.6021522145976343</v>
      </c>
    </row>
    <row r="765" spans="1:3" x14ac:dyDescent="0.4">
      <c r="A765" s="1">
        <v>38119</v>
      </c>
      <c r="B765">
        <v>0.33611261681718102</v>
      </c>
      <c r="C765">
        <v>1.6539301310043719</v>
      </c>
    </row>
    <row r="766" spans="1:3" x14ac:dyDescent="0.4">
      <c r="A766" s="1">
        <v>38120</v>
      </c>
      <c r="B766">
        <v>0.343978732183502</v>
      </c>
      <c r="C766">
        <v>1.5929507174048709</v>
      </c>
    </row>
    <row r="767" spans="1:3" x14ac:dyDescent="0.4">
      <c r="A767" s="1">
        <v>38121</v>
      </c>
      <c r="B767">
        <v>0.359564092299195</v>
      </c>
      <c r="C767">
        <v>1.545695570804746</v>
      </c>
    </row>
    <row r="768" spans="1:3" x14ac:dyDescent="0.4">
      <c r="A768" s="1">
        <v>38124</v>
      </c>
      <c r="B768">
        <v>0.37122999213927199</v>
      </c>
      <c r="C768">
        <v>1.4667810355583326</v>
      </c>
    </row>
    <row r="769" spans="1:3" x14ac:dyDescent="0.4">
      <c r="A769" s="1">
        <v>38125</v>
      </c>
      <c r="B769">
        <v>0.350749520893197</v>
      </c>
      <c r="C769">
        <v>1.4985963817841594</v>
      </c>
    </row>
    <row r="770" spans="1:3" x14ac:dyDescent="0.4">
      <c r="A770" s="1">
        <v>38126</v>
      </c>
      <c r="B770">
        <v>0.33630565178002603</v>
      </c>
      <c r="C770">
        <v>1.5739238927011903</v>
      </c>
    </row>
    <row r="771" spans="1:3" x14ac:dyDescent="0.4">
      <c r="A771" s="1">
        <v>38127</v>
      </c>
      <c r="B771">
        <v>0.32646200398578001</v>
      </c>
      <c r="C771">
        <v>1.554273237679356</v>
      </c>
    </row>
    <row r="772" spans="1:3" x14ac:dyDescent="0.4">
      <c r="A772" s="1">
        <v>38128</v>
      </c>
      <c r="B772">
        <v>0.31384884020847298</v>
      </c>
      <c r="C772">
        <v>1.5927947598253325</v>
      </c>
    </row>
    <row r="773" spans="1:3" x14ac:dyDescent="0.4">
      <c r="A773" s="1">
        <v>38131</v>
      </c>
      <c r="B773">
        <v>0.30957848892712703</v>
      </c>
      <c r="C773">
        <v>1.6169681846537796</v>
      </c>
    </row>
    <row r="774" spans="1:3" x14ac:dyDescent="0.4">
      <c r="A774" s="1">
        <v>38132</v>
      </c>
      <c r="B774">
        <v>0.30199536154925599</v>
      </c>
      <c r="C774">
        <v>1.585152838427953</v>
      </c>
    </row>
    <row r="775" spans="1:3" x14ac:dyDescent="0.4">
      <c r="A775" s="1">
        <v>38134</v>
      </c>
      <c r="B775">
        <v>0.29767640904331799</v>
      </c>
      <c r="C775">
        <v>1.6233624454148525</v>
      </c>
    </row>
    <row r="776" spans="1:3" x14ac:dyDescent="0.4">
      <c r="A776" s="1">
        <v>38135</v>
      </c>
      <c r="B776">
        <v>0.301993536813844</v>
      </c>
      <c r="C776">
        <v>1.6503431066749896</v>
      </c>
    </row>
    <row r="777" spans="1:3" x14ac:dyDescent="0.4">
      <c r="A777" s="1">
        <v>38138</v>
      </c>
      <c r="B777">
        <v>0.309908983111013</v>
      </c>
      <c r="C777">
        <v>1.6241422333125441</v>
      </c>
    </row>
    <row r="778" spans="1:3" x14ac:dyDescent="0.4">
      <c r="A778" s="1">
        <v>38139</v>
      </c>
      <c r="B778">
        <v>0.312552192508045</v>
      </c>
      <c r="C778">
        <v>1.6490954460386826</v>
      </c>
    </row>
    <row r="779" spans="1:3" x14ac:dyDescent="0.4">
      <c r="A779" s="1">
        <v>38140</v>
      </c>
      <c r="B779">
        <v>0.32162061778996298</v>
      </c>
      <c r="C779">
        <v>1.6228945726762372</v>
      </c>
    </row>
    <row r="780" spans="1:3" x14ac:dyDescent="0.4">
      <c r="A780" s="1">
        <v>38141</v>
      </c>
      <c r="B780">
        <v>0.349268190756653</v>
      </c>
      <c r="C780">
        <v>1.5519338739862807</v>
      </c>
    </row>
    <row r="781" spans="1:3" x14ac:dyDescent="0.4">
      <c r="A781" s="1">
        <v>38142</v>
      </c>
      <c r="B781">
        <v>0.353942757542827</v>
      </c>
      <c r="C781">
        <v>1.5743917654398052</v>
      </c>
    </row>
    <row r="782" spans="1:3" x14ac:dyDescent="0.4">
      <c r="A782" s="1">
        <v>38145</v>
      </c>
      <c r="B782">
        <v>0.33129076076889902</v>
      </c>
      <c r="C782">
        <v>1.6378665003119199</v>
      </c>
    </row>
    <row r="783" spans="1:3" x14ac:dyDescent="0.4">
      <c r="A783" s="1">
        <v>38146</v>
      </c>
      <c r="B783">
        <v>0.33238068176584801</v>
      </c>
      <c r="C783">
        <v>1.6333437305053073</v>
      </c>
    </row>
    <row r="784" spans="1:3" x14ac:dyDescent="0.4">
      <c r="A784" s="1">
        <v>38147</v>
      </c>
      <c r="B784">
        <v>0.33937084985805299</v>
      </c>
      <c r="C784">
        <v>1.5999688084840968</v>
      </c>
    </row>
    <row r="785" spans="1:3" x14ac:dyDescent="0.4">
      <c r="A785" s="1">
        <v>38148</v>
      </c>
      <c r="B785">
        <v>0.33326423326742599</v>
      </c>
      <c r="C785">
        <v>1.5686213349968852</v>
      </c>
    </row>
    <row r="786" spans="1:3" x14ac:dyDescent="0.4">
      <c r="A786" s="1">
        <v>38149</v>
      </c>
      <c r="B786">
        <v>0.34853213597921301</v>
      </c>
      <c r="C786">
        <v>1.5032751091703098</v>
      </c>
    </row>
    <row r="787" spans="1:3" x14ac:dyDescent="0.4">
      <c r="A787" s="1">
        <v>38152</v>
      </c>
      <c r="B787">
        <v>0.34317266789516199</v>
      </c>
      <c r="C787">
        <v>1.4800374298190933</v>
      </c>
    </row>
    <row r="788" spans="1:3" x14ac:dyDescent="0.4">
      <c r="A788" s="1">
        <v>38153</v>
      </c>
      <c r="B788">
        <v>0.33281379645558601</v>
      </c>
      <c r="C788">
        <v>1.5093574547723059</v>
      </c>
    </row>
    <row r="789" spans="1:3" x14ac:dyDescent="0.4">
      <c r="A789" s="1">
        <v>38154</v>
      </c>
      <c r="B789">
        <v>0.32724133189226301</v>
      </c>
      <c r="C789">
        <v>1.5102932002495362</v>
      </c>
    </row>
    <row r="790" spans="1:3" x14ac:dyDescent="0.4">
      <c r="A790" s="1">
        <v>38155</v>
      </c>
      <c r="B790">
        <v>0.31180819144202199</v>
      </c>
      <c r="C790">
        <v>1.5286961946350632</v>
      </c>
    </row>
    <row r="791" spans="1:3" x14ac:dyDescent="0.4">
      <c r="A791" s="1">
        <v>38156</v>
      </c>
      <c r="B791">
        <v>0.32579780664909802</v>
      </c>
      <c r="C791">
        <v>1.4931378665003157</v>
      </c>
    </row>
    <row r="792" spans="1:3" x14ac:dyDescent="0.4">
      <c r="A792" s="1">
        <v>38159</v>
      </c>
      <c r="B792">
        <v>0.31180362351548002</v>
      </c>
      <c r="C792">
        <v>1.5096693699313826</v>
      </c>
    </row>
    <row r="793" spans="1:3" x14ac:dyDescent="0.4">
      <c r="A793" s="1">
        <v>38160</v>
      </c>
      <c r="B793">
        <v>0.31321486054188702</v>
      </c>
      <c r="C793">
        <v>1.504678727386155</v>
      </c>
    </row>
    <row r="794" spans="1:3" x14ac:dyDescent="0.4">
      <c r="A794" s="1">
        <v>38161</v>
      </c>
      <c r="B794">
        <v>0.321596786977845</v>
      </c>
      <c r="C794">
        <v>1.4903306300686254</v>
      </c>
    </row>
    <row r="795" spans="1:3" x14ac:dyDescent="0.4">
      <c r="A795" s="1">
        <v>38162</v>
      </c>
      <c r="B795">
        <v>0.30817908792440502</v>
      </c>
      <c r="C795">
        <v>1.5416406737367478</v>
      </c>
    </row>
    <row r="796" spans="1:3" x14ac:dyDescent="0.4">
      <c r="A796" s="1">
        <v>38163</v>
      </c>
      <c r="B796">
        <v>0.29715064901427102</v>
      </c>
      <c r="C796">
        <v>1.5764192139738036</v>
      </c>
    </row>
    <row r="797" spans="1:3" x14ac:dyDescent="0.4">
      <c r="A797" s="1">
        <v>38166</v>
      </c>
      <c r="B797">
        <v>0.30044642431549301</v>
      </c>
      <c r="C797">
        <v>1.5572364316905847</v>
      </c>
    </row>
    <row r="798" spans="1:3" x14ac:dyDescent="0.4">
      <c r="A798" s="1">
        <v>38167</v>
      </c>
      <c r="B798">
        <v>0.30162215543332399</v>
      </c>
      <c r="C798">
        <v>1.5722083593262679</v>
      </c>
    </row>
    <row r="799" spans="1:3" x14ac:dyDescent="0.4">
      <c r="A799" s="1">
        <v>38168</v>
      </c>
      <c r="B799">
        <v>0.30761441219699798</v>
      </c>
      <c r="C799">
        <v>1.5884279475982579</v>
      </c>
    </row>
    <row r="800" spans="1:3" x14ac:dyDescent="0.4">
      <c r="A800" s="1">
        <v>38169</v>
      </c>
      <c r="B800">
        <v>0.313004129281518</v>
      </c>
      <c r="C800">
        <v>1.5720524017467294</v>
      </c>
    </row>
    <row r="801" spans="1:3" x14ac:dyDescent="0.4">
      <c r="A801" s="1">
        <v>38170</v>
      </c>
      <c r="B801">
        <v>0.32491923986981103</v>
      </c>
      <c r="C801">
        <v>1.5244853399875278</v>
      </c>
    </row>
    <row r="802" spans="1:3" x14ac:dyDescent="0.4">
      <c r="A802" s="1">
        <v>38173</v>
      </c>
      <c r="B802">
        <v>0.32716748940318502</v>
      </c>
      <c r="C802">
        <v>1.5269806612601415</v>
      </c>
    </row>
    <row r="803" spans="1:3" x14ac:dyDescent="0.4">
      <c r="A803" s="1">
        <v>38174</v>
      </c>
      <c r="B803">
        <v>0.33090171120290501</v>
      </c>
      <c r="C803">
        <v>1.5313474734872159</v>
      </c>
    </row>
    <row r="804" spans="1:3" x14ac:dyDescent="0.4">
      <c r="A804" s="1">
        <v>38175</v>
      </c>
      <c r="B804">
        <v>0.33195153909872799</v>
      </c>
      <c r="C804">
        <v>1.5355583281347516</v>
      </c>
    </row>
    <row r="805" spans="1:3" x14ac:dyDescent="0.4">
      <c r="A805" s="1">
        <v>38176</v>
      </c>
      <c r="B805">
        <v>0.338993403736292</v>
      </c>
      <c r="C805">
        <v>1.4937616968184697</v>
      </c>
    </row>
    <row r="806" spans="1:3" x14ac:dyDescent="0.4">
      <c r="A806" s="1">
        <v>38177</v>
      </c>
      <c r="B806">
        <v>0.32759573074206999</v>
      </c>
      <c r="C806">
        <v>1.5051466001247706</v>
      </c>
    </row>
    <row r="807" spans="1:3" x14ac:dyDescent="0.4">
      <c r="A807" s="1">
        <v>38180</v>
      </c>
      <c r="B807">
        <v>0.32409233502457202</v>
      </c>
      <c r="C807">
        <v>1.5042108546475406</v>
      </c>
    </row>
    <row r="808" spans="1:3" x14ac:dyDescent="0.4">
      <c r="A808" s="1">
        <v>38181</v>
      </c>
      <c r="B808">
        <v>0.33610149421651297</v>
      </c>
      <c r="C808">
        <v>1.5145040548970727</v>
      </c>
    </row>
    <row r="809" spans="1:3" x14ac:dyDescent="0.4">
      <c r="A809" s="1">
        <v>38182</v>
      </c>
      <c r="B809">
        <v>0.343035487617526</v>
      </c>
      <c r="C809">
        <v>1.4830006238303228</v>
      </c>
    </row>
    <row r="810" spans="1:3" x14ac:dyDescent="0.4">
      <c r="A810" s="1">
        <v>38183</v>
      </c>
      <c r="B810">
        <v>0.33979348392984698</v>
      </c>
      <c r="C810">
        <v>1.4759825327510963</v>
      </c>
    </row>
    <row r="811" spans="1:3" x14ac:dyDescent="0.4">
      <c r="A811" s="1">
        <v>38184</v>
      </c>
      <c r="B811">
        <v>0.34127731869085298</v>
      </c>
      <c r="C811">
        <v>1.4909544603867793</v>
      </c>
    </row>
    <row r="812" spans="1:3" x14ac:dyDescent="0.4">
      <c r="A812" s="1">
        <v>38187</v>
      </c>
      <c r="B812">
        <v>0.33797316819971701</v>
      </c>
      <c r="C812">
        <v>1.5145040548970727</v>
      </c>
    </row>
    <row r="813" spans="1:3" x14ac:dyDescent="0.4">
      <c r="A813" s="1">
        <v>38188</v>
      </c>
      <c r="B813">
        <v>0.34107743520170197</v>
      </c>
      <c r="C813">
        <v>1.4861197754210902</v>
      </c>
    </row>
    <row r="814" spans="1:3" x14ac:dyDescent="0.4">
      <c r="A814" s="1">
        <v>38189</v>
      </c>
      <c r="B814">
        <v>0.33712742599443501</v>
      </c>
      <c r="C814">
        <v>1.5207423580786072</v>
      </c>
    </row>
    <row r="815" spans="1:3" x14ac:dyDescent="0.4">
      <c r="A815" s="1">
        <v>38190</v>
      </c>
      <c r="B815">
        <v>0.33482911291010797</v>
      </c>
      <c r="C815">
        <v>1.4984404242046208</v>
      </c>
    </row>
    <row r="816" spans="1:3" x14ac:dyDescent="0.4">
      <c r="A816" s="1">
        <v>38191</v>
      </c>
      <c r="B816">
        <v>0.34247816485496901</v>
      </c>
      <c r="C816">
        <v>1.487523393636935</v>
      </c>
    </row>
    <row r="817" spans="1:3" x14ac:dyDescent="0.4">
      <c r="A817" s="1">
        <v>38194</v>
      </c>
      <c r="B817">
        <v>0.340508185321718</v>
      </c>
      <c r="C817">
        <v>1.4850280723643212</v>
      </c>
    </row>
    <row r="818" spans="1:3" x14ac:dyDescent="0.4">
      <c r="A818" s="1">
        <v>38195</v>
      </c>
      <c r="B818">
        <v>0.33712390588178398</v>
      </c>
      <c r="C818">
        <v>1.4918902058640093</v>
      </c>
    </row>
    <row r="819" spans="1:3" x14ac:dyDescent="0.4">
      <c r="A819" s="1">
        <v>38196</v>
      </c>
      <c r="B819">
        <v>0.33371778991998502</v>
      </c>
      <c r="C819">
        <v>1.5057704304429238</v>
      </c>
    </row>
    <row r="820" spans="1:3" x14ac:dyDescent="0.4">
      <c r="A820" s="1">
        <v>38197</v>
      </c>
      <c r="B820">
        <v>0.34919096062031002</v>
      </c>
      <c r="C820">
        <v>1.4752027448534042</v>
      </c>
    </row>
    <row r="821" spans="1:3" x14ac:dyDescent="0.4">
      <c r="A821" s="1">
        <v>38198</v>
      </c>
      <c r="B821">
        <v>0.34484678730289398</v>
      </c>
      <c r="C821">
        <v>1.4858078602620131</v>
      </c>
    </row>
    <row r="822" spans="1:3" x14ac:dyDescent="0.4">
      <c r="A822" s="1">
        <v>38201</v>
      </c>
      <c r="B822">
        <v>0.351776021987872</v>
      </c>
      <c r="C822">
        <v>1.4533686837180328</v>
      </c>
    </row>
    <row r="823" spans="1:3" x14ac:dyDescent="0.4">
      <c r="A823" s="1">
        <v>38202</v>
      </c>
      <c r="B823">
        <v>0.34006693053332299</v>
      </c>
      <c r="C823">
        <v>1.4692763568309464</v>
      </c>
    </row>
    <row r="824" spans="1:3" x14ac:dyDescent="0.4">
      <c r="A824" s="1">
        <v>38203</v>
      </c>
      <c r="B824">
        <v>0.331063973405053</v>
      </c>
      <c r="C824">
        <v>1.4752027448534044</v>
      </c>
    </row>
    <row r="825" spans="1:3" x14ac:dyDescent="0.4">
      <c r="A825" s="1">
        <v>38204</v>
      </c>
      <c r="B825">
        <v>0.32938947340046898</v>
      </c>
      <c r="C825">
        <v>1.5020274485340035</v>
      </c>
    </row>
    <row r="826" spans="1:3" x14ac:dyDescent="0.4">
      <c r="A826" s="1">
        <v>38205</v>
      </c>
      <c r="B826">
        <v>0.340743475068638</v>
      </c>
      <c r="C826">
        <v>1.4791016843418636</v>
      </c>
    </row>
    <row r="827" spans="1:3" x14ac:dyDescent="0.4">
      <c r="A827" s="1">
        <v>38208</v>
      </c>
      <c r="B827">
        <v>0.34420875305336202</v>
      </c>
      <c r="C827">
        <v>1.4984404242046208</v>
      </c>
    </row>
    <row r="828" spans="1:3" x14ac:dyDescent="0.4">
      <c r="A828" s="1">
        <v>38209</v>
      </c>
      <c r="B828">
        <v>0.34222514589791198</v>
      </c>
      <c r="C828">
        <v>1.508421709295076</v>
      </c>
    </row>
    <row r="829" spans="1:3" x14ac:dyDescent="0.4">
      <c r="A829" s="1">
        <v>38210</v>
      </c>
      <c r="B829">
        <v>0.34672906704441497</v>
      </c>
      <c r="C829">
        <v>1.5163755458515327</v>
      </c>
    </row>
    <row r="830" spans="1:3" x14ac:dyDescent="0.4">
      <c r="A830" s="1">
        <v>38211</v>
      </c>
      <c r="B830">
        <v>0.333908842916395</v>
      </c>
      <c r="C830">
        <v>1.5447598253275154</v>
      </c>
    </row>
    <row r="831" spans="1:3" x14ac:dyDescent="0.4">
      <c r="A831" s="1">
        <v>38212</v>
      </c>
      <c r="B831">
        <v>0.34119060163158199</v>
      </c>
      <c r="C831">
        <v>1.5619151590767357</v>
      </c>
    </row>
    <row r="832" spans="1:3" x14ac:dyDescent="0.4">
      <c r="A832" s="1">
        <v>38215</v>
      </c>
      <c r="B832">
        <v>0.34860724688984401</v>
      </c>
      <c r="C832">
        <v>1.5552089831565858</v>
      </c>
    </row>
    <row r="833" spans="1:3" x14ac:dyDescent="0.4">
      <c r="A833" s="1">
        <v>38216</v>
      </c>
      <c r="B833">
        <v>0.35623848348582599</v>
      </c>
      <c r="C833">
        <v>1.5435121646912084</v>
      </c>
    </row>
    <row r="834" spans="1:3" x14ac:dyDescent="0.4">
      <c r="A834" s="1">
        <v>38217</v>
      </c>
      <c r="B834">
        <v>0.36169564310216501</v>
      </c>
      <c r="C834">
        <v>1.5514660012476653</v>
      </c>
    </row>
    <row r="835" spans="1:3" x14ac:dyDescent="0.4">
      <c r="A835" s="1">
        <v>38218</v>
      </c>
      <c r="B835">
        <v>0.36349225149608</v>
      </c>
      <c r="C835">
        <v>1.5779787897691875</v>
      </c>
    </row>
    <row r="836" spans="1:3" x14ac:dyDescent="0.4">
      <c r="A836" s="1">
        <v>38219</v>
      </c>
      <c r="B836">
        <v>0.36976405081496999</v>
      </c>
      <c r="C836">
        <v>1.5729881472239595</v>
      </c>
    </row>
    <row r="837" spans="1:3" x14ac:dyDescent="0.4">
      <c r="A837" s="1">
        <v>38222</v>
      </c>
      <c r="B837">
        <v>0.37226644239288598</v>
      </c>
      <c r="C837">
        <v>1.5739238927011896</v>
      </c>
    </row>
    <row r="838" spans="1:3" x14ac:dyDescent="0.4">
      <c r="A838" s="1">
        <v>38223</v>
      </c>
      <c r="B838">
        <v>0.38004914104309701</v>
      </c>
      <c r="C838">
        <v>1.582969432314415</v>
      </c>
    </row>
    <row r="839" spans="1:3" x14ac:dyDescent="0.4">
      <c r="A839" s="1">
        <v>38224</v>
      </c>
      <c r="B839">
        <v>0.37430500150281998</v>
      </c>
      <c r="C839">
        <v>1.6043356207111712</v>
      </c>
    </row>
    <row r="840" spans="1:3" x14ac:dyDescent="0.4">
      <c r="A840" s="1">
        <v>38225</v>
      </c>
      <c r="B840">
        <v>0.37485661069825599</v>
      </c>
      <c r="C840">
        <v>1.610262008733629</v>
      </c>
    </row>
    <row r="841" spans="1:3" x14ac:dyDescent="0.4">
      <c r="A841" s="1">
        <v>38226</v>
      </c>
      <c r="B841">
        <v>0.37887661699165598</v>
      </c>
      <c r="C841">
        <v>1.6122894572676276</v>
      </c>
    </row>
    <row r="842" spans="1:3" x14ac:dyDescent="0.4">
      <c r="A842" s="1">
        <v>38229</v>
      </c>
      <c r="B842">
        <v>0.373949298177637</v>
      </c>
      <c r="C842">
        <v>1.6074547723019383</v>
      </c>
    </row>
    <row r="843" spans="1:3" x14ac:dyDescent="0.4">
      <c r="A843" s="1">
        <v>38230</v>
      </c>
      <c r="B843">
        <v>0.37812346264839602</v>
      </c>
      <c r="C843">
        <v>1.6046475358702479</v>
      </c>
    </row>
    <row r="844" spans="1:3" x14ac:dyDescent="0.4">
      <c r="A844" s="1">
        <v>38231</v>
      </c>
      <c r="B844">
        <v>0.375147260388147</v>
      </c>
      <c r="C844">
        <v>1.6327199001871537</v>
      </c>
    </row>
    <row r="845" spans="1:3" x14ac:dyDescent="0.4">
      <c r="A845" s="1">
        <v>38232</v>
      </c>
      <c r="B845">
        <v>0.38017058836078899</v>
      </c>
      <c r="C845">
        <v>1.6478477854023752</v>
      </c>
    </row>
    <row r="846" spans="1:3" x14ac:dyDescent="0.4">
      <c r="A846" s="1">
        <v>38233</v>
      </c>
      <c r="B846">
        <v>0.38998145729213501</v>
      </c>
      <c r="C846">
        <v>1.6350592638802293</v>
      </c>
    </row>
    <row r="847" spans="1:3" x14ac:dyDescent="0.4">
      <c r="A847" s="1">
        <v>38236</v>
      </c>
      <c r="B847">
        <v>0.39333452707175198</v>
      </c>
      <c r="C847">
        <v>1.6456643792888381</v>
      </c>
    </row>
    <row r="848" spans="1:3" x14ac:dyDescent="0.4">
      <c r="A848" s="1">
        <v>38237</v>
      </c>
      <c r="B848">
        <v>0.411690751282342</v>
      </c>
      <c r="C848">
        <v>1.6370867124142279</v>
      </c>
    </row>
    <row r="849" spans="1:3" x14ac:dyDescent="0.4">
      <c r="A849" s="1">
        <v>38238</v>
      </c>
      <c r="B849">
        <v>0.41491878324176501</v>
      </c>
      <c r="C849">
        <v>1.6288209606986945</v>
      </c>
    </row>
    <row r="850" spans="1:3" x14ac:dyDescent="0.4">
      <c r="A850" s="1">
        <v>38239</v>
      </c>
      <c r="B850">
        <v>0.43056207454758799</v>
      </c>
      <c r="C850">
        <v>1.6436369307548395</v>
      </c>
    </row>
    <row r="851" spans="1:3" x14ac:dyDescent="0.4">
      <c r="A851" s="1">
        <v>38240</v>
      </c>
      <c r="B851">
        <v>0.42495086968221202</v>
      </c>
      <c r="C851">
        <v>1.673736743605744</v>
      </c>
    </row>
    <row r="852" spans="1:3" x14ac:dyDescent="0.4">
      <c r="A852" s="1">
        <v>38243</v>
      </c>
      <c r="B852">
        <v>0.42550224093583899</v>
      </c>
      <c r="C852">
        <v>1.7086712414223379</v>
      </c>
    </row>
    <row r="853" spans="1:3" x14ac:dyDescent="0.4">
      <c r="A853" s="1">
        <v>38244</v>
      </c>
      <c r="B853">
        <v>0.43251479405416399</v>
      </c>
      <c r="C853">
        <v>1.7041484716157251</v>
      </c>
    </row>
    <row r="854" spans="1:3" x14ac:dyDescent="0.4">
      <c r="A854" s="1">
        <v>38245</v>
      </c>
      <c r="B854">
        <v>0.44114135594634502</v>
      </c>
      <c r="C854">
        <v>1.7041484716157251</v>
      </c>
    </row>
    <row r="855" spans="1:3" x14ac:dyDescent="0.4">
      <c r="A855" s="1">
        <v>38246</v>
      </c>
      <c r="B855">
        <v>0.43309993753741299</v>
      </c>
      <c r="C855">
        <v>1.7186525265127934</v>
      </c>
    </row>
    <row r="856" spans="1:3" x14ac:dyDescent="0.4">
      <c r="A856" s="1">
        <v>38247</v>
      </c>
      <c r="B856">
        <v>0.43810014931345798</v>
      </c>
      <c r="C856">
        <v>1.704928259513417</v>
      </c>
    </row>
    <row r="857" spans="1:3" x14ac:dyDescent="0.4">
      <c r="A857" s="1">
        <v>38250</v>
      </c>
      <c r="B857">
        <v>0.44576324787939903</v>
      </c>
      <c r="C857">
        <v>1.7214597629444839</v>
      </c>
    </row>
    <row r="858" spans="1:3" x14ac:dyDescent="0.4">
      <c r="A858" s="1">
        <v>38251</v>
      </c>
      <c r="B858">
        <v>0.45817397943433102</v>
      </c>
      <c r="C858">
        <v>1.7220835932626375</v>
      </c>
    </row>
    <row r="859" spans="1:3" x14ac:dyDescent="0.4">
      <c r="A859" s="1">
        <v>38252</v>
      </c>
      <c r="B859">
        <v>0.47475952592019399</v>
      </c>
      <c r="C859">
        <v>1.6770118527760496</v>
      </c>
    </row>
    <row r="860" spans="1:3" x14ac:dyDescent="0.4">
      <c r="A860" s="1">
        <v>38253</v>
      </c>
      <c r="B860">
        <v>0.46072814729233502</v>
      </c>
      <c r="C860">
        <v>1.6678103555832859</v>
      </c>
    </row>
    <row r="861" spans="1:3" x14ac:dyDescent="0.4">
      <c r="A861" s="1">
        <v>38254</v>
      </c>
      <c r="B861">
        <v>0.45929073534721798</v>
      </c>
      <c r="C861">
        <v>1.6738927011852824</v>
      </c>
    </row>
    <row r="862" spans="1:3" x14ac:dyDescent="0.4">
      <c r="A862" s="1">
        <v>38260</v>
      </c>
      <c r="B862">
        <v>0.47983866043791501</v>
      </c>
      <c r="C862">
        <v>1.6795071740486633</v>
      </c>
    </row>
    <row r="863" spans="1:3" x14ac:dyDescent="0.4">
      <c r="A863" s="1">
        <v>38261</v>
      </c>
      <c r="B863">
        <v>0.46563121300219301</v>
      </c>
      <c r="C863">
        <v>1.7064878353088007</v>
      </c>
    </row>
    <row r="864" spans="1:3" x14ac:dyDescent="0.4">
      <c r="A864" s="1">
        <v>38264</v>
      </c>
      <c r="B864">
        <v>0.45194701518160602</v>
      </c>
      <c r="C864">
        <v>1.7782283218964492</v>
      </c>
    </row>
    <row r="865" spans="1:3" x14ac:dyDescent="0.4">
      <c r="A865" s="1">
        <v>38265</v>
      </c>
      <c r="B865">
        <v>0.44307292844044099</v>
      </c>
      <c r="C865">
        <v>1.7785402370555261</v>
      </c>
    </row>
    <row r="866" spans="1:3" x14ac:dyDescent="0.4">
      <c r="A866" s="1">
        <v>38266</v>
      </c>
      <c r="B866">
        <v>0.43700728849306802</v>
      </c>
      <c r="C866">
        <v>1.7847785402370606</v>
      </c>
    </row>
    <row r="867" spans="1:3" x14ac:dyDescent="0.4">
      <c r="A867" s="1">
        <v>38267</v>
      </c>
      <c r="B867">
        <v>0.43974197385948999</v>
      </c>
      <c r="C867">
        <v>1.7805676855895247</v>
      </c>
    </row>
    <row r="868" spans="1:3" x14ac:dyDescent="0.4">
      <c r="A868" s="1">
        <v>38268</v>
      </c>
      <c r="B868">
        <v>0.44196817668108501</v>
      </c>
      <c r="C868">
        <v>1.7751091703056816</v>
      </c>
    </row>
    <row r="869" spans="1:3" x14ac:dyDescent="0.4">
      <c r="A869" s="1">
        <v>38271</v>
      </c>
      <c r="B869">
        <v>0.454253703006814</v>
      </c>
      <c r="C869">
        <v>1.7751091703056816</v>
      </c>
    </row>
    <row r="870" spans="1:3" x14ac:dyDescent="0.4">
      <c r="A870" s="1">
        <v>38272</v>
      </c>
      <c r="B870">
        <v>0.46284338450604701</v>
      </c>
      <c r="C870">
        <v>1.7228633811603291</v>
      </c>
    </row>
    <row r="871" spans="1:3" x14ac:dyDescent="0.4">
      <c r="A871" s="1">
        <v>38273</v>
      </c>
      <c r="B871">
        <v>0.47212623771566897</v>
      </c>
      <c r="C871">
        <v>1.7220835932626373</v>
      </c>
    </row>
    <row r="872" spans="1:3" x14ac:dyDescent="0.4">
      <c r="A872" s="1">
        <v>38274</v>
      </c>
      <c r="B872">
        <v>0.48153437645472902</v>
      </c>
      <c r="C872">
        <v>1.7025888958203415</v>
      </c>
    </row>
    <row r="873" spans="1:3" x14ac:dyDescent="0.4">
      <c r="A873" s="1">
        <v>38275</v>
      </c>
      <c r="B873">
        <v>0.47389943472505602</v>
      </c>
      <c r="C873">
        <v>1.6908920773549638</v>
      </c>
    </row>
    <row r="874" spans="1:3" x14ac:dyDescent="0.4">
      <c r="A874" s="1">
        <v>38278</v>
      </c>
      <c r="B874">
        <v>0.46570654730358901</v>
      </c>
      <c r="C874">
        <v>1.7036805988771098</v>
      </c>
    </row>
    <row r="875" spans="1:3" x14ac:dyDescent="0.4">
      <c r="A875" s="1">
        <v>38279</v>
      </c>
      <c r="B875">
        <v>0.46248497838598002</v>
      </c>
      <c r="C875">
        <v>1.7192763568309464</v>
      </c>
    </row>
    <row r="876" spans="1:3" x14ac:dyDescent="0.4">
      <c r="A876" s="1">
        <v>38280</v>
      </c>
      <c r="B876">
        <v>0.47649529406089902</v>
      </c>
      <c r="C876">
        <v>1.6676543980037475</v>
      </c>
    </row>
    <row r="877" spans="1:3" x14ac:dyDescent="0.4">
      <c r="A877" s="1">
        <v>38281</v>
      </c>
      <c r="B877">
        <v>0.47662607732833701</v>
      </c>
      <c r="C877">
        <v>1.6497192763568354</v>
      </c>
    </row>
    <row r="878" spans="1:3" x14ac:dyDescent="0.4">
      <c r="A878" s="1">
        <v>38282</v>
      </c>
      <c r="B878">
        <v>0.47482920537665702</v>
      </c>
      <c r="C878">
        <v>1.6656269494697489</v>
      </c>
    </row>
    <row r="879" spans="1:3" x14ac:dyDescent="0.4">
      <c r="A879" s="1">
        <v>38285</v>
      </c>
      <c r="B879">
        <v>0.48120356072680298</v>
      </c>
      <c r="C879">
        <v>1.623986275733005</v>
      </c>
    </row>
    <row r="880" spans="1:3" x14ac:dyDescent="0.4">
      <c r="A880" s="1">
        <v>38286</v>
      </c>
      <c r="B880">
        <v>0.47848266682368301</v>
      </c>
      <c r="C880">
        <v>1.6372426699937663</v>
      </c>
    </row>
    <row r="881" spans="1:3" x14ac:dyDescent="0.4">
      <c r="A881" s="1">
        <v>38287</v>
      </c>
      <c r="B881">
        <v>0.47889531078951703</v>
      </c>
      <c r="C881">
        <v>1.6317841547099234</v>
      </c>
    </row>
    <row r="882" spans="1:3" x14ac:dyDescent="0.4">
      <c r="A882" s="1">
        <v>38288</v>
      </c>
      <c r="B882">
        <v>0.47864951733824501</v>
      </c>
      <c r="C882">
        <v>1.6807548346849706</v>
      </c>
    </row>
    <row r="883" spans="1:3" x14ac:dyDescent="0.4">
      <c r="A883" s="1">
        <v>38289</v>
      </c>
      <c r="B883">
        <v>0.482625707349572</v>
      </c>
      <c r="C883">
        <v>1.6841859014348146</v>
      </c>
    </row>
    <row r="884" spans="1:3" x14ac:dyDescent="0.4">
      <c r="A884" s="1">
        <v>38292</v>
      </c>
      <c r="B884">
        <v>0.485743879649078</v>
      </c>
      <c r="C884">
        <v>1.6869931378665051</v>
      </c>
    </row>
    <row r="885" spans="1:3" x14ac:dyDescent="0.4">
      <c r="A885" s="1">
        <v>38293</v>
      </c>
      <c r="B885">
        <v>0.48268206976984601</v>
      </c>
      <c r="C885">
        <v>1.7103867747972601</v>
      </c>
    </row>
    <row r="886" spans="1:3" x14ac:dyDescent="0.4">
      <c r="A886" s="1">
        <v>38294</v>
      </c>
      <c r="B886">
        <v>0.47815641434302503</v>
      </c>
      <c r="C886">
        <v>1.7401746724890879</v>
      </c>
    </row>
    <row r="887" spans="1:3" x14ac:dyDescent="0.4">
      <c r="A887" s="1">
        <v>38295</v>
      </c>
      <c r="B887">
        <v>0.48518518401767202</v>
      </c>
      <c r="C887">
        <v>1.7202121023081769</v>
      </c>
    </row>
    <row r="888" spans="1:3" x14ac:dyDescent="0.4">
      <c r="A888" s="1">
        <v>38296</v>
      </c>
      <c r="B888">
        <v>0.48722997569403198</v>
      </c>
      <c r="C888">
        <v>1.7392389270118573</v>
      </c>
    </row>
    <row r="889" spans="1:3" x14ac:dyDescent="0.4">
      <c r="A889" s="1">
        <v>38299</v>
      </c>
      <c r="B889">
        <v>0.49525589346114102</v>
      </c>
      <c r="C889">
        <v>1.7052401746724937</v>
      </c>
    </row>
    <row r="890" spans="1:3" x14ac:dyDescent="0.4">
      <c r="A890" s="1">
        <v>38300</v>
      </c>
      <c r="B890">
        <v>0.49167567743739499</v>
      </c>
      <c r="C890">
        <v>1.7005614472863426</v>
      </c>
    </row>
    <row r="891" spans="1:3" x14ac:dyDescent="0.4">
      <c r="A891" s="1">
        <v>38301</v>
      </c>
      <c r="B891">
        <v>0.48975293437331902</v>
      </c>
      <c r="C891">
        <v>1.7340923268870911</v>
      </c>
    </row>
    <row r="892" spans="1:3" x14ac:dyDescent="0.4">
      <c r="A892" s="1">
        <v>38302</v>
      </c>
      <c r="B892">
        <v>0.50083434888256595</v>
      </c>
      <c r="C892">
        <v>1.734872114784783</v>
      </c>
    </row>
    <row r="893" spans="1:3" x14ac:dyDescent="0.4">
      <c r="A893" s="1">
        <v>38303</v>
      </c>
      <c r="B893">
        <v>0.50704096210326299</v>
      </c>
      <c r="C893">
        <v>1.7687149095446082</v>
      </c>
    </row>
    <row r="894" spans="1:3" x14ac:dyDescent="0.4">
      <c r="A894" s="1">
        <v>38306</v>
      </c>
      <c r="B894">
        <v>0.51397385395475104</v>
      </c>
      <c r="C894">
        <v>1.7793200249532171</v>
      </c>
    </row>
    <row r="895" spans="1:3" x14ac:dyDescent="0.4">
      <c r="A895" s="1">
        <v>38307</v>
      </c>
      <c r="B895">
        <v>0.516779350393897</v>
      </c>
      <c r="C895">
        <v>1.7669993761696861</v>
      </c>
    </row>
    <row r="896" spans="1:3" x14ac:dyDescent="0.4">
      <c r="A896" s="1">
        <v>38308</v>
      </c>
      <c r="B896">
        <v>0.52334530036153604</v>
      </c>
      <c r="C896">
        <v>1.7874298190892119</v>
      </c>
    </row>
    <row r="897" spans="1:3" x14ac:dyDescent="0.4">
      <c r="A897" s="1">
        <v>38309</v>
      </c>
      <c r="B897">
        <v>0.51891628009572999</v>
      </c>
      <c r="C897">
        <v>1.767467248908301</v>
      </c>
    </row>
    <row r="898" spans="1:3" x14ac:dyDescent="0.4">
      <c r="A898" s="1">
        <v>38310</v>
      </c>
      <c r="B898">
        <v>0.519715742105196</v>
      </c>
      <c r="C898">
        <v>1.7478165938864667</v>
      </c>
    </row>
    <row r="899" spans="1:3" x14ac:dyDescent="0.4">
      <c r="A899" s="1">
        <v>38313</v>
      </c>
      <c r="B899">
        <v>0.52023735399678495</v>
      </c>
      <c r="C899">
        <v>1.712882096069873</v>
      </c>
    </row>
    <row r="900" spans="1:3" x14ac:dyDescent="0.4">
      <c r="A900" s="1">
        <v>38314</v>
      </c>
      <c r="B900">
        <v>0.519171085940898</v>
      </c>
      <c r="C900">
        <v>1.7339363693075525</v>
      </c>
    </row>
    <row r="901" spans="1:3" x14ac:dyDescent="0.4">
      <c r="A901" s="1">
        <v>38315</v>
      </c>
      <c r="B901">
        <v>0.52414534725393502</v>
      </c>
      <c r="C901">
        <v>1.7582657517155373</v>
      </c>
    </row>
    <row r="902" spans="1:3" x14ac:dyDescent="0.4">
      <c r="A902" s="1">
        <v>38316</v>
      </c>
      <c r="B902">
        <v>0.53021098839921399</v>
      </c>
      <c r="C902">
        <v>1.7559263880224618</v>
      </c>
    </row>
    <row r="903" spans="1:3" x14ac:dyDescent="0.4">
      <c r="A903" s="1">
        <v>38317</v>
      </c>
      <c r="B903">
        <v>0.54844307206225495</v>
      </c>
      <c r="C903">
        <v>1.726138490330634</v>
      </c>
    </row>
    <row r="904" spans="1:3" x14ac:dyDescent="0.4">
      <c r="A904" s="1">
        <v>38320</v>
      </c>
      <c r="B904">
        <v>0.55970622134054304</v>
      </c>
      <c r="C904">
        <v>1.7407985028072404</v>
      </c>
    </row>
    <row r="905" spans="1:3" x14ac:dyDescent="0.4">
      <c r="A905" s="1">
        <v>38321</v>
      </c>
      <c r="B905">
        <v>0.54931711759692703</v>
      </c>
      <c r="C905">
        <v>1.7685589519650695</v>
      </c>
    </row>
    <row r="906" spans="1:3" x14ac:dyDescent="0.4">
      <c r="A906" s="1">
        <v>38322</v>
      </c>
      <c r="B906">
        <v>0.54871490138824897</v>
      </c>
      <c r="C906">
        <v>1.7637242669993802</v>
      </c>
    </row>
    <row r="907" spans="1:3" x14ac:dyDescent="0.4">
      <c r="A907" s="1">
        <v>38323</v>
      </c>
      <c r="B907">
        <v>0.56557401463824197</v>
      </c>
      <c r="C907">
        <v>1.7788521522146017</v>
      </c>
    </row>
    <row r="908" spans="1:3" x14ac:dyDescent="0.4">
      <c r="A908" s="1">
        <v>38324</v>
      </c>
      <c r="B908">
        <v>0.57912664394893698</v>
      </c>
      <c r="C908">
        <v>1.777292576419218</v>
      </c>
    </row>
    <row r="909" spans="1:3" x14ac:dyDescent="0.4">
      <c r="A909" s="1">
        <v>38327</v>
      </c>
      <c r="B909">
        <v>0.57684438095268198</v>
      </c>
      <c r="C909">
        <v>1.752495321272618</v>
      </c>
    </row>
    <row r="910" spans="1:3" x14ac:dyDescent="0.4">
      <c r="A910" s="1">
        <v>38328</v>
      </c>
      <c r="B910">
        <v>0.57350372776487202</v>
      </c>
      <c r="C910">
        <v>1.7312850904554002</v>
      </c>
    </row>
    <row r="911" spans="1:3" x14ac:dyDescent="0.4">
      <c r="A911" s="1">
        <v>38329</v>
      </c>
      <c r="B911">
        <v>0.56368398328090297</v>
      </c>
      <c r="C911">
        <v>1.7492202121023124</v>
      </c>
    </row>
    <row r="912" spans="1:3" x14ac:dyDescent="0.4">
      <c r="A912" s="1">
        <v>38330</v>
      </c>
      <c r="B912">
        <v>0.57444457721578301</v>
      </c>
      <c r="C912">
        <v>1.7292576419214016</v>
      </c>
    </row>
    <row r="913" spans="1:3" x14ac:dyDescent="0.4">
      <c r="A913" s="1">
        <v>38331</v>
      </c>
      <c r="B913">
        <v>0.58031774175852602</v>
      </c>
      <c r="C913">
        <v>1.6932314410480391</v>
      </c>
    </row>
    <row r="914" spans="1:3" x14ac:dyDescent="0.4">
      <c r="A914" s="1">
        <v>38334</v>
      </c>
      <c r="B914">
        <v>0.57897566175649195</v>
      </c>
      <c r="C914">
        <v>1.6899563318777335</v>
      </c>
    </row>
    <row r="915" spans="1:3" x14ac:dyDescent="0.4">
      <c r="A915" s="1">
        <v>38335</v>
      </c>
      <c r="B915">
        <v>0.57798887063697502</v>
      </c>
      <c r="C915">
        <v>1.7058640049906466</v>
      </c>
    </row>
    <row r="916" spans="1:3" x14ac:dyDescent="0.4">
      <c r="A916" s="1">
        <v>38336</v>
      </c>
      <c r="B916">
        <v>0.56985305385798501</v>
      </c>
      <c r="C916">
        <v>1.7446974422956998</v>
      </c>
    </row>
    <row r="917" spans="1:3" x14ac:dyDescent="0.4">
      <c r="A917" s="1">
        <v>38337</v>
      </c>
      <c r="B917">
        <v>0.57175481967549202</v>
      </c>
      <c r="C917">
        <v>1.7546787273861555</v>
      </c>
    </row>
    <row r="918" spans="1:3" x14ac:dyDescent="0.4">
      <c r="A918" s="1">
        <v>38338</v>
      </c>
      <c r="B918">
        <v>0.58000797737411702</v>
      </c>
      <c r="C918">
        <v>1.7565502183406156</v>
      </c>
    </row>
    <row r="919" spans="1:3" x14ac:dyDescent="0.4">
      <c r="A919" s="1">
        <v>38341</v>
      </c>
      <c r="B919">
        <v>0.57572827773492397</v>
      </c>
      <c r="C919">
        <v>1.7693387398627618</v>
      </c>
    </row>
    <row r="920" spans="1:3" x14ac:dyDescent="0.4">
      <c r="A920" s="1">
        <v>38342</v>
      </c>
      <c r="B920">
        <v>0.56684713954370403</v>
      </c>
      <c r="C920">
        <v>1.7702744853399923</v>
      </c>
    </row>
    <row r="921" spans="1:3" x14ac:dyDescent="0.4">
      <c r="A921" s="1">
        <v>38343</v>
      </c>
      <c r="B921">
        <v>0.571215425758691</v>
      </c>
      <c r="C921">
        <v>1.7726138490330676</v>
      </c>
    </row>
    <row r="922" spans="1:3" x14ac:dyDescent="0.4">
      <c r="A922" s="1">
        <v>38344</v>
      </c>
      <c r="B922">
        <v>0.57187107490841305</v>
      </c>
      <c r="C922">
        <v>1.7551466001247706</v>
      </c>
    </row>
    <row r="923" spans="1:3" x14ac:dyDescent="0.4">
      <c r="A923" s="1">
        <v>38345</v>
      </c>
      <c r="B923">
        <v>0.56479947478895498</v>
      </c>
      <c r="C923">
        <v>1.7646600124766112</v>
      </c>
    </row>
    <row r="924" spans="1:3" x14ac:dyDescent="0.4">
      <c r="A924" s="1">
        <v>38348</v>
      </c>
      <c r="B924">
        <v>0.56425447286504404</v>
      </c>
      <c r="C924">
        <v>1.7623206487835357</v>
      </c>
    </row>
    <row r="925" spans="1:3" x14ac:dyDescent="0.4">
      <c r="A925" s="1">
        <v>38349</v>
      </c>
      <c r="B925">
        <v>0.55936258282610696</v>
      </c>
      <c r="C925">
        <v>1.7662195882719949</v>
      </c>
    </row>
    <row r="926" spans="1:3" x14ac:dyDescent="0.4">
      <c r="A926" s="1">
        <v>38350</v>
      </c>
      <c r="B926">
        <v>0.55529558760836994</v>
      </c>
      <c r="C926">
        <v>1.7754210854647585</v>
      </c>
    </row>
    <row r="927" spans="1:3" x14ac:dyDescent="0.4">
      <c r="A927" s="1">
        <v>38351</v>
      </c>
      <c r="B927">
        <v>0.55747532751143603</v>
      </c>
      <c r="C927">
        <v>1.7974111041796681</v>
      </c>
    </row>
    <row r="928" spans="1:3" x14ac:dyDescent="0.4">
      <c r="A928" s="1">
        <v>38355</v>
      </c>
      <c r="B928">
        <v>0.56530388510026397</v>
      </c>
      <c r="C928">
        <v>1.7991266375545902</v>
      </c>
    </row>
    <row r="929" spans="1:3" x14ac:dyDescent="0.4">
      <c r="A929" s="1">
        <v>38356</v>
      </c>
      <c r="B929">
        <v>0.57071472663538603</v>
      </c>
      <c r="C929">
        <v>1.7899251403618266</v>
      </c>
    </row>
    <row r="930" spans="1:3" x14ac:dyDescent="0.4">
      <c r="A930" s="1">
        <v>38357</v>
      </c>
      <c r="B930">
        <v>0.57742839447141303</v>
      </c>
      <c r="C930">
        <v>1.7880536494073664</v>
      </c>
    </row>
    <row r="931" spans="1:3" x14ac:dyDescent="0.4">
      <c r="A931" s="1">
        <v>38358</v>
      </c>
      <c r="B931">
        <v>0.57994055758533403</v>
      </c>
      <c r="C931">
        <v>1.7613849033063058</v>
      </c>
    </row>
    <row r="932" spans="1:3" x14ac:dyDescent="0.4">
      <c r="A932" s="1">
        <v>38359</v>
      </c>
      <c r="B932">
        <v>0.57581166416268503</v>
      </c>
      <c r="C932">
        <v>1.7577978789769233</v>
      </c>
    </row>
    <row r="933" spans="1:3" x14ac:dyDescent="0.4">
      <c r="A933" s="1">
        <v>38362</v>
      </c>
      <c r="B933">
        <v>0.56382494323466903</v>
      </c>
      <c r="C933">
        <v>1.7665315034310718</v>
      </c>
    </row>
    <row r="934" spans="1:3" x14ac:dyDescent="0.4">
      <c r="A934" s="1">
        <v>38363</v>
      </c>
      <c r="B934">
        <v>0.55332695630606499</v>
      </c>
      <c r="C934">
        <v>1.7882096069869047</v>
      </c>
    </row>
    <row r="935" spans="1:3" x14ac:dyDescent="0.4">
      <c r="A935" s="1">
        <v>38364</v>
      </c>
      <c r="B935">
        <v>0.55451178591488903</v>
      </c>
      <c r="C935">
        <v>1.7793200249532179</v>
      </c>
    </row>
    <row r="936" spans="1:3" x14ac:dyDescent="0.4">
      <c r="A936" s="1">
        <v>38365</v>
      </c>
      <c r="B936">
        <v>0.56418417455286296</v>
      </c>
      <c r="C936">
        <v>1.7936681222707476</v>
      </c>
    </row>
    <row r="937" spans="1:3" x14ac:dyDescent="0.4">
      <c r="A937" s="1">
        <v>38366</v>
      </c>
      <c r="B937">
        <v>0.55110127360426298</v>
      </c>
      <c r="C937">
        <v>1.8374922021210283</v>
      </c>
    </row>
    <row r="938" spans="1:3" x14ac:dyDescent="0.4">
      <c r="A938" s="1">
        <v>38369</v>
      </c>
      <c r="B938">
        <v>0.54203514566867195</v>
      </c>
      <c r="C938">
        <v>1.8700873362445469</v>
      </c>
    </row>
    <row r="939" spans="1:3" x14ac:dyDescent="0.4">
      <c r="A939" s="1">
        <v>38370</v>
      </c>
      <c r="B939">
        <v>0.53871979018879901</v>
      </c>
      <c r="C939">
        <v>1.863693075483474</v>
      </c>
    </row>
    <row r="940" spans="1:3" x14ac:dyDescent="0.4">
      <c r="A940" s="1">
        <v>38371</v>
      </c>
      <c r="B940">
        <v>0.53854534472517901</v>
      </c>
      <c r="C940">
        <v>1.8543356207111721</v>
      </c>
    </row>
    <row r="941" spans="1:3" x14ac:dyDescent="0.4">
      <c r="A941" s="1">
        <v>38372</v>
      </c>
      <c r="B941">
        <v>0.53871776814272998</v>
      </c>
      <c r="C941">
        <v>1.8406113537117959</v>
      </c>
    </row>
    <row r="942" spans="1:3" x14ac:dyDescent="0.4">
      <c r="A942" s="1">
        <v>38373</v>
      </c>
      <c r="B942">
        <v>0.53989985038397903</v>
      </c>
      <c r="C942">
        <v>1.8621334996880903</v>
      </c>
    </row>
    <row r="943" spans="1:3" x14ac:dyDescent="0.4">
      <c r="A943" s="1">
        <v>38376</v>
      </c>
      <c r="B943">
        <v>0.53335762283282895</v>
      </c>
      <c r="C943">
        <v>1.8688396756082402</v>
      </c>
    </row>
    <row r="944" spans="1:3" x14ac:dyDescent="0.4">
      <c r="A944" s="1">
        <v>38377</v>
      </c>
      <c r="B944">
        <v>0.53828199422534495</v>
      </c>
      <c r="C944">
        <v>1.8544915782907105</v>
      </c>
    </row>
    <row r="945" spans="1:3" x14ac:dyDescent="0.4">
      <c r="A945" s="1">
        <v>38378</v>
      </c>
      <c r="B945">
        <v>0.53220744634241901</v>
      </c>
      <c r="C945">
        <v>1.8794447910168492</v>
      </c>
    </row>
    <row r="946" spans="1:3" x14ac:dyDescent="0.4">
      <c r="A946" s="1">
        <v>38379</v>
      </c>
      <c r="B946">
        <v>0.54619362302213303</v>
      </c>
      <c r="C946">
        <v>1.8739862757330064</v>
      </c>
    </row>
    <row r="947" spans="1:3" x14ac:dyDescent="0.4">
      <c r="A947" s="1">
        <v>38380</v>
      </c>
      <c r="B947">
        <v>0.55208094412071096</v>
      </c>
      <c r="C947">
        <v>1.8660324391765497</v>
      </c>
    </row>
    <row r="948" spans="1:3" x14ac:dyDescent="0.4">
      <c r="A948" s="1">
        <v>38383</v>
      </c>
      <c r="B948">
        <v>0.56823595929443804</v>
      </c>
      <c r="C948">
        <v>1.8880224578914591</v>
      </c>
    </row>
    <row r="949" spans="1:3" x14ac:dyDescent="0.4">
      <c r="A949" s="1">
        <v>38384</v>
      </c>
      <c r="B949">
        <v>0.57908044235093903</v>
      </c>
      <c r="C949">
        <v>1.8714909544603922</v>
      </c>
    </row>
    <row r="950" spans="1:3" x14ac:dyDescent="0.4">
      <c r="A950" s="1">
        <v>38385</v>
      </c>
      <c r="B950">
        <v>0.59619718648750497</v>
      </c>
      <c r="C950">
        <v>1.8674360573923945</v>
      </c>
    </row>
    <row r="951" spans="1:3" x14ac:dyDescent="0.4">
      <c r="A951" s="1">
        <v>38386</v>
      </c>
      <c r="B951">
        <v>0.60369618602096198</v>
      </c>
      <c r="C951">
        <v>1.8814722395508474</v>
      </c>
    </row>
    <row r="952" spans="1:3" x14ac:dyDescent="0.4">
      <c r="A952" s="1">
        <v>38387</v>
      </c>
      <c r="B952">
        <v>0.59943600161333799</v>
      </c>
      <c r="C952">
        <v>1.8917654398003794</v>
      </c>
    </row>
    <row r="953" spans="1:3" x14ac:dyDescent="0.4">
      <c r="A953" s="1">
        <v>38390</v>
      </c>
      <c r="B953">
        <v>0.60803331978907005</v>
      </c>
      <c r="C953">
        <v>1.9213973799126691</v>
      </c>
    </row>
    <row r="954" spans="1:3" x14ac:dyDescent="0.4">
      <c r="A954" s="1">
        <v>38394</v>
      </c>
      <c r="B954">
        <v>0.61550513924253303</v>
      </c>
      <c r="C954">
        <v>1.915782907049288</v>
      </c>
    </row>
    <row r="955" spans="1:3" x14ac:dyDescent="0.4">
      <c r="A955" s="1">
        <v>38397</v>
      </c>
      <c r="B955">
        <v>0.62594120450703405</v>
      </c>
      <c r="C955">
        <v>1.9485339987523449</v>
      </c>
    </row>
    <row r="956" spans="1:3" x14ac:dyDescent="0.4">
      <c r="A956" s="1">
        <v>38398</v>
      </c>
      <c r="B956">
        <v>0.63149619502439902</v>
      </c>
      <c r="C956">
        <v>1.9569557080474169</v>
      </c>
    </row>
    <row r="957" spans="1:3" x14ac:dyDescent="0.4">
      <c r="A957" s="1">
        <v>38399</v>
      </c>
      <c r="B957">
        <v>0.641863700971955</v>
      </c>
      <c r="C957">
        <v>1.9627261384903363</v>
      </c>
    </row>
    <row r="958" spans="1:3" x14ac:dyDescent="0.4">
      <c r="A958" s="1">
        <v>38400</v>
      </c>
      <c r="B958">
        <v>0.64741040284203399</v>
      </c>
      <c r="C958">
        <v>1.9639737991266435</v>
      </c>
    </row>
    <row r="959" spans="1:3" x14ac:dyDescent="0.4">
      <c r="A959" s="1">
        <v>38401</v>
      </c>
      <c r="B959">
        <v>0.65556133780835901</v>
      </c>
      <c r="C959">
        <v>1.9873674360573983</v>
      </c>
    </row>
    <row r="960" spans="1:3" x14ac:dyDescent="0.4">
      <c r="A960" s="1">
        <v>38404</v>
      </c>
      <c r="B960">
        <v>0.67906982449455799</v>
      </c>
      <c r="C960">
        <v>1.9976606363069305</v>
      </c>
    </row>
    <row r="961" spans="1:3" x14ac:dyDescent="0.4">
      <c r="A961" s="1">
        <v>38405</v>
      </c>
      <c r="B961">
        <v>0.66289324316036202</v>
      </c>
      <c r="C961">
        <v>1.9766063630692507</v>
      </c>
    </row>
    <row r="962" spans="1:3" x14ac:dyDescent="0.4">
      <c r="A962" s="1">
        <v>38406</v>
      </c>
      <c r="B962">
        <v>0.67922963203658704</v>
      </c>
      <c r="C962">
        <v>1.9577354959451085</v>
      </c>
    </row>
    <row r="963" spans="1:3" x14ac:dyDescent="0.4">
      <c r="A963" s="1">
        <v>38407</v>
      </c>
      <c r="B963">
        <v>0.69399593291935902</v>
      </c>
      <c r="C963">
        <v>1.9932938240798559</v>
      </c>
    </row>
    <row r="964" spans="1:3" x14ac:dyDescent="0.4">
      <c r="A964" s="1">
        <v>38408</v>
      </c>
      <c r="B964">
        <v>0.69372897264300204</v>
      </c>
      <c r="C964">
        <v>2.0138802245789202</v>
      </c>
    </row>
    <row r="965" spans="1:3" x14ac:dyDescent="0.4">
      <c r="A965" s="1">
        <v>38411</v>
      </c>
      <c r="B965">
        <v>0.71385259987017402</v>
      </c>
      <c r="C965">
        <v>2.0407049282595193</v>
      </c>
    </row>
    <row r="966" spans="1:3" x14ac:dyDescent="0.4">
      <c r="A966" s="1">
        <v>38413</v>
      </c>
      <c r="B966">
        <v>0.72515823612277697</v>
      </c>
      <c r="C966">
        <v>2.0296319401122953</v>
      </c>
    </row>
    <row r="967" spans="1:3" x14ac:dyDescent="0.4">
      <c r="A967" s="1">
        <v>38414</v>
      </c>
      <c r="B967">
        <v>0.73802147410615304</v>
      </c>
      <c r="C967">
        <v>2.036961946350599</v>
      </c>
    </row>
    <row r="968" spans="1:3" x14ac:dyDescent="0.4">
      <c r="A968" s="1">
        <v>38415</v>
      </c>
      <c r="B968">
        <v>0.759076818327721</v>
      </c>
      <c r="C968">
        <v>2.036961946350599</v>
      </c>
    </row>
    <row r="969" spans="1:3" x14ac:dyDescent="0.4">
      <c r="A969" s="1">
        <v>38418</v>
      </c>
      <c r="B969">
        <v>0.76984127619985998</v>
      </c>
      <c r="C969">
        <v>2.0291640673736806</v>
      </c>
    </row>
    <row r="970" spans="1:3" x14ac:dyDescent="0.4">
      <c r="A970" s="1">
        <v>38419</v>
      </c>
      <c r="B970">
        <v>0.77834277600231105</v>
      </c>
      <c r="C970">
        <v>2.0151278852152275</v>
      </c>
    </row>
    <row r="971" spans="1:3" x14ac:dyDescent="0.4">
      <c r="A971" s="1">
        <v>38420</v>
      </c>
      <c r="B971">
        <v>0.78560604629743502</v>
      </c>
      <c r="C971">
        <v>2.0315034310667559</v>
      </c>
    </row>
    <row r="972" spans="1:3" x14ac:dyDescent="0.4">
      <c r="A972" s="1">
        <v>38421</v>
      </c>
      <c r="B972">
        <v>0.78069608933077606</v>
      </c>
      <c r="C972">
        <v>2.0081097941360011</v>
      </c>
    </row>
    <row r="973" spans="1:3" x14ac:dyDescent="0.4">
      <c r="A973" s="1">
        <v>38422</v>
      </c>
      <c r="B973">
        <v>0.77871472681361598</v>
      </c>
      <c r="C973">
        <v>2.0581721771678168</v>
      </c>
    </row>
    <row r="974" spans="1:3" x14ac:dyDescent="0.4">
      <c r="A974" s="1">
        <v>38425</v>
      </c>
      <c r="B974">
        <v>0.79791623978744797</v>
      </c>
      <c r="C974">
        <v>2.0503742981908983</v>
      </c>
    </row>
    <row r="975" spans="1:3" x14ac:dyDescent="0.4">
      <c r="A975" s="1">
        <v>38426</v>
      </c>
      <c r="B975">
        <v>0.79326076982634297</v>
      </c>
      <c r="C975">
        <v>1.9954772301933936</v>
      </c>
    </row>
    <row r="976" spans="1:3" x14ac:dyDescent="0.4">
      <c r="A976" s="1">
        <v>38427</v>
      </c>
      <c r="B976">
        <v>0.78111099493206604</v>
      </c>
      <c r="C976">
        <v>1.9989082969432372</v>
      </c>
    </row>
    <row r="977" spans="1:3" x14ac:dyDescent="0.4">
      <c r="A977" s="1">
        <v>38428</v>
      </c>
      <c r="B977">
        <v>0.75901719151724001</v>
      </c>
      <c r="C977">
        <v>1.9756706175920209</v>
      </c>
    </row>
    <row r="978" spans="1:3" x14ac:dyDescent="0.4">
      <c r="A978" s="1">
        <v>38429</v>
      </c>
      <c r="B978">
        <v>0.75492930499597799</v>
      </c>
      <c r="C978">
        <v>1.9778540237055577</v>
      </c>
    </row>
    <row r="979" spans="1:3" x14ac:dyDescent="0.4">
      <c r="A979" s="1">
        <v>38432</v>
      </c>
      <c r="B979">
        <v>0.75297666520531303</v>
      </c>
      <c r="C979">
        <v>1.9781659388646344</v>
      </c>
    </row>
    <row r="980" spans="1:3" x14ac:dyDescent="0.4">
      <c r="A980" s="1">
        <v>38433</v>
      </c>
      <c r="B980">
        <v>0.75772888270260796</v>
      </c>
      <c r="C980">
        <v>1.9786338116032496</v>
      </c>
    </row>
    <row r="981" spans="1:3" x14ac:dyDescent="0.4">
      <c r="A981" s="1">
        <v>38434</v>
      </c>
      <c r="B981">
        <v>0.75483743386919</v>
      </c>
      <c r="C981">
        <v>1.951965065502189</v>
      </c>
    </row>
    <row r="982" spans="1:3" x14ac:dyDescent="0.4">
      <c r="A982" s="1">
        <v>38435</v>
      </c>
      <c r="B982">
        <v>0.75043513549540997</v>
      </c>
      <c r="C982">
        <v>1.9307548346849712</v>
      </c>
    </row>
    <row r="983" spans="1:3" x14ac:dyDescent="0.4">
      <c r="A983" s="1">
        <v>38436</v>
      </c>
      <c r="B983">
        <v>0.74762762081332901</v>
      </c>
      <c r="C983">
        <v>1.9505614472863435</v>
      </c>
    </row>
    <row r="984" spans="1:3" x14ac:dyDescent="0.4">
      <c r="A984" s="1">
        <v>38439</v>
      </c>
      <c r="B984">
        <v>0.75465557065539701</v>
      </c>
      <c r="C984">
        <v>1.9762944479101741</v>
      </c>
    </row>
    <row r="985" spans="1:3" x14ac:dyDescent="0.4">
      <c r="A985" s="1">
        <v>38440</v>
      </c>
      <c r="B985">
        <v>0.75158357522124697</v>
      </c>
      <c r="C985">
        <v>1.9359014348097372</v>
      </c>
    </row>
    <row r="986" spans="1:3" x14ac:dyDescent="0.4">
      <c r="A986" s="1">
        <v>38441</v>
      </c>
      <c r="B986">
        <v>0.75229575361633405</v>
      </c>
      <c r="C986">
        <v>1.9259201497192817</v>
      </c>
    </row>
    <row r="987" spans="1:3" x14ac:dyDescent="0.4">
      <c r="A987" s="1">
        <v>38442</v>
      </c>
      <c r="B987">
        <v>0.75116303719861799</v>
      </c>
      <c r="C987">
        <v>1.9460386774797311</v>
      </c>
    </row>
    <row r="988" spans="1:3" x14ac:dyDescent="0.4">
      <c r="A988" s="1">
        <v>38443</v>
      </c>
      <c r="B988">
        <v>0.73815611869344</v>
      </c>
      <c r="C988">
        <v>1.978789769182788</v>
      </c>
    </row>
    <row r="989" spans="1:3" x14ac:dyDescent="0.4">
      <c r="A989" s="1">
        <v>38446</v>
      </c>
      <c r="B989">
        <v>0.72892926762559695</v>
      </c>
      <c r="C989">
        <v>1.9840923268870927</v>
      </c>
    </row>
    <row r="990" spans="1:3" x14ac:dyDescent="0.4">
      <c r="A990" s="1">
        <v>38448</v>
      </c>
      <c r="B990">
        <v>0.72520171401899103</v>
      </c>
      <c r="C990">
        <v>1.9939176543980097</v>
      </c>
    </row>
    <row r="991" spans="1:3" x14ac:dyDescent="0.4">
      <c r="A991" s="1">
        <v>38449</v>
      </c>
      <c r="B991">
        <v>0.71755267300557002</v>
      </c>
      <c r="C991">
        <v>1.9950093574547783</v>
      </c>
    </row>
    <row r="992" spans="1:3" x14ac:dyDescent="0.4">
      <c r="A992" s="1">
        <v>38450</v>
      </c>
      <c r="B992">
        <v>0.71083881978518904</v>
      </c>
      <c r="C992">
        <v>2.0031191515907736</v>
      </c>
    </row>
    <row r="993" spans="1:3" x14ac:dyDescent="0.4">
      <c r="A993" s="1">
        <v>38453</v>
      </c>
      <c r="B993">
        <v>0.70537089149501997</v>
      </c>
      <c r="C993">
        <v>1.9898627573300127</v>
      </c>
    </row>
    <row r="994" spans="1:3" x14ac:dyDescent="0.4">
      <c r="A994" s="1">
        <v>38454</v>
      </c>
      <c r="B994">
        <v>0.70679765042771803</v>
      </c>
      <c r="C994">
        <v>1.9844042420461696</v>
      </c>
    </row>
    <row r="995" spans="1:3" x14ac:dyDescent="0.4">
      <c r="A995" s="1">
        <v>38455</v>
      </c>
      <c r="B995">
        <v>0.71116385403931304</v>
      </c>
      <c r="C995">
        <v>1.985028072364323</v>
      </c>
    </row>
    <row r="996" spans="1:3" x14ac:dyDescent="0.4">
      <c r="A996" s="1">
        <v>38456</v>
      </c>
      <c r="B996">
        <v>0.71948776228689004</v>
      </c>
      <c r="C996">
        <v>1.922800998128515</v>
      </c>
    </row>
    <row r="997" spans="1:3" x14ac:dyDescent="0.4">
      <c r="A997" s="1">
        <v>38457</v>
      </c>
      <c r="B997">
        <v>0.70686575333117296</v>
      </c>
      <c r="C997">
        <v>1.9090767311291388</v>
      </c>
    </row>
    <row r="998" spans="1:3" x14ac:dyDescent="0.4">
      <c r="A998" s="1">
        <v>38460</v>
      </c>
      <c r="B998">
        <v>0.69170801842381902</v>
      </c>
      <c r="C998">
        <v>1.8677479725514718</v>
      </c>
    </row>
    <row r="999" spans="1:3" x14ac:dyDescent="0.4">
      <c r="A999" s="1">
        <v>38461</v>
      </c>
      <c r="B999">
        <v>0.69248995863830598</v>
      </c>
      <c r="C999">
        <v>1.879288833437311</v>
      </c>
    </row>
    <row r="1000" spans="1:3" x14ac:dyDescent="0.4">
      <c r="A1000" s="1">
        <v>38462</v>
      </c>
      <c r="B1000">
        <v>0.69245823105589199</v>
      </c>
      <c r="C1000">
        <v>1.887866500311921</v>
      </c>
    </row>
    <row r="1001" spans="1:3" x14ac:dyDescent="0.4">
      <c r="A1001" s="1">
        <v>38463</v>
      </c>
      <c r="B1001">
        <v>0.69377454700858898</v>
      </c>
      <c r="C1001">
        <v>1.8919213973799189</v>
      </c>
    </row>
    <row r="1002" spans="1:3" x14ac:dyDescent="0.4">
      <c r="A1002" s="1">
        <v>38464</v>
      </c>
      <c r="B1002">
        <v>0.69728110646221997</v>
      </c>
      <c r="C1002">
        <v>1.8927011852776108</v>
      </c>
    </row>
    <row r="1003" spans="1:3" x14ac:dyDescent="0.4">
      <c r="A1003" s="1">
        <v>38467</v>
      </c>
      <c r="B1003">
        <v>0.69792130332278901</v>
      </c>
      <c r="C1003">
        <v>1.903930131004373</v>
      </c>
    </row>
    <row r="1004" spans="1:3" x14ac:dyDescent="0.4">
      <c r="A1004" s="1">
        <v>38468</v>
      </c>
      <c r="B1004">
        <v>0.70628935204661203</v>
      </c>
      <c r="C1004">
        <v>1.901434809731759</v>
      </c>
    </row>
    <row r="1005" spans="1:3" x14ac:dyDescent="0.4">
      <c r="A1005" s="1">
        <v>38469</v>
      </c>
      <c r="B1005">
        <v>0.70528755326773496</v>
      </c>
      <c r="C1005">
        <v>1.870867124142239</v>
      </c>
    </row>
    <row r="1006" spans="1:3" x14ac:dyDescent="0.4">
      <c r="A1006" s="1">
        <v>38470</v>
      </c>
      <c r="B1006">
        <v>0.70477519694174096</v>
      </c>
      <c r="C1006">
        <v>1.8459139114161005</v>
      </c>
    </row>
    <row r="1007" spans="1:3" x14ac:dyDescent="0.4">
      <c r="A1007" s="1">
        <v>38471</v>
      </c>
      <c r="B1007">
        <v>0.70453753764213201</v>
      </c>
      <c r="C1007">
        <v>1.833749220212108</v>
      </c>
    </row>
    <row r="1008" spans="1:3" x14ac:dyDescent="0.4">
      <c r="A1008" s="1">
        <v>38474</v>
      </c>
      <c r="B1008">
        <v>0.70336556086465396</v>
      </c>
      <c r="C1008">
        <v>1.8474734872114842</v>
      </c>
    </row>
    <row r="1009" spans="1:3" x14ac:dyDescent="0.4">
      <c r="A1009" s="1">
        <v>38475</v>
      </c>
      <c r="B1009">
        <v>0.71060411025810299</v>
      </c>
      <c r="C1009">
        <v>1.8385839051777975</v>
      </c>
    </row>
    <row r="1010" spans="1:3" x14ac:dyDescent="0.4">
      <c r="A1010" s="1">
        <v>38476</v>
      </c>
      <c r="B1010">
        <v>0.71962149605764902</v>
      </c>
      <c r="C1010">
        <v>1.870711166562701</v>
      </c>
    </row>
    <row r="1011" spans="1:3" x14ac:dyDescent="0.4">
      <c r="A1011" s="1">
        <v>38478</v>
      </c>
      <c r="B1011">
        <v>0.70740115375033996</v>
      </c>
      <c r="C1011">
        <v>1.8911416094822269</v>
      </c>
    </row>
    <row r="1012" spans="1:3" x14ac:dyDescent="0.4">
      <c r="A1012" s="1">
        <v>38481</v>
      </c>
      <c r="B1012">
        <v>0.69190137676645802</v>
      </c>
      <c r="C1012">
        <v>1.8789769182782343</v>
      </c>
    </row>
    <row r="1013" spans="1:3" x14ac:dyDescent="0.4">
      <c r="A1013" s="1">
        <v>38482</v>
      </c>
      <c r="B1013">
        <v>0.68836007874821004</v>
      </c>
      <c r="C1013">
        <v>1.8777292576419273</v>
      </c>
    </row>
    <row r="1014" spans="1:3" x14ac:dyDescent="0.4">
      <c r="A1014" s="1">
        <v>38483</v>
      </c>
      <c r="B1014">
        <v>0.68870684745613098</v>
      </c>
      <c r="C1014">
        <v>1.8562071116656327</v>
      </c>
    </row>
    <row r="1015" spans="1:3" x14ac:dyDescent="0.4">
      <c r="A1015" s="1">
        <v>38484</v>
      </c>
      <c r="B1015">
        <v>0.69383111694515798</v>
      </c>
      <c r="C1015">
        <v>1.8510605115408665</v>
      </c>
    </row>
    <row r="1016" spans="1:3" x14ac:dyDescent="0.4">
      <c r="A1016" s="1">
        <v>38485</v>
      </c>
      <c r="B1016">
        <v>0.69646928651294304</v>
      </c>
      <c r="C1016">
        <v>1.8538677479725574</v>
      </c>
    </row>
    <row r="1017" spans="1:3" x14ac:dyDescent="0.4">
      <c r="A1017" s="1">
        <v>38488</v>
      </c>
      <c r="B1017">
        <v>0.70594083863836499</v>
      </c>
      <c r="C1017">
        <v>1.8660324391765499</v>
      </c>
    </row>
    <row r="1018" spans="1:3" x14ac:dyDescent="0.4">
      <c r="A1018" s="1">
        <v>38489</v>
      </c>
      <c r="B1018">
        <v>0.70126469757311705</v>
      </c>
      <c r="C1018">
        <v>1.8638490330630129</v>
      </c>
    </row>
    <row r="1019" spans="1:3" x14ac:dyDescent="0.4">
      <c r="A1019" s="1">
        <v>38490</v>
      </c>
      <c r="B1019">
        <v>0.70847385720073097</v>
      </c>
      <c r="C1019">
        <v>1.8727386150966996</v>
      </c>
    </row>
    <row r="1020" spans="1:3" x14ac:dyDescent="0.4">
      <c r="A1020" s="1">
        <v>38491</v>
      </c>
      <c r="B1020">
        <v>0.70739109324294402</v>
      </c>
      <c r="C1020">
        <v>1.918902058640056</v>
      </c>
    </row>
    <row r="1021" spans="1:3" x14ac:dyDescent="0.4">
      <c r="A1021" s="1">
        <v>38492</v>
      </c>
      <c r="B1021">
        <v>0.70159734076809399</v>
      </c>
      <c r="C1021">
        <v>1.9185901434809791</v>
      </c>
    </row>
    <row r="1022" spans="1:3" x14ac:dyDescent="0.4">
      <c r="A1022" s="1">
        <v>38495</v>
      </c>
      <c r="B1022">
        <v>0.71649434300730896</v>
      </c>
      <c r="C1022">
        <v>1.9162507797879038</v>
      </c>
    </row>
    <row r="1023" spans="1:3" x14ac:dyDescent="0.4">
      <c r="A1023" s="1">
        <v>38496</v>
      </c>
      <c r="B1023">
        <v>0.71618997351922697</v>
      </c>
      <c r="C1023">
        <v>1.9168746101060572</v>
      </c>
    </row>
    <row r="1024" spans="1:3" x14ac:dyDescent="0.4">
      <c r="A1024" s="1">
        <v>38497</v>
      </c>
      <c r="B1024">
        <v>0.71238960590831701</v>
      </c>
      <c r="C1024">
        <v>1.892857142857149</v>
      </c>
    </row>
    <row r="1025" spans="1:3" x14ac:dyDescent="0.4">
      <c r="A1025" s="1">
        <v>38498</v>
      </c>
      <c r="B1025">
        <v>0.71380992750966898</v>
      </c>
      <c r="C1025">
        <v>1.8980037429819152</v>
      </c>
    </row>
    <row r="1026" spans="1:3" x14ac:dyDescent="0.4">
      <c r="A1026" s="1">
        <v>38499</v>
      </c>
      <c r="B1026">
        <v>0.71518044579732098</v>
      </c>
      <c r="C1026">
        <v>1.9321584529008176</v>
      </c>
    </row>
    <row r="1027" spans="1:3" x14ac:dyDescent="0.4">
      <c r="A1027" s="1">
        <v>38502</v>
      </c>
      <c r="B1027">
        <v>0.70625737456737903</v>
      </c>
      <c r="C1027">
        <v>1.9438552713661947</v>
      </c>
    </row>
    <row r="1028" spans="1:3" x14ac:dyDescent="0.4">
      <c r="A1028" s="1">
        <v>38503</v>
      </c>
      <c r="B1028">
        <v>0.70332132667620695</v>
      </c>
      <c r="C1028">
        <v>1.9469744229569621</v>
      </c>
    </row>
    <row r="1029" spans="1:3" x14ac:dyDescent="0.4">
      <c r="A1029" s="1">
        <v>38504</v>
      </c>
      <c r="B1029">
        <v>0.70589389090722499</v>
      </c>
      <c r="C1029">
        <v>1.9479101684341922</v>
      </c>
    </row>
    <row r="1030" spans="1:3" x14ac:dyDescent="0.4">
      <c r="A1030" s="1">
        <v>38505</v>
      </c>
      <c r="B1030">
        <v>0.70581364374539302</v>
      </c>
      <c r="C1030">
        <v>1.9500935745477292</v>
      </c>
    </row>
    <row r="1031" spans="1:3" x14ac:dyDescent="0.4">
      <c r="A1031" s="1">
        <v>38506</v>
      </c>
      <c r="B1031">
        <v>0.69804984753781296</v>
      </c>
      <c r="C1031">
        <v>1.9603867747972614</v>
      </c>
    </row>
    <row r="1032" spans="1:3" x14ac:dyDescent="0.4">
      <c r="A1032" s="1">
        <v>38510</v>
      </c>
      <c r="B1032">
        <v>0.70418859528989397</v>
      </c>
      <c r="C1032">
        <v>1.9461946350592703</v>
      </c>
    </row>
    <row r="1033" spans="1:3" x14ac:dyDescent="0.4">
      <c r="A1033" s="1">
        <v>38511</v>
      </c>
      <c r="B1033">
        <v>0.70361611698686299</v>
      </c>
      <c r="C1033">
        <v>1.9591391141609547</v>
      </c>
    </row>
    <row r="1034" spans="1:3" x14ac:dyDescent="0.4">
      <c r="A1034" s="1">
        <v>38512</v>
      </c>
      <c r="B1034">
        <v>0.69115658284400705</v>
      </c>
      <c r="C1034">
        <v>1.9840923268870929</v>
      </c>
    </row>
    <row r="1035" spans="1:3" x14ac:dyDescent="0.4">
      <c r="A1035" s="1">
        <v>38513</v>
      </c>
      <c r="B1035">
        <v>0.69871122720640599</v>
      </c>
      <c r="C1035">
        <v>1.9912663755458579</v>
      </c>
    </row>
    <row r="1036" spans="1:3" x14ac:dyDescent="0.4">
      <c r="A1036" s="1">
        <v>38516</v>
      </c>
      <c r="B1036">
        <v>0.70104507182765696</v>
      </c>
      <c r="C1036">
        <v>1.9907985028072428</v>
      </c>
    </row>
    <row r="1037" spans="1:3" x14ac:dyDescent="0.4">
      <c r="A1037" s="1">
        <v>38517</v>
      </c>
      <c r="B1037">
        <v>0.70061755393058001</v>
      </c>
      <c r="C1037">
        <v>1.9791016843418654</v>
      </c>
    </row>
    <row r="1038" spans="1:3" x14ac:dyDescent="0.4">
      <c r="A1038" s="1">
        <v>38518</v>
      </c>
      <c r="B1038">
        <v>0.69401228284599004</v>
      </c>
      <c r="C1038">
        <v>2.0160636306924582</v>
      </c>
    </row>
    <row r="1039" spans="1:3" x14ac:dyDescent="0.4">
      <c r="A1039" s="1">
        <v>38519</v>
      </c>
      <c r="B1039">
        <v>0.70092636720610302</v>
      </c>
      <c r="C1039">
        <v>2.0160636306924582</v>
      </c>
    </row>
    <row r="1040" spans="1:3" x14ac:dyDescent="0.4">
      <c r="A1040" s="1">
        <v>38520</v>
      </c>
      <c r="B1040">
        <v>0.70350355988278401</v>
      </c>
      <c r="C1040">
        <v>2.0169993761696885</v>
      </c>
    </row>
    <row r="1041" spans="1:3" x14ac:dyDescent="0.4">
      <c r="A1041" s="1">
        <v>38523</v>
      </c>
      <c r="B1041">
        <v>0.70331044467824</v>
      </c>
      <c r="C1041">
        <v>1.9989082969432377</v>
      </c>
    </row>
    <row r="1042" spans="1:3" x14ac:dyDescent="0.4">
      <c r="A1042" s="1">
        <v>38524</v>
      </c>
      <c r="B1042">
        <v>0.69805851398882202</v>
      </c>
      <c r="C1042">
        <v>1.9909544603867813</v>
      </c>
    </row>
    <row r="1043" spans="1:3" x14ac:dyDescent="0.4">
      <c r="A1043" s="1">
        <v>38525</v>
      </c>
      <c r="B1043">
        <v>0.70499574280513999</v>
      </c>
      <c r="C1043">
        <v>2.0155957579538435</v>
      </c>
    </row>
    <row r="1044" spans="1:3" x14ac:dyDescent="0.4">
      <c r="A1044" s="1">
        <v>38526</v>
      </c>
      <c r="B1044">
        <v>0.71154223753229295</v>
      </c>
      <c r="C1044">
        <v>2.0335308796007552</v>
      </c>
    </row>
    <row r="1045" spans="1:3" x14ac:dyDescent="0.4">
      <c r="A1045" s="1">
        <v>38527</v>
      </c>
      <c r="B1045">
        <v>0.71710822813072195</v>
      </c>
      <c r="C1045">
        <v>2.0131004366812295</v>
      </c>
    </row>
    <row r="1046" spans="1:3" x14ac:dyDescent="0.4">
      <c r="A1046" s="1">
        <v>38530</v>
      </c>
      <c r="B1046">
        <v>0.72097622790091798</v>
      </c>
      <c r="C1046">
        <v>1.9876793512164757</v>
      </c>
    </row>
    <row r="1047" spans="1:3" x14ac:dyDescent="0.4">
      <c r="A1047" s="1">
        <v>38531</v>
      </c>
      <c r="B1047">
        <v>0.72375143855435398</v>
      </c>
      <c r="C1047">
        <v>1.9950093574547791</v>
      </c>
    </row>
    <row r="1048" spans="1:3" x14ac:dyDescent="0.4">
      <c r="A1048" s="1">
        <v>38532</v>
      </c>
      <c r="B1048">
        <v>0.72701340505532597</v>
      </c>
      <c r="C1048">
        <v>2.0026512788521589</v>
      </c>
    </row>
    <row r="1049" spans="1:3" x14ac:dyDescent="0.4">
      <c r="A1049" s="1">
        <v>38533</v>
      </c>
      <c r="B1049">
        <v>0.74144544090814002</v>
      </c>
      <c r="C1049">
        <v>2.0185589519650726</v>
      </c>
    </row>
    <row r="1050" spans="1:3" x14ac:dyDescent="0.4">
      <c r="A1050" s="1">
        <v>38534</v>
      </c>
      <c r="B1050">
        <v>0.75362784027573304</v>
      </c>
      <c r="C1050">
        <v>2.036650031191523</v>
      </c>
    </row>
    <row r="1051" spans="1:3" x14ac:dyDescent="0.4">
      <c r="A1051" s="1">
        <v>38537</v>
      </c>
      <c r="B1051">
        <v>0.76344182178918396</v>
      </c>
      <c r="C1051">
        <v>2.0422645040549039</v>
      </c>
    </row>
    <row r="1052" spans="1:3" x14ac:dyDescent="0.4">
      <c r="A1052" s="1">
        <v>38538</v>
      </c>
      <c r="B1052">
        <v>0.76942419337589596</v>
      </c>
      <c r="C1052">
        <v>2.0358702432938309</v>
      </c>
    </row>
    <row r="1053" spans="1:3" x14ac:dyDescent="0.4">
      <c r="A1053" s="1">
        <v>38539</v>
      </c>
      <c r="B1053">
        <v>0.77479734781860699</v>
      </c>
      <c r="C1053">
        <v>2.0375857766687533</v>
      </c>
    </row>
    <row r="1054" spans="1:3" x14ac:dyDescent="0.4">
      <c r="A1054" s="1">
        <v>38540</v>
      </c>
      <c r="B1054">
        <v>0.768559776622319</v>
      </c>
      <c r="C1054">
        <v>2.0542732376793582</v>
      </c>
    </row>
    <row r="1055" spans="1:3" x14ac:dyDescent="0.4">
      <c r="A1055" s="1">
        <v>38541</v>
      </c>
      <c r="B1055">
        <v>0.76082751493772305</v>
      </c>
      <c r="C1055">
        <v>2.0474111041796701</v>
      </c>
    </row>
    <row r="1056" spans="1:3" x14ac:dyDescent="0.4">
      <c r="A1056" s="1">
        <v>38544</v>
      </c>
      <c r="B1056">
        <v>0.76575547732615401</v>
      </c>
      <c r="C1056">
        <v>2.0879600748596454</v>
      </c>
    </row>
    <row r="1057" spans="1:3" x14ac:dyDescent="0.4">
      <c r="A1057" s="1">
        <v>38545</v>
      </c>
      <c r="B1057">
        <v>0.76789818368334695</v>
      </c>
      <c r="C1057">
        <v>2.0938864628821032</v>
      </c>
    </row>
    <row r="1058" spans="1:3" x14ac:dyDescent="0.4">
      <c r="A1058" s="1">
        <v>38546</v>
      </c>
      <c r="B1058">
        <v>0.76310171795023896</v>
      </c>
      <c r="C1058">
        <v>2.1093262632564014</v>
      </c>
    </row>
    <row r="1059" spans="1:3" x14ac:dyDescent="0.4">
      <c r="A1059" s="1">
        <v>38547</v>
      </c>
      <c r="B1059">
        <v>0.75903195406846002</v>
      </c>
      <c r="C1059">
        <v>2.1363069245165383</v>
      </c>
    </row>
    <row r="1060" spans="1:3" x14ac:dyDescent="0.4">
      <c r="A1060" s="1">
        <v>38548</v>
      </c>
      <c r="B1060">
        <v>0.76376185960231302</v>
      </c>
      <c r="C1060">
        <v>2.1285090455396198</v>
      </c>
    </row>
    <row r="1061" spans="1:3" x14ac:dyDescent="0.4">
      <c r="A1061" s="1">
        <v>38551</v>
      </c>
      <c r="B1061">
        <v>0.76656818502978297</v>
      </c>
      <c r="C1061">
        <v>2.1331877729257709</v>
      </c>
    </row>
    <row r="1062" spans="1:3" x14ac:dyDescent="0.4">
      <c r="A1062" s="1">
        <v>38552</v>
      </c>
      <c r="B1062">
        <v>0.76292892793687095</v>
      </c>
      <c r="C1062">
        <v>2.1625077978789835</v>
      </c>
    </row>
    <row r="1063" spans="1:3" x14ac:dyDescent="0.4">
      <c r="A1063" s="1">
        <v>38553</v>
      </c>
      <c r="B1063">
        <v>0.75476130820193199</v>
      </c>
      <c r="C1063">
        <v>2.1611041796631381</v>
      </c>
    </row>
    <row r="1064" spans="1:3" x14ac:dyDescent="0.4">
      <c r="A1064" s="1">
        <v>38554</v>
      </c>
      <c r="B1064">
        <v>0.76656292712863405</v>
      </c>
      <c r="C1064">
        <v>2.1618839675608301</v>
      </c>
    </row>
    <row r="1065" spans="1:3" x14ac:dyDescent="0.4">
      <c r="A1065" s="1">
        <v>38555</v>
      </c>
      <c r="B1065">
        <v>0.76657607973091002</v>
      </c>
      <c r="C1065">
        <v>2.1579850280723707</v>
      </c>
    </row>
    <row r="1066" spans="1:3" x14ac:dyDescent="0.4">
      <c r="A1066" s="1">
        <v>38558</v>
      </c>
      <c r="B1066">
        <v>0.75881251608349598</v>
      </c>
      <c r="C1066">
        <v>2.1919837804117344</v>
      </c>
    </row>
    <row r="1067" spans="1:3" x14ac:dyDescent="0.4">
      <c r="A1067" s="1">
        <v>38559</v>
      </c>
      <c r="B1067">
        <v>0.75647186303171299</v>
      </c>
      <c r="C1067">
        <v>2.1916718652526574</v>
      </c>
    </row>
    <row r="1068" spans="1:3" x14ac:dyDescent="0.4">
      <c r="A1068" s="1">
        <v>38560</v>
      </c>
      <c r="B1068">
        <v>0.77347769708813097</v>
      </c>
      <c r="C1068">
        <v>2.1947910168434244</v>
      </c>
    </row>
    <row r="1069" spans="1:3" x14ac:dyDescent="0.4">
      <c r="A1069" s="1">
        <v>38561</v>
      </c>
      <c r="B1069">
        <v>0.78007158705458901</v>
      </c>
      <c r="C1069">
        <v>2.2205240174672549</v>
      </c>
    </row>
    <row r="1070" spans="1:3" x14ac:dyDescent="0.4">
      <c r="A1070" s="1">
        <v>38562</v>
      </c>
      <c r="B1070">
        <v>0.76646906561577499</v>
      </c>
      <c r="C1070">
        <v>2.235184029943861</v>
      </c>
    </row>
    <row r="1071" spans="1:3" x14ac:dyDescent="0.4">
      <c r="A1071" s="1">
        <v>38565</v>
      </c>
      <c r="B1071">
        <v>0.76557956599043397</v>
      </c>
      <c r="C1071">
        <v>2.2451653150343165</v>
      </c>
    </row>
    <row r="1072" spans="1:3" x14ac:dyDescent="0.4">
      <c r="A1072" s="1">
        <v>38566</v>
      </c>
      <c r="B1072">
        <v>0.76067954117844605</v>
      </c>
      <c r="C1072">
        <v>2.2504678727386209</v>
      </c>
    </row>
    <row r="1073" spans="1:3" x14ac:dyDescent="0.4">
      <c r="A1073" s="1">
        <v>38567</v>
      </c>
      <c r="B1073">
        <v>0.75687867882839599</v>
      </c>
      <c r="C1073">
        <v>2.2490642545227755</v>
      </c>
    </row>
    <row r="1074" spans="1:3" x14ac:dyDescent="0.4">
      <c r="A1074" s="1">
        <v>38568</v>
      </c>
      <c r="B1074">
        <v>0.75591561883591396</v>
      </c>
      <c r="C1074">
        <v>2.2383031815346284</v>
      </c>
    </row>
    <row r="1075" spans="1:3" x14ac:dyDescent="0.4">
      <c r="A1075" s="1">
        <v>38569</v>
      </c>
      <c r="B1075">
        <v>0.75127072426502794</v>
      </c>
      <c r="C1075">
        <v>2.1943231441048088</v>
      </c>
    </row>
    <row r="1076" spans="1:3" x14ac:dyDescent="0.4">
      <c r="A1076" s="1">
        <v>38572</v>
      </c>
      <c r="B1076">
        <v>0.75025173144799695</v>
      </c>
      <c r="C1076">
        <v>2.1910480349345036</v>
      </c>
    </row>
    <row r="1077" spans="1:3" x14ac:dyDescent="0.4">
      <c r="A1077" s="1">
        <v>38573</v>
      </c>
      <c r="B1077">
        <v>0.74940240694485805</v>
      </c>
      <c r="C1077">
        <v>2.2163131628197186</v>
      </c>
    </row>
    <row r="1078" spans="1:3" x14ac:dyDescent="0.4">
      <c r="A1078" s="1">
        <v>38574</v>
      </c>
      <c r="B1078">
        <v>0.74829128618838503</v>
      </c>
      <c r="C1078">
        <v>2.2255146600124815</v>
      </c>
    </row>
    <row r="1079" spans="1:3" x14ac:dyDescent="0.4">
      <c r="A1079" s="1">
        <v>38575</v>
      </c>
      <c r="B1079">
        <v>0.74192033302643601</v>
      </c>
      <c r="C1079">
        <v>2.2668434185901485</v>
      </c>
    </row>
    <row r="1080" spans="1:3" x14ac:dyDescent="0.4">
      <c r="A1080" s="1">
        <v>38576</v>
      </c>
      <c r="B1080">
        <v>0.74669678988801502</v>
      </c>
      <c r="C1080">
        <v>2.2776044915782956</v>
      </c>
    </row>
    <row r="1081" spans="1:3" x14ac:dyDescent="0.4">
      <c r="A1081" s="1">
        <v>38580</v>
      </c>
      <c r="B1081">
        <v>0.74568983799956401</v>
      </c>
      <c r="C1081">
        <v>2.2504678727386205</v>
      </c>
    </row>
    <row r="1082" spans="1:3" x14ac:dyDescent="0.4">
      <c r="A1082" s="1">
        <v>38581</v>
      </c>
      <c r="B1082">
        <v>0.74479278432829898</v>
      </c>
      <c r="C1082">
        <v>2.2437616968184706</v>
      </c>
    </row>
    <row r="1083" spans="1:3" x14ac:dyDescent="0.4">
      <c r="A1083" s="1">
        <v>38582</v>
      </c>
      <c r="B1083">
        <v>0.74441857354517005</v>
      </c>
      <c r="C1083">
        <v>2.2014971927635734</v>
      </c>
    </row>
    <row r="1084" spans="1:3" x14ac:dyDescent="0.4">
      <c r="A1084" s="1">
        <v>38583</v>
      </c>
      <c r="B1084">
        <v>0.74510489633103405</v>
      </c>
      <c r="C1084">
        <v>2.1940112289457319</v>
      </c>
    </row>
    <row r="1085" spans="1:3" x14ac:dyDescent="0.4">
      <c r="A1085" s="1">
        <v>38586</v>
      </c>
      <c r="B1085">
        <v>0.749415564986875</v>
      </c>
      <c r="C1085">
        <v>2.2520274485340042</v>
      </c>
    </row>
    <row r="1086" spans="1:3" x14ac:dyDescent="0.4">
      <c r="A1086" s="1">
        <v>38587</v>
      </c>
      <c r="B1086">
        <v>0.75121995256315099</v>
      </c>
      <c r="C1086">
        <v>2.2500000000000053</v>
      </c>
    </row>
    <row r="1087" spans="1:3" x14ac:dyDescent="0.4">
      <c r="A1087" s="1">
        <v>38588</v>
      </c>
      <c r="B1087">
        <v>0.75711707362093095</v>
      </c>
      <c r="C1087">
        <v>2.2032127261384957</v>
      </c>
    </row>
    <row r="1088" spans="1:3" x14ac:dyDescent="0.4">
      <c r="A1088" s="1">
        <v>38589</v>
      </c>
      <c r="B1088">
        <v>0.74946184501625801</v>
      </c>
      <c r="C1088">
        <v>2.2106986899563372</v>
      </c>
    </row>
    <row r="1089" spans="1:3" x14ac:dyDescent="0.4">
      <c r="A1089" s="1">
        <v>38590</v>
      </c>
      <c r="B1089">
        <v>0.75202836320689603</v>
      </c>
      <c r="C1089">
        <v>2.1890205864005048</v>
      </c>
    </row>
    <row r="1090" spans="1:3" x14ac:dyDescent="0.4">
      <c r="A1090" s="1">
        <v>38593</v>
      </c>
      <c r="B1090">
        <v>0.74963081833815304</v>
      </c>
      <c r="C1090">
        <v>2.143169058016225</v>
      </c>
    </row>
    <row r="1091" spans="1:3" x14ac:dyDescent="0.4">
      <c r="A1091" s="1">
        <v>38594</v>
      </c>
      <c r="B1091">
        <v>0.740435860126607</v>
      </c>
      <c r="C1091">
        <v>2.1628197130380595</v>
      </c>
    </row>
    <row r="1092" spans="1:3" x14ac:dyDescent="0.4">
      <c r="A1092" s="1">
        <v>38595</v>
      </c>
      <c r="B1092">
        <v>0.73155423422499499</v>
      </c>
      <c r="C1092">
        <v>2.1848097317529689</v>
      </c>
    </row>
    <row r="1093" spans="1:3" x14ac:dyDescent="0.4">
      <c r="A1093" s="1">
        <v>38596</v>
      </c>
      <c r="B1093">
        <v>0.72625636301355301</v>
      </c>
      <c r="C1093">
        <v>2.2322208359326323</v>
      </c>
    </row>
    <row r="1094" spans="1:3" x14ac:dyDescent="0.4">
      <c r="A1094" s="1">
        <v>38597</v>
      </c>
      <c r="B1094">
        <v>0.72954493299200895</v>
      </c>
      <c r="C1094">
        <v>2.2504678727386214</v>
      </c>
    </row>
    <row r="1095" spans="1:3" x14ac:dyDescent="0.4">
      <c r="A1095" s="1">
        <v>38600</v>
      </c>
      <c r="B1095">
        <v>0.73403466622365698</v>
      </c>
      <c r="C1095">
        <v>2.2467248908297002</v>
      </c>
    </row>
    <row r="1096" spans="1:3" x14ac:dyDescent="0.4">
      <c r="A1096" s="1">
        <v>38601</v>
      </c>
      <c r="B1096">
        <v>0.73642021305010197</v>
      </c>
      <c r="C1096">
        <v>2.2646600124766123</v>
      </c>
    </row>
    <row r="1097" spans="1:3" x14ac:dyDescent="0.4">
      <c r="A1097" s="1">
        <v>38602</v>
      </c>
      <c r="B1097">
        <v>0.73163063761289904</v>
      </c>
      <c r="C1097">
        <v>2.3073923892701247</v>
      </c>
    </row>
    <row r="1098" spans="1:3" x14ac:dyDescent="0.4">
      <c r="A1098" s="1">
        <v>38603</v>
      </c>
      <c r="B1098">
        <v>0.72599233908010397</v>
      </c>
      <c r="C1098">
        <v>2.3145664379288897</v>
      </c>
    </row>
    <row r="1099" spans="1:3" x14ac:dyDescent="0.4">
      <c r="A1099" s="1">
        <v>38604</v>
      </c>
      <c r="B1099">
        <v>0.73133633097408202</v>
      </c>
      <c r="C1099">
        <v>2.3290704928259576</v>
      </c>
    </row>
    <row r="1100" spans="1:3" x14ac:dyDescent="0.4">
      <c r="A1100" s="1">
        <v>38607</v>
      </c>
      <c r="B1100">
        <v>0.72430901610209997</v>
      </c>
      <c r="C1100">
        <v>2.3413911416094884</v>
      </c>
    </row>
    <row r="1101" spans="1:3" x14ac:dyDescent="0.4">
      <c r="A1101" s="1">
        <v>38608</v>
      </c>
      <c r="B1101">
        <v>0.72471722463343902</v>
      </c>
      <c r="C1101">
        <v>2.3438864628821023</v>
      </c>
    </row>
    <row r="1102" spans="1:3" x14ac:dyDescent="0.4">
      <c r="A1102" s="1">
        <v>38609</v>
      </c>
      <c r="B1102">
        <v>0.719378205572616</v>
      </c>
      <c r="C1102">
        <v>2.3710230817217779</v>
      </c>
    </row>
    <row r="1103" spans="1:3" x14ac:dyDescent="0.4">
      <c r="A1103" s="1">
        <v>38610</v>
      </c>
      <c r="B1103">
        <v>0.70784281551146799</v>
      </c>
      <c r="C1103">
        <v>2.3703992514036245</v>
      </c>
    </row>
    <row r="1104" spans="1:3" x14ac:dyDescent="0.4">
      <c r="A1104" s="1">
        <v>38611</v>
      </c>
      <c r="B1104">
        <v>0.71358453063961802</v>
      </c>
      <c r="C1104">
        <v>2.3791328758577732</v>
      </c>
    </row>
    <row r="1105" spans="1:3" x14ac:dyDescent="0.4">
      <c r="A1105" s="1">
        <v>38615</v>
      </c>
      <c r="B1105">
        <v>0.72350061838928703</v>
      </c>
      <c r="C1105">
        <v>2.4125077978789831</v>
      </c>
    </row>
    <row r="1106" spans="1:3" x14ac:dyDescent="0.4">
      <c r="A1106" s="1">
        <v>38616</v>
      </c>
      <c r="B1106">
        <v>0.71844956838672802</v>
      </c>
      <c r="C1106">
        <v>2.4226450405489768</v>
      </c>
    </row>
    <row r="1107" spans="1:3" x14ac:dyDescent="0.4">
      <c r="A1107" s="1">
        <v>38617</v>
      </c>
      <c r="B1107">
        <v>0.71298993721993298</v>
      </c>
      <c r="C1107">
        <v>2.4284154709918964</v>
      </c>
    </row>
    <row r="1108" spans="1:3" x14ac:dyDescent="0.4">
      <c r="A1108" s="1">
        <v>38618</v>
      </c>
      <c r="B1108">
        <v>0.71511079981542103</v>
      </c>
      <c r="C1108">
        <v>2.3766375545851588</v>
      </c>
    </row>
    <row r="1109" spans="1:3" x14ac:dyDescent="0.4">
      <c r="A1109" s="1">
        <v>38621</v>
      </c>
      <c r="B1109">
        <v>0.71545036894077396</v>
      </c>
      <c r="C1109">
        <v>2.4390205864005052</v>
      </c>
    </row>
    <row r="1110" spans="1:3" x14ac:dyDescent="0.4">
      <c r="A1110" s="1">
        <v>38622</v>
      </c>
      <c r="B1110">
        <v>0.71137110352114197</v>
      </c>
      <c r="C1110">
        <v>2.4410480349345045</v>
      </c>
    </row>
    <row r="1111" spans="1:3" x14ac:dyDescent="0.4">
      <c r="A1111" s="1">
        <v>38623</v>
      </c>
      <c r="B1111">
        <v>0.712897820585086</v>
      </c>
      <c r="C1111">
        <v>2.4778540237055591</v>
      </c>
    </row>
    <row r="1112" spans="1:3" x14ac:dyDescent="0.4">
      <c r="A1112" s="1">
        <v>38624</v>
      </c>
      <c r="B1112">
        <v>0.71768724925060301</v>
      </c>
      <c r="C1112">
        <v>2.4806612601372495</v>
      </c>
    </row>
    <row r="1113" spans="1:3" x14ac:dyDescent="0.4">
      <c r="A1113" s="1">
        <v>38625</v>
      </c>
      <c r="B1113">
        <v>0.724115525321683</v>
      </c>
      <c r="C1113">
        <v>2.4571116656269565</v>
      </c>
    </row>
    <row r="1114" spans="1:3" x14ac:dyDescent="0.4">
      <c r="A1114" s="1">
        <v>38629</v>
      </c>
      <c r="B1114">
        <v>0.723102992082996</v>
      </c>
      <c r="C1114">
        <v>2.5020274485340059</v>
      </c>
    </row>
    <row r="1115" spans="1:3" x14ac:dyDescent="0.4">
      <c r="A1115" s="1">
        <v>38630</v>
      </c>
      <c r="B1115">
        <v>0.72947837432078799</v>
      </c>
      <c r="C1115">
        <v>2.4656893325015665</v>
      </c>
    </row>
    <row r="1116" spans="1:3" x14ac:dyDescent="0.4">
      <c r="A1116" s="1">
        <v>38631</v>
      </c>
      <c r="B1116">
        <v>0.73654610046964097</v>
      </c>
      <c r="C1116">
        <v>2.4118839675608306</v>
      </c>
    </row>
    <row r="1117" spans="1:3" x14ac:dyDescent="0.4">
      <c r="A1117" s="1">
        <v>38632</v>
      </c>
      <c r="B1117">
        <v>0.74342950594452695</v>
      </c>
      <c r="C1117">
        <v>2.4079850280723716</v>
      </c>
    </row>
    <row r="1118" spans="1:3" x14ac:dyDescent="0.4">
      <c r="A1118" s="1">
        <v>38635</v>
      </c>
      <c r="B1118">
        <v>0.74467439362549404</v>
      </c>
      <c r="C1118">
        <v>2.4613225202744928</v>
      </c>
    </row>
    <row r="1119" spans="1:3" x14ac:dyDescent="0.4">
      <c r="A1119" s="1">
        <v>38636</v>
      </c>
      <c r="B1119">
        <v>0.73996907122925903</v>
      </c>
      <c r="C1119">
        <v>2.4962570180910872</v>
      </c>
    </row>
    <row r="1120" spans="1:3" x14ac:dyDescent="0.4">
      <c r="A1120" s="1">
        <v>38637</v>
      </c>
      <c r="B1120">
        <v>0.75633850076807696</v>
      </c>
      <c r="C1120">
        <v>2.4380848409232767</v>
      </c>
    </row>
    <row r="1121" spans="1:3" x14ac:dyDescent="0.4">
      <c r="A1121" s="1">
        <v>38638</v>
      </c>
      <c r="B1121">
        <v>0.76626897812118</v>
      </c>
      <c r="C1121">
        <v>2.3838116032439252</v>
      </c>
    </row>
    <row r="1122" spans="1:3" x14ac:dyDescent="0.4">
      <c r="A1122" s="1">
        <v>38639</v>
      </c>
      <c r="B1122">
        <v>0.77430357906122405</v>
      </c>
      <c r="C1122">
        <v>2.3780411728010056</v>
      </c>
    </row>
    <row r="1123" spans="1:3" x14ac:dyDescent="0.4">
      <c r="A1123" s="1">
        <v>38642</v>
      </c>
      <c r="B1123">
        <v>0.77329532770405496</v>
      </c>
      <c r="C1123">
        <v>2.3526200873362519</v>
      </c>
    </row>
    <row r="1124" spans="1:3" x14ac:dyDescent="0.4">
      <c r="A1124" s="1">
        <v>38643</v>
      </c>
      <c r="B1124">
        <v>0.76667262039447104</v>
      </c>
      <c r="C1124">
        <v>2.3746101060511617</v>
      </c>
    </row>
    <row r="1125" spans="1:3" x14ac:dyDescent="0.4">
      <c r="A1125" s="1">
        <v>38644</v>
      </c>
      <c r="B1125">
        <v>0.75927149671753902</v>
      </c>
      <c r="C1125">
        <v>2.3098877105427404</v>
      </c>
    </row>
    <row r="1126" spans="1:3" x14ac:dyDescent="0.4">
      <c r="A1126" s="1">
        <v>38645</v>
      </c>
      <c r="B1126">
        <v>0.75801430036838802</v>
      </c>
      <c r="C1126">
        <v>2.3301621958827279</v>
      </c>
    </row>
    <row r="1127" spans="1:3" x14ac:dyDescent="0.4">
      <c r="A1127" s="1">
        <v>38646</v>
      </c>
      <c r="B1127">
        <v>0.75612191326133704</v>
      </c>
      <c r="C1127">
        <v>2.3739862757330088</v>
      </c>
    </row>
    <row r="1128" spans="1:3" x14ac:dyDescent="0.4">
      <c r="A1128" s="1">
        <v>38649</v>
      </c>
      <c r="B1128">
        <v>0.76270748859959103</v>
      </c>
      <c r="C1128">
        <v>2.3747660636307009</v>
      </c>
    </row>
    <row r="1129" spans="1:3" x14ac:dyDescent="0.4">
      <c r="A1129" s="1">
        <v>38650</v>
      </c>
      <c r="B1129">
        <v>0.76680459613864804</v>
      </c>
      <c r="C1129">
        <v>2.3668122270742438</v>
      </c>
    </row>
    <row r="1130" spans="1:3" x14ac:dyDescent="0.4">
      <c r="A1130" s="1">
        <v>38651</v>
      </c>
      <c r="B1130">
        <v>0.77419221206456201</v>
      </c>
      <c r="C1130">
        <v>2.3619775421085545</v>
      </c>
    </row>
    <row r="1131" spans="1:3" x14ac:dyDescent="0.4">
      <c r="A1131" s="1">
        <v>38652</v>
      </c>
      <c r="B1131">
        <v>0.77486769790919297</v>
      </c>
      <c r="C1131">
        <v>2.3374922021210311</v>
      </c>
    </row>
    <row r="1132" spans="1:3" x14ac:dyDescent="0.4">
      <c r="A1132" s="1">
        <v>38653</v>
      </c>
      <c r="B1132">
        <v>0.77866355108102803</v>
      </c>
      <c r="C1132">
        <v>2.2855583281347553</v>
      </c>
    </row>
    <row r="1133" spans="1:3" x14ac:dyDescent="0.4">
      <c r="A1133" s="1">
        <v>38656</v>
      </c>
      <c r="B1133">
        <v>0.77705341207148204</v>
      </c>
      <c r="C1133">
        <v>2.3212726138490409</v>
      </c>
    </row>
    <row r="1134" spans="1:3" x14ac:dyDescent="0.4">
      <c r="A1134" s="1">
        <v>38657</v>
      </c>
      <c r="B1134">
        <v>0.76022178027340204</v>
      </c>
      <c r="C1134">
        <v>2.3858390517779244</v>
      </c>
    </row>
    <row r="1135" spans="1:3" x14ac:dyDescent="0.4">
      <c r="A1135" s="1">
        <v>38658</v>
      </c>
      <c r="B1135">
        <v>0.75526657768215899</v>
      </c>
      <c r="C1135">
        <v>2.4266999376169767</v>
      </c>
    </row>
    <row r="1136" spans="1:3" x14ac:dyDescent="0.4">
      <c r="A1136" s="1">
        <v>38659</v>
      </c>
      <c r="B1136">
        <v>0.75885911703724895</v>
      </c>
      <c r="C1136">
        <v>2.4468184653774259</v>
      </c>
    </row>
    <row r="1137" spans="1:3" x14ac:dyDescent="0.4">
      <c r="A1137" s="1">
        <v>38660</v>
      </c>
      <c r="B1137">
        <v>0.75962165558746497</v>
      </c>
      <c r="C1137">
        <v>2.4529008109794224</v>
      </c>
    </row>
    <row r="1138" spans="1:3" x14ac:dyDescent="0.4">
      <c r="A1138" s="1">
        <v>38663</v>
      </c>
      <c r="B1138">
        <v>0.76648649817654502</v>
      </c>
      <c r="C1138">
        <v>2.4446350592638888</v>
      </c>
    </row>
    <row r="1139" spans="1:3" x14ac:dyDescent="0.4">
      <c r="A1139" s="1">
        <v>38664</v>
      </c>
      <c r="B1139">
        <v>0.76608320129388696</v>
      </c>
      <c r="C1139">
        <v>2.4597629444791105</v>
      </c>
    </row>
    <row r="1140" spans="1:3" x14ac:dyDescent="0.4">
      <c r="A1140" s="1">
        <v>38665</v>
      </c>
      <c r="B1140">
        <v>0.75638909456073899</v>
      </c>
      <c r="C1140">
        <v>2.4621023081721862</v>
      </c>
    </row>
    <row r="1141" spans="1:3" x14ac:dyDescent="0.4">
      <c r="A1141" s="1">
        <v>38666</v>
      </c>
      <c r="B1141">
        <v>0.75039562151499695</v>
      </c>
      <c r="C1141">
        <v>2.4748908296943322</v>
      </c>
    </row>
    <row r="1142" spans="1:3" x14ac:dyDescent="0.4">
      <c r="A1142" s="1">
        <v>38667</v>
      </c>
      <c r="B1142">
        <v>0.74785258634414098</v>
      </c>
      <c r="C1142">
        <v>2.5235495945103024</v>
      </c>
    </row>
    <row r="1143" spans="1:3" x14ac:dyDescent="0.4">
      <c r="A1143" s="1">
        <v>38670</v>
      </c>
      <c r="B1143">
        <v>0.74722862064592499</v>
      </c>
      <c r="C1143">
        <v>2.5268247036806084</v>
      </c>
    </row>
    <row r="1144" spans="1:3" x14ac:dyDescent="0.4">
      <c r="A1144" s="1">
        <v>38671</v>
      </c>
      <c r="B1144">
        <v>0.74601190140709195</v>
      </c>
      <c r="C1144">
        <v>2.5185589519650748</v>
      </c>
    </row>
    <row r="1145" spans="1:3" x14ac:dyDescent="0.4">
      <c r="A1145" s="1">
        <v>38672</v>
      </c>
      <c r="B1145">
        <v>0.74360310928539697</v>
      </c>
      <c r="C1145">
        <v>2.5458515283842891</v>
      </c>
    </row>
    <row r="1146" spans="1:3" x14ac:dyDescent="0.4">
      <c r="A1146" s="1">
        <v>38673</v>
      </c>
      <c r="B1146">
        <v>0.74465509983202804</v>
      </c>
      <c r="C1146">
        <v>2.5480349344978257</v>
      </c>
    </row>
    <row r="1147" spans="1:3" x14ac:dyDescent="0.4">
      <c r="A1147" s="1">
        <v>38674</v>
      </c>
      <c r="B1147">
        <v>0.73986304201997</v>
      </c>
      <c r="C1147">
        <v>2.553649407361207</v>
      </c>
    </row>
    <row r="1148" spans="1:3" x14ac:dyDescent="0.4">
      <c r="A1148" s="1">
        <v>38677</v>
      </c>
      <c r="B1148">
        <v>0.744858315031379</v>
      </c>
      <c r="C1148">
        <v>2.5436681222707511</v>
      </c>
    </row>
    <row r="1149" spans="1:3" x14ac:dyDescent="0.4">
      <c r="A1149" s="1">
        <v>38678</v>
      </c>
      <c r="B1149">
        <v>0.75738223098277102</v>
      </c>
      <c r="C1149">
        <v>2.4903306300686299</v>
      </c>
    </row>
    <row r="1150" spans="1:3" x14ac:dyDescent="0.4">
      <c r="A1150" s="1">
        <v>38679</v>
      </c>
      <c r="B1150">
        <v>0.76067178878043595</v>
      </c>
      <c r="C1150">
        <v>2.5650343106675071</v>
      </c>
    </row>
    <row r="1151" spans="1:3" x14ac:dyDescent="0.4">
      <c r="A1151" s="1">
        <v>38680</v>
      </c>
      <c r="B1151">
        <v>0.77257062696702306</v>
      </c>
      <c r="C1151">
        <v>2.5820336868371889</v>
      </c>
    </row>
    <row r="1152" spans="1:3" x14ac:dyDescent="0.4">
      <c r="A1152" s="1">
        <v>38681</v>
      </c>
      <c r="B1152">
        <v>0.78082778202898395</v>
      </c>
      <c r="C1152">
        <v>2.5812538989394969</v>
      </c>
    </row>
    <row r="1153" spans="1:3" x14ac:dyDescent="0.4">
      <c r="A1153" s="1">
        <v>38684</v>
      </c>
      <c r="B1153">
        <v>0.77169565814623298</v>
      </c>
      <c r="C1153">
        <v>2.5814098565190355</v>
      </c>
    </row>
    <row r="1154" spans="1:3" x14ac:dyDescent="0.4">
      <c r="A1154" s="1">
        <v>38685</v>
      </c>
      <c r="B1154">
        <v>0.76613202253092705</v>
      </c>
      <c r="C1154">
        <v>2.5530255770430528</v>
      </c>
    </row>
    <row r="1155" spans="1:3" x14ac:dyDescent="0.4">
      <c r="A1155" s="1">
        <v>38686</v>
      </c>
      <c r="B1155">
        <v>0.76326583216652</v>
      </c>
      <c r="C1155">
        <v>2.5881160324391854</v>
      </c>
    </row>
    <row r="1156" spans="1:3" x14ac:dyDescent="0.4">
      <c r="A1156" s="1">
        <v>38687</v>
      </c>
      <c r="B1156">
        <v>0.778606987383894</v>
      </c>
      <c r="C1156">
        <v>2.6040237055520987</v>
      </c>
    </row>
    <row r="1157" spans="1:3" x14ac:dyDescent="0.4">
      <c r="A1157" s="1">
        <v>38688</v>
      </c>
      <c r="B1157">
        <v>0.77376486482986995</v>
      </c>
      <c r="C1157">
        <v>2.6132252027448626</v>
      </c>
    </row>
    <row r="1158" spans="1:3" x14ac:dyDescent="0.4">
      <c r="A1158" s="1">
        <v>38691</v>
      </c>
      <c r="B1158">
        <v>0.77545018896801898</v>
      </c>
      <c r="C1158">
        <v>2.6236743605739328</v>
      </c>
    </row>
    <row r="1159" spans="1:3" x14ac:dyDescent="0.4">
      <c r="A1159" s="1">
        <v>38692</v>
      </c>
      <c r="B1159">
        <v>0.75883360327215899</v>
      </c>
      <c r="C1159">
        <v>2.6394260761073078</v>
      </c>
    </row>
    <row r="1160" spans="1:3" x14ac:dyDescent="0.4">
      <c r="A1160" s="1">
        <v>38693</v>
      </c>
      <c r="B1160">
        <v>0.73884260630245102</v>
      </c>
      <c r="C1160">
        <v>2.6545539613225291</v>
      </c>
    </row>
    <row r="1161" spans="1:3" x14ac:dyDescent="0.4">
      <c r="A1161" s="1">
        <v>38694</v>
      </c>
      <c r="B1161">
        <v>0.73084196647349298</v>
      </c>
      <c r="C1161">
        <v>2.6533063006862219</v>
      </c>
    </row>
    <row r="1162" spans="1:3" x14ac:dyDescent="0.4">
      <c r="A1162" s="1">
        <v>38695</v>
      </c>
      <c r="B1162">
        <v>0.74022175660099299</v>
      </c>
      <c r="C1162">
        <v>2.6381784154710002</v>
      </c>
    </row>
    <row r="1163" spans="1:3" x14ac:dyDescent="0.4">
      <c r="A1163" s="1">
        <v>38698</v>
      </c>
      <c r="B1163">
        <v>0.74459413963739296</v>
      </c>
      <c r="C1163">
        <v>2.6723331253899025</v>
      </c>
    </row>
    <row r="1164" spans="1:3" x14ac:dyDescent="0.4">
      <c r="A1164" s="1">
        <v>38699</v>
      </c>
      <c r="B1164">
        <v>0.74564138085162901</v>
      </c>
      <c r="C1164">
        <v>2.6770118527760536</v>
      </c>
    </row>
    <row r="1165" spans="1:3" x14ac:dyDescent="0.4">
      <c r="A1165" s="1">
        <v>38700</v>
      </c>
      <c r="B1165">
        <v>0.74297061046075397</v>
      </c>
      <c r="C1165">
        <v>2.6692139737991352</v>
      </c>
    </row>
    <row r="1166" spans="1:3" x14ac:dyDescent="0.4">
      <c r="A1166" s="1">
        <v>38701</v>
      </c>
      <c r="B1166">
        <v>0.74317575808874203</v>
      </c>
      <c r="C1166">
        <v>2.6756082345602081</v>
      </c>
    </row>
    <row r="1167" spans="1:3" x14ac:dyDescent="0.4">
      <c r="A1167" s="1">
        <v>38702</v>
      </c>
      <c r="B1167">
        <v>0.74271256806909702</v>
      </c>
      <c r="C1167">
        <v>2.6427011852776126</v>
      </c>
    </row>
    <row r="1168" spans="1:3" x14ac:dyDescent="0.4">
      <c r="A1168" s="1">
        <v>38705</v>
      </c>
      <c r="B1168">
        <v>0.74071508615054005</v>
      </c>
      <c r="C1168">
        <v>2.6810667498440508</v>
      </c>
    </row>
    <row r="1169" spans="1:3" x14ac:dyDescent="0.4">
      <c r="A1169" s="1">
        <v>38706</v>
      </c>
      <c r="B1169">
        <v>0.73647403162198999</v>
      </c>
      <c r="C1169">
        <v>2.6832501559575883</v>
      </c>
    </row>
    <row r="1170" spans="1:3" x14ac:dyDescent="0.4">
      <c r="A1170" s="1">
        <v>38707</v>
      </c>
      <c r="B1170">
        <v>0.73544099556180897</v>
      </c>
      <c r="C1170">
        <v>2.7128820960698778</v>
      </c>
    </row>
    <row r="1171" spans="1:3" x14ac:dyDescent="0.4">
      <c r="A1171" s="1">
        <v>38708</v>
      </c>
      <c r="B1171">
        <v>0.73298906050187995</v>
      </c>
      <c r="C1171">
        <v>2.7119463505926475</v>
      </c>
    </row>
    <row r="1172" spans="1:3" x14ac:dyDescent="0.4">
      <c r="A1172" s="1">
        <v>38709</v>
      </c>
      <c r="B1172">
        <v>0.729196544525477</v>
      </c>
      <c r="C1172">
        <v>2.7309731752963287</v>
      </c>
    </row>
    <row r="1173" spans="1:3" x14ac:dyDescent="0.4">
      <c r="A1173" s="1">
        <v>38712</v>
      </c>
      <c r="B1173">
        <v>0.73785555119689294</v>
      </c>
      <c r="C1173">
        <v>2.749064254522779</v>
      </c>
    </row>
    <row r="1174" spans="1:3" x14ac:dyDescent="0.4">
      <c r="A1174" s="1">
        <v>38713</v>
      </c>
      <c r="B1174">
        <v>0.74395572300225898</v>
      </c>
      <c r="C1174">
        <v>2.7635683094198469</v>
      </c>
    </row>
    <row r="1175" spans="1:3" x14ac:dyDescent="0.4">
      <c r="A1175" s="1">
        <v>38714</v>
      </c>
      <c r="B1175">
        <v>0.74289361175299695</v>
      </c>
      <c r="C1175">
        <v>2.7473487211478571</v>
      </c>
    </row>
    <row r="1176" spans="1:3" x14ac:dyDescent="0.4">
      <c r="A1176" s="1">
        <v>38715</v>
      </c>
      <c r="B1176">
        <v>0.73039646478286002</v>
      </c>
      <c r="C1176">
        <v>2.7671553337492298</v>
      </c>
    </row>
    <row r="1177" spans="1:3" x14ac:dyDescent="0.4">
      <c r="A1177" s="1">
        <v>38719</v>
      </c>
      <c r="B1177">
        <v>0.71771703672637399</v>
      </c>
      <c r="C1177">
        <v>2.7805676855895287</v>
      </c>
    </row>
    <row r="1178" spans="1:3" x14ac:dyDescent="0.4">
      <c r="A1178" s="1">
        <v>38720</v>
      </c>
      <c r="B1178">
        <v>0.72360604877448498</v>
      </c>
      <c r="C1178">
        <v>2.788677479725524</v>
      </c>
    </row>
    <row r="1179" spans="1:3" x14ac:dyDescent="0.4">
      <c r="A1179" s="1">
        <v>38721</v>
      </c>
      <c r="B1179">
        <v>0.72983358999716397</v>
      </c>
      <c r="C1179">
        <v>2.8058328134747441</v>
      </c>
    </row>
    <row r="1180" spans="1:3" x14ac:dyDescent="0.4">
      <c r="A1180" s="1">
        <v>38722</v>
      </c>
      <c r="B1180">
        <v>0.73310413562858701</v>
      </c>
      <c r="C1180">
        <v>2.7888334373050618</v>
      </c>
    </row>
    <row r="1181" spans="1:3" x14ac:dyDescent="0.4">
      <c r="A1181" s="1">
        <v>38723</v>
      </c>
      <c r="B1181">
        <v>0.742641654227708</v>
      </c>
      <c r="C1181">
        <v>2.8208047411104271</v>
      </c>
    </row>
    <row r="1182" spans="1:3" x14ac:dyDescent="0.4">
      <c r="A1182" s="1">
        <v>38726</v>
      </c>
      <c r="B1182">
        <v>0.75004388266410804</v>
      </c>
      <c r="C1182">
        <v>2.8119151590767406</v>
      </c>
    </row>
    <row r="1183" spans="1:3" x14ac:dyDescent="0.4">
      <c r="A1183" s="1">
        <v>38727</v>
      </c>
      <c r="B1183">
        <v>0.74758694618634602</v>
      </c>
      <c r="C1183">
        <v>2.7913287585776758</v>
      </c>
    </row>
    <row r="1184" spans="1:3" x14ac:dyDescent="0.4">
      <c r="A1184" s="1">
        <v>38728</v>
      </c>
      <c r="B1184">
        <v>0.76118128303213095</v>
      </c>
      <c r="C1184">
        <v>2.7864940736119865</v>
      </c>
    </row>
    <row r="1185" spans="1:3" x14ac:dyDescent="0.4">
      <c r="A1185" s="1">
        <v>38729</v>
      </c>
      <c r="B1185">
        <v>0.75592567016444501</v>
      </c>
      <c r="C1185">
        <v>2.8017779164067469</v>
      </c>
    </row>
    <row r="1186" spans="1:3" x14ac:dyDescent="0.4">
      <c r="A1186" s="1">
        <v>38730</v>
      </c>
      <c r="B1186">
        <v>0.75673597902297896</v>
      </c>
      <c r="C1186">
        <v>2.8339051777916509</v>
      </c>
    </row>
    <row r="1187" spans="1:3" x14ac:dyDescent="0.4">
      <c r="A1187" s="1">
        <v>38733</v>
      </c>
      <c r="B1187">
        <v>0.76075617704792498</v>
      </c>
      <c r="C1187">
        <v>2.8445102932002597</v>
      </c>
    </row>
    <row r="1188" spans="1:3" x14ac:dyDescent="0.4">
      <c r="A1188" s="1">
        <v>38734</v>
      </c>
      <c r="B1188">
        <v>0.76810630598629703</v>
      </c>
      <c r="C1188">
        <v>2.7802557704304531</v>
      </c>
    </row>
    <row r="1189" spans="1:3" x14ac:dyDescent="0.4">
      <c r="A1189" s="1">
        <v>38735</v>
      </c>
      <c r="B1189">
        <v>0.76970839172942496</v>
      </c>
      <c r="C1189">
        <v>2.7106986899563417</v>
      </c>
    </row>
    <row r="1190" spans="1:3" x14ac:dyDescent="0.4">
      <c r="A1190" s="1">
        <v>38736</v>
      </c>
      <c r="B1190">
        <v>0.76883621872629104</v>
      </c>
      <c r="C1190">
        <v>2.7281659388646391</v>
      </c>
    </row>
    <row r="1191" spans="1:3" x14ac:dyDescent="0.4">
      <c r="A1191" s="1">
        <v>38737</v>
      </c>
      <c r="B1191">
        <v>0.76551637169091202</v>
      </c>
      <c r="C1191">
        <v>2.6606363069245265</v>
      </c>
    </row>
    <row r="1192" spans="1:3" x14ac:dyDescent="0.4">
      <c r="A1192" s="1">
        <v>38740</v>
      </c>
      <c r="B1192">
        <v>0.74737025839613602</v>
      </c>
      <c r="C1192">
        <v>2.620711166562705</v>
      </c>
    </row>
    <row r="1193" spans="1:3" x14ac:dyDescent="0.4">
      <c r="A1193" s="1">
        <v>38741</v>
      </c>
      <c r="B1193">
        <v>0.72558623389301802</v>
      </c>
      <c r="C1193">
        <v>2.6791952588895924</v>
      </c>
    </row>
    <row r="1194" spans="1:3" x14ac:dyDescent="0.4">
      <c r="A1194" s="1">
        <v>38742</v>
      </c>
      <c r="B1194">
        <v>0.72953105372966198</v>
      </c>
      <c r="C1194">
        <v>2.7061759201497302</v>
      </c>
    </row>
    <row r="1195" spans="1:3" x14ac:dyDescent="0.4">
      <c r="A1195" s="1">
        <v>38743</v>
      </c>
      <c r="B1195">
        <v>0.72719883704180299</v>
      </c>
      <c r="C1195">
        <v>2.7247348721147957</v>
      </c>
    </row>
    <row r="1196" spans="1:3" x14ac:dyDescent="0.4">
      <c r="A1196" s="1">
        <v>38744</v>
      </c>
      <c r="B1196">
        <v>0.72777327074190101</v>
      </c>
      <c r="C1196">
        <v>2.7860262008733732</v>
      </c>
    </row>
    <row r="1197" spans="1:3" x14ac:dyDescent="0.4">
      <c r="A1197" s="1">
        <v>38748</v>
      </c>
      <c r="B1197">
        <v>0.72920009574112998</v>
      </c>
      <c r="C1197">
        <v>2.8173736743605855</v>
      </c>
    </row>
    <row r="1198" spans="1:3" x14ac:dyDescent="0.4">
      <c r="A1198" s="1">
        <v>38749</v>
      </c>
      <c r="B1198">
        <v>0.72580798856068596</v>
      </c>
      <c r="C1198">
        <v>2.7771366188396871</v>
      </c>
    </row>
    <row r="1199" spans="1:3" x14ac:dyDescent="0.4">
      <c r="A1199" s="1">
        <v>38750</v>
      </c>
      <c r="B1199">
        <v>0.72647266535745403</v>
      </c>
      <c r="C1199">
        <v>2.7747972551466114</v>
      </c>
    </row>
    <row r="1200" spans="1:3" x14ac:dyDescent="0.4">
      <c r="A1200" s="1">
        <v>38751</v>
      </c>
      <c r="B1200">
        <v>0.72497768310909805</v>
      </c>
      <c r="C1200">
        <v>2.6929195258889691</v>
      </c>
    </row>
    <row r="1201" spans="1:3" x14ac:dyDescent="0.4">
      <c r="A1201" s="1">
        <v>38754</v>
      </c>
      <c r="B1201">
        <v>0.71510378481798997</v>
      </c>
      <c r="C1201">
        <v>2.7083593262632673</v>
      </c>
    </row>
    <row r="1202" spans="1:3" x14ac:dyDescent="0.4">
      <c r="A1202" s="1">
        <v>38755</v>
      </c>
      <c r="B1202">
        <v>0.71601808633210096</v>
      </c>
      <c r="C1202">
        <v>2.6885527136618945</v>
      </c>
    </row>
    <row r="1203" spans="1:3" x14ac:dyDescent="0.4">
      <c r="A1203" s="1">
        <v>38756</v>
      </c>
      <c r="B1203">
        <v>0.72067389080167599</v>
      </c>
      <c r="C1203">
        <v>2.6425452276980765</v>
      </c>
    </row>
    <row r="1204" spans="1:3" x14ac:dyDescent="0.4">
      <c r="A1204" s="1">
        <v>38757</v>
      </c>
      <c r="B1204">
        <v>0.71161751849496402</v>
      </c>
      <c r="C1204">
        <v>2.6657829070492935</v>
      </c>
    </row>
    <row r="1205" spans="1:3" x14ac:dyDescent="0.4">
      <c r="A1205" s="1">
        <v>38758</v>
      </c>
      <c r="B1205">
        <v>0.70086206623173697</v>
      </c>
      <c r="C1205">
        <v>2.6930754834685078</v>
      </c>
    </row>
    <row r="1206" spans="1:3" x14ac:dyDescent="0.4">
      <c r="A1206" s="1">
        <v>38761</v>
      </c>
      <c r="B1206">
        <v>0.70066611002091905</v>
      </c>
      <c r="C1206">
        <v>2.660792264504066</v>
      </c>
    </row>
    <row r="1207" spans="1:3" x14ac:dyDescent="0.4">
      <c r="A1207" s="1">
        <v>38762</v>
      </c>
      <c r="B1207">
        <v>0.70268173678257795</v>
      </c>
      <c r="C1207">
        <v>2.6770118527760562</v>
      </c>
    </row>
    <row r="1208" spans="1:3" x14ac:dyDescent="0.4">
      <c r="A1208" s="1">
        <v>38763</v>
      </c>
      <c r="B1208">
        <v>0.70482853732983697</v>
      </c>
      <c r="C1208">
        <v>2.6249220212102418</v>
      </c>
    </row>
    <row r="1209" spans="1:3" x14ac:dyDescent="0.4">
      <c r="A1209" s="1">
        <v>38764</v>
      </c>
      <c r="B1209">
        <v>0.70045003767134995</v>
      </c>
      <c r="C1209">
        <v>2.6481597005614588</v>
      </c>
    </row>
    <row r="1210" spans="1:3" x14ac:dyDescent="0.4">
      <c r="A1210" s="1">
        <v>38765</v>
      </c>
      <c r="B1210">
        <v>0.69582402047508196</v>
      </c>
      <c r="C1210">
        <v>2.6887086712414336</v>
      </c>
    </row>
    <row r="1211" spans="1:3" x14ac:dyDescent="0.4">
      <c r="A1211" s="1">
        <v>38768</v>
      </c>
      <c r="B1211">
        <v>0.70608252311205599</v>
      </c>
      <c r="C1211">
        <v>2.7180286961946463</v>
      </c>
    </row>
    <row r="1212" spans="1:3" x14ac:dyDescent="0.4">
      <c r="A1212" s="1">
        <v>38769</v>
      </c>
      <c r="B1212">
        <v>0.70343814601829902</v>
      </c>
      <c r="C1212">
        <v>2.7142857142857255</v>
      </c>
    </row>
    <row r="1213" spans="1:3" x14ac:dyDescent="0.4">
      <c r="A1213" s="1">
        <v>38770</v>
      </c>
      <c r="B1213">
        <v>0.70039921698361396</v>
      </c>
      <c r="C1213">
        <v>2.702121023081733</v>
      </c>
    </row>
    <row r="1214" spans="1:3" x14ac:dyDescent="0.4">
      <c r="A1214" s="1">
        <v>38771</v>
      </c>
      <c r="B1214">
        <v>0.69420674801204896</v>
      </c>
      <c r="C1214">
        <v>2.7476606363069362</v>
      </c>
    </row>
    <row r="1215" spans="1:3" x14ac:dyDescent="0.4">
      <c r="A1215" s="1">
        <v>38772</v>
      </c>
      <c r="B1215">
        <v>0.69751619930000697</v>
      </c>
      <c r="C1215">
        <v>2.7598253275109288</v>
      </c>
    </row>
    <row r="1216" spans="1:3" x14ac:dyDescent="0.4">
      <c r="A1216" s="1">
        <v>38775</v>
      </c>
      <c r="B1216">
        <v>0.70442337058521298</v>
      </c>
      <c r="C1216">
        <v>2.7776044915783022</v>
      </c>
    </row>
    <row r="1217" spans="1:3" x14ac:dyDescent="0.4">
      <c r="A1217" s="1">
        <v>38776</v>
      </c>
      <c r="B1217">
        <v>0.71404336237299004</v>
      </c>
      <c r="C1217">
        <v>2.7674672489083081</v>
      </c>
    </row>
    <row r="1218" spans="1:3" x14ac:dyDescent="0.4">
      <c r="A1218" s="1">
        <v>38778</v>
      </c>
      <c r="B1218">
        <v>0.71228091659493098</v>
      </c>
      <c r="C1218">
        <v>2.7581097941360064</v>
      </c>
    </row>
    <row r="1219" spans="1:3" x14ac:dyDescent="0.4">
      <c r="A1219" s="1">
        <v>38779</v>
      </c>
      <c r="B1219">
        <v>0.70663514720856202</v>
      </c>
      <c r="C1219">
        <v>2.6773237679351327</v>
      </c>
    </row>
    <row r="1220" spans="1:3" x14ac:dyDescent="0.4">
      <c r="A1220" s="1">
        <v>38782</v>
      </c>
      <c r="B1220">
        <v>0.71382439030922595</v>
      </c>
      <c r="C1220">
        <v>2.7114784778540355</v>
      </c>
    </row>
    <row r="1221" spans="1:3" x14ac:dyDescent="0.4">
      <c r="A1221" s="1">
        <v>38783</v>
      </c>
      <c r="B1221">
        <v>0.70966279286324996</v>
      </c>
      <c r="C1221">
        <v>2.6533063006862245</v>
      </c>
    </row>
    <row r="1222" spans="1:3" x14ac:dyDescent="0.4">
      <c r="A1222" s="1">
        <v>38784</v>
      </c>
      <c r="B1222">
        <v>0.71209581887819795</v>
      </c>
      <c r="C1222">
        <v>2.6475358702433049</v>
      </c>
    </row>
    <row r="1223" spans="1:3" x14ac:dyDescent="0.4">
      <c r="A1223" s="1">
        <v>38785</v>
      </c>
      <c r="B1223">
        <v>0.71303436021316702</v>
      </c>
      <c r="C1223">
        <v>2.6383343730505415</v>
      </c>
    </row>
    <row r="1224" spans="1:3" x14ac:dyDescent="0.4">
      <c r="A1224" s="1">
        <v>38786</v>
      </c>
      <c r="B1224">
        <v>0.71232364656663805</v>
      </c>
      <c r="C1224">
        <v>2.6570492825951457</v>
      </c>
    </row>
    <row r="1225" spans="1:3" x14ac:dyDescent="0.4">
      <c r="A1225" s="1">
        <v>38789</v>
      </c>
      <c r="B1225">
        <v>0.708501375394605</v>
      </c>
      <c r="C1225">
        <v>2.6952588895820453</v>
      </c>
    </row>
    <row r="1226" spans="1:3" x14ac:dyDescent="0.4">
      <c r="A1226" s="1">
        <v>38790</v>
      </c>
      <c r="B1226">
        <v>0.71494675711909506</v>
      </c>
      <c r="C1226">
        <v>2.6684341859014462</v>
      </c>
    </row>
    <row r="1227" spans="1:3" x14ac:dyDescent="0.4">
      <c r="A1227" s="1">
        <v>38791</v>
      </c>
      <c r="B1227">
        <v>0.71765741787221304</v>
      </c>
      <c r="C1227">
        <v>2.6868371802869735</v>
      </c>
    </row>
    <row r="1228" spans="1:3" x14ac:dyDescent="0.4">
      <c r="A1228" s="1">
        <v>38792</v>
      </c>
      <c r="B1228">
        <v>0.7151643025537</v>
      </c>
      <c r="C1228">
        <v>2.6927635683094313</v>
      </c>
    </row>
    <row r="1229" spans="1:3" x14ac:dyDescent="0.4">
      <c r="A1229" s="1">
        <v>38793</v>
      </c>
      <c r="B1229">
        <v>0.71928269232857101</v>
      </c>
      <c r="C1229">
        <v>2.7055520898315772</v>
      </c>
    </row>
    <row r="1230" spans="1:3" x14ac:dyDescent="0.4">
      <c r="A1230" s="1">
        <v>38796</v>
      </c>
      <c r="B1230">
        <v>0.71795397933425298</v>
      </c>
      <c r="C1230">
        <v>2.7177167810355698</v>
      </c>
    </row>
    <row r="1231" spans="1:3" x14ac:dyDescent="0.4">
      <c r="A1231" s="1">
        <v>38797</v>
      </c>
      <c r="B1231">
        <v>0.72098056134420796</v>
      </c>
      <c r="C1231">
        <v>2.6960386774797374</v>
      </c>
    </row>
    <row r="1232" spans="1:3" x14ac:dyDescent="0.4">
      <c r="A1232" s="1">
        <v>38798</v>
      </c>
      <c r="B1232">
        <v>0.72050619420792195</v>
      </c>
      <c r="C1232">
        <v>2.6400499064254639</v>
      </c>
    </row>
    <row r="1233" spans="1:3" x14ac:dyDescent="0.4">
      <c r="A1233" s="1">
        <v>38799</v>
      </c>
      <c r="B1233">
        <v>0.72040543377760402</v>
      </c>
      <c r="C1233">
        <v>2.6462882096069986</v>
      </c>
    </row>
    <row r="1234" spans="1:3" x14ac:dyDescent="0.4">
      <c r="A1234" s="1">
        <v>38800</v>
      </c>
      <c r="B1234">
        <v>0.72088539253269901</v>
      </c>
      <c r="C1234">
        <v>2.6646912039925259</v>
      </c>
    </row>
    <row r="1235" spans="1:3" x14ac:dyDescent="0.4">
      <c r="A1235" s="1">
        <v>38803</v>
      </c>
      <c r="B1235">
        <v>0.71687712238524703</v>
      </c>
      <c r="C1235">
        <v>2.689332501559587</v>
      </c>
    </row>
    <row r="1236" spans="1:3" x14ac:dyDescent="0.4">
      <c r="A1236" s="1">
        <v>38804</v>
      </c>
      <c r="B1236">
        <v>0.71378372775790799</v>
      </c>
      <c r="C1236">
        <v>2.6944791016843537</v>
      </c>
    </row>
    <row r="1237" spans="1:3" x14ac:dyDescent="0.4">
      <c r="A1237" s="1">
        <v>38805</v>
      </c>
      <c r="B1237">
        <v>0.71508572973397999</v>
      </c>
      <c r="C1237">
        <v>2.6974422956955824</v>
      </c>
    </row>
    <row r="1238" spans="1:3" x14ac:dyDescent="0.4">
      <c r="A1238" s="1">
        <v>38806</v>
      </c>
      <c r="B1238">
        <v>0.72488165993596798</v>
      </c>
      <c r="C1238">
        <v>2.7075795383655761</v>
      </c>
    </row>
    <row r="1239" spans="1:3" x14ac:dyDescent="0.4">
      <c r="A1239" s="1">
        <v>38807</v>
      </c>
      <c r="B1239">
        <v>0.72460821441844503</v>
      </c>
      <c r="C1239">
        <v>2.7481285090455509</v>
      </c>
    </row>
    <row r="1240" spans="1:3" x14ac:dyDescent="0.4">
      <c r="A1240" s="1">
        <v>38810</v>
      </c>
      <c r="B1240">
        <v>0.72185719481644495</v>
      </c>
      <c r="C1240">
        <v>2.789925140361833</v>
      </c>
    </row>
    <row r="1241" spans="1:3" x14ac:dyDescent="0.4">
      <c r="A1241" s="1">
        <v>38811</v>
      </c>
      <c r="B1241">
        <v>0.71134110014433305</v>
      </c>
      <c r="C1241">
        <v>2.8036494073612097</v>
      </c>
    </row>
    <row r="1242" spans="1:3" x14ac:dyDescent="0.4">
      <c r="A1242" s="1">
        <v>38812</v>
      </c>
      <c r="B1242">
        <v>0.70766823799798795</v>
      </c>
      <c r="C1242">
        <v>2.8067685589519766</v>
      </c>
    </row>
    <row r="1243" spans="1:3" x14ac:dyDescent="0.4">
      <c r="A1243" s="1">
        <v>38813</v>
      </c>
      <c r="B1243">
        <v>0.71613130159288796</v>
      </c>
      <c r="C1243">
        <v>2.8243917654398123</v>
      </c>
    </row>
    <row r="1244" spans="1:3" x14ac:dyDescent="0.4">
      <c r="A1244" s="1">
        <v>38814</v>
      </c>
      <c r="B1244">
        <v>0.71200745915197095</v>
      </c>
      <c r="C1244">
        <v>2.8379600748596503</v>
      </c>
    </row>
    <row r="1245" spans="1:3" x14ac:dyDescent="0.4">
      <c r="A1245" s="1">
        <v>38817</v>
      </c>
      <c r="B1245">
        <v>0.71935510830052696</v>
      </c>
      <c r="C1245">
        <v>2.8276668746101183</v>
      </c>
    </row>
    <row r="1246" spans="1:3" x14ac:dyDescent="0.4">
      <c r="A1246" s="1">
        <v>38818</v>
      </c>
      <c r="B1246">
        <v>0.73780592240228704</v>
      </c>
      <c r="C1246">
        <v>2.8011540860885962</v>
      </c>
    </row>
    <row r="1247" spans="1:3" x14ac:dyDescent="0.4">
      <c r="A1247" s="1">
        <v>38819</v>
      </c>
      <c r="B1247">
        <v>0.73788401713223795</v>
      </c>
      <c r="C1247">
        <v>2.7936681222707542</v>
      </c>
    </row>
    <row r="1248" spans="1:3" x14ac:dyDescent="0.4">
      <c r="A1248" s="1">
        <v>38820</v>
      </c>
      <c r="B1248">
        <v>0.73365085963615495</v>
      </c>
      <c r="C1248">
        <v>2.83702432938242</v>
      </c>
    </row>
    <row r="1249" spans="1:3" x14ac:dyDescent="0.4">
      <c r="A1249" s="1">
        <v>38821</v>
      </c>
      <c r="B1249">
        <v>0.73978023297662499</v>
      </c>
      <c r="C1249">
        <v>2.8956643792888452</v>
      </c>
    </row>
    <row r="1250" spans="1:3" x14ac:dyDescent="0.4">
      <c r="A1250" s="1">
        <v>38824</v>
      </c>
      <c r="B1250">
        <v>0.73494681504141102</v>
      </c>
      <c r="C1250">
        <v>2.8742981908920893</v>
      </c>
    </row>
    <row r="1251" spans="1:3" x14ac:dyDescent="0.4">
      <c r="A1251" s="1">
        <v>38825</v>
      </c>
      <c r="B1251">
        <v>0.72822570769434203</v>
      </c>
      <c r="C1251">
        <v>2.8836556456643909</v>
      </c>
    </row>
    <row r="1252" spans="1:3" x14ac:dyDescent="0.4">
      <c r="A1252" s="1">
        <v>38826</v>
      </c>
      <c r="B1252">
        <v>0.719846756348552</v>
      </c>
      <c r="C1252">
        <v>2.9061135371179154</v>
      </c>
    </row>
    <row r="1253" spans="1:3" x14ac:dyDescent="0.4">
      <c r="A1253" s="1">
        <v>38827</v>
      </c>
      <c r="B1253">
        <v>0.722303454038558</v>
      </c>
      <c r="C1253">
        <v>2.8986275733000739</v>
      </c>
    </row>
    <row r="1254" spans="1:3" x14ac:dyDescent="0.4">
      <c r="A1254" s="1">
        <v>38828</v>
      </c>
      <c r="B1254">
        <v>0.72190191210108501</v>
      </c>
      <c r="C1254">
        <v>2.9351216469120507</v>
      </c>
    </row>
    <row r="1255" spans="1:3" x14ac:dyDescent="0.4">
      <c r="A1255" s="1">
        <v>38831</v>
      </c>
      <c r="B1255">
        <v>0.72791574143628202</v>
      </c>
      <c r="C1255">
        <v>2.8916094822208467</v>
      </c>
    </row>
    <row r="1256" spans="1:3" x14ac:dyDescent="0.4">
      <c r="A1256" s="1">
        <v>38832</v>
      </c>
      <c r="B1256">
        <v>0.73422748077202105</v>
      </c>
      <c r="C1256">
        <v>2.8936369307548455</v>
      </c>
    </row>
    <row r="1257" spans="1:3" x14ac:dyDescent="0.4">
      <c r="A1257" s="1">
        <v>38833</v>
      </c>
      <c r="B1257">
        <v>0.724507256290291</v>
      </c>
      <c r="C1257">
        <v>2.9373050530255882</v>
      </c>
    </row>
    <row r="1258" spans="1:3" x14ac:dyDescent="0.4">
      <c r="A1258" s="1">
        <v>38834</v>
      </c>
      <c r="B1258">
        <v>0.71900944266486899</v>
      </c>
      <c r="C1258">
        <v>2.9382407985028185</v>
      </c>
    </row>
    <row r="1259" spans="1:3" x14ac:dyDescent="0.4">
      <c r="A1259" s="1">
        <v>38835</v>
      </c>
      <c r="B1259">
        <v>0.71794283059605302</v>
      </c>
      <c r="C1259">
        <v>2.871179039301321</v>
      </c>
    </row>
    <row r="1260" spans="1:3" x14ac:dyDescent="0.4">
      <c r="A1260" s="1">
        <v>38839</v>
      </c>
      <c r="B1260">
        <v>0.71158779581222198</v>
      </c>
      <c r="C1260">
        <v>2.9034622582657628</v>
      </c>
    </row>
    <row r="1261" spans="1:3" x14ac:dyDescent="0.4">
      <c r="A1261" s="1">
        <v>38840</v>
      </c>
      <c r="B1261">
        <v>0.71246756963415103</v>
      </c>
      <c r="C1261">
        <v>2.9012788521522257</v>
      </c>
    </row>
    <row r="1262" spans="1:3" x14ac:dyDescent="0.4">
      <c r="A1262" s="1">
        <v>38841</v>
      </c>
      <c r="B1262">
        <v>0.70403238173841698</v>
      </c>
      <c r="C1262">
        <v>2.9160948222083705</v>
      </c>
    </row>
    <row r="1263" spans="1:3" x14ac:dyDescent="0.4">
      <c r="A1263" s="1">
        <v>38845</v>
      </c>
      <c r="B1263">
        <v>0.6957174766991</v>
      </c>
      <c r="C1263">
        <v>2.9443231441048145</v>
      </c>
    </row>
    <row r="1264" spans="1:3" x14ac:dyDescent="0.4">
      <c r="A1264" s="1">
        <v>38846</v>
      </c>
      <c r="B1264">
        <v>0.69088774357305405</v>
      </c>
      <c r="C1264">
        <v>2.9399563318777404</v>
      </c>
    </row>
    <row r="1265" spans="1:3" x14ac:dyDescent="0.4">
      <c r="A1265" s="1">
        <v>38847</v>
      </c>
      <c r="B1265">
        <v>0.69665416805459601</v>
      </c>
      <c r="C1265">
        <v>2.9416718652526628</v>
      </c>
    </row>
    <row r="1266" spans="1:3" x14ac:dyDescent="0.4">
      <c r="A1266" s="1">
        <v>38848</v>
      </c>
      <c r="B1266">
        <v>0.70180458609557195</v>
      </c>
      <c r="C1266">
        <v>2.9663131628197243</v>
      </c>
    </row>
    <row r="1267" spans="1:3" x14ac:dyDescent="0.4">
      <c r="A1267" s="1">
        <v>38849</v>
      </c>
      <c r="B1267">
        <v>0.70809311574438805</v>
      </c>
      <c r="C1267">
        <v>2.9206175920149833</v>
      </c>
    </row>
    <row r="1268" spans="1:3" x14ac:dyDescent="0.4">
      <c r="A1268" s="1">
        <v>38852</v>
      </c>
      <c r="B1268">
        <v>0.71538244588147804</v>
      </c>
      <c r="C1268">
        <v>2.8552713661884082</v>
      </c>
    </row>
    <row r="1269" spans="1:3" x14ac:dyDescent="0.4">
      <c r="A1269" s="1">
        <v>38853</v>
      </c>
      <c r="B1269">
        <v>0.71305154217890299</v>
      </c>
      <c r="C1269">
        <v>2.7916406737367545</v>
      </c>
    </row>
    <row r="1270" spans="1:3" x14ac:dyDescent="0.4">
      <c r="A1270" s="1">
        <v>38854</v>
      </c>
      <c r="B1270">
        <v>0.707123166415764</v>
      </c>
      <c r="C1270">
        <v>2.8335932626325748</v>
      </c>
    </row>
    <row r="1271" spans="1:3" x14ac:dyDescent="0.4">
      <c r="A1271" s="1">
        <v>38855</v>
      </c>
      <c r="B1271">
        <v>0.70654752126434495</v>
      </c>
      <c r="C1271">
        <v>2.7632563942607717</v>
      </c>
    </row>
    <row r="1272" spans="1:3" x14ac:dyDescent="0.4">
      <c r="A1272" s="1">
        <v>38856</v>
      </c>
      <c r="B1272">
        <v>0.69939315338237695</v>
      </c>
      <c r="C1272">
        <v>2.7751091703056874</v>
      </c>
    </row>
    <row r="1273" spans="1:3" x14ac:dyDescent="0.4">
      <c r="A1273" s="1">
        <v>38859</v>
      </c>
      <c r="B1273">
        <v>0.71651829060874495</v>
      </c>
      <c r="C1273">
        <v>2.7074235807860365</v>
      </c>
    </row>
    <row r="1274" spans="1:3" x14ac:dyDescent="0.4">
      <c r="A1274" s="1">
        <v>38860</v>
      </c>
      <c r="B1274">
        <v>0.71456898078650299</v>
      </c>
      <c r="C1274">
        <v>2.6946350592638906</v>
      </c>
    </row>
    <row r="1275" spans="1:3" x14ac:dyDescent="0.4">
      <c r="A1275" s="1">
        <v>38861</v>
      </c>
      <c r="B1275">
        <v>0.71732097265101302</v>
      </c>
      <c r="C1275">
        <v>2.7036805988771158</v>
      </c>
    </row>
    <row r="1276" spans="1:3" x14ac:dyDescent="0.4">
      <c r="A1276" s="1">
        <v>38862</v>
      </c>
      <c r="B1276">
        <v>0.73298590346155901</v>
      </c>
      <c r="C1276">
        <v>2.6252339363693178</v>
      </c>
    </row>
    <row r="1277" spans="1:3" x14ac:dyDescent="0.4">
      <c r="A1277" s="1">
        <v>38863</v>
      </c>
      <c r="B1277">
        <v>0.72181934220813304</v>
      </c>
      <c r="C1277">
        <v>2.6798190892077458</v>
      </c>
    </row>
    <row r="1278" spans="1:3" x14ac:dyDescent="0.4">
      <c r="A1278" s="1">
        <v>38866</v>
      </c>
      <c r="B1278">
        <v>0.71358025356368504</v>
      </c>
      <c r="C1278">
        <v>2.6924516531503526</v>
      </c>
    </row>
    <row r="1279" spans="1:3" x14ac:dyDescent="0.4">
      <c r="A1279" s="1">
        <v>38867</v>
      </c>
      <c r="B1279">
        <v>0.71169526338966904</v>
      </c>
      <c r="C1279">
        <v>2.667030567685599</v>
      </c>
    </row>
    <row r="1280" spans="1:3" x14ac:dyDescent="0.4">
      <c r="A1280" s="1">
        <v>38869</v>
      </c>
      <c r="B1280">
        <v>0.69805406404183701</v>
      </c>
      <c r="C1280">
        <v>2.6205552089831659</v>
      </c>
    </row>
    <row r="1281" spans="1:3" x14ac:dyDescent="0.4">
      <c r="A1281" s="1">
        <v>38870</v>
      </c>
      <c r="B1281">
        <v>0.68552422576140803</v>
      </c>
      <c r="C1281">
        <v>2.6489394884591482</v>
      </c>
    </row>
    <row r="1282" spans="1:3" x14ac:dyDescent="0.4">
      <c r="A1282" s="1">
        <v>38873</v>
      </c>
      <c r="B1282">
        <v>0.67321197548564105</v>
      </c>
      <c r="C1282">
        <v>2.6330318153462353</v>
      </c>
    </row>
    <row r="1283" spans="1:3" x14ac:dyDescent="0.4">
      <c r="A1283" s="1">
        <v>38875</v>
      </c>
      <c r="B1283">
        <v>0.67171189082980598</v>
      </c>
      <c r="C1283">
        <v>2.5603555832813565</v>
      </c>
    </row>
    <row r="1284" spans="1:3" x14ac:dyDescent="0.4">
      <c r="A1284" s="1">
        <v>38876</v>
      </c>
      <c r="B1284">
        <v>0.65960429432738399</v>
      </c>
      <c r="C1284">
        <v>2.465845290081107</v>
      </c>
    </row>
    <row r="1285" spans="1:3" x14ac:dyDescent="0.4">
      <c r="A1285" s="1">
        <v>38877</v>
      </c>
      <c r="B1285">
        <v>0.67218207666008301</v>
      </c>
      <c r="C1285">
        <v>2.4892389270118622</v>
      </c>
    </row>
    <row r="1286" spans="1:3" x14ac:dyDescent="0.4">
      <c r="A1286" s="1">
        <v>38880</v>
      </c>
      <c r="B1286">
        <v>0.67754398467862997</v>
      </c>
      <c r="C1286">
        <v>2.4961010605115503</v>
      </c>
    </row>
    <row r="1287" spans="1:3" x14ac:dyDescent="0.4">
      <c r="A1287" s="1">
        <v>38881</v>
      </c>
      <c r="B1287">
        <v>0.68611583722263203</v>
      </c>
      <c r="C1287">
        <v>2.4240486587648253</v>
      </c>
    </row>
    <row r="1288" spans="1:3" x14ac:dyDescent="0.4">
      <c r="A1288" s="1">
        <v>38882</v>
      </c>
      <c r="B1288">
        <v>0.69220855397020398</v>
      </c>
      <c r="C1288">
        <v>2.459451029320034</v>
      </c>
    </row>
    <row r="1289" spans="1:3" x14ac:dyDescent="0.4">
      <c r="A1289" s="1">
        <v>38883</v>
      </c>
      <c r="B1289">
        <v>0.69990326789506396</v>
      </c>
      <c r="C1289">
        <v>2.45414847161573</v>
      </c>
    </row>
    <row r="1290" spans="1:3" x14ac:dyDescent="0.4">
      <c r="A1290" s="1">
        <v>38884</v>
      </c>
      <c r="B1290">
        <v>0.68655715099463499</v>
      </c>
      <c r="C1290">
        <v>2.5428883343730604</v>
      </c>
    </row>
    <row r="1291" spans="1:3" x14ac:dyDescent="0.4">
      <c r="A1291" s="1">
        <v>38887</v>
      </c>
      <c r="B1291">
        <v>0.67497061643269995</v>
      </c>
      <c r="C1291">
        <v>2.5232376793512259</v>
      </c>
    </row>
    <row r="1292" spans="1:3" x14ac:dyDescent="0.4">
      <c r="A1292" s="1">
        <v>38888</v>
      </c>
      <c r="B1292">
        <v>0.674227708963823</v>
      </c>
      <c r="C1292">
        <v>2.4716157205240266</v>
      </c>
    </row>
    <row r="1293" spans="1:3" x14ac:dyDescent="0.4">
      <c r="A1293" s="1">
        <v>38889</v>
      </c>
      <c r="B1293">
        <v>0.67913465454944699</v>
      </c>
      <c r="C1293">
        <v>2.4739550842171019</v>
      </c>
    </row>
    <row r="1294" spans="1:3" x14ac:dyDescent="0.4">
      <c r="A1294" s="1">
        <v>38890</v>
      </c>
      <c r="B1294">
        <v>0.685649197333424</v>
      </c>
      <c r="C1294">
        <v>2.4984404242046252</v>
      </c>
    </row>
    <row r="1295" spans="1:3" x14ac:dyDescent="0.4">
      <c r="A1295" s="1">
        <v>38891</v>
      </c>
      <c r="B1295">
        <v>0.68609401544327997</v>
      </c>
      <c r="C1295">
        <v>2.4778540237055608</v>
      </c>
    </row>
    <row r="1296" spans="1:3" x14ac:dyDescent="0.4">
      <c r="A1296" s="1">
        <v>38894</v>
      </c>
      <c r="B1296">
        <v>0.67796531742687205</v>
      </c>
      <c r="C1296">
        <v>2.4981285090455483</v>
      </c>
    </row>
    <row r="1297" spans="1:3" x14ac:dyDescent="0.4">
      <c r="A1297" s="1">
        <v>38895</v>
      </c>
      <c r="B1297">
        <v>0.67191071900966404</v>
      </c>
      <c r="C1297">
        <v>2.5165315034310756</v>
      </c>
    </row>
    <row r="1298" spans="1:3" x14ac:dyDescent="0.4">
      <c r="A1298" s="1">
        <v>38896</v>
      </c>
      <c r="B1298">
        <v>0.67057780236189102</v>
      </c>
      <c r="C1298">
        <v>2.4981285090455483</v>
      </c>
    </row>
    <row r="1299" spans="1:3" x14ac:dyDescent="0.4">
      <c r="A1299" s="1">
        <v>38897</v>
      </c>
      <c r="B1299">
        <v>0.67262933741425901</v>
      </c>
      <c r="C1299">
        <v>2.5467872738615185</v>
      </c>
    </row>
    <row r="1300" spans="1:3" x14ac:dyDescent="0.4">
      <c r="A1300" s="1">
        <v>38898</v>
      </c>
      <c r="B1300">
        <v>0.66748456162443603</v>
      </c>
      <c r="C1300">
        <v>2.6115096693699402</v>
      </c>
    </row>
    <row r="1301" spans="1:3" x14ac:dyDescent="0.4">
      <c r="A1301" s="1">
        <v>38901</v>
      </c>
      <c r="B1301">
        <v>0.66511891099791098</v>
      </c>
      <c r="C1301">
        <v>2.6096381784154805</v>
      </c>
    </row>
    <row r="1302" spans="1:3" x14ac:dyDescent="0.4">
      <c r="A1302" s="1">
        <v>38902</v>
      </c>
      <c r="B1302">
        <v>0.66583472912517006</v>
      </c>
      <c r="C1302">
        <v>2.5912351840299532</v>
      </c>
    </row>
    <row r="1303" spans="1:3" x14ac:dyDescent="0.4">
      <c r="A1303" s="1">
        <v>38903</v>
      </c>
      <c r="B1303">
        <v>0.66633286027731298</v>
      </c>
      <c r="C1303">
        <v>2.5812538989394977</v>
      </c>
    </row>
    <row r="1304" spans="1:3" x14ac:dyDescent="0.4">
      <c r="A1304" s="1">
        <v>38904</v>
      </c>
      <c r="B1304">
        <v>0.67227140894232995</v>
      </c>
      <c r="C1304">
        <v>2.5494385527136711</v>
      </c>
    </row>
    <row r="1305" spans="1:3" x14ac:dyDescent="0.4">
      <c r="A1305" s="1">
        <v>38905</v>
      </c>
      <c r="B1305">
        <v>0.66226733147405803</v>
      </c>
      <c r="C1305">
        <v>2.56862133499689</v>
      </c>
    </row>
    <row r="1306" spans="1:3" x14ac:dyDescent="0.4">
      <c r="A1306" s="1">
        <v>38908</v>
      </c>
      <c r="B1306">
        <v>0.66365676943195795</v>
      </c>
      <c r="C1306">
        <v>2.624298190892087</v>
      </c>
    </row>
    <row r="1307" spans="1:3" x14ac:dyDescent="0.4">
      <c r="A1307" s="1">
        <v>38909</v>
      </c>
      <c r="B1307">
        <v>0.65820547319974498</v>
      </c>
      <c r="C1307">
        <v>2.6271054273237771</v>
      </c>
    </row>
    <row r="1308" spans="1:3" x14ac:dyDescent="0.4">
      <c r="A1308" s="1">
        <v>38910</v>
      </c>
      <c r="B1308">
        <v>0.663566766416397</v>
      </c>
      <c r="C1308">
        <v>2.6189956331877822</v>
      </c>
    </row>
    <row r="1309" spans="1:3" x14ac:dyDescent="0.4">
      <c r="A1309" s="1">
        <v>38911</v>
      </c>
      <c r="B1309">
        <v>0.66209519717523102</v>
      </c>
      <c r="C1309">
        <v>2.5943543356207202</v>
      </c>
    </row>
    <row r="1310" spans="1:3" x14ac:dyDescent="0.4">
      <c r="A1310" s="1">
        <v>38912</v>
      </c>
      <c r="B1310">
        <v>0.66757965056109603</v>
      </c>
      <c r="C1310">
        <v>2.5316593886462972</v>
      </c>
    </row>
    <row r="1311" spans="1:3" x14ac:dyDescent="0.4">
      <c r="A1311" s="1">
        <v>38916</v>
      </c>
      <c r="B1311">
        <v>0.67073887816147404</v>
      </c>
      <c r="C1311">
        <v>2.4904865876481685</v>
      </c>
    </row>
    <row r="1312" spans="1:3" x14ac:dyDescent="0.4">
      <c r="A1312" s="1">
        <v>38917</v>
      </c>
      <c r="B1312">
        <v>0.67602392316137605</v>
      </c>
      <c r="C1312">
        <v>2.4915782907049371</v>
      </c>
    </row>
    <row r="1313" spans="1:3" x14ac:dyDescent="0.4">
      <c r="A1313" s="1">
        <v>38918</v>
      </c>
      <c r="B1313">
        <v>0.66576282570988998</v>
      </c>
      <c r="C1313">
        <v>2.5750155957579635</v>
      </c>
    </row>
    <row r="1314" spans="1:3" x14ac:dyDescent="0.4">
      <c r="A1314" s="1">
        <v>38919</v>
      </c>
      <c r="B1314">
        <v>0.66350325639285201</v>
      </c>
      <c r="C1314">
        <v>2.5733000623830415</v>
      </c>
    </row>
    <row r="1315" spans="1:3" x14ac:dyDescent="0.4">
      <c r="A1315" s="1">
        <v>38922</v>
      </c>
      <c r="B1315">
        <v>0.66982100669628797</v>
      </c>
      <c r="C1315">
        <v>2.5566126013724366</v>
      </c>
    </row>
    <row r="1316" spans="1:3" x14ac:dyDescent="0.4">
      <c r="A1316" s="1">
        <v>38923</v>
      </c>
      <c r="B1316">
        <v>0.66356744960777203</v>
      </c>
      <c r="C1316">
        <v>2.5927947598253374</v>
      </c>
    </row>
    <row r="1317" spans="1:3" x14ac:dyDescent="0.4">
      <c r="A1317" s="1">
        <v>38924</v>
      </c>
      <c r="B1317">
        <v>0.65888030013306498</v>
      </c>
      <c r="C1317">
        <v>2.5904553961322621</v>
      </c>
    </row>
    <row r="1318" spans="1:3" x14ac:dyDescent="0.4">
      <c r="A1318" s="1">
        <v>38925</v>
      </c>
      <c r="B1318">
        <v>0.661102109370865</v>
      </c>
      <c r="C1318">
        <v>2.6281971303805469</v>
      </c>
    </row>
    <row r="1319" spans="1:3" x14ac:dyDescent="0.4">
      <c r="A1319" s="1">
        <v>38926</v>
      </c>
      <c r="B1319">
        <v>0.65674484260019805</v>
      </c>
      <c r="C1319">
        <v>2.6285090455396234</v>
      </c>
    </row>
    <row r="1320" spans="1:3" x14ac:dyDescent="0.4">
      <c r="A1320" s="1">
        <v>38929</v>
      </c>
      <c r="B1320">
        <v>0.654819152718769</v>
      </c>
      <c r="C1320">
        <v>2.6280411728010082</v>
      </c>
    </row>
    <row r="1321" spans="1:3" x14ac:dyDescent="0.4">
      <c r="A1321" s="1">
        <v>38930</v>
      </c>
      <c r="B1321">
        <v>0.651659025388303</v>
      </c>
      <c r="C1321">
        <v>2.6066749844042518</v>
      </c>
    </row>
    <row r="1322" spans="1:3" x14ac:dyDescent="0.4">
      <c r="A1322" s="1">
        <v>38931</v>
      </c>
      <c r="B1322">
        <v>0.64968336255534198</v>
      </c>
      <c r="C1322">
        <v>2.6242981908920875</v>
      </c>
    </row>
    <row r="1323" spans="1:3" x14ac:dyDescent="0.4">
      <c r="A1323" s="1">
        <v>38932</v>
      </c>
      <c r="B1323">
        <v>0.64364023583060803</v>
      </c>
      <c r="C1323">
        <v>2.6191515907673213</v>
      </c>
    </row>
    <row r="1324" spans="1:3" x14ac:dyDescent="0.4">
      <c r="A1324" s="1">
        <v>38933</v>
      </c>
      <c r="B1324">
        <v>0.648582049284818</v>
      </c>
      <c r="C1324">
        <v>2.6462882096069973</v>
      </c>
    </row>
    <row r="1325" spans="1:3" x14ac:dyDescent="0.4">
      <c r="A1325" s="1">
        <v>38936</v>
      </c>
      <c r="B1325">
        <v>0.64194256730809995</v>
      </c>
      <c r="C1325">
        <v>2.6140049906425555</v>
      </c>
    </row>
    <row r="1326" spans="1:3" x14ac:dyDescent="0.4">
      <c r="A1326" s="1">
        <v>38937</v>
      </c>
      <c r="B1326">
        <v>0.63954785465338204</v>
      </c>
      <c r="C1326">
        <v>2.6618839675608337</v>
      </c>
    </row>
    <row r="1327" spans="1:3" x14ac:dyDescent="0.4">
      <c r="A1327" s="1">
        <v>38938</v>
      </c>
      <c r="B1327">
        <v>0.63386859977283005</v>
      </c>
      <c r="C1327">
        <v>2.668590143480984</v>
      </c>
    </row>
    <row r="1328" spans="1:3" x14ac:dyDescent="0.4">
      <c r="A1328" s="1">
        <v>38939</v>
      </c>
      <c r="B1328">
        <v>0.63312890140314104</v>
      </c>
      <c r="C1328">
        <v>2.6425452276980765</v>
      </c>
    </row>
    <row r="1329" spans="1:3" x14ac:dyDescent="0.4">
      <c r="A1329" s="1">
        <v>38940</v>
      </c>
      <c r="B1329">
        <v>0.63842367828370605</v>
      </c>
      <c r="C1329">
        <v>2.6146288209607089</v>
      </c>
    </row>
    <row r="1330" spans="1:3" x14ac:dyDescent="0.4">
      <c r="A1330" s="1">
        <v>38943</v>
      </c>
      <c r="B1330">
        <v>0.63246548795675706</v>
      </c>
      <c r="C1330">
        <v>2.6230505302557807</v>
      </c>
    </row>
    <row r="1331" spans="1:3" x14ac:dyDescent="0.4">
      <c r="A1331" s="1">
        <v>38945</v>
      </c>
      <c r="B1331">
        <v>0.62321498733399905</v>
      </c>
      <c r="C1331">
        <v>2.6670305676855999</v>
      </c>
    </row>
    <row r="1332" spans="1:3" x14ac:dyDescent="0.4">
      <c r="A1332" s="1">
        <v>38946</v>
      </c>
      <c r="B1332">
        <v>0.62203340501811799</v>
      </c>
      <c r="C1332">
        <v>2.6926076107298917</v>
      </c>
    </row>
    <row r="1333" spans="1:3" x14ac:dyDescent="0.4">
      <c r="A1333" s="1">
        <v>38947</v>
      </c>
      <c r="B1333">
        <v>0.625979970283988</v>
      </c>
      <c r="C1333">
        <v>2.7007174048658862</v>
      </c>
    </row>
    <row r="1334" spans="1:3" x14ac:dyDescent="0.4">
      <c r="A1334" s="1">
        <v>38950</v>
      </c>
      <c r="B1334">
        <v>0.63147514550742001</v>
      </c>
      <c r="C1334">
        <v>2.6818465377417442</v>
      </c>
    </row>
    <row r="1335" spans="1:3" x14ac:dyDescent="0.4">
      <c r="A1335" s="1">
        <v>38951</v>
      </c>
      <c r="B1335">
        <v>0.63410035249604402</v>
      </c>
      <c r="C1335">
        <v>2.7106986899563417</v>
      </c>
    </row>
    <row r="1336" spans="1:3" x14ac:dyDescent="0.4">
      <c r="A1336" s="1">
        <v>38952</v>
      </c>
      <c r="B1336">
        <v>0.64070739940355204</v>
      </c>
      <c r="C1336">
        <v>2.6876169681846638</v>
      </c>
    </row>
    <row r="1337" spans="1:3" x14ac:dyDescent="0.4">
      <c r="A1337" s="1">
        <v>38953</v>
      </c>
      <c r="B1337">
        <v>0.65295387635253299</v>
      </c>
      <c r="C1337">
        <v>2.668122270742368</v>
      </c>
    </row>
    <row r="1338" spans="1:3" x14ac:dyDescent="0.4">
      <c r="A1338" s="1">
        <v>38954</v>
      </c>
      <c r="B1338">
        <v>0.66954546356945599</v>
      </c>
      <c r="C1338">
        <v>2.6968184653774272</v>
      </c>
    </row>
    <row r="1339" spans="1:3" x14ac:dyDescent="0.4">
      <c r="A1339" s="1">
        <v>38957</v>
      </c>
      <c r="B1339">
        <v>0.674165177095851</v>
      </c>
      <c r="C1339">
        <v>2.6924516531503531</v>
      </c>
    </row>
    <row r="1340" spans="1:3" x14ac:dyDescent="0.4">
      <c r="A1340" s="1">
        <v>38958</v>
      </c>
      <c r="B1340">
        <v>0.68677550147677102</v>
      </c>
      <c r="C1340">
        <v>2.7259825327511016</v>
      </c>
    </row>
    <row r="1341" spans="1:3" x14ac:dyDescent="0.4">
      <c r="A1341" s="1">
        <v>38959</v>
      </c>
      <c r="B1341">
        <v>0.67704129731838103</v>
      </c>
      <c r="C1341">
        <v>2.7161572052401848</v>
      </c>
    </row>
    <row r="1342" spans="1:3" x14ac:dyDescent="0.4">
      <c r="A1342" s="1">
        <v>38960</v>
      </c>
      <c r="B1342">
        <v>0.68420360829015303</v>
      </c>
      <c r="C1342">
        <v>2.7361197754210957</v>
      </c>
    </row>
    <row r="1343" spans="1:3" x14ac:dyDescent="0.4">
      <c r="A1343" s="1">
        <v>38961</v>
      </c>
      <c r="B1343">
        <v>0.67593570820253202</v>
      </c>
      <c r="C1343">
        <v>2.7446974422957062</v>
      </c>
    </row>
    <row r="1344" spans="1:3" x14ac:dyDescent="0.4">
      <c r="A1344" s="1">
        <v>38964</v>
      </c>
      <c r="B1344">
        <v>0.67313254078931095</v>
      </c>
      <c r="C1344">
        <v>2.7498440424204724</v>
      </c>
    </row>
    <row r="1345" spans="1:3" x14ac:dyDescent="0.4">
      <c r="A1345" s="1">
        <v>38965</v>
      </c>
      <c r="B1345">
        <v>0.67292488379107496</v>
      </c>
      <c r="C1345">
        <v>2.7565502183406219</v>
      </c>
    </row>
    <row r="1346" spans="1:3" x14ac:dyDescent="0.4">
      <c r="A1346" s="1">
        <v>38966</v>
      </c>
      <c r="B1346">
        <v>0.67273028924934597</v>
      </c>
      <c r="C1346">
        <v>2.7478165938864731</v>
      </c>
    </row>
    <row r="1347" spans="1:3" x14ac:dyDescent="0.4">
      <c r="A1347" s="1">
        <v>38967</v>
      </c>
      <c r="B1347">
        <v>0.673820136095583</v>
      </c>
      <c r="C1347">
        <v>2.7359638178415575</v>
      </c>
    </row>
    <row r="1348" spans="1:3" x14ac:dyDescent="0.4">
      <c r="A1348" s="1">
        <v>38968</v>
      </c>
      <c r="B1348">
        <v>0.69236593604144003</v>
      </c>
      <c r="C1348">
        <v>2.7414223331254002</v>
      </c>
    </row>
    <row r="1349" spans="1:3" x14ac:dyDescent="0.4">
      <c r="A1349" s="1">
        <v>38971</v>
      </c>
      <c r="B1349">
        <v>0.69547374311691501</v>
      </c>
      <c r="C1349">
        <v>2.6980661260137344</v>
      </c>
    </row>
    <row r="1350" spans="1:3" x14ac:dyDescent="0.4">
      <c r="A1350" s="1">
        <v>38972</v>
      </c>
      <c r="B1350">
        <v>0.69795945088311995</v>
      </c>
      <c r="C1350">
        <v>2.6868371802869722</v>
      </c>
    </row>
    <row r="1351" spans="1:3" x14ac:dyDescent="0.4">
      <c r="A1351" s="1">
        <v>38973</v>
      </c>
      <c r="B1351">
        <v>0.70560082390674195</v>
      </c>
      <c r="C1351">
        <v>2.6969744229569663</v>
      </c>
    </row>
    <row r="1352" spans="1:3" x14ac:dyDescent="0.4">
      <c r="A1352" s="1">
        <v>38974</v>
      </c>
      <c r="B1352">
        <v>0.69007726759705001</v>
      </c>
      <c r="C1352">
        <v>2.7503119151590876</v>
      </c>
    </row>
    <row r="1353" spans="1:3" x14ac:dyDescent="0.4">
      <c r="A1353" s="1">
        <v>38975</v>
      </c>
      <c r="B1353">
        <v>0.69729211867057495</v>
      </c>
      <c r="C1353">
        <v>2.7528072364317011</v>
      </c>
    </row>
    <row r="1354" spans="1:3" x14ac:dyDescent="0.4">
      <c r="A1354" s="1">
        <v>38978</v>
      </c>
      <c r="B1354">
        <v>0.70290198550294702</v>
      </c>
      <c r="C1354">
        <v>2.7804117280099918</v>
      </c>
    </row>
    <row r="1355" spans="1:3" x14ac:dyDescent="0.4">
      <c r="A1355" s="1">
        <v>38979</v>
      </c>
      <c r="B1355">
        <v>0.69884300080851802</v>
      </c>
      <c r="C1355">
        <v>2.7810355583281448</v>
      </c>
    </row>
    <row r="1356" spans="1:3" x14ac:dyDescent="0.4">
      <c r="A1356" s="1">
        <v>38980</v>
      </c>
      <c r="B1356">
        <v>0.70499285187868099</v>
      </c>
      <c r="C1356">
        <v>2.7657517155333853</v>
      </c>
    </row>
    <row r="1357" spans="1:3" x14ac:dyDescent="0.4">
      <c r="A1357" s="1">
        <v>38981</v>
      </c>
      <c r="B1357">
        <v>0.71189819634219498</v>
      </c>
      <c r="C1357">
        <v>2.7652838427947701</v>
      </c>
    </row>
    <row r="1358" spans="1:3" x14ac:dyDescent="0.4">
      <c r="A1358" s="1">
        <v>38982</v>
      </c>
      <c r="B1358">
        <v>0.71135825801981001</v>
      </c>
      <c r="C1358">
        <v>2.7292576419214076</v>
      </c>
    </row>
    <row r="1359" spans="1:3" x14ac:dyDescent="0.4">
      <c r="A1359" s="1">
        <v>38985</v>
      </c>
      <c r="B1359">
        <v>0.716273027608615</v>
      </c>
      <c r="C1359">
        <v>2.7453212726138592</v>
      </c>
    </row>
    <row r="1360" spans="1:3" x14ac:dyDescent="0.4">
      <c r="A1360" s="1">
        <v>38986</v>
      </c>
      <c r="B1360">
        <v>0.71169813028673101</v>
      </c>
      <c r="C1360">
        <v>2.722707423580796</v>
      </c>
    </row>
    <row r="1361" spans="1:3" x14ac:dyDescent="0.4">
      <c r="A1361" s="1">
        <v>38987</v>
      </c>
      <c r="B1361">
        <v>0.70834721619281005</v>
      </c>
      <c r="C1361">
        <v>2.7563942607610827</v>
      </c>
    </row>
    <row r="1362" spans="1:3" x14ac:dyDescent="0.4">
      <c r="A1362" s="1">
        <v>38988</v>
      </c>
      <c r="B1362">
        <v>0.70482990593711103</v>
      </c>
      <c r="C1362">
        <v>2.7793200249532224</v>
      </c>
    </row>
    <row r="1363" spans="1:3" x14ac:dyDescent="0.4">
      <c r="A1363" s="1">
        <v>38989</v>
      </c>
      <c r="B1363">
        <v>0.70516531641014601</v>
      </c>
      <c r="C1363">
        <v>2.7768247036806084</v>
      </c>
    </row>
    <row r="1364" spans="1:3" x14ac:dyDescent="0.4">
      <c r="A1364" s="1">
        <v>38992</v>
      </c>
      <c r="B1364">
        <v>0.71086827480956005</v>
      </c>
      <c r="C1364">
        <v>2.7832189644416814</v>
      </c>
    </row>
    <row r="1365" spans="1:3" x14ac:dyDescent="0.4">
      <c r="A1365" s="1">
        <v>38994</v>
      </c>
      <c r="B1365">
        <v>0.70758449934496204</v>
      </c>
      <c r="C1365">
        <v>2.7367436057392478</v>
      </c>
    </row>
    <row r="1366" spans="1:3" x14ac:dyDescent="0.4">
      <c r="A1366" s="1">
        <v>38999</v>
      </c>
      <c r="B1366">
        <v>0.68591600694071797</v>
      </c>
      <c r="C1366">
        <v>2.6790393013100524</v>
      </c>
    </row>
    <row r="1367" spans="1:3" x14ac:dyDescent="0.4">
      <c r="A1367" s="1">
        <v>39000</v>
      </c>
      <c r="B1367">
        <v>0.69256089017360201</v>
      </c>
      <c r="C1367">
        <v>2.6946350592638888</v>
      </c>
    </row>
    <row r="1368" spans="1:3" x14ac:dyDescent="0.4">
      <c r="A1368" s="1">
        <v>39001</v>
      </c>
      <c r="B1368">
        <v>0.68957306914358696</v>
      </c>
      <c r="C1368">
        <v>2.6904242046163529</v>
      </c>
    </row>
    <row r="1369" spans="1:3" x14ac:dyDescent="0.4">
      <c r="A1369" s="1">
        <v>39002</v>
      </c>
      <c r="B1369">
        <v>0.69055642878901402</v>
      </c>
      <c r="C1369">
        <v>2.6996257018091163</v>
      </c>
    </row>
    <row r="1370" spans="1:3" x14ac:dyDescent="0.4">
      <c r="A1370" s="1">
        <v>39003</v>
      </c>
      <c r="B1370">
        <v>0.69225670371821302</v>
      </c>
      <c r="C1370">
        <v>2.7358078602620175</v>
      </c>
    </row>
    <row r="1371" spans="1:3" x14ac:dyDescent="0.4">
      <c r="A1371" s="1">
        <v>39006</v>
      </c>
      <c r="B1371">
        <v>0.68314730491096298</v>
      </c>
      <c r="C1371">
        <v>2.7528072364316998</v>
      </c>
    </row>
    <row r="1372" spans="1:3" x14ac:dyDescent="0.4">
      <c r="A1372" s="1">
        <v>39007</v>
      </c>
      <c r="B1372">
        <v>0.68320252684756799</v>
      </c>
      <c r="C1372">
        <v>2.7425140361821678</v>
      </c>
    </row>
    <row r="1373" spans="1:3" x14ac:dyDescent="0.4">
      <c r="A1373" s="1">
        <v>39008</v>
      </c>
      <c r="B1373">
        <v>0.69019124461432302</v>
      </c>
      <c r="C1373">
        <v>2.7478165938864723</v>
      </c>
    </row>
    <row r="1374" spans="1:3" x14ac:dyDescent="0.4">
      <c r="A1374" s="1">
        <v>39009</v>
      </c>
      <c r="B1374">
        <v>0.69803032866510994</v>
      </c>
      <c r="C1374">
        <v>2.7465689332501655</v>
      </c>
    </row>
    <row r="1375" spans="1:3" x14ac:dyDescent="0.4">
      <c r="A1375" s="1">
        <v>39010</v>
      </c>
      <c r="B1375">
        <v>0.69465411353741402</v>
      </c>
      <c r="C1375">
        <v>2.7659076731129222</v>
      </c>
    </row>
    <row r="1376" spans="1:3" x14ac:dyDescent="0.4">
      <c r="A1376" s="1">
        <v>39013</v>
      </c>
      <c r="B1376">
        <v>0.69325916735607096</v>
      </c>
      <c r="C1376">
        <v>2.7660636306924604</v>
      </c>
    </row>
    <row r="1377" spans="1:3" x14ac:dyDescent="0.4">
      <c r="A1377" s="1">
        <v>39014</v>
      </c>
      <c r="B1377">
        <v>0.69312800982951495</v>
      </c>
      <c r="C1377">
        <v>2.7680910792264588</v>
      </c>
    </row>
    <row r="1378" spans="1:3" x14ac:dyDescent="0.4">
      <c r="A1378" s="1">
        <v>39015</v>
      </c>
      <c r="B1378">
        <v>0.69865066969229905</v>
      </c>
      <c r="C1378">
        <v>2.7791640673736828</v>
      </c>
    </row>
    <row r="1379" spans="1:3" x14ac:dyDescent="0.4">
      <c r="A1379" s="1">
        <v>39016</v>
      </c>
      <c r="B1379">
        <v>0.695657869704983</v>
      </c>
      <c r="C1379">
        <v>2.7843106674984495</v>
      </c>
    </row>
    <row r="1380" spans="1:3" x14ac:dyDescent="0.4">
      <c r="A1380" s="1">
        <v>39017</v>
      </c>
      <c r="B1380">
        <v>0.70020559521404102</v>
      </c>
      <c r="C1380">
        <v>2.7737055520898406</v>
      </c>
    </row>
    <row r="1381" spans="1:3" x14ac:dyDescent="0.4">
      <c r="A1381" s="1">
        <v>39020</v>
      </c>
      <c r="B1381">
        <v>0.70145078198219601</v>
      </c>
      <c r="C1381">
        <v>2.7446974422957049</v>
      </c>
    </row>
    <row r="1382" spans="1:3" x14ac:dyDescent="0.4">
      <c r="A1382" s="1">
        <v>39021</v>
      </c>
      <c r="B1382">
        <v>0.70619839020227004</v>
      </c>
      <c r="C1382">
        <v>2.7579538365564655</v>
      </c>
    </row>
    <row r="1383" spans="1:3" x14ac:dyDescent="0.4">
      <c r="A1383" s="1">
        <v>39022</v>
      </c>
      <c r="B1383">
        <v>0.71758227482401304</v>
      </c>
      <c r="C1383">
        <v>2.7751091703056856</v>
      </c>
    </row>
    <row r="1384" spans="1:3" x14ac:dyDescent="0.4">
      <c r="A1384" s="1">
        <v>39023</v>
      </c>
      <c r="B1384">
        <v>0.723301351401756</v>
      </c>
      <c r="C1384">
        <v>2.7950717404865966</v>
      </c>
    </row>
    <row r="1385" spans="1:3" x14ac:dyDescent="0.4">
      <c r="A1385" s="1">
        <v>39024</v>
      </c>
      <c r="B1385">
        <v>0.73150702046960703</v>
      </c>
      <c r="C1385">
        <v>2.7938240798502894</v>
      </c>
    </row>
    <row r="1386" spans="1:3" x14ac:dyDescent="0.4">
      <c r="A1386" s="1">
        <v>39027</v>
      </c>
      <c r="B1386">
        <v>0.73592705396927205</v>
      </c>
      <c r="C1386">
        <v>2.7824391765439889</v>
      </c>
    </row>
    <row r="1387" spans="1:3" x14ac:dyDescent="0.4">
      <c r="A1387" s="1">
        <v>39028</v>
      </c>
      <c r="B1387">
        <v>0.73098870800571403</v>
      </c>
      <c r="C1387">
        <v>2.7986587648159786</v>
      </c>
    </row>
    <row r="1388" spans="1:3" x14ac:dyDescent="0.4">
      <c r="A1388" s="1">
        <v>39029</v>
      </c>
      <c r="B1388">
        <v>0.73274568140808305</v>
      </c>
      <c r="C1388">
        <v>2.7855583281347562</v>
      </c>
    </row>
    <row r="1389" spans="1:3" x14ac:dyDescent="0.4">
      <c r="A1389" s="1">
        <v>39030</v>
      </c>
      <c r="B1389">
        <v>0.72670528369221599</v>
      </c>
      <c r="C1389">
        <v>2.8276668746101148</v>
      </c>
    </row>
    <row r="1390" spans="1:3" x14ac:dyDescent="0.4">
      <c r="A1390" s="1">
        <v>39031</v>
      </c>
      <c r="B1390">
        <v>0.72897026089039496</v>
      </c>
      <c r="C1390">
        <v>2.8194011228945812</v>
      </c>
    </row>
    <row r="1391" spans="1:3" x14ac:dyDescent="0.4">
      <c r="A1391" s="1">
        <v>39034</v>
      </c>
      <c r="B1391">
        <v>0.72696086298308704</v>
      </c>
      <c r="C1391">
        <v>2.821740486587657</v>
      </c>
    </row>
    <row r="1392" spans="1:3" x14ac:dyDescent="0.4">
      <c r="A1392" s="1">
        <v>39035</v>
      </c>
      <c r="B1392">
        <v>0.72531775198833104</v>
      </c>
      <c r="C1392">
        <v>2.8431066749844129</v>
      </c>
    </row>
    <row r="1393" spans="1:3" x14ac:dyDescent="0.4">
      <c r="A1393" s="1">
        <v>39036</v>
      </c>
      <c r="B1393">
        <v>0.72634923771194904</v>
      </c>
      <c r="C1393">
        <v>2.852464129756715</v>
      </c>
    </row>
    <row r="1394" spans="1:3" x14ac:dyDescent="0.4">
      <c r="A1394" s="1">
        <v>39037</v>
      </c>
      <c r="B1394">
        <v>0.73952702251346103</v>
      </c>
      <c r="C1394">
        <v>2.849189020586409</v>
      </c>
    </row>
    <row r="1395" spans="1:3" x14ac:dyDescent="0.4">
      <c r="A1395" s="1">
        <v>39038</v>
      </c>
      <c r="B1395">
        <v>0.73798031664186103</v>
      </c>
      <c r="C1395">
        <v>2.853087960074868</v>
      </c>
    </row>
    <row r="1396" spans="1:3" x14ac:dyDescent="0.4">
      <c r="A1396" s="1">
        <v>39041</v>
      </c>
      <c r="B1396">
        <v>0.74280485486749803</v>
      </c>
      <c r="C1396">
        <v>2.8321896444167272</v>
      </c>
    </row>
    <row r="1397" spans="1:3" x14ac:dyDescent="0.4">
      <c r="A1397" s="1">
        <v>39042</v>
      </c>
      <c r="B1397">
        <v>0.74760311138118796</v>
      </c>
      <c r="C1397">
        <v>2.8393636930754922</v>
      </c>
    </row>
    <row r="1398" spans="1:3" x14ac:dyDescent="0.4">
      <c r="A1398" s="1">
        <v>39043</v>
      </c>
      <c r="B1398">
        <v>0.75522146998799899</v>
      </c>
      <c r="C1398">
        <v>2.8733624454148563</v>
      </c>
    </row>
    <row r="1399" spans="1:3" x14ac:dyDescent="0.4">
      <c r="A1399" s="1">
        <v>39044</v>
      </c>
      <c r="B1399">
        <v>0.76047834491521404</v>
      </c>
      <c r="C1399">
        <v>2.866032439176553</v>
      </c>
    </row>
    <row r="1400" spans="1:3" x14ac:dyDescent="0.4">
      <c r="A1400" s="1">
        <v>39045</v>
      </c>
      <c r="B1400">
        <v>0.76997931292894095</v>
      </c>
      <c r="C1400">
        <v>2.8682158452900901</v>
      </c>
    </row>
    <row r="1401" spans="1:3" x14ac:dyDescent="0.4">
      <c r="A1401" s="1">
        <v>39048</v>
      </c>
      <c r="B1401">
        <v>0.78718154834291598</v>
      </c>
      <c r="C1401">
        <v>2.8738303181534715</v>
      </c>
    </row>
    <row r="1402" spans="1:3" x14ac:dyDescent="0.4">
      <c r="A1402" s="1">
        <v>39049</v>
      </c>
      <c r="B1402">
        <v>0.79711032810488003</v>
      </c>
      <c r="C1402">
        <v>2.8449781659388735</v>
      </c>
    </row>
    <row r="1403" spans="1:3" x14ac:dyDescent="0.4">
      <c r="A1403" s="1">
        <v>39050</v>
      </c>
      <c r="B1403">
        <v>0.79974705499960297</v>
      </c>
      <c r="C1403">
        <v>2.8665003119151682</v>
      </c>
    </row>
    <row r="1404" spans="1:3" x14ac:dyDescent="0.4">
      <c r="A1404" s="1">
        <v>39051</v>
      </c>
      <c r="B1404">
        <v>0.799696454772442</v>
      </c>
      <c r="C1404">
        <v>2.8845913911416186</v>
      </c>
    </row>
    <row r="1405" spans="1:3" x14ac:dyDescent="0.4">
      <c r="A1405" s="1">
        <v>39052</v>
      </c>
      <c r="B1405">
        <v>0.78878365075665302</v>
      </c>
      <c r="C1405">
        <v>2.8895820336868461</v>
      </c>
    </row>
    <row r="1406" spans="1:3" x14ac:dyDescent="0.4">
      <c r="A1406" s="1">
        <v>39055</v>
      </c>
      <c r="B1406">
        <v>0.79272536223696899</v>
      </c>
      <c r="C1406">
        <v>2.8744541484716248</v>
      </c>
    </row>
    <row r="1407" spans="1:3" x14ac:dyDescent="0.4">
      <c r="A1407" s="1">
        <v>39056</v>
      </c>
      <c r="B1407">
        <v>0.79220507294478504</v>
      </c>
      <c r="C1407">
        <v>2.8622894572676323</v>
      </c>
    </row>
    <row r="1408" spans="1:3" x14ac:dyDescent="0.4">
      <c r="A1408" s="1">
        <v>39057</v>
      </c>
      <c r="B1408">
        <v>0.79323821208341405</v>
      </c>
      <c r="C1408">
        <v>2.8477854023705644</v>
      </c>
    </row>
    <row r="1409" spans="1:3" x14ac:dyDescent="0.4">
      <c r="A1409" s="1">
        <v>39058</v>
      </c>
      <c r="B1409">
        <v>0.79432902453166299</v>
      </c>
      <c r="C1409">
        <v>2.8413911416094915</v>
      </c>
    </row>
    <row r="1410" spans="1:3" x14ac:dyDescent="0.4">
      <c r="A1410" s="1">
        <v>39059</v>
      </c>
      <c r="B1410">
        <v>0.79758512394560699</v>
      </c>
      <c r="C1410">
        <v>2.7992825951341329</v>
      </c>
    </row>
    <row r="1411" spans="1:3" x14ac:dyDescent="0.4">
      <c r="A1411" s="1">
        <v>39062</v>
      </c>
      <c r="B1411">
        <v>0.79220558737035096</v>
      </c>
      <c r="C1411">
        <v>2.7994385527136707</v>
      </c>
    </row>
    <row r="1412" spans="1:3" x14ac:dyDescent="0.4">
      <c r="A1412" s="1">
        <v>39063</v>
      </c>
      <c r="B1412">
        <v>0.78611694035804303</v>
      </c>
      <c r="C1412">
        <v>2.7749532127261474</v>
      </c>
    </row>
    <row r="1413" spans="1:3" x14ac:dyDescent="0.4">
      <c r="A1413" s="1">
        <v>39064</v>
      </c>
      <c r="B1413">
        <v>0.782656743093604</v>
      </c>
      <c r="C1413">
        <v>2.7877417342482933</v>
      </c>
    </row>
    <row r="1414" spans="1:3" x14ac:dyDescent="0.4">
      <c r="A1414" s="1">
        <v>39065</v>
      </c>
      <c r="B1414">
        <v>0.79772224277022596</v>
      </c>
      <c r="C1414">
        <v>2.8629132875857857</v>
      </c>
    </row>
    <row r="1415" spans="1:3" x14ac:dyDescent="0.4">
      <c r="A1415" s="1">
        <v>39066</v>
      </c>
      <c r="B1415">
        <v>0.79175849721719005</v>
      </c>
      <c r="C1415">
        <v>2.8668122270742447</v>
      </c>
    </row>
    <row r="1416" spans="1:3" x14ac:dyDescent="0.4">
      <c r="A1416" s="1">
        <v>39069</v>
      </c>
      <c r="B1416">
        <v>0.78701710551206305</v>
      </c>
      <c r="C1416">
        <v>2.8911416094822298</v>
      </c>
    </row>
    <row r="1417" spans="1:3" x14ac:dyDescent="0.4">
      <c r="A1417" s="1">
        <v>39070</v>
      </c>
      <c r="B1417">
        <v>0.79207587090987897</v>
      </c>
      <c r="C1417">
        <v>2.8794447910168524</v>
      </c>
    </row>
    <row r="1418" spans="1:3" x14ac:dyDescent="0.4">
      <c r="A1418" s="1">
        <v>39071</v>
      </c>
      <c r="B1418">
        <v>0.78604035427518903</v>
      </c>
      <c r="C1418">
        <v>2.9092326887086801</v>
      </c>
    </row>
    <row r="1419" spans="1:3" x14ac:dyDescent="0.4">
      <c r="A1419" s="1">
        <v>39072</v>
      </c>
      <c r="B1419">
        <v>0.78957988079415498</v>
      </c>
      <c r="C1419">
        <v>2.8978477854023796</v>
      </c>
    </row>
    <row r="1420" spans="1:3" x14ac:dyDescent="0.4">
      <c r="A1420" s="1">
        <v>39073</v>
      </c>
      <c r="B1420">
        <v>0.78767083977499397</v>
      </c>
      <c r="C1420">
        <v>2.9004990642545319</v>
      </c>
    </row>
    <row r="1421" spans="1:3" x14ac:dyDescent="0.4">
      <c r="A1421" s="1">
        <v>39077</v>
      </c>
      <c r="B1421">
        <v>0.79346825008824096</v>
      </c>
      <c r="C1421">
        <v>2.894884591391151</v>
      </c>
    </row>
    <row r="1422" spans="1:3" x14ac:dyDescent="0.4">
      <c r="A1422" s="1">
        <v>39078</v>
      </c>
      <c r="B1422">
        <v>0.79214587421403204</v>
      </c>
      <c r="C1422">
        <v>2.874298190892087</v>
      </c>
    </row>
    <row r="1423" spans="1:3" x14ac:dyDescent="0.4">
      <c r="A1423" s="1">
        <v>39079</v>
      </c>
      <c r="B1423">
        <v>0.79974886165828496</v>
      </c>
      <c r="C1423">
        <v>2.8912975670617684</v>
      </c>
    </row>
    <row r="1424" spans="1:3" x14ac:dyDescent="0.4">
      <c r="A1424" s="1">
        <v>39084</v>
      </c>
      <c r="B1424">
        <v>0.79824945641588896</v>
      </c>
      <c r="C1424">
        <v>2.8961322520274577</v>
      </c>
    </row>
    <row r="1425" spans="1:3" x14ac:dyDescent="0.4">
      <c r="A1425" s="1">
        <v>39085</v>
      </c>
      <c r="B1425">
        <v>0.81340882295279804</v>
      </c>
      <c r="C1425">
        <v>2.8404553961322612</v>
      </c>
    </row>
    <row r="1426" spans="1:3" x14ac:dyDescent="0.4">
      <c r="A1426" s="1">
        <v>39086</v>
      </c>
      <c r="B1426">
        <v>0.81957943462818295</v>
      </c>
      <c r="C1426">
        <v>2.8153462258265844</v>
      </c>
    </row>
    <row r="1427" spans="1:3" x14ac:dyDescent="0.4">
      <c r="A1427" s="1">
        <v>39087</v>
      </c>
      <c r="B1427">
        <v>0.81810039846399996</v>
      </c>
      <c r="C1427">
        <v>2.7932002495321364</v>
      </c>
    </row>
    <row r="1428" spans="1:3" x14ac:dyDescent="0.4">
      <c r="A1428" s="1">
        <v>39090</v>
      </c>
      <c r="B1428">
        <v>0.817391713814965</v>
      </c>
      <c r="C1428">
        <v>2.7616968184653867</v>
      </c>
    </row>
    <row r="1429" spans="1:3" x14ac:dyDescent="0.4">
      <c r="A1429" s="1">
        <v>39091</v>
      </c>
      <c r="B1429">
        <v>0.810904481191702</v>
      </c>
      <c r="C1429">
        <v>2.7685589519650748</v>
      </c>
    </row>
    <row r="1430" spans="1:3" x14ac:dyDescent="0.4">
      <c r="A1430" s="1">
        <v>39092</v>
      </c>
      <c r="B1430">
        <v>0.81356987350977905</v>
      </c>
      <c r="C1430">
        <v>2.7291016843418681</v>
      </c>
    </row>
    <row r="1431" spans="1:3" x14ac:dyDescent="0.4">
      <c r="A1431" s="1">
        <v>39093</v>
      </c>
      <c r="B1431">
        <v>0.81298229900922903</v>
      </c>
      <c r="C1431">
        <v>2.7489082969432403</v>
      </c>
    </row>
    <row r="1432" spans="1:3" x14ac:dyDescent="0.4">
      <c r="A1432" s="1">
        <v>39094</v>
      </c>
      <c r="B1432">
        <v>0.80982438487267405</v>
      </c>
      <c r="C1432">
        <v>2.7972551466001341</v>
      </c>
    </row>
    <row r="1433" spans="1:3" x14ac:dyDescent="0.4">
      <c r="A1433" s="1">
        <v>39097</v>
      </c>
      <c r="B1433">
        <v>0.80437470345242001</v>
      </c>
      <c r="C1433">
        <v>2.8044291952588987</v>
      </c>
    </row>
    <row r="1434" spans="1:3" x14ac:dyDescent="0.4">
      <c r="A1434" s="1">
        <v>39098</v>
      </c>
      <c r="B1434">
        <v>0.79230168350098196</v>
      </c>
      <c r="C1434">
        <v>2.8030255770430532</v>
      </c>
    </row>
    <row r="1435" spans="1:3" x14ac:dyDescent="0.4">
      <c r="A1435" s="1">
        <v>39099</v>
      </c>
      <c r="B1435">
        <v>0.79445971960376105</v>
      </c>
      <c r="C1435">
        <v>2.7838427947598343</v>
      </c>
    </row>
    <row r="1436" spans="1:3" x14ac:dyDescent="0.4">
      <c r="A1436" s="1">
        <v>39100</v>
      </c>
      <c r="B1436">
        <v>0.783015918000457</v>
      </c>
      <c r="C1436">
        <v>2.7935121646912133</v>
      </c>
    </row>
    <row r="1437" spans="1:3" x14ac:dyDescent="0.4">
      <c r="A1437" s="1">
        <v>39101</v>
      </c>
      <c r="B1437">
        <v>0.78090537540836902</v>
      </c>
      <c r="C1437">
        <v>2.7484404242046252</v>
      </c>
    </row>
    <row r="1438" spans="1:3" x14ac:dyDescent="0.4">
      <c r="A1438" s="1">
        <v>39104</v>
      </c>
      <c r="B1438">
        <v>0.77798565786373697</v>
      </c>
      <c r="C1438">
        <v>2.7577978789769273</v>
      </c>
    </row>
    <row r="1439" spans="1:3" x14ac:dyDescent="0.4">
      <c r="A1439" s="1">
        <v>39105</v>
      </c>
      <c r="B1439">
        <v>0.77059848636768002</v>
      </c>
      <c r="C1439">
        <v>2.7588895820336954</v>
      </c>
    </row>
    <row r="1440" spans="1:3" x14ac:dyDescent="0.4">
      <c r="A1440" s="1">
        <v>39106</v>
      </c>
      <c r="B1440">
        <v>0.76897418663197503</v>
      </c>
      <c r="C1440">
        <v>2.7974111041796719</v>
      </c>
    </row>
    <row r="1441" spans="1:3" x14ac:dyDescent="0.4">
      <c r="A1441" s="1">
        <v>39107</v>
      </c>
      <c r="B1441">
        <v>0.77208666444395402</v>
      </c>
      <c r="C1441">
        <v>2.7935121646912124</v>
      </c>
    </row>
    <row r="1442" spans="1:3" x14ac:dyDescent="0.4">
      <c r="A1442" s="1">
        <v>39108</v>
      </c>
      <c r="B1442">
        <v>0.77183471489237798</v>
      </c>
      <c r="C1442">
        <v>2.7694946974423043</v>
      </c>
    </row>
    <row r="1443" spans="1:3" x14ac:dyDescent="0.4">
      <c r="A1443" s="1">
        <v>39111</v>
      </c>
      <c r="B1443">
        <v>0.77007880531528705</v>
      </c>
      <c r="C1443">
        <v>2.7512476606363152</v>
      </c>
    </row>
    <row r="1444" spans="1:3" x14ac:dyDescent="0.4">
      <c r="A1444" s="1">
        <v>39112</v>
      </c>
      <c r="B1444">
        <v>0.76700767167191697</v>
      </c>
      <c r="C1444">
        <v>2.7674672489083054</v>
      </c>
    </row>
    <row r="1445" spans="1:3" x14ac:dyDescent="0.4">
      <c r="A1445" s="1">
        <v>39113</v>
      </c>
      <c r="B1445">
        <v>0.77349267715452596</v>
      </c>
      <c r="C1445">
        <v>2.7446974422957044</v>
      </c>
    </row>
    <row r="1446" spans="1:3" x14ac:dyDescent="0.4">
      <c r="A1446" s="1">
        <v>39114</v>
      </c>
      <c r="B1446">
        <v>0.75896759592837204</v>
      </c>
      <c r="C1446">
        <v>2.7932002495321364</v>
      </c>
    </row>
    <row r="1447" spans="1:3" x14ac:dyDescent="0.4">
      <c r="A1447" s="1">
        <v>39115</v>
      </c>
      <c r="B1447">
        <v>0.74607155719353402</v>
      </c>
      <c r="C1447">
        <v>2.8571428571428665</v>
      </c>
    </row>
    <row r="1448" spans="1:3" x14ac:dyDescent="0.4">
      <c r="A1448" s="1">
        <v>39118</v>
      </c>
      <c r="B1448">
        <v>0.73987066845972804</v>
      </c>
      <c r="C1448">
        <v>2.8654086088584001</v>
      </c>
    </row>
    <row r="1449" spans="1:3" x14ac:dyDescent="0.4">
      <c r="A1449" s="1">
        <v>39119</v>
      </c>
      <c r="B1449">
        <v>0.73384402134070104</v>
      </c>
      <c r="C1449">
        <v>2.8866188396756183</v>
      </c>
    </row>
    <row r="1450" spans="1:3" x14ac:dyDescent="0.4">
      <c r="A1450" s="1">
        <v>39120</v>
      </c>
      <c r="B1450">
        <v>0.75191078025770597</v>
      </c>
      <c r="C1450">
        <v>2.8800686213350066</v>
      </c>
    </row>
    <row r="1451" spans="1:3" x14ac:dyDescent="0.4">
      <c r="A1451" s="1">
        <v>39121</v>
      </c>
      <c r="B1451">
        <v>0.75504722342001096</v>
      </c>
      <c r="C1451">
        <v>2.8735184029943954</v>
      </c>
    </row>
    <row r="1452" spans="1:3" x14ac:dyDescent="0.4">
      <c r="A1452" s="1">
        <v>39122</v>
      </c>
      <c r="B1452">
        <v>0.75178784603294802</v>
      </c>
      <c r="C1452">
        <v>2.8808484092326987</v>
      </c>
    </row>
    <row r="1453" spans="1:3" x14ac:dyDescent="0.4">
      <c r="A1453" s="1">
        <v>39125</v>
      </c>
      <c r="B1453">
        <v>0.75034495421634695</v>
      </c>
      <c r="C1453">
        <v>2.8509045539613327</v>
      </c>
    </row>
    <row r="1454" spans="1:3" x14ac:dyDescent="0.4">
      <c r="A1454" s="1">
        <v>39126</v>
      </c>
      <c r="B1454">
        <v>0.74852640577282203</v>
      </c>
      <c r="C1454">
        <v>2.8585464753587124</v>
      </c>
    </row>
    <row r="1455" spans="1:3" x14ac:dyDescent="0.4">
      <c r="A1455" s="1">
        <v>39127</v>
      </c>
      <c r="B1455">
        <v>0.74713046747863499</v>
      </c>
      <c r="C1455">
        <v>2.896444167186536</v>
      </c>
    </row>
    <row r="1456" spans="1:3" x14ac:dyDescent="0.4">
      <c r="A1456" s="1">
        <v>39128</v>
      </c>
      <c r="B1456">
        <v>0.74587414600665403</v>
      </c>
      <c r="C1456">
        <v>2.9135995009357565</v>
      </c>
    </row>
    <row r="1457" spans="1:3" x14ac:dyDescent="0.4">
      <c r="A1457" s="1">
        <v>39129</v>
      </c>
      <c r="B1457">
        <v>0.74450372023345401</v>
      </c>
      <c r="C1457">
        <v>2.9252963194011339</v>
      </c>
    </row>
    <row r="1458" spans="1:3" x14ac:dyDescent="0.4">
      <c r="A1458" s="1">
        <v>39133</v>
      </c>
      <c r="B1458">
        <v>0.73768936481194203</v>
      </c>
      <c r="C1458">
        <v>2.9338739862757444</v>
      </c>
    </row>
    <row r="1459" spans="1:3" x14ac:dyDescent="0.4">
      <c r="A1459" s="1">
        <v>39134</v>
      </c>
      <c r="B1459">
        <v>0.74024496049065602</v>
      </c>
      <c r="C1459">
        <v>2.9304429195259005</v>
      </c>
    </row>
    <row r="1460" spans="1:3" x14ac:dyDescent="0.4">
      <c r="A1460" s="1">
        <v>39135</v>
      </c>
      <c r="B1460">
        <v>0.73753497822085401</v>
      </c>
      <c r="C1460">
        <v>2.9588271990018828</v>
      </c>
    </row>
    <row r="1461" spans="1:3" x14ac:dyDescent="0.4">
      <c r="A1461" s="1">
        <v>39136</v>
      </c>
      <c r="B1461">
        <v>0.73205257113911104</v>
      </c>
      <c r="C1461">
        <v>2.9661572052401861</v>
      </c>
    </row>
    <row r="1462" spans="1:3" x14ac:dyDescent="0.4">
      <c r="A1462" s="1">
        <v>39139</v>
      </c>
      <c r="B1462">
        <v>0.72824321679076498</v>
      </c>
      <c r="C1462">
        <v>2.9650655021834176</v>
      </c>
    </row>
    <row r="1463" spans="1:3" x14ac:dyDescent="0.4">
      <c r="A1463" s="1">
        <v>39140</v>
      </c>
      <c r="B1463">
        <v>0.73596814338802896</v>
      </c>
      <c r="C1463">
        <v>2.9343418590143595</v>
      </c>
    </row>
    <row r="1464" spans="1:3" x14ac:dyDescent="0.4">
      <c r="A1464" s="1">
        <v>39141</v>
      </c>
      <c r="B1464">
        <v>0.74221823496464201</v>
      </c>
      <c r="C1464">
        <v>2.8571428571428679</v>
      </c>
    </row>
    <row r="1465" spans="1:3" x14ac:dyDescent="0.4">
      <c r="A1465" s="1">
        <v>39143</v>
      </c>
      <c r="B1465">
        <v>0.75203684668864101</v>
      </c>
      <c r="C1465">
        <v>2.8505926388022567</v>
      </c>
    </row>
    <row r="1466" spans="1:3" x14ac:dyDescent="0.4">
      <c r="A1466" s="1">
        <v>39146</v>
      </c>
      <c r="B1466">
        <v>0.76218589589258201</v>
      </c>
      <c r="C1466">
        <v>2.7712102308172284</v>
      </c>
    </row>
    <row r="1467" spans="1:3" x14ac:dyDescent="0.4">
      <c r="A1467" s="1">
        <v>39147</v>
      </c>
      <c r="B1467">
        <v>0.75815366602456602</v>
      </c>
      <c r="C1467">
        <v>2.8264192139738098</v>
      </c>
    </row>
    <row r="1468" spans="1:3" x14ac:dyDescent="0.4">
      <c r="A1468" s="1">
        <v>39148</v>
      </c>
      <c r="B1468">
        <v>0.75441155087779099</v>
      </c>
      <c r="C1468">
        <v>2.8440424204616455</v>
      </c>
    </row>
    <row r="1469" spans="1:3" x14ac:dyDescent="0.4">
      <c r="A1469" s="1">
        <v>39149</v>
      </c>
      <c r="B1469">
        <v>0.76462990690403099</v>
      </c>
      <c r="C1469">
        <v>2.868683718028707</v>
      </c>
    </row>
    <row r="1470" spans="1:3" x14ac:dyDescent="0.4">
      <c r="A1470" s="1">
        <v>39150</v>
      </c>
      <c r="B1470">
        <v>0.77058067744014702</v>
      </c>
      <c r="C1470">
        <v>2.8675920149719385</v>
      </c>
    </row>
    <row r="1471" spans="1:3" x14ac:dyDescent="0.4">
      <c r="A1471" s="1">
        <v>39153</v>
      </c>
      <c r="B1471">
        <v>0.76775177889776702</v>
      </c>
      <c r="C1471">
        <v>2.9064254522769915</v>
      </c>
    </row>
    <row r="1472" spans="1:3" x14ac:dyDescent="0.4">
      <c r="A1472" s="1">
        <v>39154</v>
      </c>
      <c r="B1472">
        <v>0.7726563277995</v>
      </c>
      <c r="C1472">
        <v>2.8964441671865355</v>
      </c>
    </row>
    <row r="1473" spans="1:3" x14ac:dyDescent="0.4">
      <c r="A1473" s="1">
        <v>39155</v>
      </c>
      <c r="B1473">
        <v>0.78155926203100801</v>
      </c>
      <c r="C1473">
        <v>2.8354647535870345</v>
      </c>
    </row>
    <row r="1474" spans="1:3" x14ac:dyDescent="0.4">
      <c r="A1474" s="1">
        <v>39156</v>
      </c>
      <c r="B1474">
        <v>0.78000820778583502</v>
      </c>
      <c r="C1474">
        <v>2.8760137242670094</v>
      </c>
    </row>
    <row r="1475" spans="1:3" x14ac:dyDescent="0.4">
      <c r="A1475" s="1">
        <v>39157</v>
      </c>
      <c r="B1475">
        <v>0.782510368775023</v>
      </c>
      <c r="C1475">
        <v>2.8761696818465476</v>
      </c>
    </row>
    <row r="1476" spans="1:3" x14ac:dyDescent="0.4">
      <c r="A1476" s="1">
        <v>39160</v>
      </c>
      <c r="B1476">
        <v>0.78219495159269903</v>
      </c>
      <c r="C1476">
        <v>2.9056456643792989</v>
      </c>
    </row>
    <row r="1477" spans="1:3" x14ac:dyDescent="0.4">
      <c r="A1477" s="1">
        <v>39161</v>
      </c>
      <c r="B1477">
        <v>0.78266186068569399</v>
      </c>
      <c r="C1477">
        <v>2.9061135371179141</v>
      </c>
    </row>
    <row r="1478" spans="1:3" x14ac:dyDescent="0.4">
      <c r="A1478" s="1">
        <v>39162</v>
      </c>
      <c r="B1478">
        <v>0.78174533834811499</v>
      </c>
      <c r="C1478">
        <v>2.9045539613225304</v>
      </c>
    </row>
    <row r="1479" spans="1:3" x14ac:dyDescent="0.4">
      <c r="A1479" s="1">
        <v>39163</v>
      </c>
      <c r="B1479">
        <v>0.78409674670382301</v>
      </c>
      <c r="C1479">
        <v>2.9187461010605218</v>
      </c>
    </row>
    <row r="1480" spans="1:3" x14ac:dyDescent="0.4">
      <c r="A1480" s="1">
        <v>39164</v>
      </c>
      <c r="B1480">
        <v>0.78972723257526201</v>
      </c>
      <c r="C1480">
        <v>2.9146912039925241</v>
      </c>
    </row>
    <row r="1481" spans="1:3" x14ac:dyDescent="0.4">
      <c r="A1481" s="1">
        <v>39167</v>
      </c>
      <c r="B1481">
        <v>0.801117070268756</v>
      </c>
      <c r="C1481">
        <v>2.9193699313786752</v>
      </c>
    </row>
    <row r="1482" spans="1:3" x14ac:dyDescent="0.4">
      <c r="A1482" s="1">
        <v>39168</v>
      </c>
      <c r="B1482">
        <v>0.81771201146539496</v>
      </c>
      <c r="C1482">
        <v>2.9270118527760554</v>
      </c>
    </row>
    <row r="1483" spans="1:3" x14ac:dyDescent="0.4">
      <c r="A1483" s="1">
        <v>39169</v>
      </c>
      <c r="B1483">
        <v>0.81321533292791004</v>
      </c>
      <c r="C1483">
        <v>2.9001871490954563</v>
      </c>
    </row>
    <row r="1484" spans="1:3" x14ac:dyDescent="0.4">
      <c r="A1484" s="1">
        <v>39170</v>
      </c>
      <c r="B1484">
        <v>0.810721140322052</v>
      </c>
      <c r="C1484">
        <v>2.9232688708671346</v>
      </c>
    </row>
    <row r="1485" spans="1:3" x14ac:dyDescent="0.4">
      <c r="A1485" s="1">
        <v>39171</v>
      </c>
      <c r="B1485">
        <v>0.81525453972531803</v>
      </c>
      <c r="C1485">
        <v>2.9257641921397481</v>
      </c>
    </row>
    <row r="1486" spans="1:3" x14ac:dyDescent="0.4">
      <c r="A1486" s="1">
        <v>39174</v>
      </c>
      <c r="B1486">
        <v>0.81338380579332703</v>
      </c>
      <c r="C1486">
        <v>2.9407361197754316</v>
      </c>
    </row>
    <row r="1487" spans="1:3" x14ac:dyDescent="0.4">
      <c r="A1487" s="1">
        <v>39175</v>
      </c>
      <c r="B1487">
        <v>0.80922512760242804</v>
      </c>
      <c r="C1487">
        <v>2.9494697442295803</v>
      </c>
    </row>
    <row r="1488" spans="1:3" x14ac:dyDescent="0.4">
      <c r="A1488" s="1">
        <v>39176</v>
      </c>
      <c r="B1488">
        <v>0.81197511098433695</v>
      </c>
      <c r="C1488">
        <v>2.9907985028072477</v>
      </c>
    </row>
    <row r="1489" spans="1:3" x14ac:dyDescent="0.4">
      <c r="A1489" s="1">
        <v>39177</v>
      </c>
      <c r="B1489">
        <v>0.81486019789000697</v>
      </c>
      <c r="C1489">
        <v>2.9851840299438663</v>
      </c>
    </row>
    <row r="1490" spans="1:3" x14ac:dyDescent="0.4">
      <c r="A1490" s="1">
        <v>39178</v>
      </c>
      <c r="B1490">
        <v>0.81333000484270901</v>
      </c>
      <c r="C1490">
        <v>2.9886150966937102</v>
      </c>
    </row>
    <row r="1491" spans="1:3" x14ac:dyDescent="0.4">
      <c r="A1491" s="1">
        <v>39181</v>
      </c>
      <c r="B1491">
        <v>0.80899416894380205</v>
      </c>
      <c r="C1491">
        <v>3.0232376793512277</v>
      </c>
    </row>
    <row r="1492" spans="1:3" x14ac:dyDescent="0.4">
      <c r="A1492" s="1">
        <v>39182</v>
      </c>
      <c r="B1492">
        <v>0.81056369857815602</v>
      </c>
      <c r="C1492">
        <v>3.0185589519650771</v>
      </c>
    </row>
    <row r="1493" spans="1:3" x14ac:dyDescent="0.4">
      <c r="A1493" s="1">
        <v>39183</v>
      </c>
      <c r="B1493">
        <v>0.82170472233548297</v>
      </c>
      <c r="C1493">
        <v>3.0453836556456761</v>
      </c>
    </row>
    <row r="1494" spans="1:3" x14ac:dyDescent="0.4">
      <c r="A1494" s="1">
        <v>39184</v>
      </c>
      <c r="B1494">
        <v>0.83786933861410395</v>
      </c>
      <c r="C1494">
        <v>3.0694011228945843</v>
      </c>
    </row>
    <row r="1495" spans="1:3" x14ac:dyDescent="0.4">
      <c r="A1495" s="1">
        <v>39185</v>
      </c>
      <c r="B1495">
        <v>0.846252358660048</v>
      </c>
      <c r="C1495">
        <v>3.0544291952589013</v>
      </c>
    </row>
    <row r="1496" spans="1:3" x14ac:dyDescent="0.4">
      <c r="A1496" s="1">
        <v>39188</v>
      </c>
      <c r="B1496">
        <v>0.85486962343122397</v>
      </c>
      <c r="C1496">
        <v>3.0739238927011971</v>
      </c>
    </row>
    <row r="1497" spans="1:3" x14ac:dyDescent="0.4">
      <c r="A1497" s="1">
        <v>39189</v>
      </c>
      <c r="B1497">
        <v>0.84697409643116495</v>
      </c>
      <c r="C1497">
        <v>3.0656581409856636</v>
      </c>
    </row>
    <row r="1498" spans="1:3" x14ac:dyDescent="0.4">
      <c r="A1498" s="1">
        <v>39190</v>
      </c>
      <c r="B1498">
        <v>0.84214313648898698</v>
      </c>
      <c r="C1498">
        <v>3.0771990018715027</v>
      </c>
    </row>
    <row r="1499" spans="1:3" x14ac:dyDescent="0.4">
      <c r="A1499" s="1">
        <v>39191</v>
      </c>
      <c r="B1499">
        <v>0.84227212783013705</v>
      </c>
      <c r="C1499">
        <v>3.0347785402370673</v>
      </c>
    </row>
    <row r="1500" spans="1:3" x14ac:dyDescent="0.4">
      <c r="A1500" s="1">
        <v>39192</v>
      </c>
      <c r="B1500">
        <v>0.85104813422776104</v>
      </c>
      <c r="C1500">
        <v>3.0761072988147342</v>
      </c>
    </row>
    <row r="1501" spans="1:3" x14ac:dyDescent="0.4">
      <c r="A1501" s="1">
        <v>39195</v>
      </c>
      <c r="B1501">
        <v>0.85331232439994198</v>
      </c>
      <c r="C1501">
        <v>3.0976294447910284</v>
      </c>
    </row>
    <row r="1502" spans="1:3" x14ac:dyDescent="0.4">
      <c r="A1502" s="1">
        <v>39196</v>
      </c>
      <c r="B1502">
        <v>0.84623357431970703</v>
      </c>
      <c r="C1502">
        <v>3.1194635059264</v>
      </c>
    </row>
    <row r="1503" spans="1:3" x14ac:dyDescent="0.4">
      <c r="A1503" s="1">
        <v>39197</v>
      </c>
      <c r="B1503">
        <v>0.84491918600773896</v>
      </c>
      <c r="C1503">
        <v>3.0946662507797997</v>
      </c>
    </row>
    <row r="1504" spans="1:3" x14ac:dyDescent="0.4">
      <c r="A1504" s="1">
        <v>39198</v>
      </c>
      <c r="B1504">
        <v>0.85708961936755801</v>
      </c>
      <c r="C1504">
        <v>3.1152526512788636</v>
      </c>
    </row>
    <row r="1505" spans="1:3" x14ac:dyDescent="0.4">
      <c r="A1505" s="1">
        <v>39199</v>
      </c>
      <c r="B1505">
        <v>0.85272357214860395</v>
      </c>
      <c r="C1505">
        <v>3.0923268870867235</v>
      </c>
    </row>
    <row r="1506" spans="1:3" x14ac:dyDescent="0.4">
      <c r="A1506" s="1">
        <v>39202</v>
      </c>
      <c r="B1506">
        <v>0.84437157930002005</v>
      </c>
      <c r="C1506">
        <v>3.0965377417342599</v>
      </c>
    </row>
    <row r="1507" spans="1:3" x14ac:dyDescent="0.4">
      <c r="A1507" s="1">
        <v>39204</v>
      </c>
      <c r="B1507">
        <v>0.84937858958302803</v>
      </c>
      <c r="C1507">
        <v>3.1169681846537856</v>
      </c>
    </row>
    <row r="1508" spans="1:3" x14ac:dyDescent="0.4">
      <c r="A1508" s="1">
        <v>39205</v>
      </c>
      <c r="B1508">
        <v>0.85772473578821495</v>
      </c>
      <c r="C1508">
        <v>3.1296007485963933</v>
      </c>
    </row>
    <row r="1509" spans="1:3" x14ac:dyDescent="0.4">
      <c r="A1509" s="1">
        <v>39206</v>
      </c>
      <c r="B1509">
        <v>0.85692006620243599</v>
      </c>
      <c r="C1509">
        <v>3.1434809731753077</v>
      </c>
    </row>
    <row r="1510" spans="1:3" x14ac:dyDescent="0.4">
      <c r="A1510" s="1">
        <v>39209</v>
      </c>
      <c r="B1510">
        <v>0.85971363691983205</v>
      </c>
      <c r="C1510">
        <v>3.1748284466625192</v>
      </c>
    </row>
    <row r="1511" spans="1:3" x14ac:dyDescent="0.4">
      <c r="A1511" s="1">
        <v>39210</v>
      </c>
      <c r="B1511">
        <v>0.85598715750438703</v>
      </c>
      <c r="C1511">
        <v>3.1738927011852889</v>
      </c>
    </row>
    <row r="1512" spans="1:3" x14ac:dyDescent="0.4">
      <c r="A1512" s="1">
        <v>39211</v>
      </c>
      <c r="B1512">
        <v>0.849407098792893</v>
      </c>
      <c r="C1512">
        <v>3.1935433562071234</v>
      </c>
    </row>
    <row r="1513" spans="1:3" x14ac:dyDescent="0.4">
      <c r="A1513" s="1">
        <v>39212</v>
      </c>
      <c r="B1513">
        <v>0.84968989938107797</v>
      </c>
      <c r="C1513">
        <v>3.2050842170929625</v>
      </c>
    </row>
    <row r="1514" spans="1:3" x14ac:dyDescent="0.4">
      <c r="A1514" s="1">
        <v>39213</v>
      </c>
      <c r="B1514">
        <v>0.84954551480486595</v>
      </c>
      <c r="C1514">
        <v>3.213661883967573</v>
      </c>
    </row>
    <row r="1515" spans="1:3" x14ac:dyDescent="0.4">
      <c r="A1515" s="1">
        <v>39216</v>
      </c>
      <c r="B1515">
        <v>0.84127116091791199</v>
      </c>
      <c r="C1515">
        <v>3.2170929507174173</v>
      </c>
    </row>
    <row r="1516" spans="1:3" x14ac:dyDescent="0.4">
      <c r="A1516" s="1">
        <v>39217</v>
      </c>
      <c r="B1516">
        <v>0.84284567161120705</v>
      </c>
      <c r="C1516">
        <v>3.1849656893325138</v>
      </c>
    </row>
    <row r="1517" spans="1:3" x14ac:dyDescent="0.4">
      <c r="A1517" s="1">
        <v>39218</v>
      </c>
      <c r="B1517">
        <v>0.83607945425400698</v>
      </c>
      <c r="C1517">
        <v>3.2067997504678853</v>
      </c>
    </row>
    <row r="1518" spans="1:3" x14ac:dyDescent="0.4">
      <c r="A1518" s="1">
        <v>39219</v>
      </c>
      <c r="B1518">
        <v>0.84395277815840597</v>
      </c>
      <c r="C1518">
        <v>3.2337804117280227</v>
      </c>
    </row>
    <row r="1519" spans="1:3" x14ac:dyDescent="0.4">
      <c r="A1519" s="1">
        <v>39220</v>
      </c>
      <c r="B1519">
        <v>0.84689574525411604</v>
      </c>
      <c r="C1519">
        <v>3.2234872114784907</v>
      </c>
    </row>
    <row r="1520" spans="1:3" x14ac:dyDescent="0.4">
      <c r="A1520" s="1">
        <v>39223</v>
      </c>
      <c r="B1520">
        <v>0.83672587116542396</v>
      </c>
      <c r="C1520">
        <v>3.255458515283856</v>
      </c>
    </row>
    <row r="1521" spans="1:3" x14ac:dyDescent="0.4">
      <c r="A1521" s="1">
        <v>39224</v>
      </c>
      <c r="B1521">
        <v>0.82725284750210704</v>
      </c>
      <c r="C1521">
        <v>3.2858702432938376</v>
      </c>
    </row>
    <row r="1522" spans="1:3" x14ac:dyDescent="0.4">
      <c r="A1522" s="1">
        <v>39225</v>
      </c>
      <c r="B1522">
        <v>0.82588411883276802</v>
      </c>
      <c r="C1522">
        <v>3.2930442919526031</v>
      </c>
    </row>
    <row r="1523" spans="1:3" x14ac:dyDescent="0.4">
      <c r="A1523" s="1">
        <v>39227</v>
      </c>
      <c r="B1523">
        <v>0.82958207354216296</v>
      </c>
      <c r="C1523">
        <v>3.2835308796007627</v>
      </c>
    </row>
    <row r="1524" spans="1:3" x14ac:dyDescent="0.4">
      <c r="A1524" s="1">
        <v>39230</v>
      </c>
      <c r="B1524">
        <v>0.83239209925342506</v>
      </c>
      <c r="C1524">
        <v>3.304429195258904</v>
      </c>
    </row>
    <row r="1525" spans="1:3" x14ac:dyDescent="0.4">
      <c r="A1525" s="1">
        <v>39231</v>
      </c>
      <c r="B1525">
        <v>0.843187038749731</v>
      </c>
      <c r="C1525">
        <v>3.3072364316905949</v>
      </c>
    </row>
    <row r="1526" spans="1:3" x14ac:dyDescent="0.4">
      <c r="A1526" s="1">
        <v>39232</v>
      </c>
      <c r="B1526">
        <v>0.84891395066112496</v>
      </c>
      <c r="C1526">
        <v>3.3025577043044438</v>
      </c>
    </row>
    <row r="1527" spans="1:3" x14ac:dyDescent="0.4">
      <c r="A1527" s="1">
        <v>39233</v>
      </c>
      <c r="B1527">
        <v>0.85147400931001804</v>
      </c>
      <c r="C1527">
        <v>3.3757018091079378</v>
      </c>
    </row>
    <row r="1528" spans="1:3" x14ac:dyDescent="0.4">
      <c r="A1528" s="1">
        <v>39234</v>
      </c>
      <c r="B1528">
        <v>0.83934930793902196</v>
      </c>
      <c r="C1528">
        <v>3.4114160948222243</v>
      </c>
    </row>
    <row r="1529" spans="1:3" x14ac:dyDescent="0.4">
      <c r="A1529" s="1">
        <v>39237</v>
      </c>
      <c r="B1529">
        <v>0.81507705322409996</v>
      </c>
      <c r="C1529">
        <v>3.4606986899563483</v>
      </c>
    </row>
    <row r="1530" spans="1:3" x14ac:dyDescent="0.4">
      <c r="A1530" s="1">
        <v>39238</v>
      </c>
      <c r="B1530">
        <v>0.81575301137947098</v>
      </c>
      <c r="C1530">
        <v>3.4680286961946516</v>
      </c>
    </row>
    <row r="1531" spans="1:3" x14ac:dyDescent="0.4">
      <c r="A1531" s="1">
        <v>39240</v>
      </c>
      <c r="B1531">
        <v>0.83337573392647002</v>
      </c>
      <c r="C1531">
        <v>3.4805053025577202</v>
      </c>
    </row>
    <row r="1532" spans="1:3" x14ac:dyDescent="0.4">
      <c r="A1532" s="1">
        <v>39241</v>
      </c>
      <c r="B1532">
        <v>0.82846770690513705</v>
      </c>
      <c r="C1532">
        <v>3.427947598253291</v>
      </c>
    </row>
    <row r="1533" spans="1:3" x14ac:dyDescent="0.4">
      <c r="A1533" s="1">
        <v>39244</v>
      </c>
      <c r="B1533">
        <v>0.83445217835433705</v>
      </c>
      <c r="C1533">
        <v>3.4059575795383812</v>
      </c>
    </row>
    <row r="1534" spans="1:3" x14ac:dyDescent="0.4">
      <c r="A1534" s="1">
        <v>39245</v>
      </c>
      <c r="B1534">
        <v>0.82829395506564496</v>
      </c>
      <c r="C1534">
        <v>3.4301310043668281</v>
      </c>
    </row>
    <row r="1535" spans="1:3" x14ac:dyDescent="0.4">
      <c r="A1535" s="1">
        <v>39246</v>
      </c>
      <c r="B1535">
        <v>0.84186680725789398</v>
      </c>
      <c r="C1535">
        <v>3.4090767311291486</v>
      </c>
    </row>
    <row r="1536" spans="1:3" x14ac:dyDescent="0.4">
      <c r="A1536" s="1">
        <v>39247</v>
      </c>
      <c r="B1536">
        <v>0.84027844043974098</v>
      </c>
      <c r="C1536">
        <v>3.5006238303181694</v>
      </c>
    </row>
    <row r="1537" spans="1:3" x14ac:dyDescent="0.4">
      <c r="A1537" s="1">
        <v>39248</v>
      </c>
      <c r="B1537">
        <v>0.84942683265249297</v>
      </c>
      <c r="C1537">
        <v>3.5029631940112451</v>
      </c>
    </row>
    <row r="1538" spans="1:3" x14ac:dyDescent="0.4">
      <c r="A1538" s="1">
        <v>39251</v>
      </c>
      <c r="B1538">
        <v>0.85608920992239801</v>
      </c>
      <c r="C1538">
        <v>3.5683094198378202</v>
      </c>
    </row>
    <row r="1539" spans="1:3" x14ac:dyDescent="0.4">
      <c r="A1539" s="1">
        <v>39252</v>
      </c>
      <c r="B1539">
        <v>0.85349748945244897</v>
      </c>
      <c r="C1539">
        <v>3.5720524017467405</v>
      </c>
    </row>
    <row r="1540" spans="1:3" x14ac:dyDescent="0.4">
      <c r="A1540" s="1">
        <v>39253</v>
      </c>
      <c r="B1540">
        <v>0.84585200786460102</v>
      </c>
      <c r="C1540">
        <v>3.5336868371803027</v>
      </c>
    </row>
    <row r="1541" spans="1:3" x14ac:dyDescent="0.4">
      <c r="A1541" s="1">
        <v>39254</v>
      </c>
      <c r="B1541">
        <v>0.85097376738438402</v>
      </c>
      <c r="C1541">
        <v>3.5528696194635221</v>
      </c>
    </row>
    <row r="1542" spans="1:3" x14ac:dyDescent="0.4">
      <c r="A1542" s="1">
        <v>39255</v>
      </c>
      <c r="B1542">
        <v>0.855388059579552</v>
      </c>
      <c r="C1542">
        <v>3.5082657517155491</v>
      </c>
    </row>
    <row r="1543" spans="1:3" x14ac:dyDescent="0.4">
      <c r="A1543" s="1">
        <v>39258</v>
      </c>
      <c r="B1543">
        <v>0.85352532282054805</v>
      </c>
      <c r="C1543">
        <v>3.4840923268871022</v>
      </c>
    </row>
    <row r="1544" spans="1:3" x14ac:dyDescent="0.4">
      <c r="A1544" s="1">
        <v>39259</v>
      </c>
      <c r="B1544">
        <v>0.84107801654804104</v>
      </c>
      <c r="C1544">
        <v>3.468964441671881</v>
      </c>
    </row>
    <row r="1545" spans="1:3" x14ac:dyDescent="0.4">
      <c r="A1545" s="1">
        <v>39260</v>
      </c>
      <c r="B1545">
        <v>0.83686526011418005</v>
      </c>
      <c r="C1545">
        <v>3.4365252651279006</v>
      </c>
    </row>
    <row r="1546" spans="1:3" x14ac:dyDescent="0.4">
      <c r="A1546" s="1">
        <v>39261</v>
      </c>
      <c r="B1546">
        <v>0.84032451546374298</v>
      </c>
      <c r="C1546">
        <v>3.4716157205240332</v>
      </c>
    </row>
    <row r="1547" spans="1:3" x14ac:dyDescent="0.4">
      <c r="A1547" s="1">
        <v>39262</v>
      </c>
      <c r="B1547">
        <v>0.84464211695570202</v>
      </c>
      <c r="C1547">
        <v>3.451497192763584</v>
      </c>
    </row>
    <row r="1548" spans="1:3" x14ac:dyDescent="0.4">
      <c r="A1548" s="1">
        <v>39265</v>
      </c>
      <c r="B1548">
        <v>0.84386832849470395</v>
      </c>
      <c r="C1548">
        <v>3.5051466001247822</v>
      </c>
    </row>
    <row r="1549" spans="1:3" x14ac:dyDescent="0.4">
      <c r="A1549" s="1">
        <v>39266</v>
      </c>
      <c r="B1549">
        <v>0.84144790484444298</v>
      </c>
      <c r="C1549">
        <v>3.5759513412352004</v>
      </c>
    </row>
    <row r="1550" spans="1:3" x14ac:dyDescent="0.4">
      <c r="A1550" s="1">
        <v>39267</v>
      </c>
      <c r="B1550">
        <v>0.835835491690199</v>
      </c>
      <c r="C1550">
        <v>3.6405177791640844</v>
      </c>
    </row>
    <row r="1551" spans="1:3" x14ac:dyDescent="0.4">
      <c r="A1551" s="1">
        <v>39268</v>
      </c>
      <c r="B1551">
        <v>0.84186050928432299</v>
      </c>
      <c r="C1551">
        <v>3.6611041796631487</v>
      </c>
    </row>
    <row r="1552" spans="1:3" x14ac:dyDescent="0.4">
      <c r="A1552" s="1">
        <v>39269</v>
      </c>
      <c r="B1552">
        <v>0.85469809281459697</v>
      </c>
      <c r="C1552">
        <v>3.6887086712414394</v>
      </c>
    </row>
    <row r="1553" spans="1:3" x14ac:dyDescent="0.4">
      <c r="A1553" s="1">
        <v>39272</v>
      </c>
      <c r="B1553">
        <v>0.84365851524256297</v>
      </c>
      <c r="C1553">
        <v>3.737991266375563</v>
      </c>
    </row>
    <row r="1554" spans="1:3" x14ac:dyDescent="0.4">
      <c r="A1554" s="1">
        <v>39273</v>
      </c>
      <c r="B1554">
        <v>0.84685845518796798</v>
      </c>
      <c r="C1554">
        <v>3.7588895820337038</v>
      </c>
    </row>
    <row r="1555" spans="1:3" x14ac:dyDescent="0.4">
      <c r="A1555" s="1">
        <v>39274</v>
      </c>
      <c r="B1555">
        <v>0.85978076348391896</v>
      </c>
      <c r="C1555">
        <v>3.7501559575795551</v>
      </c>
    </row>
    <row r="1556" spans="1:3" x14ac:dyDescent="0.4">
      <c r="A1556" s="1">
        <v>39275</v>
      </c>
      <c r="B1556">
        <v>0.86897301609441202</v>
      </c>
      <c r="C1556">
        <v>3.7875857766687635</v>
      </c>
    </row>
    <row r="1557" spans="1:3" x14ac:dyDescent="0.4">
      <c r="A1557" s="1">
        <v>39276</v>
      </c>
      <c r="B1557">
        <v>0.86931441587465397</v>
      </c>
      <c r="C1557">
        <v>3.9019026824703857</v>
      </c>
    </row>
    <row r="1558" spans="1:3" x14ac:dyDescent="0.4">
      <c r="A1558" s="1">
        <v>39279</v>
      </c>
      <c r="B1558">
        <v>0.87550452384960897</v>
      </c>
      <c r="C1558">
        <v>3.8663443543356384</v>
      </c>
    </row>
    <row r="1559" spans="1:3" x14ac:dyDescent="0.4">
      <c r="A1559" s="1">
        <v>39281</v>
      </c>
      <c r="B1559">
        <v>0.89168450423468704</v>
      </c>
      <c r="C1559">
        <v>3.819713038053667</v>
      </c>
    </row>
    <row r="1560" spans="1:3" x14ac:dyDescent="0.4">
      <c r="A1560" s="1">
        <v>39282</v>
      </c>
      <c r="B1560">
        <v>0.88482179557644902</v>
      </c>
      <c r="C1560">
        <v>3.83187772925766</v>
      </c>
    </row>
    <row r="1561" spans="1:3" x14ac:dyDescent="0.4">
      <c r="A1561" s="1">
        <v>39283</v>
      </c>
      <c r="B1561">
        <v>0.87746006976104696</v>
      </c>
      <c r="C1561">
        <v>3.9215533374922207</v>
      </c>
    </row>
    <row r="1562" spans="1:3" x14ac:dyDescent="0.4">
      <c r="A1562" s="1">
        <v>39286</v>
      </c>
      <c r="B1562">
        <v>0.87875512897650399</v>
      </c>
      <c r="C1562">
        <v>3.9344978165939053</v>
      </c>
    </row>
    <row r="1563" spans="1:3" x14ac:dyDescent="0.4">
      <c r="A1563" s="1">
        <v>39287</v>
      </c>
      <c r="B1563">
        <v>0.88180417050051196</v>
      </c>
      <c r="C1563">
        <v>3.9396444167186719</v>
      </c>
    </row>
    <row r="1564" spans="1:3" x14ac:dyDescent="0.4">
      <c r="A1564" s="1">
        <v>39288</v>
      </c>
      <c r="B1564">
        <v>0.88909798841199805</v>
      </c>
      <c r="C1564">
        <v>3.9602308172177358</v>
      </c>
    </row>
    <row r="1565" spans="1:3" x14ac:dyDescent="0.4">
      <c r="A1565" s="1">
        <v>39289</v>
      </c>
      <c r="B1565">
        <v>0.89969460884672703</v>
      </c>
      <c r="C1565">
        <v>3.8794447910168621</v>
      </c>
    </row>
    <row r="1566" spans="1:3" x14ac:dyDescent="0.4">
      <c r="A1566" s="1">
        <v>39290</v>
      </c>
      <c r="B1566">
        <v>0.90538448035165597</v>
      </c>
      <c r="C1566">
        <v>3.7170929507174231</v>
      </c>
    </row>
    <row r="1567" spans="1:3" x14ac:dyDescent="0.4">
      <c r="A1567" s="1">
        <v>39293</v>
      </c>
      <c r="B1567">
        <v>0.90354999127983104</v>
      </c>
      <c r="C1567">
        <v>3.7646600124766243</v>
      </c>
    </row>
    <row r="1568" spans="1:3" x14ac:dyDescent="0.4">
      <c r="A1568" s="1">
        <v>39294</v>
      </c>
      <c r="B1568">
        <v>0.910426968652013</v>
      </c>
      <c r="C1568">
        <v>3.8103555832813654</v>
      </c>
    </row>
    <row r="1569" spans="1:3" x14ac:dyDescent="0.4">
      <c r="A1569" s="1">
        <v>39295</v>
      </c>
      <c r="B1569">
        <v>0.91158413830781004</v>
      </c>
      <c r="C1569">
        <v>3.6550218340611531</v>
      </c>
    </row>
    <row r="1570" spans="1:3" x14ac:dyDescent="0.4">
      <c r="A1570" s="1">
        <v>39296</v>
      </c>
      <c r="B1570">
        <v>0.90812533377981097</v>
      </c>
      <c r="C1570">
        <v>3.6469120399251582</v>
      </c>
    </row>
    <row r="1571" spans="1:3" x14ac:dyDescent="0.4">
      <c r="A1571" s="1">
        <v>39297</v>
      </c>
      <c r="B1571">
        <v>0.89199310268977905</v>
      </c>
      <c r="C1571">
        <v>3.6947910168434368</v>
      </c>
    </row>
    <row r="1572" spans="1:3" x14ac:dyDescent="0.4">
      <c r="A1572" s="1">
        <v>39300</v>
      </c>
      <c r="B1572">
        <v>0.88399693894456399</v>
      </c>
      <c r="C1572">
        <v>3.6481597005614654</v>
      </c>
    </row>
    <row r="1573" spans="1:3" x14ac:dyDescent="0.4">
      <c r="A1573" s="1">
        <v>39301</v>
      </c>
      <c r="B1573">
        <v>0.88313232261390895</v>
      </c>
      <c r="C1573">
        <v>3.6572052401746911</v>
      </c>
    </row>
    <row r="1574" spans="1:3" x14ac:dyDescent="0.4">
      <c r="A1574" s="1">
        <v>39302</v>
      </c>
      <c r="B1574">
        <v>0.88301566340273097</v>
      </c>
      <c r="C1574">
        <v>3.7440736119775608</v>
      </c>
    </row>
    <row r="1575" spans="1:3" x14ac:dyDescent="0.4">
      <c r="A1575" s="1">
        <v>39303</v>
      </c>
      <c r="B1575">
        <v>0.87847671631941004</v>
      </c>
      <c r="C1575">
        <v>3.7585776668746291</v>
      </c>
    </row>
    <row r="1576" spans="1:3" x14ac:dyDescent="0.4">
      <c r="A1576" s="1">
        <v>39304</v>
      </c>
      <c r="B1576">
        <v>0.89124731148734004</v>
      </c>
      <c r="C1576">
        <v>3.5976294447910351</v>
      </c>
    </row>
    <row r="1577" spans="1:3" x14ac:dyDescent="0.4">
      <c r="A1577" s="1">
        <v>39307</v>
      </c>
      <c r="B1577">
        <v>0.88809477656206604</v>
      </c>
      <c r="C1577">
        <v>3.6475358702433125</v>
      </c>
    </row>
    <row r="1578" spans="1:3" x14ac:dyDescent="0.4">
      <c r="A1578" s="1">
        <v>39308</v>
      </c>
      <c r="B1578">
        <v>0.88887276925449499</v>
      </c>
      <c r="C1578">
        <v>3.5940424204616526</v>
      </c>
    </row>
    <row r="1579" spans="1:3" x14ac:dyDescent="0.4">
      <c r="A1579" s="1">
        <v>39310</v>
      </c>
      <c r="B1579">
        <v>0.86375805228025104</v>
      </c>
      <c r="C1579">
        <v>3.363537117903947</v>
      </c>
    </row>
    <row r="1580" spans="1:3" x14ac:dyDescent="0.4">
      <c r="A1580" s="1">
        <v>39311</v>
      </c>
      <c r="B1580">
        <v>0.87255726877270601</v>
      </c>
      <c r="C1580">
        <v>3.2528072364317069</v>
      </c>
    </row>
    <row r="1581" spans="1:3" x14ac:dyDescent="0.4">
      <c r="A1581" s="1">
        <v>39314</v>
      </c>
      <c r="B1581">
        <v>0.85915123519704695</v>
      </c>
      <c r="C1581">
        <v>3.4266999376169855</v>
      </c>
    </row>
    <row r="1582" spans="1:3" x14ac:dyDescent="0.4">
      <c r="A1582" s="1">
        <v>39315</v>
      </c>
      <c r="B1582">
        <v>0.86607253914940496</v>
      </c>
      <c r="C1582">
        <v>3.4338739862757506</v>
      </c>
    </row>
    <row r="1583" spans="1:3" x14ac:dyDescent="0.4">
      <c r="A1583" s="1">
        <v>39316</v>
      </c>
      <c r="B1583">
        <v>0.87363711970135305</v>
      </c>
      <c r="C1583">
        <v>3.4815970056144909</v>
      </c>
    </row>
    <row r="1584" spans="1:3" x14ac:dyDescent="0.4">
      <c r="A1584" s="1">
        <v>39317</v>
      </c>
      <c r="B1584">
        <v>0.86757703630260297</v>
      </c>
      <c r="C1584">
        <v>3.5651902682470551</v>
      </c>
    </row>
    <row r="1585" spans="1:3" x14ac:dyDescent="0.4">
      <c r="A1585" s="1">
        <v>39318</v>
      </c>
      <c r="B1585">
        <v>0.86311781798186005</v>
      </c>
      <c r="C1585">
        <v>3.5430442919526071</v>
      </c>
    </row>
    <row r="1586" spans="1:3" x14ac:dyDescent="0.4">
      <c r="A1586" s="1">
        <v>39321</v>
      </c>
      <c r="B1586">
        <v>0.86177609270040001</v>
      </c>
      <c r="C1586">
        <v>3.5659700561447467</v>
      </c>
    </row>
    <row r="1587" spans="1:3" x14ac:dyDescent="0.4">
      <c r="A1587" s="1">
        <v>39322</v>
      </c>
      <c r="B1587">
        <v>0.86233596248475197</v>
      </c>
      <c r="C1587">
        <v>3.6241422333125572</v>
      </c>
    </row>
    <row r="1588" spans="1:3" x14ac:dyDescent="0.4">
      <c r="A1588" s="1">
        <v>39323</v>
      </c>
      <c r="B1588">
        <v>0.85759479281610396</v>
      </c>
      <c r="C1588">
        <v>3.6232064878353269</v>
      </c>
    </row>
    <row r="1589" spans="1:3" x14ac:dyDescent="0.4">
      <c r="A1589" s="1">
        <v>39324</v>
      </c>
      <c r="B1589">
        <v>0.85159251271720904</v>
      </c>
      <c r="C1589">
        <v>3.6528384279476165</v>
      </c>
    </row>
    <row r="1590" spans="1:3" x14ac:dyDescent="0.4">
      <c r="A1590" s="1">
        <v>39325</v>
      </c>
      <c r="B1590">
        <v>0.85483625170173705</v>
      </c>
      <c r="C1590">
        <v>3.7161572052401932</v>
      </c>
    </row>
    <row r="1591" spans="1:3" x14ac:dyDescent="0.4">
      <c r="A1591" s="1">
        <v>39328</v>
      </c>
      <c r="B1591">
        <v>0.85465721007172901</v>
      </c>
      <c r="C1591">
        <v>3.7230193387398809</v>
      </c>
    </row>
    <row r="1592" spans="1:3" x14ac:dyDescent="0.4">
      <c r="A1592" s="1">
        <v>39329</v>
      </c>
      <c r="B1592">
        <v>0.85029272976143699</v>
      </c>
      <c r="C1592">
        <v>3.7103867747972732</v>
      </c>
    </row>
    <row r="1593" spans="1:3" x14ac:dyDescent="0.4">
      <c r="A1593" s="1">
        <v>39330</v>
      </c>
      <c r="B1593">
        <v>0.84990707884841399</v>
      </c>
      <c r="C1593">
        <v>3.6901122894572858</v>
      </c>
    </row>
    <row r="1594" spans="1:3" x14ac:dyDescent="0.4">
      <c r="A1594" s="1">
        <v>39331</v>
      </c>
      <c r="B1594">
        <v>0.85767806649982303</v>
      </c>
      <c r="C1594">
        <v>3.7368995633187958</v>
      </c>
    </row>
    <row r="1595" spans="1:3" x14ac:dyDescent="0.4">
      <c r="A1595" s="1">
        <v>39332</v>
      </c>
      <c r="B1595">
        <v>0.86155677615599502</v>
      </c>
      <c r="C1595">
        <v>3.7261384903306483</v>
      </c>
    </row>
    <row r="1596" spans="1:3" x14ac:dyDescent="0.4">
      <c r="A1596" s="1">
        <v>39335</v>
      </c>
      <c r="B1596">
        <v>0.85624044963413704</v>
      </c>
      <c r="C1596">
        <v>3.6250779787897867</v>
      </c>
    </row>
    <row r="1597" spans="1:3" x14ac:dyDescent="0.4">
      <c r="A1597" s="1">
        <v>39336</v>
      </c>
      <c r="B1597">
        <v>0.861260348353445</v>
      </c>
      <c r="C1597">
        <v>3.6512788521522324</v>
      </c>
    </row>
    <row r="1598" spans="1:3" x14ac:dyDescent="0.4">
      <c r="A1598" s="1">
        <v>39337</v>
      </c>
      <c r="B1598">
        <v>0.862572654140218</v>
      </c>
      <c r="C1598">
        <v>3.5782907049282766</v>
      </c>
    </row>
    <row r="1599" spans="1:3" x14ac:dyDescent="0.4">
      <c r="A1599" s="1">
        <v>39338</v>
      </c>
      <c r="B1599">
        <v>0.854463739886832</v>
      </c>
      <c r="C1599">
        <v>3.6472239550842351</v>
      </c>
    </row>
    <row r="1600" spans="1:3" x14ac:dyDescent="0.4">
      <c r="A1600" s="1">
        <v>39339</v>
      </c>
      <c r="B1600">
        <v>0.85719290267925197</v>
      </c>
      <c r="C1600">
        <v>3.6890205864005168</v>
      </c>
    </row>
    <row r="1601" spans="1:3" x14ac:dyDescent="0.4">
      <c r="A1601" s="1">
        <v>39342</v>
      </c>
      <c r="B1601">
        <v>0.85133977158915597</v>
      </c>
      <c r="C1601">
        <v>3.6918278228322077</v>
      </c>
    </row>
    <row r="1602" spans="1:3" x14ac:dyDescent="0.4">
      <c r="A1602" s="1">
        <v>39343</v>
      </c>
      <c r="B1602">
        <v>0.85456003387192603</v>
      </c>
      <c r="C1602">
        <v>3.6247660636307102</v>
      </c>
    </row>
    <row r="1603" spans="1:3" x14ac:dyDescent="0.4">
      <c r="A1603" s="1">
        <v>39344</v>
      </c>
      <c r="B1603">
        <v>0.84201920624106497</v>
      </c>
      <c r="C1603">
        <v>3.7598253275109359</v>
      </c>
    </row>
    <row r="1604" spans="1:3" x14ac:dyDescent="0.4">
      <c r="A1604" s="1">
        <v>39345</v>
      </c>
      <c r="B1604">
        <v>0.82584436267613404</v>
      </c>
      <c r="C1604">
        <v>3.7807236431690767</v>
      </c>
    </row>
    <row r="1605" spans="1:3" x14ac:dyDescent="0.4">
      <c r="A1605" s="1">
        <v>39346</v>
      </c>
      <c r="B1605">
        <v>0.82692063571352403</v>
      </c>
      <c r="C1605">
        <v>3.7967872738615287</v>
      </c>
    </row>
    <row r="1606" spans="1:3" x14ac:dyDescent="0.4">
      <c r="A1606" s="1">
        <v>39352</v>
      </c>
      <c r="B1606">
        <v>0.83760947161501698</v>
      </c>
      <c r="C1606">
        <v>3.853711790393032</v>
      </c>
    </row>
    <row r="1607" spans="1:3" x14ac:dyDescent="0.4">
      <c r="A1607" s="1">
        <v>39353</v>
      </c>
      <c r="B1607">
        <v>0.84758986498163003</v>
      </c>
      <c r="C1607">
        <v>3.8552713661884157</v>
      </c>
    </row>
    <row r="1608" spans="1:3" x14ac:dyDescent="0.4">
      <c r="A1608" s="1">
        <v>39356</v>
      </c>
      <c r="B1608">
        <v>0.84314363539359605</v>
      </c>
      <c r="C1608">
        <v>3.888022457891473</v>
      </c>
    </row>
    <row r="1609" spans="1:3" x14ac:dyDescent="0.4">
      <c r="A1609" s="1">
        <v>39357</v>
      </c>
      <c r="B1609">
        <v>0.820342334957463</v>
      </c>
      <c r="C1609">
        <v>4.0049906425452484</v>
      </c>
    </row>
    <row r="1610" spans="1:3" x14ac:dyDescent="0.4">
      <c r="A1610" s="1">
        <v>39359</v>
      </c>
      <c r="B1610">
        <v>0.81730675668124897</v>
      </c>
      <c r="C1610">
        <v>3.9756706175920353</v>
      </c>
    </row>
    <row r="1611" spans="1:3" x14ac:dyDescent="0.4">
      <c r="A1611" s="1">
        <v>39360</v>
      </c>
      <c r="B1611">
        <v>0.808180133015719</v>
      </c>
      <c r="C1611">
        <v>3.9555520898315861</v>
      </c>
    </row>
    <row r="1612" spans="1:3" x14ac:dyDescent="0.4">
      <c r="A1612" s="1">
        <v>39363</v>
      </c>
      <c r="B1612">
        <v>0.78314635690575496</v>
      </c>
      <c r="C1612">
        <v>3.9904865876481805</v>
      </c>
    </row>
    <row r="1613" spans="1:3" x14ac:dyDescent="0.4">
      <c r="A1613" s="1">
        <v>39364</v>
      </c>
      <c r="B1613">
        <v>0.78371917941225699</v>
      </c>
      <c r="C1613">
        <v>3.9954772301934085</v>
      </c>
    </row>
    <row r="1614" spans="1:3" x14ac:dyDescent="0.4">
      <c r="A1614" s="1">
        <v>39365</v>
      </c>
      <c r="B1614">
        <v>0.77577486644446303</v>
      </c>
      <c r="C1614">
        <v>4.0516219588272211</v>
      </c>
    </row>
    <row r="1615" spans="1:3" x14ac:dyDescent="0.4">
      <c r="A1615" s="1">
        <v>39366</v>
      </c>
      <c r="B1615">
        <v>0.77045289911312198</v>
      </c>
      <c r="C1615">
        <v>4.083281347473509</v>
      </c>
    </row>
    <row r="1616" spans="1:3" x14ac:dyDescent="0.4">
      <c r="A1616" s="1">
        <v>39367</v>
      </c>
      <c r="B1616">
        <v>0.76976907814631101</v>
      </c>
      <c r="C1616">
        <v>4.0129444791017059</v>
      </c>
    </row>
    <row r="1617" spans="1:3" x14ac:dyDescent="0.4">
      <c r="A1617" s="1">
        <v>39370</v>
      </c>
      <c r="B1617">
        <v>0.76751070333234905</v>
      </c>
      <c r="C1617">
        <v>4.0187149095446255</v>
      </c>
    </row>
    <row r="1618" spans="1:3" x14ac:dyDescent="0.4">
      <c r="A1618" s="1">
        <v>39371</v>
      </c>
      <c r="B1618">
        <v>0.74687962889207804</v>
      </c>
      <c r="C1618">
        <v>3.9524329382408196</v>
      </c>
    </row>
    <row r="1619" spans="1:3" x14ac:dyDescent="0.4">
      <c r="A1619" s="1">
        <v>39372</v>
      </c>
      <c r="B1619">
        <v>0.74373023407149097</v>
      </c>
      <c r="C1619">
        <v>3.9064254522770012</v>
      </c>
    </row>
    <row r="1620" spans="1:3" x14ac:dyDescent="0.4">
      <c r="A1620" s="1">
        <v>39373</v>
      </c>
      <c r="B1620">
        <v>0.74677666618086702</v>
      </c>
      <c r="C1620">
        <v>3.9394884591391346</v>
      </c>
    </row>
    <row r="1621" spans="1:3" x14ac:dyDescent="0.4">
      <c r="A1621" s="1">
        <v>39374</v>
      </c>
      <c r="B1621">
        <v>0.75730917573235401</v>
      </c>
      <c r="C1621">
        <v>3.8732064878353287</v>
      </c>
    </row>
    <row r="1622" spans="1:3" x14ac:dyDescent="0.4">
      <c r="A1622" s="1">
        <v>39377</v>
      </c>
      <c r="B1622">
        <v>0.77064382524740604</v>
      </c>
      <c r="C1622">
        <v>3.7420461634435624</v>
      </c>
    </row>
    <row r="1623" spans="1:3" x14ac:dyDescent="0.4">
      <c r="A1623" s="1">
        <v>39378</v>
      </c>
      <c r="B1623">
        <v>0.75420691011711205</v>
      </c>
      <c r="C1623">
        <v>3.8194011228945919</v>
      </c>
    </row>
    <row r="1624" spans="1:3" x14ac:dyDescent="0.4">
      <c r="A1624" s="1">
        <v>39379</v>
      </c>
      <c r="B1624">
        <v>0.75641346353337102</v>
      </c>
      <c r="C1624">
        <v>3.7946038677479916</v>
      </c>
    </row>
    <row r="1625" spans="1:3" x14ac:dyDescent="0.4">
      <c r="A1625" s="1">
        <v>39380</v>
      </c>
      <c r="B1625">
        <v>0.74545891083077498</v>
      </c>
      <c r="C1625">
        <v>3.8802245789145551</v>
      </c>
    </row>
    <row r="1626" spans="1:3" x14ac:dyDescent="0.4">
      <c r="A1626" s="1">
        <v>39381</v>
      </c>
      <c r="B1626">
        <v>0.74380496044496802</v>
      </c>
      <c r="C1626">
        <v>3.9870555208983358</v>
      </c>
    </row>
    <row r="1627" spans="1:3" x14ac:dyDescent="0.4">
      <c r="A1627" s="1">
        <v>39384</v>
      </c>
      <c r="B1627">
        <v>0.73496200833084602</v>
      </c>
      <c r="C1627">
        <v>4.0611353711790592</v>
      </c>
    </row>
    <row r="1628" spans="1:3" x14ac:dyDescent="0.4">
      <c r="A1628" s="1">
        <v>39385</v>
      </c>
      <c r="B1628">
        <v>0.74801335150512904</v>
      </c>
      <c r="C1628">
        <v>4.0372738615096893</v>
      </c>
    </row>
    <row r="1629" spans="1:3" x14ac:dyDescent="0.4">
      <c r="A1629" s="1">
        <v>39386</v>
      </c>
      <c r="B1629">
        <v>0.75621656773118096</v>
      </c>
      <c r="C1629">
        <v>4.0614472863381366</v>
      </c>
    </row>
    <row r="1630" spans="1:3" x14ac:dyDescent="0.4">
      <c r="A1630" s="1">
        <v>39387</v>
      </c>
      <c r="B1630">
        <v>0.76105572166396496</v>
      </c>
      <c r="C1630">
        <v>4.066749844042441</v>
      </c>
    </row>
    <row r="1631" spans="1:3" x14ac:dyDescent="0.4">
      <c r="A1631" s="1">
        <v>39388</v>
      </c>
      <c r="B1631">
        <v>0.76988916212558101</v>
      </c>
      <c r="C1631">
        <v>3.9728633811603444</v>
      </c>
    </row>
    <row r="1632" spans="1:3" x14ac:dyDescent="0.4">
      <c r="A1632" s="1">
        <v>39391</v>
      </c>
      <c r="B1632">
        <v>0.77384291066415001</v>
      </c>
      <c r="C1632">
        <v>3.9599189020586598</v>
      </c>
    </row>
    <row r="1633" spans="1:3" x14ac:dyDescent="0.4">
      <c r="A1633" s="1">
        <v>39392</v>
      </c>
      <c r="B1633">
        <v>0.75281171250330303</v>
      </c>
      <c r="C1633">
        <v>4.0430442919526097</v>
      </c>
    </row>
    <row r="1634" spans="1:3" x14ac:dyDescent="0.4">
      <c r="A1634" s="1">
        <v>39393</v>
      </c>
      <c r="B1634">
        <v>0.74837702377412196</v>
      </c>
      <c r="C1634">
        <v>4.0352464129756909</v>
      </c>
    </row>
    <row r="1635" spans="1:3" x14ac:dyDescent="0.4">
      <c r="A1635" s="1">
        <v>39394</v>
      </c>
      <c r="B1635">
        <v>0.75326047322345502</v>
      </c>
      <c r="C1635">
        <v>3.8984716157205437</v>
      </c>
    </row>
    <row r="1636" spans="1:3" x14ac:dyDescent="0.4">
      <c r="A1636" s="1">
        <v>39395</v>
      </c>
      <c r="B1636">
        <v>0.74835116381348399</v>
      </c>
      <c r="C1636">
        <v>3.9334061135371376</v>
      </c>
    </row>
    <row r="1637" spans="1:3" x14ac:dyDescent="0.4">
      <c r="A1637" s="1">
        <v>39398</v>
      </c>
      <c r="B1637">
        <v>0.76853148316951203</v>
      </c>
      <c r="C1637">
        <v>3.8036494073612168</v>
      </c>
    </row>
    <row r="1638" spans="1:3" x14ac:dyDescent="0.4">
      <c r="A1638" s="1">
        <v>39399</v>
      </c>
      <c r="B1638">
        <v>0.77081767592824801</v>
      </c>
      <c r="C1638">
        <v>3.8167498440424401</v>
      </c>
    </row>
    <row r="1639" spans="1:3" x14ac:dyDescent="0.4">
      <c r="A1639" s="1">
        <v>39400</v>
      </c>
      <c r="B1639">
        <v>0.77298454397160099</v>
      </c>
      <c r="C1639">
        <v>3.9022145976294653</v>
      </c>
    </row>
    <row r="1640" spans="1:3" x14ac:dyDescent="0.4">
      <c r="A1640" s="1">
        <v>39401</v>
      </c>
      <c r="B1640">
        <v>0.78619026086716703</v>
      </c>
      <c r="C1640">
        <v>3.8582345601996457</v>
      </c>
    </row>
    <row r="1641" spans="1:3" x14ac:dyDescent="0.4">
      <c r="A1641" s="1">
        <v>39402</v>
      </c>
      <c r="B1641">
        <v>0.79213037430648003</v>
      </c>
      <c r="C1641">
        <v>3.8073923892701385</v>
      </c>
    </row>
    <row r="1642" spans="1:3" x14ac:dyDescent="0.4">
      <c r="A1642" s="1">
        <v>39405</v>
      </c>
      <c r="B1642">
        <v>0.80013865458546696</v>
      </c>
      <c r="C1642">
        <v>3.7395508421709489</v>
      </c>
    </row>
    <row r="1643" spans="1:3" x14ac:dyDescent="0.4">
      <c r="A1643" s="1">
        <v>39406</v>
      </c>
      <c r="B1643">
        <v>0.80646301628846395</v>
      </c>
      <c r="C1643">
        <v>3.6947910168434377</v>
      </c>
    </row>
    <row r="1644" spans="1:3" x14ac:dyDescent="0.4">
      <c r="A1644" s="1">
        <v>39407</v>
      </c>
      <c r="B1644">
        <v>0.81553070405388794</v>
      </c>
      <c r="C1644">
        <v>3.5689332501559763</v>
      </c>
    </row>
    <row r="1645" spans="1:3" x14ac:dyDescent="0.4">
      <c r="A1645" s="1">
        <v>39408</v>
      </c>
      <c r="B1645">
        <v>0.82444243661803396</v>
      </c>
      <c r="C1645">
        <v>3.5573923892701371</v>
      </c>
    </row>
    <row r="1646" spans="1:3" x14ac:dyDescent="0.4">
      <c r="A1646" s="1">
        <v>39409</v>
      </c>
      <c r="B1646">
        <v>0.82591414103954597</v>
      </c>
      <c r="C1646">
        <v>3.5174672489083152</v>
      </c>
    </row>
    <row r="1647" spans="1:3" x14ac:dyDescent="0.4">
      <c r="A1647" s="1">
        <v>39412</v>
      </c>
      <c r="B1647">
        <v>0.800081928178353</v>
      </c>
      <c r="C1647">
        <v>3.680754834684985</v>
      </c>
    </row>
    <row r="1648" spans="1:3" x14ac:dyDescent="0.4">
      <c r="A1648" s="1">
        <v>39413</v>
      </c>
      <c r="B1648">
        <v>0.79188874700251399</v>
      </c>
      <c r="C1648">
        <v>3.6865252651279046</v>
      </c>
    </row>
    <row r="1649" spans="1:3" x14ac:dyDescent="0.4">
      <c r="A1649" s="1">
        <v>39414</v>
      </c>
      <c r="B1649">
        <v>0.81254880218804904</v>
      </c>
      <c r="C1649">
        <v>3.6317841547099383</v>
      </c>
    </row>
    <row r="1650" spans="1:3" x14ac:dyDescent="0.4">
      <c r="A1650" s="1">
        <v>39415</v>
      </c>
      <c r="B1650">
        <v>0.81561210699390396</v>
      </c>
      <c r="C1650">
        <v>3.7223955084217297</v>
      </c>
    </row>
    <row r="1651" spans="1:3" x14ac:dyDescent="0.4">
      <c r="A1651" s="1">
        <v>39416</v>
      </c>
      <c r="B1651">
        <v>0.80703403537587204</v>
      </c>
      <c r="C1651">
        <v>3.7727698066126223</v>
      </c>
    </row>
    <row r="1652" spans="1:3" x14ac:dyDescent="0.4">
      <c r="A1652" s="1">
        <v>39419</v>
      </c>
      <c r="B1652">
        <v>0.80586057436766301</v>
      </c>
      <c r="C1652">
        <v>3.7680910792264717</v>
      </c>
    </row>
    <row r="1653" spans="1:3" x14ac:dyDescent="0.4">
      <c r="A1653" s="1">
        <v>39420</v>
      </c>
      <c r="B1653">
        <v>0.79809918630420096</v>
      </c>
      <c r="C1653">
        <v>3.8059887710542943</v>
      </c>
    </row>
    <row r="1654" spans="1:3" x14ac:dyDescent="0.4">
      <c r="A1654" s="1">
        <v>39421</v>
      </c>
      <c r="B1654">
        <v>0.79627435279613401</v>
      </c>
      <c r="C1654">
        <v>3.8526200873362657</v>
      </c>
    </row>
    <row r="1655" spans="1:3" x14ac:dyDescent="0.4">
      <c r="A1655" s="1">
        <v>39422</v>
      </c>
      <c r="B1655">
        <v>0.79972820041025905</v>
      </c>
      <c r="C1655">
        <v>3.8931690580162406</v>
      </c>
    </row>
    <row r="1656" spans="1:3" x14ac:dyDescent="0.4">
      <c r="A1656" s="1">
        <v>39423</v>
      </c>
      <c r="B1656">
        <v>0.81161209595039097</v>
      </c>
      <c r="C1656">
        <v>3.8580786026201079</v>
      </c>
    </row>
    <row r="1657" spans="1:3" x14ac:dyDescent="0.4">
      <c r="A1657" s="1">
        <v>39426</v>
      </c>
      <c r="B1657">
        <v>0.81560586023859705</v>
      </c>
      <c r="C1657">
        <v>3.8092638802245991</v>
      </c>
    </row>
    <row r="1658" spans="1:3" x14ac:dyDescent="0.4">
      <c r="A1658" s="1">
        <v>39427</v>
      </c>
      <c r="B1658">
        <v>0.81348649556041597</v>
      </c>
      <c r="C1658">
        <v>3.8498128509045744</v>
      </c>
    </row>
    <row r="1659" spans="1:3" x14ac:dyDescent="0.4">
      <c r="A1659" s="1">
        <v>39428</v>
      </c>
      <c r="B1659">
        <v>0.80974408197903602</v>
      </c>
      <c r="C1659">
        <v>3.8544915782907259</v>
      </c>
    </row>
    <row r="1660" spans="1:3" x14ac:dyDescent="0.4">
      <c r="A1660" s="1">
        <v>39429</v>
      </c>
      <c r="B1660">
        <v>0.79658780582102195</v>
      </c>
      <c r="C1660">
        <v>3.8242358078602825</v>
      </c>
    </row>
    <row r="1661" spans="1:3" x14ac:dyDescent="0.4">
      <c r="A1661" s="1">
        <v>39430</v>
      </c>
      <c r="B1661">
        <v>0.81911383756459299</v>
      </c>
      <c r="C1661">
        <v>3.7663755458515484</v>
      </c>
    </row>
    <row r="1662" spans="1:3" x14ac:dyDescent="0.4">
      <c r="A1662" s="1">
        <v>39433</v>
      </c>
      <c r="B1662">
        <v>0.82625186758413205</v>
      </c>
      <c r="C1662">
        <v>3.6545539613225397</v>
      </c>
    </row>
    <row r="1663" spans="1:3" x14ac:dyDescent="0.4">
      <c r="A1663" s="1">
        <v>39434</v>
      </c>
      <c r="B1663">
        <v>0.82486814535269803</v>
      </c>
      <c r="C1663">
        <v>3.6907361197754405</v>
      </c>
    </row>
    <row r="1664" spans="1:3" x14ac:dyDescent="0.4">
      <c r="A1664" s="1">
        <v>39436</v>
      </c>
      <c r="B1664">
        <v>0.83216614717737403</v>
      </c>
      <c r="C1664">
        <v>3.6556456643793083</v>
      </c>
    </row>
    <row r="1665" spans="1:3" x14ac:dyDescent="0.4">
      <c r="A1665" s="1">
        <v>39437</v>
      </c>
      <c r="B1665">
        <v>0.82228759540885099</v>
      </c>
      <c r="C1665">
        <v>3.7367436057392589</v>
      </c>
    </row>
    <row r="1666" spans="1:3" x14ac:dyDescent="0.4">
      <c r="A1666" s="1">
        <v>39440</v>
      </c>
      <c r="B1666">
        <v>0.81518840223401801</v>
      </c>
      <c r="C1666">
        <v>3.823144104803514</v>
      </c>
    </row>
    <row r="1667" spans="1:3" x14ac:dyDescent="0.4">
      <c r="A1667" s="1">
        <v>39442</v>
      </c>
      <c r="B1667">
        <v>0.82343994056896597</v>
      </c>
      <c r="C1667">
        <v>3.7972551466001452</v>
      </c>
    </row>
    <row r="1668" spans="1:3" x14ac:dyDescent="0.4">
      <c r="A1668" s="1">
        <v>39443</v>
      </c>
      <c r="B1668">
        <v>0.818714741787122</v>
      </c>
      <c r="C1668">
        <v>3.7956955708047615</v>
      </c>
    </row>
    <row r="1669" spans="1:3" x14ac:dyDescent="0.4">
      <c r="A1669" s="1">
        <v>39444</v>
      </c>
      <c r="B1669">
        <v>0.83350420570693895</v>
      </c>
      <c r="C1669">
        <v>3.7627885215221664</v>
      </c>
    </row>
    <row r="1670" spans="1:3" x14ac:dyDescent="0.4">
      <c r="A1670" s="1">
        <v>39449</v>
      </c>
      <c r="B1670">
        <v>0.83953032862756105</v>
      </c>
      <c r="C1670">
        <v>3.6696818465377619</v>
      </c>
    </row>
    <row r="1671" spans="1:3" x14ac:dyDescent="0.4">
      <c r="A1671" s="1">
        <v>39450</v>
      </c>
      <c r="B1671">
        <v>0.84412629221439095</v>
      </c>
      <c r="C1671">
        <v>3.6598565190268446</v>
      </c>
    </row>
    <row r="1672" spans="1:3" x14ac:dyDescent="0.4">
      <c r="A1672" s="1">
        <v>39451</v>
      </c>
      <c r="B1672">
        <v>0.83798507527708499</v>
      </c>
      <c r="C1672">
        <v>3.6770118527760647</v>
      </c>
    </row>
    <row r="1673" spans="1:3" x14ac:dyDescent="0.4">
      <c r="A1673" s="1">
        <v>39454</v>
      </c>
      <c r="B1673">
        <v>0.84166606999863103</v>
      </c>
      <c r="C1673">
        <v>3.6026200873362639</v>
      </c>
    </row>
    <row r="1674" spans="1:3" x14ac:dyDescent="0.4">
      <c r="A1674" s="1">
        <v>39455</v>
      </c>
      <c r="B1674">
        <v>0.84342024085822298</v>
      </c>
      <c r="C1674">
        <v>3.5923268870867315</v>
      </c>
    </row>
    <row r="1675" spans="1:3" x14ac:dyDescent="0.4">
      <c r="A1675" s="1">
        <v>39456</v>
      </c>
      <c r="B1675">
        <v>0.84182577942775005</v>
      </c>
      <c r="C1675">
        <v>3.6264815970056339</v>
      </c>
    </row>
    <row r="1676" spans="1:3" x14ac:dyDescent="0.4">
      <c r="A1676" s="1">
        <v>39457</v>
      </c>
      <c r="B1676">
        <v>0.84732922142282596</v>
      </c>
      <c r="C1676">
        <v>3.5787585776668935</v>
      </c>
    </row>
    <row r="1677" spans="1:3" x14ac:dyDescent="0.4">
      <c r="A1677" s="1">
        <v>39458</v>
      </c>
      <c r="B1677">
        <v>0.86248560233679505</v>
      </c>
      <c r="C1677">
        <v>3.4998440424204804</v>
      </c>
    </row>
    <row r="1678" spans="1:3" x14ac:dyDescent="0.4">
      <c r="A1678" s="1">
        <v>39461</v>
      </c>
      <c r="B1678">
        <v>0.86281149307373095</v>
      </c>
      <c r="C1678">
        <v>3.4748908296943419</v>
      </c>
    </row>
    <row r="1679" spans="1:3" x14ac:dyDescent="0.4">
      <c r="A1679" s="1">
        <v>39462</v>
      </c>
      <c r="B1679">
        <v>0.85596001152451795</v>
      </c>
      <c r="C1679">
        <v>3.4452588895820524</v>
      </c>
    </row>
    <row r="1680" spans="1:3" x14ac:dyDescent="0.4">
      <c r="A1680" s="1">
        <v>39463</v>
      </c>
      <c r="B1680">
        <v>0.86684114599334805</v>
      </c>
      <c r="C1680">
        <v>3.3666562694947157</v>
      </c>
    </row>
    <row r="1681" spans="1:3" x14ac:dyDescent="0.4">
      <c r="A1681" s="1">
        <v>39464</v>
      </c>
      <c r="B1681">
        <v>0.86471449613949602</v>
      </c>
      <c r="C1681">
        <v>3.412819713038072</v>
      </c>
    </row>
    <row r="1682" spans="1:3" x14ac:dyDescent="0.4">
      <c r="A1682" s="1">
        <v>39465</v>
      </c>
      <c r="B1682">
        <v>0.86740481270014003</v>
      </c>
      <c r="C1682">
        <v>3.4290393013100622</v>
      </c>
    </row>
    <row r="1683" spans="1:3" x14ac:dyDescent="0.4">
      <c r="A1683" s="1">
        <v>39468</v>
      </c>
      <c r="B1683">
        <v>0.87746929770140603</v>
      </c>
      <c r="C1683">
        <v>3.3312538989395062</v>
      </c>
    </row>
    <row r="1684" spans="1:3" x14ac:dyDescent="0.4">
      <c r="A1684" s="1">
        <v>39469</v>
      </c>
      <c r="B1684">
        <v>0.89487494253810596</v>
      </c>
      <c r="C1684">
        <v>3.1901122894572849</v>
      </c>
    </row>
    <row r="1685" spans="1:3" x14ac:dyDescent="0.4">
      <c r="A1685" s="1">
        <v>39470</v>
      </c>
      <c r="B1685">
        <v>0.872576713888356</v>
      </c>
      <c r="C1685">
        <v>3.2319089207735665</v>
      </c>
    </row>
    <row r="1686" spans="1:3" x14ac:dyDescent="0.4">
      <c r="A1686" s="1">
        <v>39471</v>
      </c>
      <c r="B1686">
        <v>0.87812820827382798</v>
      </c>
      <c r="C1686">
        <v>3.2938240798502978</v>
      </c>
    </row>
    <row r="1687" spans="1:3" x14ac:dyDescent="0.4">
      <c r="A1687" s="1">
        <v>39472</v>
      </c>
      <c r="B1687">
        <v>0.87409572638083399</v>
      </c>
      <c r="C1687">
        <v>3.3540237055521072</v>
      </c>
    </row>
    <row r="1688" spans="1:3" x14ac:dyDescent="0.4">
      <c r="A1688" s="1">
        <v>39475</v>
      </c>
      <c r="B1688">
        <v>0.88937891166655103</v>
      </c>
      <c r="C1688">
        <v>3.2208359326263425</v>
      </c>
    </row>
    <row r="1689" spans="1:3" x14ac:dyDescent="0.4">
      <c r="A1689" s="1">
        <v>39476</v>
      </c>
      <c r="B1689">
        <v>0.89209355564788195</v>
      </c>
      <c r="C1689">
        <v>3.2563942607610903</v>
      </c>
    </row>
    <row r="1690" spans="1:3" x14ac:dyDescent="0.4">
      <c r="A1690" s="1">
        <v>39477</v>
      </c>
      <c r="B1690">
        <v>0.91154114466591596</v>
      </c>
      <c r="C1690">
        <v>3.173736743605756</v>
      </c>
    </row>
    <row r="1691" spans="1:3" x14ac:dyDescent="0.4">
      <c r="A1691" s="1">
        <v>39478</v>
      </c>
      <c r="B1691">
        <v>0.90332115270603897</v>
      </c>
      <c r="C1691">
        <v>3.2403306300686388</v>
      </c>
    </row>
    <row r="1692" spans="1:3" x14ac:dyDescent="0.4">
      <c r="A1692" s="1">
        <v>39479</v>
      </c>
      <c r="B1692">
        <v>0.89695500346400303</v>
      </c>
      <c r="C1692">
        <v>3.2607610729881649</v>
      </c>
    </row>
    <row r="1693" spans="1:3" x14ac:dyDescent="0.4">
      <c r="A1693" s="1">
        <v>39482</v>
      </c>
      <c r="B1693">
        <v>0.88023905517062495</v>
      </c>
      <c r="C1693">
        <v>3.3722707423580967</v>
      </c>
    </row>
    <row r="1694" spans="1:3" x14ac:dyDescent="0.4">
      <c r="A1694" s="1">
        <v>39483</v>
      </c>
      <c r="B1694">
        <v>0.88075038943146899</v>
      </c>
      <c r="C1694">
        <v>3.382875857766706</v>
      </c>
    </row>
    <row r="1695" spans="1:3" x14ac:dyDescent="0.4">
      <c r="A1695" s="1">
        <v>39489</v>
      </c>
      <c r="B1695">
        <v>0.89699159751273305</v>
      </c>
      <c r="C1695">
        <v>3.2582657517155513</v>
      </c>
    </row>
    <row r="1696" spans="1:3" x14ac:dyDescent="0.4">
      <c r="A1696" s="1">
        <v>39490</v>
      </c>
      <c r="B1696">
        <v>0.90043603614027101</v>
      </c>
      <c r="C1696">
        <v>3.2596693699313963</v>
      </c>
    </row>
    <row r="1697" spans="1:3" x14ac:dyDescent="0.4">
      <c r="A1697" s="1">
        <v>39491</v>
      </c>
      <c r="B1697">
        <v>0.92184303623038499</v>
      </c>
      <c r="C1697">
        <v>3.2370555208983331</v>
      </c>
    </row>
    <row r="1698" spans="1:3" x14ac:dyDescent="0.4">
      <c r="A1698" s="1">
        <v>39492</v>
      </c>
      <c r="B1698">
        <v>0.89480727372165203</v>
      </c>
      <c r="C1698">
        <v>3.3718028696194815</v>
      </c>
    </row>
    <row r="1699" spans="1:3" x14ac:dyDescent="0.4">
      <c r="A1699" s="1">
        <v>39493</v>
      </c>
      <c r="B1699">
        <v>0.89545118022171699</v>
      </c>
      <c r="C1699">
        <v>3.3590143480973356</v>
      </c>
    </row>
    <row r="1700" spans="1:3" x14ac:dyDescent="0.4">
      <c r="A1700" s="1">
        <v>39496</v>
      </c>
      <c r="B1700">
        <v>0.89905314382453305</v>
      </c>
      <c r="C1700">
        <v>3.3602620087336423</v>
      </c>
    </row>
    <row r="1701" spans="1:3" x14ac:dyDescent="0.4">
      <c r="A1701" s="1">
        <v>39497</v>
      </c>
      <c r="B1701">
        <v>0.89005318966198199</v>
      </c>
      <c r="C1701">
        <v>3.4056456643793069</v>
      </c>
    </row>
    <row r="1702" spans="1:3" x14ac:dyDescent="0.4">
      <c r="A1702" s="1">
        <v>39498</v>
      </c>
      <c r="B1702">
        <v>0.89519903341438001</v>
      </c>
      <c r="C1702">
        <v>3.3349968808484269</v>
      </c>
    </row>
    <row r="1703" spans="1:3" x14ac:dyDescent="0.4">
      <c r="A1703" s="1">
        <v>39499</v>
      </c>
      <c r="B1703">
        <v>0.88660544072682701</v>
      </c>
      <c r="C1703">
        <v>3.3746101060511715</v>
      </c>
    </row>
    <row r="1704" spans="1:3" x14ac:dyDescent="0.4">
      <c r="A1704" s="1">
        <v>39500</v>
      </c>
      <c r="B1704">
        <v>0.88724683660458203</v>
      </c>
      <c r="C1704">
        <v>3.3332813474735046</v>
      </c>
    </row>
    <row r="1705" spans="1:3" x14ac:dyDescent="0.4">
      <c r="A1705" s="1">
        <v>39503</v>
      </c>
      <c r="B1705">
        <v>0.88233291759860499</v>
      </c>
      <c r="C1705">
        <v>3.3853711790393186</v>
      </c>
    </row>
    <row r="1706" spans="1:3" x14ac:dyDescent="0.4">
      <c r="A1706" s="1">
        <v>39504</v>
      </c>
      <c r="B1706">
        <v>0.88206616979754504</v>
      </c>
      <c r="C1706">
        <v>3.3877105427323939</v>
      </c>
    </row>
    <row r="1707" spans="1:3" x14ac:dyDescent="0.4">
      <c r="A1707" s="1">
        <v>39505</v>
      </c>
      <c r="B1707">
        <v>0.883795986901877</v>
      </c>
      <c r="C1707">
        <v>3.413443543356224</v>
      </c>
    </row>
    <row r="1708" spans="1:3" x14ac:dyDescent="0.4">
      <c r="A1708" s="1">
        <v>39506</v>
      </c>
      <c r="B1708">
        <v>0.87939467499259005</v>
      </c>
      <c r="C1708">
        <v>3.4402682470368227</v>
      </c>
    </row>
    <row r="1709" spans="1:3" x14ac:dyDescent="0.4">
      <c r="A1709" s="1">
        <v>39507</v>
      </c>
      <c r="B1709">
        <v>0.89308291695716002</v>
      </c>
      <c r="C1709">
        <v>3.3819401122894734</v>
      </c>
    </row>
    <row r="1710" spans="1:3" x14ac:dyDescent="0.4">
      <c r="A1710" s="1">
        <v>39510</v>
      </c>
      <c r="B1710">
        <v>0.90542067782408098</v>
      </c>
      <c r="C1710">
        <v>3.3020898315658296</v>
      </c>
    </row>
    <row r="1711" spans="1:3" x14ac:dyDescent="0.4">
      <c r="A1711" s="1">
        <v>39511</v>
      </c>
      <c r="B1711">
        <v>0.90773309563739901</v>
      </c>
      <c r="C1711">
        <v>3.3084840923269025</v>
      </c>
    </row>
    <row r="1712" spans="1:3" x14ac:dyDescent="0.4">
      <c r="A1712" s="1">
        <v>39512</v>
      </c>
      <c r="B1712">
        <v>0.91419810860463402</v>
      </c>
      <c r="C1712">
        <v>3.3084840923269025</v>
      </c>
    </row>
    <row r="1713" spans="1:3" x14ac:dyDescent="0.4">
      <c r="A1713" s="1">
        <v>39513</v>
      </c>
      <c r="B1713">
        <v>0.90562379980966301</v>
      </c>
      <c r="C1713">
        <v>3.3518402994385683</v>
      </c>
    </row>
    <row r="1714" spans="1:3" x14ac:dyDescent="0.4">
      <c r="A1714" s="1">
        <v>39514</v>
      </c>
      <c r="B1714">
        <v>0.90873602308258905</v>
      </c>
      <c r="C1714">
        <v>3.2839987523393792</v>
      </c>
    </row>
    <row r="1715" spans="1:3" x14ac:dyDescent="0.4">
      <c r="A1715" s="1">
        <v>39517</v>
      </c>
      <c r="B1715">
        <v>0.90757152764420201</v>
      </c>
      <c r="C1715">
        <v>3.2172489082969586</v>
      </c>
    </row>
    <row r="1716" spans="1:3" x14ac:dyDescent="0.4">
      <c r="A1716" s="1">
        <v>39518</v>
      </c>
      <c r="B1716">
        <v>0.89917713327445803</v>
      </c>
      <c r="C1716">
        <v>3.2448533998752498</v>
      </c>
    </row>
    <row r="1717" spans="1:3" x14ac:dyDescent="0.4">
      <c r="A1717" s="1">
        <v>39519</v>
      </c>
      <c r="B1717">
        <v>0.89233007561147604</v>
      </c>
      <c r="C1717">
        <v>3.2827510917030729</v>
      </c>
    </row>
    <row r="1718" spans="1:3" x14ac:dyDescent="0.4">
      <c r="A1718" s="1">
        <v>39520</v>
      </c>
      <c r="B1718">
        <v>0.90671575277470895</v>
      </c>
      <c r="C1718">
        <v>3.1880848409232843</v>
      </c>
    </row>
    <row r="1719" spans="1:3" x14ac:dyDescent="0.4">
      <c r="A1719" s="1">
        <v>39521</v>
      </c>
      <c r="B1719">
        <v>0.91878435315550999</v>
      </c>
      <c r="C1719">
        <v>3.1601684341859166</v>
      </c>
    </row>
    <row r="1720" spans="1:3" x14ac:dyDescent="0.4">
      <c r="A1720" s="1">
        <v>39524</v>
      </c>
      <c r="B1720">
        <v>0.91884260975879395</v>
      </c>
      <c r="C1720">
        <v>3.1141609482220987</v>
      </c>
    </row>
    <row r="1721" spans="1:3" x14ac:dyDescent="0.4">
      <c r="A1721" s="1">
        <v>39525</v>
      </c>
      <c r="B1721">
        <v>0.91263112869448204</v>
      </c>
      <c r="C1721">
        <v>3.1470679975046938</v>
      </c>
    </row>
    <row r="1722" spans="1:3" x14ac:dyDescent="0.4">
      <c r="A1722" s="1">
        <v>39526</v>
      </c>
      <c r="B1722">
        <v>0.90138880928114795</v>
      </c>
      <c r="C1722">
        <v>3.2202121023081878</v>
      </c>
    </row>
    <row r="1723" spans="1:3" x14ac:dyDescent="0.4">
      <c r="A1723" s="1">
        <v>39527</v>
      </c>
      <c r="B1723">
        <v>0.90399499241020398</v>
      </c>
      <c r="C1723">
        <v>3.2223955084217253</v>
      </c>
    </row>
    <row r="1724" spans="1:3" x14ac:dyDescent="0.4">
      <c r="A1724" s="1">
        <v>39528</v>
      </c>
      <c r="B1724">
        <v>0.90173691021968105</v>
      </c>
      <c r="C1724">
        <v>3.2702744853400039</v>
      </c>
    </row>
    <row r="1725" spans="1:3" x14ac:dyDescent="0.4">
      <c r="A1725" s="1">
        <v>39531</v>
      </c>
      <c r="B1725">
        <v>0.89334851540174198</v>
      </c>
      <c r="C1725">
        <v>3.2907049282595295</v>
      </c>
    </row>
    <row r="1726" spans="1:3" x14ac:dyDescent="0.4">
      <c r="A1726" s="1">
        <v>39532</v>
      </c>
      <c r="B1726">
        <v>0.88663701732562195</v>
      </c>
      <c r="C1726">
        <v>3.3332813474735032</v>
      </c>
    </row>
    <row r="1727" spans="1:3" x14ac:dyDescent="0.4">
      <c r="A1727" s="1">
        <v>39533</v>
      </c>
      <c r="B1727">
        <v>0.88195426619247597</v>
      </c>
      <c r="C1727">
        <v>3.3438864628821121</v>
      </c>
    </row>
    <row r="1728" spans="1:3" x14ac:dyDescent="0.4">
      <c r="A1728" s="1">
        <v>39534</v>
      </c>
      <c r="B1728">
        <v>0.88111961621914403</v>
      </c>
      <c r="C1728">
        <v>3.3351528384279634</v>
      </c>
    </row>
    <row r="1729" spans="1:3" x14ac:dyDescent="0.4">
      <c r="A1729" s="1">
        <v>39535</v>
      </c>
      <c r="B1729">
        <v>0.87405935644744104</v>
      </c>
      <c r="C1729">
        <v>3.387710542732393</v>
      </c>
    </row>
    <row r="1730" spans="1:3" x14ac:dyDescent="0.4">
      <c r="A1730" s="1">
        <v>39538</v>
      </c>
      <c r="B1730">
        <v>0.87758333567477598</v>
      </c>
      <c r="C1730">
        <v>3.3944167186525425</v>
      </c>
    </row>
    <row r="1731" spans="1:3" x14ac:dyDescent="0.4">
      <c r="A1731" s="1">
        <v>39539</v>
      </c>
      <c r="B1731">
        <v>0.87787450660316002</v>
      </c>
      <c r="C1731">
        <v>3.3969120399251564</v>
      </c>
    </row>
    <row r="1732" spans="1:3" x14ac:dyDescent="0.4">
      <c r="A1732" s="1">
        <v>39540</v>
      </c>
      <c r="B1732">
        <v>0.86610725037647296</v>
      </c>
      <c r="C1732">
        <v>3.4897067997504845</v>
      </c>
    </row>
    <row r="1733" spans="1:3" x14ac:dyDescent="0.4">
      <c r="A1733" s="1">
        <v>39541</v>
      </c>
      <c r="B1733">
        <v>0.86204793215539699</v>
      </c>
      <c r="C1733">
        <v>3.5400810979413766</v>
      </c>
    </row>
    <row r="1734" spans="1:3" x14ac:dyDescent="0.4">
      <c r="A1734" s="1">
        <v>39542</v>
      </c>
      <c r="B1734">
        <v>0.86874357359215704</v>
      </c>
      <c r="C1734">
        <v>3.5394572676232228</v>
      </c>
    </row>
    <row r="1735" spans="1:3" x14ac:dyDescent="0.4">
      <c r="A1735" s="1">
        <v>39545</v>
      </c>
      <c r="B1735">
        <v>0.87277659380652495</v>
      </c>
      <c r="C1735">
        <v>3.5525577043044452</v>
      </c>
    </row>
    <row r="1736" spans="1:3" x14ac:dyDescent="0.4">
      <c r="A1736" s="1">
        <v>39546</v>
      </c>
      <c r="B1736">
        <v>0.87920404518213902</v>
      </c>
      <c r="C1736">
        <v>3.5106051154086244</v>
      </c>
    </row>
    <row r="1737" spans="1:3" x14ac:dyDescent="0.4">
      <c r="A1737" s="1">
        <v>39548</v>
      </c>
      <c r="B1737">
        <v>0.88261012055597998</v>
      </c>
      <c r="C1737">
        <v>3.5315034310667657</v>
      </c>
    </row>
    <row r="1738" spans="1:3" x14ac:dyDescent="0.4">
      <c r="A1738" s="1">
        <v>39549</v>
      </c>
      <c r="B1738">
        <v>0.87836578663735698</v>
      </c>
      <c r="C1738">
        <v>3.5683094198378202</v>
      </c>
    </row>
    <row r="1739" spans="1:3" x14ac:dyDescent="0.4">
      <c r="A1739" s="1">
        <v>39552</v>
      </c>
      <c r="B1739">
        <v>0.88354948568567404</v>
      </c>
      <c r="C1739">
        <v>3.5018714909544757</v>
      </c>
    </row>
    <row r="1740" spans="1:3" x14ac:dyDescent="0.4">
      <c r="A1740" s="1">
        <v>39553</v>
      </c>
      <c r="B1740">
        <v>0.88116609535577395</v>
      </c>
      <c r="C1740">
        <v>3.4858078602620242</v>
      </c>
    </row>
    <row r="1741" spans="1:3" x14ac:dyDescent="0.4">
      <c r="A1741" s="1">
        <v>39554</v>
      </c>
      <c r="B1741">
        <v>0.87899091191340195</v>
      </c>
      <c r="C1741">
        <v>3.5146600124766221</v>
      </c>
    </row>
    <row r="1742" spans="1:3" x14ac:dyDescent="0.4">
      <c r="A1742" s="1">
        <v>39555</v>
      </c>
      <c r="B1742">
        <v>0.87973328985068699</v>
      </c>
      <c r="C1742">
        <v>3.539925140361837</v>
      </c>
    </row>
    <row r="1743" spans="1:3" x14ac:dyDescent="0.4">
      <c r="A1743" s="1">
        <v>39556</v>
      </c>
      <c r="B1743">
        <v>0.88648533033851196</v>
      </c>
      <c r="C1743">
        <v>3.5441359950093729</v>
      </c>
    </row>
    <row r="1744" spans="1:3" x14ac:dyDescent="0.4">
      <c r="A1744" s="1">
        <v>39559</v>
      </c>
      <c r="B1744">
        <v>0.88064220621172096</v>
      </c>
      <c r="C1744">
        <v>3.6043356207111827</v>
      </c>
    </row>
    <row r="1745" spans="1:3" x14ac:dyDescent="0.4">
      <c r="A1745" s="1">
        <v>39560</v>
      </c>
      <c r="B1745">
        <v>0.87938951396218801</v>
      </c>
      <c r="C1745">
        <v>3.5748596381784314</v>
      </c>
    </row>
    <row r="1746" spans="1:3" x14ac:dyDescent="0.4">
      <c r="A1746" s="1">
        <v>39561</v>
      </c>
      <c r="B1746">
        <v>0.883198878044827</v>
      </c>
      <c r="C1746">
        <v>3.5957579538365723</v>
      </c>
    </row>
    <row r="1747" spans="1:3" x14ac:dyDescent="0.4">
      <c r="A1747" s="1">
        <v>39562</v>
      </c>
      <c r="B1747">
        <v>0.88756726036697897</v>
      </c>
      <c r="C1747">
        <v>3.5990330630068783</v>
      </c>
    </row>
    <row r="1748" spans="1:3" x14ac:dyDescent="0.4">
      <c r="A1748" s="1">
        <v>39563</v>
      </c>
      <c r="B1748">
        <v>0.883172003940221</v>
      </c>
      <c r="C1748">
        <v>3.6581409856519196</v>
      </c>
    </row>
    <row r="1749" spans="1:3" x14ac:dyDescent="0.4">
      <c r="A1749" s="1">
        <v>39566</v>
      </c>
      <c r="B1749">
        <v>0.88698445562672201</v>
      </c>
      <c r="C1749">
        <v>3.6645352464129921</v>
      </c>
    </row>
    <row r="1750" spans="1:3" x14ac:dyDescent="0.4">
      <c r="A1750" s="1">
        <v>39567</v>
      </c>
      <c r="B1750">
        <v>0.88619631025234802</v>
      </c>
      <c r="C1750">
        <v>3.6375545851528548</v>
      </c>
    </row>
    <row r="1751" spans="1:3" x14ac:dyDescent="0.4">
      <c r="A1751" s="1">
        <v>39568</v>
      </c>
      <c r="B1751">
        <v>0.88358659750754598</v>
      </c>
      <c r="C1751">
        <v>3.6650031191516073</v>
      </c>
    </row>
    <row r="1752" spans="1:3" x14ac:dyDescent="0.4">
      <c r="A1752" s="1">
        <v>39570</v>
      </c>
      <c r="B1752">
        <v>0.88467956946970305</v>
      </c>
      <c r="C1752">
        <v>3.7145976294448078</v>
      </c>
    </row>
    <row r="1753" spans="1:3" x14ac:dyDescent="0.4">
      <c r="A1753" s="1">
        <v>39574</v>
      </c>
      <c r="B1753">
        <v>0.898244803423357</v>
      </c>
      <c r="C1753">
        <v>3.7356519026824873</v>
      </c>
    </row>
    <row r="1754" spans="1:3" x14ac:dyDescent="0.4">
      <c r="A1754" s="1">
        <v>39575</v>
      </c>
      <c r="B1754">
        <v>0.89250798955104604</v>
      </c>
      <c r="C1754">
        <v>3.7220835932626497</v>
      </c>
    </row>
    <row r="1755" spans="1:3" x14ac:dyDescent="0.4">
      <c r="A1755" s="1">
        <v>39576</v>
      </c>
      <c r="B1755">
        <v>0.90209576762392396</v>
      </c>
      <c r="C1755">
        <v>3.7019650655022005</v>
      </c>
    </row>
    <row r="1756" spans="1:3" x14ac:dyDescent="0.4">
      <c r="A1756" s="1">
        <v>39577</v>
      </c>
      <c r="B1756">
        <v>0.90745848439880505</v>
      </c>
      <c r="C1756">
        <v>3.649095446038694</v>
      </c>
    </row>
    <row r="1757" spans="1:3" x14ac:dyDescent="0.4">
      <c r="A1757" s="1">
        <v>39581</v>
      </c>
      <c r="B1757">
        <v>0.91658949859564998</v>
      </c>
      <c r="C1757">
        <v>3.6965065502183574</v>
      </c>
    </row>
    <row r="1758" spans="1:3" x14ac:dyDescent="0.4">
      <c r="A1758" s="1">
        <v>39582</v>
      </c>
      <c r="B1758">
        <v>0.926242544931277</v>
      </c>
      <c r="C1758">
        <v>3.6968184653774339</v>
      </c>
    </row>
    <row r="1759" spans="1:3" x14ac:dyDescent="0.4">
      <c r="A1759" s="1">
        <v>39583</v>
      </c>
      <c r="B1759">
        <v>0.91579325877218198</v>
      </c>
      <c r="C1759">
        <v>3.7914847161572225</v>
      </c>
    </row>
    <row r="1760" spans="1:3" x14ac:dyDescent="0.4">
      <c r="A1760" s="1">
        <v>39584</v>
      </c>
      <c r="B1760">
        <v>0.92199276171450195</v>
      </c>
      <c r="C1760">
        <v>3.7981908920773724</v>
      </c>
    </row>
    <row r="1761" spans="1:3" x14ac:dyDescent="0.4">
      <c r="A1761" s="1">
        <v>39587</v>
      </c>
      <c r="B1761">
        <v>0.93420767204905597</v>
      </c>
      <c r="C1761">
        <v>3.7846225826575344</v>
      </c>
    </row>
    <row r="1762" spans="1:3" x14ac:dyDescent="0.4">
      <c r="A1762" s="1">
        <v>39588</v>
      </c>
      <c r="B1762">
        <v>0.93492368414319804</v>
      </c>
      <c r="C1762">
        <v>3.7526512788521695</v>
      </c>
    </row>
    <row r="1763" spans="1:3" x14ac:dyDescent="0.4">
      <c r="A1763" s="1">
        <v>39589</v>
      </c>
      <c r="B1763">
        <v>0.93992305714227697</v>
      </c>
      <c r="C1763">
        <v>3.6985339987523567</v>
      </c>
    </row>
    <row r="1764" spans="1:3" x14ac:dyDescent="0.4">
      <c r="A1764" s="1">
        <v>39590</v>
      </c>
      <c r="B1764">
        <v>0.94337693293001601</v>
      </c>
      <c r="C1764">
        <v>3.6698378041172974</v>
      </c>
    </row>
    <row r="1765" spans="1:3" x14ac:dyDescent="0.4">
      <c r="A1765" s="1">
        <v>39591</v>
      </c>
      <c r="B1765">
        <v>0.93901335328429203</v>
      </c>
      <c r="C1765">
        <v>3.6515907673113084</v>
      </c>
    </row>
    <row r="1766" spans="1:3" x14ac:dyDescent="0.4">
      <c r="A1766" s="1">
        <v>39594</v>
      </c>
      <c r="B1766">
        <v>0.94350330471671695</v>
      </c>
      <c r="C1766">
        <v>3.5937305053025748</v>
      </c>
    </row>
    <row r="1767" spans="1:3" x14ac:dyDescent="0.4">
      <c r="A1767" s="1">
        <v>39595</v>
      </c>
      <c r="B1767">
        <v>0.93345042334601602</v>
      </c>
      <c r="C1767">
        <v>3.6489394884591566</v>
      </c>
    </row>
    <row r="1768" spans="1:3" x14ac:dyDescent="0.4">
      <c r="A1768" s="1">
        <v>39596</v>
      </c>
      <c r="B1768">
        <v>0.94449827457140001</v>
      </c>
      <c r="C1768">
        <v>3.6052713661884139</v>
      </c>
    </row>
    <row r="1769" spans="1:3" x14ac:dyDescent="0.4">
      <c r="A1769" s="1">
        <v>39597</v>
      </c>
      <c r="B1769">
        <v>0.93459095069984499</v>
      </c>
      <c r="C1769">
        <v>3.6866812227074406</v>
      </c>
    </row>
    <row r="1770" spans="1:3" x14ac:dyDescent="0.4">
      <c r="A1770" s="1">
        <v>39598</v>
      </c>
      <c r="B1770">
        <v>0.93976390966139201</v>
      </c>
      <c r="C1770">
        <v>3.703368683718046</v>
      </c>
    </row>
    <row r="1771" spans="1:3" x14ac:dyDescent="0.4">
      <c r="A1771" s="1">
        <v>39601</v>
      </c>
      <c r="B1771">
        <v>0.95032633504587605</v>
      </c>
      <c r="C1771">
        <v>3.6927635683094371</v>
      </c>
    </row>
    <row r="1772" spans="1:3" x14ac:dyDescent="0.4">
      <c r="A1772" s="1">
        <v>39602</v>
      </c>
      <c r="B1772">
        <v>0.95486512054297201</v>
      </c>
      <c r="C1772">
        <v>3.6359950093574716</v>
      </c>
    </row>
    <row r="1773" spans="1:3" x14ac:dyDescent="0.4">
      <c r="A1773" s="1">
        <v>39603</v>
      </c>
      <c r="B1773">
        <v>0.95139635093781805</v>
      </c>
      <c r="C1773">
        <v>3.6664067373674532</v>
      </c>
    </row>
    <row r="1774" spans="1:3" x14ac:dyDescent="0.4">
      <c r="A1774" s="1">
        <v>39604</v>
      </c>
      <c r="B1774">
        <v>0.95059042720402298</v>
      </c>
      <c r="C1774">
        <v>3.661260137242687</v>
      </c>
    </row>
    <row r="1775" spans="1:3" x14ac:dyDescent="0.4">
      <c r="A1775" s="1">
        <v>39608</v>
      </c>
      <c r="B1775">
        <v>0.95179542268258699</v>
      </c>
      <c r="C1775">
        <v>3.6080786026201044</v>
      </c>
    </row>
    <row r="1776" spans="1:3" x14ac:dyDescent="0.4">
      <c r="A1776" s="1">
        <v>39609</v>
      </c>
      <c r="B1776">
        <v>0.94910515910506899</v>
      </c>
      <c r="C1776">
        <v>3.5333749220212272</v>
      </c>
    </row>
    <row r="1777" spans="1:3" x14ac:dyDescent="0.4">
      <c r="A1777" s="1">
        <v>39610</v>
      </c>
      <c r="B1777">
        <v>0.95763030943053795</v>
      </c>
      <c r="C1777">
        <v>3.546787273861526</v>
      </c>
    </row>
    <row r="1778" spans="1:3" x14ac:dyDescent="0.4">
      <c r="A1778" s="1">
        <v>39611</v>
      </c>
      <c r="B1778">
        <v>0.96523829707223896</v>
      </c>
      <c r="C1778">
        <v>3.449313786650047</v>
      </c>
    </row>
    <row r="1779" spans="1:3" x14ac:dyDescent="0.4">
      <c r="A1779" s="1">
        <v>39612</v>
      </c>
      <c r="B1779">
        <v>0.96284898376338401</v>
      </c>
      <c r="C1779">
        <v>3.4745789145352628</v>
      </c>
    </row>
    <row r="1780" spans="1:3" x14ac:dyDescent="0.4">
      <c r="A1780" s="1">
        <v>39615</v>
      </c>
      <c r="B1780">
        <v>0.97341825937212201</v>
      </c>
      <c r="C1780">
        <v>3.5076419213973962</v>
      </c>
    </row>
    <row r="1781" spans="1:3" x14ac:dyDescent="0.4">
      <c r="A1781" s="1">
        <v>39616</v>
      </c>
      <c r="B1781">
        <v>0.97533374988875798</v>
      </c>
      <c r="C1781">
        <v>3.4881472239551004</v>
      </c>
    </row>
    <row r="1782" spans="1:3" x14ac:dyDescent="0.4">
      <c r="A1782" s="1">
        <v>39617</v>
      </c>
      <c r="B1782">
        <v>0.97635485626900398</v>
      </c>
      <c r="C1782">
        <v>3.5339987523393801</v>
      </c>
    </row>
    <row r="1783" spans="1:3" x14ac:dyDescent="0.4">
      <c r="A1783" s="1">
        <v>39618</v>
      </c>
      <c r="B1783">
        <v>0.98788458368821197</v>
      </c>
      <c r="C1783">
        <v>3.4627261384903467</v>
      </c>
    </row>
    <row r="1784" spans="1:3" x14ac:dyDescent="0.4">
      <c r="A1784" s="1">
        <v>39619</v>
      </c>
      <c r="B1784">
        <v>1.00084292713934</v>
      </c>
      <c r="C1784">
        <v>3.4399563318777453</v>
      </c>
    </row>
    <row r="1785" spans="1:3" x14ac:dyDescent="0.4">
      <c r="A1785" s="1">
        <v>39622</v>
      </c>
      <c r="B1785">
        <v>1.00841282873038</v>
      </c>
      <c r="C1785">
        <v>3.4078290704928418</v>
      </c>
    </row>
    <row r="1786" spans="1:3" x14ac:dyDescent="0.4">
      <c r="A1786" s="1">
        <v>39623</v>
      </c>
      <c r="B1786">
        <v>1.00637278976847</v>
      </c>
      <c r="C1786">
        <v>3.39940736119777</v>
      </c>
    </row>
    <row r="1787" spans="1:3" x14ac:dyDescent="0.4">
      <c r="A1787" s="1">
        <v>39624</v>
      </c>
      <c r="B1787">
        <v>0.99154875945061705</v>
      </c>
      <c r="C1787">
        <v>3.4146912039925295</v>
      </c>
    </row>
    <row r="1788" spans="1:3" x14ac:dyDescent="0.4">
      <c r="A1788" s="1">
        <v>39625</v>
      </c>
      <c r="B1788">
        <v>0.99766431099552499</v>
      </c>
      <c r="C1788">
        <v>3.4173424828446821</v>
      </c>
    </row>
    <row r="1789" spans="1:3" x14ac:dyDescent="0.4">
      <c r="A1789" s="1">
        <v>39626</v>
      </c>
      <c r="B1789">
        <v>0.99922604137317295</v>
      </c>
      <c r="C1789">
        <v>3.3466936993138021</v>
      </c>
    </row>
    <row r="1790" spans="1:3" x14ac:dyDescent="0.4">
      <c r="A1790" s="1">
        <v>39629</v>
      </c>
      <c r="B1790">
        <v>0.99661740860589398</v>
      </c>
      <c r="C1790">
        <v>3.3300062383031972</v>
      </c>
    </row>
    <row r="1791" spans="1:3" x14ac:dyDescent="0.4">
      <c r="A1791" s="1">
        <v>39630</v>
      </c>
      <c r="B1791">
        <v>0.99647273478901999</v>
      </c>
      <c r="C1791">
        <v>3.3222083593262792</v>
      </c>
    </row>
    <row r="1792" spans="1:3" x14ac:dyDescent="0.4">
      <c r="A1792" s="1">
        <v>39631</v>
      </c>
      <c r="B1792">
        <v>0.98869481102813594</v>
      </c>
      <c r="C1792">
        <v>3.2432938240798657</v>
      </c>
    </row>
    <row r="1793" spans="1:3" x14ac:dyDescent="0.4">
      <c r="A1793" s="1">
        <v>39632</v>
      </c>
      <c r="B1793">
        <v>0.99131949246863504</v>
      </c>
      <c r="C1793">
        <v>3.2082033686837335</v>
      </c>
    </row>
    <row r="1794" spans="1:3" x14ac:dyDescent="0.4">
      <c r="A1794" s="1">
        <v>39633</v>
      </c>
      <c r="B1794">
        <v>0.99236158821396403</v>
      </c>
      <c r="C1794">
        <v>3.1462882096070017</v>
      </c>
    </row>
    <row r="1795" spans="1:3" x14ac:dyDescent="0.4">
      <c r="A1795" s="1">
        <v>39636</v>
      </c>
      <c r="B1795">
        <v>0.98922688298287398</v>
      </c>
      <c r="C1795">
        <v>3.1556456643793034</v>
      </c>
    </row>
    <row r="1796" spans="1:3" x14ac:dyDescent="0.4">
      <c r="A1796" s="1">
        <v>39637</v>
      </c>
      <c r="B1796">
        <v>0.98483230200060901</v>
      </c>
      <c r="C1796">
        <v>3.0648783530879742</v>
      </c>
    </row>
    <row r="1797" spans="1:3" x14ac:dyDescent="0.4">
      <c r="A1797" s="1">
        <v>39638</v>
      </c>
      <c r="B1797">
        <v>0.98888340278044096</v>
      </c>
      <c r="C1797">
        <v>3.0350904553961464</v>
      </c>
    </row>
    <row r="1798" spans="1:3" x14ac:dyDescent="0.4">
      <c r="A1798" s="1">
        <v>39639</v>
      </c>
      <c r="B1798">
        <v>0.99535623397804995</v>
      </c>
      <c r="C1798">
        <v>3.0620711166562837</v>
      </c>
    </row>
    <row r="1799" spans="1:3" x14ac:dyDescent="0.4">
      <c r="A1799" s="1">
        <v>39640</v>
      </c>
      <c r="B1799">
        <v>0.98326578553254496</v>
      </c>
      <c r="C1799">
        <v>3.1210230817217863</v>
      </c>
    </row>
    <row r="1800" spans="1:3" x14ac:dyDescent="0.4">
      <c r="A1800" s="1">
        <v>39643</v>
      </c>
      <c r="B1800">
        <v>0.97736166027637905</v>
      </c>
      <c r="C1800">
        <v>3.1054273237679499</v>
      </c>
    </row>
    <row r="1801" spans="1:3" x14ac:dyDescent="0.4">
      <c r="A1801" s="1">
        <v>39644</v>
      </c>
      <c r="B1801">
        <v>0.98797116457939405</v>
      </c>
      <c r="C1801">
        <v>3.0101372426700079</v>
      </c>
    </row>
    <row r="1802" spans="1:3" x14ac:dyDescent="0.4">
      <c r="A1802" s="1">
        <v>39645</v>
      </c>
      <c r="B1802">
        <v>1.00072894160808</v>
      </c>
      <c r="C1802">
        <v>3.0018714909544744</v>
      </c>
    </row>
    <row r="1803" spans="1:3" x14ac:dyDescent="0.4">
      <c r="A1803" s="1">
        <v>39646</v>
      </c>
      <c r="B1803">
        <v>1.00018845176157</v>
      </c>
      <c r="C1803">
        <v>3.0394572676232205</v>
      </c>
    </row>
    <row r="1804" spans="1:3" x14ac:dyDescent="0.4">
      <c r="A1804" s="1">
        <v>39647</v>
      </c>
      <c r="B1804">
        <v>1.0036680061338501</v>
      </c>
      <c r="C1804">
        <v>3.0077978789769326</v>
      </c>
    </row>
    <row r="1805" spans="1:3" x14ac:dyDescent="0.4">
      <c r="A1805" s="1">
        <v>39650</v>
      </c>
      <c r="B1805">
        <v>0.99436219956073002</v>
      </c>
      <c r="C1805">
        <v>3.1191515907673262</v>
      </c>
    </row>
    <row r="1806" spans="1:3" x14ac:dyDescent="0.4">
      <c r="A1806" s="1">
        <v>39651</v>
      </c>
      <c r="B1806">
        <v>0.99736400842850803</v>
      </c>
      <c r="C1806">
        <v>3.1155645664379437</v>
      </c>
    </row>
    <row r="1807" spans="1:3" x14ac:dyDescent="0.4">
      <c r="A1807" s="1">
        <v>39652</v>
      </c>
      <c r="B1807">
        <v>0.992933333729345</v>
      </c>
      <c r="C1807">
        <v>3.1759201497192913</v>
      </c>
    </row>
    <row r="1808" spans="1:3" x14ac:dyDescent="0.4">
      <c r="A1808" s="1">
        <v>39653</v>
      </c>
      <c r="B1808">
        <v>0.98818344829296501</v>
      </c>
      <c r="C1808">
        <v>3.2492202121023235</v>
      </c>
    </row>
    <row r="1809" spans="1:3" x14ac:dyDescent="0.4">
      <c r="A1809" s="1">
        <v>39654</v>
      </c>
      <c r="B1809">
        <v>0.994716223842537</v>
      </c>
      <c r="C1809">
        <v>3.1857454772302085</v>
      </c>
    </row>
    <row r="1810" spans="1:3" x14ac:dyDescent="0.4">
      <c r="A1810" s="1">
        <v>39657</v>
      </c>
      <c r="B1810">
        <v>0.99904850498504905</v>
      </c>
      <c r="C1810">
        <v>3.181066749844057</v>
      </c>
    </row>
    <row r="1811" spans="1:3" x14ac:dyDescent="0.4">
      <c r="A1811" s="1">
        <v>39658</v>
      </c>
      <c r="B1811">
        <v>0.99097913339168398</v>
      </c>
      <c r="C1811">
        <v>3.117592014971942</v>
      </c>
    </row>
    <row r="1812" spans="1:3" x14ac:dyDescent="0.4">
      <c r="A1812" s="1">
        <v>39659</v>
      </c>
      <c r="B1812">
        <v>0.98899252172040497</v>
      </c>
      <c r="C1812">
        <v>3.1475358702433081</v>
      </c>
    </row>
    <row r="1813" spans="1:3" x14ac:dyDescent="0.4">
      <c r="A1813" s="1">
        <v>39660</v>
      </c>
      <c r="B1813">
        <v>0.99373841981491795</v>
      </c>
      <c r="C1813">
        <v>3.1834061135371323</v>
      </c>
    </row>
    <row r="1814" spans="1:3" x14ac:dyDescent="0.4">
      <c r="A1814" s="1">
        <v>39661</v>
      </c>
      <c r="B1814">
        <v>0.99388634347317595</v>
      </c>
      <c r="C1814">
        <v>3.1414535246413116</v>
      </c>
    </row>
    <row r="1815" spans="1:3" x14ac:dyDescent="0.4">
      <c r="A1815" s="1">
        <v>39664</v>
      </c>
      <c r="B1815">
        <v>0.99687793734590802</v>
      </c>
      <c r="C1815">
        <v>3.081097941359964</v>
      </c>
    </row>
    <row r="1816" spans="1:3" x14ac:dyDescent="0.4">
      <c r="A1816" s="1">
        <v>39665</v>
      </c>
      <c r="B1816">
        <v>1.0065152641827799</v>
      </c>
      <c r="C1816">
        <v>3.0636306924516665</v>
      </c>
    </row>
    <row r="1817" spans="1:3" x14ac:dyDescent="0.4">
      <c r="A1817" s="1">
        <v>39666</v>
      </c>
      <c r="B1817">
        <v>1.00282400631612</v>
      </c>
      <c r="C1817">
        <v>3.1547099189020722</v>
      </c>
    </row>
    <row r="1818" spans="1:3" x14ac:dyDescent="0.4">
      <c r="A1818" s="1">
        <v>39667</v>
      </c>
      <c r="B1818">
        <v>1.0066384578576799</v>
      </c>
      <c r="C1818">
        <v>3.1239862757330141</v>
      </c>
    </row>
    <row r="1819" spans="1:3" x14ac:dyDescent="0.4">
      <c r="A1819" s="1">
        <v>39668</v>
      </c>
      <c r="B1819">
        <v>1.0121752670758499</v>
      </c>
      <c r="C1819">
        <v>3.1310043668122405</v>
      </c>
    </row>
    <row r="1820" spans="1:3" x14ac:dyDescent="0.4">
      <c r="A1820" s="1">
        <v>39671</v>
      </c>
      <c r="B1820">
        <v>0.99731300249958199</v>
      </c>
      <c r="C1820">
        <v>3.1568933250156088</v>
      </c>
    </row>
    <row r="1821" spans="1:3" x14ac:dyDescent="0.4">
      <c r="A1821" s="1">
        <v>39672</v>
      </c>
      <c r="B1821">
        <v>0.99003909572124105</v>
      </c>
      <c r="C1821">
        <v>3.1522145976294578</v>
      </c>
    </row>
    <row r="1822" spans="1:3" x14ac:dyDescent="0.4">
      <c r="A1822" s="1">
        <v>39673</v>
      </c>
      <c r="B1822">
        <v>0.98688348770234302</v>
      </c>
      <c r="C1822">
        <v>3.1232064878353216</v>
      </c>
    </row>
    <row r="1823" spans="1:3" x14ac:dyDescent="0.4">
      <c r="A1823" s="1">
        <v>39674</v>
      </c>
      <c r="B1823">
        <v>0.985471396064589</v>
      </c>
      <c r="C1823">
        <v>3.1425452276980792</v>
      </c>
    </row>
    <row r="1824" spans="1:3" x14ac:dyDescent="0.4">
      <c r="A1824" s="1">
        <v>39678</v>
      </c>
      <c r="B1824">
        <v>0.98200379397756099</v>
      </c>
      <c r="C1824">
        <v>3.1342794759825461</v>
      </c>
    </row>
    <row r="1825" spans="1:3" x14ac:dyDescent="0.4">
      <c r="A1825" s="1">
        <v>39679</v>
      </c>
      <c r="B1825">
        <v>0.98173116001958605</v>
      </c>
      <c r="C1825">
        <v>3.0810979413599631</v>
      </c>
    </row>
    <row r="1826" spans="1:3" x14ac:dyDescent="0.4">
      <c r="A1826" s="1">
        <v>39680</v>
      </c>
      <c r="B1826">
        <v>0.98117117917750596</v>
      </c>
      <c r="C1826">
        <v>3.077822832189657</v>
      </c>
    </row>
    <row r="1827" spans="1:3" x14ac:dyDescent="0.4">
      <c r="A1827" s="1">
        <v>39681</v>
      </c>
      <c r="B1827">
        <v>0.98550034898162897</v>
      </c>
      <c r="C1827">
        <v>3.023237679351229</v>
      </c>
    </row>
    <row r="1828" spans="1:3" x14ac:dyDescent="0.4">
      <c r="A1828" s="1">
        <v>39682</v>
      </c>
      <c r="B1828">
        <v>0.97844064579933698</v>
      </c>
      <c r="C1828">
        <v>2.9950093574547845</v>
      </c>
    </row>
    <row r="1829" spans="1:3" x14ac:dyDescent="0.4">
      <c r="A1829" s="1">
        <v>39685</v>
      </c>
      <c r="B1829">
        <v>0.97320704502970101</v>
      </c>
      <c r="C1829">
        <v>3.0098253275109297</v>
      </c>
    </row>
    <row r="1830" spans="1:3" x14ac:dyDescent="0.4">
      <c r="A1830" s="1">
        <v>39686</v>
      </c>
      <c r="B1830">
        <v>0.97352090260036295</v>
      </c>
      <c r="C1830">
        <v>2.984404242046176</v>
      </c>
    </row>
    <row r="1831" spans="1:3" x14ac:dyDescent="0.4">
      <c r="A1831" s="1">
        <v>39687</v>
      </c>
      <c r="B1831">
        <v>0.97790987229892501</v>
      </c>
      <c r="C1831">
        <v>2.9881472239550964</v>
      </c>
    </row>
    <row r="1832" spans="1:3" x14ac:dyDescent="0.4">
      <c r="A1832" s="1">
        <v>39688</v>
      </c>
      <c r="B1832">
        <v>0.97423445291941602</v>
      </c>
      <c r="C1832">
        <v>2.9436993137866621</v>
      </c>
    </row>
    <row r="1833" spans="1:3" x14ac:dyDescent="0.4">
      <c r="A1833" s="1">
        <v>39689</v>
      </c>
      <c r="B1833">
        <v>0.97481089272544597</v>
      </c>
      <c r="C1833">
        <v>2.9469744229569681</v>
      </c>
    </row>
    <row r="1834" spans="1:3" x14ac:dyDescent="0.4">
      <c r="A1834" s="1">
        <v>39692</v>
      </c>
      <c r="B1834">
        <v>0.97314043652728899</v>
      </c>
      <c r="C1834">
        <v>2.8404553961322638</v>
      </c>
    </row>
    <row r="1835" spans="1:3" x14ac:dyDescent="0.4">
      <c r="A1835" s="1">
        <v>39693</v>
      </c>
      <c r="B1835">
        <v>0.93723562214484601</v>
      </c>
      <c r="C1835">
        <v>2.844822208359338</v>
      </c>
    </row>
    <row r="1836" spans="1:3" x14ac:dyDescent="0.4">
      <c r="A1836" s="1">
        <v>39694</v>
      </c>
      <c r="B1836">
        <v>0.94627860711871703</v>
      </c>
      <c r="C1836">
        <v>2.87523393636932</v>
      </c>
    </row>
    <row r="1837" spans="1:3" x14ac:dyDescent="0.4">
      <c r="A1837" s="1">
        <v>39695</v>
      </c>
      <c r="B1837">
        <v>0.95282045209060995</v>
      </c>
      <c r="C1837">
        <v>2.8629132875857888</v>
      </c>
    </row>
    <row r="1838" spans="1:3" x14ac:dyDescent="0.4">
      <c r="A1838" s="1">
        <v>39696</v>
      </c>
      <c r="B1838">
        <v>0.96409648715505203</v>
      </c>
      <c r="C1838">
        <v>2.8148783530879724</v>
      </c>
    </row>
    <row r="1839" spans="1:3" x14ac:dyDescent="0.4">
      <c r="A1839" s="1">
        <v>39699</v>
      </c>
      <c r="B1839">
        <v>0.95625349665066195</v>
      </c>
      <c r="C1839">
        <v>2.9627261384903432</v>
      </c>
    </row>
    <row r="1840" spans="1:3" x14ac:dyDescent="0.4">
      <c r="A1840" s="1">
        <v>39700</v>
      </c>
      <c r="B1840">
        <v>0.954954334871155</v>
      </c>
      <c r="C1840">
        <v>2.91625077978791</v>
      </c>
    </row>
    <row r="1841" spans="1:3" x14ac:dyDescent="0.4">
      <c r="A1841" s="1">
        <v>39701</v>
      </c>
      <c r="B1841">
        <v>0.95508725918736304</v>
      </c>
      <c r="C1841">
        <v>2.9398003742982031</v>
      </c>
    </row>
    <row r="1842" spans="1:3" x14ac:dyDescent="0.4">
      <c r="A1842" s="1">
        <v>39702</v>
      </c>
      <c r="B1842">
        <v>0.96057424057155705</v>
      </c>
      <c r="C1842">
        <v>2.8894260761073109</v>
      </c>
    </row>
    <row r="1843" spans="1:3" x14ac:dyDescent="0.4">
      <c r="A1843" s="1">
        <v>39703</v>
      </c>
      <c r="B1843">
        <v>0.96858282262281603</v>
      </c>
      <c r="C1843">
        <v>2.9616344354335746</v>
      </c>
    </row>
    <row r="1844" spans="1:3" x14ac:dyDescent="0.4">
      <c r="A1844" s="1">
        <v>39707</v>
      </c>
      <c r="B1844">
        <v>0.96463558448715603</v>
      </c>
      <c r="C1844">
        <v>2.7916406737367554</v>
      </c>
    </row>
    <row r="1845" spans="1:3" x14ac:dyDescent="0.4">
      <c r="A1845" s="1">
        <v>39708</v>
      </c>
      <c r="B1845">
        <v>0.96369167285174395</v>
      </c>
      <c r="C1845">
        <v>2.8624454148471736</v>
      </c>
    </row>
    <row r="1846" spans="1:3" x14ac:dyDescent="0.4">
      <c r="A1846" s="1">
        <v>39709</v>
      </c>
      <c r="B1846">
        <v>0.967191522814838</v>
      </c>
      <c r="C1846">
        <v>2.7955396132252144</v>
      </c>
    </row>
    <row r="1847" spans="1:3" x14ac:dyDescent="0.4">
      <c r="A1847" s="1">
        <v>39710</v>
      </c>
      <c r="B1847">
        <v>0.96439355625865897</v>
      </c>
      <c r="C1847">
        <v>2.9368371802869744</v>
      </c>
    </row>
    <row r="1848" spans="1:3" x14ac:dyDescent="0.4">
      <c r="A1848" s="1">
        <v>39713</v>
      </c>
      <c r="B1848">
        <v>0.95526940596061605</v>
      </c>
      <c r="C1848">
        <v>2.9500935745477355</v>
      </c>
    </row>
    <row r="1849" spans="1:3" x14ac:dyDescent="0.4">
      <c r="A1849" s="1">
        <v>39714</v>
      </c>
      <c r="B1849">
        <v>0.957692122227914</v>
      </c>
      <c r="C1849">
        <v>2.9878353087960203</v>
      </c>
    </row>
    <row r="1850" spans="1:3" x14ac:dyDescent="0.4">
      <c r="A1850" s="1">
        <v>39715</v>
      </c>
      <c r="B1850">
        <v>0.96361188217208105</v>
      </c>
      <c r="C1850">
        <v>3.0127885215221588</v>
      </c>
    </row>
    <row r="1851" spans="1:3" x14ac:dyDescent="0.4">
      <c r="A1851" s="1">
        <v>39716</v>
      </c>
      <c r="B1851">
        <v>0.96662313744387696</v>
      </c>
      <c r="C1851">
        <v>3.0235495945103059</v>
      </c>
    </row>
    <row r="1852" spans="1:3" x14ac:dyDescent="0.4">
      <c r="A1852" s="1">
        <v>39717</v>
      </c>
      <c r="B1852">
        <v>0.97415192942673701</v>
      </c>
      <c r="C1852">
        <v>2.97255146600126</v>
      </c>
    </row>
    <row r="1853" spans="1:3" x14ac:dyDescent="0.4">
      <c r="A1853" s="1">
        <v>39720</v>
      </c>
      <c r="B1853">
        <v>0.98395994619905902</v>
      </c>
      <c r="C1853">
        <v>2.9335620711166683</v>
      </c>
    </row>
    <row r="1854" spans="1:3" x14ac:dyDescent="0.4">
      <c r="A1854" s="1">
        <v>39721</v>
      </c>
      <c r="B1854">
        <v>0.97308588881623104</v>
      </c>
      <c r="C1854">
        <v>2.9104803493449904</v>
      </c>
    </row>
    <row r="1855" spans="1:3" x14ac:dyDescent="0.4">
      <c r="A1855" s="1">
        <v>39722</v>
      </c>
      <c r="B1855">
        <v>0.98032759651997603</v>
      </c>
      <c r="C1855">
        <v>2.8933250155957704</v>
      </c>
    </row>
    <row r="1856" spans="1:3" x14ac:dyDescent="0.4">
      <c r="A1856" s="1">
        <v>39723</v>
      </c>
      <c r="B1856">
        <v>0.98468420649720401</v>
      </c>
      <c r="C1856">
        <v>2.8493449781659508</v>
      </c>
    </row>
    <row r="1857" spans="1:3" x14ac:dyDescent="0.4">
      <c r="A1857" s="1">
        <v>39727</v>
      </c>
      <c r="B1857">
        <v>0.98577767029568597</v>
      </c>
      <c r="C1857">
        <v>2.7297255146600241</v>
      </c>
    </row>
    <row r="1858" spans="1:3" x14ac:dyDescent="0.4">
      <c r="A1858" s="1">
        <v>39728</v>
      </c>
      <c r="B1858">
        <v>0.96806331840200499</v>
      </c>
      <c r="C1858">
        <v>2.7520274485340104</v>
      </c>
    </row>
    <row r="1859" spans="1:3" x14ac:dyDescent="0.4">
      <c r="A1859" s="1">
        <v>39729</v>
      </c>
      <c r="B1859">
        <v>0.94217310792236497</v>
      </c>
      <c r="C1859">
        <v>2.6069868995633296</v>
      </c>
    </row>
    <row r="1860" spans="1:3" x14ac:dyDescent="0.4">
      <c r="A1860" s="1">
        <v>39730</v>
      </c>
      <c r="B1860">
        <v>0.92887645441100797</v>
      </c>
      <c r="C1860">
        <v>2.6334996880848518</v>
      </c>
    </row>
    <row r="1861" spans="1:3" x14ac:dyDescent="0.4">
      <c r="A1861" s="1">
        <v>39731</v>
      </c>
      <c r="B1861">
        <v>0.88754241269566803</v>
      </c>
      <c r="C1861">
        <v>2.5272925764192244</v>
      </c>
    </row>
    <row r="1862" spans="1:3" x14ac:dyDescent="0.4">
      <c r="A1862" s="1">
        <v>39734</v>
      </c>
      <c r="B1862">
        <v>0.90772775715734699</v>
      </c>
      <c r="C1862">
        <v>2.6186837180287066</v>
      </c>
    </row>
    <row r="1863" spans="1:3" x14ac:dyDescent="0.4">
      <c r="A1863" s="1">
        <v>39735</v>
      </c>
      <c r="B1863">
        <v>0.92516196181966504</v>
      </c>
      <c r="C1863">
        <v>2.7783842794759934</v>
      </c>
    </row>
    <row r="1864" spans="1:3" x14ac:dyDescent="0.4">
      <c r="A1864" s="1">
        <v>39736</v>
      </c>
      <c r="B1864">
        <v>0.93275981896275495</v>
      </c>
      <c r="C1864">
        <v>2.7180286961946454</v>
      </c>
    </row>
    <row r="1865" spans="1:3" x14ac:dyDescent="0.4">
      <c r="A1865" s="1">
        <v>39737</v>
      </c>
      <c r="B1865">
        <v>0.925827478776035</v>
      </c>
      <c r="C1865">
        <v>2.4583593262632655</v>
      </c>
    </row>
    <row r="1866" spans="1:3" x14ac:dyDescent="0.4">
      <c r="A1866" s="1">
        <v>39738</v>
      </c>
      <c r="B1866">
        <v>0.95265906429467995</v>
      </c>
      <c r="C1866">
        <v>2.3870867124142325</v>
      </c>
    </row>
    <row r="1867" spans="1:3" x14ac:dyDescent="0.4">
      <c r="A1867" s="1">
        <v>39741</v>
      </c>
      <c r="B1867">
        <v>0.93612253713025195</v>
      </c>
      <c r="C1867">
        <v>2.4564878353088053</v>
      </c>
    </row>
    <row r="1868" spans="1:3" x14ac:dyDescent="0.4">
      <c r="A1868" s="1">
        <v>39742</v>
      </c>
      <c r="B1868">
        <v>0.93228372045288299</v>
      </c>
      <c r="C1868">
        <v>2.4298190892077449</v>
      </c>
    </row>
    <row r="1869" spans="1:3" x14ac:dyDescent="0.4">
      <c r="A1869" s="1">
        <v>39743</v>
      </c>
      <c r="B1869">
        <v>0.92731292048125502</v>
      </c>
      <c r="C1869">
        <v>2.3101996257018178</v>
      </c>
    </row>
    <row r="1870" spans="1:3" x14ac:dyDescent="0.4">
      <c r="A1870" s="1">
        <v>39744</v>
      </c>
      <c r="B1870">
        <v>0.900687179756408</v>
      </c>
      <c r="C1870">
        <v>2.1439488459139198</v>
      </c>
    </row>
    <row r="1871" spans="1:3" x14ac:dyDescent="0.4">
      <c r="A1871" s="1">
        <v>39745</v>
      </c>
      <c r="B1871">
        <v>0.87956478902568402</v>
      </c>
      <c r="C1871">
        <v>1.9224890829694399</v>
      </c>
    </row>
    <row r="1872" spans="1:3" x14ac:dyDescent="0.4">
      <c r="A1872" s="1">
        <v>39748</v>
      </c>
      <c r="B1872">
        <v>0.80322942890884697</v>
      </c>
      <c r="C1872">
        <v>1.9639737991266453</v>
      </c>
    </row>
    <row r="1873" spans="1:3" x14ac:dyDescent="0.4">
      <c r="A1873" s="1">
        <v>39749</v>
      </c>
      <c r="B1873">
        <v>0.78420677986284404</v>
      </c>
      <c r="C1873">
        <v>2.0651902682470449</v>
      </c>
    </row>
    <row r="1874" spans="1:3" x14ac:dyDescent="0.4">
      <c r="A1874" s="1">
        <v>39750</v>
      </c>
      <c r="B1874">
        <v>0.77159927394183403</v>
      </c>
      <c r="C1874">
        <v>2.0068621334996961</v>
      </c>
    </row>
    <row r="1875" spans="1:3" x14ac:dyDescent="0.4">
      <c r="A1875" s="1">
        <v>39751</v>
      </c>
      <c r="B1875">
        <v>0.78314766072348496</v>
      </c>
      <c r="C1875">
        <v>2.2523393636930842</v>
      </c>
    </row>
    <row r="1876" spans="1:3" x14ac:dyDescent="0.4">
      <c r="A1876" s="1">
        <v>39752</v>
      </c>
      <c r="B1876">
        <v>0.811092520009008</v>
      </c>
      <c r="C1876">
        <v>2.300374298190901</v>
      </c>
    </row>
    <row r="1877" spans="1:3" x14ac:dyDescent="0.4">
      <c r="A1877" s="1">
        <v>39755</v>
      </c>
      <c r="B1877">
        <v>0.850289776037772</v>
      </c>
      <c r="C1877">
        <v>2.3208047411104271</v>
      </c>
    </row>
    <row r="1878" spans="1:3" x14ac:dyDescent="0.4">
      <c r="A1878" s="1">
        <v>39756</v>
      </c>
      <c r="B1878">
        <v>0.87254511787679201</v>
      </c>
      <c r="C1878">
        <v>2.3647847785402467</v>
      </c>
    </row>
    <row r="1879" spans="1:3" x14ac:dyDescent="0.4">
      <c r="A1879" s="1">
        <v>39757</v>
      </c>
      <c r="B1879">
        <v>0.89196895655681996</v>
      </c>
      <c r="C1879">
        <v>2.4162507797879078</v>
      </c>
    </row>
    <row r="1880" spans="1:3" x14ac:dyDescent="0.4">
      <c r="A1880" s="1">
        <v>39758</v>
      </c>
      <c r="B1880">
        <v>0.87194465054360104</v>
      </c>
      <c r="C1880">
        <v>2.2359638178415566</v>
      </c>
    </row>
    <row r="1881" spans="1:3" x14ac:dyDescent="0.4">
      <c r="A1881" s="1">
        <v>39759</v>
      </c>
      <c r="B1881">
        <v>0.866424551057139</v>
      </c>
      <c r="C1881">
        <v>2.3150343106675084</v>
      </c>
    </row>
    <row r="1882" spans="1:3" x14ac:dyDescent="0.4">
      <c r="A1882" s="1">
        <v>39762</v>
      </c>
      <c r="B1882">
        <v>0.87356448799650399</v>
      </c>
      <c r="C1882">
        <v>2.3524641297567164</v>
      </c>
    </row>
    <row r="1883" spans="1:3" x14ac:dyDescent="0.4">
      <c r="A1883" s="1">
        <v>39763</v>
      </c>
      <c r="B1883">
        <v>0.86514914319424996</v>
      </c>
      <c r="C1883">
        <v>2.3030255770430541</v>
      </c>
    </row>
    <row r="1884" spans="1:3" x14ac:dyDescent="0.4">
      <c r="A1884" s="1">
        <v>39764</v>
      </c>
      <c r="B1884">
        <v>0.87006920464126902</v>
      </c>
      <c r="C1884">
        <v>2.2967872738615198</v>
      </c>
    </row>
    <row r="1885" spans="1:3" x14ac:dyDescent="0.4">
      <c r="A1885" s="1">
        <v>39765</v>
      </c>
      <c r="B1885">
        <v>0.85324658055109504</v>
      </c>
      <c r="C1885">
        <v>2.225514660012486</v>
      </c>
    </row>
    <row r="1886" spans="1:3" x14ac:dyDescent="0.4">
      <c r="A1886" s="1">
        <v>39766</v>
      </c>
      <c r="B1886">
        <v>0.87304608987221199</v>
      </c>
      <c r="C1886">
        <v>2.2186525265127979</v>
      </c>
    </row>
    <row r="1887" spans="1:3" x14ac:dyDescent="0.4">
      <c r="A1887" s="1">
        <v>39769</v>
      </c>
      <c r="B1887">
        <v>0.86864333754873102</v>
      </c>
      <c r="C1887">
        <v>2.1922956955708139</v>
      </c>
    </row>
    <row r="1888" spans="1:3" x14ac:dyDescent="0.4">
      <c r="A1888" s="1">
        <v>39770</v>
      </c>
      <c r="B1888">
        <v>0.86816655213051397</v>
      </c>
      <c r="C1888">
        <v>2.1035558328134836</v>
      </c>
    </row>
    <row r="1889" spans="1:3" x14ac:dyDescent="0.4">
      <c r="A1889" s="1">
        <v>39771</v>
      </c>
      <c r="B1889">
        <v>0.85895325423881397</v>
      </c>
      <c r="C1889">
        <v>2.0637866500312003</v>
      </c>
    </row>
    <row r="1890" spans="1:3" x14ac:dyDescent="0.4">
      <c r="A1890" s="1">
        <v>39772</v>
      </c>
      <c r="B1890">
        <v>0.83519984492146004</v>
      </c>
      <c r="C1890">
        <v>1.9266999376169764</v>
      </c>
    </row>
    <row r="1891" spans="1:3" x14ac:dyDescent="0.4">
      <c r="A1891" s="1">
        <v>39773</v>
      </c>
      <c r="B1891">
        <v>0.83575814883766497</v>
      </c>
      <c r="C1891">
        <v>2.0393013100436765</v>
      </c>
    </row>
    <row r="1892" spans="1:3" x14ac:dyDescent="0.4">
      <c r="A1892" s="1">
        <v>39776</v>
      </c>
      <c r="B1892">
        <v>0.84474282828084102</v>
      </c>
      <c r="C1892">
        <v>1.9653774173424909</v>
      </c>
    </row>
    <row r="1893" spans="1:3" x14ac:dyDescent="0.4">
      <c r="A1893" s="1">
        <v>39777</v>
      </c>
      <c r="B1893">
        <v>0.82637187957268399</v>
      </c>
      <c r="C1893">
        <v>1.9964129756706257</v>
      </c>
    </row>
    <row r="1894" spans="1:3" x14ac:dyDescent="0.4">
      <c r="A1894" s="1">
        <v>39778</v>
      </c>
      <c r="B1894">
        <v>0.81658680414988805</v>
      </c>
      <c r="C1894">
        <v>2.0976294447910253</v>
      </c>
    </row>
    <row r="1895" spans="1:3" x14ac:dyDescent="0.4">
      <c r="A1895" s="1">
        <v>39779</v>
      </c>
      <c r="B1895">
        <v>0.82114218316610299</v>
      </c>
      <c r="C1895">
        <v>2.1704616344354419</v>
      </c>
    </row>
    <row r="1896" spans="1:3" x14ac:dyDescent="0.4">
      <c r="A1896" s="1">
        <v>39780</v>
      </c>
      <c r="B1896">
        <v>0.83505239239611395</v>
      </c>
      <c r="C1896">
        <v>2.1936993137866585</v>
      </c>
    </row>
    <row r="1897" spans="1:3" x14ac:dyDescent="0.4">
      <c r="A1897" s="1">
        <v>39783</v>
      </c>
      <c r="B1897">
        <v>0.83531611387127402</v>
      </c>
      <c r="C1897">
        <v>2.1573611977542195</v>
      </c>
    </row>
    <row r="1898" spans="1:3" x14ac:dyDescent="0.4">
      <c r="A1898" s="1">
        <v>39784</v>
      </c>
      <c r="B1898">
        <v>0.81812853262976803</v>
      </c>
      <c r="C1898">
        <v>2.0851528384279558</v>
      </c>
    </row>
    <row r="1899" spans="1:3" x14ac:dyDescent="0.4">
      <c r="A1899" s="1">
        <v>39785</v>
      </c>
      <c r="B1899">
        <v>0.82633807645931101</v>
      </c>
      <c r="C1899">
        <v>2.0839051777916491</v>
      </c>
    </row>
    <row r="1900" spans="1:3" x14ac:dyDescent="0.4">
      <c r="A1900" s="1">
        <v>39786</v>
      </c>
      <c r="B1900">
        <v>0.83009140188470898</v>
      </c>
      <c r="C1900">
        <v>2.0497504678727472</v>
      </c>
    </row>
    <row r="1901" spans="1:3" x14ac:dyDescent="0.4">
      <c r="A1901" s="1">
        <v>39787</v>
      </c>
      <c r="B1901">
        <v>0.81925082706145902</v>
      </c>
      <c r="C1901">
        <v>2.0949781659388735</v>
      </c>
    </row>
    <row r="1902" spans="1:3" x14ac:dyDescent="0.4">
      <c r="A1902" s="1">
        <v>39790</v>
      </c>
      <c r="B1902">
        <v>0.81662885014005104</v>
      </c>
      <c r="C1902">
        <v>2.2596693699313879</v>
      </c>
    </row>
    <row r="1903" spans="1:3" x14ac:dyDescent="0.4">
      <c r="A1903" s="1">
        <v>39791</v>
      </c>
      <c r="B1903">
        <v>0.82640747964235794</v>
      </c>
      <c r="C1903">
        <v>2.2645040548970772</v>
      </c>
    </row>
    <row r="1904" spans="1:3" x14ac:dyDescent="0.4">
      <c r="A1904" s="1">
        <v>39792</v>
      </c>
      <c r="B1904">
        <v>0.81866777352622799</v>
      </c>
      <c r="C1904">
        <v>2.3507485963817936</v>
      </c>
    </row>
    <row r="1905" spans="1:3" x14ac:dyDescent="0.4">
      <c r="A1905" s="1">
        <v>39793</v>
      </c>
      <c r="B1905">
        <v>0.81530494194676295</v>
      </c>
      <c r="C1905">
        <v>2.3694635059263978</v>
      </c>
    </row>
    <row r="1906" spans="1:3" x14ac:dyDescent="0.4">
      <c r="A1906" s="1">
        <v>39794</v>
      </c>
      <c r="B1906">
        <v>0.84380381133149396</v>
      </c>
      <c r="C1906">
        <v>2.2517155333749312</v>
      </c>
    </row>
    <row r="1907" spans="1:3" x14ac:dyDescent="0.4">
      <c r="A1907" s="1">
        <v>39797</v>
      </c>
      <c r="B1907">
        <v>0.86220828054734799</v>
      </c>
      <c r="C1907">
        <v>2.3616656269494793</v>
      </c>
    </row>
    <row r="1908" spans="1:3" x14ac:dyDescent="0.4">
      <c r="A1908" s="1">
        <v>39798</v>
      </c>
      <c r="B1908">
        <v>0.888364060701338</v>
      </c>
      <c r="C1908">
        <v>2.3604179663131721</v>
      </c>
    </row>
    <row r="1909" spans="1:3" x14ac:dyDescent="0.4">
      <c r="A1909" s="1">
        <v>39799</v>
      </c>
      <c r="B1909">
        <v>0.88781087560397398</v>
      </c>
      <c r="C1909">
        <v>2.3802245789145449</v>
      </c>
    </row>
    <row r="1910" spans="1:3" x14ac:dyDescent="0.4">
      <c r="A1910" s="1">
        <v>39800</v>
      </c>
      <c r="B1910">
        <v>0.88337360202144399</v>
      </c>
      <c r="C1910">
        <v>2.3898939488459239</v>
      </c>
    </row>
    <row r="1911" spans="1:3" x14ac:dyDescent="0.4">
      <c r="A1911" s="1">
        <v>39801</v>
      </c>
      <c r="B1911">
        <v>0.88925471182331195</v>
      </c>
      <c r="C1911">
        <v>2.4033063006862232</v>
      </c>
    </row>
    <row r="1912" spans="1:3" x14ac:dyDescent="0.4">
      <c r="A1912" s="1">
        <v>39804</v>
      </c>
      <c r="B1912">
        <v>0.89425595503628796</v>
      </c>
      <c r="C1912">
        <v>2.401434809731763</v>
      </c>
    </row>
    <row r="1913" spans="1:3" x14ac:dyDescent="0.4">
      <c r="A1913" s="1">
        <v>39805</v>
      </c>
      <c r="B1913">
        <v>0.89224855469109199</v>
      </c>
      <c r="C1913">
        <v>2.3226762320648886</v>
      </c>
    </row>
    <row r="1914" spans="1:3" x14ac:dyDescent="0.4">
      <c r="A1914" s="1">
        <v>39806</v>
      </c>
      <c r="B1914">
        <v>0.889029050778532</v>
      </c>
      <c r="C1914">
        <v>2.2928883343730608</v>
      </c>
    </row>
    <row r="1915" spans="1:3" x14ac:dyDescent="0.4">
      <c r="A1915" s="1">
        <v>39808</v>
      </c>
      <c r="B1915">
        <v>0.89949854903709403</v>
      </c>
      <c r="C1915">
        <v>2.2740174672489184</v>
      </c>
    </row>
    <row r="1916" spans="1:3" x14ac:dyDescent="0.4">
      <c r="A1916" s="1">
        <v>39811</v>
      </c>
      <c r="B1916">
        <v>0.87734186246386203</v>
      </c>
      <c r="C1916">
        <v>2.272613849033073</v>
      </c>
    </row>
    <row r="1917" spans="1:3" x14ac:dyDescent="0.4">
      <c r="A1917" s="1">
        <v>39812</v>
      </c>
      <c r="B1917">
        <v>0.89168047886498303</v>
      </c>
      <c r="C1917">
        <v>2.2824391765439898</v>
      </c>
    </row>
    <row r="1918" spans="1:3" x14ac:dyDescent="0.4">
      <c r="A1918" s="1">
        <v>39815</v>
      </c>
      <c r="B1918">
        <v>0.88991810826245799</v>
      </c>
      <c r="C1918">
        <v>2.3572988147224057</v>
      </c>
    </row>
    <row r="1919" spans="1:3" x14ac:dyDescent="0.4">
      <c r="A1919" s="1">
        <v>39818</v>
      </c>
      <c r="B1919">
        <v>0.88682750077775796</v>
      </c>
      <c r="C1919">
        <v>2.3990954460386877</v>
      </c>
    </row>
    <row r="1920" spans="1:3" x14ac:dyDescent="0.4">
      <c r="A1920" s="1">
        <v>39819</v>
      </c>
      <c r="B1920">
        <v>0.90468347871445398</v>
      </c>
      <c r="C1920">
        <v>2.4452588895820435</v>
      </c>
    </row>
    <row r="1921" spans="1:3" x14ac:dyDescent="0.4">
      <c r="A1921" s="1">
        <v>39820</v>
      </c>
      <c r="B1921">
        <v>0.92260033583732404</v>
      </c>
      <c r="C1921">
        <v>2.5165315034310773</v>
      </c>
    </row>
    <row r="1922" spans="1:3" x14ac:dyDescent="0.4">
      <c r="A1922" s="1">
        <v>39821</v>
      </c>
      <c r="B1922">
        <v>0.93340301004247705</v>
      </c>
      <c r="C1922">
        <v>2.4603867747972652</v>
      </c>
    </row>
    <row r="1923" spans="1:3" x14ac:dyDescent="0.4">
      <c r="A1923" s="1">
        <v>39822</v>
      </c>
      <c r="B1923">
        <v>0.95316591262543704</v>
      </c>
      <c r="C1923">
        <v>2.4043980037429917</v>
      </c>
    </row>
    <row r="1924" spans="1:3" x14ac:dyDescent="0.4">
      <c r="A1924" s="1">
        <v>39825</v>
      </c>
      <c r="B1924">
        <v>0.94989281551465699</v>
      </c>
      <c r="C1924">
        <v>2.3551154086088681</v>
      </c>
    </row>
    <row r="1925" spans="1:3" x14ac:dyDescent="0.4">
      <c r="A1925" s="1">
        <v>39826</v>
      </c>
      <c r="B1925">
        <v>0.93859648348155</v>
      </c>
      <c r="C1925">
        <v>2.3775733000623931</v>
      </c>
    </row>
    <row r="1926" spans="1:3" x14ac:dyDescent="0.4">
      <c r="A1926" s="1">
        <v>39827</v>
      </c>
      <c r="B1926">
        <v>0.951457514945383</v>
      </c>
      <c r="C1926">
        <v>2.4095446038677584</v>
      </c>
    </row>
    <row r="1927" spans="1:3" x14ac:dyDescent="0.4">
      <c r="A1927" s="1">
        <v>39828</v>
      </c>
      <c r="B1927">
        <v>0.94324867924367295</v>
      </c>
      <c r="C1927">
        <v>2.2621646912040028</v>
      </c>
    </row>
    <row r="1928" spans="1:3" x14ac:dyDescent="0.4">
      <c r="A1928" s="1">
        <v>39829</v>
      </c>
      <c r="B1928">
        <v>0.944013076258997</v>
      </c>
      <c r="C1928">
        <v>2.3086400499064355</v>
      </c>
    </row>
    <row r="1929" spans="1:3" x14ac:dyDescent="0.4">
      <c r="A1929" s="1">
        <v>39832</v>
      </c>
      <c r="B1929">
        <v>0.94393743625910198</v>
      </c>
      <c r="C1929">
        <v>2.3396756082345704</v>
      </c>
    </row>
    <row r="1930" spans="1:3" x14ac:dyDescent="0.4">
      <c r="A1930" s="1">
        <v>39833</v>
      </c>
      <c r="B1930">
        <v>0.94634914028019901</v>
      </c>
      <c r="C1930">
        <v>2.2855583281347571</v>
      </c>
    </row>
    <row r="1931" spans="1:3" x14ac:dyDescent="0.4">
      <c r="A1931" s="1">
        <v>39834</v>
      </c>
      <c r="B1931">
        <v>0.94583323073673597</v>
      </c>
      <c r="C1931">
        <v>2.2347161572052494</v>
      </c>
    </row>
    <row r="1932" spans="1:3" x14ac:dyDescent="0.4">
      <c r="A1932" s="1">
        <v>39835</v>
      </c>
      <c r="B1932">
        <v>0.95517865000570901</v>
      </c>
      <c r="C1932">
        <v>2.2631004366812326</v>
      </c>
    </row>
    <row r="1933" spans="1:3" x14ac:dyDescent="0.4">
      <c r="A1933" s="1">
        <v>39836</v>
      </c>
      <c r="B1933">
        <v>0.95385234932424101</v>
      </c>
      <c r="C1933">
        <v>2.2106986899563417</v>
      </c>
    </row>
    <row r="1934" spans="1:3" x14ac:dyDescent="0.4">
      <c r="A1934" s="1">
        <v>39841</v>
      </c>
      <c r="B1934">
        <v>0.92841669339220501</v>
      </c>
      <c r="C1934">
        <v>2.3555832813474837</v>
      </c>
    </row>
    <row r="1935" spans="1:3" x14ac:dyDescent="0.4">
      <c r="A1935" s="1">
        <v>39842</v>
      </c>
      <c r="B1935">
        <v>0.91979051697884695</v>
      </c>
      <c r="C1935">
        <v>2.3750779787897796</v>
      </c>
    </row>
    <row r="1936" spans="1:3" x14ac:dyDescent="0.4">
      <c r="A1936" s="1">
        <v>39843</v>
      </c>
      <c r="B1936">
        <v>0.92256992740240695</v>
      </c>
      <c r="C1936">
        <v>2.360106051154097</v>
      </c>
    </row>
    <row r="1937" spans="1:3" x14ac:dyDescent="0.4">
      <c r="A1937" s="1">
        <v>39846</v>
      </c>
      <c r="B1937">
        <v>0.920817668162904</v>
      </c>
      <c r="C1937">
        <v>2.3237679351216576</v>
      </c>
    </row>
    <row r="1938" spans="1:3" x14ac:dyDescent="0.4">
      <c r="A1938" s="1">
        <v>39847</v>
      </c>
      <c r="B1938">
        <v>0.91877025917115496</v>
      </c>
      <c r="C1938">
        <v>2.361509669369942</v>
      </c>
    </row>
    <row r="1939" spans="1:3" x14ac:dyDescent="0.4">
      <c r="A1939" s="1">
        <v>39848</v>
      </c>
      <c r="B1939">
        <v>0.92416585511208305</v>
      </c>
      <c r="C1939">
        <v>2.4327822832189754</v>
      </c>
    </row>
    <row r="1940" spans="1:3" x14ac:dyDescent="0.4">
      <c r="A1940" s="1">
        <v>39849</v>
      </c>
      <c r="B1940">
        <v>0.93109047629661201</v>
      </c>
      <c r="C1940">
        <v>2.4017467248908404</v>
      </c>
    </row>
    <row r="1941" spans="1:3" x14ac:dyDescent="0.4">
      <c r="A1941" s="1">
        <v>39850</v>
      </c>
      <c r="B1941">
        <v>0.91955510359884696</v>
      </c>
      <c r="C1941">
        <v>2.4781659388646395</v>
      </c>
    </row>
    <row r="1942" spans="1:3" x14ac:dyDescent="0.4">
      <c r="A1942" s="1">
        <v>39853</v>
      </c>
      <c r="B1942">
        <v>0.92731296784211903</v>
      </c>
      <c r="C1942">
        <v>2.4594510293200353</v>
      </c>
    </row>
    <row r="1943" spans="1:3" x14ac:dyDescent="0.4">
      <c r="A1943" s="1">
        <v>39854</v>
      </c>
      <c r="B1943">
        <v>0.93978240942213298</v>
      </c>
      <c r="C1943">
        <v>2.446038677479736</v>
      </c>
    </row>
    <row r="1944" spans="1:3" x14ac:dyDescent="0.4">
      <c r="A1944" s="1">
        <v>39855</v>
      </c>
      <c r="B1944">
        <v>0.953506621406364</v>
      </c>
      <c r="C1944">
        <v>2.421397379912674</v>
      </c>
    </row>
    <row r="1945" spans="1:3" x14ac:dyDescent="0.4">
      <c r="A1945" s="1">
        <v>39856</v>
      </c>
      <c r="B1945">
        <v>0.97105608098920504</v>
      </c>
      <c r="C1945">
        <v>2.3964441671865355</v>
      </c>
    </row>
    <row r="1946" spans="1:3" x14ac:dyDescent="0.4">
      <c r="A1946" s="1">
        <v>39857</v>
      </c>
      <c r="B1946">
        <v>0.978094272609906</v>
      </c>
      <c r="C1946">
        <v>2.4203056768559055</v>
      </c>
    </row>
    <row r="1947" spans="1:3" x14ac:dyDescent="0.4">
      <c r="A1947" s="1">
        <v>39860</v>
      </c>
      <c r="B1947">
        <v>0.97805901055116495</v>
      </c>
      <c r="C1947">
        <v>2.3808484092326987</v>
      </c>
    </row>
    <row r="1948" spans="1:3" x14ac:dyDescent="0.4">
      <c r="A1948" s="1">
        <v>39861</v>
      </c>
      <c r="B1948">
        <v>0.96554333997705499</v>
      </c>
      <c r="C1948">
        <v>2.2863381160324487</v>
      </c>
    </row>
    <row r="1949" spans="1:3" x14ac:dyDescent="0.4">
      <c r="A1949" s="1">
        <v>39862</v>
      </c>
      <c r="B1949">
        <v>0.98076149317253003</v>
      </c>
      <c r="C1949">
        <v>2.2490642545227795</v>
      </c>
    </row>
    <row r="1950" spans="1:3" x14ac:dyDescent="0.4">
      <c r="A1950" s="1">
        <v>39863</v>
      </c>
      <c r="B1950">
        <v>0.97469562843861302</v>
      </c>
      <c r="C1950">
        <v>2.2395508421709391</v>
      </c>
    </row>
    <row r="1951" spans="1:3" x14ac:dyDescent="0.4">
      <c r="A1951" s="1">
        <v>39864</v>
      </c>
      <c r="B1951">
        <v>0.96787870423981903</v>
      </c>
      <c r="C1951">
        <v>2.1570492825951435</v>
      </c>
    </row>
    <row r="1952" spans="1:3" x14ac:dyDescent="0.4">
      <c r="A1952" s="1">
        <v>39867</v>
      </c>
      <c r="B1952">
        <v>0.95936954948700104</v>
      </c>
      <c r="C1952">
        <v>2.2267623206487932</v>
      </c>
    </row>
    <row r="1953" spans="1:3" x14ac:dyDescent="0.4">
      <c r="A1953" s="1">
        <v>39868</v>
      </c>
      <c r="B1953">
        <v>0.96765221818896496</v>
      </c>
      <c r="C1953">
        <v>2.1494073611977633</v>
      </c>
    </row>
    <row r="1954" spans="1:3" x14ac:dyDescent="0.4">
      <c r="A1954" s="1">
        <v>39869</v>
      </c>
      <c r="B1954">
        <v>0.964702883603196</v>
      </c>
      <c r="C1954">
        <v>2.1623518402994479</v>
      </c>
    </row>
    <row r="1955" spans="1:3" x14ac:dyDescent="0.4">
      <c r="A1955" s="1">
        <v>39870</v>
      </c>
      <c r="B1955">
        <v>0.967434607789737</v>
      </c>
      <c r="C1955">
        <v>2.1363069245165405</v>
      </c>
    </row>
    <row r="1956" spans="1:3" x14ac:dyDescent="0.4">
      <c r="A1956" s="1">
        <v>39871</v>
      </c>
      <c r="B1956">
        <v>0.96770721569710105</v>
      </c>
      <c r="C1956">
        <v>2.1533063006862228</v>
      </c>
    </row>
    <row r="1957" spans="1:3" x14ac:dyDescent="0.4">
      <c r="A1957" s="1">
        <v>39874</v>
      </c>
      <c r="B1957">
        <v>0.94971976755715903</v>
      </c>
      <c r="C1957">
        <v>2.0659700561447378</v>
      </c>
    </row>
    <row r="1958" spans="1:3" x14ac:dyDescent="0.4">
      <c r="A1958" s="1">
        <v>39875</v>
      </c>
      <c r="B1958">
        <v>0.93222555088436498</v>
      </c>
      <c r="C1958">
        <v>2.0864004990642639</v>
      </c>
    </row>
    <row r="1959" spans="1:3" x14ac:dyDescent="0.4">
      <c r="A1959" s="1">
        <v>39876</v>
      </c>
      <c r="B1959">
        <v>0.93198480090918401</v>
      </c>
      <c r="C1959">
        <v>2.1554897067997603</v>
      </c>
    </row>
    <row r="1960" spans="1:3" x14ac:dyDescent="0.4">
      <c r="A1960" s="1">
        <v>39877</v>
      </c>
      <c r="B1960">
        <v>0.93470524176994096</v>
      </c>
      <c r="C1960">
        <v>2.1561135371179136</v>
      </c>
    </row>
    <row r="1961" spans="1:3" x14ac:dyDescent="0.4">
      <c r="A1961" s="1">
        <v>39878</v>
      </c>
      <c r="B1961">
        <v>0.93036736988089197</v>
      </c>
      <c r="C1961">
        <v>2.1495633187773024</v>
      </c>
    </row>
    <row r="1962" spans="1:3" x14ac:dyDescent="0.4">
      <c r="A1962" s="1">
        <v>39881</v>
      </c>
      <c r="B1962">
        <v>0.93372189304994602</v>
      </c>
      <c r="C1962">
        <v>2.1834061135371279</v>
      </c>
    </row>
    <row r="1963" spans="1:3" x14ac:dyDescent="0.4">
      <c r="A1963" s="1">
        <v>39882</v>
      </c>
      <c r="B1963">
        <v>0.93404703692357904</v>
      </c>
      <c r="C1963">
        <v>2.2259825327511016</v>
      </c>
    </row>
    <row r="1964" spans="1:3" x14ac:dyDescent="0.4">
      <c r="A1964" s="1">
        <v>39883</v>
      </c>
      <c r="B1964">
        <v>0.93547707228891097</v>
      </c>
      <c r="C1964">
        <v>2.3019338739862865</v>
      </c>
    </row>
    <row r="1965" spans="1:3" x14ac:dyDescent="0.4">
      <c r="A1965" s="1">
        <v>39884</v>
      </c>
      <c r="B1965">
        <v>0.95556169281186698</v>
      </c>
      <c r="C1965">
        <v>2.3084840923268981</v>
      </c>
    </row>
    <row r="1966" spans="1:3" x14ac:dyDescent="0.4">
      <c r="A1966" s="1">
        <v>39885</v>
      </c>
      <c r="B1966">
        <v>0.96790944287363101</v>
      </c>
      <c r="C1966">
        <v>2.2970991890205972</v>
      </c>
    </row>
    <row r="1967" spans="1:3" x14ac:dyDescent="0.4">
      <c r="A1967" s="1">
        <v>39888</v>
      </c>
      <c r="B1967">
        <v>0.98433325961662899</v>
      </c>
      <c r="C1967">
        <v>2.2925764192139844</v>
      </c>
    </row>
    <row r="1968" spans="1:3" x14ac:dyDescent="0.4">
      <c r="A1968" s="1">
        <v>39889</v>
      </c>
      <c r="B1968">
        <v>0.97562056511409101</v>
      </c>
      <c r="C1968">
        <v>2.3732064878353198</v>
      </c>
    </row>
    <row r="1969" spans="1:3" x14ac:dyDescent="0.4">
      <c r="A1969" s="1">
        <v>39890</v>
      </c>
      <c r="B1969">
        <v>0.98601524842230504</v>
      </c>
      <c r="C1969">
        <v>2.3844354335620821</v>
      </c>
    </row>
    <row r="1970" spans="1:3" x14ac:dyDescent="0.4">
      <c r="A1970" s="1">
        <v>39891</v>
      </c>
      <c r="B1970">
        <v>1.0058509648707099</v>
      </c>
      <c r="C1970">
        <v>2.3629132875857874</v>
      </c>
    </row>
    <row r="1971" spans="1:3" x14ac:dyDescent="0.4">
      <c r="A1971" s="1">
        <v>39892</v>
      </c>
      <c r="B1971">
        <v>1.01502365405415</v>
      </c>
      <c r="C1971">
        <v>2.3796007485963933</v>
      </c>
    </row>
    <row r="1972" spans="1:3" x14ac:dyDescent="0.4">
      <c r="A1972" s="1">
        <v>39895</v>
      </c>
      <c r="B1972">
        <v>1.0048407925848</v>
      </c>
      <c r="C1972">
        <v>2.4394884591391253</v>
      </c>
    </row>
    <row r="1973" spans="1:3" x14ac:dyDescent="0.4">
      <c r="A1973" s="1">
        <v>39896</v>
      </c>
      <c r="B1973">
        <v>0.99278012773314595</v>
      </c>
      <c r="C1973">
        <v>2.4884591391141728</v>
      </c>
    </row>
    <row r="1974" spans="1:3" x14ac:dyDescent="0.4">
      <c r="A1974" s="1">
        <v>39897</v>
      </c>
      <c r="B1974">
        <v>1.0054350210752501</v>
      </c>
      <c r="C1974">
        <v>2.4996880848409355</v>
      </c>
    </row>
    <row r="1975" spans="1:3" x14ac:dyDescent="0.4">
      <c r="A1975" s="1">
        <v>39898</v>
      </c>
      <c r="B1975">
        <v>1.0261354947221699</v>
      </c>
      <c r="C1975">
        <v>2.5299438552713784</v>
      </c>
    </row>
    <row r="1976" spans="1:3" x14ac:dyDescent="0.4">
      <c r="A1976" s="1">
        <v>39899</v>
      </c>
      <c r="B1976">
        <v>1.03378765440641</v>
      </c>
      <c r="C1976">
        <v>2.5212102308172302</v>
      </c>
    </row>
    <row r="1977" spans="1:3" x14ac:dyDescent="0.4">
      <c r="A1977" s="1">
        <v>39902</v>
      </c>
      <c r="B1977">
        <v>1.0461932422967699</v>
      </c>
      <c r="C1977">
        <v>2.436525265127897</v>
      </c>
    </row>
    <row r="1978" spans="1:3" x14ac:dyDescent="0.4">
      <c r="A1978" s="1">
        <v>39903</v>
      </c>
      <c r="B1978">
        <v>1.05867175306199</v>
      </c>
      <c r="C1978">
        <v>2.4486899563318896</v>
      </c>
    </row>
    <row r="1979" spans="1:3" x14ac:dyDescent="0.4">
      <c r="A1979" s="1">
        <v>39904</v>
      </c>
      <c r="B1979">
        <v>1.0781561753940501</v>
      </c>
      <c r="C1979">
        <v>2.502495321272626</v>
      </c>
    </row>
    <row r="1980" spans="1:3" x14ac:dyDescent="0.4">
      <c r="A1980" s="1">
        <v>39905</v>
      </c>
      <c r="B1980">
        <v>1.0947228415066099</v>
      </c>
      <c r="C1980">
        <v>2.5917030567685715</v>
      </c>
    </row>
    <row r="1981" spans="1:3" x14ac:dyDescent="0.4">
      <c r="A1981" s="1">
        <v>39906</v>
      </c>
      <c r="B1981">
        <v>1.0903819319533401</v>
      </c>
      <c r="C1981">
        <v>2.6062071116656398</v>
      </c>
    </row>
    <row r="1982" spans="1:3" x14ac:dyDescent="0.4">
      <c r="A1982" s="1">
        <v>39909</v>
      </c>
      <c r="B1982">
        <v>1.10750715381071</v>
      </c>
      <c r="C1982">
        <v>2.6297567061759328</v>
      </c>
    </row>
    <row r="1983" spans="1:3" x14ac:dyDescent="0.4">
      <c r="A1983" s="1">
        <v>39910</v>
      </c>
      <c r="B1983">
        <v>1.1387596405788201</v>
      </c>
      <c r="C1983">
        <v>2.6253898939488587</v>
      </c>
    </row>
    <row r="1984" spans="1:3" x14ac:dyDescent="0.4">
      <c r="A1984" s="1">
        <v>39911</v>
      </c>
      <c r="B1984">
        <v>1.1601739671476301</v>
      </c>
      <c r="C1984">
        <v>2.5371179039301435</v>
      </c>
    </row>
    <row r="1985" spans="1:3" x14ac:dyDescent="0.4">
      <c r="A1985" s="1">
        <v>39912</v>
      </c>
      <c r="B1985">
        <v>1.16120273972798</v>
      </c>
      <c r="C1985">
        <v>2.6431690580162321</v>
      </c>
    </row>
    <row r="1986" spans="1:3" x14ac:dyDescent="0.4">
      <c r="A1986" s="1">
        <v>39913</v>
      </c>
      <c r="B1986">
        <v>1.1647863230309701</v>
      </c>
      <c r="C1986">
        <v>2.6826263256394385</v>
      </c>
    </row>
    <row r="1987" spans="1:3" x14ac:dyDescent="0.4">
      <c r="A1987" s="1">
        <v>39916</v>
      </c>
      <c r="B1987">
        <v>1.1884519714033699</v>
      </c>
      <c r="C1987">
        <v>2.677635683094211</v>
      </c>
    </row>
    <row r="1988" spans="1:3" x14ac:dyDescent="0.4">
      <c r="A1988" s="1">
        <v>39917</v>
      </c>
      <c r="B1988">
        <v>1.1843207192157399</v>
      </c>
      <c r="C1988">
        <v>2.6829382407985158</v>
      </c>
    </row>
    <row r="1989" spans="1:3" x14ac:dyDescent="0.4">
      <c r="A1989" s="1">
        <v>39918</v>
      </c>
      <c r="B1989">
        <v>1.1841544390961001</v>
      </c>
      <c r="C1989">
        <v>2.6701497192763699</v>
      </c>
    </row>
    <row r="1990" spans="1:3" x14ac:dyDescent="0.4">
      <c r="A1990" s="1">
        <v>39919</v>
      </c>
      <c r="B1990">
        <v>1.2074498706313701</v>
      </c>
      <c r="C1990">
        <v>2.6782595134123648</v>
      </c>
    </row>
    <row r="1991" spans="1:3" x14ac:dyDescent="0.4">
      <c r="A1991" s="1">
        <v>39920</v>
      </c>
      <c r="B1991">
        <v>1.1940566798727099</v>
      </c>
      <c r="C1991">
        <v>2.6720212102308305</v>
      </c>
    </row>
    <row r="1992" spans="1:3" x14ac:dyDescent="0.4">
      <c r="A1992" s="1">
        <v>39923</v>
      </c>
      <c r="B1992">
        <v>1.1970701183666199</v>
      </c>
      <c r="C1992">
        <v>2.6871490954460517</v>
      </c>
    </row>
    <row r="1993" spans="1:3" x14ac:dyDescent="0.4">
      <c r="A1993" s="1">
        <v>39924</v>
      </c>
      <c r="B1993">
        <v>1.2101168319568101</v>
      </c>
      <c r="C1993">
        <v>2.6818465377417473</v>
      </c>
    </row>
    <row r="1994" spans="1:3" x14ac:dyDescent="0.4">
      <c r="A1994" s="1">
        <v>39925</v>
      </c>
      <c r="B1994">
        <v>1.22096138232977</v>
      </c>
      <c r="C1994">
        <v>2.7199001871491086</v>
      </c>
    </row>
    <row r="1995" spans="1:3" x14ac:dyDescent="0.4">
      <c r="A1995" s="1">
        <v>39926</v>
      </c>
      <c r="B1995">
        <v>1.2225403413748099</v>
      </c>
      <c r="C1995">
        <v>2.7470368059887837</v>
      </c>
    </row>
    <row r="1996" spans="1:3" x14ac:dyDescent="0.4">
      <c r="A1996" s="1">
        <v>39927</v>
      </c>
      <c r="B1996">
        <v>1.2166143818553701</v>
      </c>
      <c r="C1996">
        <v>2.7156893325015723</v>
      </c>
    </row>
    <row r="1997" spans="1:3" x14ac:dyDescent="0.4">
      <c r="A1997" s="1">
        <v>39930</v>
      </c>
      <c r="B1997">
        <v>1.221791565457</v>
      </c>
      <c r="C1997">
        <v>2.6844978165938991</v>
      </c>
    </row>
    <row r="1998" spans="1:3" x14ac:dyDescent="0.4">
      <c r="A1998" s="1">
        <v>39931</v>
      </c>
      <c r="B1998">
        <v>1.20921432581952</v>
      </c>
      <c r="C1998">
        <v>2.6082345601996382</v>
      </c>
    </row>
    <row r="1999" spans="1:3" x14ac:dyDescent="0.4">
      <c r="A1999" s="1">
        <v>39932</v>
      </c>
      <c r="B1999">
        <v>1.21784763184638</v>
      </c>
      <c r="C1999">
        <v>2.6837180286962075</v>
      </c>
    </row>
    <row r="2000" spans="1:3" x14ac:dyDescent="0.4">
      <c r="A2000" s="1">
        <v>39933</v>
      </c>
      <c r="B2000">
        <v>1.2206186935140999</v>
      </c>
      <c r="C2000">
        <v>2.7448533998752467</v>
      </c>
    </row>
    <row r="2001" spans="1:3" x14ac:dyDescent="0.4">
      <c r="A2001" s="1">
        <v>39937</v>
      </c>
      <c r="B2001">
        <v>1.2171734401752901</v>
      </c>
      <c r="C2001">
        <v>2.8024017467249038</v>
      </c>
    </row>
    <row r="2002" spans="1:3" x14ac:dyDescent="0.4">
      <c r="A2002" s="1">
        <v>39939</v>
      </c>
      <c r="B2002">
        <v>1.22526565245477</v>
      </c>
      <c r="C2002">
        <v>2.7888334373050658</v>
      </c>
    </row>
    <row r="2003" spans="1:3" x14ac:dyDescent="0.4">
      <c r="A2003" s="1">
        <v>39940</v>
      </c>
      <c r="B2003">
        <v>1.2180933023838001</v>
      </c>
      <c r="C2003">
        <v>2.8031815346225954</v>
      </c>
    </row>
    <row r="2004" spans="1:3" x14ac:dyDescent="0.4">
      <c r="A2004" s="1">
        <v>39941</v>
      </c>
      <c r="B2004">
        <v>1.22596398410152</v>
      </c>
      <c r="C2004">
        <v>2.8234560199625824</v>
      </c>
    </row>
    <row r="2005" spans="1:3" x14ac:dyDescent="0.4">
      <c r="A2005" s="1">
        <v>39944</v>
      </c>
      <c r="B2005">
        <v>1.2357796721906</v>
      </c>
      <c r="C2005">
        <v>2.8282907049282717</v>
      </c>
    </row>
    <row r="2006" spans="1:3" x14ac:dyDescent="0.4">
      <c r="A2006" s="1">
        <v>39945</v>
      </c>
      <c r="B2006">
        <v>1.24227735074524</v>
      </c>
      <c r="C2006">
        <v>2.8030255770430563</v>
      </c>
    </row>
    <row r="2007" spans="1:3" x14ac:dyDescent="0.4">
      <c r="A2007" s="1">
        <v>39946</v>
      </c>
      <c r="B2007">
        <v>1.25589487093165</v>
      </c>
      <c r="C2007">
        <v>2.8250155957579661</v>
      </c>
    </row>
    <row r="2008" spans="1:3" x14ac:dyDescent="0.4">
      <c r="A2008" s="1">
        <v>39947</v>
      </c>
      <c r="B2008">
        <v>1.27938989126933</v>
      </c>
      <c r="C2008">
        <v>2.7493761696818586</v>
      </c>
    </row>
    <row r="2009" spans="1:3" x14ac:dyDescent="0.4">
      <c r="A2009" s="1">
        <v>39948</v>
      </c>
      <c r="B2009">
        <v>1.27012243632626</v>
      </c>
      <c r="C2009">
        <v>2.7729257641921521</v>
      </c>
    </row>
    <row r="2010" spans="1:3" x14ac:dyDescent="0.4">
      <c r="A2010" s="1">
        <v>39951</v>
      </c>
      <c r="B2010">
        <v>1.26039270940754</v>
      </c>
      <c r="C2010">
        <v>2.7645040548970803</v>
      </c>
    </row>
    <row r="2011" spans="1:3" x14ac:dyDescent="0.4">
      <c r="A2011" s="1">
        <v>39952</v>
      </c>
      <c r="B2011">
        <v>1.2469574902536</v>
      </c>
      <c r="C2011">
        <v>2.8502807236431815</v>
      </c>
    </row>
    <row r="2012" spans="1:3" x14ac:dyDescent="0.4">
      <c r="A2012" s="1">
        <v>39953</v>
      </c>
      <c r="B2012">
        <v>1.24236985275256</v>
      </c>
      <c r="C2012">
        <v>2.8665003119151717</v>
      </c>
    </row>
    <row r="2013" spans="1:3" x14ac:dyDescent="0.4">
      <c r="A2013" s="1">
        <v>39954</v>
      </c>
      <c r="B2013">
        <v>1.23377729392145</v>
      </c>
      <c r="C2013">
        <v>2.835620711166575</v>
      </c>
    </row>
    <row r="2014" spans="1:3" x14ac:dyDescent="0.4">
      <c r="A2014" s="1">
        <v>39955</v>
      </c>
      <c r="B2014">
        <v>1.2430488102216799</v>
      </c>
      <c r="C2014">
        <v>2.7917966313162941</v>
      </c>
    </row>
    <row r="2015" spans="1:3" x14ac:dyDescent="0.4">
      <c r="A2015" s="1">
        <v>39958</v>
      </c>
      <c r="B2015">
        <v>1.2286706350721099</v>
      </c>
      <c r="C2015">
        <v>2.784934497816606</v>
      </c>
    </row>
    <row r="2016" spans="1:3" x14ac:dyDescent="0.4">
      <c r="A2016" s="1">
        <v>39959</v>
      </c>
      <c r="B2016">
        <v>1.22530508669553</v>
      </c>
      <c r="C2016">
        <v>2.7256706175920269</v>
      </c>
    </row>
    <row r="2017" spans="1:3" x14ac:dyDescent="0.4">
      <c r="A2017" s="1">
        <v>39960</v>
      </c>
      <c r="B2017">
        <v>1.2047240688570899</v>
      </c>
      <c r="C2017">
        <v>2.7097629444791131</v>
      </c>
    </row>
    <row r="2018" spans="1:3" x14ac:dyDescent="0.4">
      <c r="A2018" s="1">
        <v>39961</v>
      </c>
      <c r="B2018">
        <v>1.1878197455559401</v>
      </c>
      <c r="C2018">
        <v>2.7790081097941477</v>
      </c>
    </row>
    <row r="2019" spans="1:3" x14ac:dyDescent="0.4">
      <c r="A2019" s="1">
        <v>39962</v>
      </c>
      <c r="B2019">
        <v>1.19680467228729</v>
      </c>
      <c r="C2019">
        <v>2.7869619463506039</v>
      </c>
    </row>
    <row r="2020" spans="1:3" x14ac:dyDescent="0.4">
      <c r="A2020" s="1">
        <v>39965</v>
      </c>
      <c r="B2020">
        <v>1.19873003647947</v>
      </c>
      <c r="C2020">
        <v>2.8212726138490445</v>
      </c>
    </row>
    <row r="2021" spans="1:3" x14ac:dyDescent="0.4">
      <c r="A2021" s="1">
        <v>39966</v>
      </c>
      <c r="B2021">
        <v>1.2028493704671599</v>
      </c>
      <c r="C2021">
        <v>2.8145664379288946</v>
      </c>
    </row>
    <row r="2022" spans="1:3" x14ac:dyDescent="0.4">
      <c r="A2022" s="1">
        <v>39967</v>
      </c>
      <c r="B2022">
        <v>1.213699194823</v>
      </c>
      <c r="C2022">
        <v>2.8120711166562806</v>
      </c>
    </row>
    <row r="2023" spans="1:3" x14ac:dyDescent="0.4">
      <c r="A2023" s="1">
        <v>39968</v>
      </c>
      <c r="B2023">
        <v>1.21727279372236</v>
      </c>
      <c r="C2023">
        <v>2.7409544603867855</v>
      </c>
    </row>
    <row r="2024" spans="1:3" x14ac:dyDescent="0.4">
      <c r="A2024" s="1">
        <v>39969</v>
      </c>
      <c r="B2024">
        <v>1.22112827193569</v>
      </c>
      <c r="C2024">
        <v>2.7724578914535356</v>
      </c>
    </row>
    <row r="2025" spans="1:3" x14ac:dyDescent="0.4">
      <c r="A2025" s="1">
        <v>39972</v>
      </c>
      <c r="B2025">
        <v>1.22543567619305</v>
      </c>
      <c r="C2025">
        <v>2.7708983156581515</v>
      </c>
    </row>
    <row r="2026" spans="1:3" x14ac:dyDescent="0.4">
      <c r="A2026" s="1">
        <v>39973</v>
      </c>
      <c r="B2026">
        <v>1.22594841832807</v>
      </c>
      <c r="C2026">
        <v>2.7278540237055626</v>
      </c>
    </row>
    <row r="2027" spans="1:3" x14ac:dyDescent="0.4">
      <c r="A2027" s="1">
        <v>39974</v>
      </c>
      <c r="B2027">
        <v>1.2074420190077499</v>
      </c>
      <c r="C2027">
        <v>2.8214285714285827</v>
      </c>
    </row>
    <row r="2028" spans="1:3" x14ac:dyDescent="0.4">
      <c r="A2028" s="1">
        <v>39975</v>
      </c>
      <c r="B2028">
        <v>1.2044758249612399</v>
      </c>
      <c r="C2028">
        <v>2.8295383655645781</v>
      </c>
    </row>
    <row r="2029" spans="1:3" x14ac:dyDescent="0.4">
      <c r="A2029" s="1">
        <v>39976</v>
      </c>
      <c r="B2029">
        <v>1.20304518397649</v>
      </c>
      <c r="C2029">
        <v>2.8491890205864121</v>
      </c>
    </row>
    <row r="2030" spans="1:3" x14ac:dyDescent="0.4">
      <c r="A2030" s="1">
        <v>39979</v>
      </c>
      <c r="B2030">
        <v>1.21347719493955</v>
      </c>
      <c r="C2030">
        <v>2.8175296319401237</v>
      </c>
    </row>
    <row r="2031" spans="1:3" x14ac:dyDescent="0.4">
      <c r="A2031" s="1">
        <v>39980</v>
      </c>
      <c r="B2031">
        <v>1.20771943288927</v>
      </c>
      <c r="C2031">
        <v>2.7897691827822948</v>
      </c>
    </row>
    <row r="2032" spans="1:3" x14ac:dyDescent="0.4">
      <c r="A2032" s="1">
        <v>39981</v>
      </c>
      <c r="B2032">
        <v>1.2044693930941299</v>
      </c>
      <c r="C2032">
        <v>2.7729257641921512</v>
      </c>
    </row>
    <row r="2033" spans="1:3" x14ac:dyDescent="0.4">
      <c r="A2033" s="1">
        <v>39982</v>
      </c>
      <c r="B2033">
        <v>1.2132227970018099</v>
      </c>
      <c r="C2033">
        <v>2.7376793512164799</v>
      </c>
    </row>
    <row r="2034" spans="1:3" x14ac:dyDescent="0.4">
      <c r="A2034" s="1">
        <v>39983</v>
      </c>
      <c r="B2034">
        <v>1.21208038810795</v>
      </c>
      <c r="C2034">
        <v>2.7546787273861617</v>
      </c>
    </row>
    <row r="2035" spans="1:3" x14ac:dyDescent="0.4">
      <c r="A2035" s="1">
        <v>39986</v>
      </c>
      <c r="B2035">
        <v>1.2122755009234301</v>
      </c>
      <c r="C2035">
        <v>2.7919525888958314</v>
      </c>
    </row>
    <row r="2036" spans="1:3" x14ac:dyDescent="0.4">
      <c r="A2036" s="1">
        <v>39987</v>
      </c>
      <c r="B2036">
        <v>1.2063533923669001</v>
      </c>
      <c r="C2036">
        <v>2.7186525265127992</v>
      </c>
    </row>
    <row r="2037" spans="1:3" x14ac:dyDescent="0.4">
      <c r="A2037" s="1">
        <v>39988</v>
      </c>
      <c r="B2037">
        <v>1.19327374702148</v>
      </c>
      <c r="C2037">
        <v>2.7305053025577157</v>
      </c>
    </row>
    <row r="2038" spans="1:3" x14ac:dyDescent="0.4">
      <c r="A2038" s="1">
        <v>39989</v>
      </c>
      <c r="B2038">
        <v>1.19715562114374</v>
      </c>
      <c r="C2038">
        <v>2.7894572676232179</v>
      </c>
    </row>
    <row r="2039" spans="1:3" x14ac:dyDescent="0.4">
      <c r="A2039" s="1">
        <v>39990</v>
      </c>
      <c r="B2039">
        <v>1.1984827107882701</v>
      </c>
      <c r="C2039">
        <v>2.7960074859638291</v>
      </c>
    </row>
    <row r="2040" spans="1:3" x14ac:dyDescent="0.4">
      <c r="A2040" s="1">
        <v>39993</v>
      </c>
      <c r="B2040">
        <v>1.1984674989516599</v>
      </c>
      <c r="C2040">
        <v>2.7886774797255258</v>
      </c>
    </row>
    <row r="2041" spans="1:3" x14ac:dyDescent="0.4">
      <c r="A2041" s="1">
        <v>39994</v>
      </c>
      <c r="B2041">
        <v>1.19644062755273</v>
      </c>
      <c r="C2041">
        <v>2.7914847161572163</v>
      </c>
    </row>
    <row r="2042" spans="1:3" x14ac:dyDescent="0.4">
      <c r="A2042" s="1">
        <v>39995</v>
      </c>
      <c r="B2042">
        <v>1.1918934301427999</v>
      </c>
      <c r="C2042">
        <v>2.8376481597005725</v>
      </c>
    </row>
    <row r="2043" spans="1:3" x14ac:dyDescent="0.4">
      <c r="A2043" s="1">
        <v>39996</v>
      </c>
      <c r="B2043">
        <v>1.19645717171591</v>
      </c>
      <c r="C2043">
        <v>2.8360885839051888</v>
      </c>
    </row>
    <row r="2044" spans="1:3" x14ac:dyDescent="0.4">
      <c r="A2044" s="1">
        <v>39997</v>
      </c>
      <c r="B2044">
        <v>1.19511867328509</v>
      </c>
      <c r="C2044">
        <v>2.8527760449157937</v>
      </c>
    </row>
    <row r="2045" spans="1:3" x14ac:dyDescent="0.4">
      <c r="A2045" s="1">
        <v>40000</v>
      </c>
      <c r="B2045">
        <v>1.1921935956319401</v>
      </c>
      <c r="C2045">
        <v>2.8774173424828557</v>
      </c>
    </row>
    <row r="2046" spans="1:3" x14ac:dyDescent="0.4">
      <c r="A2046" s="1">
        <v>40001</v>
      </c>
      <c r="B2046">
        <v>1.1890358839837101</v>
      </c>
      <c r="C2046">
        <v>2.8869307548346965</v>
      </c>
    </row>
    <row r="2047" spans="1:3" x14ac:dyDescent="0.4">
      <c r="A2047" s="1">
        <v>40002</v>
      </c>
      <c r="B2047">
        <v>1.18862561833961</v>
      </c>
      <c r="C2047">
        <v>2.8810043668122383</v>
      </c>
    </row>
    <row r="2048" spans="1:3" x14ac:dyDescent="0.4">
      <c r="A2048" s="1">
        <v>40003</v>
      </c>
      <c r="B2048">
        <v>1.1929712140142901</v>
      </c>
      <c r="C2048">
        <v>2.8808484092327</v>
      </c>
    </row>
    <row r="2049" spans="1:3" x14ac:dyDescent="0.4">
      <c r="A2049" s="1">
        <v>40004</v>
      </c>
      <c r="B2049">
        <v>1.1895847117793701</v>
      </c>
      <c r="C2049">
        <v>2.8783530879600865</v>
      </c>
    </row>
    <row r="2050" spans="1:3" x14ac:dyDescent="0.4">
      <c r="A2050" s="1">
        <v>40007</v>
      </c>
      <c r="B2050">
        <v>1.19230183568657</v>
      </c>
      <c r="C2050">
        <v>2.7783842794759939</v>
      </c>
    </row>
    <row r="2051" spans="1:3" x14ac:dyDescent="0.4">
      <c r="A2051" s="1">
        <v>40008</v>
      </c>
      <c r="B2051">
        <v>1.1940244336514101</v>
      </c>
      <c r="C2051">
        <v>2.7983468496569044</v>
      </c>
    </row>
    <row r="2052" spans="1:3" x14ac:dyDescent="0.4">
      <c r="A2052" s="1">
        <v>40009</v>
      </c>
      <c r="B2052">
        <v>1.1939510960353601</v>
      </c>
      <c r="C2052">
        <v>2.873674360573935</v>
      </c>
    </row>
    <row r="2053" spans="1:3" x14ac:dyDescent="0.4">
      <c r="A2053" s="1">
        <v>40010</v>
      </c>
      <c r="B2053">
        <v>1.1807752990354701</v>
      </c>
      <c r="C2053">
        <v>2.9042420461634548</v>
      </c>
    </row>
    <row r="2054" spans="1:3" x14ac:dyDescent="0.4">
      <c r="A2054" s="1">
        <v>40011</v>
      </c>
      <c r="B2054">
        <v>1.1825763121288599</v>
      </c>
      <c r="C2054">
        <v>2.9189020586400614</v>
      </c>
    </row>
    <row r="2055" spans="1:3" x14ac:dyDescent="0.4">
      <c r="A2055" s="1">
        <v>40014</v>
      </c>
      <c r="B2055">
        <v>1.1780365836115001</v>
      </c>
      <c r="C2055">
        <v>2.9982844666250901</v>
      </c>
    </row>
    <row r="2056" spans="1:3" x14ac:dyDescent="0.4">
      <c r="A2056" s="1">
        <v>40015</v>
      </c>
      <c r="B2056">
        <v>1.17976511788404</v>
      </c>
      <c r="C2056">
        <v>3.0196506550218465</v>
      </c>
    </row>
    <row r="2057" spans="1:3" x14ac:dyDescent="0.4">
      <c r="A2057" s="1">
        <v>40016</v>
      </c>
      <c r="B2057">
        <v>1.18722966522065</v>
      </c>
      <c r="C2057">
        <v>3.0300998128509167</v>
      </c>
    </row>
    <row r="2058" spans="1:3" x14ac:dyDescent="0.4">
      <c r="A2058" s="1">
        <v>40017</v>
      </c>
      <c r="B2058">
        <v>1.19042018334461</v>
      </c>
      <c r="C2058">
        <v>3.031815346225839</v>
      </c>
    </row>
    <row r="2059" spans="1:3" x14ac:dyDescent="0.4">
      <c r="A2059" s="1">
        <v>40018</v>
      </c>
      <c r="B2059">
        <v>1.19329676005242</v>
      </c>
      <c r="C2059">
        <v>3.0432002495321395</v>
      </c>
    </row>
    <row r="2060" spans="1:3" x14ac:dyDescent="0.4">
      <c r="A2060" s="1">
        <v>40021</v>
      </c>
      <c r="B2060">
        <v>1.19094227996055</v>
      </c>
      <c r="C2060">
        <v>3.0890517779164193</v>
      </c>
    </row>
    <row r="2061" spans="1:3" x14ac:dyDescent="0.4">
      <c r="A2061" s="1">
        <v>40022</v>
      </c>
      <c r="B2061">
        <v>1.1986114183983501</v>
      </c>
      <c r="C2061">
        <v>3.0960698689956461</v>
      </c>
    </row>
    <row r="2062" spans="1:3" x14ac:dyDescent="0.4">
      <c r="A2062" s="1">
        <v>40023</v>
      </c>
      <c r="B2062">
        <v>1.19039644263306</v>
      </c>
      <c r="C2062">
        <v>3.0917030567685719</v>
      </c>
    </row>
    <row r="2063" spans="1:3" x14ac:dyDescent="0.4">
      <c r="A2063" s="1">
        <v>40024</v>
      </c>
      <c r="B2063">
        <v>1.19023362856709</v>
      </c>
      <c r="C2063">
        <v>3.1172800998128642</v>
      </c>
    </row>
    <row r="2064" spans="1:3" x14ac:dyDescent="0.4">
      <c r="A2064" s="1">
        <v>40025</v>
      </c>
      <c r="B2064">
        <v>1.1884727903899901</v>
      </c>
      <c r="C2064">
        <v>3.1653150343106815</v>
      </c>
    </row>
    <row r="2065" spans="1:3" x14ac:dyDescent="0.4">
      <c r="A2065" s="1">
        <v>40028</v>
      </c>
      <c r="B2065">
        <v>1.1954038852953099</v>
      </c>
      <c r="C2065">
        <v>3.1785714285714426</v>
      </c>
    </row>
    <row r="2066" spans="1:3" x14ac:dyDescent="0.4">
      <c r="A2066" s="1">
        <v>40029</v>
      </c>
      <c r="B2066">
        <v>1.2006054829172199</v>
      </c>
      <c r="C2066">
        <v>3.1830941983780554</v>
      </c>
    </row>
    <row r="2067" spans="1:3" x14ac:dyDescent="0.4">
      <c r="A2067" s="1">
        <v>40030</v>
      </c>
      <c r="B2067">
        <v>1.1965585856402201</v>
      </c>
      <c r="C2067">
        <v>3.168902058640064</v>
      </c>
    </row>
    <row r="2068" spans="1:3" x14ac:dyDescent="0.4">
      <c r="A2068" s="1">
        <v>40031</v>
      </c>
      <c r="B2068">
        <v>1.1947210723425099</v>
      </c>
      <c r="C2068">
        <v>3.1774797255146745</v>
      </c>
    </row>
    <row r="2069" spans="1:3" x14ac:dyDescent="0.4">
      <c r="A2069" s="1">
        <v>40032</v>
      </c>
      <c r="B2069">
        <v>1.2062933578794801</v>
      </c>
      <c r="C2069">
        <v>3.1963505926388169</v>
      </c>
    </row>
    <row r="2070" spans="1:3" x14ac:dyDescent="0.4">
      <c r="A2070" s="1">
        <v>40035</v>
      </c>
      <c r="B2070">
        <v>1.2149537597693001</v>
      </c>
      <c r="C2070">
        <v>3.1935433562071269</v>
      </c>
    </row>
    <row r="2071" spans="1:3" x14ac:dyDescent="0.4">
      <c r="A2071" s="1">
        <v>40036</v>
      </c>
      <c r="B2071">
        <v>1.2307906006809299</v>
      </c>
      <c r="C2071">
        <v>3.1965065502183561</v>
      </c>
    </row>
    <row r="2072" spans="1:3" x14ac:dyDescent="0.4">
      <c r="A2072" s="1">
        <v>40037</v>
      </c>
      <c r="B2072">
        <v>1.23890909590806</v>
      </c>
      <c r="C2072">
        <v>3.16079226450407</v>
      </c>
    </row>
    <row r="2073" spans="1:3" x14ac:dyDescent="0.4">
      <c r="A2073" s="1">
        <v>40038</v>
      </c>
      <c r="B2073">
        <v>1.23963668811259</v>
      </c>
      <c r="C2073">
        <v>3.1575171553337649</v>
      </c>
    </row>
    <row r="2074" spans="1:3" x14ac:dyDescent="0.4">
      <c r="A2074" s="1">
        <v>40039</v>
      </c>
      <c r="B2074">
        <v>1.22937027282974</v>
      </c>
      <c r="C2074">
        <v>3.2199001871491113</v>
      </c>
    </row>
    <row r="2075" spans="1:3" x14ac:dyDescent="0.4">
      <c r="A2075" s="1">
        <v>40042</v>
      </c>
      <c r="B2075">
        <v>1.2308420659347299</v>
      </c>
      <c r="C2075">
        <v>3.1272613849033215</v>
      </c>
    </row>
    <row r="2076" spans="1:3" x14ac:dyDescent="0.4">
      <c r="A2076" s="1">
        <v>40043</v>
      </c>
      <c r="B2076">
        <v>1.21968032533848</v>
      </c>
      <c r="C2076">
        <v>3.1398939488459288</v>
      </c>
    </row>
    <row r="2077" spans="1:3" x14ac:dyDescent="0.4">
      <c r="A2077" s="1">
        <v>40044</v>
      </c>
      <c r="B2077">
        <v>1.2177605695643099</v>
      </c>
      <c r="C2077">
        <v>3.1359950093574698</v>
      </c>
    </row>
    <row r="2078" spans="1:3" x14ac:dyDescent="0.4">
      <c r="A2078" s="1">
        <v>40045</v>
      </c>
      <c r="B2078">
        <v>1.20362339769152</v>
      </c>
      <c r="C2078">
        <v>3.2005614472863533</v>
      </c>
    </row>
    <row r="2079" spans="1:3" x14ac:dyDescent="0.4">
      <c r="A2079" s="1">
        <v>40046</v>
      </c>
      <c r="B2079">
        <v>1.1992068473997799</v>
      </c>
      <c r="C2079">
        <v>3.216781035558343</v>
      </c>
    </row>
    <row r="2080" spans="1:3" x14ac:dyDescent="0.4">
      <c r="A2080" s="1">
        <v>40049</v>
      </c>
      <c r="B2080">
        <v>1.1740244051333</v>
      </c>
      <c r="C2080">
        <v>3.2844666250779939</v>
      </c>
    </row>
    <row r="2081" spans="1:3" x14ac:dyDescent="0.4">
      <c r="A2081" s="1">
        <v>40050</v>
      </c>
      <c r="B2081">
        <v>1.1873166143514</v>
      </c>
      <c r="C2081">
        <v>3.261384903306316</v>
      </c>
    </row>
    <row r="2082" spans="1:3" x14ac:dyDescent="0.4">
      <c r="A2082" s="1">
        <v>40051</v>
      </c>
      <c r="B2082">
        <v>1.18777029781495</v>
      </c>
      <c r="C2082">
        <v>3.2847785402370713</v>
      </c>
    </row>
    <row r="2083" spans="1:3" x14ac:dyDescent="0.4">
      <c r="A2083" s="1">
        <v>40052</v>
      </c>
      <c r="B2083">
        <v>1.1953050913058101</v>
      </c>
      <c r="C2083">
        <v>3.2535870243293981</v>
      </c>
    </row>
    <row r="2084" spans="1:3" x14ac:dyDescent="0.4">
      <c r="A2084" s="1">
        <v>40053</v>
      </c>
      <c r="B2084">
        <v>1.18528702253841</v>
      </c>
      <c r="C2084">
        <v>3.271054273237695</v>
      </c>
    </row>
    <row r="2085" spans="1:3" x14ac:dyDescent="0.4">
      <c r="A2085" s="1">
        <v>40056</v>
      </c>
      <c r="B2085">
        <v>1.19283636591372</v>
      </c>
      <c r="C2085">
        <v>3.2351840299438703</v>
      </c>
    </row>
    <row r="2086" spans="1:3" x14ac:dyDescent="0.4">
      <c r="A2086" s="1">
        <v>40057</v>
      </c>
      <c r="B2086">
        <v>1.1869413282513299</v>
      </c>
      <c r="C2086">
        <v>3.3045851528384427</v>
      </c>
    </row>
    <row r="2087" spans="1:3" x14ac:dyDescent="0.4">
      <c r="A2087" s="1">
        <v>40058</v>
      </c>
      <c r="B2087">
        <v>1.1780727542935701</v>
      </c>
      <c r="C2087">
        <v>3.283063006862148</v>
      </c>
    </row>
    <row r="2088" spans="1:3" x14ac:dyDescent="0.4">
      <c r="A2088" s="1">
        <v>40059</v>
      </c>
      <c r="B2088">
        <v>1.1700183612446899</v>
      </c>
      <c r="C2088">
        <v>3.2844666250779935</v>
      </c>
    </row>
    <row r="2089" spans="1:3" x14ac:dyDescent="0.4">
      <c r="A2089" s="1">
        <v>40060</v>
      </c>
      <c r="B2089">
        <v>1.17537233686084</v>
      </c>
      <c r="C2089">
        <v>3.2721459762944627</v>
      </c>
    </row>
    <row r="2090" spans="1:3" x14ac:dyDescent="0.4">
      <c r="A2090" s="1">
        <v>40063</v>
      </c>
      <c r="B2090">
        <v>1.16828895535697</v>
      </c>
      <c r="C2090">
        <v>3.2708983156581555</v>
      </c>
    </row>
    <row r="2091" spans="1:3" x14ac:dyDescent="0.4">
      <c r="A2091" s="1">
        <v>40064</v>
      </c>
      <c r="B2091">
        <v>1.1594691438518001</v>
      </c>
      <c r="C2091">
        <v>3.2969432314410625</v>
      </c>
    </row>
    <row r="2092" spans="1:3" x14ac:dyDescent="0.4">
      <c r="A2092" s="1">
        <v>40065</v>
      </c>
      <c r="B2092">
        <v>1.1567906392676399</v>
      </c>
      <c r="C2092">
        <v>3.2765127885215364</v>
      </c>
    </row>
    <row r="2093" spans="1:3" x14ac:dyDescent="0.4">
      <c r="A2093" s="1">
        <v>40066</v>
      </c>
      <c r="B2093">
        <v>1.1662310288545199</v>
      </c>
      <c r="C2093">
        <v>3.351840299438567</v>
      </c>
    </row>
    <row r="2094" spans="1:3" x14ac:dyDescent="0.4">
      <c r="A2094" s="1">
        <v>40067</v>
      </c>
      <c r="B2094">
        <v>1.16026384737164</v>
      </c>
      <c r="C2094">
        <v>3.3657205240174819</v>
      </c>
    </row>
    <row r="2095" spans="1:3" x14ac:dyDescent="0.4">
      <c r="A2095" s="1">
        <v>40070</v>
      </c>
      <c r="B2095">
        <v>1.15631333326686</v>
      </c>
      <c r="C2095">
        <v>3.3284466625078122</v>
      </c>
    </row>
    <row r="2096" spans="1:3" x14ac:dyDescent="0.4">
      <c r="A2096" s="1">
        <v>40071</v>
      </c>
      <c r="B2096">
        <v>1.1457511913221701</v>
      </c>
      <c r="C2096">
        <v>3.3708671241422477</v>
      </c>
    </row>
    <row r="2097" spans="1:3" x14ac:dyDescent="0.4">
      <c r="A2097" s="1">
        <v>40072</v>
      </c>
      <c r="B2097">
        <v>1.13270370737941</v>
      </c>
      <c r="C2097">
        <v>3.4393325015595901</v>
      </c>
    </row>
    <row r="2098" spans="1:3" x14ac:dyDescent="0.4">
      <c r="A2098" s="1">
        <v>40073</v>
      </c>
      <c r="B2098">
        <v>1.1336133482569299</v>
      </c>
      <c r="C2098">
        <v>3.4670929507174191</v>
      </c>
    </row>
    <row r="2099" spans="1:3" x14ac:dyDescent="0.4">
      <c r="A2099" s="1">
        <v>40074</v>
      </c>
      <c r="B2099">
        <v>1.1487517116291699</v>
      </c>
      <c r="C2099">
        <v>3.4675608234560338</v>
      </c>
    </row>
    <row r="2100" spans="1:3" x14ac:dyDescent="0.4">
      <c r="A2100" s="1">
        <v>40077</v>
      </c>
      <c r="B2100">
        <v>1.1604741810208401</v>
      </c>
      <c r="C2100">
        <v>3.4599189020586536</v>
      </c>
    </row>
    <row r="2101" spans="1:3" x14ac:dyDescent="0.4">
      <c r="A2101" s="1">
        <v>40078</v>
      </c>
      <c r="B2101">
        <v>1.1476513228557801</v>
      </c>
      <c r="C2101">
        <v>3.5132563942607753</v>
      </c>
    </row>
    <row r="2102" spans="1:3" x14ac:dyDescent="0.4">
      <c r="A2102" s="1">
        <v>40079</v>
      </c>
      <c r="B2102">
        <v>1.13875783266479</v>
      </c>
      <c r="C2102">
        <v>3.5042108546475497</v>
      </c>
    </row>
    <row r="2103" spans="1:3" x14ac:dyDescent="0.4">
      <c r="A2103" s="1">
        <v>40080</v>
      </c>
      <c r="B2103">
        <v>1.13852587666299</v>
      </c>
      <c r="C2103">
        <v>3.467716781035572</v>
      </c>
    </row>
    <row r="2104" spans="1:3" x14ac:dyDescent="0.4">
      <c r="A2104" s="1">
        <v>40081</v>
      </c>
      <c r="B2104">
        <v>1.14088239609702</v>
      </c>
      <c r="C2104">
        <v>3.4594510293200389</v>
      </c>
    </row>
    <row r="2105" spans="1:3" x14ac:dyDescent="0.4">
      <c r="A2105" s="1">
        <v>40084</v>
      </c>
      <c r="B2105">
        <v>1.1470146954071301</v>
      </c>
      <c r="C2105">
        <v>3.4257641921397517</v>
      </c>
    </row>
    <row r="2106" spans="1:3" x14ac:dyDescent="0.4">
      <c r="A2106" s="1">
        <v>40085</v>
      </c>
      <c r="B2106">
        <v>1.14665008489537</v>
      </c>
      <c r="C2106">
        <v>3.4558640049906568</v>
      </c>
    </row>
    <row r="2107" spans="1:3" x14ac:dyDescent="0.4">
      <c r="A2107" s="1">
        <v>40086</v>
      </c>
      <c r="B2107">
        <v>1.14846034331778</v>
      </c>
      <c r="C2107">
        <v>3.4271678103555976</v>
      </c>
    </row>
    <row r="2108" spans="1:3" x14ac:dyDescent="0.4">
      <c r="A2108" s="1">
        <v>40087</v>
      </c>
      <c r="B2108">
        <v>1.1520676029037999</v>
      </c>
      <c r="C2108">
        <v>3.3677479725514803</v>
      </c>
    </row>
    <row r="2109" spans="1:3" x14ac:dyDescent="0.4">
      <c r="A2109" s="1">
        <v>40091</v>
      </c>
      <c r="B2109">
        <v>1.1617022891748101</v>
      </c>
      <c r="C2109">
        <v>3.2810355583281487</v>
      </c>
    </row>
    <row r="2110" spans="1:3" x14ac:dyDescent="0.4">
      <c r="A2110" s="1">
        <v>40092</v>
      </c>
      <c r="B2110">
        <v>1.1638983851028399</v>
      </c>
      <c r="C2110">
        <v>3.2634123518403135</v>
      </c>
    </row>
    <row r="2111" spans="1:3" x14ac:dyDescent="0.4">
      <c r="A2111" s="1">
        <v>40093</v>
      </c>
      <c r="B2111">
        <v>1.17276172537831</v>
      </c>
      <c r="C2111">
        <v>3.2585776668746242</v>
      </c>
    </row>
    <row r="2112" spans="1:3" x14ac:dyDescent="0.4">
      <c r="A2112" s="1">
        <v>40094</v>
      </c>
      <c r="B2112">
        <v>1.16704594439767</v>
      </c>
      <c r="C2112">
        <v>3.290860885839066</v>
      </c>
    </row>
    <row r="2113" spans="1:3" x14ac:dyDescent="0.4">
      <c r="A2113" s="1">
        <v>40095</v>
      </c>
      <c r="B2113">
        <v>1.1588471993535601</v>
      </c>
      <c r="C2113">
        <v>3.3619775421085607</v>
      </c>
    </row>
    <row r="2114" spans="1:3" x14ac:dyDescent="0.4">
      <c r="A2114" s="1">
        <v>40098</v>
      </c>
      <c r="B2114">
        <v>1.16275475865272</v>
      </c>
      <c r="C2114">
        <v>3.3410792264504199</v>
      </c>
    </row>
    <row r="2115" spans="1:3" x14ac:dyDescent="0.4">
      <c r="A2115" s="1">
        <v>40099</v>
      </c>
      <c r="B2115">
        <v>1.1599318105473599</v>
      </c>
      <c r="C2115">
        <v>3.3234560199625847</v>
      </c>
    </row>
    <row r="2116" spans="1:3" x14ac:dyDescent="0.4">
      <c r="A2116" s="1">
        <v>40100</v>
      </c>
      <c r="B2116">
        <v>1.14961982224148</v>
      </c>
      <c r="C2116">
        <v>3.3671241422333273</v>
      </c>
    </row>
    <row r="2117" spans="1:3" x14ac:dyDescent="0.4">
      <c r="A2117" s="1">
        <v>40101</v>
      </c>
      <c r="B2117">
        <v>1.1434538152672999</v>
      </c>
      <c r="C2117">
        <v>3.3916094822208507</v>
      </c>
    </row>
    <row r="2118" spans="1:3" x14ac:dyDescent="0.4">
      <c r="A2118" s="1">
        <v>40102</v>
      </c>
      <c r="B2118">
        <v>1.1518795416120899</v>
      </c>
      <c r="C2118">
        <v>3.3516843418590287</v>
      </c>
    </row>
    <row r="2119" spans="1:3" x14ac:dyDescent="0.4">
      <c r="A2119" s="1">
        <v>40105</v>
      </c>
      <c r="B2119">
        <v>1.15456917127679</v>
      </c>
      <c r="C2119">
        <v>3.3716469120399397</v>
      </c>
    </row>
    <row r="2120" spans="1:3" x14ac:dyDescent="0.4">
      <c r="A2120" s="1">
        <v>40106</v>
      </c>
      <c r="B2120">
        <v>1.1485420895052001</v>
      </c>
      <c r="C2120">
        <v>3.392545227698081</v>
      </c>
    </row>
    <row r="2121" spans="1:3" x14ac:dyDescent="0.4">
      <c r="A2121" s="1">
        <v>40107</v>
      </c>
      <c r="B2121">
        <v>1.1473297337092001</v>
      </c>
      <c r="C2121">
        <v>3.3786650031191661</v>
      </c>
    </row>
    <row r="2122" spans="1:3" x14ac:dyDescent="0.4">
      <c r="A2122" s="1">
        <v>40108</v>
      </c>
      <c r="B2122">
        <v>1.1505068065969399</v>
      </c>
      <c r="C2122">
        <v>3.3257953836556604</v>
      </c>
    </row>
    <row r="2123" spans="1:3" x14ac:dyDescent="0.4">
      <c r="A2123" s="1">
        <v>40109</v>
      </c>
      <c r="B2123">
        <v>1.1465732155676001</v>
      </c>
      <c r="C2123">
        <v>3.3488771054273387</v>
      </c>
    </row>
    <row r="2124" spans="1:3" x14ac:dyDescent="0.4">
      <c r="A2124" s="1">
        <v>40112</v>
      </c>
      <c r="B2124">
        <v>1.1318103224937199</v>
      </c>
      <c r="C2124">
        <v>3.3912975670617742</v>
      </c>
    </row>
    <row r="2125" spans="1:3" x14ac:dyDescent="0.4">
      <c r="A2125" s="1">
        <v>40113</v>
      </c>
      <c r="B2125">
        <v>1.1278513067482701</v>
      </c>
      <c r="C2125">
        <v>3.3760137242670143</v>
      </c>
    </row>
    <row r="2126" spans="1:3" x14ac:dyDescent="0.4">
      <c r="A2126" s="1">
        <v>40114</v>
      </c>
      <c r="B2126">
        <v>1.1273244524186901</v>
      </c>
      <c r="C2126">
        <v>3.2911728009981429</v>
      </c>
    </row>
    <row r="2127" spans="1:3" x14ac:dyDescent="0.4">
      <c r="A2127" s="1">
        <v>40115</v>
      </c>
      <c r="B2127">
        <v>1.1241700188265999</v>
      </c>
      <c r="C2127">
        <v>3.2389270118527902</v>
      </c>
    </row>
    <row r="2128" spans="1:3" x14ac:dyDescent="0.4">
      <c r="A2128" s="1">
        <v>40116</v>
      </c>
      <c r="B2128">
        <v>1.1319059210940901</v>
      </c>
      <c r="C2128">
        <v>3.2253587024329522</v>
      </c>
    </row>
    <row r="2129" spans="1:3" x14ac:dyDescent="0.4">
      <c r="A2129" s="1">
        <v>40119</v>
      </c>
      <c r="B2129">
        <v>1.1377729895921</v>
      </c>
      <c r="C2129">
        <v>3.1854335620711307</v>
      </c>
    </row>
    <row r="2130" spans="1:3" x14ac:dyDescent="0.4">
      <c r="A2130" s="1">
        <v>40120</v>
      </c>
      <c r="B2130">
        <v>1.1371884829132499</v>
      </c>
      <c r="C2130">
        <v>3.1679663131628337</v>
      </c>
    </row>
    <row r="2131" spans="1:3" x14ac:dyDescent="0.4">
      <c r="A2131" s="1">
        <v>40121</v>
      </c>
      <c r="B2131">
        <v>1.1253005687445301</v>
      </c>
      <c r="C2131">
        <v>3.2311291328758727</v>
      </c>
    </row>
    <row r="2132" spans="1:3" x14ac:dyDescent="0.4">
      <c r="A2132" s="1">
        <v>40122</v>
      </c>
      <c r="B2132">
        <v>1.1285760860271501</v>
      </c>
      <c r="C2132">
        <v>3.1740486587648307</v>
      </c>
    </row>
    <row r="2133" spans="1:3" x14ac:dyDescent="0.4">
      <c r="A2133" s="1">
        <v>40123</v>
      </c>
      <c r="B2133">
        <v>1.12403123509102</v>
      </c>
      <c r="C2133">
        <v>3.2209918902058785</v>
      </c>
    </row>
    <row r="2134" spans="1:3" x14ac:dyDescent="0.4">
      <c r="A2134" s="1">
        <v>40126</v>
      </c>
      <c r="B2134">
        <v>1.1234316931629</v>
      </c>
      <c r="C2134">
        <v>3.2328446662507941</v>
      </c>
    </row>
    <row r="2135" spans="1:3" x14ac:dyDescent="0.4">
      <c r="A2135" s="1">
        <v>40127</v>
      </c>
      <c r="B2135">
        <v>1.11771559237606</v>
      </c>
      <c r="C2135">
        <v>3.2475046787274007</v>
      </c>
    </row>
    <row r="2136" spans="1:3" x14ac:dyDescent="0.4">
      <c r="A2136" s="1">
        <v>40128</v>
      </c>
      <c r="B2136">
        <v>1.11949335083724</v>
      </c>
      <c r="C2136">
        <v>3.276356830941999</v>
      </c>
    </row>
    <row r="2137" spans="1:3" x14ac:dyDescent="0.4">
      <c r="A2137" s="1">
        <v>40129</v>
      </c>
      <c r="B2137">
        <v>1.1306229069442</v>
      </c>
      <c r="C2137">
        <v>3.2231752963194156</v>
      </c>
    </row>
    <row r="2138" spans="1:3" x14ac:dyDescent="0.4">
      <c r="A2138" s="1">
        <v>40130</v>
      </c>
      <c r="B2138">
        <v>1.1328114029501899</v>
      </c>
      <c r="C2138">
        <v>3.2258265751715682</v>
      </c>
    </row>
    <row r="2139" spans="1:3" x14ac:dyDescent="0.4">
      <c r="A2139" s="1">
        <v>40133</v>
      </c>
      <c r="B2139">
        <v>1.12717073304111</v>
      </c>
      <c r="C2139">
        <v>3.2735495945103081</v>
      </c>
    </row>
    <row r="2140" spans="1:3" x14ac:dyDescent="0.4">
      <c r="A2140" s="1">
        <v>40134</v>
      </c>
      <c r="B2140">
        <v>1.1243511596690401</v>
      </c>
      <c r="C2140">
        <v>3.2595134123518554</v>
      </c>
    </row>
    <row r="2141" spans="1:3" x14ac:dyDescent="0.4">
      <c r="A2141" s="1">
        <v>40135</v>
      </c>
      <c r="B2141">
        <v>1.1151985089117999</v>
      </c>
      <c r="C2141">
        <v>3.2994385527136774</v>
      </c>
    </row>
    <row r="2142" spans="1:3" x14ac:dyDescent="0.4">
      <c r="A2142" s="1">
        <v>40136</v>
      </c>
      <c r="B2142">
        <v>1.1088180295104999</v>
      </c>
      <c r="C2142">
        <v>3.3357766687461163</v>
      </c>
    </row>
    <row r="2143" spans="1:3" x14ac:dyDescent="0.4">
      <c r="A2143" s="1">
        <v>40137</v>
      </c>
      <c r="B2143">
        <v>1.11560640804259</v>
      </c>
      <c r="C2143">
        <v>3.3337492202121175</v>
      </c>
    </row>
    <row r="2144" spans="1:3" x14ac:dyDescent="0.4">
      <c r="A2144" s="1">
        <v>40140</v>
      </c>
      <c r="B2144">
        <v>1.11741977910915</v>
      </c>
      <c r="C2144">
        <v>3.3331253898939641</v>
      </c>
    </row>
    <row r="2145" spans="1:3" x14ac:dyDescent="0.4">
      <c r="A2145" s="1">
        <v>40141</v>
      </c>
      <c r="B2145">
        <v>1.11508160725952</v>
      </c>
      <c r="C2145">
        <v>3.3050530255770578</v>
      </c>
    </row>
    <row r="2146" spans="1:3" x14ac:dyDescent="0.4">
      <c r="A2146" s="1">
        <v>40142</v>
      </c>
      <c r="B2146">
        <v>1.11680406107154</v>
      </c>
      <c r="C2146">
        <v>3.3158140985652054</v>
      </c>
    </row>
    <row r="2147" spans="1:3" x14ac:dyDescent="0.4">
      <c r="A2147" s="1">
        <v>40143</v>
      </c>
      <c r="B2147">
        <v>1.11303505259959</v>
      </c>
      <c r="C2147">
        <v>3.2871179039301461</v>
      </c>
    </row>
    <row r="2148" spans="1:3" x14ac:dyDescent="0.4">
      <c r="A2148" s="1">
        <v>40144</v>
      </c>
      <c r="B2148">
        <v>1.1189266637868001</v>
      </c>
      <c r="C2148">
        <v>3.1305364940736262</v>
      </c>
    </row>
    <row r="2149" spans="1:3" x14ac:dyDescent="0.4">
      <c r="A2149" s="1">
        <v>40147</v>
      </c>
      <c r="B2149">
        <v>1.1194739511181899</v>
      </c>
      <c r="C2149">
        <v>3.1932314410480496</v>
      </c>
    </row>
    <row r="2150" spans="1:3" x14ac:dyDescent="0.4">
      <c r="A2150" s="1">
        <v>40148</v>
      </c>
      <c r="B2150">
        <v>1.11290675443162</v>
      </c>
      <c r="C2150">
        <v>3.2294135995009507</v>
      </c>
    </row>
    <row r="2151" spans="1:3" x14ac:dyDescent="0.4">
      <c r="A2151" s="1">
        <v>40149</v>
      </c>
      <c r="B2151">
        <v>1.10634756168729</v>
      </c>
      <c r="C2151">
        <v>3.2790081097941512</v>
      </c>
    </row>
    <row r="2152" spans="1:3" x14ac:dyDescent="0.4">
      <c r="A2152" s="1">
        <v>40150</v>
      </c>
      <c r="B2152">
        <v>1.0999492895816101</v>
      </c>
      <c r="C2152">
        <v>3.3267311291328916</v>
      </c>
    </row>
    <row r="2153" spans="1:3" x14ac:dyDescent="0.4">
      <c r="A2153" s="1">
        <v>40151</v>
      </c>
      <c r="B2153">
        <v>1.09922373340071</v>
      </c>
      <c r="C2153">
        <v>3.3452900810979571</v>
      </c>
    </row>
    <row r="2154" spans="1:3" x14ac:dyDescent="0.4">
      <c r="A2154" s="1">
        <v>40154</v>
      </c>
      <c r="B2154">
        <v>1.1011316836628999</v>
      </c>
      <c r="C2154">
        <v>3.3616656269494856</v>
      </c>
    </row>
    <row r="2155" spans="1:3" x14ac:dyDescent="0.4">
      <c r="A2155" s="1">
        <v>40155</v>
      </c>
      <c r="B2155">
        <v>1.1053053899660601</v>
      </c>
      <c r="C2155">
        <v>3.3516843418590301</v>
      </c>
    </row>
    <row r="2156" spans="1:3" x14ac:dyDescent="0.4">
      <c r="A2156" s="1">
        <v>40156</v>
      </c>
      <c r="B2156">
        <v>1.10991353380795</v>
      </c>
      <c r="C2156">
        <v>3.3647847785402529</v>
      </c>
    </row>
    <row r="2157" spans="1:3" x14ac:dyDescent="0.4">
      <c r="A2157" s="1">
        <v>40157</v>
      </c>
      <c r="B2157">
        <v>1.0893072743654599</v>
      </c>
      <c r="C2157">
        <v>3.4112601372426861</v>
      </c>
    </row>
    <row r="2158" spans="1:3" x14ac:dyDescent="0.4">
      <c r="A2158" s="1">
        <v>40158</v>
      </c>
      <c r="B2158">
        <v>1.1107795897088599</v>
      </c>
      <c r="C2158">
        <v>3.4118839675608394</v>
      </c>
    </row>
    <row r="2159" spans="1:3" x14ac:dyDescent="0.4">
      <c r="A2159" s="1">
        <v>40161</v>
      </c>
      <c r="B2159">
        <v>1.12037033842955</v>
      </c>
      <c r="C2159">
        <v>3.4234248284466786</v>
      </c>
    </row>
    <row r="2160" spans="1:3" x14ac:dyDescent="0.4">
      <c r="A2160" s="1">
        <v>40162</v>
      </c>
      <c r="B2160">
        <v>1.1266274542211701</v>
      </c>
      <c r="C2160">
        <v>3.4248284466625241</v>
      </c>
    </row>
    <row r="2161" spans="1:3" x14ac:dyDescent="0.4">
      <c r="A2161" s="1">
        <v>40163</v>
      </c>
      <c r="B2161">
        <v>1.1364466912484801</v>
      </c>
      <c r="C2161">
        <v>3.4204616344354499</v>
      </c>
    </row>
    <row r="2162" spans="1:3" x14ac:dyDescent="0.4">
      <c r="A2162" s="1">
        <v>40164</v>
      </c>
      <c r="B2162">
        <v>1.1440238393337401</v>
      </c>
      <c r="C2162">
        <v>3.3827199001871655</v>
      </c>
    </row>
    <row r="2163" spans="1:3" x14ac:dyDescent="0.4">
      <c r="A2163" s="1">
        <v>40165</v>
      </c>
      <c r="B2163">
        <v>1.14639415135634</v>
      </c>
      <c r="C2163">
        <v>3.3792888334373217</v>
      </c>
    </row>
    <row r="2164" spans="1:3" x14ac:dyDescent="0.4">
      <c r="A2164" s="1">
        <v>40168</v>
      </c>
      <c r="B2164">
        <v>1.14425034111089</v>
      </c>
      <c r="C2164">
        <v>3.3718028696194797</v>
      </c>
    </row>
    <row r="2165" spans="1:3" x14ac:dyDescent="0.4">
      <c r="A2165" s="1">
        <v>40169</v>
      </c>
      <c r="B2165">
        <v>1.14111126457352</v>
      </c>
      <c r="C2165">
        <v>3.3978477854023867</v>
      </c>
    </row>
    <row r="2166" spans="1:3" x14ac:dyDescent="0.4">
      <c r="A2166" s="1">
        <v>40170</v>
      </c>
      <c r="B2166">
        <v>1.13538009414008</v>
      </c>
      <c r="C2166">
        <v>3.4146912039925303</v>
      </c>
    </row>
    <row r="2167" spans="1:3" x14ac:dyDescent="0.4">
      <c r="A2167" s="1">
        <v>40171</v>
      </c>
      <c r="B2167">
        <v>1.1382444228559701</v>
      </c>
      <c r="C2167">
        <v>3.4571116656269658</v>
      </c>
    </row>
    <row r="2168" spans="1:3" x14ac:dyDescent="0.4">
      <c r="A2168" s="1">
        <v>40175</v>
      </c>
      <c r="B2168">
        <v>1.13633654470168</v>
      </c>
      <c r="C2168">
        <v>3.4627261384903467</v>
      </c>
    </row>
    <row r="2169" spans="1:3" x14ac:dyDescent="0.4">
      <c r="A2169" s="1">
        <v>40176</v>
      </c>
      <c r="B2169">
        <v>1.1360598188539099</v>
      </c>
      <c r="C2169">
        <v>3.4363693075483628</v>
      </c>
    </row>
    <row r="2170" spans="1:3" x14ac:dyDescent="0.4">
      <c r="A2170" s="1">
        <v>40177</v>
      </c>
      <c r="B2170">
        <v>1.1239324584575101</v>
      </c>
      <c r="C2170">
        <v>3.4600748596381949</v>
      </c>
    </row>
    <row r="2171" spans="1:3" x14ac:dyDescent="0.4">
      <c r="A2171" s="1">
        <v>40182</v>
      </c>
      <c r="B2171">
        <v>1.1168541391787601</v>
      </c>
      <c r="C2171">
        <v>3.4854959451029486</v>
      </c>
    </row>
    <row r="2172" spans="1:3" x14ac:dyDescent="0.4">
      <c r="A2172" s="1">
        <v>40183</v>
      </c>
      <c r="B2172">
        <v>1.1074682847006501</v>
      </c>
      <c r="C2172">
        <v>3.4753587024329549</v>
      </c>
    </row>
    <row r="2173" spans="1:3" x14ac:dyDescent="0.4">
      <c r="A2173" s="1">
        <v>40184</v>
      </c>
      <c r="B2173">
        <v>1.1041131964250901</v>
      </c>
      <c r="C2173">
        <v>3.5038989394884754</v>
      </c>
    </row>
    <row r="2174" spans="1:3" x14ac:dyDescent="0.4">
      <c r="A2174" s="1">
        <v>40185</v>
      </c>
      <c r="B2174">
        <v>1.1267288538482101</v>
      </c>
      <c r="C2174">
        <v>3.4514971927635845</v>
      </c>
    </row>
    <row r="2175" spans="1:3" x14ac:dyDescent="0.4">
      <c r="A2175" s="1">
        <v>40186</v>
      </c>
      <c r="B2175">
        <v>1.12088353114149</v>
      </c>
      <c r="C2175">
        <v>3.472551466001264</v>
      </c>
    </row>
    <row r="2176" spans="1:3" x14ac:dyDescent="0.4">
      <c r="A2176" s="1">
        <v>40189</v>
      </c>
      <c r="B2176">
        <v>1.11368740648834</v>
      </c>
      <c r="C2176">
        <v>3.4658452900811141</v>
      </c>
    </row>
    <row r="2177" spans="1:3" x14ac:dyDescent="0.4">
      <c r="A2177" s="1">
        <v>40190</v>
      </c>
      <c r="B2177">
        <v>1.1024460703533401</v>
      </c>
      <c r="C2177">
        <v>3.4784778540237213</v>
      </c>
    </row>
    <row r="2178" spans="1:3" x14ac:dyDescent="0.4">
      <c r="A2178" s="1">
        <v>40191</v>
      </c>
      <c r="B2178">
        <v>1.1019498327094299</v>
      </c>
      <c r="C2178">
        <v>3.4181222707423737</v>
      </c>
    </row>
    <row r="2179" spans="1:3" x14ac:dyDescent="0.4">
      <c r="A2179" s="1">
        <v>40192</v>
      </c>
      <c r="B2179">
        <v>1.09937881290996</v>
      </c>
      <c r="C2179">
        <v>3.4496257018091234</v>
      </c>
    </row>
    <row r="2180" spans="1:3" x14ac:dyDescent="0.4">
      <c r="A2180" s="1">
        <v>40193</v>
      </c>
      <c r="B2180">
        <v>1.11301409390942</v>
      </c>
      <c r="C2180">
        <v>3.481129132875874</v>
      </c>
    </row>
    <row r="2181" spans="1:3" x14ac:dyDescent="0.4">
      <c r="A2181" s="1">
        <v>40196</v>
      </c>
      <c r="B2181">
        <v>1.1161350941746899</v>
      </c>
      <c r="C2181">
        <v>3.4993761696818626</v>
      </c>
    </row>
    <row r="2182" spans="1:3" x14ac:dyDescent="0.4">
      <c r="A2182" s="1">
        <v>40197</v>
      </c>
      <c r="B2182">
        <v>1.1119772990089301</v>
      </c>
      <c r="C2182">
        <v>3.4954772301934036</v>
      </c>
    </row>
    <row r="2183" spans="1:3" x14ac:dyDescent="0.4">
      <c r="A2183" s="1">
        <v>40198</v>
      </c>
      <c r="B2183">
        <v>1.10936929510091</v>
      </c>
      <c r="C2183">
        <v>3.5063942607610898</v>
      </c>
    </row>
    <row r="2184" spans="1:3" x14ac:dyDescent="0.4">
      <c r="A2184" s="1">
        <v>40199</v>
      </c>
      <c r="B2184">
        <v>1.10473009510569</v>
      </c>
      <c r="C2184">
        <v>3.527136618839692</v>
      </c>
    </row>
    <row r="2185" spans="1:3" x14ac:dyDescent="0.4">
      <c r="A2185" s="1">
        <v>40200</v>
      </c>
      <c r="B2185">
        <v>1.11458016492967</v>
      </c>
      <c r="C2185">
        <v>3.4416718652526672</v>
      </c>
    </row>
    <row r="2186" spans="1:3" x14ac:dyDescent="0.4">
      <c r="A2186" s="1">
        <v>40203</v>
      </c>
      <c r="B2186">
        <v>1.1133903564972401</v>
      </c>
      <c r="C2186">
        <v>3.4206175920149882</v>
      </c>
    </row>
    <row r="2187" spans="1:3" x14ac:dyDescent="0.4">
      <c r="A2187" s="1">
        <v>40204</v>
      </c>
      <c r="B2187">
        <v>1.11975447337948</v>
      </c>
      <c r="C2187">
        <v>3.3513724266999532</v>
      </c>
    </row>
    <row r="2188" spans="1:3" x14ac:dyDescent="0.4">
      <c r="A2188" s="1">
        <v>40205</v>
      </c>
      <c r="B2188">
        <v>1.11543431506879</v>
      </c>
      <c r="C2188">
        <v>3.3222083593262792</v>
      </c>
    </row>
    <row r="2189" spans="1:3" x14ac:dyDescent="0.4">
      <c r="A2189" s="1">
        <v>40206</v>
      </c>
      <c r="B2189">
        <v>1.10344204291229</v>
      </c>
      <c r="C2189">
        <v>3.3635371179039457</v>
      </c>
    </row>
    <row r="2190" spans="1:3" x14ac:dyDescent="0.4">
      <c r="A2190" s="1">
        <v>40207</v>
      </c>
      <c r="B2190">
        <v>1.1029287987615599</v>
      </c>
      <c r="C2190">
        <v>3.2804117280099967</v>
      </c>
    </row>
    <row r="2191" spans="1:3" x14ac:dyDescent="0.4">
      <c r="A2191" s="1">
        <v>40210</v>
      </c>
      <c r="B2191">
        <v>1.09271995803052</v>
      </c>
      <c r="C2191">
        <v>3.2869619463506079</v>
      </c>
    </row>
    <row r="2192" spans="1:3" x14ac:dyDescent="0.4">
      <c r="A2192" s="1">
        <v>40211</v>
      </c>
      <c r="B2192">
        <v>1.0986970938251901</v>
      </c>
      <c r="C2192">
        <v>3.2637242669993918</v>
      </c>
    </row>
    <row r="2193" spans="1:3" x14ac:dyDescent="0.4">
      <c r="A2193" s="1">
        <v>40212</v>
      </c>
      <c r="B2193">
        <v>1.09273528151057</v>
      </c>
      <c r="C2193">
        <v>3.3041172800998289</v>
      </c>
    </row>
    <row r="2194" spans="1:3" x14ac:dyDescent="0.4">
      <c r="A2194" s="1">
        <v>40213</v>
      </c>
      <c r="B2194">
        <v>1.09099680849634</v>
      </c>
      <c r="C2194">
        <v>3.3019338739862913</v>
      </c>
    </row>
    <row r="2195" spans="1:3" x14ac:dyDescent="0.4">
      <c r="A2195" s="1">
        <v>40214</v>
      </c>
      <c r="B2195">
        <v>1.0958191678873499</v>
      </c>
      <c r="C2195">
        <v>3.1980661260137393</v>
      </c>
    </row>
    <row r="2196" spans="1:3" x14ac:dyDescent="0.4">
      <c r="A2196" s="1">
        <v>40217</v>
      </c>
      <c r="B2196">
        <v>1.08614243921505</v>
      </c>
      <c r="C2196">
        <v>3.1717092950717554</v>
      </c>
    </row>
    <row r="2197" spans="1:3" x14ac:dyDescent="0.4">
      <c r="A2197" s="1">
        <v>40218</v>
      </c>
      <c r="B2197">
        <v>1.0899367001229301</v>
      </c>
      <c r="C2197">
        <v>3.2128820960698841</v>
      </c>
    </row>
    <row r="2198" spans="1:3" x14ac:dyDescent="0.4">
      <c r="A2198" s="1">
        <v>40219</v>
      </c>
      <c r="B2198">
        <v>1.0815670910442201</v>
      </c>
      <c r="C2198">
        <v>3.2117903930131155</v>
      </c>
    </row>
    <row r="2199" spans="1:3" x14ac:dyDescent="0.4">
      <c r="A2199" s="1">
        <v>40220</v>
      </c>
      <c r="B2199">
        <v>1.0822126748818099</v>
      </c>
      <c r="C2199">
        <v>3.2708983156581564</v>
      </c>
    </row>
    <row r="2200" spans="1:3" x14ac:dyDescent="0.4">
      <c r="A2200" s="1">
        <v>40221</v>
      </c>
      <c r="B2200">
        <v>1.0752216926628699</v>
      </c>
      <c r="C2200">
        <v>3.2554585152838587</v>
      </c>
    </row>
    <row r="2201" spans="1:3" x14ac:dyDescent="0.4">
      <c r="A2201" s="1">
        <v>40225</v>
      </c>
      <c r="B2201">
        <v>1.07862941427459</v>
      </c>
      <c r="C2201">
        <v>3.2708983156581568</v>
      </c>
    </row>
    <row r="2202" spans="1:3" x14ac:dyDescent="0.4">
      <c r="A2202" s="1">
        <v>40226</v>
      </c>
      <c r="B2202">
        <v>1.07702900349764</v>
      </c>
      <c r="C2202">
        <v>3.3287585776668904</v>
      </c>
    </row>
    <row r="2203" spans="1:3" x14ac:dyDescent="0.4">
      <c r="A2203" s="1">
        <v>40227</v>
      </c>
      <c r="B2203">
        <v>1.07727693371047</v>
      </c>
      <c r="C2203">
        <v>3.314878353087976</v>
      </c>
    </row>
    <row r="2204" spans="1:3" x14ac:dyDescent="0.4">
      <c r="A2204" s="1">
        <v>40228</v>
      </c>
      <c r="B2204">
        <v>1.0775396789327401</v>
      </c>
      <c r="C2204">
        <v>3.2548346849657048</v>
      </c>
    </row>
    <row r="2205" spans="1:3" x14ac:dyDescent="0.4">
      <c r="A2205" s="1">
        <v>40231</v>
      </c>
      <c r="B2205">
        <v>1.08079274580381</v>
      </c>
      <c r="C2205">
        <v>3.3262632563942773</v>
      </c>
    </row>
    <row r="2206" spans="1:3" x14ac:dyDescent="0.4">
      <c r="A2206" s="1">
        <v>40232</v>
      </c>
      <c r="B2206">
        <v>1.08042379000944</v>
      </c>
      <c r="C2206">
        <v>3.3289145352464291</v>
      </c>
    </row>
    <row r="2207" spans="1:3" x14ac:dyDescent="0.4">
      <c r="A2207" s="1">
        <v>40233</v>
      </c>
      <c r="B2207">
        <v>1.0855454540606899</v>
      </c>
      <c r="C2207">
        <v>3.2894572676232223</v>
      </c>
    </row>
    <row r="2208" spans="1:3" x14ac:dyDescent="0.4">
      <c r="A2208" s="1">
        <v>40234</v>
      </c>
      <c r="B2208">
        <v>1.0900998523650101</v>
      </c>
      <c r="C2208">
        <v>3.2370555208983314</v>
      </c>
    </row>
    <row r="2209" spans="1:3" x14ac:dyDescent="0.4">
      <c r="A2209" s="1">
        <v>40235</v>
      </c>
      <c r="B2209">
        <v>1.0930620561177</v>
      </c>
      <c r="C2209">
        <v>3.2495321272614013</v>
      </c>
    </row>
    <row r="2210" spans="1:3" x14ac:dyDescent="0.4">
      <c r="A2210" s="1">
        <v>40239</v>
      </c>
      <c r="B2210">
        <v>1.0890865357246899</v>
      </c>
      <c r="C2210">
        <v>3.2975670617592177</v>
      </c>
    </row>
    <row r="2211" spans="1:3" x14ac:dyDescent="0.4">
      <c r="A2211" s="1">
        <v>40240</v>
      </c>
      <c r="B2211">
        <v>1.0936585005419901</v>
      </c>
      <c r="C2211">
        <v>3.3119151590767477</v>
      </c>
    </row>
    <row r="2212" spans="1:3" x14ac:dyDescent="0.4">
      <c r="A2212" s="1">
        <v>40241</v>
      </c>
      <c r="B2212">
        <v>1.09183934118147</v>
      </c>
      <c r="C2212">
        <v>3.3048970679975209</v>
      </c>
    </row>
    <row r="2213" spans="1:3" x14ac:dyDescent="0.4">
      <c r="A2213" s="1">
        <v>40242</v>
      </c>
      <c r="B2213">
        <v>1.09743614193172</v>
      </c>
      <c r="C2213">
        <v>3.3382719900187312</v>
      </c>
    </row>
    <row r="2214" spans="1:3" x14ac:dyDescent="0.4">
      <c r="A2214" s="1">
        <v>40245</v>
      </c>
      <c r="B2214">
        <v>1.1036567698395401</v>
      </c>
      <c r="C2214">
        <v>3.3956643792888497</v>
      </c>
    </row>
    <row r="2215" spans="1:3" x14ac:dyDescent="0.4">
      <c r="A2215" s="1">
        <v>40246</v>
      </c>
      <c r="B2215">
        <v>1.10490214596189</v>
      </c>
      <c r="C2215">
        <v>3.3970679975046951</v>
      </c>
    </row>
    <row r="2216" spans="1:3" x14ac:dyDescent="0.4">
      <c r="A2216" s="1">
        <v>40247</v>
      </c>
      <c r="B2216">
        <v>1.1066460238854501</v>
      </c>
      <c r="C2216">
        <v>3.3970679975046951</v>
      </c>
    </row>
    <row r="2217" spans="1:3" x14ac:dyDescent="0.4">
      <c r="A2217" s="1">
        <v>40248</v>
      </c>
      <c r="B2217">
        <v>1.1116404655661101</v>
      </c>
      <c r="C2217">
        <v>3.3805364940736284</v>
      </c>
    </row>
    <row r="2218" spans="1:3" x14ac:dyDescent="0.4">
      <c r="A2218" s="1">
        <v>40249</v>
      </c>
      <c r="B2218">
        <v>1.1196228993600601</v>
      </c>
      <c r="C2218">
        <v>3.3897379912663923</v>
      </c>
    </row>
    <row r="2219" spans="1:3" x14ac:dyDescent="0.4">
      <c r="A2219" s="1">
        <v>40252</v>
      </c>
      <c r="B2219">
        <v>1.12727375541032</v>
      </c>
      <c r="C2219">
        <v>3.3607298814722562</v>
      </c>
    </row>
    <row r="2220" spans="1:3" x14ac:dyDescent="0.4">
      <c r="A2220" s="1">
        <v>40253</v>
      </c>
      <c r="B2220">
        <v>1.1284486403960401</v>
      </c>
      <c r="C2220">
        <v>3.3569868995633354</v>
      </c>
    </row>
    <row r="2221" spans="1:3" x14ac:dyDescent="0.4">
      <c r="A2221" s="1">
        <v>40254</v>
      </c>
      <c r="B2221">
        <v>1.1259260175471899</v>
      </c>
      <c r="C2221">
        <v>3.4354335620711334</v>
      </c>
    </row>
    <row r="2222" spans="1:3" x14ac:dyDescent="0.4">
      <c r="A2222" s="1">
        <v>40255</v>
      </c>
      <c r="B2222">
        <v>1.1361116514312699</v>
      </c>
      <c r="C2222">
        <v>3.4157829070492993</v>
      </c>
    </row>
    <row r="2223" spans="1:3" x14ac:dyDescent="0.4">
      <c r="A2223" s="1">
        <v>40256</v>
      </c>
      <c r="B2223">
        <v>1.1381529717571399</v>
      </c>
      <c r="C2223">
        <v>3.4385527136619003</v>
      </c>
    </row>
    <row r="2224" spans="1:3" x14ac:dyDescent="0.4">
      <c r="A2224" s="1">
        <v>40259</v>
      </c>
      <c r="B2224">
        <v>1.14692846213335</v>
      </c>
      <c r="C2224">
        <v>3.4079850280723809</v>
      </c>
    </row>
    <row r="2225" spans="1:3" x14ac:dyDescent="0.4">
      <c r="A2225" s="1">
        <v>40260</v>
      </c>
      <c r="B2225">
        <v>1.1386948924174001</v>
      </c>
      <c r="C2225">
        <v>3.4324703680599042</v>
      </c>
    </row>
    <row r="2226" spans="1:3" x14ac:dyDescent="0.4">
      <c r="A2226" s="1">
        <v>40261</v>
      </c>
      <c r="B2226">
        <v>1.1329747905920899</v>
      </c>
      <c r="C2226">
        <v>3.4324703680599042</v>
      </c>
    </row>
    <row r="2227" spans="1:3" x14ac:dyDescent="0.4">
      <c r="A2227" s="1">
        <v>40262</v>
      </c>
      <c r="B2227">
        <v>1.1278445810908799</v>
      </c>
      <c r="C2227">
        <v>3.4477542108546642</v>
      </c>
    </row>
    <row r="2228" spans="1:3" x14ac:dyDescent="0.4">
      <c r="A2228" s="1">
        <v>40263</v>
      </c>
      <c r="B2228">
        <v>1.1279034834371</v>
      </c>
      <c r="C2228">
        <v>3.4661572052401914</v>
      </c>
    </row>
    <row r="2229" spans="1:3" x14ac:dyDescent="0.4">
      <c r="A2229" s="1">
        <v>40266</v>
      </c>
      <c r="B2229">
        <v>1.1322988745923399</v>
      </c>
      <c r="C2229">
        <v>3.4560199625701973</v>
      </c>
    </row>
    <row r="2230" spans="1:3" x14ac:dyDescent="0.4">
      <c r="A2230" s="1">
        <v>40267</v>
      </c>
      <c r="B2230">
        <v>1.13146279956409</v>
      </c>
      <c r="C2230">
        <v>3.4697442295695735</v>
      </c>
    </row>
    <row r="2231" spans="1:3" x14ac:dyDescent="0.4">
      <c r="A2231" s="1">
        <v>40268</v>
      </c>
      <c r="B2231">
        <v>1.13845964673267</v>
      </c>
      <c r="C2231">
        <v>3.4557080474111208</v>
      </c>
    </row>
    <row r="2232" spans="1:3" x14ac:dyDescent="0.4">
      <c r="A2232" s="1">
        <v>40269</v>
      </c>
      <c r="B2232">
        <v>1.1218404215645901</v>
      </c>
      <c r="C2232">
        <v>3.5163755458515449</v>
      </c>
    </row>
    <row r="2233" spans="1:3" x14ac:dyDescent="0.4">
      <c r="A2233" s="1">
        <v>40270</v>
      </c>
      <c r="B2233">
        <v>1.11742875812356</v>
      </c>
      <c r="C2233">
        <v>3.535402370555226</v>
      </c>
    </row>
    <row r="2234" spans="1:3" x14ac:dyDescent="0.4">
      <c r="A2234" s="1">
        <v>40273</v>
      </c>
      <c r="B2234">
        <v>1.1055976732907</v>
      </c>
      <c r="C2234">
        <v>3.5477230193387568</v>
      </c>
    </row>
    <row r="2235" spans="1:3" x14ac:dyDescent="0.4">
      <c r="A2235" s="1">
        <v>40274</v>
      </c>
      <c r="B2235">
        <v>1.10992568216317</v>
      </c>
      <c r="C2235">
        <v>3.5481908920773719</v>
      </c>
    </row>
    <row r="2236" spans="1:3" x14ac:dyDescent="0.4">
      <c r="A2236" s="1">
        <v>40275</v>
      </c>
      <c r="B2236">
        <v>1.1222877177092201</v>
      </c>
      <c r="C2236">
        <v>3.5450717404866046</v>
      </c>
    </row>
    <row r="2237" spans="1:3" x14ac:dyDescent="0.4">
      <c r="A2237" s="1">
        <v>40276</v>
      </c>
      <c r="B2237">
        <v>1.1243777018194001</v>
      </c>
      <c r="C2237">
        <v>3.560043668122288</v>
      </c>
    </row>
    <row r="2238" spans="1:3" x14ac:dyDescent="0.4">
      <c r="A2238" s="1">
        <v>40277</v>
      </c>
      <c r="B2238">
        <v>1.12566973999558</v>
      </c>
      <c r="C2238">
        <v>3.5372738615096866</v>
      </c>
    </row>
    <row r="2239" spans="1:3" x14ac:dyDescent="0.4">
      <c r="A2239" s="1">
        <v>40280</v>
      </c>
      <c r="B2239">
        <v>1.13985135651042</v>
      </c>
      <c r="C2239">
        <v>3.5026512788521691</v>
      </c>
    </row>
    <row r="2240" spans="1:3" x14ac:dyDescent="0.4">
      <c r="A2240" s="1">
        <v>40281</v>
      </c>
      <c r="B2240">
        <v>1.14129705838633</v>
      </c>
      <c r="C2240">
        <v>3.5042108546475528</v>
      </c>
    </row>
    <row r="2241" spans="1:3" x14ac:dyDescent="0.4">
      <c r="A2241" s="1">
        <v>40282</v>
      </c>
      <c r="B2241">
        <v>1.1409672018669701</v>
      </c>
      <c r="C2241">
        <v>3.5570804741110598</v>
      </c>
    </row>
    <row r="2242" spans="1:3" x14ac:dyDescent="0.4">
      <c r="A2242" s="1">
        <v>40283</v>
      </c>
      <c r="B2242">
        <v>1.13874215803101</v>
      </c>
      <c r="C2242">
        <v>3.5740798502807412</v>
      </c>
    </row>
    <row r="2243" spans="1:3" x14ac:dyDescent="0.4">
      <c r="A2243" s="1">
        <v>40284</v>
      </c>
      <c r="B2243">
        <v>1.13672915918712</v>
      </c>
      <c r="C2243">
        <v>3.5509981285090633</v>
      </c>
    </row>
    <row r="2244" spans="1:3" x14ac:dyDescent="0.4">
      <c r="A2244" s="1">
        <v>40287</v>
      </c>
      <c r="B2244">
        <v>1.1393666451967499</v>
      </c>
      <c r="C2244">
        <v>3.4879912663755634</v>
      </c>
    </row>
    <row r="2245" spans="1:3" x14ac:dyDescent="0.4">
      <c r="A2245" s="1">
        <v>40288</v>
      </c>
      <c r="B2245">
        <v>1.1455353193473099</v>
      </c>
      <c r="C2245">
        <v>3.5110729881472413</v>
      </c>
    </row>
    <row r="2246" spans="1:3" x14ac:dyDescent="0.4">
      <c r="A2246" s="1">
        <v>40289</v>
      </c>
      <c r="B2246">
        <v>1.13683862921129</v>
      </c>
      <c r="C2246">
        <v>3.5728321896444344</v>
      </c>
    </row>
    <row r="2247" spans="1:3" x14ac:dyDescent="0.4">
      <c r="A2247" s="1">
        <v>40290</v>
      </c>
      <c r="B2247">
        <v>1.13339665636215</v>
      </c>
      <c r="C2247">
        <v>3.5520898315658314</v>
      </c>
    </row>
    <row r="2248" spans="1:3" x14ac:dyDescent="0.4">
      <c r="A2248" s="1">
        <v>40291</v>
      </c>
      <c r="B2248">
        <v>1.1309662819641899</v>
      </c>
      <c r="C2248">
        <v>3.5458515283842971</v>
      </c>
    </row>
    <row r="2249" spans="1:3" x14ac:dyDescent="0.4">
      <c r="A2249" s="1">
        <v>40294</v>
      </c>
      <c r="B2249">
        <v>1.1229485808064299</v>
      </c>
      <c r="C2249">
        <v>3.581409856519044</v>
      </c>
    </row>
    <row r="2250" spans="1:3" x14ac:dyDescent="0.4">
      <c r="A2250" s="1">
        <v>40295</v>
      </c>
      <c r="B2250">
        <v>1.12528813699679</v>
      </c>
      <c r="C2250">
        <v>3.5757953836556631</v>
      </c>
    </row>
    <row r="2251" spans="1:3" x14ac:dyDescent="0.4">
      <c r="A2251" s="1">
        <v>40296</v>
      </c>
      <c r="B2251">
        <v>1.1135462350961101</v>
      </c>
      <c r="C2251">
        <v>3.5399251403618388</v>
      </c>
    </row>
    <row r="2252" spans="1:3" x14ac:dyDescent="0.4">
      <c r="A2252" s="1">
        <v>40297</v>
      </c>
      <c r="B2252">
        <v>1.1141718433126799</v>
      </c>
      <c r="C2252">
        <v>3.5263568309420013</v>
      </c>
    </row>
    <row r="2253" spans="1:3" x14ac:dyDescent="0.4">
      <c r="A2253" s="1">
        <v>40298</v>
      </c>
      <c r="B2253">
        <v>1.1092944530850699</v>
      </c>
      <c r="C2253">
        <v>3.5550530255770605</v>
      </c>
    </row>
    <row r="2254" spans="1:3" x14ac:dyDescent="0.4">
      <c r="A2254" s="1">
        <v>40301</v>
      </c>
      <c r="B2254">
        <v>1.1104940233196601</v>
      </c>
      <c r="C2254">
        <v>3.5106051154086262</v>
      </c>
    </row>
    <row r="2255" spans="1:3" x14ac:dyDescent="0.4">
      <c r="A2255" s="1">
        <v>40302</v>
      </c>
      <c r="B2255">
        <v>1.1073285238685799</v>
      </c>
      <c r="C2255">
        <v>3.5053025577043218</v>
      </c>
    </row>
    <row r="2256" spans="1:3" x14ac:dyDescent="0.4">
      <c r="A2256" s="1">
        <v>40304</v>
      </c>
      <c r="B2256">
        <v>1.10985545329252</v>
      </c>
      <c r="C2256">
        <v>3.4343418590143653</v>
      </c>
    </row>
    <row r="2257" spans="1:3" x14ac:dyDescent="0.4">
      <c r="A2257" s="1">
        <v>40305</v>
      </c>
      <c r="B2257">
        <v>1.10307260206151</v>
      </c>
      <c r="C2257">
        <v>3.3544915782907214</v>
      </c>
    </row>
    <row r="2258" spans="1:3" x14ac:dyDescent="0.4">
      <c r="A2258" s="1">
        <v>40308</v>
      </c>
      <c r="B2258">
        <v>1.0944639543602199</v>
      </c>
      <c r="C2258">
        <v>3.4170305676856061</v>
      </c>
    </row>
    <row r="2259" spans="1:3" x14ac:dyDescent="0.4">
      <c r="A2259" s="1">
        <v>40309</v>
      </c>
      <c r="B2259">
        <v>1.0984394430206701</v>
      </c>
      <c r="C2259">
        <v>3.3941048034934664</v>
      </c>
    </row>
    <row r="2260" spans="1:3" x14ac:dyDescent="0.4">
      <c r="A2260" s="1">
        <v>40310</v>
      </c>
      <c r="B2260">
        <v>1.1010941663229099</v>
      </c>
      <c r="C2260">
        <v>3.3808484092327054</v>
      </c>
    </row>
    <row r="2261" spans="1:3" x14ac:dyDescent="0.4">
      <c r="A2261" s="1">
        <v>40311</v>
      </c>
      <c r="B2261">
        <v>1.0998546290926301</v>
      </c>
      <c r="C2261">
        <v>3.4435433562071291</v>
      </c>
    </row>
    <row r="2262" spans="1:3" x14ac:dyDescent="0.4">
      <c r="A2262" s="1">
        <v>40312</v>
      </c>
      <c r="B2262">
        <v>1.1078867643516299</v>
      </c>
      <c r="C2262">
        <v>3.4479101684342033</v>
      </c>
    </row>
    <row r="2263" spans="1:3" x14ac:dyDescent="0.4">
      <c r="A2263" s="1">
        <v>40315</v>
      </c>
      <c r="B2263">
        <v>1.1167140959326101</v>
      </c>
      <c r="C2263">
        <v>3.3587024329382578</v>
      </c>
    </row>
    <row r="2264" spans="1:3" x14ac:dyDescent="0.4">
      <c r="A2264" s="1">
        <v>40316</v>
      </c>
      <c r="B2264">
        <v>1.1328901601144199</v>
      </c>
      <c r="C2264">
        <v>3.3440424204616508</v>
      </c>
    </row>
    <row r="2265" spans="1:3" x14ac:dyDescent="0.4">
      <c r="A2265" s="1">
        <v>40317</v>
      </c>
      <c r="B2265">
        <v>1.131285219907</v>
      </c>
      <c r="C2265">
        <v>3.3130068621335163</v>
      </c>
    </row>
    <row r="2266" spans="1:3" x14ac:dyDescent="0.4">
      <c r="A2266" s="1">
        <v>40318</v>
      </c>
      <c r="B2266">
        <v>1.12475926026065</v>
      </c>
      <c r="C2266">
        <v>3.2560823456020125</v>
      </c>
    </row>
    <row r="2267" spans="1:3" x14ac:dyDescent="0.4">
      <c r="A2267" s="1">
        <v>40322</v>
      </c>
      <c r="B2267">
        <v>1.11127241822471</v>
      </c>
      <c r="C2267">
        <v>3.2793200249532291</v>
      </c>
    </row>
    <row r="2268" spans="1:3" x14ac:dyDescent="0.4">
      <c r="A2268" s="1">
        <v>40323</v>
      </c>
      <c r="B2268">
        <v>1.09070862673966</v>
      </c>
      <c r="C2268">
        <v>3.1944791016843577</v>
      </c>
    </row>
    <row r="2269" spans="1:3" x14ac:dyDescent="0.4">
      <c r="A2269" s="1">
        <v>40324</v>
      </c>
      <c r="B2269">
        <v>1.09812998017325</v>
      </c>
      <c r="C2269">
        <v>3.2223955084217253</v>
      </c>
    </row>
    <row r="2270" spans="1:3" x14ac:dyDescent="0.4">
      <c r="A2270" s="1">
        <v>40325</v>
      </c>
      <c r="B2270">
        <v>1.0922013541647499</v>
      </c>
      <c r="C2270">
        <v>3.2724578914535414</v>
      </c>
    </row>
    <row r="2271" spans="1:3" x14ac:dyDescent="0.4">
      <c r="A2271" s="1">
        <v>40326</v>
      </c>
      <c r="B2271">
        <v>1.08430066070348</v>
      </c>
      <c r="C2271">
        <v>3.3078602620087501</v>
      </c>
    </row>
    <row r="2272" spans="1:3" x14ac:dyDescent="0.4">
      <c r="A2272" s="1">
        <v>40329</v>
      </c>
      <c r="B2272">
        <v>1.07825106311661</v>
      </c>
      <c r="C2272">
        <v>3.3427947598253445</v>
      </c>
    </row>
    <row r="2273" spans="1:3" x14ac:dyDescent="0.4">
      <c r="A2273" s="1">
        <v>40330</v>
      </c>
      <c r="B2273">
        <v>1.0786204385283999</v>
      </c>
      <c r="C2273">
        <v>3.3222083593262806</v>
      </c>
    </row>
    <row r="2274" spans="1:3" x14ac:dyDescent="0.4">
      <c r="A2274" s="1">
        <v>40332</v>
      </c>
      <c r="B2274">
        <v>1.0730496253243</v>
      </c>
      <c r="C2274">
        <v>3.3933250155957757</v>
      </c>
    </row>
    <row r="2275" spans="1:3" x14ac:dyDescent="0.4">
      <c r="A2275" s="1">
        <v>40333</v>
      </c>
      <c r="B2275">
        <v>1.0700288261739199</v>
      </c>
      <c r="C2275">
        <v>3.4003431066750016</v>
      </c>
    </row>
    <row r="2276" spans="1:3" x14ac:dyDescent="0.4">
      <c r="A2276" s="1">
        <v>40336</v>
      </c>
      <c r="B2276">
        <v>1.07095404422179</v>
      </c>
      <c r="C2276">
        <v>3.3434185901434978</v>
      </c>
    </row>
    <row r="2277" spans="1:3" x14ac:dyDescent="0.4">
      <c r="A2277" s="1">
        <v>40337</v>
      </c>
      <c r="B2277">
        <v>1.07138984460092</v>
      </c>
      <c r="C2277">
        <v>3.3699313786650209</v>
      </c>
    </row>
    <row r="2278" spans="1:3" x14ac:dyDescent="0.4">
      <c r="A2278" s="1">
        <v>40338</v>
      </c>
      <c r="B2278">
        <v>1.06950902256737</v>
      </c>
      <c r="C2278">
        <v>3.3571428571428745</v>
      </c>
    </row>
    <row r="2279" spans="1:3" x14ac:dyDescent="0.4">
      <c r="A2279" s="1">
        <v>40339</v>
      </c>
      <c r="B2279">
        <v>1.06699246136854</v>
      </c>
      <c r="C2279">
        <v>3.3644728633811778</v>
      </c>
    </row>
    <row r="2280" spans="1:3" x14ac:dyDescent="0.4">
      <c r="A2280" s="1">
        <v>40340</v>
      </c>
      <c r="B2280">
        <v>1.07978127202277</v>
      </c>
      <c r="C2280">
        <v>3.4189020586400676</v>
      </c>
    </row>
    <row r="2281" spans="1:3" x14ac:dyDescent="0.4">
      <c r="A2281" s="1">
        <v>40343</v>
      </c>
      <c r="B2281">
        <v>1.08341058132347</v>
      </c>
      <c r="C2281">
        <v>3.4533686837180464</v>
      </c>
    </row>
    <row r="2282" spans="1:3" x14ac:dyDescent="0.4">
      <c r="A2282" s="1">
        <v>40344</v>
      </c>
      <c r="B2282">
        <v>1.0885248455419101</v>
      </c>
      <c r="C2282">
        <v>3.4519650655022009</v>
      </c>
    </row>
    <row r="2283" spans="1:3" x14ac:dyDescent="0.4">
      <c r="A2283" s="1">
        <v>40345</v>
      </c>
      <c r="B2283">
        <v>1.08193086775906</v>
      </c>
      <c r="C2283">
        <v>3.4831565814098746</v>
      </c>
    </row>
    <row r="2284" spans="1:3" x14ac:dyDescent="0.4">
      <c r="A2284" s="1">
        <v>40346</v>
      </c>
      <c r="B2284">
        <v>1.08285754536222</v>
      </c>
      <c r="C2284">
        <v>3.4848721147847965</v>
      </c>
    </row>
    <row r="2285" spans="1:3" x14ac:dyDescent="0.4">
      <c r="A2285" s="1">
        <v>40347</v>
      </c>
      <c r="B2285">
        <v>1.0839301167028601</v>
      </c>
      <c r="C2285">
        <v>3.4898627573300245</v>
      </c>
    </row>
    <row r="2286" spans="1:3" x14ac:dyDescent="0.4">
      <c r="A2286" s="1">
        <v>40350</v>
      </c>
      <c r="B2286">
        <v>1.0882898418357101</v>
      </c>
      <c r="C2286">
        <v>3.5509981285090637</v>
      </c>
    </row>
    <row r="2287" spans="1:3" x14ac:dyDescent="0.4">
      <c r="A2287" s="1">
        <v>40351</v>
      </c>
      <c r="B2287">
        <v>1.0906173791231799</v>
      </c>
      <c r="C2287">
        <v>3.5316593886463061</v>
      </c>
    </row>
    <row r="2288" spans="1:3" x14ac:dyDescent="0.4">
      <c r="A2288" s="1">
        <v>40352</v>
      </c>
      <c r="B2288">
        <v>1.08878551492616</v>
      </c>
      <c r="C2288">
        <v>3.5182470368060068</v>
      </c>
    </row>
    <row r="2289" spans="1:3" x14ac:dyDescent="0.4">
      <c r="A2289" s="1">
        <v>40353</v>
      </c>
      <c r="B2289">
        <v>1.09049489744601</v>
      </c>
      <c r="C2289">
        <v>3.547255146600143</v>
      </c>
    </row>
    <row r="2290" spans="1:3" x14ac:dyDescent="0.4">
      <c r="A2290" s="1">
        <v>40354</v>
      </c>
      <c r="B2290">
        <v>1.0886047753833901</v>
      </c>
      <c r="C2290">
        <v>3.5188708671241606</v>
      </c>
    </row>
    <row r="2291" spans="1:3" x14ac:dyDescent="0.4">
      <c r="A2291" s="1">
        <v>40357</v>
      </c>
      <c r="B2291">
        <v>1.0895893362788101</v>
      </c>
      <c r="C2291">
        <v>3.5176232064878543</v>
      </c>
    </row>
    <row r="2292" spans="1:3" x14ac:dyDescent="0.4">
      <c r="A2292" s="1">
        <v>40358</v>
      </c>
      <c r="B2292">
        <v>1.0933360058405699</v>
      </c>
      <c r="C2292">
        <v>3.4706799750468056</v>
      </c>
    </row>
    <row r="2293" spans="1:3" x14ac:dyDescent="0.4">
      <c r="A2293" s="1">
        <v>40359</v>
      </c>
      <c r="B2293">
        <v>1.09957918707332</v>
      </c>
      <c r="C2293">
        <v>3.4443231441048217</v>
      </c>
    </row>
    <row r="2294" spans="1:3" x14ac:dyDescent="0.4">
      <c r="A2294" s="1">
        <v>40360</v>
      </c>
      <c r="B2294">
        <v>1.1109112392846201</v>
      </c>
      <c r="C2294">
        <v>3.4100124766063811</v>
      </c>
    </row>
    <row r="2295" spans="1:3" x14ac:dyDescent="0.4">
      <c r="A2295" s="1">
        <v>40361</v>
      </c>
      <c r="B2295">
        <v>1.11142167594714</v>
      </c>
      <c r="C2295">
        <v>3.3844354335620888</v>
      </c>
    </row>
    <row r="2296" spans="1:3" x14ac:dyDescent="0.4">
      <c r="A2296" s="1">
        <v>40364</v>
      </c>
      <c r="B2296">
        <v>1.1097544910174</v>
      </c>
      <c r="C2296">
        <v>3.3916094822208533</v>
      </c>
    </row>
    <row r="2297" spans="1:3" x14ac:dyDescent="0.4">
      <c r="A2297" s="1">
        <v>40365</v>
      </c>
      <c r="B2297">
        <v>1.0942998619530699</v>
      </c>
      <c r="C2297">
        <v>3.4173424828446839</v>
      </c>
    </row>
    <row r="2298" spans="1:3" x14ac:dyDescent="0.4">
      <c r="A2298" s="1">
        <v>40366</v>
      </c>
      <c r="B2298">
        <v>1.0894596072235301</v>
      </c>
      <c r="C2298">
        <v>3.3912975670617764</v>
      </c>
    </row>
    <row r="2299" spans="1:3" x14ac:dyDescent="0.4">
      <c r="A2299" s="1">
        <v>40367</v>
      </c>
      <c r="B2299">
        <v>1.0779529633021501</v>
      </c>
      <c r="C2299">
        <v>3.4432314410480527</v>
      </c>
    </row>
    <row r="2300" spans="1:3" x14ac:dyDescent="0.4">
      <c r="A2300" s="1">
        <v>40368</v>
      </c>
      <c r="B2300">
        <v>1.07086743970385</v>
      </c>
      <c r="C2300">
        <v>3.5003119151590947</v>
      </c>
    </row>
    <row r="2301" spans="1:3" x14ac:dyDescent="0.4">
      <c r="A2301" s="1">
        <v>40371</v>
      </c>
      <c r="B2301">
        <v>1.0653198257277401</v>
      </c>
      <c r="C2301">
        <v>3.5224578914535432</v>
      </c>
    </row>
    <row r="2302" spans="1:3" x14ac:dyDescent="0.4">
      <c r="A2302" s="1">
        <v>40372</v>
      </c>
      <c r="B2302">
        <v>1.07154849653524</v>
      </c>
      <c r="C2302">
        <v>3.5268247036806168</v>
      </c>
    </row>
    <row r="2303" spans="1:3" x14ac:dyDescent="0.4">
      <c r="A2303" s="1">
        <v>40373</v>
      </c>
      <c r="B2303">
        <v>1.0767808221719699</v>
      </c>
      <c r="C2303">
        <v>3.5756394260761257</v>
      </c>
    </row>
    <row r="2304" spans="1:3" x14ac:dyDescent="0.4">
      <c r="A2304" s="1">
        <v>40374</v>
      </c>
      <c r="B2304">
        <v>1.0782397429399599</v>
      </c>
      <c r="C2304">
        <v>3.561915159076749</v>
      </c>
    </row>
    <row r="2305" spans="1:3" x14ac:dyDescent="0.4">
      <c r="A2305" s="1">
        <v>40375</v>
      </c>
      <c r="B2305">
        <v>1.0870022362884</v>
      </c>
      <c r="C2305">
        <v>3.5299438552713842</v>
      </c>
    </row>
    <row r="2306" spans="1:3" x14ac:dyDescent="0.4">
      <c r="A2306" s="1">
        <v>40378</v>
      </c>
      <c r="B2306">
        <v>1.0847888493839899</v>
      </c>
      <c r="C2306">
        <v>3.5140361821584709</v>
      </c>
    </row>
    <row r="2307" spans="1:3" x14ac:dyDescent="0.4">
      <c r="A2307" s="1">
        <v>40379</v>
      </c>
      <c r="B2307">
        <v>1.0869631325286999</v>
      </c>
      <c r="C2307">
        <v>3.5221459762944658</v>
      </c>
    </row>
    <row r="2308" spans="1:3" x14ac:dyDescent="0.4">
      <c r="A2308" s="1">
        <v>40380</v>
      </c>
      <c r="B2308">
        <v>1.07864009284464</v>
      </c>
      <c r="C2308">
        <v>3.5539613225202924</v>
      </c>
    </row>
    <row r="2309" spans="1:3" x14ac:dyDescent="0.4">
      <c r="A2309" s="1">
        <v>40381</v>
      </c>
      <c r="B2309">
        <v>1.08243796934402</v>
      </c>
      <c r="C2309">
        <v>3.5282283218964618</v>
      </c>
    </row>
    <row r="2310" spans="1:3" x14ac:dyDescent="0.4">
      <c r="A2310" s="1">
        <v>40382</v>
      </c>
      <c r="B2310">
        <v>1.0819030326386401</v>
      </c>
      <c r="C2310">
        <v>3.5792264504055082</v>
      </c>
    </row>
    <row r="2311" spans="1:3" x14ac:dyDescent="0.4">
      <c r="A2311" s="1">
        <v>40385</v>
      </c>
      <c r="B2311">
        <v>1.07414966058114</v>
      </c>
      <c r="C2311">
        <v>3.6005926388022642</v>
      </c>
    </row>
    <row r="2312" spans="1:3" x14ac:dyDescent="0.4">
      <c r="A2312" s="1">
        <v>40386</v>
      </c>
      <c r="B2312">
        <v>1.07254296324535</v>
      </c>
      <c r="C2312">
        <v>3.6015283842794945</v>
      </c>
    </row>
    <row r="2313" spans="1:3" x14ac:dyDescent="0.4">
      <c r="A2313" s="1">
        <v>40387</v>
      </c>
      <c r="B2313">
        <v>1.07061049740019</v>
      </c>
      <c r="C2313">
        <v>3.6113537117904118</v>
      </c>
    </row>
    <row r="2314" spans="1:3" x14ac:dyDescent="0.4">
      <c r="A2314" s="1">
        <v>40388</v>
      </c>
      <c r="B2314">
        <v>1.0664680431342</v>
      </c>
      <c r="C2314">
        <v>3.605115408608877</v>
      </c>
    </row>
    <row r="2315" spans="1:3" x14ac:dyDescent="0.4">
      <c r="A2315" s="1">
        <v>40389</v>
      </c>
      <c r="B2315">
        <v>1.06844274288376</v>
      </c>
      <c r="C2315">
        <v>3.5753275109170493</v>
      </c>
    </row>
    <row r="2316" spans="1:3" x14ac:dyDescent="0.4">
      <c r="A2316" s="1">
        <v>40392</v>
      </c>
      <c r="B2316">
        <v>1.0541348768312699</v>
      </c>
      <c r="C2316">
        <v>3.6216469120399442</v>
      </c>
    </row>
    <row r="2317" spans="1:3" x14ac:dyDescent="0.4">
      <c r="A2317" s="1">
        <v>40393</v>
      </c>
      <c r="B2317">
        <v>1.0489801783967401</v>
      </c>
      <c r="C2317">
        <v>3.6397379912663945</v>
      </c>
    </row>
    <row r="2318" spans="1:3" x14ac:dyDescent="0.4">
      <c r="A2318" s="1">
        <v>40394</v>
      </c>
      <c r="B2318">
        <v>1.0506230827929099</v>
      </c>
      <c r="C2318">
        <v>3.6359950093574733</v>
      </c>
    </row>
    <row r="2319" spans="1:3" x14ac:dyDescent="0.4">
      <c r="A2319" s="1">
        <v>40395</v>
      </c>
      <c r="B2319">
        <v>1.0587696127036701</v>
      </c>
      <c r="C2319">
        <v>3.6242981908920959</v>
      </c>
    </row>
    <row r="2320" spans="1:3" x14ac:dyDescent="0.4">
      <c r="A2320" s="1">
        <v>40396</v>
      </c>
      <c r="B2320">
        <v>1.0636062587064401</v>
      </c>
      <c r="C2320">
        <v>3.6236743605739425</v>
      </c>
    </row>
    <row r="2321" spans="1:3" x14ac:dyDescent="0.4">
      <c r="A2321" s="1">
        <v>40399</v>
      </c>
      <c r="B2321">
        <v>1.0683825905967601</v>
      </c>
      <c r="C2321">
        <v>3.6359950093574733</v>
      </c>
    </row>
    <row r="2322" spans="1:3" x14ac:dyDescent="0.4">
      <c r="A2322" s="1">
        <v>40400</v>
      </c>
      <c r="B2322">
        <v>1.0638761238902199</v>
      </c>
      <c r="C2322">
        <v>3.6188396756082533</v>
      </c>
    </row>
    <row r="2323" spans="1:3" x14ac:dyDescent="0.4">
      <c r="A2323" s="1">
        <v>40401</v>
      </c>
      <c r="B2323">
        <v>1.0621571379530901</v>
      </c>
      <c r="C2323">
        <v>3.5711166562695134</v>
      </c>
    </row>
    <row r="2324" spans="1:3" x14ac:dyDescent="0.4">
      <c r="A2324" s="1">
        <v>40402</v>
      </c>
      <c r="B2324">
        <v>1.0714579674436799</v>
      </c>
      <c r="C2324">
        <v>3.4928259513412536</v>
      </c>
    </row>
    <row r="2325" spans="1:3" x14ac:dyDescent="0.4">
      <c r="A2325" s="1">
        <v>40403</v>
      </c>
      <c r="B2325">
        <v>1.0612762324062901</v>
      </c>
      <c r="C2325">
        <v>3.5403930131004548</v>
      </c>
    </row>
    <row r="2326" spans="1:3" x14ac:dyDescent="0.4">
      <c r="A2326" s="1">
        <v>40406</v>
      </c>
      <c r="B2326">
        <v>1.0563461729019401</v>
      </c>
      <c r="C2326">
        <v>3.5325951341235364</v>
      </c>
    </row>
    <row r="2327" spans="1:3" x14ac:dyDescent="0.4">
      <c r="A2327" s="1">
        <v>40407</v>
      </c>
      <c r="B2327">
        <v>1.05404843168202</v>
      </c>
      <c r="C2327">
        <v>3.5552089831565996</v>
      </c>
    </row>
    <row r="2328" spans="1:3" x14ac:dyDescent="0.4">
      <c r="A2328" s="1">
        <v>40408</v>
      </c>
      <c r="B2328">
        <v>1.0569468959536299</v>
      </c>
      <c r="C2328">
        <v>3.5698689956332061</v>
      </c>
    </row>
    <row r="2329" spans="1:3" x14ac:dyDescent="0.4">
      <c r="A2329" s="1">
        <v>40409</v>
      </c>
      <c r="B2329">
        <v>1.0538041454826099</v>
      </c>
      <c r="C2329">
        <v>3.6163443543356393</v>
      </c>
    </row>
    <row r="2330" spans="1:3" x14ac:dyDescent="0.4">
      <c r="A2330" s="1">
        <v>40410</v>
      </c>
      <c r="B2330">
        <v>1.06598904989245</v>
      </c>
      <c r="C2330">
        <v>3.6052713661884153</v>
      </c>
    </row>
    <row r="2331" spans="1:3" x14ac:dyDescent="0.4">
      <c r="A2331" s="1">
        <v>40413</v>
      </c>
      <c r="B2331">
        <v>1.0748245448091001</v>
      </c>
      <c r="C2331">
        <v>3.5901434809731936</v>
      </c>
    </row>
    <row r="2332" spans="1:3" x14ac:dyDescent="0.4">
      <c r="A2332" s="1">
        <v>40414</v>
      </c>
      <c r="B2332">
        <v>1.06899337190911</v>
      </c>
      <c r="C2332">
        <v>3.577978789769201</v>
      </c>
    </row>
    <row r="2333" spans="1:3" x14ac:dyDescent="0.4">
      <c r="A2333" s="1">
        <v>40415</v>
      </c>
      <c r="B2333">
        <v>1.0776962471873399</v>
      </c>
      <c r="C2333">
        <v>3.5244853399875415</v>
      </c>
    </row>
    <row r="2334" spans="1:3" x14ac:dyDescent="0.4">
      <c r="A2334" s="1">
        <v>40416</v>
      </c>
      <c r="B2334">
        <v>1.0749843077365799</v>
      </c>
      <c r="C2334">
        <v>3.5151278852152394</v>
      </c>
    </row>
    <row r="2335" spans="1:3" x14ac:dyDescent="0.4">
      <c r="A2335" s="1">
        <v>40417</v>
      </c>
      <c r="B2335">
        <v>1.06032399593685</v>
      </c>
      <c r="C2335">
        <v>3.5171553337492383</v>
      </c>
    </row>
    <row r="2336" spans="1:3" x14ac:dyDescent="0.4">
      <c r="A2336" s="1">
        <v>40420</v>
      </c>
      <c r="B2336">
        <v>1.05575680616693</v>
      </c>
      <c r="C2336">
        <v>3.5812538989395066</v>
      </c>
    </row>
    <row r="2337" spans="1:3" x14ac:dyDescent="0.4">
      <c r="A2337" s="1">
        <v>40421</v>
      </c>
      <c r="B2337">
        <v>1.0562025465413301</v>
      </c>
      <c r="C2337">
        <v>3.5372738615096875</v>
      </c>
    </row>
    <row r="2338" spans="1:3" x14ac:dyDescent="0.4">
      <c r="A2338" s="1">
        <v>40422</v>
      </c>
      <c r="B2338">
        <v>1.05007031367537</v>
      </c>
      <c r="C2338">
        <v>3.5778228321896623</v>
      </c>
    </row>
    <row r="2339" spans="1:3" x14ac:dyDescent="0.4">
      <c r="A2339" s="1">
        <v>40423</v>
      </c>
      <c r="B2339">
        <v>1.05313379271685</v>
      </c>
      <c r="C2339">
        <v>3.5973175296319586</v>
      </c>
    </row>
    <row r="2340" spans="1:3" x14ac:dyDescent="0.4">
      <c r="A2340" s="1">
        <v>40424</v>
      </c>
      <c r="B2340">
        <v>1.05029577139701</v>
      </c>
      <c r="C2340">
        <v>3.6032439176544164</v>
      </c>
    </row>
    <row r="2341" spans="1:3" x14ac:dyDescent="0.4">
      <c r="A2341" s="1">
        <v>40427</v>
      </c>
      <c r="B2341">
        <v>1.0403407377626801</v>
      </c>
      <c r="C2341">
        <v>3.6302245789145542</v>
      </c>
    </row>
    <row r="2342" spans="1:3" x14ac:dyDescent="0.4">
      <c r="A2342" s="1">
        <v>40428</v>
      </c>
      <c r="B2342">
        <v>1.044725249399</v>
      </c>
      <c r="C2342">
        <v>3.6252339363693262</v>
      </c>
    </row>
    <row r="2343" spans="1:3" x14ac:dyDescent="0.4">
      <c r="A2343" s="1">
        <v>40429</v>
      </c>
      <c r="B2343">
        <v>1.05200235425127</v>
      </c>
      <c r="C2343">
        <v>3.6016843418590332</v>
      </c>
    </row>
    <row r="2344" spans="1:3" x14ac:dyDescent="0.4">
      <c r="A2344" s="1">
        <v>40430</v>
      </c>
      <c r="B2344">
        <v>1.04149603245025</v>
      </c>
      <c r="C2344">
        <v>3.6108858390517971</v>
      </c>
    </row>
    <row r="2345" spans="1:3" x14ac:dyDescent="0.4">
      <c r="A2345" s="1">
        <v>40431</v>
      </c>
      <c r="B2345">
        <v>1.0448428469428299</v>
      </c>
      <c r="C2345">
        <v>3.6483156581410054</v>
      </c>
    </row>
    <row r="2346" spans="1:3" x14ac:dyDescent="0.4">
      <c r="A2346" s="1">
        <v>40434</v>
      </c>
      <c r="B2346">
        <v>1.0401287183169201</v>
      </c>
      <c r="C2346">
        <v>3.6859014348097516</v>
      </c>
    </row>
    <row r="2347" spans="1:3" x14ac:dyDescent="0.4">
      <c r="A2347" s="1">
        <v>40435</v>
      </c>
      <c r="B2347">
        <v>1.0442634969573401</v>
      </c>
      <c r="C2347">
        <v>3.6802869619463703</v>
      </c>
    </row>
    <row r="2348" spans="1:3" x14ac:dyDescent="0.4">
      <c r="A2348" s="1">
        <v>40436</v>
      </c>
      <c r="B2348">
        <v>1.04281962626785</v>
      </c>
      <c r="C2348">
        <v>3.6983780411728211</v>
      </c>
    </row>
    <row r="2349" spans="1:3" x14ac:dyDescent="0.4">
      <c r="A2349" s="1">
        <v>40437</v>
      </c>
      <c r="B2349">
        <v>1.05729575065168</v>
      </c>
      <c r="C2349">
        <v>3.6707735495945304</v>
      </c>
    </row>
    <row r="2350" spans="1:3" x14ac:dyDescent="0.4">
      <c r="A2350" s="1">
        <v>40438</v>
      </c>
      <c r="B2350">
        <v>1.0568597884928701</v>
      </c>
      <c r="C2350">
        <v>3.7061759201497395</v>
      </c>
    </row>
    <row r="2351" spans="1:3" x14ac:dyDescent="0.4">
      <c r="A2351" s="1">
        <v>40441</v>
      </c>
      <c r="B2351">
        <v>1.0567817704973901</v>
      </c>
      <c r="C2351">
        <v>3.7163131628197332</v>
      </c>
    </row>
    <row r="2352" spans="1:3" x14ac:dyDescent="0.4">
      <c r="A2352" s="1">
        <v>40445</v>
      </c>
      <c r="B2352">
        <v>1.0538914003667399</v>
      </c>
      <c r="C2352">
        <v>3.7398627573300267</v>
      </c>
    </row>
    <row r="2353" spans="1:3" x14ac:dyDescent="0.4">
      <c r="A2353" s="1">
        <v>40448</v>
      </c>
      <c r="B2353">
        <v>1.0528895315319999</v>
      </c>
      <c r="C2353">
        <v>3.7645040548970887</v>
      </c>
    </row>
    <row r="2354" spans="1:3" x14ac:dyDescent="0.4">
      <c r="A2354" s="1">
        <v>40449</v>
      </c>
      <c r="B2354">
        <v>1.0515995022549101</v>
      </c>
      <c r="C2354">
        <v>3.7521834061135579</v>
      </c>
    </row>
    <row r="2355" spans="1:3" x14ac:dyDescent="0.4">
      <c r="A2355" s="1">
        <v>40450</v>
      </c>
      <c r="B2355">
        <v>1.05427516722153</v>
      </c>
      <c r="C2355">
        <v>3.7783842794760041</v>
      </c>
    </row>
    <row r="2356" spans="1:3" x14ac:dyDescent="0.4">
      <c r="A2356" s="1">
        <v>40451</v>
      </c>
      <c r="B2356">
        <v>1.06391903666332</v>
      </c>
      <c r="C2356">
        <v>3.7889893948846125</v>
      </c>
    </row>
    <row r="2357" spans="1:3" x14ac:dyDescent="0.4">
      <c r="A2357" s="1">
        <v>40452</v>
      </c>
      <c r="B2357">
        <v>1.0715065667570101</v>
      </c>
      <c r="C2357">
        <v>3.7974111041796847</v>
      </c>
    </row>
    <row r="2358" spans="1:3" x14ac:dyDescent="0.4">
      <c r="A2358" s="1">
        <v>40455</v>
      </c>
      <c r="B2358">
        <v>1.0737251290923699</v>
      </c>
      <c r="C2358">
        <v>3.8052089831566027</v>
      </c>
    </row>
    <row r="2359" spans="1:3" x14ac:dyDescent="0.4">
      <c r="A2359" s="1">
        <v>40456</v>
      </c>
      <c r="B2359">
        <v>1.0773537827481401</v>
      </c>
      <c r="C2359">
        <v>3.8087960074859852</v>
      </c>
    </row>
    <row r="2360" spans="1:3" x14ac:dyDescent="0.4">
      <c r="A2360" s="1">
        <v>40457</v>
      </c>
      <c r="B2360">
        <v>1.0778792057979401</v>
      </c>
      <c r="C2360">
        <v>3.8630692451653368</v>
      </c>
    </row>
    <row r="2361" spans="1:3" x14ac:dyDescent="0.4">
      <c r="A2361" s="1">
        <v>40458</v>
      </c>
      <c r="B2361">
        <v>1.07630144026969</v>
      </c>
      <c r="C2361">
        <v>3.8555832813474953</v>
      </c>
    </row>
    <row r="2362" spans="1:3" x14ac:dyDescent="0.4">
      <c r="A2362" s="1">
        <v>40459</v>
      </c>
      <c r="B2362">
        <v>1.07909692473945</v>
      </c>
      <c r="C2362">
        <v>3.8445102932002713</v>
      </c>
    </row>
    <row r="2363" spans="1:3" x14ac:dyDescent="0.4">
      <c r="A2363" s="1">
        <v>40462</v>
      </c>
      <c r="B2363">
        <v>1.07372406113819</v>
      </c>
      <c r="C2363">
        <v>3.8278228321896659</v>
      </c>
    </row>
    <row r="2364" spans="1:3" x14ac:dyDescent="0.4">
      <c r="A2364" s="1">
        <v>40463</v>
      </c>
      <c r="B2364">
        <v>1.0790101599060899</v>
      </c>
      <c r="C2364">
        <v>3.7796319401123104</v>
      </c>
    </row>
    <row r="2365" spans="1:3" x14ac:dyDescent="0.4">
      <c r="A2365" s="1">
        <v>40464</v>
      </c>
      <c r="B2365">
        <v>1.08428695929192</v>
      </c>
      <c r="C2365">
        <v>3.7896132252027659</v>
      </c>
    </row>
    <row r="2366" spans="1:3" x14ac:dyDescent="0.4">
      <c r="A2366" s="1">
        <v>40465</v>
      </c>
      <c r="B2366">
        <v>1.07874513438651</v>
      </c>
      <c r="C2366">
        <v>3.8404553961322727</v>
      </c>
    </row>
    <row r="2367" spans="1:3" x14ac:dyDescent="0.4">
      <c r="A2367" s="1">
        <v>40466</v>
      </c>
      <c r="B2367">
        <v>1.08286287557307</v>
      </c>
      <c r="C2367">
        <v>3.8452900810979624</v>
      </c>
    </row>
    <row r="2368" spans="1:3" x14ac:dyDescent="0.4">
      <c r="A2368" s="1">
        <v>40469</v>
      </c>
      <c r="B2368">
        <v>1.1072788537774501</v>
      </c>
      <c r="C2368">
        <v>3.7841547099189228</v>
      </c>
    </row>
    <row r="2369" spans="1:3" x14ac:dyDescent="0.4">
      <c r="A2369" s="1">
        <v>40470</v>
      </c>
      <c r="B2369">
        <v>1.11110329123285</v>
      </c>
      <c r="C2369">
        <v>3.7446974422957164</v>
      </c>
    </row>
    <row r="2370" spans="1:3" x14ac:dyDescent="0.4">
      <c r="A2370" s="1">
        <v>40471</v>
      </c>
      <c r="B2370">
        <v>1.11075264858398</v>
      </c>
      <c r="C2370">
        <v>3.7708983156581612</v>
      </c>
    </row>
    <row r="2371" spans="1:3" x14ac:dyDescent="0.4">
      <c r="A2371" s="1">
        <v>40472</v>
      </c>
      <c r="B2371">
        <v>1.1130323479022399</v>
      </c>
      <c r="C2371">
        <v>3.7824391765440004</v>
      </c>
    </row>
    <row r="2372" spans="1:3" x14ac:dyDescent="0.4">
      <c r="A2372" s="1">
        <v>40473</v>
      </c>
      <c r="B2372">
        <v>1.10616876967643</v>
      </c>
      <c r="C2372">
        <v>3.8340611353711997</v>
      </c>
    </row>
    <row r="2373" spans="1:3" x14ac:dyDescent="0.4">
      <c r="A2373" s="1">
        <v>40476</v>
      </c>
      <c r="B2373">
        <v>1.1009355002588701</v>
      </c>
      <c r="C2373">
        <v>3.8702432938241009</v>
      </c>
    </row>
    <row r="2374" spans="1:3" x14ac:dyDescent="0.4">
      <c r="A2374" s="1">
        <v>40477</v>
      </c>
      <c r="B2374">
        <v>1.10301387468668</v>
      </c>
      <c r="C2374">
        <v>3.8736743605739448</v>
      </c>
    </row>
    <row r="2375" spans="1:3" x14ac:dyDescent="0.4">
      <c r="A2375" s="1">
        <v>40478</v>
      </c>
      <c r="B2375">
        <v>1.1086150631307199</v>
      </c>
      <c r="C2375">
        <v>3.8460698689956541</v>
      </c>
    </row>
    <row r="2376" spans="1:3" x14ac:dyDescent="0.4">
      <c r="A2376" s="1">
        <v>40479</v>
      </c>
      <c r="B2376">
        <v>1.10910559494126</v>
      </c>
      <c r="C2376">
        <v>3.8429507174048863</v>
      </c>
    </row>
    <row r="2377" spans="1:3" x14ac:dyDescent="0.4">
      <c r="A2377" s="1">
        <v>40480</v>
      </c>
      <c r="B2377">
        <v>1.1073278393386301</v>
      </c>
      <c r="C2377">
        <v>3.7894572676232263</v>
      </c>
    </row>
    <row r="2378" spans="1:3" x14ac:dyDescent="0.4">
      <c r="A2378" s="1">
        <v>40483</v>
      </c>
      <c r="B2378">
        <v>1.0890832202140199</v>
      </c>
      <c r="C2378">
        <v>3.8585464753587226</v>
      </c>
    </row>
    <row r="2379" spans="1:3" x14ac:dyDescent="0.4">
      <c r="A2379" s="1">
        <v>40484</v>
      </c>
      <c r="B2379">
        <v>1.08715224529476</v>
      </c>
      <c r="C2379">
        <v>3.8666562694947175</v>
      </c>
    </row>
    <row r="2380" spans="1:3" x14ac:dyDescent="0.4">
      <c r="A2380" s="1">
        <v>40485</v>
      </c>
      <c r="B2380">
        <v>1.0842681287664999</v>
      </c>
      <c r="C2380">
        <v>3.8987835308796206</v>
      </c>
    </row>
    <row r="2381" spans="1:3" x14ac:dyDescent="0.4">
      <c r="A2381" s="1">
        <v>40486</v>
      </c>
      <c r="B2381">
        <v>1.0793542268876699</v>
      </c>
      <c r="C2381">
        <v>3.9164067373674563</v>
      </c>
    </row>
    <row r="2382" spans="1:3" x14ac:dyDescent="0.4">
      <c r="A2382" s="1">
        <v>40487</v>
      </c>
      <c r="B2382">
        <v>1.0820029020939499</v>
      </c>
      <c r="C2382">
        <v>3.9179663131628395</v>
      </c>
    </row>
    <row r="2383" spans="1:3" x14ac:dyDescent="0.4">
      <c r="A2383" s="1">
        <v>40490</v>
      </c>
      <c r="B2383">
        <v>1.08502635496713</v>
      </c>
      <c r="C2383">
        <v>3.9259201497192961</v>
      </c>
    </row>
    <row r="2384" spans="1:3" x14ac:dyDescent="0.4">
      <c r="A2384" s="1">
        <v>40491</v>
      </c>
      <c r="B2384">
        <v>1.0833732536415701</v>
      </c>
      <c r="C2384">
        <v>3.9312227074236001</v>
      </c>
    </row>
    <row r="2385" spans="1:3" x14ac:dyDescent="0.4">
      <c r="A2385" s="1">
        <v>40492</v>
      </c>
      <c r="B2385">
        <v>1.0838885836160601</v>
      </c>
      <c r="C2385">
        <v>3.9789457267623405</v>
      </c>
    </row>
    <row r="2386" spans="1:3" x14ac:dyDescent="0.4">
      <c r="A2386" s="1">
        <v>40493</v>
      </c>
      <c r="B2386">
        <v>1.08417060517831</v>
      </c>
      <c r="C2386">
        <v>3.8601060511541054</v>
      </c>
    </row>
    <row r="2387" spans="1:3" x14ac:dyDescent="0.4">
      <c r="A2387" s="1">
        <v>40494</v>
      </c>
      <c r="B2387">
        <v>1.08166518915442</v>
      </c>
      <c r="C2387">
        <v>3.8732064878353278</v>
      </c>
    </row>
    <row r="2388" spans="1:3" x14ac:dyDescent="0.4">
      <c r="A2388" s="1">
        <v>40497</v>
      </c>
      <c r="B2388">
        <v>1.08157310745436</v>
      </c>
      <c r="C2388">
        <v>3.8867747972551663</v>
      </c>
    </row>
    <row r="2389" spans="1:3" x14ac:dyDescent="0.4">
      <c r="A2389" s="1">
        <v>40498</v>
      </c>
      <c r="B2389">
        <v>1.07807072017024</v>
      </c>
      <c r="C2389">
        <v>3.8652526512788716</v>
      </c>
    </row>
    <row r="2390" spans="1:3" x14ac:dyDescent="0.4">
      <c r="A2390" s="1">
        <v>40499</v>
      </c>
      <c r="B2390">
        <v>1.07831501906661</v>
      </c>
      <c r="C2390">
        <v>3.8568309419838003</v>
      </c>
    </row>
    <row r="2391" spans="1:3" x14ac:dyDescent="0.4">
      <c r="A2391" s="1">
        <v>40500</v>
      </c>
      <c r="B2391">
        <v>1.0751110321231601</v>
      </c>
      <c r="C2391">
        <v>3.9168746101060714</v>
      </c>
    </row>
    <row r="2392" spans="1:3" x14ac:dyDescent="0.4">
      <c r="A2392" s="1">
        <v>40501</v>
      </c>
      <c r="B2392">
        <v>1.07472081848712</v>
      </c>
      <c r="C2392">
        <v>3.9463505926388223</v>
      </c>
    </row>
    <row r="2393" spans="1:3" x14ac:dyDescent="0.4">
      <c r="A2393" s="1">
        <v>40504</v>
      </c>
      <c r="B2393">
        <v>1.08015991979454</v>
      </c>
      <c r="C2393">
        <v>3.9613225202745053</v>
      </c>
    </row>
    <row r="2394" spans="1:3" x14ac:dyDescent="0.4">
      <c r="A2394" s="1">
        <v>40505</v>
      </c>
      <c r="B2394">
        <v>1.07696025288796</v>
      </c>
      <c r="C2394">
        <v>3.9320024953212922</v>
      </c>
    </row>
    <row r="2395" spans="1:3" x14ac:dyDescent="0.4">
      <c r="A2395" s="1">
        <v>40506</v>
      </c>
      <c r="B2395">
        <v>1.06623458334077</v>
      </c>
      <c r="C2395">
        <v>3.9360573923892899</v>
      </c>
    </row>
    <row r="2396" spans="1:3" x14ac:dyDescent="0.4">
      <c r="A2396" s="1">
        <v>40507</v>
      </c>
      <c r="B2396">
        <v>1.0729197896943401</v>
      </c>
      <c r="C2396">
        <v>3.9371490954460588</v>
      </c>
    </row>
    <row r="2397" spans="1:3" x14ac:dyDescent="0.4">
      <c r="A2397" s="1">
        <v>40508</v>
      </c>
      <c r="B2397">
        <v>1.0752261242293899</v>
      </c>
      <c r="C2397">
        <v>3.8881784154710117</v>
      </c>
    </row>
    <row r="2398" spans="1:3" x14ac:dyDescent="0.4">
      <c r="A2398" s="1">
        <v>40511</v>
      </c>
      <c r="B2398">
        <v>1.0756622298571299</v>
      </c>
      <c r="C2398">
        <v>3.8820960698690148</v>
      </c>
    </row>
    <row r="2399" spans="1:3" x14ac:dyDescent="0.4">
      <c r="A2399" s="1">
        <v>40512</v>
      </c>
      <c r="B2399">
        <v>1.08178796079835</v>
      </c>
      <c r="C2399">
        <v>3.893325015595777</v>
      </c>
    </row>
    <row r="2400" spans="1:3" x14ac:dyDescent="0.4">
      <c r="A2400" s="1">
        <v>40513</v>
      </c>
      <c r="B2400">
        <v>1.07173412271984</v>
      </c>
      <c r="C2400">
        <v>3.9426076107299011</v>
      </c>
    </row>
    <row r="2401" spans="1:3" x14ac:dyDescent="0.4">
      <c r="A2401" s="1">
        <v>40514</v>
      </c>
      <c r="B2401">
        <v>1.06957112576168</v>
      </c>
      <c r="C2401">
        <v>3.9928259513412541</v>
      </c>
    </row>
    <row r="2402" spans="1:3" x14ac:dyDescent="0.4">
      <c r="A2402" s="1">
        <v>40515</v>
      </c>
      <c r="B2402">
        <v>1.0619827103683801</v>
      </c>
      <c r="C2402">
        <v>4.0182470368060077</v>
      </c>
    </row>
    <row r="2403" spans="1:3" x14ac:dyDescent="0.4">
      <c r="A2403" s="1">
        <v>40518</v>
      </c>
      <c r="B2403">
        <v>1.0607722088432701</v>
      </c>
      <c r="C2403">
        <v>4.0131004366812419</v>
      </c>
    </row>
    <row r="2404" spans="1:3" x14ac:dyDescent="0.4">
      <c r="A2404" s="1">
        <v>40519</v>
      </c>
      <c r="B2404">
        <v>1.0586965774986401</v>
      </c>
      <c r="C2404">
        <v>4.0335308796007681</v>
      </c>
    </row>
    <row r="2405" spans="1:3" x14ac:dyDescent="0.4">
      <c r="A2405" s="1">
        <v>40520</v>
      </c>
      <c r="B2405">
        <v>1.05730203421847</v>
      </c>
      <c r="C2405">
        <v>4.0160636306924706</v>
      </c>
    </row>
    <row r="2406" spans="1:3" x14ac:dyDescent="0.4">
      <c r="A2406" s="1">
        <v>40521</v>
      </c>
      <c r="B2406">
        <v>1.05950762058143</v>
      </c>
      <c r="C2406">
        <v>4.0910792264504243</v>
      </c>
    </row>
    <row r="2407" spans="1:3" x14ac:dyDescent="0.4">
      <c r="A2407" s="1">
        <v>40522</v>
      </c>
      <c r="B2407">
        <v>1.0665530803162799</v>
      </c>
      <c r="C2407">
        <v>4.0820336868371996</v>
      </c>
    </row>
    <row r="2408" spans="1:3" x14ac:dyDescent="0.4">
      <c r="A2408" s="1">
        <v>40525</v>
      </c>
      <c r="B2408">
        <v>1.07065098906533</v>
      </c>
      <c r="C2408">
        <v>4.1065190268247234</v>
      </c>
    </row>
    <row r="2409" spans="1:3" x14ac:dyDescent="0.4">
      <c r="A2409" s="1">
        <v>40526</v>
      </c>
      <c r="B2409">
        <v>1.0629084495652199</v>
      </c>
      <c r="C2409">
        <v>4.1349033063007052</v>
      </c>
    </row>
    <row r="2410" spans="1:3" x14ac:dyDescent="0.4">
      <c r="A2410" s="1">
        <v>40527</v>
      </c>
      <c r="B2410">
        <v>1.05858848312259</v>
      </c>
      <c r="C2410">
        <v>4.1476918278228512</v>
      </c>
    </row>
    <row r="2411" spans="1:3" x14ac:dyDescent="0.4">
      <c r="A2411" s="1">
        <v>40528</v>
      </c>
      <c r="B2411">
        <v>1.0586800766950399</v>
      </c>
      <c r="C2411">
        <v>4.1316281971304001</v>
      </c>
    </row>
    <row r="2412" spans="1:3" x14ac:dyDescent="0.4">
      <c r="A2412" s="1">
        <v>40529</v>
      </c>
      <c r="B2412">
        <v>1.04847181591302</v>
      </c>
      <c r="C2412">
        <v>4.1745165315034507</v>
      </c>
    </row>
    <row r="2413" spans="1:3" x14ac:dyDescent="0.4">
      <c r="A2413" s="1">
        <v>40532</v>
      </c>
      <c r="B2413">
        <v>1.0402221395257401</v>
      </c>
      <c r="C2413">
        <v>4.1706175920149917</v>
      </c>
    </row>
    <row r="2414" spans="1:3" x14ac:dyDescent="0.4">
      <c r="A2414" s="1">
        <v>40533</v>
      </c>
      <c r="B2414">
        <v>1.04819542118634</v>
      </c>
      <c r="C2414">
        <v>4.2000935745477426</v>
      </c>
    </row>
    <row r="2415" spans="1:3" x14ac:dyDescent="0.4">
      <c r="A2415" s="1">
        <v>40534</v>
      </c>
      <c r="B2415">
        <v>1.05464333661871</v>
      </c>
      <c r="C2415">
        <v>4.2046163443543554</v>
      </c>
    </row>
    <row r="2416" spans="1:3" x14ac:dyDescent="0.4">
      <c r="A2416" s="1">
        <v>40535</v>
      </c>
      <c r="B2416">
        <v>1.0573717763411801</v>
      </c>
      <c r="C2416">
        <v>4.2049282595134319</v>
      </c>
    </row>
    <row r="2417" spans="1:3" x14ac:dyDescent="0.4">
      <c r="A2417" s="1">
        <v>40536</v>
      </c>
      <c r="B2417">
        <v>1.06026630783202</v>
      </c>
      <c r="C2417">
        <v>4.1874610106051344</v>
      </c>
    </row>
    <row r="2418" spans="1:3" x14ac:dyDescent="0.4">
      <c r="A2418" s="1">
        <v>40539</v>
      </c>
      <c r="B2418">
        <v>1.06724903802774</v>
      </c>
      <c r="C2418">
        <v>4.1695258889582227</v>
      </c>
    </row>
    <row r="2419" spans="1:3" x14ac:dyDescent="0.4">
      <c r="A2419" s="1">
        <v>40540</v>
      </c>
      <c r="B2419">
        <v>1.06444645167977</v>
      </c>
      <c r="C2419">
        <v>4.1958827199002062</v>
      </c>
    </row>
    <row r="2420" spans="1:3" x14ac:dyDescent="0.4">
      <c r="A2420" s="1">
        <v>40541</v>
      </c>
      <c r="B2420">
        <v>1.05334023617271</v>
      </c>
      <c r="C2420">
        <v>4.2177167810355769</v>
      </c>
    </row>
    <row r="2421" spans="1:3" x14ac:dyDescent="0.4">
      <c r="A2421" s="1">
        <v>40542</v>
      </c>
      <c r="B2421">
        <v>1.0545399401659701</v>
      </c>
      <c r="C2421">
        <v>4.2294135995009547</v>
      </c>
    </row>
    <row r="2422" spans="1:3" x14ac:dyDescent="0.4">
      <c r="A2422" s="1">
        <v>40546</v>
      </c>
      <c r="B2422">
        <v>1.0444625727224901</v>
      </c>
      <c r="C2422">
        <v>4.270274485340007</v>
      </c>
    </row>
    <row r="2423" spans="1:3" x14ac:dyDescent="0.4">
      <c r="A2423" s="1">
        <v>40547</v>
      </c>
      <c r="B2423">
        <v>1.0443694931370799</v>
      </c>
      <c r="C2423">
        <v>4.3009981285090646</v>
      </c>
    </row>
    <row r="2424" spans="1:3" x14ac:dyDescent="0.4">
      <c r="A2424" s="1">
        <v>40548</v>
      </c>
      <c r="B2424">
        <v>1.0407438042116699</v>
      </c>
      <c r="C2424">
        <v>4.2942919525889156</v>
      </c>
    </row>
    <row r="2425" spans="1:3" x14ac:dyDescent="0.4">
      <c r="A2425" s="1">
        <v>40549</v>
      </c>
      <c r="B2425">
        <v>1.0379818120316</v>
      </c>
      <c r="C2425">
        <v>4.2844666250779984</v>
      </c>
    </row>
    <row r="2426" spans="1:3" x14ac:dyDescent="0.4">
      <c r="A2426" s="1">
        <v>40550</v>
      </c>
      <c r="B2426">
        <v>1.0390472619406299</v>
      </c>
      <c r="C2426">
        <v>4.2983468496569133</v>
      </c>
    </row>
    <row r="2427" spans="1:3" x14ac:dyDescent="0.4">
      <c r="A2427" s="1">
        <v>40553</v>
      </c>
      <c r="B2427">
        <v>1.04571743364627</v>
      </c>
      <c r="C2427">
        <v>4.2730817217716979</v>
      </c>
    </row>
    <row r="2428" spans="1:3" x14ac:dyDescent="0.4">
      <c r="A2428" s="1">
        <v>40554</v>
      </c>
      <c r="B2428">
        <v>1.03348907694948</v>
      </c>
      <c r="C2428">
        <v>4.2903930131004566</v>
      </c>
    </row>
    <row r="2429" spans="1:3" x14ac:dyDescent="0.4">
      <c r="A2429" s="1">
        <v>40555</v>
      </c>
      <c r="B2429">
        <v>1.0315357025496601</v>
      </c>
      <c r="C2429">
        <v>4.3070804741110615</v>
      </c>
    </row>
    <row r="2430" spans="1:3" x14ac:dyDescent="0.4">
      <c r="A2430" s="1">
        <v>40556</v>
      </c>
      <c r="B2430">
        <v>1.0217109690588699</v>
      </c>
      <c r="C2430">
        <v>4.2969432314410678</v>
      </c>
    </row>
    <row r="2431" spans="1:3" x14ac:dyDescent="0.4">
      <c r="A2431" s="1">
        <v>40557</v>
      </c>
      <c r="B2431">
        <v>1.0222762042062601</v>
      </c>
      <c r="C2431">
        <v>4.3382719900187352</v>
      </c>
    </row>
    <row r="2432" spans="1:3" x14ac:dyDescent="0.4">
      <c r="A2432" s="1">
        <v>40560</v>
      </c>
      <c r="B2432">
        <v>1.0212984102054199</v>
      </c>
      <c r="C2432">
        <v>4.3208047411104378</v>
      </c>
    </row>
    <row r="2433" spans="1:3" x14ac:dyDescent="0.4">
      <c r="A2433" s="1">
        <v>40561</v>
      </c>
      <c r="B2433">
        <v>1.01957692574815</v>
      </c>
      <c r="C2433">
        <v>4.3137866500312114</v>
      </c>
    </row>
    <row r="2434" spans="1:3" x14ac:dyDescent="0.4">
      <c r="A2434" s="1">
        <v>40562</v>
      </c>
      <c r="B2434">
        <v>1.01744677079267</v>
      </c>
      <c r="C2434">
        <v>4.3551154086088779</v>
      </c>
    </row>
    <row r="2435" spans="1:3" x14ac:dyDescent="0.4">
      <c r="A2435" s="1">
        <v>40563</v>
      </c>
      <c r="B2435">
        <v>1.0166001041588999</v>
      </c>
      <c r="C2435">
        <v>4.3317217716781231</v>
      </c>
    </row>
    <row r="2436" spans="1:3" x14ac:dyDescent="0.4">
      <c r="A2436" s="1">
        <v>40564</v>
      </c>
      <c r="B2436">
        <v>1.0252502832331301</v>
      </c>
      <c r="C2436">
        <v>4.2524953212726331</v>
      </c>
    </row>
    <row r="2437" spans="1:3" x14ac:dyDescent="0.4">
      <c r="A2437" s="1">
        <v>40567</v>
      </c>
      <c r="B2437">
        <v>1.02148109921616</v>
      </c>
      <c r="C2437">
        <v>4.2810355583281536</v>
      </c>
    </row>
    <row r="2438" spans="1:3" x14ac:dyDescent="0.4">
      <c r="A2438" s="1">
        <v>40568</v>
      </c>
      <c r="B2438">
        <v>1.02204094476653</v>
      </c>
      <c r="C2438">
        <v>4.2916406737367625</v>
      </c>
    </row>
    <row r="2439" spans="1:3" x14ac:dyDescent="0.4">
      <c r="A2439" s="1">
        <v>40569</v>
      </c>
      <c r="B2439">
        <v>1.0141319229939001</v>
      </c>
      <c r="C2439">
        <v>4.3482532751091894</v>
      </c>
    </row>
    <row r="2440" spans="1:3" x14ac:dyDescent="0.4">
      <c r="A2440" s="1">
        <v>40570</v>
      </c>
      <c r="B2440">
        <v>1.01445852635568</v>
      </c>
      <c r="C2440">
        <v>4.3543356207111854</v>
      </c>
    </row>
    <row r="2441" spans="1:3" x14ac:dyDescent="0.4">
      <c r="A2441" s="1">
        <v>40571</v>
      </c>
      <c r="B2441">
        <v>1.01292572457283</v>
      </c>
      <c r="C2441">
        <v>4.3426388022458076</v>
      </c>
    </row>
    <row r="2442" spans="1:3" x14ac:dyDescent="0.4">
      <c r="A2442" s="1">
        <v>40574</v>
      </c>
      <c r="B2442">
        <v>1.02156333592057</v>
      </c>
      <c r="C2442">
        <v>4.2595134123518585</v>
      </c>
    </row>
    <row r="2443" spans="1:3" x14ac:dyDescent="0.4">
      <c r="A2443" s="1">
        <v>40575</v>
      </c>
      <c r="B2443">
        <v>1.01691051076703</v>
      </c>
      <c r="C2443">
        <v>4.2646600124766243</v>
      </c>
    </row>
    <row r="2444" spans="1:3" x14ac:dyDescent="0.4">
      <c r="A2444" s="1">
        <v>40581</v>
      </c>
      <c r="B2444">
        <v>1.0142814478379001</v>
      </c>
      <c r="C2444">
        <v>4.2872738615096866</v>
      </c>
    </row>
    <row r="2445" spans="1:3" x14ac:dyDescent="0.4">
      <c r="A2445" s="1">
        <v>40582</v>
      </c>
      <c r="B2445">
        <v>1.01836753349326</v>
      </c>
      <c r="C2445">
        <v>4.2601372426700115</v>
      </c>
    </row>
    <row r="2446" spans="1:3" x14ac:dyDescent="0.4">
      <c r="A2446" s="1">
        <v>40583</v>
      </c>
      <c r="B2446">
        <v>1.02757706344371</v>
      </c>
      <c r="C2446">
        <v>4.2092950717405033</v>
      </c>
    </row>
    <row r="2447" spans="1:3" x14ac:dyDescent="0.4">
      <c r="A2447" s="1">
        <v>40584</v>
      </c>
      <c r="B2447">
        <v>1.03543279744025</v>
      </c>
      <c r="C2447">
        <v>4.1261696818465543</v>
      </c>
    </row>
    <row r="2448" spans="1:3" x14ac:dyDescent="0.4">
      <c r="A2448" s="1">
        <v>40585</v>
      </c>
      <c r="B2448">
        <v>1.03019394616752</v>
      </c>
      <c r="C2448">
        <v>4.0611353711790548</v>
      </c>
    </row>
    <row r="2449" spans="1:3" x14ac:dyDescent="0.4">
      <c r="A2449" s="1">
        <v>40588</v>
      </c>
      <c r="B2449">
        <v>1.0071023645096</v>
      </c>
      <c r="C2449">
        <v>4.1487835308796166</v>
      </c>
    </row>
    <row r="2450" spans="1:3" x14ac:dyDescent="0.4">
      <c r="A2450" s="1">
        <v>40589</v>
      </c>
      <c r="B2450">
        <v>0.99737412829965999</v>
      </c>
      <c r="C2450">
        <v>4.139114160948238</v>
      </c>
    </row>
    <row r="2451" spans="1:3" x14ac:dyDescent="0.4">
      <c r="A2451" s="1">
        <v>40590</v>
      </c>
      <c r="B2451">
        <v>1.0165823960821101</v>
      </c>
      <c r="C2451">
        <v>4.094822208359342</v>
      </c>
    </row>
    <row r="2452" spans="1:3" x14ac:dyDescent="0.4">
      <c r="A2452" s="1">
        <v>40591</v>
      </c>
      <c r="B2452">
        <v>1.01808679312794</v>
      </c>
      <c r="C2452">
        <v>4.0740798502807394</v>
      </c>
    </row>
    <row r="2453" spans="1:3" x14ac:dyDescent="0.4">
      <c r="A2453" s="1">
        <v>40592</v>
      </c>
      <c r="B2453">
        <v>1.01121692597908</v>
      </c>
      <c r="C2453">
        <v>4.1453524641297728</v>
      </c>
    </row>
    <row r="2454" spans="1:3" x14ac:dyDescent="0.4">
      <c r="A2454" s="1">
        <v>40595</v>
      </c>
      <c r="B2454">
        <v>1.0025244433748901</v>
      </c>
      <c r="C2454">
        <v>4.1258577666874769</v>
      </c>
    </row>
    <row r="2455" spans="1:3" x14ac:dyDescent="0.4">
      <c r="A2455" s="1">
        <v>40596</v>
      </c>
      <c r="B2455">
        <v>0.99663030022205101</v>
      </c>
      <c r="C2455">
        <v>4.0569245165315184</v>
      </c>
    </row>
    <row r="2456" spans="1:3" x14ac:dyDescent="0.4">
      <c r="A2456" s="1">
        <v>40597</v>
      </c>
      <c r="B2456">
        <v>1.0044171512712501</v>
      </c>
      <c r="C2456">
        <v>4.0425764192139884</v>
      </c>
    </row>
    <row r="2457" spans="1:3" x14ac:dyDescent="0.4">
      <c r="A2457" s="1">
        <v>40598</v>
      </c>
      <c r="B2457">
        <v>1.0099807594796799</v>
      </c>
      <c r="C2457">
        <v>4.0188708671241571</v>
      </c>
    </row>
    <row r="2458" spans="1:3" x14ac:dyDescent="0.4">
      <c r="A2458" s="1">
        <v>40599</v>
      </c>
      <c r="B2458">
        <v>1.0044099926619801</v>
      </c>
      <c r="C2458">
        <v>4.0436681222707564</v>
      </c>
    </row>
    <row r="2459" spans="1:3" x14ac:dyDescent="0.4">
      <c r="A2459" s="1">
        <v>40602</v>
      </c>
      <c r="B2459">
        <v>1.0086926045572699</v>
      </c>
      <c r="C2459">
        <v>3.9981285090455541</v>
      </c>
    </row>
    <row r="2460" spans="1:3" x14ac:dyDescent="0.4">
      <c r="A2460" s="1">
        <v>40604</v>
      </c>
      <c r="B2460">
        <v>1.00568118129824</v>
      </c>
      <c r="C2460">
        <v>3.9762944479101829</v>
      </c>
    </row>
    <row r="2461" spans="1:3" x14ac:dyDescent="0.4">
      <c r="A2461" s="1">
        <v>40605</v>
      </c>
      <c r="B2461">
        <v>0.99732187853335397</v>
      </c>
      <c r="C2461">
        <v>4.0623830318153615</v>
      </c>
    </row>
    <row r="2462" spans="1:3" x14ac:dyDescent="0.4">
      <c r="A2462" s="1">
        <v>40606</v>
      </c>
      <c r="B2462">
        <v>0.99231556725150705</v>
      </c>
      <c r="C2462">
        <v>4.1394260761073145</v>
      </c>
    </row>
    <row r="2463" spans="1:3" x14ac:dyDescent="0.4">
      <c r="A2463" s="1">
        <v>40609</v>
      </c>
      <c r="B2463">
        <v>0.99698200120035496</v>
      </c>
      <c r="C2463">
        <v>4.0773549594510445</v>
      </c>
    </row>
    <row r="2464" spans="1:3" x14ac:dyDescent="0.4">
      <c r="A2464" s="1">
        <v>40610</v>
      </c>
      <c r="B2464">
        <v>0.98931689131314504</v>
      </c>
      <c r="C2464">
        <v>4.1068309419837954</v>
      </c>
    </row>
    <row r="2465" spans="1:3" x14ac:dyDescent="0.4">
      <c r="A2465" s="1">
        <v>40611</v>
      </c>
      <c r="B2465">
        <v>0.98335445241770403</v>
      </c>
      <c r="C2465">
        <v>4.1141609482220991</v>
      </c>
    </row>
    <row r="2466" spans="1:3" x14ac:dyDescent="0.4">
      <c r="A2466" s="1">
        <v>40612</v>
      </c>
      <c r="B2466">
        <v>0.98364308406441903</v>
      </c>
      <c r="C2466">
        <v>4.0640985651902835</v>
      </c>
    </row>
    <row r="2467" spans="1:3" x14ac:dyDescent="0.4">
      <c r="A2467" s="1">
        <v>40613</v>
      </c>
      <c r="B2467">
        <v>1.00051652682365</v>
      </c>
      <c r="C2467">
        <v>4.0054585152838582</v>
      </c>
    </row>
    <row r="2468" spans="1:3" x14ac:dyDescent="0.4">
      <c r="A2468" s="1">
        <v>40616</v>
      </c>
      <c r="B2468">
        <v>0.99630379734276497</v>
      </c>
      <c r="C2468">
        <v>4.0656581409856676</v>
      </c>
    </row>
    <row r="2469" spans="1:3" x14ac:dyDescent="0.4">
      <c r="A2469" s="1">
        <v>40617</v>
      </c>
      <c r="B2469">
        <v>0.99963005175473496</v>
      </c>
      <c r="C2469">
        <v>3.9658452900811132</v>
      </c>
    </row>
    <row r="2470" spans="1:3" x14ac:dyDescent="0.4">
      <c r="A2470" s="1">
        <v>40618</v>
      </c>
      <c r="B2470">
        <v>0.98987566620280099</v>
      </c>
      <c r="C2470">
        <v>4.0461634435433718</v>
      </c>
    </row>
    <row r="2471" spans="1:3" x14ac:dyDescent="0.4">
      <c r="A2471" s="1">
        <v>40619</v>
      </c>
      <c r="B2471">
        <v>0.97927705110585295</v>
      </c>
      <c r="C2471">
        <v>4.0517779164067536</v>
      </c>
    </row>
    <row r="2472" spans="1:3" x14ac:dyDescent="0.4">
      <c r="A2472" s="1">
        <v>40620</v>
      </c>
      <c r="B2472">
        <v>0.98411541092548105</v>
      </c>
      <c r="C2472">
        <v>4.0921709295071897</v>
      </c>
    </row>
    <row r="2473" spans="1:3" x14ac:dyDescent="0.4">
      <c r="A2473" s="1">
        <v>40623</v>
      </c>
      <c r="B2473">
        <v>0.98957919770036995</v>
      </c>
      <c r="C2473">
        <v>4.1311603243917814</v>
      </c>
    </row>
    <row r="2474" spans="1:3" x14ac:dyDescent="0.4">
      <c r="A2474" s="1">
        <v>40624</v>
      </c>
      <c r="B2474">
        <v>0.98485635492256096</v>
      </c>
      <c r="C2474">
        <v>4.1492514036182317</v>
      </c>
    </row>
    <row r="2475" spans="1:3" x14ac:dyDescent="0.4">
      <c r="A2475" s="1">
        <v>40625</v>
      </c>
      <c r="B2475">
        <v>0.993798333588504</v>
      </c>
      <c r="C2475">
        <v>4.1433250155957744</v>
      </c>
    </row>
    <row r="2476" spans="1:3" x14ac:dyDescent="0.4">
      <c r="A2476" s="1">
        <v>40626</v>
      </c>
      <c r="B2476">
        <v>0.99362350253420495</v>
      </c>
      <c r="C2476">
        <v>4.1941671865252816</v>
      </c>
    </row>
    <row r="2477" spans="1:3" x14ac:dyDescent="0.4">
      <c r="A2477" s="1">
        <v>40627</v>
      </c>
      <c r="B2477">
        <v>0.99911964480026205</v>
      </c>
      <c r="C2477">
        <v>4.2367436057392558</v>
      </c>
    </row>
    <row r="2478" spans="1:3" x14ac:dyDescent="0.4">
      <c r="A2478" s="1">
        <v>40630</v>
      </c>
      <c r="B2478">
        <v>1.00001941447822</v>
      </c>
      <c r="C2478">
        <v>4.2440736119775586</v>
      </c>
    </row>
    <row r="2479" spans="1:3" x14ac:dyDescent="0.4">
      <c r="A2479" s="1">
        <v>40631</v>
      </c>
      <c r="B2479">
        <v>0.99470041859987002</v>
      </c>
      <c r="C2479">
        <v>4.2766687461010768</v>
      </c>
    </row>
    <row r="2480" spans="1:3" x14ac:dyDescent="0.4">
      <c r="A2480" s="1">
        <v>40632</v>
      </c>
      <c r="B2480">
        <v>0.99222231405185601</v>
      </c>
      <c r="C2480">
        <v>4.3206487835308955</v>
      </c>
    </row>
    <row r="2481" spans="1:3" x14ac:dyDescent="0.4">
      <c r="A2481" s="1">
        <v>40633</v>
      </c>
      <c r="B2481">
        <v>0.99098831371229501</v>
      </c>
      <c r="C2481">
        <v>4.3491890205864161</v>
      </c>
    </row>
    <row r="2482" spans="1:3" x14ac:dyDescent="0.4">
      <c r="A2482" s="1">
        <v>40634</v>
      </c>
      <c r="B2482">
        <v>0.99503148349148296</v>
      </c>
      <c r="C2482">
        <v>4.3781971303805518</v>
      </c>
    </row>
    <row r="2483" spans="1:3" x14ac:dyDescent="0.4">
      <c r="A2483" s="1">
        <v>40637</v>
      </c>
      <c r="B2483">
        <v>1.00273933335315</v>
      </c>
      <c r="C2483">
        <v>4.3669681846537891</v>
      </c>
    </row>
    <row r="2484" spans="1:3" x14ac:dyDescent="0.4">
      <c r="A2484" s="1">
        <v>40638</v>
      </c>
      <c r="B2484">
        <v>0.99824313680396104</v>
      </c>
      <c r="C2484">
        <v>4.3984716157205392</v>
      </c>
    </row>
    <row r="2485" spans="1:3" x14ac:dyDescent="0.4">
      <c r="A2485" s="1">
        <v>40639</v>
      </c>
      <c r="B2485">
        <v>0.98868735546753295</v>
      </c>
      <c r="C2485">
        <v>4.3878665003119313</v>
      </c>
    </row>
    <row r="2486" spans="1:3" x14ac:dyDescent="0.4">
      <c r="A2486" s="1">
        <v>40640</v>
      </c>
      <c r="B2486">
        <v>0.98420558285905402</v>
      </c>
      <c r="C2486">
        <v>4.3738303181534777</v>
      </c>
    </row>
    <row r="2487" spans="1:3" x14ac:dyDescent="0.4">
      <c r="A2487" s="1">
        <v>40641</v>
      </c>
      <c r="B2487">
        <v>0.98763891460936903</v>
      </c>
      <c r="C2487">
        <v>4.3831877729257798</v>
      </c>
    </row>
    <row r="2488" spans="1:3" x14ac:dyDescent="0.4">
      <c r="A2488" s="1">
        <v>40644</v>
      </c>
      <c r="B2488">
        <v>0.98327206519962695</v>
      </c>
      <c r="C2488">
        <v>4.3744541484716306</v>
      </c>
    </row>
    <row r="2489" spans="1:3" x14ac:dyDescent="0.4">
      <c r="A2489" s="1">
        <v>40645</v>
      </c>
      <c r="B2489">
        <v>0.987821934798922</v>
      </c>
      <c r="C2489">
        <v>4.3064566437929033</v>
      </c>
    </row>
    <row r="2490" spans="1:3" x14ac:dyDescent="0.4">
      <c r="A2490" s="1">
        <v>40646</v>
      </c>
      <c r="B2490">
        <v>0.973719965141011</v>
      </c>
      <c r="C2490">
        <v>4.3774173424828602</v>
      </c>
    </row>
    <row r="2491" spans="1:3" x14ac:dyDescent="0.4">
      <c r="A2491" s="1">
        <v>40647</v>
      </c>
      <c r="B2491">
        <v>0.96855761297042697</v>
      </c>
      <c r="C2491">
        <v>4.4159388646288367</v>
      </c>
    </row>
    <row r="2492" spans="1:3" x14ac:dyDescent="0.4">
      <c r="A2492" s="1">
        <v>40648</v>
      </c>
      <c r="B2492">
        <v>0.970180463681665</v>
      </c>
      <c r="C2492">
        <v>4.4104803493449944</v>
      </c>
    </row>
    <row r="2493" spans="1:3" x14ac:dyDescent="0.4">
      <c r="A2493" s="1">
        <v>40651</v>
      </c>
      <c r="B2493">
        <v>0.968434091378502</v>
      </c>
      <c r="C2493">
        <v>4.400187149095462</v>
      </c>
    </row>
    <row r="2494" spans="1:3" x14ac:dyDescent="0.4">
      <c r="A2494" s="1">
        <v>40652</v>
      </c>
      <c r="B2494">
        <v>0.97271096464245499</v>
      </c>
      <c r="C2494">
        <v>4.3735184029944021</v>
      </c>
    </row>
    <row r="2495" spans="1:3" x14ac:dyDescent="0.4">
      <c r="A2495" s="1">
        <v>40653</v>
      </c>
      <c r="B2495">
        <v>0.957679268764148</v>
      </c>
      <c r="C2495">
        <v>4.4789457267623378</v>
      </c>
    </row>
    <row r="2496" spans="1:3" x14ac:dyDescent="0.4">
      <c r="A2496" s="1">
        <v>40654</v>
      </c>
      <c r="B2496">
        <v>0.95114884014456402</v>
      </c>
      <c r="C2496">
        <v>4.54086088583907</v>
      </c>
    </row>
    <row r="2497" spans="1:3" x14ac:dyDescent="0.4">
      <c r="A2497" s="1">
        <v>40655</v>
      </c>
      <c r="B2497">
        <v>0.94409203926734597</v>
      </c>
      <c r="C2497">
        <v>4.5358702432938411</v>
      </c>
    </row>
    <row r="2498" spans="1:3" x14ac:dyDescent="0.4">
      <c r="A2498" s="1">
        <v>40658</v>
      </c>
      <c r="B2498">
        <v>0.934524203787652</v>
      </c>
      <c r="C2498">
        <v>4.5647223955084391</v>
      </c>
    </row>
    <row r="2499" spans="1:3" x14ac:dyDescent="0.4">
      <c r="A2499" s="1">
        <v>40659</v>
      </c>
      <c r="B2499">
        <v>0.94061828911192102</v>
      </c>
      <c r="C2499">
        <v>4.5442919525889129</v>
      </c>
    </row>
    <row r="2500" spans="1:3" x14ac:dyDescent="0.4">
      <c r="A2500" s="1">
        <v>40660</v>
      </c>
      <c r="B2500">
        <v>0.94581847956200804</v>
      </c>
      <c r="C2500">
        <v>4.5552089831565992</v>
      </c>
    </row>
    <row r="2501" spans="1:3" x14ac:dyDescent="0.4">
      <c r="A2501" s="1">
        <v>40661</v>
      </c>
      <c r="B2501">
        <v>0.93861670289474897</v>
      </c>
      <c r="C2501">
        <v>4.5563006862133673</v>
      </c>
    </row>
    <row r="2502" spans="1:3" x14ac:dyDescent="0.4">
      <c r="A2502" s="1">
        <v>40662</v>
      </c>
      <c r="B2502">
        <v>0.93732862667845496</v>
      </c>
      <c r="C2502">
        <v>4.5288521522146148</v>
      </c>
    </row>
    <row r="2503" spans="1:3" x14ac:dyDescent="0.4">
      <c r="A2503" s="1">
        <v>40665</v>
      </c>
      <c r="B2503">
        <v>0.93768234788725502</v>
      </c>
      <c r="C2503">
        <v>4.6062071116656451</v>
      </c>
    </row>
    <row r="2504" spans="1:3" x14ac:dyDescent="0.4">
      <c r="A2504" s="1">
        <v>40666</v>
      </c>
      <c r="B2504">
        <v>0.94737340245100998</v>
      </c>
      <c r="C2504">
        <v>4.5485028072364493</v>
      </c>
    </row>
    <row r="2505" spans="1:3" x14ac:dyDescent="0.4">
      <c r="A2505" s="1">
        <v>40667</v>
      </c>
      <c r="B2505">
        <v>0.957784285558958</v>
      </c>
      <c r="C2505">
        <v>4.498752339363711</v>
      </c>
    </row>
    <row r="2506" spans="1:3" x14ac:dyDescent="0.4">
      <c r="A2506" s="1">
        <v>40669</v>
      </c>
      <c r="B2506">
        <v>0.97266064454674594</v>
      </c>
      <c r="C2506">
        <v>4.4242046163443725</v>
      </c>
    </row>
    <row r="2507" spans="1:3" x14ac:dyDescent="0.4">
      <c r="A2507" s="1">
        <v>40672</v>
      </c>
      <c r="B2507">
        <v>0.96264111328873003</v>
      </c>
      <c r="C2507">
        <v>4.4072052401746902</v>
      </c>
    </row>
    <row r="2508" spans="1:3" x14ac:dyDescent="0.4">
      <c r="A2508" s="1">
        <v>40674</v>
      </c>
      <c r="B2508">
        <v>0.94404381381053204</v>
      </c>
      <c r="C2508">
        <v>4.4650655021834247</v>
      </c>
    </row>
    <row r="2509" spans="1:3" x14ac:dyDescent="0.4">
      <c r="A2509" s="1">
        <v>40675</v>
      </c>
      <c r="B2509">
        <v>0.94964172465211805</v>
      </c>
      <c r="C2509">
        <v>4.3671241422333305</v>
      </c>
    </row>
    <row r="2510" spans="1:3" x14ac:dyDescent="0.4">
      <c r="A2510" s="1">
        <v>40676</v>
      </c>
      <c r="B2510">
        <v>0.95024576993884202</v>
      </c>
      <c r="C2510">
        <v>4.3604179663131806</v>
      </c>
    </row>
    <row r="2511" spans="1:3" x14ac:dyDescent="0.4">
      <c r="A2511" s="1">
        <v>40679</v>
      </c>
      <c r="B2511">
        <v>0.94672954853462599</v>
      </c>
      <c r="C2511">
        <v>4.3234560199625882</v>
      </c>
    </row>
    <row r="2512" spans="1:3" x14ac:dyDescent="0.4">
      <c r="A2512" s="1">
        <v>40680</v>
      </c>
      <c r="B2512">
        <v>0.94536246961935799</v>
      </c>
      <c r="C2512">
        <v>4.3223643169058192</v>
      </c>
    </row>
    <row r="2513" spans="1:3" x14ac:dyDescent="0.4">
      <c r="A2513" s="1">
        <v>40681</v>
      </c>
      <c r="B2513">
        <v>0.94224226432601099</v>
      </c>
      <c r="C2513">
        <v>4.3942607610730056</v>
      </c>
    </row>
    <row r="2514" spans="1:3" x14ac:dyDescent="0.4">
      <c r="A2514" s="1">
        <v>40682</v>
      </c>
      <c r="B2514">
        <v>0.95827433144805496</v>
      </c>
      <c r="C2514">
        <v>4.3117592014972104</v>
      </c>
    </row>
    <row r="2515" spans="1:3" x14ac:dyDescent="0.4">
      <c r="A2515" s="1">
        <v>40683</v>
      </c>
      <c r="B2515">
        <v>0.95218462751722299</v>
      </c>
      <c r="C2515">
        <v>4.3448222083593429</v>
      </c>
    </row>
    <row r="2516" spans="1:3" x14ac:dyDescent="0.4">
      <c r="A2516" s="1">
        <v>40686</v>
      </c>
      <c r="B2516">
        <v>0.96693650816966603</v>
      </c>
      <c r="C2516">
        <v>4.2294135995009521</v>
      </c>
    </row>
    <row r="2517" spans="1:3" x14ac:dyDescent="0.4">
      <c r="A2517" s="1">
        <v>40687</v>
      </c>
      <c r="B2517">
        <v>0.95913089948765795</v>
      </c>
      <c r="C2517">
        <v>4.2386150966937155</v>
      </c>
    </row>
    <row r="2518" spans="1:3" x14ac:dyDescent="0.4">
      <c r="A2518" s="1">
        <v>40688</v>
      </c>
      <c r="B2518">
        <v>0.95793570935544803</v>
      </c>
      <c r="C2518">
        <v>4.1893325015595924</v>
      </c>
    </row>
    <row r="2519" spans="1:3" x14ac:dyDescent="0.4">
      <c r="A2519" s="1">
        <v>40689</v>
      </c>
      <c r="B2519">
        <v>0.94077872773673399</v>
      </c>
      <c r="C2519">
        <v>4.3095757953836724</v>
      </c>
    </row>
    <row r="2520" spans="1:3" x14ac:dyDescent="0.4">
      <c r="A2520" s="1">
        <v>40690</v>
      </c>
      <c r="B2520">
        <v>0.93512082040223299</v>
      </c>
      <c r="C2520">
        <v>4.3254834684965866</v>
      </c>
    </row>
    <row r="2521" spans="1:3" x14ac:dyDescent="0.4">
      <c r="A2521" s="1">
        <v>40693</v>
      </c>
      <c r="B2521">
        <v>0.93870261257427601</v>
      </c>
      <c r="C2521">
        <v>4.3094198378041346</v>
      </c>
    </row>
    <row r="2522" spans="1:3" x14ac:dyDescent="0.4">
      <c r="A2522" s="1">
        <v>40694</v>
      </c>
      <c r="B2522">
        <v>0.93272611488428003</v>
      </c>
      <c r="C2522">
        <v>4.4098565190268424</v>
      </c>
    </row>
    <row r="2523" spans="1:3" x14ac:dyDescent="0.4">
      <c r="A2523" s="1">
        <v>40695</v>
      </c>
      <c r="B2523">
        <v>0.92777326305529595</v>
      </c>
      <c r="C2523">
        <v>4.4097005614473037</v>
      </c>
    </row>
    <row r="2524" spans="1:3" x14ac:dyDescent="0.4">
      <c r="A2524" s="1">
        <v>40696</v>
      </c>
      <c r="B2524">
        <v>0.92071307149608905</v>
      </c>
      <c r="C2524">
        <v>4.3474734872114951</v>
      </c>
    </row>
    <row r="2525" spans="1:3" x14ac:dyDescent="0.4">
      <c r="A2525" s="1">
        <v>40697</v>
      </c>
      <c r="B2525">
        <v>0.92749247499157605</v>
      </c>
      <c r="C2525">
        <v>4.3487211478478018</v>
      </c>
    </row>
    <row r="2526" spans="1:3" x14ac:dyDescent="0.4">
      <c r="A2526" s="1">
        <v>40701</v>
      </c>
      <c r="B2526">
        <v>0.93066856326210601</v>
      </c>
      <c r="C2526">
        <v>4.3195570804741283</v>
      </c>
    </row>
    <row r="2527" spans="1:3" x14ac:dyDescent="0.4">
      <c r="A2527" s="1">
        <v>40702</v>
      </c>
      <c r="B2527">
        <v>0.924891619586237</v>
      </c>
      <c r="C2527">
        <v>4.2804117280099971</v>
      </c>
    </row>
    <row r="2528" spans="1:3" x14ac:dyDescent="0.4">
      <c r="A2528" s="1">
        <v>40703</v>
      </c>
      <c r="B2528">
        <v>0.93307876855503802</v>
      </c>
      <c r="C2528">
        <v>4.2489082969432479</v>
      </c>
    </row>
    <row r="2529" spans="1:3" x14ac:dyDescent="0.4">
      <c r="A2529" s="1">
        <v>40704</v>
      </c>
      <c r="B2529">
        <v>0.93885832219891896</v>
      </c>
      <c r="C2529">
        <v>4.1958827199002036</v>
      </c>
    </row>
    <row r="2530" spans="1:3" x14ac:dyDescent="0.4">
      <c r="A2530" s="1">
        <v>40707</v>
      </c>
      <c r="B2530">
        <v>0.92939617872327396</v>
      </c>
      <c r="C2530">
        <v>4.2075795383655805</v>
      </c>
    </row>
    <row r="2531" spans="1:3" x14ac:dyDescent="0.4">
      <c r="A2531" s="1">
        <v>40708</v>
      </c>
      <c r="B2531">
        <v>0.92194030269694505</v>
      </c>
      <c r="C2531">
        <v>4.2680910792264664</v>
      </c>
    </row>
    <row r="2532" spans="1:3" x14ac:dyDescent="0.4">
      <c r="A2532" s="1">
        <v>40709</v>
      </c>
      <c r="B2532">
        <v>0.92620927630916206</v>
      </c>
      <c r="C2532">
        <v>4.2815034310667652</v>
      </c>
    </row>
    <row r="2533" spans="1:3" x14ac:dyDescent="0.4">
      <c r="A2533" s="1">
        <v>40710</v>
      </c>
      <c r="B2533">
        <v>0.93492533083944696</v>
      </c>
      <c r="C2533">
        <v>4.1933873986275891</v>
      </c>
    </row>
    <row r="2534" spans="1:3" x14ac:dyDescent="0.4">
      <c r="A2534" s="1">
        <v>40711</v>
      </c>
      <c r="B2534">
        <v>0.95204884515077304</v>
      </c>
      <c r="C2534">
        <v>4.151902682470384</v>
      </c>
    </row>
    <row r="2535" spans="1:3" x14ac:dyDescent="0.4">
      <c r="A2535" s="1">
        <v>40714</v>
      </c>
      <c r="B2535">
        <v>0.96054949511661403</v>
      </c>
      <c r="C2535">
        <v>4.1233624454148625</v>
      </c>
    </row>
    <row r="2536" spans="1:3" x14ac:dyDescent="0.4">
      <c r="A2536" s="1">
        <v>40715</v>
      </c>
      <c r="B2536">
        <v>0.95636827755758502</v>
      </c>
      <c r="C2536">
        <v>4.1898003742982066</v>
      </c>
    </row>
    <row r="2537" spans="1:3" x14ac:dyDescent="0.4">
      <c r="A2537" s="1">
        <v>40716</v>
      </c>
      <c r="B2537">
        <v>0.95531415734122205</v>
      </c>
      <c r="C2537">
        <v>4.2219276356831106</v>
      </c>
    </row>
    <row r="2538" spans="1:3" x14ac:dyDescent="0.4">
      <c r="A2538" s="1">
        <v>40717</v>
      </c>
      <c r="B2538">
        <v>0.96230048342219399</v>
      </c>
      <c r="C2538">
        <v>4.2005614472863542</v>
      </c>
    </row>
    <row r="2539" spans="1:3" x14ac:dyDescent="0.4">
      <c r="A2539" s="1">
        <v>40718</v>
      </c>
      <c r="B2539">
        <v>0.96124749546927102</v>
      </c>
      <c r="C2539">
        <v>4.2780723643169232</v>
      </c>
    </row>
    <row r="2540" spans="1:3" x14ac:dyDescent="0.4">
      <c r="A2540" s="1">
        <v>40721</v>
      </c>
      <c r="B2540">
        <v>0.96850572927343404</v>
      </c>
      <c r="C2540">
        <v>4.233312538989412</v>
      </c>
    </row>
    <row r="2541" spans="1:3" x14ac:dyDescent="0.4">
      <c r="A2541" s="1">
        <v>40722</v>
      </c>
      <c r="B2541">
        <v>0.97410749723230405</v>
      </c>
      <c r="C2541">
        <v>4.2172489082969609</v>
      </c>
    </row>
    <row r="2542" spans="1:3" x14ac:dyDescent="0.4">
      <c r="A2542" s="1">
        <v>40723</v>
      </c>
      <c r="B2542">
        <v>0.96124839198985401</v>
      </c>
      <c r="C2542">
        <v>4.2827510917030747</v>
      </c>
    </row>
    <row r="2543" spans="1:3" x14ac:dyDescent="0.4">
      <c r="A2543" s="1">
        <v>40724</v>
      </c>
      <c r="B2543">
        <v>0.95902229518176996</v>
      </c>
      <c r="C2543">
        <v>4.2914847161572238</v>
      </c>
    </row>
    <row r="2544" spans="1:3" x14ac:dyDescent="0.4">
      <c r="A2544" s="1">
        <v>40725</v>
      </c>
      <c r="B2544">
        <v>0.94966096987049198</v>
      </c>
      <c r="C2544">
        <v>4.3476294447910346</v>
      </c>
    </row>
    <row r="2545" spans="1:3" x14ac:dyDescent="0.4">
      <c r="A2545" s="1">
        <v>40728</v>
      </c>
      <c r="B2545">
        <v>0.94756098991695104</v>
      </c>
      <c r="C2545">
        <v>4.392857142857161</v>
      </c>
    </row>
    <row r="2546" spans="1:3" x14ac:dyDescent="0.4">
      <c r="A2546" s="1">
        <v>40729</v>
      </c>
      <c r="B2546">
        <v>0.94950894873985003</v>
      </c>
      <c r="C2546">
        <v>4.4273237679351398</v>
      </c>
    </row>
    <row r="2547" spans="1:3" x14ac:dyDescent="0.4">
      <c r="A2547" s="1">
        <v>40730</v>
      </c>
      <c r="B2547">
        <v>0.95862812482196902</v>
      </c>
      <c r="C2547">
        <v>4.4466625077978978</v>
      </c>
    </row>
    <row r="2548" spans="1:3" x14ac:dyDescent="0.4">
      <c r="A2548" s="1">
        <v>40731</v>
      </c>
      <c r="B2548">
        <v>0.95879948012243998</v>
      </c>
      <c r="C2548">
        <v>4.4614784778540422</v>
      </c>
    </row>
    <row r="2549" spans="1:3" x14ac:dyDescent="0.4">
      <c r="A2549" s="1">
        <v>40732</v>
      </c>
      <c r="B2549">
        <v>0.96192582438057295</v>
      </c>
      <c r="C2549">
        <v>4.4611665626949657</v>
      </c>
    </row>
    <row r="2550" spans="1:3" x14ac:dyDescent="0.4">
      <c r="A2550" s="1">
        <v>40735</v>
      </c>
      <c r="B2550">
        <v>0.97034052535975202</v>
      </c>
      <c r="C2550">
        <v>4.4051777916406918</v>
      </c>
    </row>
    <row r="2551" spans="1:3" x14ac:dyDescent="0.4">
      <c r="A2551" s="1">
        <v>40736</v>
      </c>
      <c r="B2551">
        <v>0.96951444088976402</v>
      </c>
      <c r="C2551">
        <v>4.3028696194635234</v>
      </c>
    </row>
    <row r="2552" spans="1:3" x14ac:dyDescent="0.4">
      <c r="A2552" s="1">
        <v>40737</v>
      </c>
      <c r="B2552">
        <v>0.965181945451699</v>
      </c>
      <c r="C2552">
        <v>4.3406113537118083</v>
      </c>
    </row>
    <row r="2553" spans="1:3" x14ac:dyDescent="0.4">
      <c r="A2553" s="1">
        <v>40738</v>
      </c>
      <c r="B2553">
        <v>0.95332940901728502</v>
      </c>
      <c r="C2553">
        <v>4.3360885839051955</v>
      </c>
    </row>
    <row r="2554" spans="1:3" x14ac:dyDescent="0.4">
      <c r="A2554" s="1">
        <v>40739</v>
      </c>
      <c r="B2554">
        <v>0.95528485252246997</v>
      </c>
      <c r="C2554">
        <v>4.3604179663131806</v>
      </c>
    </row>
    <row r="2555" spans="1:3" x14ac:dyDescent="0.4">
      <c r="A2555" s="1">
        <v>40742</v>
      </c>
      <c r="B2555">
        <v>0.95966821967601001</v>
      </c>
      <c r="C2555">
        <v>4.3155021834061316</v>
      </c>
    </row>
    <row r="2556" spans="1:3" x14ac:dyDescent="0.4">
      <c r="A2556" s="1">
        <v>40743</v>
      </c>
      <c r="B2556">
        <v>0.96255263483222697</v>
      </c>
      <c r="C2556">
        <v>4.3134747348721323</v>
      </c>
    </row>
    <row r="2557" spans="1:3" x14ac:dyDescent="0.4">
      <c r="A2557" s="1">
        <v>40744</v>
      </c>
      <c r="B2557">
        <v>0.96343682513223505</v>
      </c>
      <c r="C2557">
        <v>4.3732064878353274</v>
      </c>
    </row>
    <row r="2558" spans="1:3" x14ac:dyDescent="0.4">
      <c r="A2558" s="1">
        <v>40745</v>
      </c>
      <c r="B2558">
        <v>0.96626650151937998</v>
      </c>
      <c r="C2558">
        <v>4.3543356207111845</v>
      </c>
    </row>
    <row r="2559" spans="1:3" x14ac:dyDescent="0.4">
      <c r="A2559" s="1">
        <v>40746</v>
      </c>
      <c r="B2559">
        <v>0.965019670182659</v>
      </c>
      <c r="C2559">
        <v>4.4072052401746911</v>
      </c>
    </row>
    <row r="2560" spans="1:3" x14ac:dyDescent="0.4">
      <c r="A2560" s="1">
        <v>40749</v>
      </c>
      <c r="B2560">
        <v>0.97184112172986803</v>
      </c>
      <c r="C2560">
        <v>4.3615096693699504</v>
      </c>
    </row>
    <row r="2561" spans="1:3" x14ac:dyDescent="0.4">
      <c r="A2561" s="1">
        <v>40750</v>
      </c>
      <c r="B2561">
        <v>0.96963272892087204</v>
      </c>
      <c r="C2561">
        <v>4.3986275733000815</v>
      </c>
    </row>
    <row r="2562" spans="1:3" x14ac:dyDescent="0.4">
      <c r="A2562" s="1">
        <v>40751</v>
      </c>
      <c r="B2562">
        <v>0.96545215559336695</v>
      </c>
      <c r="C2562">
        <v>4.408920773549613</v>
      </c>
    </row>
    <row r="2563" spans="1:3" x14ac:dyDescent="0.4">
      <c r="A2563" s="1">
        <v>40752</v>
      </c>
      <c r="B2563">
        <v>0.96879556420730795</v>
      </c>
      <c r="C2563">
        <v>4.3674360573924078</v>
      </c>
    </row>
    <row r="2564" spans="1:3" x14ac:dyDescent="0.4">
      <c r="A2564" s="1">
        <v>40753</v>
      </c>
      <c r="B2564">
        <v>0.976356876814653</v>
      </c>
      <c r="C2564">
        <v>4.3217404865876663</v>
      </c>
    </row>
    <row r="2565" spans="1:3" x14ac:dyDescent="0.4">
      <c r="A2565" s="1">
        <v>40756</v>
      </c>
      <c r="B2565">
        <v>0.97418255208147897</v>
      </c>
      <c r="C2565">
        <v>4.4036182158453085</v>
      </c>
    </row>
    <row r="2566" spans="1:3" x14ac:dyDescent="0.4">
      <c r="A2566" s="1">
        <v>40757</v>
      </c>
      <c r="B2566">
        <v>0.98462019175960103</v>
      </c>
      <c r="C2566">
        <v>4.2950717404866046</v>
      </c>
    </row>
    <row r="2567" spans="1:3" x14ac:dyDescent="0.4">
      <c r="A2567" s="1">
        <v>40758</v>
      </c>
      <c r="B2567">
        <v>0.98052014829399603</v>
      </c>
      <c r="C2567">
        <v>4.1765439800374464</v>
      </c>
    </row>
    <row r="2568" spans="1:3" x14ac:dyDescent="0.4">
      <c r="A2568" s="1">
        <v>40759</v>
      </c>
      <c r="B2568">
        <v>0.99033016577064803</v>
      </c>
      <c r="C2568">
        <v>4.0789145352464296</v>
      </c>
    </row>
    <row r="2569" spans="1:3" x14ac:dyDescent="0.4">
      <c r="A2569" s="1">
        <v>40760</v>
      </c>
      <c r="B2569">
        <v>0.992048498299551</v>
      </c>
      <c r="C2569">
        <v>3.9285714285714439</v>
      </c>
    </row>
    <row r="2570" spans="1:3" x14ac:dyDescent="0.4">
      <c r="A2570" s="1">
        <v>40763</v>
      </c>
      <c r="B2570">
        <v>0.97896580285014101</v>
      </c>
      <c r="C2570">
        <v>3.7811915159076879</v>
      </c>
    </row>
    <row r="2571" spans="1:3" x14ac:dyDescent="0.4">
      <c r="A2571" s="1">
        <v>40764</v>
      </c>
      <c r="B2571">
        <v>0.95781698500044099</v>
      </c>
      <c r="C2571">
        <v>3.6419213973799271</v>
      </c>
    </row>
    <row r="2572" spans="1:3" x14ac:dyDescent="0.4">
      <c r="A2572" s="1">
        <v>40765</v>
      </c>
      <c r="B2572">
        <v>0.96323643042118201</v>
      </c>
      <c r="C2572">
        <v>3.6373986275733143</v>
      </c>
    </row>
    <row r="2573" spans="1:3" x14ac:dyDescent="0.4">
      <c r="A2573" s="1">
        <v>40766</v>
      </c>
      <c r="B2573">
        <v>0.95718041141019095</v>
      </c>
      <c r="C2573">
        <v>3.6515907673113053</v>
      </c>
    </row>
    <row r="2574" spans="1:3" x14ac:dyDescent="0.4">
      <c r="A2574" s="1">
        <v>40767</v>
      </c>
      <c r="B2574">
        <v>0.98102486917646503</v>
      </c>
      <c r="C2574">
        <v>3.5929507174048796</v>
      </c>
    </row>
    <row r="2575" spans="1:3" x14ac:dyDescent="0.4">
      <c r="A2575" s="1">
        <v>40771</v>
      </c>
      <c r="B2575">
        <v>0.96933273228772099</v>
      </c>
      <c r="C2575">
        <v>3.7777604491578436</v>
      </c>
    </row>
    <row r="2576" spans="1:3" x14ac:dyDescent="0.4">
      <c r="A2576" s="1">
        <v>40772</v>
      </c>
      <c r="B2576">
        <v>0.98732409279983702</v>
      </c>
      <c r="C2576">
        <v>3.7964753587024478</v>
      </c>
    </row>
    <row r="2577" spans="1:3" x14ac:dyDescent="0.4">
      <c r="A2577" s="1">
        <v>40773</v>
      </c>
      <c r="B2577">
        <v>0.99547313695010797</v>
      </c>
      <c r="C2577">
        <v>3.7166250779788044</v>
      </c>
    </row>
    <row r="2578" spans="1:3" x14ac:dyDescent="0.4">
      <c r="A2578" s="1">
        <v>40774</v>
      </c>
      <c r="B2578">
        <v>1.0249451844434001</v>
      </c>
      <c r="C2578">
        <v>3.4775421085464888</v>
      </c>
    </row>
    <row r="2579" spans="1:3" x14ac:dyDescent="0.4">
      <c r="A2579" s="1">
        <v>40777</v>
      </c>
      <c r="B2579">
        <v>1.0486085496240301</v>
      </c>
      <c r="C2579">
        <v>3.417810355583295</v>
      </c>
    </row>
    <row r="2580" spans="1:3" x14ac:dyDescent="0.4">
      <c r="A2580" s="1">
        <v>40778</v>
      </c>
      <c r="B2580">
        <v>1.02423072597571</v>
      </c>
      <c r="C2580">
        <v>3.5577043044292096</v>
      </c>
    </row>
    <row r="2581" spans="1:3" x14ac:dyDescent="0.4">
      <c r="A2581" s="1">
        <v>40779</v>
      </c>
      <c r="B2581">
        <v>1.0187990342358699</v>
      </c>
      <c r="C2581">
        <v>3.511228945726776</v>
      </c>
    </row>
    <row r="2582" spans="1:3" x14ac:dyDescent="0.4">
      <c r="A2582" s="1">
        <v>40780</v>
      </c>
      <c r="B2582">
        <v>1.0138003473130901</v>
      </c>
      <c r="C2582">
        <v>3.5405489706799891</v>
      </c>
    </row>
    <row r="2583" spans="1:3" x14ac:dyDescent="0.4">
      <c r="A2583" s="1">
        <v>40781</v>
      </c>
      <c r="B2583">
        <v>1.00157571294561</v>
      </c>
      <c r="C2583">
        <v>3.5714285714285854</v>
      </c>
    </row>
    <row r="2584" spans="1:3" x14ac:dyDescent="0.4">
      <c r="A2584" s="1">
        <v>40784</v>
      </c>
      <c r="B2584">
        <v>0.99019133437427198</v>
      </c>
      <c r="C2584">
        <v>3.677167810355598</v>
      </c>
    </row>
    <row r="2585" spans="1:3" x14ac:dyDescent="0.4">
      <c r="A2585" s="1">
        <v>40785</v>
      </c>
      <c r="B2585">
        <v>1.0079411234540001</v>
      </c>
      <c r="C2585">
        <v>3.7061759201497337</v>
      </c>
    </row>
    <row r="2586" spans="1:3" x14ac:dyDescent="0.4">
      <c r="A2586" s="1">
        <v>40786</v>
      </c>
      <c r="B2586">
        <v>0.99833773616162602</v>
      </c>
      <c r="C2586">
        <v>3.7766687461010751</v>
      </c>
    </row>
    <row r="2587" spans="1:3" x14ac:dyDescent="0.4">
      <c r="A2587" s="1">
        <v>40787</v>
      </c>
      <c r="B2587">
        <v>1.0024331045902499</v>
      </c>
      <c r="C2587">
        <v>3.7799438552713811</v>
      </c>
    </row>
    <row r="2588" spans="1:3" x14ac:dyDescent="0.4">
      <c r="A2588" s="1">
        <v>40788</v>
      </c>
      <c r="B2588">
        <v>1.00404654577348</v>
      </c>
      <c r="C2588">
        <v>3.7454772301934023</v>
      </c>
    </row>
    <row r="2589" spans="1:3" x14ac:dyDescent="0.4">
      <c r="A2589" s="1">
        <v>40791</v>
      </c>
      <c r="B2589">
        <v>1.0131971410776599</v>
      </c>
      <c r="C2589">
        <v>3.5697130380536635</v>
      </c>
    </row>
    <row r="2590" spans="1:3" x14ac:dyDescent="0.4">
      <c r="A2590" s="1">
        <v>40792</v>
      </c>
      <c r="B2590">
        <v>1.0061061901510699</v>
      </c>
      <c r="C2590">
        <v>3.5347785402370695</v>
      </c>
    </row>
    <row r="2591" spans="1:3" x14ac:dyDescent="0.4">
      <c r="A2591" s="1">
        <v>40793</v>
      </c>
      <c r="B2591">
        <v>0.99525412727945295</v>
      </c>
      <c r="C2591">
        <v>3.682470368059902</v>
      </c>
    </row>
    <row r="2592" spans="1:3" x14ac:dyDescent="0.4">
      <c r="A2592" s="1">
        <v>40794</v>
      </c>
      <c r="B2592">
        <v>0.99777546183491495</v>
      </c>
      <c r="C2592">
        <v>3.7191203992514184</v>
      </c>
    </row>
    <row r="2593" spans="1:3" x14ac:dyDescent="0.4">
      <c r="A2593" s="1">
        <v>40795</v>
      </c>
      <c r="B2593">
        <v>1.00634425436791</v>
      </c>
      <c r="C2593">
        <v>3.6400499064254666</v>
      </c>
    </row>
    <row r="2594" spans="1:3" x14ac:dyDescent="0.4">
      <c r="A2594" s="1">
        <v>40800</v>
      </c>
      <c r="B2594">
        <v>1.01500661046191</v>
      </c>
      <c r="C2594">
        <v>3.5113849033063143</v>
      </c>
    </row>
    <row r="2595" spans="1:3" x14ac:dyDescent="0.4">
      <c r="A2595" s="1">
        <v>40801</v>
      </c>
      <c r="B2595">
        <v>1.00074043645684</v>
      </c>
      <c r="C2595">
        <v>3.5648783530879737</v>
      </c>
    </row>
    <row r="2596" spans="1:3" x14ac:dyDescent="0.4">
      <c r="A2596" s="1">
        <v>40802</v>
      </c>
      <c r="B2596">
        <v>0.99589883205580998</v>
      </c>
      <c r="C2596">
        <v>3.7039925140361962</v>
      </c>
    </row>
    <row r="2597" spans="1:3" x14ac:dyDescent="0.4">
      <c r="A2597" s="1">
        <v>40805</v>
      </c>
      <c r="B2597">
        <v>0.99586440513585195</v>
      </c>
      <c r="C2597">
        <v>3.6699937616968326</v>
      </c>
    </row>
    <row r="2598" spans="1:3" x14ac:dyDescent="0.4">
      <c r="A2598" s="1">
        <v>40806</v>
      </c>
      <c r="B2598">
        <v>0.986597822141281</v>
      </c>
      <c r="C2598">
        <v>3.7044603867748118</v>
      </c>
    </row>
    <row r="2599" spans="1:3" x14ac:dyDescent="0.4">
      <c r="A2599" s="1">
        <v>40807</v>
      </c>
      <c r="B2599">
        <v>0.98421402460085805</v>
      </c>
      <c r="C2599">
        <v>3.7353399875234086</v>
      </c>
    </row>
    <row r="2600" spans="1:3" x14ac:dyDescent="0.4">
      <c r="A2600" s="1">
        <v>40808</v>
      </c>
      <c r="B2600">
        <v>0.99097461965231903</v>
      </c>
      <c r="C2600">
        <v>3.6189956331877879</v>
      </c>
    </row>
    <row r="2601" spans="1:3" x14ac:dyDescent="0.4">
      <c r="A2601" s="1">
        <v>40809</v>
      </c>
      <c r="B2601">
        <v>0.99278927625801605</v>
      </c>
      <c r="C2601">
        <v>3.4095446038677619</v>
      </c>
    </row>
    <row r="2602" spans="1:3" x14ac:dyDescent="0.4">
      <c r="A2602" s="1">
        <v>40812</v>
      </c>
      <c r="B2602">
        <v>0.972595092833477</v>
      </c>
      <c r="C2602">
        <v>3.3402994385527274</v>
      </c>
    </row>
    <row r="2603" spans="1:3" x14ac:dyDescent="0.4">
      <c r="A2603" s="1">
        <v>40813</v>
      </c>
      <c r="B2603">
        <v>0.94492219725002602</v>
      </c>
      <c r="C2603">
        <v>3.5135683094198522</v>
      </c>
    </row>
    <row r="2604" spans="1:3" x14ac:dyDescent="0.4">
      <c r="A2604" s="1">
        <v>40814</v>
      </c>
      <c r="B2604">
        <v>0.94571343936961105</v>
      </c>
      <c r="C2604">
        <v>3.4906425452277126</v>
      </c>
    </row>
    <row r="2605" spans="1:3" x14ac:dyDescent="0.4">
      <c r="A2605" s="1">
        <v>40815</v>
      </c>
      <c r="B2605">
        <v>0.92823186889793197</v>
      </c>
      <c r="C2605">
        <v>3.5927947598253427</v>
      </c>
    </row>
    <row r="2606" spans="1:3" x14ac:dyDescent="0.4">
      <c r="A2606" s="1">
        <v>40816</v>
      </c>
      <c r="B2606">
        <v>0.93159609401064403</v>
      </c>
      <c r="C2606">
        <v>3.5934185901434961</v>
      </c>
    </row>
    <row r="2607" spans="1:3" x14ac:dyDescent="0.4">
      <c r="A2607" s="1">
        <v>40820</v>
      </c>
      <c r="B2607">
        <v>0.93182636250525797</v>
      </c>
      <c r="C2607">
        <v>3.4611665626949617</v>
      </c>
    </row>
    <row r="2608" spans="1:3" x14ac:dyDescent="0.4">
      <c r="A2608" s="1">
        <v>40821</v>
      </c>
      <c r="B2608">
        <v>0.94297126439747003</v>
      </c>
      <c r="C2608">
        <v>3.3895820336868514</v>
      </c>
    </row>
    <row r="2609" spans="1:3" x14ac:dyDescent="0.4">
      <c r="A2609" s="1">
        <v>40822</v>
      </c>
      <c r="B2609">
        <v>0.93351072075298802</v>
      </c>
      <c r="C2609">
        <v>3.4925140361821727</v>
      </c>
    </row>
    <row r="2610" spans="1:3" x14ac:dyDescent="0.4">
      <c r="A2610" s="1">
        <v>40823</v>
      </c>
      <c r="B2610">
        <v>0.92509334822423295</v>
      </c>
      <c r="C2610">
        <v>3.5912351840299586</v>
      </c>
    </row>
    <row r="2611" spans="1:3" x14ac:dyDescent="0.4">
      <c r="A2611" s="1">
        <v>40826</v>
      </c>
      <c r="B2611">
        <v>0.94005880235054196</v>
      </c>
      <c r="C2611">
        <v>3.599812850904569</v>
      </c>
    </row>
    <row r="2612" spans="1:3" x14ac:dyDescent="0.4">
      <c r="A2612" s="1">
        <v>40827</v>
      </c>
      <c r="B2612">
        <v>0.93072206109765898</v>
      </c>
      <c r="C2612">
        <v>3.661883967560839</v>
      </c>
    </row>
    <row r="2613" spans="1:3" x14ac:dyDescent="0.4">
      <c r="A2613" s="1">
        <v>40828</v>
      </c>
      <c r="B2613">
        <v>0.92478655913429597</v>
      </c>
      <c r="C2613">
        <v>3.6908920773549752</v>
      </c>
    </row>
    <row r="2614" spans="1:3" x14ac:dyDescent="0.4">
      <c r="A2614" s="1">
        <v>40829</v>
      </c>
      <c r="B2614">
        <v>0.92777569566900497</v>
      </c>
      <c r="C2614">
        <v>3.7131940112289614</v>
      </c>
    </row>
    <row r="2615" spans="1:3" x14ac:dyDescent="0.4">
      <c r="A2615" s="1">
        <v>40830</v>
      </c>
      <c r="B2615">
        <v>0.91704392743878504</v>
      </c>
      <c r="C2615">
        <v>3.737835308796023</v>
      </c>
    </row>
    <row r="2616" spans="1:3" x14ac:dyDescent="0.4">
      <c r="A2616" s="1">
        <v>40833</v>
      </c>
      <c r="B2616">
        <v>0.91503352486499101</v>
      </c>
      <c r="C2616">
        <v>3.797411104179679</v>
      </c>
    </row>
    <row r="2617" spans="1:3" x14ac:dyDescent="0.4">
      <c r="A2617" s="1">
        <v>40834</v>
      </c>
      <c r="B2617">
        <v>0.92010050781120201</v>
      </c>
      <c r="C2617">
        <v>3.7412663755458668</v>
      </c>
    </row>
    <row r="2618" spans="1:3" x14ac:dyDescent="0.4">
      <c r="A2618" s="1">
        <v>40835</v>
      </c>
      <c r="B2618">
        <v>0.91856928819186001</v>
      </c>
      <c r="C2618">
        <v>3.7758889582033848</v>
      </c>
    </row>
    <row r="2619" spans="1:3" x14ac:dyDescent="0.4">
      <c r="A2619" s="1">
        <v>40836</v>
      </c>
      <c r="B2619">
        <v>0.94021377180426602</v>
      </c>
      <c r="C2619">
        <v>3.6738927011852929</v>
      </c>
    </row>
    <row r="2620" spans="1:3" x14ac:dyDescent="0.4">
      <c r="A2620" s="1">
        <v>40837</v>
      </c>
      <c r="B2620">
        <v>0.92414241716526102</v>
      </c>
      <c r="C2620">
        <v>3.7432938240798661</v>
      </c>
    </row>
    <row r="2621" spans="1:3" x14ac:dyDescent="0.4">
      <c r="A2621" s="1">
        <v>40840</v>
      </c>
      <c r="B2621">
        <v>0.91787721523600097</v>
      </c>
      <c r="C2621">
        <v>3.8710230817217877</v>
      </c>
    </row>
    <row r="2622" spans="1:3" x14ac:dyDescent="0.4">
      <c r="A2622" s="1">
        <v>40841</v>
      </c>
      <c r="B2622">
        <v>0.92427388758921003</v>
      </c>
      <c r="C2622">
        <v>3.8552713661884126</v>
      </c>
    </row>
    <row r="2623" spans="1:3" x14ac:dyDescent="0.4">
      <c r="A2623" s="1">
        <v>40842</v>
      </c>
      <c r="B2623">
        <v>0.92842920800063899</v>
      </c>
      <c r="C2623">
        <v>3.8608858390517939</v>
      </c>
    </row>
    <row r="2624" spans="1:3" x14ac:dyDescent="0.4">
      <c r="A2624" s="1">
        <v>40843</v>
      </c>
      <c r="B2624">
        <v>0.92927426276894798</v>
      </c>
      <c r="C2624">
        <v>3.917654398003759</v>
      </c>
    </row>
    <row r="2625" spans="1:3" x14ac:dyDescent="0.4">
      <c r="A2625" s="1">
        <v>40844</v>
      </c>
      <c r="B2625">
        <v>0.94384541916386899</v>
      </c>
      <c r="C2625">
        <v>3.9374610106051318</v>
      </c>
    </row>
    <row r="2626" spans="1:3" x14ac:dyDescent="0.4">
      <c r="A2626" s="1">
        <v>40847</v>
      </c>
      <c r="B2626">
        <v>0.94221556869482703</v>
      </c>
      <c r="C2626">
        <v>3.8970679975046947</v>
      </c>
    </row>
    <row r="2627" spans="1:3" x14ac:dyDescent="0.4">
      <c r="A2627" s="1">
        <v>40848</v>
      </c>
      <c r="B2627">
        <v>0.93709254247906704</v>
      </c>
      <c r="C2627">
        <v>3.8976918278228481</v>
      </c>
    </row>
    <row r="2628" spans="1:3" x14ac:dyDescent="0.4">
      <c r="A2628" s="1">
        <v>40849</v>
      </c>
      <c r="B2628">
        <v>0.92518495903249298</v>
      </c>
      <c r="C2628">
        <v>3.8682158452900968</v>
      </c>
    </row>
    <row r="2629" spans="1:3" x14ac:dyDescent="0.4">
      <c r="A2629" s="1">
        <v>40850</v>
      </c>
      <c r="B2629">
        <v>0.93752073025897997</v>
      </c>
      <c r="C2629">
        <v>3.8067685589519802</v>
      </c>
    </row>
    <row r="2630" spans="1:3" x14ac:dyDescent="0.4">
      <c r="A2630" s="1">
        <v>40851</v>
      </c>
      <c r="B2630">
        <v>0.92078908017459005</v>
      </c>
      <c r="C2630">
        <v>3.9354335620711325</v>
      </c>
    </row>
    <row r="2631" spans="1:3" x14ac:dyDescent="0.4">
      <c r="A2631" s="1">
        <v>40854</v>
      </c>
      <c r="B2631">
        <v>0.92318022151729395</v>
      </c>
      <c r="C2631">
        <v>3.9111041796631474</v>
      </c>
    </row>
    <row r="2632" spans="1:3" x14ac:dyDescent="0.4">
      <c r="A2632" s="1">
        <v>40855</v>
      </c>
      <c r="B2632">
        <v>0.93133716265309396</v>
      </c>
      <c r="C2632">
        <v>3.8727386150967091</v>
      </c>
    </row>
    <row r="2633" spans="1:3" x14ac:dyDescent="0.4">
      <c r="A2633" s="1">
        <v>40856</v>
      </c>
      <c r="B2633">
        <v>0.93285834155902403</v>
      </c>
      <c r="C2633">
        <v>3.8869307548347001</v>
      </c>
    </row>
    <row r="2634" spans="1:3" x14ac:dyDescent="0.4">
      <c r="A2634" s="1">
        <v>40857</v>
      </c>
      <c r="B2634">
        <v>0.94512397018235805</v>
      </c>
      <c r="C2634">
        <v>3.6809107922645188</v>
      </c>
    </row>
    <row r="2635" spans="1:3" x14ac:dyDescent="0.4">
      <c r="A2635" s="1">
        <v>40858</v>
      </c>
      <c r="B2635">
        <v>0.93207108683316797</v>
      </c>
      <c r="C2635">
        <v>3.7896132252027601</v>
      </c>
    </row>
    <row r="2636" spans="1:3" x14ac:dyDescent="0.4">
      <c r="A2636" s="1">
        <v>40861</v>
      </c>
      <c r="B2636">
        <v>0.935967125499645</v>
      </c>
      <c r="C2636">
        <v>3.8719588271990171</v>
      </c>
    </row>
    <row r="2637" spans="1:3" x14ac:dyDescent="0.4">
      <c r="A2637" s="1">
        <v>40862</v>
      </c>
      <c r="B2637">
        <v>0.94189513934985103</v>
      </c>
      <c r="C2637">
        <v>3.8398315658141136</v>
      </c>
    </row>
    <row r="2638" spans="1:3" x14ac:dyDescent="0.4">
      <c r="A2638" s="1">
        <v>40863</v>
      </c>
      <c r="B2638">
        <v>0.94400716252181405</v>
      </c>
      <c r="C2638">
        <v>3.7738615096693846</v>
      </c>
    </row>
    <row r="2639" spans="1:3" x14ac:dyDescent="0.4">
      <c r="A2639" s="1">
        <v>40864</v>
      </c>
      <c r="B2639">
        <v>0.94386461577479197</v>
      </c>
      <c r="C2639">
        <v>3.8147223955084368</v>
      </c>
    </row>
    <row r="2640" spans="1:3" x14ac:dyDescent="0.4">
      <c r="A2640" s="1">
        <v>40865</v>
      </c>
      <c r="B2640">
        <v>0.95229839286740503</v>
      </c>
      <c r="C2640">
        <v>3.7340923268871018</v>
      </c>
    </row>
    <row r="2641" spans="1:3" x14ac:dyDescent="0.4">
      <c r="A2641" s="1">
        <v>40868</v>
      </c>
      <c r="B2641">
        <v>0.952345572852343</v>
      </c>
      <c r="C2641">
        <v>3.6905801621958974</v>
      </c>
    </row>
    <row r="2642" spans="1:3" x14ac:dyDescent="0.4">
      <c r="A2642" s="1">
        <v>40869</v>
      </c>
      <c r="B2642">
        <v>0.949505734544557</v>
      </c>
      <c r="C2642">
        <v>3.7086712414223486</v>
      </c>
    </row>
    <row r="2643" spans="1:3" x14ac:dyDescent="0.4">
      <c r="A2643" s="1">
        <v>40870</v>
      </c>
      <c r="B2643">
        <v>0.958607887059716</v>
      </c>
      <c r="C2643">
        <v>3.6132252027448684</v>
      </c>
    </row>
    <row r="2644" spans="1:3" x14ac:dyDescent="0.4">
      <c r="A2644" s="1">
        <v>40871</v>
      </c>
      <c r="B2644">
        <v>0.94286945920701004</v>
      </c>
      <c r="C2644">
        <v>3.6392701185277749</v>
      </c>
    </row>
    <row r="2645" spans="1:3" x14ac:dyDescent="0.4">
      <c r="A2645" s="1">
        <v>40872</v>
      </c>
      <c r="B2645">
        <v>0.95726209050553901</v>
      </c>
      <c r="C2645">
        <v>3.6030879600748742</v>
      </c>
    </row>
    <row r="2646" spans="1:3" x14ac:dyDescent="0.4">
      <c r="A2646" s="1">
        <v>40875</v>
      </c>
      <c r="B2646">
        <v>0.95283164736203596</v>
      </c>
      <c r="C2646">
        <v>3.6898003742982062</v>
      </c>
    </row>
    <row r="2647" spans="1:3" x14ac:dyDescent="0.4">
      <c r="A2647" s="1">
        <v>40876</v>
      </c>
      <c r="B2647">
        <v>0.94814139109641604</v>
      </c>
      <c r="C2647">
        <v>3.7819713038053808</v>
      </c>
    </row>
    <row r="2648" spans="1:3" x14ac:dyDescent="0.4">
      <c r="A2648" s="1">
        <v>40877</v>
      </c>
      <c r="B2648">
        <v>0.95382154822422205</v>
      </c>
      <c r="C2648">
        <v>3.7615408608858547</v>
      </c>
    </row>
    <row r="2649" spans="1:3" x14ac:dyDescent="0.4">
      <c r="A2649" s="1">
        <v>40878</v>
      </c>
      <c r="B2649">
        <v>0.94672813886640195</v>
      </c>
      <c r="C2649">
        <v>3.9226450405489874</v>
      </c>
    </row>
    <row r="2650" spans="1:3" x14ac:dyDescent="0.4">
      <c r="A2650" s="1">
        <v>40879</v>
      </c>
      <c r="B2650">
        <v>0.95109029207892404</v>
      </c>
      <c r="C2650">
        <v>3.9174984404242212</v>
      </c>
    </row>
    <row r="2651" spans="1:3" x14ac:dyDescent="0.4">
      <c r="A2651" s="1">
        <v>40882</v>
      </c>
      <c r="B2651">
        <v>0.95571860840571499</v>
      </c>
      <c r="C2651">
        <v>3.9335620711166723</v>
      </c>
    </row>
    <row r="2652" spans="1:3" x14ac:dyDescent="0.4">
      <c r="A2652" s="1">
        <v>40883</v>
      </c>
      <c r="B2652">
        <v>0.95404465549967099</v>
      </c>
      <c r="C2652">
        <v>3.8908296943231599</v>
      </c>
    </row>
    <row r="2653" spans="1:3" x14ac:dyDescent="0.4">
      <c r="A2653" s="1">
        <v>40884</v>
      </c>
      <c r="B2653">
        <v>0.96707124631107999</v>
      </c>
      <c r="C2653">
        <v>3.9234248284466786</v>
      </c>
    </row>
    <row r="2654" spans="1:3" x14ac:dyDescent="0.4">
      <c r="A2654" s="1">
        <v>40885</v>
      </c>
      <c r="B2654">
        <v>0.97970713618988303</v>
      </c>
      <c r="C2654">
        <v>3.903774173424845</v>
      </c>
    </row>
    <row r="2655" spans="1:3" x14ac:dyDescent="0.4">
      <c r="A2655" s="1">
        <v>40886</v>
      </c>
      <c r="B2655">
        <v>0.99431846766963194</v>
      </c>
      <c r="C2655">
        <v>3.8198689956332039</v>
      </c>
    </row>
    <row r="2656" spans="1:3" x14ac:dyDescent="0.4">
      <c r="A2656" s="1">
        <v>40889</v>
      </c>
      <c r="B2656">
        <v>0.99084467865645998</v>
      </c>
      <c r="C2656">
        <v>3.8763256394260921</v>
      </c>
    </row>
    <row r="2657" spans="1:3" x14ac:dyDescent="0.4">
      <c r="A2657" s="1">
        <v>40890</v>
      </c>
      <c r="B2657">
        <v>0.99434368675479001</v>
      </c>
      <c r="C2657">
        <v>3.7972551466001403</v>
      </c>
    </row>
    <row r="2658" spans="1:3" x14ac:dyDescent="0.4">
      <c r="A2658" s="1">
        <v>40891</v>
      </c>
      <c r="B2658">
        <v>1.0016702490602001</v>
      </c>
      <c r="C2658">
        <v>3.7796319401123051</v>
      </c>
    </row>
    <row r="2659" spans="1:3" x14ac:dyDescent="0.4">
      <c r="A2659" s="1">
        <v>40892</v>
      </c>
      <c r="B2659">
        <v>1.0032631263354601</v>
      </c>
      <c r="C2659">
        <v>3.691827822832205</v>
      </c>
    </row>
    <row r="2660" spans="1:3" x14ac:dyDescent="0.4">
      <c r="A2660" s="1">
        <v>40893</v>
      </c>
      <c r="B2660">
        <v>0.99724507515655902</v>
      </c>
      <c r="C2660">
        <v>3.7401746724890987</v>
      </c>
    </row>
    <row r="2661" spans="1:3" x14ac:dyDescent="0.4">
      <c r="A2661" s="1">
        <v>40896</v>
      </c>
      <c r="B2661">
        <v>0.98651113082930197</v>
      </c>
      <c r="C2661">
        <v>3.6141609482220991</v>
      </c>
    </row>
    <row r="2662" spans="1:3" x14ac:dyDescent="0.4">
      <c r="A2662" s="1">
        <v>40897</v>
      </c>
      <c r="B2662">
        <v>0.98574967756285903</v>
      </c>
      <c r="C2662">
        <v>3.6467560823456182</v>
      </c>
    </row>
    <row r="2663" spans="1:3" x14ac:dyDescent="0.4">
      <c r="A2663" s="1">
        <v>40898</v>
      </c>
      <c r="B2663">
        <v>0.97544643694903799</v>
      </c>
      <c r="C2663">
        <v>3.7665315034310836</v>
      </c>
    </row>
    <row r="2664" spans="1:3" x14ac:dyDescent="0.4">
      <c r="A2664" s="1">
        <v>40899</v>
      </c>
      <c r="B2664">
        <v>0.97131894472590197</v>
      </c>
      <c r="C2664">
        <v>3.7648159700561616</v>
      </c>
    </row>
    <row r="2665" spans="1:3" x14ac:dyDescent="0.4">
      <c r="A2665" s="1">
        <v>40900</v>
      </c>
      <c r="B2665">
        <v>0.97285442077212603</v>
      </c>
      <c r="C2665">
        <v>3.8087960074859812</v>
      </c>
    </row>
    <row r="2666" spans="1:3" x14ac:dyDescent="0.4">
      <c r="A2666" s="1">
        <v>40903</v>
      </c>
      <c r="B2666">
        <v>0.97597924756947596</v>
      </c>
      <c r="C2666">
        <v>3.7841547099189188</v>
      </c>
    </row>
    <row r="2667" spans="1:3" x14ac:dyDescent="0.4">
      <c r="A2667" s="1">
        <v>40904</v>
      </c>
      <c r="B2667">
        <v>0.98203793915738202</v>
      </c>
      <c r="C2667">
        <v>3.7553025577043213</v>
      </c>
    </row>
    <row r="2668" spans="1:3" x14ac:dyDescent="0.4">
      <c r="A2668" s="1">
        <v>40905</v>
      </c>
      <c r="B2668">
        <v>0.98397199754772702</v>
      </c>
      <c r="C2668">
        <v>3.7141297567061926</v>
      </c>
    </row>
    <row r="2669" spans="1:3" x14ac:dyDescent="0.4">
      <c r="A2669" s="1">
        <v>40906</v>
      </c>
      <c r="B2669">
        <v>0.99604833053148201</v>
      </c>
      <c r="C2669">
        <v>3.7130380536494241</v>
      </c>
    </row>
    <row r="2670" spans="1:3" x14ac:dyDescent="0.4">
      <c r="A2670" s="1">
        <v>40910</v>
      </c>
      <c r="B2670">
        <v>0.98329365209587305</v>
      </c>
      <c r="C2670">
        <v>3.7227074235808022</v>
      </c>
    </row>
    <row r="2671" spans="1:3" x14ac:dyDescent="0.4">
      <c r="A2671" s="1">
        <v>40911</v>
      </c>
      <c r="B2671">
        <v>0.97217749403283604</v>
      </c>
      <c r="C2671">
        <v>3.8337492202121188</v>
      </c>
    </row>
    <row r="2672" spans="1:3" x14ac:dyDescent="0.4">
      <c r="A2672" s="1">
        <v>40912</v>
      </c>
      <c r="B2672">
        <v>0.97880246023448403</v>
      </c>
      <c r="C2672">
        <v>3.8091079226450573</v>
      </c>
    </row>
    <row r="2673" spans="1:3" x14ac:dyDescent="0.4">
      <c r="A2673" s="1">
        <v>40913</v>
      </c>
      <c r="B2673">
        <v>0.98361283636667796</v>
      </c>
      <c r="C2673">
        <v>3.798502807236448</v>
      </c>
    </row>
    <row r="2674" spans="1:3" x14ac:dyDescent="0.4">
      <c r="A2674" s="1">
        <v>40914</v>
      </c>
      <c r="B2674">
        <v>0.98511901617499098</v>
      </c>
      <c r="C2674">
        <v>3.7518714909544766</v>
      </c>
    </row>
    <row r="2675" spans="1:3" x14ac:dyDescent="0.4">
      <c r="A2675" s="1">
        <v>40917</v>
      </c>
      <c r="B2675">
        <v>0.98108247569219897</v>
      </c>
      <c r="C2675">
        <v>3.7121023081721938</v>
      </c>
    </row>
    <row r="2676" spans="1:3" x14ac:dyDescent="0.4">
      <c r="A2676" s="1">
        <v>40918</v>
      </c>
      <c r="B2676">
        <v>0.98161549321733499</v>
      </c>
      <c r="C2676">
        <v>3.7693387398627736</v>
      </c>
    </row>
    <row r="2677" spans="1:3" x14ac:dyDescent="0.4">
      <c r="A2677" s="1">
        <v>40919</v>
      </c>
      <c r="B2677">
        <v>0.98226038110175395</v>
      </c>
      <c r="C2677">
        <v>3.7559263880224742</v>
      </c>
    </row>
    <row r="2678" spans="1:3" x14ac:dyDescent="0.4">
      <c r="A2678" s="1">
        <v>40920</v>
      </c>
      <c r="B2678">
        <v>0.98425605453379394</v>
      </c>
      <c r="C2678">
        <v>3.7969432314410643</v>
      </c>
    </row>
    <row r="2679" spans="1:3" x14ac:dyDescent="0.4">
      <c r="A2679" s="1">
        <v>40921</v>
      </c>
      <c r="B2679">
        <v>0.98774050913474198</v>
      </c>
      <c r="C2679">
        <v>3.825327510917047</v>
      </c>
    </row>
    <row r="2680" spans="1:3" x14ac:dyDescent="0.4">
      <c r="A2680" s="1">
        <v>40924</v>
      </c>
      <c r="B2680">
        <v>0.98898428746456701</v>
      </c>
      <c r="C2680">
        <v>3.7913287585776834</v>
      </c>
    </row>
    <row r="2681" spans="1:3" x14ac:dyDescent="0.4">
      <c r="A2681" s="1">
        <v>40925</v>
      </c>
      <c r="B2681">
        <v>0.98976567480309696</v>
      </c>
      <c r="C2681">
        <v>3.8647847785402538</v>
      </c>
    </row>
    <row r="2682" spans="1:3" x14ac:dyDescent="0.4">
      <c r="A2682" s="1">
        <v>40926</v>
      </c>
      <c r="B2682">
        <v>0.98645999619979097</v>
      </c>
      <c r="C2682">
        <v>3.8649407361197921</v>
      </c>
    </row>
    <row r="2683" spans="1:3" x14ac:dyDescent="0.4">
      <c r="A2683" s="1">
        <v>40927</v>
      </c>
      <c r="B2683">
        <v>0.98913147206429997</v>
      </c>
      <c r="C2683">
        <v>3.9187461010605289</v>
      </c>
    </row>
    <row r="2684" spans="1:3" x14ac:dyDescent="0.4">
      <c r="A2684" s="1">
        <v>40928</v>
      </c>
      <c r="B2684">
        <v>0.99630802475779801</v>
      </c>
      <c r="C2684">
        <v>4.0020274485340162</v>
      </c>
    </row>
    <row r="2685" spans="1:3" x14ac:dyDescent="0.4">
      <c r="A2685" s="1">
        <v>40933</v>
      </c>
      <c r="B2685">
        <v>1.00085809638364</v>
      </c>
      <c r="C2685">
        <v>4.0102932002495493</v>
      </c>
    </row>
    <row r="2686" spans="1:3" x14ac:dyDescent="0.4">
      <c r="A2686" s="1">
        <v>40934</v>
      </c>
      <c r="B2686">
        <v>1.00701311913923</v>
      </c>
      <c r="C2686">
        <v>4.0162195882720075</v>
      </c>
    </row>
    <row r="2687" spans="1:3" x14ac:dyDescent="0.4">
      <c r="A2687" s="1">
        <v>40935</v>
      </c>
      <c r="B2687">
        <v>1.0066283011949</v>
      </c>
      <c r="C2687">
        <v>4.0338427947598428</v>
      </c>
    </row>
    <row r="2688" spans="1:3" x14ac:dyDescent="0.4">
      <c r="A2688" s="1">
        <v>40938</v>
      </c>
      <c r="B2688">
        <v>1.0161057454864599</v>
      </c>
      <c r="C2688">
        <v>3.980193387398645</v>
      </c>
    </row>
    <row r="2689" spans="1:3" x14ac:dyDescent="0.4">
      <c r="A2689" s="1">
        <v>40939</v>
      </c>
      <c r="B2689">
        <v>1.0203246673419699</v>
      </c>
      <c r="C2689">
        <v>4.006550218340629</v>
      </c>
    </row>
    <row r="2690" spans="1:3" x14ac:dyDescent="0.4">
      <c r="A2690" s="1">
        <v>40940</v>
      </c>
      <c r="B2690">
        <v>1.0237479345464799</v>
      </c>
      <c r="C2690">
        <v>4.0090455396132434</v>
      </c>
    </row>
    <row r="2691" spans="1:3" x14ac:dyDescent="0.4">
      <c r="A2691" s="1">
        <v>40941</v>
      </c>
      <c r="B2691">
        <v>1.0216302908332899</v>
      </c>
      <c r="C2691">
        <v>4.0603555832813667</v>
      </c>
    </row>
    <row r="2692" spans="1:3" x14ac:dyDescent="0.4">
      <c r="A2692" s="1">
        <v>40942</v>
      </c>
      <c r="B2692">
        <v>1.02768314627591</v>
      </c>
      <c r="C2692">
        <v>4.031971303805383</v>
      </c>
    </row>
    <row r="2693" spans="1:3" x14ac:dyDescent="0.4">
      <c r="A2693" s="1">
        <v>40945</v>
      </c>
      <c r="B2693">
        <v>1.03005438786518</v>
      </c>
      <c r="C2693">
        <v>4.0382096069869178</v>
      </c>
    </row>
    <row r="2694" spans="1:3" x14ac:dyDescent="0.4">
      <c r="A2694" s="1">
        <v>40946</v>
      </c>
      <c r="B2694">
        <v>1.0272905056452999</v>
      </c>
      <c r="C2694">
        <v>4.0517779164067553</v>
      </c>
    </row>
    <row r="2695" spans="1:3" x14ac:dyDescent="0.4">
      <c r="A2695" s="1">
        <v>40947</v>
      </c>
      <c r="B2695">
        <v>1.0307871750553099</v>
      </c>
      <c r="C2695">
        <v>4.100748596381802</v>
      </c>
    </row>
    <row r="2696" spans="1:3" x14ac:dyDescent="0.4">
      <c r="A2696" s="1">
        <v>40948</v>
      </c>
      <c r="B2696">
        <v>1.03969553438291</v>
      </c>
      <c r="C2696">
        <v>4.125077978789788</v>
      </c>
    </row>
    <row r="2697" spans="1:3" x14ac:dyDescent="0.4">
      <c r="A2697" s="1">
        <v>40949</v>
      </c>
      <c r="B2697">
        <v>1.04884610798693</v>
      </c>
      <c r="C2697">
        <v>4.0731441048035126</v>
      </c>
    </row>
    <row r="2698" spans="1:3" x14ac:dyDescent="0.4">
      <c r="A2698" s="1">
        <v>40952</v>
      </c>
      <c r="B2698">
        <v>1.0477603006446501</v>
      </c>
      <c r="C2698">
        <v>4.0977854023705742</v>
      </c>
    </row>
    <row r="2699" spans="1:3" x14ac:dyDescent="0.4">
      <c r="A2699" s="1">
        <v>40953</v>
      </c>
      <c r="B2699">
        <v>1.0465779104002799</v>
      </c>
      <c r="C2699">
        <v>4.0920149719276546</v>
      </c>
    </row>
    <row r="2700" spans="1:3" x14ac:dyDescent="0.4">
      <c r="A2700" s="1">
        <v>40954</v>
      </c>
      <c r="B2700">
        <v>1.0467463643191099</v>
      </c>
      <c r="C2700">
        <v>4.1466001247660831</v>
      </c>
    </row>
    <row r="2701" spans="1:3" x14ac:dyDescent="0.4">
      <c r="A2701" s="1">
        <v>40955</v>
      </c>
      <c r="B2701">
        <v>1.04528031592939</v>
      </c>
      <c r="C2701">
        <v>4.0843730505302744</v>
      </c>
    </row>
    <row r="2702" spans="1:3" x14ac:dyDescent="0.4">
      <c r="A2702" s="1">
        <v>40956</v>
      </c>
      <c r="B2702">
        <v>1.0473160720021699</v>
      </c>
      <c r="C2702">
        <v>4.1456643792888519</v>
      </c>
    </row>
    <row r="2703" spans="1:3" x14ac:dyDescent="0.4">
      <c r="A2703" s="1">
        <v>40959</v>
      </c>
      <c r="B2703">
        <v>1.0573544162320401</v>
      </c>
      <c r="C2703">
        <v>4.1476918278228503</v>
      </c>
    </row>
    <row r="2704" spans="1:3" x14ac:dyDescent="0.4">
      <c r="A2704" s="1">
        <v>40960</v>
      </c>
      <c r="B2704">
        <v>1.05441935479282</v>
      </c>
      <c r="C2704">
        <v>4.14675608234562</v>
      </c>
    </row>
    <row r="2705" spans="1:3" x14ac:dyDescent="0.4">
      <c r="A2705" s="1">
        <v>40961</v>
      </c>
      <c r="B2705">
        <v>1.0518825063186701</v>
      </c>
      <c r="C2705">
        <v>4.1582969432314592</v>
      </c>
    </row>
    <row r="2706" spans="1:3" x14ac:dyDescent="0.4">
      <c r="A2706" s="1">
        <v>40962</v>
      </c>
      <c r="B2706">
        <v>1.0626489015336</v>
      </c>
      <c r="C2706">
        <v>4.110729881472257</v>
      </c>
    </row>
    <row r="2707" spans="1:3" x14ac:dyDescent="0.4">
      <c r="A2707" s="1">
        <v>40963</v>
      </c>
      <c r="B2707">
        <v>1.06536007870459</v>
      </c>
      <c r="C2707">
        <v>4.1359950093574724</v>
      </c>
    </row>
    <row r="2708" spans="1:3" x14ac:dyDescent="0.4">
      <c r="A2708" s="1">
        <v>40966</v>
      </c>
      <c r="B2708">
        <v>1.0706094179100001</v>
      </c>
      <c r="C2708">
        <v>4.0751715533375101</v>
      </c>
    </row>
    <row r="2709" spans="1:3" x14ac:dyDescent="0.4">
      <c r="A2709" s="1">
        <v>40967</v>
      </c>
      <c r="B2709">
        <v>1.0632774820342801</v>
      </c>
      <c r="C2709">
        <v>4.1087024329382578</v>
      </c>
    </row>
    <row r="2710" spans="1:3" x14ac:dyDescent="0.4">
      <c r="A2710" s="1">
        <v>40968</v>
      </c>
      <c r="B2710">
        <v>1.0634882310756</v>
      </c>
      <c r="C2710">
        <v>4.1660948222083771</v>
      </c>
    </row>
    <row r="2711" spans="1:3" x14ac:dyDescent="0.4">
      <c r="A2711" s="1">
        <v>40970</v>
      </c>
      <c r="B2711">
        <v>1.0638635851739799</v>
      </c>
      <c r="C2711">
        <v>4.1710854647536042</v>
      </c>
    </row>
    <row r="2712" spans="1:3" x14ac:dyDescent="0.4">
      <c r="A2712" s="1">
        <v>40973</v>
      </c>
      <c r="B2712">
        <v>1.06200925596142</v>
      </c>
      <c r="C2712">
        <v>4.1289769182782452</v>
      </c>
    </row>
    <row r="2713" spans="1:3" x14ac:dyDescent="0.4">
      <c r="A2713" s="1">
        <v>40974</v>
      </c>
      <c r="B2713">
        <v>1.05799759548755</v>
      </c>
      <c r="C2713">
        <v>4.0993449781659557</v>
      </c>
    </row>
    <row r="2714" spans="1:3" x14ac:dyDescent="0.4">
      <c r="A2714" s="1">
        <v>40975</v>
      </c>
      <c r="B2714">
        <v>1.05749631652916</v>
      </c>
      <c r="C2714">
        <v>4.060355583281364</v>
      </c>
    </row>
    <row r="2715" spans="1:3" x14ac:dyDescent="0.4">
      <c r="A2715" s="1">
        <v>40976</v>
      </c>
      <c r="B2715">
        <v>1.0489497558498</v>
      </c>
      <c r="C2715">
        <v>4.0993449781659548</v>
      </c>
    </row>
    <row r="2716" spans="1:3" x14ac:dyDescent="0.4">
      <c r="A2716" s="1">
        <v>40977</v>
      </c>
      <c r="B2716">
        <v>1.05518366685154</v>
      </c>
      <c r="C2716">
        <v>4.1425452276980819</v>
      </c>
    </row>
    <row r="2717" spans="1:3" x14ac:dyDescent="0.4">
      <c r="A2717" s="1">
        <v>40980</v>
      </c>
      <c r="B2717">
        <v>1.0546517481028199</v>
      </c>
      <c r="C2717">
        <v>4.1132252027448688</v>
      </c>
    </row>
    <row r="2718" spans="1:3" x14ac:dyDescent="0.4">
      <c r="A2718" s="1">
        <v>40981</v>
      </c>
      <c r="B2718">
        <v>1.04684279232369</v>
      </c>
      <c r="C2718">
        <v>4.1625077978789919</v>
      </c>
    </row>
    <row r="2719" spans="1:3" x14ac:dyDescent="0.4">
      <c r="A2719" s="1">
        <v>40982</v>
      </c>
      <c r="B2719">
        <v>1.04779168743881</v>
      </c>
      <c r="C2719">
        <v>4.2085152838428108</v>
      </c>
    </row>
    <row r="2720" spans="1:3" x14ac:dyDescent="0.4">
      <c r="A2720" s="1">
        <v>40983</v>
      </c>
      <c r="B2720">
        <v>1.05008366633358</v>
      </c>
      <c r="C2720">
        <v>4.2071116656269654</v>
      </c>
    </row>
    <row r="2721" spans="1:3" x14ac:dyDescent="0.4">
      <c r="A2721" s="1">
        <v>40984</v>
      </c>
      <c r="B2721">
        <v>1.0535040583109501</v>
      </c>
      <c r="C2721">
        <v>4.1838739862757492</v>
      </c>
    </row>
    <row r="2722" spans="1:3" x14ac:dyDescent="0.4">
      <c r="A2722" s="1">
        <v>40987</v>
      </c>
      <c r="B2722">
        <v>1.05472302811267</v>
      </c>
      <c r="C2722">
        <v>4.215065502183422</v>
      </c>
    </row>
    <row r="2723" spans="1:3" x14ac:dyDescent="0.4">
      <c r="A2723" s="1">
        <v>40988</v>
      </c>
      <c r="B2723">
        <v>1.0551235093979301</v>
      </c>
      <c r="C2723">
        <v>4.2058640049906586</v>
      </c>
    </row>
    <row r="2724" spans="1:3" x14ac:dyDescent="0.4">
      <c r="A2724" s="1">
        <v>40989</v>
      </c>
      <c r="B2724">
        <v>1.05102762286855</v>
      </c>
      <c r="C2724">
        <v>4.1763880224579077</v>
      </c>
    </row>
    <row r="2725" spans="1:3" x14ac:dyDescent="0.4">
      <c r="A2725" s="1">
        <v>40990</v>
      </c>
      <c r="B2725">
        <v>1.0396883019432299</v>
      </c>
      <c r="C2725">
        <v>4.1793512164691373</v>
      </c>
    </row>
    <row r="2726" spans="1:3" x14ac:dyDescent="0.4">
      <c r="A2726" s="1">
        <v>40991</v>
      </c>
      <c r="B2726">
        <v>1.0344616403601099</v>
      </c>
      <c r="C2726">
        <v>4.1788833437305213</v>
      </c>
    </row>
    <row r="2727" spans="1:3" x14ac:dyDescent="0.4">
      <c r="A2727" s="1">
        <v>40994</v>
      </c>
      <c r="B2727">
        <v>1.033588391553</v>
      </c>
      <c r="C2727">
        <v>4.1704616344354504</v>
      </c>
    </row>
    <row r="2728" spans="1:3" x14ac:dyDescent="0.4">
      <c r="A2728" s="1">
        <v>40995</v>
      </c>
      <c r="B2728">
        <v>1.03349881366319</v>
      </c>
      <c r="C2728">
        <v>4.2219276356831106</v>
      </c>
    </row>
    <row r="2729" spans="1:3" x14ac:dyDescent="0.4">
      <c r="A2729" s="1">
        <v>40996</v>
      </c>
      <c r="B2729">
        <v>1.0271506159252399</v>
      </c>
      <c r="C2729">
        <v>4.2052401746725057</v>
      </c>
    </row>
    <row r="2730" spans="1:3" x14ac:dyDescent="0.4">
      <c r="A2730" s="1">
        <v>40997</v>
      </c>
      <c r="B2730">
        <v>1.0267410937369299</v>
      </c>
      <c r="C2730">
        <v>4.1660948222083762</v>
      </c>
    </row>
    <row r="2731" spans="1:3" x14ac:dyDescent="0.4">
      <c r="A2731" s="1">
        <v>40998</v>
      </c>
      <c r="B2731">
        <v>1.0329224725611099</v>
      </c>
      <c r="C2731">
        <v>4.1575171553337658</v>
      </c>
    </row>
    <row r="2732" spans="1:3" x14ac:dyDescent="0.4">
      <c r="A2732" s="1">
        <v>41001</v>
      </c>
      <c r="B2732">
        <v>1.0270149065257601</v>
      </c>
      <c r="C2732">
        <v>4.1951029320025119</v>
      </c>
    </row>
    <row r="2733" spans="1:3" x14ac:dyDescent="0.4">
      <c r="A2733" s="1">
        <v>41002</v>
      </c>
      <c r="B2733">
        <v>1.01745905111789</v>
      </c>
      <c r="C2733">
        <v>4.2492202121023244</v>
      </c>
    </row>
    <row r="2734" spans="1:3" x14ac:dyDescent="0.4">
      <c r="A2734" s="1">
        <v>41003</v>
      </c>
      <c r="B2734">
        <v>1.02080793636441</v>
      </c>
      <c r="C2734">
        <v>4.1848097317529795</v>
      </c>
    </row>
    <row r="2735" spans="1:3" x14ac:dyDescent="0.4">
      <c r="A2735" s="1">
        <v>41004</v>
      </c>
      <c r="B2735">
        <v>1.0093956057542499</v>
      </c>
      <c r="C2735">
        <v>4.2102308172177327</v>
      </c>
    </row>
    <row r="2736" spans="1:3" x14ac:dyDescent="0.4">
      <c r="A2736" s="1">
        <v>41005</v>
      </c>
      <c r="B2736">
        <v>1.008818647425</v>
      </c>
      <c r="C2736">
        <v>4.2103867747972714</v>
      </c>
    </row>
    <row r="2737" spans="1:3" x14ac:dyDescent="0.4">
      <c r="A2737" s="1">
        <v>41008</v>
      </c>
      <c r="B2737">
        <v>1.00307701005766</v>
      </c>
      <c r="C2737">
        <v>4.1466001247660786</v>
      </c>
    </row>
    <row r="2738" spans="1:3" x14ac:dyDescent="0.4">
      <c r="A2738" s="1">
        <v>41009</v>
      </c>
      <c r="B2738">
        <v>1.01074827650358</v>
      </c>
      <c r="C2738">
        <v>4.1388022457891607</v>
      </c>
    </row>
    <row r="2739" spans="1:3" x14ac:dyDescent="0.4">
      <c r="A2739" s="1">
        <v>41011</v>
      </c>
      <c r="B2739">
        <v>1.0112180760320399</v>
      </c>
      <c r="C2739">
        <v>4.116500311915174</v>
      </c>
    </row>
    <row r="2740" spans="1:3" x14ac:dyDescent="0.4">
      <c r="A2740" s="1">
        <v>41012</v>
      </c>
      <c r="B2740">
        <v>1.0117660908438</v>
      </c>
      <c r="C2740">
        <v>4.161883967560839</v>
      </c>
    </row>
    <row r="2741" spans="1:3" x14ac:dyDescent="0.4">
      <c r="A2741" s="1">
        <v>41015</v>
      </c>
      <c r="B2741">
        <v>1.0175327168757899</v>
      </c>
      <c r="C2741">
        <v>4.1249220212102458</v>
      </c>
    </row>
    <row r="2742" spans="1:3" x14ac:dyDescent="0.4">
      <c r="A2742" s="1">
        <v>41016</v>
      </c>
      <c r="B2742">
        <v>1.0209019012253799</v>
      </c>
      <c r="C2742">
        <v>4.1066749844042567</v>
      </c>
    </row>
    <row r="2743" spans="1:3" x14ac:dyDescent="0.4">
      <c r="A2743" s="1">
        <v>41017</v>
      </c>
      <c r="B2743">
        <v>1.01921491662634</v>
      </c>
      <c r="C2743">
        <v>4.151902682470384</v>
      </c>
    </row>
    <row r="2744" spans="1:3" x14ac:dyDescent="0.4">
      <c r="A2744" s="1">
        <v>41018</v>
      </c>
      <c r="B2744">
        <v>1.0162115397581699</v>
      </c>
      <c r="C2744">
        <v>4.141921397379928</v>
      </c>
    </row>
    <row r="2745" spans="1:3" x14ac:dyDescent="0.4">
      <c r="A2745" s="1">
        <v>41019</v>
      </c>
      <c r="B2745">
        <v>1.01881082713675</v>
      </c>
      <c r="C2745">
        <v>4.0835932626325793</v>
      </c>
    </row>
    <row r="2746" spans="1:3" x14ac:dyDescent="0.4">
      <c r="A2746" s="1">
        <v>41022</v>
      </c>
      <c r="B2746">
        <v>1.0143144637558901</v>
      </c>
      <c r="C2746">
        <v>4.0807860262008893</v>
      </c>
    </row>
    <row r="2747" spans="1:3" x14ac:dyDescent="0.4">
      <c r="A2747" s="1">
        <v>41023</v>
      </c>
      <c r="B2747">
        <v>1.0026040947918999</v>
      </c>
      <c r="C2747">
        <v>4.0667498440424357</v>
      </c>
    </row>
    <row r="2748" spans="1:3" x14ac:dyDescent="0.4">
      <c r="A2748" s="1">
        <v>41024</v>
      </c>
      <c r="B2748">
        <v>0.99771842950557399</v>
      </c>
      <c r="C2748">
        <v>4.067685589519666</v>
      </c>
    </row>
    <row r="2749" spans="1:3" x14ac:dyDescent="0.4">
      <c r="A2749" s="1">
        <v>41025</v>
      </c>
      <c r="B2749">
        <v>0.99502963970057501</v>
      </c>
      <c r="C2749">
        <v>4.0784466625078126</v>
      </c>
    </row>
    <row r="2750" spans="1:3" x14ac:dyDescent="0.4">
      <c r="A2750" s="1">
        <v>41026</v>
      </c>
      <c r="B2750">
        <v>0.98868416272802795</v>
      </c>
      <c r="C2750">
        <v>4.1083905177791795</v>
      </c>
    </row>
    <row r="2751" spans="1:3" x14ac:dyDescent="0.4">
      <c r="A2751" s="1">
        <v>41029</v>
      </c>
      <c r="B2751">
        <v>0.989135777529214</v>
      </c>
      <c r="C2751">
        <v>4.1227386150967096</v>
      </c>
    </row>
    <row r="2752" spans="1:3" x14ac:dyDescent="0.4">
      <c r="A2752" s="1">
        <v>41031</v>
      </c>
      <c r="B2752">
        <v>0.988011105900783</v>
      </c>
      <c r="C2752">
        <v>4.15798502807238</v>
      </c>
    </row>
    <row r="2753" spans="1:3" x14ac:dyDescent="0.4">
      <c r="A2753" s="1">
        <v>41032</v>
      </c>
      <c r="B2753">
        <v>0.98877854941710097</v>
      </c>
      <c r="C2753">
        <v>4.1492514036182317</v>
      </c>
    </row>
    <row r="2754" spans="1:3" x14ac:dyDescent="0.4">
      <c r="A2754" s="1">
        <v>41033</v>
      </c>
      <c r="B2754">
        <v>0.99415066887321701</v>
      </c>
      <c r="C2754">
        <v>4.1235184029944003</v>
      </c>
    </row>
    <row r="2755" spans="1:3" x14ac:dyDescent="0.4">
      <c r="A2755" s="1">
        <v>41036</v>
      </c>
      <c r="B2755">
        <v>0.99139430149422403</v>
      </c>
      <c r="C2755">
        <v>4.0506862133499837</v>
      </c>
    </row>
    <row r="2756" spans="1:3" x14ac:dyDescent="0.4">
      <c r="A2756" s="1">
        <v>41037</v>
      </c>
      <c r="B2756">
        <v>0.98991427351162697</v>
      </c>
      <c r="C2756">
        <v>4.0723643169058166</v>
      </c>
    </row>
    <row r="2757" spans="1:3" x14ac:dyDescent="0.4">
      <c r="A2757" s="1">
        <v>41038</v>
      </c>
      <c r="B2757">
        <v>0.98794491245410099</v>
      </c>
      <c r="C2757">
        <v>4.0360262008733772</v>
      </c>
    </row>
    <row r="2758" spans="1:3" x14ac:dyDescent="0.4">
      <c r="A2758" s="1">
        <v>41039</v>
      </c>
      <c r="B2758">
        <v>0.98849984007710601</v>
      </c>
      <c r="C2758">
        <v>4.0219900187149236</v>
      </c>
    </row>
    <row r="2759" spans="1:3" x14ac:dyDescent="0.4">
      <c r="A2759" s="1">
        <v>41040</v>
      </c>
      <c r="B2759">
        <v>0.98453575996439402</v>
      </c>
      <c r="C2759">
        <v>3.9613225202744995</v>
      </c>
    </row>
    <row r="2760" spans="1:3" x14ac:dyDescent="0.4">
      <c r="A2760" s="1">
        <v>41043</v>
      </c>
      <c r="B2760">
        <v>0.97421830507827001</v>
      </c>
      <c r="C2760">
        <v>3.9630380536494214</v>
      </c>
    </row>
    <row r="2761" spans="1:3" x14ac:dyDescent="0.4">
      <c r="A2761" s="1">
        <v>41044</v>
      </c>
      <c r="B2761">
        <v>0.96878340222535098</v>
      </c>
      <c r="C2761">
        <v>3.9351216469120538</v>
      </c>
    </row>
    <row r="2762" spans="1:3" x14ac:dyDescent="0.4">
      <c r="A2762" s="1">
        <v>41045</v>
      </c>
      <c r="B2762">
        <v>0.97924727889604402</v>
      </c>
      <c r="C2762">
        <v>3.8042732376793649</v>
      </c>
    </row>
    <row r="2763" spans="1:3" x14ac:dyDescent="0.4">
      <c r="A2763" s="1">
        <v>41046</v>
      </c>
      <c r="B2763">
        <v>0.963937569320375</v>
      </c>
      <c r="C2763">
        <v>3.8128509045539754</v>
      </c>
    </row>
    <row r="2764" spans="1:3" x14ac:dyDescent="0.4">
      <c r="A2764" s="1">
        <v>41047</v>
      </c>
      <c r="B2764">
        <v>0.96100283068268</v>
      </c>
      <c r="C2764">
        <v>3.6782595134123652</v>
      </c>
    </row>
    <row r="2765" spans="1:3" x14ac:dyDescent="0.4">
      <c r="A2765" s="1">
        <v>41050</v>
      </c>
      <c r="B2765">
        <v>0.95911922413177297</v>
      </c>
      <c r="C2765">
        <v>3.7214597629444928</v>
      </c>
    </row>
    <row r="2766" spans="1:3" x14ac:dyDescent="0.4">
      <c r="A2766" s="1">
        <v>41051</v>
      </c>
      <c r="B2766">
        <v>0.95524878024169602</v>
      </c>
      <c r="C2766">
        <v>3.7844666250779921</v>
      </c>
    </row>
    <row r="2767" spans="1:3" x14ac:dyDescent="0.4">
      <c r="A2767" s="1">
        <v>41052</v>
      </c>
      <c r="B2767">
        <v>0.95087280568544796</v>
      </c>
      <c r="C2767">
        <v>3.7392389270118658</v>
      </c>
    </row>
    <row r="2768" spans="1:3" x14ac:dyDescent="0.4">
      <c r="A2768" s="1">
        <v>41053</v>
      </c>
      <c r="B2768">
        <v>0.95042484082616896</v>
      </c>
      <c r="C2768">
        <v>3.7509357454772432</v>
      </c>
    </row>
    <row r="2769" spans="1:3" x14ac:dyDescent="0.4">
      <c r="A2769" s="1">
        <v>41054</v>
      </c>
      <c r="B2769">
        <v>0.95182887975157704</v>
      </c>
      <c r="C2769">
        <v>3.767935121646925</v>
      </c>
    </row>
    <row r="2770" spans="1:3" x14ac:dyDescent="0.4">
      <c r="A2770" s="1">
        <v>41058</v>
      </c>
      <c r="B2770">
        <v>0.94569262511521301</v>
      </c>
      <c r="C2770">
        <v>3.825015595757967</v>
      </c>
    </row>
    <row r="2771" spans="1:3" x14ac:dyDescent="0.4">
      <c r="A2771" s="1">
        <v>41059</v>
      </c>
      <c r="B2771">
        <v>0.93480354087663697</v>
      </c>
      <c r="C2771">
        <v>3.8159700561447418</v>
      </c>
    </row>
    <row r="2772" spans="1:3" x14ac:dyDescent="0.4">
      <c r="A2772" s="1">
        <v>41060</v>
      </c>
      <c r="B2772">
        <v>0.93284403544060102</v>
      </c>
      <c r="C2772">
        <v>3.806144728633825</v>
      </c>
    </row>
    <row r="2773" spans="1:3" x14ac:dyDescent="0.4">
      <c r="A2773" s="1">
        <v>41061</v>
      </c>
      <c r="B2773">
        <v>0.93420133632656199</v>
      </c>
      <c r="C2773">
        <v>3.7894572676232192</v>
      </c>
    </row>
    <row r="2774" spans="1:3" x14ac:dyDescent="0.4">
      <c r="A2774" s="1">
        <v>41064</v>
      </c>
      <c r="B2774">
        <v>0.93716762674990794</v>
      </c>
      <c r="C2774">
        <v>3.6852776044915907</v>
      </c>
    </row>
    <row r="2775" spans="1:3" x14ac:dyDescent="0.4">
      <c r="A2775" s="1">
        <v>41065</v>
      </c>
      <c r="B2775">
        <v>0.93480532340821199</v>
      </c>
      <c r="C2775">
        <v>3.7241110417966432</v>
      </c>
    </row>
    <row r="2776" spans="1:3" x14ac:dyDescent="0.4">
      <c r="A2776" s="1">
        <v>41067</v>
      </c>
      <c r="B2776">
        <v>0.92874132584285296</v>
      </c>
      <c r="C2776">
        <v>3.8289145352464247</v>
      </c>
    </row>
    <row r="2777" spans="1:3" x14ac:dyDescent="0.4">
      <c r="A2777" s="1">
        <v>41068</v>
      </c>
      <c r="B2777">
        <v>0.93294982686720396</v>
      </c>
      <c r="C2777">
        <v>3.8005302557704419</v>
      </c>
    </row>
    <row r="2778" spans="1:3" x14ac:dyDescent="0.4">
      <c r="A2778" s="1">
        <v>41071</v>
      </c>
      <c r="B2778">
        <v>0.92751392399728805</v>
      </c>
      <c r="C2778">
        <v>3.8724266999376287</v>
      </c>
    </row>
    <row r="2779" spans="1:3" x14ac:dyDescent="0.4">
      <c r="A2779" s="1">
        <v>41072</v>
      </c>
      <c r="B2779">
        <v>0.927327629113049</v>
      </c>
      <c r="C2779">
        <v>3.8432626325639543</v>
      </c>
    </row>
    <row r="2780" spans="1:3" x14ac:dyDescent="0.4">
      <c r="A2780" s="1">
        <v>41073</v>
      </c>
      <c r="B2780">
        <v>0.93688411510283798</v>
      </c>
      <c r="C2780">
        <v>3.853399875233948</v>
      </c>
    </row>
    <row r="2781" spans="1:3" x14ac:dyDescent="0.4">
      <c r="A2781" s="1">
        <v>41074</v>
      </c>
      <c r="B2781">
        <v>0.94225840131691896</v>
      </c>
      <c r="C2781">
        <v>3.8774173424828562</v>
      </c>
    </row>
    <row r="2782" spans="1:3" x14ac:dyDescent="0.4">
      <c r="A2782" s="1">
        <v>41075</v>
      </c>
      <c r="B2782">
        <v>0.94321485923076798</v>
      </c>
      <c r="C2782">
        <v>3.8454460386774909</v>
      </c>
    </row>
    <row r="2783" spans="1:3" x14ac:dyDescent="0.4">
      <c r="A2783" s="1">
        <v>41078</v>
      </c>
      <c r="B2783">
        <v>0.94876263552026097</v>
      </c>
      <c r="C2783">
        <v>3.9203056768559068</v>
      </c>
    </row>
    <row r="2784" spans="1:3" x14ac:dyDescent="0.4">
      <c r="A2784" s="1">
        <v>41079</v>
      </c>
      <c r="B2784">
        <v>0.94610978103054999</v>
      </c>
      <c r="C2784">
        <v>3.9193699313786765</v>
      </c>
    </row>
    <row r="2785" spans="1:3" x14ac:dyDescent="0.4">
      <c r="A2785" s="1">
        <v>41080</v>
      </c>
      <c r="B2785">
        <v>0.94443420733856698</v>
      </c>
      <c r="C2785">
        <v>3.9444791016843532</v>
      </c>
    </row>
    <row r="2786" spans="1:3" x14ac:dyDescent="0.4">
      <c r="A2786" s="1">
        <v>41081</v>
      </c>
      <c r="B2786">
        <v>0.94877602318258203</v>
      </c>
      <c r="C2786">
        <v>3.9061135371179154</v>
      </c>
    </row>
    <row r="2787" spans="1:3" x14ac:dyDescent="0.4">
      <c r="A2787" s="1">
        <v>41082</v>
      </c>
      <c r="B2787">
        <v>0.95290764276267004</v>
      </c>
      <c r="C2787">
        <v>3.8077043044292065</v>
      </c>
    </row>
    <row r="2788" spans="1:3" x14ac:dyDescent="0.4">
      <c r="A2788" s="1">
        <v>41085</v>
      </c>
      <c r="B2788">
        <v>0.95031489643336098</v>
      </c>
      <c r="C2788">
        <v>3.7546787273861622</v>
      </c>
    </row>
    <row r="2789" spans="1:3" x14ac:dyDescent="0.4">
      <c r="A2789" s="1">
        <v>41086</v>
      </c>
      <c r="B2789">
        <v>0.948953698628765</v>
      </c>
      <c r="C2789">
        <v>3.7379912663755572</v>
      </c>
    </row>
    <row r="2790" spans="1:3" x14ac:dyDescent="0.4">
      <c r="A2790" s="1">
        <v>41087</v>
      </c>
      <c r="B2790">
        <v>0.95323885365018601</v>
      </c>
      <c r="C2790">
        <v>3.740642545227709</v>
      </c>
    </row>
    <row r="2791" spans="1:3" x14ac:dyDescent="0.4">
      <c r="A2791" s="1">
        <v>41088</v>
      </c>
      <c r="B2791">
        <v>0.95107484818365695</v>
      </c>
      <c r="C2791">
        <v>3.7426699937617078</v>
      </c>
    </row>
    <row r="2792" spans="1:3" x14ac:dyDescent="0.4">
      <c r="A2792" s="1">
        <v>41089</v>
      </c>
      <c r="B2792">
        <v>0.94530526331840303</v>
      </c>
      <c r="C2792">
        <v>3.8194011228945843</v>
      </c>
    </row>
    <row r="2793" spans="1:3" x14ac:dyDescent="0.4">
      <c r="A2793" s="1">
        <v>41092</v>
      </c>
      <c r="B2793">
        <v>0.94664366577876202</v>
      </c>
      <c r="C2793">
        <v>3.8125389893948962</v>
      </c>
    </row>
    <row r="2794" spans="1:3" x14ac:dyDescent="0.4">
      <c r="A2794" s="1">
        <v>41093</v>
      </c>
      <c r="B2794">
        <v>0.94866551494712004</v>
      </c>
      <c r="C2794">
        <v>3.8490330630068739</v>
      </c>
    </row>
    <row r="2795" spans="1:3" x14ac:dyDescent="0.4">
      <c r="A2795" s="1">
        <v>41094</v>
      </c>
      <c r="B2795">
        <v>0.94662922409299599</v>
      </c>
      <c r="C2795">
        <v>3.8640049906425569</v>
      </c>
    </row>
    <row r="2796" spans="1:3" x14ac:dyDescent="0.4">
      <c r="A2796" s="1">
        <v>41095</v>
      </c>
      <c r="B2796">
        <v>0.94642624170210898</v>
      </c>
      <c r="C2796">
        <v>3.8626013724267119</v>
      </c>
    </row>
    <row r="2797" spans="1:3" x14ac:dyDescent="0.4">
      <c r="A2797" s="1">
        <v>41096</v>
      </c>
      <c r="B2797">
        <v>0.94953327736461401</v>
      </c>
      <c r="C2797">
        <v>3.8220524017467365</v>
      </c>
    </row>
    <row r="2798" spans="1:3" x14ac:dyDescent="0.4">
      <c r="A2798" s="1">
        <v>41099</v>
      </c>
      <c r="B2798">
        <v>0.95490119072492796</v>
      </c>
      <c r="C2798">
        <v>3.7699625701809225</v>
      </c>
    </row>
    <row r="2799" spans="1:3" x14ac:dyDescent="0.4">
      <c r="A2799" s="1">
        <v>41100</v>
      </c>
      <c r="B2799">
        <v>0.95510990505362703</v>
      </c>
      <c r="C2799">
        <v>3.7567061759201619</v>
      </c>
    </row>
    <row r="2800" spans="1:3" x14ac:dyDescent="0.4">
      <c r="A2800" s="1">
        <v>41101</v>
      </c>
      <c r="B2800">
        <v>0.95323158021196996</v>
      </c>
      <c r="C2800">
        <v>3.7482844666250901</v>
      </c>
    </row>
    <row r="2801" spans="1:3" x14ac:dyDescent="0.4">
      <c r="A2801" s="1">
        <v>41102</v>
      </c>
      <c r="B2801">
        <v>0.96254159568644604</v>
      </c>
      <c r="C2801">
        <v>3.6597005614472979</v>
      </c>
    </row>
    <row r="2802" spans="1:3" x14ac:dyDescent="0.4">
      <c r="A2802" s="1">
        <v>41103</v>
      </c>
      <c r="B2802">
        <v>0.956013984622056</v>
      </c>
      <c r="C2802">
        <v>3.7237991266375667</v>
      </c>
    </row>
    <row r="2803" spans="1:3" x14ac:dyDescent="0.4">
      <c r="A2803" s="1">
        <v>41106</v>
      </c>
      <c r="B2803">
        <v>0.95560276899302599</v>
      </c>
      <c r="C2803">
        <v>3.7334684965689453</v>
      </c>
    </row>
    <row r="2804" spans="1:3" x14ac:dyDescent="0.4">
      <c r="A2804" s="1">
        <v>41107</v>
      </c>
      <c r="B2804">
        <v>0.95160100106933998</v>
      </c>
      <c r="C2804">
        <v>3.7459451029320152</v>
      </c>
    </row>
    <row r="2805" spans="1:3" x14ac:dyDescent="0.4">
      <c r="A2805" s="1">
        <v>41108</v>
      </c>
      <c r="B2805">
        <v>0.95448500762086697</v>
      </c>
      <c r="C2805">
        <v>3.6871490954460513</v>
      </c>
    </row>
    <row r="2806" spans="1:3" x14ac:dyDescent="0.4">
      <c r="A2806" s="1">
        <v>41109</v>
      </c>
      <c r="B2806">
        <v>0.949354174746177</v>
      </c>
      <c r="C2806">
        <v>3.7498440424204746</v>
      </c>
    </row>
    <row r="2807" spans="1:3" x14ac:dyDescent="0.4">
      <c r="A2807" s="1">
        <v>41110</v>
      </c>
      <c r="B2807">
        <v>0.94741024797018203</v>
      </c>
      <c r="C2807">
        <v>3.7484404242046292</v>
      </c>
    </row>
    <row r="2808" spans="1:3" x14ac:dyDescent="0.4">
      <c r="A2808" s="1">
        <v>41113</v>
      </c>
      <c r="B2808">
        <v>0.94684094147836595</v>
      </c>
      <c r="C2808">
        <v>3.6766999376169807</v>
      </c>
    </row>
    <row r="2809" spans="1:3" x14ac:dyDescent="0.4">
      <c r="A2809" s="1">
        <v>41114</v>
      </c>
      <c r="B2809">
        <v>0.93832557814634099</v>
      </c>
      <c r="C2809">
        <v>3.6907361197754334</v>
      </c>
    </row>
    <row r="2810" spans="1:3" x14ac:dyDescent="0.4">
      <c r="A2810" s="1">
        <v>41115</v>
      </c>
      <c r="B2810">
        <v>0.93562439373271</v>
      </c>
      <c r="C2810">
        <v>3.6414535246413098</v>
      </c>
    </row>
    <row r="2811" spans="1:3" x14ac:dyDescent="0.4">
      <c r="A2811" s="1">
        <v>41116</v>
      </c>
      <c r="B2811">
        <v>0.93816339200224597</v>
      </c>
      <c r="C2811">
        <v>3.6701497192763695</v>
      </c>
    </row>
    <row r="2812" spans="1:3" x14ac:dyDescent="0.4">
      <c r="A2812" s="1">
        <v>41117</v>
      </c>
      <c r="B2812">
        <v>0.93275753634315905</v>
      </c>
      <c r="C2812">
        <v>3.7777604491578414</v>
      </c>
    </row>
    <row r="2813" spans="1:3" x14ac:dyDescent="0.4">
      <c r="A2813" s="1">
        <v>41120</v>
      </c>
      <c r="B2813">
        <v>0.93385246853836701</v>
      </c>
      <c r="C2813">
        <v>3.8144104803493581</v>
      </c>
    </row>
    <row r="2814" spans="1:3" x14ac:dyDescent="0.4">
      <c r="A2814" s="1">
        <v>41121</v>
      </c>
      <c r="B2814">
        <v>0.93625198013486499</v>
      </c>
      <c r="C2814">
        <v>3.9001871490954598</v>
      </c>
    </row>
    <row r="2815" spans="1:3" x14ac:dyDescent="0.4">
      <c r="A2815" s="1">
        <v>41122</v>
      </c>
      <c r="B2815">
        <v>0.94710449882425096</v>
      </c>
      <c r="C2815">
        <v>3.8927011852776179</v>
      </c>
    </row>
    <row r="2816" spans="1:3" x14ac:dyDescent="0.4">
      <c r="A2816" s="1">
        <v>41123</v>
      </c>
      <c r="B2816">
        <v>0.94612052075021003</v>
      </c>
      <c r="C2816">
        <v>3.8661883967560962</v>
      </c>
    </row>
    <row r="2817" spans="1:3" x14ac:dyDescent="0.4">
      <c r="A2817" s="1">
        <v>41124</v>
      </c>
      <c r="B2817">
        <v>0.94947462763436696</v>
      </c>
      <c r="C2817">
        <v>3.8179975046787411</v>
      </c>
    </row>
    <row r="2818" spans="1:3" x14ac:dyDescent="0.4">
      <c r="A2818" s="1">
        <v>41127</v>
      </c>
      <c r="B2818">
        <v>0.94320565839168002</v>
      </c>
      <c r="C2818">
        <v>3.9045539613225348</v>
      </c>
    </row>
    <row r="2819" spans="1:3" x14ac:dyDescent="0.4">
      <c r="A2819" s="1">
        <v>41128</v>
      </c>
      <c r="B2819">
        <v>0.94245492012907695</v>
      </c>
      <c r="C2819">
        <v>3.90502183406115</v>
      </c>
    </row>
    <row r="2820" spans="1:3" x14ac:dyDescent="0.4">
      <c r="A2820" s="1">
        <v>41129</v>
      </c>
      <c r="B2820">
        <v>0.95052009310998797</v>
      </c>
      <c r="C2820">
        <v>3.9432314410480505</v>
      </c>
    </row>
    <row r="2821" spans="1:3" x14ac:dyDescent="0.4">
      <c r="A2821" s="1">
        <v>41130</v>
      </c>
      <c r="B2821">
        <v>0.96896217848849897</v>
      </c>
      <c r="C2821">
        <v>4.024953212726154</v>
      </c>
    </row>
    <row r="2822" spans="1:3" x14ac:dyDescent="0.4">
      <c r="A2822" s="1">
        <v>41131</v>
      </c>
      <c r="B2822">
        <v>0.96736373498388595</v>
      </c>
      <c r="C2822">
        <v>4.0378976918278395</v>
      </c>
    </row>
    <row r="2823" spans="1:3" x14ac:dyDescent="0.4">
      <c r="A2823" s="1">
        <v>41134</v>
      </c>
      <c r="B2823">
        <v>0.97133384360206598</v>
      </c>
      <c r="C2823">
        <v>4.0026512788521682</v>
      </c>
    </row>
    <row r="2824" spans="1:3" x14ac:dyDescent="0.4">
      <c r="A2824" s="1">
        <v>41135</v>
      </c>
      <c r="B2824">
        <v>0.97147568152301</v>
      </c>
      <c r="C2824">
        <v>4.0566126013724437</v>
      </c>
    </row>
    <row r="2825" spans="1:3" x14ac:dyDescent="0.4">
      <c r="A2825" s="1">
        <v>41137</v>
      </c>
      <c r="B2825">
        <v>0.97315723514136798</v>
      </c>
      <c r="C2825">
        <v>4.0561447286338286</v>
      </c>
    </row>
    <row r="2826" spans="1:3" x14ac:dyDescent="0.4">
      <c r="A2826" s="1">
        <v>41138</v>
      </c>
      <c r="B2826">
        <v>0.98125726376852995</v>
      </c>
      <c r="C2826">
        <v>4.0268247036806155</v>
      </c>
    </row>
    <row r="2827" spans="1:3" x14ac:dyDescent="0.4">
      <c r="A2827" s="1">
        <v>41141</v>
      </c>
      <c r="B2827">
        <v>0.97970754477584199</v>
      </c>
      <c r="C2827">
        <v>4.0241734248284633</v>
      </c>
    </row>
    <row r="2828" spans="1:3" x14ac:dyDescent="0.4">
      <c r="A2828" s="1">
        <v>41142</v>
      </c>
      <c r="B2828">
        <v>0.98066355831559604</v>
      </c>
      <c r="C2828">
        <v>4.0159076731129302</v>
      </c>
    </row>
    <row r="2829" spans="1:3" x14ac:dyDescent="0.4">
      <c r="A2829" s="1">
        <v>41143</v>
      </c>
      <c r="B2829">
        <v>0.98492105256969398</v>
      </c>
      <c r="C2829">
        <v>3.995789145352481</v>
      </c>
    </row>
    <row r="2830" spans="1:3" x14ac:dyDescent="0.4">
      <c r="A2830" s="1">
        <v>41144</v>
      </c>
      <c r="B2830">
        <v>0.98799075634237199</v>
      </c>
      <c r="C2830">
        <v>4.0124766063630863</v>
      </c>
    </row>
    <row r="2831" spans="1:3" x14ac:dyDescent="0.4">
      <c r="A2831" s="1">
        <v>41145</v>
      </c>
      <c r="B2831">
        <v>0.98970586992137899</v>
      </c>
      <c r="C2831">
        <v>3.9571116656269667</v>
      </c>
    </row>
    <row r="2832" spans="1:3" x14ac:dyDescent="0.4">
      <c r="A2832" s="1">
        <v>41148</v>
      </c>
      <c r="B2832">
        <v>0.99023929887567497</v>
      </c>
      <c r="C2832">
        <v>3.9421397379912837</v>
      </c>
    </row>
    <row r="2833" spans="1:3" x14ac:dyDescent="0.4">
      <c r="A2833" s="1">
        <v>41149</v>
      </c>
      <c r="B2833">
        <v>0.98127448744687196</v>
      </c>
      <c r="C2833">
        <v>3.9390205864005163</v>
      </c>
    </row>
    <row r="2834" spans="1:3" x14ac:dyDescent="0.4">
      <c r="A2834" s="1">
        <v>41150</v>
      </c>
      <c r="B2834">
        <v>0.976374738901991</v>
      </c>
      <c r="C2834">
        <v>3.9647535870243464</v>
      </c>
    </row>
    <row r="2835" spans="1:3" x14ac:dyDescent="0.4">
      <c r="A2835" s="1">
        <v>41151</v>
      </c>
      <c r="B2835">
        <v>0.97679511202803604</v>
      </c>
      <c r="C2835">
        <v>3.9139114160948392</v>
      </c>
    </row>
    <row r="2836" spans="1:3" x14ac:dyDescent="0.4">
      <c r="A2836" s="1">
        <v>41152</v>
      </c>
      <c r="B2836">
        <v>0.97196452969670299</v>
      </c>
      <c r="C2836">
        <v>3.9076731129133044</v>
      </c>
    </row>
    <row r="2837" spans="1:3" x14ac:dyDescent="0.4">
      <c r="A2837" s="1">
        <v>41155</v>
      </c>
      <c r="B2837">
        <v>0.96793044931328698</v>
      </c>
      <c r="C2837">
        <v>3.9181222707423751</v>
      </c>
    </row>
    <row r="2838" spans="1:3" x14ac:dyDescent="0.4">
      <c r="A2838" s="1">
        <v>41156</v>
      </c>
      <c r="B2838">
        <v>0.96922447428819003</v>
      </c>
      <c r="C2838">
        <v>3.9076731129133044</v>
      </c>
    </row>
    <row r="2839" spans="1:3" x14ac:dyDescent="0.4">
      <c r="A2839" s="1">
        <v>41157</v>
      </c>
      <c r="B2839">
        <v>0.97150540155174903</v>
      </c>
      <c r="C2839">
        <v>3.8326575171553499</v>
      </c>
    </row>
    <row r="2840" spans="1:3" x14ac:dyDescent="0.4">
      <c r="A2840" s="1">
        <v>41158</v>
      </c>
      <c r="B2840">
        <v>0.972136375379406</v>
      </c>
      <c r="C2840">
        <v>3.8488771054273396</v>
      </c>
    </row>
    <row r="2841" spans="1:3" x14ac:dyDescent="0.4">
      <c r="A2841" s="1">
        <v>41159</v>
      </c>
      <c r="B2841">
        <v>0.96932429022712996</v>
      </c>
      <c r="C2841">
        <v>3.9616344354335786</v>
      </c>
    </row>
    <row r="2842" spans="1:3" x14ac:dyDescent="0.4">
      <c r="A2842" s="1">
        <v>41162</v>
      </c>
      <c r="B2842">
        <v>0.96834533020922697</v>
      </c>
      <c r="C2842">
        <v>3.9516531503431227</v>
      </c>
    </row>
    <row r="2843" spans="1:3" x14ac:dyDescent="0.4">
      <c r="A2843" s="1">
        <v>41163</v>
      </c>
      <c r="B2843">
        <v>0.96592327862068394</v>
      </c>
      <c r="C2843">
        <v>3.9415159076731285</v>
      </c>
    </row>
    <row r="2844" spans="1:3" x14ac:dyDescent="0.4">
      <c r="A2844" s="1">
        <v>41164</v>
      </c>
      <c r="B2844">
        <v>0.97202336045939897</v>
      </c>
      <c r="C2844">
        <v>4.0073300062383188</v>
      </c>
    </row>
    <row r="2845" spans="1:3" x14ac:dyDescent="0.4">
      <c r="A2845" s="1">
        <v>41165</v>
      </c>
      <c r="B2845">
        <v>0.97623489804437802</v>
      </c>
      <c r="C2845">
        <v>4.006082345602012</v>
      </c>
    </row>
    <row r="2846" spans="1:3" x14ac:dyDescent="0.4">
      <c r="A2846" s="1">
        <v>41166</v>
      </c>
      <c r="B2846">
        <v>0.98084185128850199</v>
      </c>
      <c r="C2846">
        <v>4.1331877729257807</v>
      </c>
    </row>
    <row r="2847" spans="1:3" x14ac:dyDescent="0.4">
      <c r="A2847" s="1">
        <v>41169</v>
      </c>
      <c r="B2847">
        <v>0.98628484377933501</v>
      </c>
      <c r="C2847">
        <v>4.1168122270742531</v>
      </c>
    </row>
    <row r="2848" spans="1:3" x14ac:dyDescent="0.4">
      <c r="A2848" s="1">
        <v>41170</v>
      </c>
      <c r="B2848">
        <v>0.98851418764607801</v>
      </c>
      <c r="C2848">
        <v>4.1211790393013272</v>
      </c>
    </row>
    <row r="2849" spans="1:3" x14ac:dyDescent="0.4">
      <c r="A2849" s="1">
        <v>41171</v>
      </c>
      <c r="B2849">
        <v>0.99546812152235498</v>
      </c>
      <c r="C2849">
        <v>4.1241422333125559</v>
      </c>
    </row>
    <row r="2850" spans="1:3" x14ac:dyDescent="0.4">
      <c r="A2850" s="1">
        <v>41172</v>
      </c>
      <c r="B2850">
        <v>1.0014966234304901</v>
      </c>
      <c r="C2850">
        <v>4.0840611353711962</v>
      </c>
    </row>
    <row r="2851" spans="1:3" x14ac:dyDescent="0.4">
      <c r="A2851" s="1">
        <v>41173</v>
      </c>
      <c r="B2851">
        <v>1.00981006062728</v>
      </c>
      <c r="C2851">
        <v>4.1080786026201048</v>
      </c>
    </row>
    <row r="2852" spans="1:3" x14ac:dyDescent="0.4">
      <c r="A2852" s="1">
        <v>41176</v>
      </c>
      <c r="B2852">
        <v>1.0097667724980599</v>
      </c>
      <c r="C2852">
        <v>4.1104179663131797</v>
      </c>
    </row>
    <row r="2853" spans="1:3" x14ac:dyDescent="0.4">
      <c r="A2853" s="1">
        <v>41177</v>
      </c>
      <c r="B2853">
        <v>1.0053288102167901</v>
      </c>
      <c r="C2853">
        <v>4.0865564566438088</v>
      </c>
    </row>
    <row r="2854" spans="1:3" x14ac:dyDescent="0.4">
      <c r="A2854" s="1">
        <v>41178</v>
      </c>
      <c r="B2854">
        <v>1.0058026000840701</v>
      </c>
      <c r="C2854">
        <v>4.061447286338133</v>
      </c>
    </row>
    <row r="2855" spans="1:3" x14ac:dyDescent="0.4">
      <c r="A2855" s="1">
        <v>41179</v>
      </c>
      <c r="B2855">
        <v>0.99299844443582397</v>
      </c>
      <c r="C2855">
        <v>4.0801621958827363</v>
      </c>
    </row>
    <row r="2856" spans="1:3" x14ac:dyDescent="0.4">
      <c r="A2856" s="1">
        <v>41180</v>
      </c>
      <c r="B2856">
        <v>0.99272298686048399</v>
      </c>
      <c r="C2856">
        <v>4.0937305053025739</v>
      </c>
    </row>
    <row r="2857" spans="1:3" x14ac:dyDescent="0.4">
      <c r="A2857" s="1">
        <v>41184</v>
      </c>
      <c r="B2857">
        <v>0.99575032074934799</v>
      </c>
      <c r="C2857">
        <v>4.0935745477230352</v>
      </c>
    </row>
    <row r="2858" spans="1:3" x14ac:dyDescent="0.4">
      <c r="A2858" s="1">
        <v>41186</v>
      </c>
      <c r="B2858">
        <v>0.99713501190459197</v>
      </c>
      <c r="C2858">
        <v>4.0848409232688869</v>
      </c>
    </row>
    <row r="2859" spans="1:3" x14ac:dyDescent="0.4">
      <c r="A2859" s="1">
        <v>41187</v>
      </c>
      <c r="B2859">
        <v>0.99574663139299202</v>
      </c>
      <c r="C2859">
        <v>4.0871802869619627</v>
      </c>
    </row>
    <row r="2860" spans="1:3" x14ac:dyDescent="0.4">
      <c r="A2860" s="1">
        <v>41190</v>
      </c>
      <c r="B2860">
        <v>0.997551698153893</v>
      </c>
      <c r="C2860">
        <v>4.0566126013724428</v>
      </c>
    </row>
    <row r="2861" spans="1:3" x14ac:dyDescent="0.4">
      <c r="A2861" s="1">
        <v>41191</v>
      </c>
      <c r="B2861">
        <v>1.0029986189192299</v>
      </c>
      <c r="C2861">
        <v>4.0495945102932165</v>
      </c>
    </row>
    <row r="2862" spans="1:3" x14ac:dyDescent="0.4">
      <c r="A2862" s="1">
        <v>41192</v>
      </c>
      <c r="B2862">
        <v>1.00176495086663</v>
      </c>
      <c r="C2862">
        <v>3.9792576419214134</v>
      </c>
    </row>
    <row r="2863" spans="1:3" x14ac:dyDescent="0.4">
      <c r="A2863" s="1">
        <v>41193</v>
      </c>
      <c r="B2863">
        <v>1.0024470795786</v>
      </c>
      <c r="C2863">
        <v>3.9432314410480509</v>
      </c>
    </row>
    <row r="2864" spans="1:3" x14ac:dyDescent="0.4">
      <c r="A2864" s="1">
        <v>41194</v>
      </c>
      <c r="B2864">
        <v>1.0018171308456401</v>
      </c>
      <c r="C2864">
        <v>3.9369931378665162</v>
      </c>
    </row>
    <row r="2865" spans="1:3" x14ac:dyDescent="0.4">
      <c r="A2865" s="1">
        <v>41197</v>
      </c>
      <c r="B2865">
        <v>1.0040920324187399</v>
      </c>
      <c r="C2865">
        <v>3.9213973799126798</v>
      </c>
    </row>
    <row r="2866" spans="1:3" x14ac:dyDescent="0.4">
      <c r="A2866" s="1">
        <v>41198</v>
      </c>
      <c r="B2866">
        <v>1.0022132153846099</v>
      </c>
      <c r="C2866">
        <v>3.9610106051154244</v>
      </c>
    </row>
    <row r="2867" spans="1:3" x14ac:dyDescent="0.4">
      <c r="A2867" s="1">
        <v>41199</v>
      </c>
      <c r="B2867">
        <v>1.0062755546640501</v>
      </c>
      <c r="C2867">
        <v>3.9934497816594043</v>
      </c>
    </row>
    <row r="2868" spans="1:3" x14ac:dyDescent="0.4">
      <c r="A2868" s="1">
        <v>41200</v>
      </c>
      <c r="B2868">
        <v>0.99939683093012999</v>
      </c>
      <c r="C2868">
        <v>4.0123206487835468</v>
      </c>
    </row>
    <row r="2869" spans="1:3" x14ac:dyDescent="0.4">
      <c r="A2869" s="1">
        <v>41201</v>
      </c>
      <c r="B2869">
        <v>1.00232100150735</v>
      </c>
      <c r="C2869">
        <v>3.9736431690580321</v>
      </c>
    </row>
    <row r="2870" spans="1:3" x14ac:dyDescent="0.4">
      <c r="A2870" s="1">
        <v>41204</v>
      </c>
      <c r="B2870">
        <v>1.00184215041348</v>
      </c>
      <c r="C2870">
        <v>3.9647535870243455</v>
      </c>
    </row>
    <row r="2871" spans="1:3" x14ac:dyDescent="0.4">
      <c r="A2871" s="1">
        <v>41205</v>
      </c>
      <c r="B2871">
        <v>1.0095091845719799</v>
      </c>
      <c r="C2871">
        <v>3.9279475982532914</v>
      </c>
    </row>
    <row r="2872" spans="1:3" x14ac:dyDescent="0.4">
      <c r="A2872" s="1">
        <v>41206</v>
      </c>
      <c r="B2872">
        <v>1.0144793097651701</v>
      </c>
      <c r="C2872">
        <v>3.8958203368683884</v>
      </c>
    </row>
    <row r="2873" spans="1:3" x14ac:dyDescent="0.4">
      <c r="A2873" s="1">
        <v>41207</v>
      </c>
      <c r="B2873">
        <v>1.0035711467328701</v>
      </c>
      <c r="C2873">
        <v>3.9257641921397548</v>
      </c>
    </row>
    <row r="2874" spans="1:3" x14ac:dyDescent="0.4">
      <c r="A2874" s="1">
        <v>41208</v>
      </c>
      <c r="B2874">
        <v>1.0023580843753901</v>
      </c>
      <c r="C2874">
        <v>3.8549594510293366</v>
      </c>
    </row>
    <row r="2875" spans="1:3" x14ac:dyDescent="0.4">
      <c r="A2875" s="1">
        <v>41211</v>
      </c>
      <c r="B2875">
        <v>0.99662278935280801</v>
      </c>
      <c r="C2875">
        <v>3.8624454148471781</v>
      </c>
    </row>
    <row r="2876" spans="1:3" x14ac:dyDescent="0.4">
      <c r="A2876" s="1">
        <v>41212</v>
      </c>
      <c r="B2876">
        <v>0.99741524232231704</v>
      </c>
      <c r="C2876">
        <v>3.8758577666874774</v>
      </c>
    </row>
    <row r="2877" spans="1:3" x14ac:dyDescent="0.4">
      <c r="A2877" s="1">
        <v>41213</v>
      </c>
      <c r="B2877">
        <v>0.99821203474292597</v>
      </c>
      <c r="C2877">
        <v>3.9017467248908466</v>
      </c>
    </row>
    <row r="2878" spans="1:3" x14ac:dyDescent="0.4">
      <c r="A2878" s="1">
        <v>41214</v>
      </c>
      <c r="B2878">
        <v>1.00369647130844</v>
      </c>
      <c r="C2878">
        <v>3.8650966936993307</v>
      </c>
    </row>
    <row r="2879" spans="1:3" x14ac:dyDescent="0.4">
      <c r="A2879" s="1">
        <v>41215</v>
      </c>
      <c r="B2879">
        <v>1.0138630645681099</v>
      </c>
      <c r="C2879">
        <v>3.9151590767311459</v>
      </c>
    </row>
    <row r="2880" spans="1:3" x14ac:dyDescent="0.4">
      <c r="A2880" s="1">
        <v>41218</v>
      </c>
      <c r="B2880">
        <v>1.02189247841121</v>
      </c>
      <c r="C2880">
        <v>3.8911416094822378</v>
      </c>
    </row>
    <row r="2881" spans="1:3" x14ac:dyDescent="0.4">
      <c r="A2881" s="1">
        <v>41219</v>
      </c>
      <c r="B2881">
        <v>1.01578902779772</v>
      </c>
      <c r="C2881">
        <v>3.93480973175298</v>
      </c>
    </row>
    <row r="2882" spans="1:3" x14ac:dyDescent="0.4">
      <c r="A2882" s="1">
        <v>41220</v>
      </c>
      <c r="B2882">
        <v>1.0066310323748899</v>
      </c>
      <c r="C2882">
        <v>3.9566437928883507</v>
      </c>
    </row>
    <row r="2883" spans="1:3" x14ac:dyDescent="0.4">
      <c r="A2883" s="1">
        <v>41221</v>
      </c>
      <c r="B2883">
        <v>1.00858395229495</v>
      </c>
      <c r="C2883">
        <v>3.9009669369931537</v>
      </c>
    </row>
    <row r="2884" spans="1:3" x14ac:dyDescent="0.4">
      <c r="A2884" s="1">
        <v>41222</v>
      </c>
      <c r="B2884">
        <v>1.01543724352672</v>
      </c>
      <c r="C2884">
        <v>3.8785090455396292</v>
      </c>
    </row>
    <row r="2885" spans="1:3" x14ac:dyDescent="0.4">
      <c r="A2885" s="1">
        <v>41225</v>
      </c>
      <c r="B2885">
        <v>1.0269490550493099</v>
      </c>
      <c r="C2885">
        <v>3.8705552089831725</v>
      </c>
    </row>
    <row r="2886" spans="1:3" x14ac:dyDescent="0.4">
      <c r="A2886" s="1">
        <v>41226</v>
      </c>
      <c r="B2886">
        <v>1.0255053861721</v>
      </c>
      <c r="C2886">
        <v>3.8505926388022615</v>
      </c>
    </row>
    <row r="2887" spans="1:3" x14ac:dyDescent="0.4">
      <c r="A2887" s="1">
        <v>41227</v>
      </c>
      <c r="B2887">
        <v>1.01409556075162</v>
      </c>
      <c r="C2887">
        <v>3.8646288209607147</v>
      </c>
    </row>
    <row r="2888" spans="1:3" x14ac:dyDescent="0.4">
      <c r="A2888" s="1">
        <v>41228</v>
      </c>
      <c r="B2888">
        <v>1.0132625582444901</v>
      </c>
      <c r="C2888">
        <v>3.8153462258265907</v>
      </c>
    </row>
    <row r="2889" spans="1:3" x14ac:dyDescent="0.4">
      <c r="A2889" s="1">
        <v>41229</v>
      </c>
      <c r="B2889">
        <v>1.0004378657790101</v>
      </c>
      <c r="C2889">
        <v>3.7967872738615251</v>
      </c>
    </row>
    <row r="2890" spans="1:3" x14ac:dyDescent="0.4">
      <c r="A2890" s="1">
        <v>41232</v>
      </c>
      <c r="B2890">
        <v>1.0069756687011699</v>
      </c>
      <c r="C2890">
        <v>3.8337492202121179</v>
      </c>
    </row>
    <row r="2891" spans="1:3" x14ac:dyDescent="0.4">
      <c r="A2891" s="1">
        <v>41233</v>
      </c>
      <c r="B2891">
        <v>1.00763243477571</v>
      </c>
      <c r="C2891">
        <v>3.8633811603244075</v>
      </c>
    </row>
    <row r="2892" spans="1:3" x14ac:dyDescent="0.4">
      <c r="A2892" s="1">
        <v>41234</v>
      </c>
      <c r="B2892">
        <v>1.0082779011341201</v>
      </c>
      <c r="C2892">
        <v>3.8524641297567221</v>
      </c>
    </row>
    <row r="2893" spans="1:3" x14ac:dyDescent="0.4">
      <c r="A2893" s="1">
        <v>41235</v>
      </c>
      <c r="B2893">
        <v>1.0026463291455801</v>
      </c>
      <c r="C2893">
        <v>3.8912975670617751</v>
      </c>
    </row>
    <row r="2894" spans="1:3" x14ac:dyDescent="0.4">
      <c r="A2894" s="1">
        <v>41236</v>
      </c>
      <c r="B2894">
        <v>0.99701601434016396</v>
      </c>
      <c r="C2894">
        <v>3.9213973799126798</v>
      </c>
    </row>
    <row r="2895" spans="1:3" x14ac:dyDescent="0.4">
      <c r="A2895" s="1">
        <v>41239</v>
      </c>
      <c r="B2895">
        <v>0.98725424932097605</v>
      </c>
      <c r="C2895">
        <v>3.9103243917654558</v>
      </c>
    </row>
    <row r="2896" spans="1:3" x14ac:dyDescent="0.4">
      <c r="A2896" s="1">
        <v>41240</v>
      </c>
      <c r="B2896">
        <v>0.98575168108843902</v>
      </c>
      <c r="C2896">
        <v>3.9521210230817378</v>
      </c>
    </row>
    <row r="2897" spans="1:3" x14ac:dyDescent="0.4">
      <c r="A2897" s="1">
        <v>41241</v>
      </c>
      <c r="B2897">
        <v>0.98206629201883899</v>
      </c>
      <c r="C2897">
        <v>3.9257641921397539</v>
      </c>
    </row>
    <row r="2898" spans="1:3" x14ac:dyDescent="0.4">
      <c r="A2898" s="1">
        <v>41242</v>
      </c>
      <c r="B2898">
        <v>0.98518392402152999</v>
      </c>
      <c r="C2898">
        <v>3.9727074235808022</v>
      </c>
    </row>
    <row r="2899" spans="1:3" x14ac:dyDescent="0.4">
      <c r="A2899" s="1">
        <v>41243</v>
      </c>
      <c r="B2899">
        <v>0.98519984625774804</v>
      </c>
      <c r="C2899">
        <v>3.9652214597629607</v>
      </c>
    </row>
    <row r="2900" spans="1:3" x14ac:dyDescent="0.4">
      <c r="A2900" s="1">
        <v>41246</v>
      </c>
      <c r="B2900">
        <v>0.98372806207202701</v>
      </c>
      <c r="C2900">
        <v>3.985807860262025</v>
      </c>
    </row>
    <row r="2901" spans="1:3" x14ac:dyDescent="0.4">
      <c r="A2901" s="1">
        <v>41247</v>
      </c>
      <c r="B2901">
        <v>0.98612639570631899</v>
      </c>
      <c r="C2901">
        <v>3.9742669993761863</v>
      </c>
    </row>
    <row r="2902" spans="1:3" x14ac:dyDescent="0.4">
      <c r="A2902" s="1">
        <v>41248</v>
      </c>
      <c r="B2902">
        <v>0.986697168416662</v>
      </c>
      <c r="C2902">
        <v>4.0023393636930917</v>
      </c>
    </row>
    <row r="2903" spans="1:3" x14ac:dyDescent="0.4">
      <c r="A2903" s="1">
        <v>41249</v>
      </c>
      <c r="B2903">
        <v>0.99213981864623602</v>
      </c>
      <c r="C2903">
        <v>4.0123206487835468</v>
      </c>
    </row>
    <row r="2904" spans="1:3" x14ac:dyDescent="0.4">
      <c r="A2904" s="1">
        <v>41250</v>
      </c>
      <c r="B2904">
        <v>0.99237528323898005</v>
      </c>
      <c r="C2904">
        <v>4.0358702432938403</v>
      </c>
    </row>
    <row r="2905" spans="1:3" x14ac:dyDescent="0.4">
      <c r="A2905" s="1">
        <v>41253</v>
      </c>
      <c r="B2905">
        <v>0.98825265957262298</v>
      </c>
      <c r="C2905">
        <v>4.0397691827822992</v>
      </c>
    </row>
    <row r="2906" spans="1:3" x14ac:dyDescent="0.4">
      <c r="A2906" s="1">
        <v>41254</v>
      </c>
      <c r="B2906">
        <v>1.0020358981700199</v>
      </c>
      <c r="C2906">
        <v>4.0567685589519824</v>
      </c>
    </row>
    <row r="2907" spans="1:3" x14ac:dyDescent="0.4">
      <c r="A2907" s="1">
        <v>41255</v>
      </c>
      <c r="B2907">
        <v>1.0134160994936301</v>
      </c>
      <c r="C2907">
        <v>4.0809419837804288</v>
      </c>
    </row>
    <row r="2908" spans="1:3" x14ac:dyDescent="0.4">
      <c r="A2908" s="1">
        <v>41256</v>
      </c>
      <c r="B2908">
        <v>1.0186007093826701</v>
      </c>
      <c r="C2908">
        <v>4.1451965065502359</v>
      </c>
    </row>
    <row r="2909" spans="1:3" x14ac:dyDescent="0.4">
      <c r="A2909" s="1">
        <v>41257</v>
      </c>
      <c r="B2909">
        <v>1.0311723141414799</v>
      </c>
      <c r="C2909">
        <v>4.1260137242670165</v>
      </c>
    </row>
    <row r="2910" spans="1:3" x14ac:dyDescent="0.4">
      <c r="A2910" s="1">
        <v>41260</v>
      </c>
      <c r="B2910">
        <v>1.0417970361130899</v>
      </c>
      <c r="C2910">
        <v>4.0979413599501102</v>
      </c>
    </row>
    <row r="2911" spans="1:3" x14ac:dyDescent="0.4">
      <c r="A2911" s="1">
        <v>41261</v>
      </c>
      <c r="B2911">
        <v>1.0388874523613501</v>
      </c>
      <c r="C2911">
        <v>4.1208671241422499</v>
      </c>
    </row>
    <row r="2912" spans="1:3" x14ac:dyDescent="0.4">
      <c r="A2912" s="1">
        <v>41263</v>
      </c>
      <c r="B2912">
        <v>1.0362726756417899</v>
      </c>
      <c r="C2912">
        <v>4.1294447910168595</v>
      </c>
    </row>
    <row r="2913" spans="1:3" x14ac:dyDescent="0.4">
      <c r="A2913" s="1">
        <v>41264</v>
      </c>
      <c r="B2913">
        <v>1.03615025863863</v>
      </c>
      <c r="C2913">
        <v>4.0843730505302718</v>
      </c>
    </row>
    <row r="2914" spans="1:3" x14ac:dyDescent="0.4">
      <c r="A2914" s="1">
        <v>41267</v>
      </c>
      <c r="B2914">
        <v>1.0303783822013799</v>
      </c>
      <c r="C2914">
        <v>4.0878041172801165</v>
      </c>
    </row>
    <row r="2915" spans="1:3" x14ac:dyDescent="0.4">
      <c r="A2915" s="1">
        <v>41269</v>
      </c>
      <c r="B2915">
        <v>1.0369072778391499</v>
      </c>
      <c r="C2915">
        <v>4.0856207111665794</v>
      </c>
    </row>
    <row r="2916" spans="1:3" x14ac:dyDescent="0.4">
      <c r="A2916" s="1">
        <v>41270</v>
      </c>
      <c r="B2916">
        <v>1.0332332859567701</v>
      </c>
      <c r="C2916">
        <v>4.0966936993138034</v>
      </c>
    </row>
    <row r="2917" spans="1:3" x14ac:dyDescent="0.4">
      <c r="A2917" s="1">
        <v>41271</v>
      </c>
      <c r="B2917">
        <v>1.04240106430268</v>
      </c>
      <c r="C2917">
        <v>4.1160324391765606</v>
      </c>
    </row>
    <row r="2918" spans="1:3" x14ac:dyDescent="0.4">
      <c r="A2918" s="1">
        <v>41276</v>
      </c>
      <c r="B2918">
        <v>1.0404291754913499</v>
      </c>
      <c r="C2918">
        <v>4.1977542108546642</v>
      </c>
    </row>
    <row r="2919" spans="1:3" x14ac:dyDescent="0.4">
      <c r="A2919" s="1">
        <v>41277</v>
      </c>
      <c r="B2919">
        <v>1.05119485649726</v>
      </c>
      <c r="C2919">
        <v>4.1721771678103714</v>
      </c>
    </row>
    <row r="2920" spans="1:3" x14ac:dyDescent="0.4">
      <c r="A2920" s="1">
        <v>41278</v>
      </c>
      <c r="B2920">
        <v>1.0556725817236701</v>
      </c>
      <c r="C2920">
        <v>4.1506550218340763</v>
      </c>
    </row>
    <row r="2921" spans="1:3" x14ac:dyDescent="0.4">
      <c r="A2921" s="1">
        <v>41281</v>
      </c>
      <c r="B2921">
        <v>1.0524653714007299</v>
      </c>
      <c r="C2921">
        <v>4.148003742981925</v>
      </c>
    </row>
    <row r="2922" spans="1:3" x14ac:dyDescent="0.4">
      <c r="A2922" s="1">
        <v>41282</v>
      </c>
      <c r="B2922">
        <v>1.05325398041901</v>
      </c>
      <c r="C2922">
        <v>4.1165003119151748</v>
      </c>
    </row>
    <row r="2923" spans="1:3" x14ac:dyDescent="0.4">
      <c r="A2923" s="1">
        <v>41283</v>
      </c>
      <c r="B2923">
        <v>1.0625792298394201</v>
      </c>
      <c r="C2923">
        <v>4.1001247660636464</v>
      </c>
    </row>
    <row r="2924" spans="1:3" x14ac:dyDescent="0.4">
      <c r="A2924" s="1">
        <v>41284</v>
      </c>
      <c r="B2924">
        <v>1.0633705535098199</v>
      </c>
      <c r="C2924">
        <v>4.1320960698690117</v>
      </c>
    </row>
    <row r="2925" spans="1:3" x14ac:dyDescent="0.4">
      <c r="A2925" s="1">
        <v>41285</v>
      </c>
      <c r="B2925">
        <v>1.0726837746823501</v>
      </c>
      <c r="C2925">
        <v>4.1066749844042585</v>
      </c>
    </row>
    <row r="2926" spans="1:3" x14ac:dyDescent="0.4">
      <c r="A2926" s="1">
        <v>41288</v>
      </c>
      <c r="B2926">
        <v>1.08126517219861</v>
      </c>
      <c r="C2926">
        <v>4.1297567061759368</v>
      </c>
    </row>
    <row r="2927" spans="1:3" x14ac:dyDescent="0.4">
      <c r="A2927" s="1">
        <v>41289</v>
      </c>
      <c r="B2927">
        <v>1.0722961864520399</v>
      </c>
      <c r="C2927">
        <v>4.0771990018715076</v>
      </c>
    </row>
    <row r="2928" spans="1:3" x14ac:dyDescent="0.4">
      <c r="A2928" s="1">
        <v>41290</v>
      </c>
      <c r="B2928">
        <v>1.04873628815863</v>
      </c>
      <c r="C2928">
        <v>4.0625389893949011</v>
      </c>
    </row>
    <row r="2929" spans="1:3" x14ac:dyDescent="0.4">
      <c r="A2929" s="1">
        <v>41291</v>
      </c>
      <c r="B2929">
        <v>1.04014083537068</v>
      </c>
      <c r="C2929">
        <v>4.056456643792905</v>
      </c>
    </row>
    <row r="2930" spans="1:3" x14ac:dyDescent="0.4">
      <c r="A2930" s="1">
        <v>41292</v>
      </c>
      <c r="B2930">
        <v>1.05245227887655</v>
      </c>
      <c r="C2930">
        <v>4.0815658140985818</v>
      </c>
    </row>
    <row r="2931" spans="1:3" x14ac:dyDescent="0.4">
      <c r="A2931" s="1">
        <v>41295</v>
      </c>
      <c r="B2931">
        <v>1.05807213531422</v>
      </c>
      <c r="C2931">
        <v>4.0751715533375092</v>
      </c>
    </row>
    <row r="2932" spans="1:3" x14ac:dyDescent="0.4">
      <c r="A2932" s="1">
        <v>41296</v>
      </c>
      <c r="B2932">
        <v>1.04896170529916</v>
      </c>
      <c r="C2932">
        <v>4.1002807236431869</v>
      </c>
    </row>
    <row r="2933" spans="1:3" x14ac:dyDescent="0.4">
      <c r="A2933" s="1">
        <v>41297</v>
      </c>
      <c r="B2933">
        <v>1.0539096455482799</v>
      </c>
      <c r="C2933">
        <v>4.0720524017467428</v>
      </c>
    </row>
    <row r="2934" spans="1:3" x14ac:dyDescent="0.4">
      <c r="A2934" s="1">
        <v>41298</v>
      </c>
      <c r="B2934">
        <v>1.05563704403144</v>
      </c>
      <c r="C2934">
        <v>4.0352464129756882</v>
      </c>
    </row>
    <row r="2935" spans="1:3" x14ac:dyDescent="0.4">
      <c r="A2935" s="1">
        <v>41299</v>
      </c>
      <c r="B2935">
        <v>1.0577050252167399</v>
      </c>
      <c r="C2935">
        <v>3.9934497816594061</v>
      </c>
    </row>
    <row r="2936" spans="1:3" x14ac:dyDescent="0.4">
      <c r="A2936" s="1">
        <v>41302</v>
      </c>
      <c r="B2936">
        <v>1.05829587653323</v>
      </c>
      <c r="C2936">
        <v>3.9716157205240346</v>
      </c>
    </row>
    <row r="2937" spans="1:3" x14ac:dyDescent="0.4">
      <c r="A2937" s="1">
        <v>41303</v>
      </c>
      <c r="B2937">
        <v>1.0520975683440501</v>
      </c>
      <c r="C2937">
        <v>4.0115408608858569</v>
      </c>
    </row>
    <row r="2938" spans="1:3" x14ac:dyDescent="0.4">
      <c r="A2938" s="1">
        <v>41304</v>
      </c>
      <c r="B2938">
        <v>1.05434450485272</v>
      </c>
      <c r="C2938">
        <v>4.0310355583281527</v>
      </c>
    </row>
    <row r="2939" spans="1:3" x14ac:dyDescent="0.4">
      <c r="A2939" s="1">
        <v>41305</v>
      </c>
      <c r="B2939">
        <v>1.0522039986163101</v>
      </c>
      <c r="C2939">
        <v>4.024797255146618</v>
      </c>
    </row>
    <row r="2940" spans="1:3" x14ac:dyDescent="0.4">
      <c r="A2940" s="1">
        <v>41306</v>
      </c>
      <c r="B2940">
        <v>1.04417571209773</v>
      </c>
      <c r="C2940">
        <v>4.0180910792264681</v>
      </c>
    </row>
    <row r="2941" spans="1:3" x14ac:dyDescent="0.4">
      <c r="A2941" s="1">
        <v>41309</v>
      </c>
      <c r="B2941">
        <v>1.0446018360793901</v>
      </c>
      <c r="C2941">
        <v>4.0063942607610903</v>
      </c>
    </row>
    <row r="2942" spans="1:3" x14ac:dyDescent="0.4">
      <c r="A2942" s="1">
        <v>41310</v>
      </c>
      <c r="B2942">
        <v>1.0417444036938599</v>
      </c>
      <c r="C2942">
        <v>3.9741110417966485</v>
      </c>
    </row>
    <row r="2943" spans="1:3" x14ac:dyDescent="0.4">
      <c r="A2943" s="1">
        <v>41311</v>
      </c>
      <c r="B2943">
        <v>1.0395703430461301</v>
      </c>
      <c r="C2943">
        <v>3.9661572052401923</v>
      </c>
    </row>
    <row r="2944" spans="1:3" x14ac:dyDescent="0.4">
      <c r="A2944" s="1">
        <v>41312</v>
      </c>
      <c r="B2944">
        <v>1.03886352956776</v>
      </c>
      <c r="C2944">
        <v>3.961322520274503</v>
      </c>
    </row>
    <row r="2945" spans="1:3" x14ac:dyDescent="0.4">
      <c r="A2945" s="1">
        <v>41313</v>
      </c>
      <c r="B2945">
        <v>1.0371492513284899</v>
      </c>
      <c r="C2945">
        <v>4.0095134123518577</v>
      </c>
    </row>
    <row r="2946" spans="1:3" x14ac:dyDescent="0.4">
      <c r="A2946" s="1">
        <v>41317</v>
      </c>
      <c r="B2946">
        <v>1.0351411599639899</v>
      </c>
      <c r="C2946">
        <v>4.0026512788521691</v>
      </c>
    </row>
    <row r="2947" spans="1:3" x14ac:dyDescent="0.4">
      <c r="A2947" s="1">
        <v>41318</v>
      </c>
      <c r="B2947">
        <v>1.0354089878644801</v>
      </c>
      <c r="C2947">
        <v>4.0692451653150519</v>
      </c>
    </row>
    <row r="2948" spans="1:3" x14ac:dyDescent="0.4">
      <c r="A2948" s="1">
        <v>41319</v>
      </c>
      <c r="B2948">
        <v>1.04073400368328</v>
      </c>
      <c r="C2948">
        <v>4.0773549594510463</v>
      </c>
    </row>
    <row r="2949" spans="1:3" x14ac:dyDescent="0.4">
      <c r="A2949" s="1">
        <v>41320</v>
      </c>
      <c r="B2949">
        <v>1.0415062223873399</v>
      </c>
      <c r="C2949">
        <v>4.0800062383031985</v>
      </c>
    </row>
    <row r="2950" spans="1:3" x14ac:dyDescent="0.4">
      <c r="A2950" s="1">
        <v>41323</v>
      </c>
      <c r="B2950">
        <v>1.0431362189401401</v>
      </c>
      <c r="C2950">
        <v>4.080318153462275</v>
      </c>
    </row>
    <row r="2951" spans="1:3" x14ac:dyDescent="0.4">
      <c r="A2951" s="1">
        <v>41324</v>
      </c>
      <c r="B2951">
        <v>1.04372230081002</v>
      </c>
      <c r="C2951">
        <v>4.0885839051778081</v>
      </c>
    </row>
    <row r="2952" spans="1:3" x14ac:dyDescent="0.4">
      <c r="A2952" s="1">
        <v>41325</v>
      </c>
      <c r="B2952">
        <v>1.05001014213906</v>
      </c>
      <c r="C2952">
        <v>4.1807548346849819</v>
      </c>
    </row>
    <row r="2953" spans="1:3" x14ac:dyDescent="0.4">
      <c r="A2953" s="1">
        <v>41326</v>
      </c>
      <c r="B2953">
        <v>1.0488259119055301</v>
      </c>
      <c r="C2953">
        <v>4.1617280099813012</v>
      </c>
    </row>
    <row r="2954" spans="1:3" x14ac:dyDescent="0.4">
      <c r="A2954" s="1">
        <v>41327</v>
      </c>
      <c r="B2954">
        <v>1.0508150895445401</v>
      </c>
      <c r="C2954">
        <v>4.1664067373674509</v>
      </c>
    </row>
    <row r="2955" spans="1:3" x14ac:dyDescent="0.4">
      <c r="A2955" s="1">
        <v>41330</v>
      </c>
      <c r="B2955">
        <v>1.0554367862810099</v>
      </c>
      <c r="C2955">
        <v>4.1486275733000779</v>
      </c>
    </row>
    <row r="2956" spans="1:3" x14ac:dyDescent="0.4">
      <c r="A2956" s="1">
        <v>41331</v>
      </c>
      <c r="B2956">
        <v>1.0552369292221899</v>
      </c>
      <c r="C2956">
        <v>4.1278852152214753</v>
      </c>
    </row>
    <row r="2957" spans="1:3" x14ac:dyDescent="0.4">
      <c r="A2957" s="1">
        <v>41332</v>
      </c>
      <c r="B2957">
        <v>1.05143056087645</v>
      </c>
      <c r="C2957">
        <v>4.1334996880848562</v>
      </c>
    </row>
    <row r="2958" spans="1:3" x14ac:dyDescent="0.4">
      <c r="A2958" s="1">
        <v>41333</v>
      </c>
      <c r="B2958">
        <v>1.04821319763606</v>
      </c>
      <c r="C2958">
        <v>4.1798190892077507</v>
      </c>
    </row>
    <row r="2959" spans="1:3" x14ac:dyDescent="0.4">
      <c r="A2959" s="1">
        <v>41337</v>
      </c>
      <c r="B2959">
        <v>1.0498754508905701</v>
      </c>
      <c r="C2959">
        <v>4.1506550218340763</v>
      </c>
    </row>
    <row r="2960" spans="1:3" x14ac:dyDescent="0.4">
      <c r="A2960" s="1">
        <v>41338</v>
      </c>
      <c r="B2960">
        <v>1.05550877413529</v>
      </c>
      <c r="C2960">
        <v>4.156893325015611</v>
      </c>
    </row>
    <row r="2961" spans="1:3" x14ac:dyDescent="0.4">
      <c r="A2961" s="1">
        <v>41339</v>
      </c>
      <c r="B2961">
        <v>1.0603302634630101</v>
      </c>
      <c r="C2961">
        <v>4.1679663131628351</v>
      </c>
    </row>
    <row r="2962" spans="1:3" x14ac:dyDescent="0.4">
      <c r="A2962" s="1">
        <v>41340</v>
      </c>
      <c r="B2962">
        <v>1.0584845598003301</v>
      </c>
      <c r="C2962">
        <v>4.1294447910168586</v>
      </c>
    </row>
    <row r="2963" spans="1:3" x14ac:dyDescent="0.4">
      <c r="A2963" s="1">
        <v>41341</v>
      </c>
      <c r="B2963">
        <v>1.05850125348722</v>
      </c>
      <c r="C2963">
        <v>4.1261696818465534</v>
      </c>
    </row>
    <row r="2964" spans="1:3" x14ac:dyDescent="0.4">
      <c r="A2964" s="1">
        <v>41344</v>
      </c>
      <c r="B2964">
        <v>1.05416659624003</v>
      </c>
      <c r="C2964">
        <v>4.1196194635059413</v>
      </c>
    </row>
    <row r="2965" spans="1:3" x14ac:dyDescent="0.4">
      <c r="A2965" s="1">
        <v>41345</v>
      </c>
      <c r="B2965">
        <v>1.06692303173646</v>
      </c>
      <c r="C2965">
        <v>4.0927947598253427</v>
      </c>
    </row>
    <row r="2966" spans="1:3" x14ac:dyDescent="0.4">
      <c r="A2966" s="1">
        <v>41346</v>
      </c>
      <c r="B2966">
        <v>1.06760662129859</v>
      </c>
      <c r="C2966">
        <v>4.1068309419837954</v>
      </c>
    </row>
    <row r="2967" spans="1:3" x14ac:dyDescent="0.4">
      <c r="A2967" s="1">
        <v>41347</v>
      </c>
      <c r="B2967">
        <v>1.0750086271680801</v>
      </c>
      <c r="C2967">
        <v>4.1074547723019492</v>
      </c>
    </row>
    <row r="2968" spans="1:3" x14ac:dyDescent="0.4">
      <c r="A2968" s="1">
        <v>41348</v>
      </c>
      <c r="B2968">
        <v>1.0733186230218199</v>
      </c>
      <c r="C2968">
        <v>4.0679975046787424</v>
      </c>
    </row>
    <row r="2969" spans="1:3" x14ac:dyDescent="0.4">
      <c r="A2969" s="1">
        <v>41351</v>
      </c>
      <c r="B2969">
        <v>1.0720881459146001</v>
      </c>
      <c r="C2969">
        <v>4.0283842794759979</v>
      </c>
    </row>
    <row r="2970" spans="1:3" x14ac:dyDescent="0.4">
      <c r="A2970" s="1">
        <v>41352</v>
      </c>
      <c r="B2970">
        <v>1.0763323243513201</v>
      </c>
      <c r="C2970">
        <v>4.0516219588272149</v>
      </c>
    </row>
    <row r="2971" spans="1:3" x14ac:dyDescent="0.4">
      <c r="A2971" s="1">
        <v>41353</v>
      </c>
      <c r="B2971">
        <v>1.07598337467473</v>
      </c>
      <c r="C2971">
        <v>4.0087336244541643</v>
      </c>
    </row>
    <row r="2972" spans="1:3" x14ac:dyDescent="0.4">
      <c r="A2972" s="1">
        <v>41354</v>
      </c>
      <c r="B2972">
        <v>1.0751607157693299</v>
      </c>
      <c r="C2972">
        <v>3.9897067997504831</v>
      </c>
    </row>
    <row r="2973" spans="1:3" x14ac:dyDescent="0.4">
      <c r="A2973" s="1">
        <v>41355</v>
      </c>
      <c r="B2973">
        <v>1.07758735343087</v>
      </c>
      <c r="C2973">
        <v>3.9820648783531034</v>
      </c>
    </row>
    <row r="2974" spans="1:3" x14ac:dyDescent="0.4">
      <c r="A2974" s="1">
        <v>41358</v>
      </c>
      <c r="B2974">
        <v>1.07297301314791</v>
      </c>
      <c r="C2974">
        <v>4.0483468496569088</v>
      </c>
    </row>
    <row r="2975" spans="1:3" x14ac:dyDescent="0.4">
      <c r="A2975" s="1">
        <v>41359</v>
      </c>
      <c r="B2975">
        <v>1.0730360109147199</v>
      </c>
      <c r="C2975">
        <v>4.0633187772925927</v>
      </c>
    </row>
    <row r="2976" spans="1:3" x14ac:dyDescent="0.4">
      <c r="A2976" s="1">
        <v>41360</v>
      </c>
      <c r="B2976">
        <v>1.0672749496818299</v>
      </c>
      <c r="C2976">
        <v>4.0839051777916566</v>
      </c>
    </row>
    <row r="2977" spans="1:3" x14ac:dyDescent="0.4">
      <c r="A2977" s="1">
        <v>41361</v>
      </c>
      <c r="B2977">
        <v>1.0714049020709899</v>
      </c>
      <c r="C2977">
        <v>4.0839051777916566</v>
      </c>
    </row>
    <row r="2978" spans="1:3" x14ac:dyDescent="0.4">
      <c r="A2978" s="1">
        <v>41362</v>
      </c>
      <c r="B2978">
        <v>1.0727047593729999</v>
      </c>
      <c r="C2978">
        <v>4.1077666874610266</v>
      </c>
    </row>
    <row r="2979" spans="1:3" x14ac:dyDescent="0.4">
      <c r="A2979" s="1">
        <v>41365</v>
      </c>
      <c r="B2979">
        <v>1.0689368586882599</v>
      </c>
      <c r="C2979">
        <v>4.0902994385527291</v>
      </c>
    </row>
    <row r="2980" spans="1:3" x14ac:dyDescent="0.4">
      <c r="A2980" s="1">
        <v>41366</v>
      </c>
      <c r="B2980">
        <v>1.04931143382585</v>
      </c>
      <c r="C2980">
        <v>4.0672177167810517</v>
      </c>
    </row>
    <row r="2981" spans="1:3" x14ac:dyDescent="0.4">
      <c r="A2981" s="1">
        <v>41367</v>
      </c>
      <c r="B2981">
        <v>1.0419243282922599</v>
      </c>
      <c r="C2981">
        <v>4.0605115408609018</v>
      </c>
    </row>
    <row r="2982" spans="1:3" x14ac:dyDescent="0.4">
      <c r="A2982" s="1">
        <v>41368</v>
      </c>
      <c r="B2982">
        <v>1.04457846784344</v>
      </c>
      <c r="C2982">
        <v>4.008889582033702</v>
      </c>
    </row>
    <row r="2983" spans="1:3" x14ac:dyDescent="0.4">
      <c r="A2983" s="1">
        <v>41369</v>
      </c>
      <c r="B2983">
        <v>1.0441444775368101</v>
      </c>
      <c r="C2983">
        <v>3.9421397379912815</v>
      </c>
    </row>
    <row r="2984" spans="1:3" x14ac:dyDescent="0.4">
      <c r="A2984" s="1">
        <v>41372</v>
      </c>
      <c r="B2984">
        <v>1.04267494359589</v>
      </c>
      <c r="C2984">
        <v>3.9362133499688232</v>
      </c>
    </row>
    <row r="2985" spans="1:3" x14ac:dyDescent="0.4">
      <c r="A2985" s="1">
        <v>41373</v>
      </c>
      <c r="B2985">
        <v>1.03395023842397</v>
      </c>
      <c r="C2985">
        <v>3.9383967560823607</v>
      </c>
    </row>
    <row r="2986" spans="1:3" x14ac:dyDescent="0.4">
      <c r="A2986" s="1">
        <v>41374</v>
      </c>
      <c r="B2986">
        <v>1.0294554941403899</v>
      </c>
      <c r="C2986">
        <v>3.9666250779788053</v>
      </c>
    </row>
    <row r="2987" spans="1:3" x14ac:dyDescent="0.4">
      <c r="A2987" s="1">
        <v>41375</v>
      </c>
      <c r="B2987">
        <v>1.03121008163035</v>
      </c>
      <c r="C2987">
        <v>3.9953212726138645</v>
      </c>
    </row>
    <row r="2988" spans="1:3" x14ac:dyDescent="0.4">
      <c r="A2988" s="1">
        <v>41376</v>
      </c>
      <c r="B2988">
        <v>1.02809624607671</v>
      </c>
      <c r="C2988">
        <v>3.9301310043668272</v>
      </c>
    </row>
    <row r="2989" spans="1:3" x14ac:dyDescent="0.4">
      <c r="A2989" s="1">
        <v>41379</v>
      </c>
      <c r="B2989">
        <v>1.0424192730878801</v>
      </c>
      <c r="C2989">
        <v>3.922489082969447</v>
      </c>
    </row>
    <row r="2990" spans="1:3" x14ac:dyDescent="0.4">
      <c r="A2990" s="1">
        <v>41380</v>
      </c>
      <c r="B2990">
        <v>1.04439545253513</v>
      </c>
      <c r="C2990">
        <v>3.9266999376169829</v>
      </c>
    </row>
    <row r="2991" spans="1:3" x14ac:dyDescent="0.4">
      <c r="A2991" s="1">
        <v>41381</v>
      </c>
      <c r="B2991">
        <v>1.0422434880231899</v>
      </c>
      <c r="C2991">
        <v>3.9224890829694465</v>
      </c>
    </row>
    <row r="2992" spans="1:3" x14ac:dyDescent="0.4">
      <c r="A2992" s="1">
        <v>41382</v>
      </c>
      <c r="B2992">
        <v>1.0557356558137401</v>
      </c>
      <c r="C2992">
        <v>3.8654086088584045</v>
      </c>
    </row>
    <row r="2993" spans="1:3" x14ac:dyDescent="0.4">
      <c r="A2993" s="1">
        <v>41383</v>
      </c>
      <c r="B2993">
        <v>1.0532874298166499</v>
      </c>
      <c r="C2993">
        <v>3.8797567061759346</v>
      </c>
    </row>
    <row r="2994" spans="1:3" x14ac:dyDescent="0.4">
      <c r="A2994" s="1">
        <v>41386</v>
      </c>
      <c r="B2994">
        <v>1.0486511086602199</v>
      </c>
      <c r="C2994">
        <v>3.9217092950717549</v>
      </c>
    </row>
    <row r="2995" spans="1:3" x14ac:dyDescent="0.4">
      <c r="A2995" s="1">
        <v>41387</v>
      </c>
      <c r="B2995">
        <v>1.0616455865814001</v>
      </c>
      <c r="C2995">
        <v>3.8990954460386913</v>
      </c>
    </row>
    <row r="2996" spans="1:3" x14ac:dyDescent="0.4">
      <c r="A2996" s="1">
        <v>41388</v>
      </c>
      <c r="B2996">
        <v>1.0766799193201799</v>
      </c>
      <c r="C2996">
        <v>3.9301310043668267</v>
      </c>
    </row>
    <row r="2997" spans="1:3" x14ac:dyDescent="0.4">
      <c r="A2997" s="1">
        <v>41389</v>
      </c>
      <c r="B2997">
        <v>1.0683654528489299</v>
      </c>
      <c r="C2997">
        <v>3.9689644416718801</v>
      </c>
    </row>
    <row r="2998" spans="1:3" x14ac:dyDescent="0.4">
      <c r="A2998" s="1">
        <v>41390</v>
      </c>
      <c r="B2998">
        <v>1.0789751717113001</v>
      </c>
      <c r="C2998">
        <v>3.9463505926388165</v>
      </c>
    </row>
    <row r="2999" spans="1:3" x14ac:dyDescent="0.4">
      <c r="A2999" s="1">
        <v>41393</v>
      </c>
      <c r="B2999">
        <v>1.0741490338625099</v>
      </c>
      <c r="C2999">
        <v>3.9340299438552853</v>
      </c>
    </row>
    <row r="3000" spans="1:3" x14ac:dyDescent="0.4">
      <c r="A3000" s="1">
        <v>41394</v>
      </c>
      <c r="B3000">
        <v>1.07880118901363</v>
      </c>
      <c r="C3000">
        <v>3.9881472239550981</v>
      </c>
    </row>
    <row r="3001" spans="1:3" x14ac:dyDescent="0.4">
      <c r="A3001" s="1">
        <v>41396</v>
      </c>
      <c r="B3001">
        <v>1.07364135109588</v>
      </c>
      <c r="C3001">
        <v>3.9756706175920287</v>
      </c>
    </row>
    <row r="3002" spans="1:3" x14ac:dyDescent="0.4">
      <c r="A3002" s="1">
        <v>41397</v>
      </c>
      <c r="B3002">
        <v>1.07203773223648</v>
      </c>
      <c r="C3002">
        <v>3.9928259513412487</v>
      </c>
    </row>
    <row r="3003" spans="1:3" x14ac:dyDescent="0.4">
      <c r="A3003" s="1">
        <v>41400</v>
      </c>
      <c r="B3003">
        <v>1.0746254383856999</v>
      </c>
      <c r="C3003">
        <v>3.9800374298191028</v>
      </c>
    </row>
    <row r="3004" spans="1:3" x14ac:dyDescent="0.4">
      <c r="A3004" s="1">
        <v>41401</v>
      </c>
      <c r="B3004">
        <v>1.07941284276004</v>
      </c>
      <c r="C3004">
        <v>3.9588271990018851</v>
      </c>
    </row>
    <row r="3005" spans="1:3" x14ac:dyDescent="0.4">
      <c r="A3005" s="1">
        <v>41402</v>
      </c>
      <c r="B3005">
        <v>1.0767067032186</v>
      </c>
      <c r="C3005">
        <v>3.9616344354335755</v>
      </c>
    </row>
    <row r="3006" spans="1:3" x14ac:dyDescent="0.4">
      <c r="A3006" s="1">
        <v>41403</v>
      </c>
      <c r="B3006">
        <v>1.0818308967655199</v>
      </c>
      <c r="C3006">
        <v>4.0163755458515418</v>
      </c>
    </row>
    <row r="3007" spans="1:3" x14ac:dyDescent="0.4">
      <c r="A3007" s="1">
        <v>41404</v>
      </c>
      <c r="B3007">
        <v>1.07839748292506</v>
      </c>
      <c r="C3007">
        <v>3.9413599500935881</v>
      </c>
    </row>
    <row r="3008" spans="1:3" x14ac:dyDescent="0.4">
      <c r="A3008" s="1">
        <v>41407</v>
      </c>
      <c r="B3008">
        <v>1.07336852649067</v>
      </c>
      <c r="C3008">
        <v>3.950249532127275</v>
      </c>
    </row>
    <row r="3009" spans="1:3" x14ac:dyDescent="0.4">
      <c r="A3009" s="1">
        <v>41408</v>
      </c>
      <c r="B3009">
        <v>1.07724167809085</v>
      </c>
      <c r="C3009">
        <v>3.9970368059887855</v>
      </c>
    </row>
    <row r="3010" spans="1:3" x14ac:dyDescent="0.4">
      <c r="A3010" s="1">
        <v>41409</v>
      </c>
      <c r="B3010">
        <v>1.0776439541559399</v>
      </c>
      <c r="C3010">
        <v>4.0018714909544748</v>
      </c>
    </row>
    <row r="3011" spans="1:3" x14ac:dyDescent="0.4">
      <c r="A3011" s="1">
        <v>41410</v>
      </c>
      <c r="B3011">
        <v>1.0626037621034099</v>
      </c>
      <c r="C3011">
        <v>4.0391453524641445</v>
      </c>
    </row>
    <row r="3012" spans="1:3" x14ac:dyDescent="0.4">
      <c r="A3012" s="1">
        <v>41414</v>
      </c>
      <c r="B3012">
        <v>1.04914076085561</v>
      </c>
      <c r="C3012">
        <v>4.0330630068621485</v>
      </c>
    </row>
    <row r="3013" spans="1:3" x14ac:dyDescent="0.4">
      <c r="A3013" s="1">
        <v>41415</v>
      </c>
      <c r="B3013">
        <v>1.0641175505392999</v>
      </c>
      <c r="C3013">
        <v>4.0265127885215364</v>
      </c>
    </row>
    <row r="3014" spans="1:3" x14ac:dyDescent="0.4">
      <c r="A3014" s="1">
        <v>41416</v>
      </c>
      <c r="B3014">
        <v>1.06896628916831</v>
      </c>
      <c r="C3014">
        <v>4.0578602620087478</v>
      </c>
    </row>
    <row r="3015" spans="1:3" x14ac:dyDescent="0.4">
      <c r="A3015" s="1">
        <v>41417</v>
      </c>
      <c r="B3015">
        <v>1.0640562499223101</v>
      </c>
      <c r="C3015">
        <v>4.0028072364317051</v>
      </c>
    </row>
    <row r="3016" spans="1:3" x14ac:dyDescent="0.4">
      <c r="A3016" s="1">
        <v>41418</v>
      </c>
      <c r="B3016">
        <v>1.0623043642889101</v>
      </c>
      <c r="C3016">
        <v>4.0131004366812366</v>
      </c>
    </row>
    <row r="3017" spans="1:3" x14ac:dyDescent="0.4">
      <c r="A3017" s="1">
        <v>41421</v>
      </c>
      <c r="B3017">
        <v>1.0645418921091301</v>
      </c>
      <c r="C3017">
        <v>4.0266687461010751</v>
      </c>
    </row>
    <row r="3018" spans="1:3" x14ac:dyDescent="0.4">
      <c r="A3018" s="1">
        <v>41422</v>
      </c>
      <c r="B3018">
        <v>1.0731243367640999</v>
      </c>
      <c r="C3018">
        <v>4.0329070492826089</v>
      </c>
    </row>
    <row r="3019" spans="1:3" x14ac:dyDescent="0.4">
      <c r="A3019" s="1">
        <v>41423</v>
      </c>
      <c r="B3019">
        <v>1.0837707990844301</v>
      </c>
      <c r="C3019">
        <v>4.0692451653150492</v>
      </c>
    </row>
    <row r="3020" spans="1:3" x14ac:dyDescent="0.4">
      <c r="A3020" s="1">
        <v>41424</v>
      </c>
      <c r="B3020">
        <v>1.0811850261234399</v>
      </c>
      <c r="C3020">
        <v>4.0737679351216611</v>
      </c>
    </row>
    <row r="3021" spans="1:3" x14ac:dyDescent="0.4">
      <c r="A3021" s="1">
        <v>41425</v>
      </c>
      <c r="B3021">
        <v>1.07683975271609</v>
      </c>
      <c r="C3021">
        <v>4.0778228321896588</v>
      </c>
    </row>
    <row r="3022" spans="1:3" x14ac:dyDescent="0.4">
      <c r="A3022" s="1">
        <v>41428</v>
      </c>
      <c r="B3022">
        <v>1.06062072893338</v>
      </c>
      <c r="C3022">
        <v>4.0594198378041311</v>
      </c>
    </row>
    <row r="3023" spans="1:3" x14ac:dyDescent="0.4">
      <c r="A3023" s="1">
        <v>41429</v>
      </c>
      <c r="B3023">
        <v>1.0520211185842701</v>
      </c>
      <c r="C3023">
        <v>4.0633187772925901</v>
      </c>
    </row>
    <row r="3024" spans="1:3" x14ac:dyDescent="0.4">
      <c r="A3024" s="1">
        <v>41430</v>
      </c>
      <c r="B3024">
        <v>1.03736080919408</v>
      </c>
      <c r="C3024">
        <v>4.0004678727386276</v>
      </c>
    </row>
    <row r="3025" spans="1:3" x14ac:dyDescent="0.4">
      <c r="A3025" s="1">
        <v>41432</v>
      </c>
      <c r="B3025">
        <v>1.0306875609822099</v>
      </c>
      <c r="C3025">
        <v>3.917654398003755</v>
      </c>
    </row>
    <row r="3026" spans="1:3" x14ac:dyDescent="0.4">
      <c r="A3026" s="1">
        <v>41435</v>
      </c>
      <c r="B3026">
        <v>1.0298942488065701</v>
      </c>
      <c r="C3026">
        <v>3.9332501559575919</v>
      </c>
    </row>
    <row r="3027" spans="1:3" x14ac:dyDescent="0.4">
      <c r="A3027" s="1">
        <v>41436</v>
      </c>
      <c r="B3027">
        <v>1.0213552796776399</v>
      </c>
      <c r="C3027">
        <v>3.9019026824703804</v>
      </c>
    </row>
    <row r="3028" spans="1:3" x14ac:dyDescent="0.4">
      <c r="A3028" s="1">
        <v>41437</v>
      </c>
      <c r="B3028">
        <v>1.0191995906415099</v>
      </c>
      <c r="C3028">
        <v>3.8755458515283965</v>
      </c>
    </row>
    <row r="3029" spans="1:3" x14ac:dyDescent="0.4">
      <c r="A3029" s="1">
        <v>41438</v>
      </c>
      <c r="B3029">
        <v>1.0217211134355</v>
      </c>
      <c r="C3029">
        <v>3.8130068621335118</v>
      </c>
    </row>
    <row r="3030" spans="1:3" x14ac:dyDescent="0.4">
      <c r="A3030" s="1">
        <v>41439</v>
      </c>
      <c r="B3030">
        <v>1.0213519495391301</v>
      </c>
      <c r="C3030">
        <v>3.8265751715533498</v>
      </c>
    </row>
    <row r="3031" spans="1:3" x14ac:dyDescent="0.4">
      <c r="A3031" s="1">
        <v>41442</v>
      </c>
      <c r="B3031">
        <v>1.01932718679614</v>
      </c>
      <c r="C3031">
        <v>3.8173736743605859</v>
      </c>
    </row>
    <row r="3032" spans="1:3" x14ac:dyDescent="0.4">
      <c r="A3032" s="1">
        <v>41443</v>
      </c>
      <c r="B3032">
        <v>1.02182679745023</v>
      </c>
      <c r="C3032">
        <v>3.8541796631316396</v>
      </c>
    </row>
    <row r="3033" spans="1:3" x14ac:dyDescent="0.4">
      <c r="A3033" s="1">
        <v>41444</v>
      </c>
      <c r="B3033">
        <v>1.02524187196148</v>
      </c>
      <c r="C3033">
        <v>3.8278228321896557</v>
      </c>
    </row>
    <row r="3034" spans="1:3" x14ac:dyDescent="0.4">
      <c r="A3034" s="1">
        <v>41445</v>
      </c>
      <c r="B3034">
        <v>1.01805390391255</v>
      </c>
      <c r="C3034">
        <v>3.747036805988782</v>
      </c>
    </row>
    <row r="3035" spans="1:3" x14ac:dyDescent="0.4">
      <c r="A3035" s="1">
        <v>41446</v>
      </c>
      <c r="B3035">
        <v>1.02354219484513</v>
      </c>
      <c r="C3035">
        <v>3.6894884591391248</v>
      </c>
    </row>
    <row r="3036" spans="1:3" x14ac:dyDescent="0.4">
      <c r="A3036" s="1">
        <v>41449</v>
      </c>
      <c r="B3036">
        <v>1.0250150706841199</v>
      </c>
      <c r="C3036">
        <v>3.6411416094822315</v>
      </c>
    </row>
    <row r="3037" spans="1:3" x14ac:dyDescent="0.4">
      <c r="A3037" s="1">
        <v>41450</v>
      </c>
      <c r="B3037">
        <v>1.00165282295599</v>
      </c>
      <c r="C3037">
        <v>3.6143169058016325</v>
      </c>
    </row>
    <row r="3038" spans="1:3" x14ac:dyDescent="0.4">
      <c r="A3038" s="1">
        <v>41451</v>
      </c>
      <c r="B3038">
        <v>1.00814084605598</v>
      </c>
      <c r="C3038">
        <v>3.6107298814722499</v>
      </c>
    </row>
    <row r="3039" spans="1:3" x14ac:dyDescent="0.4">
      <c r="A3039" s="1">
        <v>41452</v>
      </c>
      <c r="B3039">
        <v>1.0106279779203999</v>
      </c>
      <c r="C3039">
        <v>3.7219276356831053</v>
      </c>
    </row>
    <row r="3040" spans="1:3" x14ac:dyDescent="0.4">
      <c r="A3040" s="1">
        <v>41453</v>
      </c>
      <c r="B3040">
        <v>1.00526530470826</v>
      </c>
      <c r="C3040">
        <v>3.7783842794759934</v>
      </c>
    </row>
    <row r="3041" spans="1:3" x14ac:dyDescent="0.4">
      <c r="A3041" s="1">
        <v>41456</v>
      </c>
      <c r="B3041">
        <v>1.0139220525769399</v>
      </c>
      <c r="C3041">
        <v>3.7593574547723128</v>
      </c>
    </row>
    <row r="3042" spans="1:3" x14ac:dyDescent="0.4">
      <c r="A3042" s="1">
        <v>41457</v>
      </c>
      <c r="B3042">
        <v>1.02840231870639</v>
      </c>
      <c r="C3042">
        <v>3.7554585152838533</v>
      </c>
    </row>
    <row r="3043" spans="1:3" x14ac:dyDescent="0.4">
      <c r="A3043" s="1">
        <v>41458</v>
      </c>
      <c r="B3043">
        <v>1.01611711659509</v>
      </c>
      <c r="C3043">
        <v>3.6904242046163542</v>
      </c>
    </row>
    <row r="3044" spans="1:3" x14ac:dyDescent="0.4">
      <c r="A3044" s="1">
        <v>41459</v>
      </c>
      <c r="B3044">
        <v>1.0200105139004401</v>
      </c>
      <c r="C3044">
        <v>3.7205240174672589</v>
      </c>
    </row>
    <row r="3045" spans="1:3" x14ac:dyDescent="0.4">
      <c r="A3045" s="1">
        <v>41460</v>
      </c>
      <c r="B3045">
        <v>1.01928107364357</v>
      </c>
      <c r="C3045">
        <v>3.7005614472863479</v>
      </c>
    </row>
    <row r="3046" spans="1:3" x14ac:dyDescent="0.4">
      <c r="A3046" s="1">
        <v>41463</v>
      </c>
      <c r="B3046">
        <v>1.02672174551527</v>
      </c>
      <c r="C3046">
        <v>3.6668746101060608</v>
      </c>
    </row>
    <row r="3047" spans="1:3" x14ac:dyDescent="0.4">
      <c r="A3047" s="1">
        <v>41464</v>
      </c>
      <c r="B3047">
        <v>1.0261398292211801</v>
      </c>
      <c r="C3047">
        <v>3.6952588895820431</v>
      </c>
    </row>
    <row r="3048" spans="1:3" x14ac:dyDescent="0.4">
      <c r="A3048" s="1">
        <v>41465</v>
      </c>
      <c r="B3048">
        <v>1.0191160127186301</v>
      </c>
      <c r="C3048">
        <v>3.6841859014348191</v>
      </c>
    </row>
    <row r="3049" spans="1:3" x14ac:dyDescent="0.4">
      <c r="A3049" s="1">
        <v>41466</v>
      </c>
      <c r="B3049">
        <v>1.0137766461709701</v>
      </c>
      <c r="C3049">
        <v>3.8034934497816693</v>
      </c>
    </row>
    <row r="3050" spans="1:3" x14ac:dyDescent="0.4">
      <c r="A3050" s="1">
        <v>41467</v>
      </c>
      <c r="B3050">
        <v>1.02249824294831</v>
      </c>
      <c r="C3050">
        <v>3.7854023705552189</v>
      </c>
    </row>
    <row r="3051" spans="1:3" x14ac:dyDescent="0.4">
      <c r="A3051" s="1">
        <v>41470</v>
      </c>
      <c r="B3051">
        <v>1.02807286514268</v>
      </c>
      <c r="C3051">
        <v>3.7964753587024429</v>
      </c>
    </row>
    <row r="3052" spans="1:3" x14ac:dyDescent="0.4">
      <c r="A3052" s="1">
        <v>41471</v>
      </c>
      <c r="B3052">
        <v>1.0348748966372401</v>
      </c>
      <c r="C3052">
        <v>3.7744853399875331</v>
      </c>
    </row>
    <row r="3053" spans="1:3" x14ac:dyDescent="0.4">
      <c r="A3053" s="1">
        <v>41472</v>
      </c>
      <c r="B3053">
        <v>1.0330259391263501</v>
      </c>
      <c r="C3053">
        <v>3.8181534622582758</v>
      </c>
    </row>
    <row r="3054" spans="1:3" x14ac:dyDescent="0.4">
      <c r="A3054" s="1">
        <v>41473</v>
      </c>
      <c r="B3054">
        <v>1.0263452932953301</v>
      </c>
      <c r="C3054">
        <v>3.7885215221459863</v>
      </c>
    </row>
    <row r="3055" spans="1:3" x14ac:dyDescent="0.4">
      <c r="A3055" s="1">
        <v>41474</v>
      </c>
      <c r="B3055">
        <v>1.0339352050019399</v>
      </c>
      <c r="C3055">
        <v>3.7746412975670722</v>
      </c>
    </row>
    <row r="3056" spans="1:3" x14ac:dyDescent="0.4">
      <c r="A3056" s="1">
        <v>41477</v>
      </c>
      <c r="B3056">
        <v>1.04264403605052</v>
      </c>
      <c r="C3056">
        <v>3.7925764192139848</v>
      </c>
    </row>
    <row r="3057" spans="1:3" x14ac:dyDescent="0.4">
      <c r="A3057" s="1">
        <v>41478</v>
      </c>
      <c r="B3057">
        <v>1.0487335668195901</v>
      </c>
      <c r="C3057">
        <v>3.8463817841547203</v>
      </c>
    </row>
    <row r="3058" spans="1:3" x14ac:dyDescent="0.4">
      <c r="A3058" s="1">
        <v>41479</v>
      </c>
      <c r="B3058">
        <v>1.0592498776288899</v>
      </c>
      <c r="C3058">
        <v>3.8652526512788627</v>
      </c>
    </row>
    <row r="3059" spans="1:3" x14ac:dyDescent="0.4">
      <c r="A3059" s="1">
        <v>41480</v>
      </c>
      <c r="B3059">
        <v>1.0722581775957301</v>
      </c>
      <c r="C3059">
        <v>3.8632252027448639</v>
      </c>
    </row>
    <row r="3060" spans="1:3" x14ac:dyDescent="0.4">
      <c r="A3060" s="1">
        <v>41481</v>
      </c>
      <c r="B3060">
        <v>1.08227773463342</v>
      </c>
      <c r="C3060">
        <v>3.8646288209607094</v>
      </c>
    </row>
    <row r="3061" spans="1:3" x14ac:dyDescent="0.4">
      <c r="A3061" s="1">
        <v>41484</v>
      </c>
      <c r="B3061">
        <v>1.0771638070081699</v>
      </c>
      <c r="C3061">
        <v>3.8448222083593366</v>
      </c>
    </row>
    <row r="3062" spans="1:3" x14ac:dyDescent="0.4">
      <c r="A3062" s="1">
        <v>41485</v>
      </c>
      <c r="B3062">
        <v>1.09014887052447</v>
      </c>
      <c r="C3062">
        <v>3.8799126637554688</v>
      </c>
    </row>
    <row r="3063" spans="1:3" x14ac:dyDescent="0.4">
      <c r="A3063" s="1">
        <v>41486</v>
      </c>
      <c r="B3063">
        <v>1.10922324086084</v>
      </c>
      <c r="C3063">
        <v>3.8675920149719381</v>
      </c>
    </row>
    <row r="3064" spans="1:3" x14ac:dyDescent="0.4">
      <c r="A3064" s="1">
        <v>41487</v>
      </c>
      <c r="B3064">
        <v>1.13278174244747</v>
      </c>
      <c r="C3064">
        <v>3.8816281971303908</v>
      </c>
    </row>
    <row r="3065" spans="1:3" x14ac:dyDescent="0.4">
      <c r="A3065" s="1">
        <v>41488</v>
      </c>
      <c r="B3065">
        <v>1.1425558643951099</v>
      </c>
      <c r="C3065">
        <v>3.8884903306300798</v>
      </c>
    </row>
    <row r="3066" spans="1:3" x14ac:dyDescent="0.4">
      <c r="A3066" s="1">
        <v>41491</v>
      </c>
      <c r="B3066">
        <v>1.1408546857928701</v>
      </c>
      <c r="C3066">
        <v>3.8716469120399362</v>
      </c>
    </row>
    <row r="3067" spans="1:3" x14ac:dyDescent="0.4">
      <c r="A3067" s="1">
        <v>41492</v>
      </c>
      <c r="B3067">
        <v>1.1398043261711399</v>
      </c>
      <c r="C3067">
        <v>3.8490330630068734</v>
      </c>
    </row>
    <row r="3068" spans="1:3" x14ac:dyDescent="0.4">
      <c r="A3068" s="1">
        <v>41493</v>
      </c>
      <c r="B3068">
        <v>1.14415250806681</v>
      </c>
      <c r="C3068">
        <v>3.7858702432938354</v>
      </c>
    </row>
    <row r="3069" spans="1:3" x14ac:dyDescent="0.4">
      <c r="A3069" s="1">
        <v>41494</v>
      </c>
      <c r="B3069">
        <v>1.14467940923546</v>
      </c>
      <c r="C3069">
        <v>3.7958515283842909</v>
      </c>
    </row>
    <row r="3070" spans="1:3" x14ac:dyDescent="0.4">
      <c r="A3070" s="1">
        <v>41495</v>
      </c>
      <c r="B3070">
        <v>1.13511209062868</v>
      </c>
      <c r="C3070">
        <v>3.7917966313162936</v>
      </c>
    </row>
    <row r="3071" spans="1:3" x14ac:dyDescent="0.4">
      <c r="A3071" s="1">
        <v>41498</v>
      </c>
      <c r="B3071">
        <v>1.1332969671095801</v>
      </c>
      <c r="C3071">
        <v>3.8019338739862878</v>
      </c>
    </row>
    <row r="3072" spans="1:3" x14ac:dyDescent="0.4">
      <c r="A3072" s="1">
        <v>41499</v>
      </c>
      <c r="B3072">
        <v>1.12695721840233</v>
      </c>
      <c r="C3072">
        <v>3.870867124142245</v>
      </c>
    </row>
    <row r="3073" spans="1:3" x14ac:dyDescent="0.4">
      <c r="A3073" s="1">
        <v>41500</v>
      </c>
      <c r="B3073">
        <v>1.1237326788116899</v>
      </c>
      <c r="C3073">
        <v>3.8961322520274599</v>
      </c>
    </row>
    <row r="3074" spans="1:3" x14ac:dyDescent="0.4">
      <c r="A3074" s="1">
        <v>41502</v>
      </c>
      <c r="B3074">
        <v>1.12238444058595</v>
      </c>
      <c r="C3074">
        <v>3.8869307548346965</v>
      </c>
    </row>
    <row r="3075" spans="1:3" x14ac:dyDescent="0.4">
      <c r="A3075" s="1">
        <v>41505</v>
      </c>
      <c r="B3075">
        <v>1.12494899829144</v>
      </c>
      <c r="C3075">
        <v>3.8816281971303921</v>
      </c>
    </row>
    <row r="3076" spans="1:3" x14ac:dyDescent="0.4">
      <c r="A3076" s="1">
        <v>41506</v>
      </c>
      <c r="B3076">
        <v>1.12501294252543</v>
      </c>
      <c r="C3076">
        <v>3.8229881472239664</v>
      </c>
    </row>
    <row r="3077" spans="1:3" x14ac:dyDescent="0.4">
      <c r="A3077" s="1">
        <v>41507</v>
      </c>
      <c r="B3077">
        <v>1.1213803502900701</v>
      </c>
      <c r="C3077">
        <v>3.7818153462258377</v>
      </c>
    </row>
    <row r="3078" spans="1:3" x14ac:dyDescent="0.4">
      <c r="A3078" s="1">
        <v>41508</v>
      </c>
      <c r="B3078">
        <v>1.1132961556418099</v>
      </c>
      <c r="C3078">
        <v>3.7487523393637039</v>
      </c>
    </row>
    <row r="3079" spans="1:3" x14ac:dyDescent="0.4">
      <c r="A3079" s="1">
        <v>41509</v>
      </c>
      <c r="B3079">
        <v>1.10963882719942</v>
      </c>
      <c r="C3079">
        <v>3.7955396132252135</v>
      </c>
    </row>
    <row r="3080" spans="1:3" x14ac:dyDescent="0.4">
      <c r="A3080" s="1">
        <v>41512</v>
      </c>
      <c r="B3080">
        <v>1.1149678016845701</v>
      </c>
      <c r="C3080">
        <v>3.8320336868371916</v>
      </c>
    </row>
    <row r="3081" spans="1:3" x14ac:dyDescent="0.4">
      <c r="A3081" s="1">
        <v>41513</v>
      </c>
      <c r="B3081">
        <v>1.11794843706571</v>
      </c>
      <c r="C3081">
        <v>3.8320336868371916</v>
      </c>
    </row>
    <row r="3082" spans="1:3" x14ac:dyDescent="0.4">
      <c r="A3082" s="1">
        <v>41514</v>
      </c>
      <c r="B3082">
        <v>1.1129415621491401</v>
      </c>
      <c r="C3082">
        <v>3.8314098565190378</v>
      </c>
    </row>
    <row r="3083" spans="1:3" x14ac:dyDescent="0.4">
      <c r="A3083" s="1">
        <v>41515</v>
      </c>
      <c r="B3083">
        <v>1.1183317236111201</v>
      </c>
      <c r="C3083">
        <v>3.8811603243917769</v>
      </c>
    </row>
    <row r="3084" spans="1:3" x14ac:dyDescent="0.4">
      <c r="A3084" s="1">
        <v>41516</v>
      </c>
      <c r="B3084">
        <v>1.11526536471604</v>
      </c>
      <c r="C3084">
        <v>3.9260761072988268</v>
      </c>
    </row>
    <row r="3085" spans="1:3" x14ac:dyDescent="0.4">
      <c r="A3085" s="1">
        <v>41519</v>
      </c>
      <c r="B3085">
        <v>1.12212815521725</v>
      </c>
      <c r="C3085">
        <v>3.9165626949469865</v>
      </c>
    </row>
    <row r="3086" spans="1:3" x14ac:dyDescent="0.4">
      <c r="A3086" s="1">
        <v>41520</v>
      </c>
      <c r="B3086">
        <v>1.1245199485472801</v>
      </c>
      <c r="C3086">
        <v>3.9309107922645161</v>
      </c>
    </row>
    <row r="3087" spans="1:3" x14ac:dyDescent="0.4">
      <c r="A3087" s="1">
        <v>41521</v>
      </c>
      <c r="B3087">
        <v>1.12655233623979</v>
      </c>
      <c r="C3087">
        <v>3.9324703680598998</v>
      </c>
    </row>
    <row r="3088" spans="1:3" x14ac:dyDescent="0.4">
      <c r="A3088" s="1">
        <v>41522</v>
      </c>
      <c r="B3088">
        <v>1.12805485589461</v>
      </c>
      <c r="C3088">
        <v>3.9709918902058758</v>
      </c>
    </row>
    <row r="3089" spans="1:3" x14ac:dyDescent="0.4">
      <c r="A3089" s="1">
        <v>41523</v>
      </c>
      <c r="B3089">
        <v>1.1259732044189701</v>
      </c>
      <c r="C3089">
        <v>3.9808172177167931</v>
      </c>
    </row>
    <row r="3090" spans="1:3" x14ac:dyDescent="0.4">
      <c r="A3090" s="1">
        <v>41526</v>
      </c>
      <c r="B3090">
        <v>1.1259792280369101</v>
      </c>
      <c r="C3090">
        <v>4.0255770430443043</v>
      </c>
    </row>
    <row r="3091" spans="1:3" x14ac:dyDescent="0.4">
      <c r="A3091" s="1">
        <v>41527</v>
      </c>
      <c r="B3091">
        <v>1.1353044325566599</v>
      </c>
      <c r="C3091">
        <v>4.0736119775421207</v>
      </c>
    </row>
    <row r="3092" spans="1:3" x14ac:dyDescent="0.4">
      <c r="A3092" s="1">
        <v>41528</v>
      </c>
      <c r="B3092">
        <v>1.1425265677884999</v>
      </c>
      <c r="C3092">
        <v>4.0920149719276475</v>
      </c>
    </row>
    <row r="3093" spans="1:3" x14ac:dyDescent="0.4">
      <c r="A3093" s="1">
        <v>41529</v>
      </c>
      <c r="B3093">
        <v>1.1489529963804599</v>
      </c>
      <c r="C3093">
        <v>4.0910792264504172</v>
      </c>
    </row>
    <row r="3094" spans="1:3" x14ac:dyDescent="0.4">
      <c r="A3094" s="1">
        <v>41530</v>
      </c>
      <c r="B3094">
        <v>1.1468616778952501</v>
      </c>
      <c r="C3094">
        <v>4.0678415470992002</v>
      </c>
    </row>
    <row r="3095" spans="1:3" x14ac:dyDescent="0.4">
      <c r="A3095" s="1">
        <v>41533</v>
      </c>
      <c r="B3095">
        <v>1.1465797694815101</v>
      </c>
      <c r="C3095">
        <v>4.115096693699325</v>
      </c>
    </row>
    <row r="3096" spans="1:3" x14ac:dyDescent="0.4">
      <c r="A3096" s="1">
        <v>41534</v>
      </c>
      <c r="B3096">
        <v>1.1502332375581199</v>
      </c>
      <c r="C3096">
        <v>4.0948222083593366</v>
      </c>
    </row>
    <row r="3097" spans="1:3" x14ac:dyDescent="0.4">
      <c r="A3097" s="1">
        <v>41540</v>
      </c>
      <c r="B3097">
        <v>1.1440436058013099</v>
      </c>
      <c r="C3097">
        <v>4.1019962570181017</v>
      </c>
    </row>
    <row r="3098" spans="1:3" x14ac:dyDescent="0.4">
      <c r="A3098" s="1">
        <v>41541</v>
      </c>
      <c r="B3098">
        <v>1.1424630737168999</v>
      </c>
      <c r="C3098">
        <v>4.099033063006873</v>
      </c>
    </row>
    <row r="3099" spans="1:3" x14ac:dyDescent="0.4">
      <c r="A3099" s="1">
        <v>41542</v>
      </c>
      <c r="B3099">
        <v>1.14203541954057</v>
      </c>
      <c r="C3099">
        <v>4.0775109170305788</v>
      </c>
    </row>
    <row r="3100" spans="1:3" x14ac:dyDescent="0.4">
      <c r="A3100" s="1">
        <v>41543</v>
      </c>
      <c r="B3100">
        <v>1.15131795065968</v>
      </c>
      <c r="C3100">
        <v>4.0966936993137981</v>
      </c>
    </row>
    <row r="3101" spans="1:3" x14ac:dyDescent="0.4">
      <c r="A3101" s="1">
        <v>41544</v>
      </c>
      <c r="B3101">
        <v>1.14695095276738</v>
      </c>
      <c r="C3101">
        <v>4.1007485963817958</v>
      </c>
    </row>
    <row r="3102" spans="1:3" x14ac:dyDescent="0.4">
      <c r="A3102" s="1">
        <v>41547</v>
      </c>
      <c r="B3102">
        <v>1.1490659689140801</v>
      </c>
      <c r="C3102">
        <v>4.0690892077355079</v>
      </c>
    </row>
    <row r="3103" spans="1:3" x14ac:dyDescent="0.4">
      <c r="A3103" s="1">
        <v>41548</v>
      </c>
      <c r="B3103">
        <v>1.1471087644990201</v>
      </c>
      <c r="C3103">
        <v>4.0779787897691948</v>
      </c>
    </row>
    <row r="3104" spans="1:3" x14ac:dyDescent="0.4">
      <c r="A3104" s="1">
        <v>41549</v>
      </c>
      <c r="B3104">
        <v>1.1474369043075801</v>
      </c>
      <c r="C3104">
        <v>4.0840611353711909</v>
      </c>
    </row>
    <row r="3105" spans="1:3" x14ac:dyDescent="0.4">
      <c r="A3105" s="1">
        <v>41551</v>
      </c>
      <c r="B3105">
        <v>1.1422422424660399</v>
      </c>
      <c r="C3105">
        <v>4.0826575171553454</v>
      </c>
    </row>
    <row r="3106" spans="1:3" x14ac:dyDescent="0.4">
      <c r="A3106" s="1">
        <v>41554</v>
      </c>
      <c r="B3106">
        <v>1.1424564621026501</v>
      </c>
      <c r="C3106">
        <v>4.0837492202121144</v>
      </c>
    </row>
    <row r="3107" spans="1:3" x14ac:dyDescent="0.4">
      <c r="A3107" s="1">
        <v>41555</v>
      </c>
      <c r="B3107">
        <v>1.1411469739783699</v>
      </c>
      <c r="C3107">
        <v>4.1038677479725632</v>
      </c>
    </row>
    <row r="3108" spans="1:3" x14ac:dyDescent="0.4">
      <c r="A3108" s="1">
        <v>41557</v>
      </c>
      <c r="B3108">
        <v>1.1322116960386801</v>
      </c>
      <c r="C3108">
        <v>4.100124766063642</v>
      </c>
    </row>
    <row r="3109" spans="1:3" x14ac:dyDescent="0.4">
      <c r="A3109" s="1">
        <v>41558</v>
      </c>
      <c r="B3109">
        <v>1.13767847960988</v>
      </c>
      <c r="C3109">
        <v>4.1539301310043788</v>
      </c>
    </row>
    <row r="3110" spans="1:3" x14ac:dyDescent="0.4">
      <c r="A3110" s="1">
        <v>41561</v>
      </c>
      <c r="B3110">
        <v>1.1440079769056799</v>
      </c>
      <c r="C3110">
        <v>4.145508421709307</v>
      </c>
    </row>
    <row r="3111" spans="1:3" x14ac:dyDescent="0.4">
      <c r="A3111" s="1">
        <v>41562</v>
      </c>
      <c r="B3111">
        <v>1.13923295596976</v>
      </c>
      <c r="C3111">
        <v>4.1955708047411218</v>
      </c>
    </row>
    <row r="3112" spans="1:3" x14ac:dyDescent="0.4">
      <c r="A3112" s="1">
        <v>41563</v>
      </c>
      <c r="B3112">
        <v>1.14448709159984</v>
      </c>
      <c r="C3112">
        <v>4.1835620711166683</v>
      </c>
    </row>
    <row r="3113" spans="1:3" x14ac:dyDescent="0.4">
      <c r="A3113" s="1">
        <v>41564</v>
      </c>
      <c r="B3113">
        <v>1.1428538219633899</v>
      </c>
      <c r="C3113">
        <v>4.2044603867748087</v>
      </c>
    </row>
    <row r="3114" spans="1:3" x14ac:dyDescent="0.4">
      <c r="A3114" s="1">
        <v>41565</v>
      </c>
      <c r="B3114">
        <v>1.1440248265717099</v>
      </c>
      <c r="C3114">
        <v>4.2301933873986393</v>
      </c>
    </row>
    <row r="3115" spans="1:3" x14ac:dyDescent="0.4">
      <c r="A3115" s="1">
        <v>41568</v>
      </c>
      <c r="B3115">
        <v>1.1378293287071899</v>
      </c>
      <c r="C3115">
        <v>4.2298814722395628</v>
      </c>
    </row>
    <row r="3116" spans="1:3" x14ac:dyDescent="0.4">
      <c r="A3116" s="1">
        <v>41569</v>
      </c>
      <c r="B3116">
        <v>1.1402766408576701</v>
      </c>
      <c r="C3116">
        <v>4.2281659388646409</v>
      </c>
    </row>
    <row r="3117" spans="1:3" x14ac:dyDescent="0.4">
      <c r="A3117" s="1">
        <v>41570</v>
      </c>
      <c r="B3117">
        <v>1.15023731384607</v>
      </c>
      <c r="C3117">
        <v>4.1801310043668236</v>
      </c>
    </row>
    <row r="3118" spans="1:3" x14ac:dyDescent="0.4">
      <c r="A3118" s="1">
        <v>41571</v>
      </c>
      <c r="B3118">
        <v>1.14948839344409</v>
      </c>
      <c r="C3118">
        <v>4.2008733624454271</v>
      </c>
    </row>
    <row r="3119" spans="1:3" x14ac:dyDescent="0.4">
      <c r="A3119" s="1">
        <v>41572</v>
      </c>
      <c r="B3119">
        <v>1.14295081128972</v>
      </c>
      <c r="C3119">
        <v>4.1720212102308292</v>
      </c>
    </row>
    <row r="3120" spans="1:3" x14ac:dyDescent="0.4">
      <c r="A3120" s="1">
        <v>41575</v>
      </c>
      <c r="B3120">
        <v>1.14232874959283</v>
      </c>
      <c r="C3120">
        <v>4.2067997504678853</v>
      </c>
    </row>
    <row r="3121" spans="1:3" x14ac:dyDescent="0.4">
      <c r="A3121" s="1">
        <v>41576</v>
      </c>
      <c r="B3121">
        <v>1.14848863635641</v>
      </c>
      <c r="C3121">
        <v>4.2152214597629563</v>
      </c>
    </row>
    <row r="3122" spans="1:3" x14ac:dyDescent="0.4">
      <c r="A3122" s="1">
        <v>41577</v>
      </c>
      <c r="B3122">
        <v>1.1492482439557401</v>
      </c>
      <c r="C3122">
        <v>4.2333125389894075</v>
      </c>
    </row>
    <row r="3123" spans="1:3" x14ac:dyDescent="0.4">
      <c r="A3123" s="1">
        <v>41578</v>
      </c>
      <c r="B3123">
        <v>1.1556033649076101</v>
      </c>
      <c r="C3123">
        <v>4.162663755458528</v>
      </c>
    </row>
    <row r="3124" spans="1:3" x14ac:dyDescent="0.4">
      <c r="A3124" s="1">
        <v>41579</v>
      </c>
      <c r="B3124">
        <v>1.14548525799294</v>
      </c>
      <c r="C3124">
        <v>4.1894884591391266</v>
      </c>
    </row>
    <row r="3125" spans="1:3" x14ac:dyDescent="0.4">
      <c r="A3125" s="1">
        <v>41582</v>
      </c>
      <c r="B3125">
        <v>1.1450063679359599</v>
      </c>
      <c r="C3125">
        <v>4.1576731129133</v>
      </c>
    </row>
    <row r="3126" spans="1:3" x14ac:dyDescent="0.4">
      <c r="A3126" s="1">
        <v>41583</v>
      </c>
      <c r="B3126">
        <v>1.1392848380814999</v>
      </c>
      <c r="C3126">
        <v>4.1322520274485468</v>
      </c>
    </row>
    <row r="3127" spans="1:3" x14ac:dyDescent="0.4">
      <c r="A3127" s="1">
        <v>41584</v>
      </c>
      <c r="B3127">
        <v>1.1375102728903299</v>
      </c>
      <c r="C3127">
        <v>4.1269494697442433</v>
      </c>
    </row>
    <row r="3128" spans="1:3" x14ac:dyDescent="0.4">
      <c r="A3128" s="1">
        <v>41585</v>
      </c>
      <c r="B3128">
        <v>1.1367132282064301</v>
      </c>
      <c r="C3128">
        <v>4.1069868995633323</v>
      </c>
    </row>
    <row r="3129" spans="1:3" x14ac:dyDescent="0.4">
      <c r="A3129" s="1">
        <v>41586</v>
      </c>
      <c r="B3129">
        <v>1.13124292379264</v>
      </c>
      <c r="C3129">
        <v>4.0631628197130514</v>
      </c>
    </row>
    <row r="3130" spans="1:3" x14ac:dyDescent="0.4">
      <c r="A3130" s="1">
        <v>41589</v>
      </c>
      <c r="B3130">
        <v>1.1269574037169301</v>
      </c>
      <c r="C3130">
        <v>4.0572364316905931</v>
      </c>
    </row>
    <row r="3131" spans="1:3" x14ac:dyDescent="0.4">
      <c r="A3131" s="1">
        <v>41590</v>
      </c>
      <c r="B3131">
        <v>1.1294609002445299</v>
      </c>
      <c r="C3131">
        <v>4.0987211478477992</v>
      </c>
    </row>
    <row r="3132" spans="1:3" x14ac:dyDescent="0.4">
      <c r="A3132" s="1">
        <v>41591</v>
      </c>
      <c r="B3132">
        <v>1.1303206994584101</v>
      </c>
      <c r="C3132">
        <v>4.0243293824079984</v>
      </c>
    </row>
    <row r="3133" spans="1:3" x14ac:dyDescent="0.4">
      <c r="A3133" s="1">
        <v>41592</v>
      </c>
      <c r="B3133">
        <v>1.1226787940012699</v>
      </c>
      <c r="C3133">
        <v>4.0305676855895332</v>
      </c>
    </row>
    <row r="3134" spans="1:3" x14ac:dyDescent="0.4">
      <c r="A3134" s="1">
        <v>41593</v>
      </c>
      <c r="B3134">
        <v>1.1216336923613901</v>
      </c>
      <c r="C3134">
        <v>4.1203992514036321</v>
      </c>
    </row>
    <row r="3135" spans="1:3" x14ac:dyDescent="0.4">
      <c r="A3135" s="1">
        <v>41596</v>
      </c>
      <c r="B3135">
        <v>1.1129251508523399</v>
      </c>
      <c r="C3135">
        <v>4.1333437305053158</v>
      </c>
    </row>
    <row r="3136" spans="1:3" x14ac:dyDescent="0.4">
      <c r="A3136" s="1">
        <v>41597</v>
      </c>
      <c r="B3136">
        <v>1.1156907018508899</v>
      </c>
      <c r="C3136">
        <v>4.1766999376169816</v>
      </c>
    </row>
    <row r="3137" spans="1:3" x14ac:dyDescent="0.4">
      <c r="A3137" s="1">
        <v>41598</v>
      </c>
      <c r="B3137">
        <v>1.12220639202726</v>
      </c>
      <c r="C3137">
        <v>4.1425452276980792</v>
      </c>
    </row>
    <row r="3138" spans="1:3" x14ac:dyDescent="0.4">
      <c r="A3138" s="1">
        <v>41599</v>
      </c>
      <c r="B3138">
        <v>1.12192130876879</v>
      </c>
      <c r="C3138">
        <v>4.0892077354959575</v>
      </c>
    </row>
    <row r="3139" spans="1:3" x14ac:dyDescent="0.4">
      <c r="A3139" s="1">
        <v>41600</v>
      </c>
      <c r="B3139">
        <v>1.1244699878050199</v>
      </c>
      <c r="C3139">
        <v>4.1150966936993258</v>
      </c>
    </row>
    <row r="3140" spans="1:3" x14ac:dyDescent="0.4">
      <c r="A3140" s="1">
        <v>41603</v>
      </c>
      <c r="B3140">
        <v>1.13755897624364</v>
      </c>
      <c r="C3140">
        <v>4.1361509669370049</v>
      </c>
    </row>
    <row r="3141" spans="1:3" x14ac:dyDescent="0.4">
      <c r="A3141" s="1">
        <v>41604</v>
      </c>
      <c r="B3141">
        <v>1.13557489427768</v>
      </c>
      <c r="C3141">
        <v>4.1525265127885334</v>
      </c>
    </row>
    <row r="3142" spans="1:3" x14ac:dyDescent="0.4">
      <c r="A3142" s="1">
        <v>41605</v>
      </c>
      <c r="B3142">
        <v>1.1327737389647901</v>
      </c>
      <c r="C3142">
        <v>4.1664067373674474</v>
      </c>
    </row>
    <row r="3143" spans="1:3" x14ac:dyDescent="0.4">
      <c r="A3143" s="1">
        <v>41606</v>
      </c>
      <c r="B3143">
        <v>1.1298528144154101</v>
      </c>
      <c r="C3143">
        <v>4.2061759201497306</v>
      </c>
    </row>
    <row r="3144" spans="1:3" x14ac:dyDescent="0.4">
      <c r="A3144" s="1">
        <v>41607</v>
      </c>
      <c r="B3144">
        <v>1.13145560630978</v>
      </c>
      <c r="C3144">
        <v>4.2041484716157314</v>
      </c>
    </row>
    <row r="3145" spans="1:3" x14ac:dyDescent="0.4">
      <c r="A3145" s="1">
        <v>41610</v>
      </c>
      <c r="B3145">
        <v>1.13227653290189</v>
      </c>
      <c r="C3145">
        <v>4.1731129132875964</v>
      </c>
    </row>
    <row r="3146" spans="1:3" x14ac:dyDescent="0.4">
      <c r="A3146" s="1">
        <v>41611</v>
      </c>
      <c r="B3146">
        <v>1.1332937773179099</v>
      </c>
      <c r="C3146">
        <v>4.1303805364940835</v>
      </c>
    </row>
    <row r="3147" spans="1:3" x14ac:dyDescent="0.4">
      <c r="A3147" s="1">
        <v>41612</v>
      </c>
      <c r="B3147">
        <v>1.13146282780031</v>
      </c>
      <c r="C3147">
        <v>4.077978789769193</v>
      </c>
    </row>
    <row r="3148" spans="1:3" x14ac:dyDescent="0.4">
      <c r="A3148" s="1">
        <v>41613</v>
      </c>
      <c r="B3148">
        <v>1.1290502086263301</v>
      </c>
      <c r="C3148">
        <v>4.0720524017467357</v>
      </c>
    </row>
    <row r="3149" spans="1:3" x14ac:dyDescent="0.4">
      <c r="A3149" s="1">
        <v>41614</v>
      </c>
      <c r="B3149">
        <v>1.1254683685951801</v>
      </c>
      <c r="C3149">
        <v>4.0659700561447387</v>
      </c>
    </row>
    <row r="3150" spans="1:3" x14ac:dyDescent="0.4">
      <c r="A3150" s="1">
        <v>41617</v>
      </c>
      <c r="B3150">
        <v>1.11934515448989</v>
      </c>
      <c r="C3150">
        <v>4.1126013724267105</v>
      </c>
    </row>
    <row r="3151" spans="1:3" x14ac:dyDescent="0.4">
      <c r="A3151" s="1">
        <v>41618</v>
      </c>
      <c r="B3151">
        <v>1.11869626145949</v>
      </c>
      <c r="C3151">
        <v>4.0966936993137972</v>
      </c>
    </row>
    <row r="3152" spans="1:3" x14ac:dyDescent="0.4">
      <c r="A3152" s="1">
        <v>41619</v>
      </c>
      <c r="B3152">
        <v>1.11224939895529</v>
      </c>
      <c r="C3152">
        <v>4.0634747348721252</v>
      </c>
    </row>
    <row r="3153" spans="1:3" x14ac:dyDescent="0.4">
      <c r="A3153" s="1">
        <v>41620</v>
      </c>
      <c r="B3153">
        <v>1.11381601925384</v>
      </c>
      <c r="C3153">
        <v>4.0400810979413704</v>
      </c>
    </row>
    <row r="3154" spans="1:3" x14ac:dyDescent="0.4">
      <c r="A3154" s="1">
        <v>41621</v>
      </c>
      <c r="B3154">
        <v>1.11913913151985</v>
      </c>
      <c r="C3154">
        <v>4.0243293824079958</v>
      </c>
    </row>
    <row r="3155" spans="1:3" x14ac:dyDescent="0.4">
      <c r="A3155" s="1">
        <v>41624</v>
      </c>
      <c r="B3155">
        <v>1.1179054888284301</v>
      </c>
      <c r="C3155">
        <v>4.0221459762944578</v>
      </c>
    </row>
    <row r="3156" spans="1:3" x14ac:dyDescent="0.4">
      <c r="A3156" s="1">
        <v>41625</v>
      </c>
      <c r="B3156">
        <v>1.1150989726404501</v>
      </c>
      <c r="C3156">
        <v>4.0349344978166046</v>
      </c>
    </row>
    <row r="3157" spans="1:3" x14ac:dyDescent="0.4">
      <c r="A3157" s="1">
        <v>41626</v>
      </c>
      <c r="B3157">
        <v>1.1220568728359099</v>
      </c>
      <c r="C3157">
        <v>4.0545851528384391</v>
      </c>
    </row>
    <row r="3158" spans="1:3" x14ac:dyDescent="0.4">
      <c r="A3158" s="1">
        <v>41627</v>
      </c>
      <c r="B3158">
        <v>1.12319743677433</v>
      </c>
      <c r="C3158">
        <v>4.058016219588283</v>
      </c>
    </row>
    <row r="3159" spans="1:3" x14ac:dyDescent="0.4">
      <c r="A3159" s="1">
        <v>41628</v>
      </c>
      <c r="B3159">
        <v>1.12670816909229</v>
      </c>
      <c r="C3159">
        <v>4.0747036805988879</v>
      </c>
    </row>
    <row r="3160" spans="1:3" x14ac:dyDescent="0.4">
      <c r="A3160" s="1">
        <v>41631</v>
      </c>
      <c r="B3160">
        <v>1.1261772909836001</v>
      </c>
      <c r="C3160">
        <v>4.1054273237679464</v>
      </c>
    </row>
    <row r="3161" spans="1:3" x14ac:dyDescent="0.4">
      <c r="A3161" s="1">
        <v>41632</v>
      </c>
      <c r="B3161">
        <v>1.1246185007952201</v>
      </c>
      <c r="C3161">
        <v>4.1107298814722499</v>
      </c>
    </row>
    <row r="3162" spans="1:3" x14ac:dyDescent="0.4">
      <c r="A3162" s="1">
        <v>41634</v>
      </c>
      <c r="B3162">
        <v>1.1324945634944299</v>
      </c>
      <c r="C3162">
        <v>4.1040237055521001</v>
      </c>
    </row>
    <row r="3163" spans="1:3" x14ac:dyDescent="0.4">
      <c r="A3163" s="1">
        <v>41635</v>
      </c>
      <c r="B3163">
        <v>1.1394048091756199</v>
      </c>
      <c r="C3163">
        <v>4.1066749844042523</v>
      </c>
    </row>
    <row r="3164" spans="1:3" x14ac:dyDescent="0.4">
      <c r="A3164" s="1">
        <v>41638</v>
      </c>
      <c r="B3164">
        <v>1.1383600142213399</v>
      </c>
      <c r="C3164">
        <v>4.1210230817217814</v>
      </c>
    </row>
    <row r="3165" spans="1:3" x14ac:dyDescent="0.4">
      <c r="A3165" s="1">
        <v>41641</v>
      </c>
      <c r="B3165">
        <v>1.14530930282423</v>
      </c>
      <c r="C3165">
        <v>4.0180910792264593</v>
      </c>
    </row>
    <row r="3166" spans="1:3" x14ac:dyDescent="0.4">
      <c r="A3166" s="1">
        <v>41642</v>
      </c>
      <c r="B3166">
        <v>1.14763844701927</v>
      </c>
      <c r="C3166">
        <v>3.9688084840923357</v>
      </c>
    </row>
    <row r="3167" spans="1:3" x14ac:dyDescent="0.4">
      <c r="A3167" s="1">
        <v>41645</v>
      </c>
      <c r="B3167">
        <v>1.14349312949934</v>
      </c>
      <c r="C3167">
        <v>3.9833125389894035</v>
      </c>
    </row>
    <row r="3168" spans="1:3" x14ac:dyDescent="0.4">
      <c r="A3168" s="1">
        <v>41646</v>
      </c>
      <c r="B3168">
        <v>1.15169833991786</v>
      </c>
      <c r="C3168">
        <v>3.99220212102309</v>
      </c>
    </row>
    <row r="3169" spans="1:3" x14ac:dyDescent="0.4">
      <c r="A3169" s="1">
        <v>41647</v>
      </c>
      <c r="B3169">
        <v>1.15749716138781</v>
      </c>
      <c r="C3169">
        <v>3.9887710542732457</v>
      </c>
    </row>
    <row r="3170" spans="1:3" x14ac:dyDescent="0.4">
      <c r="A3170" s="1">
        <v>41648</v>
      </c>
      <c r="B3170">
        <v>1.1654831249389099</v>
      </c>
      <c r="C3170">
        <v>3.9555520898315741</v>
      </c>
    </row>
    <row r="3171" spans="1:3" x14ac:dyDescent="0.4">
      <c r="A3171" s="1">
        <v>41649</v>
      </c>
      <c r="B3171">
        <v>1.1667620346157901</v>
      </c>
      <c r="C3171">
        <v>3.937616968184662</v>
      </c>
    </row>
    <row r="3172" spans="1:3" x14ac:dyDescent="0.4">
      <c r="A3172" s="1">
        <v>41652</v>
      </c>
      <c r="B3172">
        <v>1.1662918653162599</v>
      </c>
      <c r="C3172">
        <v>3.9625701809108005</v>
      </c>
    </row>
    <row r="3173" spans="1:3" x14ac:dyDescent="0.4">
      <c r="A3173" s="1">
        <v>41653</v>
      </c>
      <c r="B3173">
        <v>1.1649602534375101</v>
      </c>
      <c r="C3173">
        <v>3.9608546475358781</v>
      </c>
    </row>
    <row r="3174" spans="1:3" x14ac:dyDescent="0.4">
      <c r="A3174" s="1">
        <v>41654</v>
      </c>
      <c r="B3174">
        <v>1.16647712364614</v>
      </c>
      <c r="C3174">
        <v>3.9727074235807942</v>
      </c>
    </row>
    <row r="3175" spans="1:3" x14ac:dyDescent="0.4">
      <c r="A3175" s="1">
        <v>41655</v>
      </c>
      <c r="B3175">
        <v>1.1716921013788799</v>
      </c>
      <c r="C3175">
        <v>3.9825327510917119</v>
      </c>
    </row>
    <row r="3176" spans="1:3" x14ac:dyDescent="0.4">
      <c r="A3176" s="1">
        <v>41656</v>
      </c>
      <c r="B3176">
        <v>1.17314583101697</v>
      </c>
      <c r="C3176">
        <v>3.9529008109794224</v>
      </c>
    </row>
    <row r="3177" spans="1:3" x14ac:dyDescent="0.4">
      <c r="A3177" s="1">
        <v>41659</v>
      </c>
      <c r="B3177">
        <v>1.16971156720953</v>
      </c>
      <c r="C3177">
        <v>3.9739550842171023</v>
      </c>
    </row>
    <row r="3178" spans="1:3" x14ac:dyDescent="0.4">
      <c r="A3178" s="1">
        <v>41660</v>
      </c>
      <c r="B3178">
        <v>1.16835565856347</v>
      </c>
      <c r="C3178">
        <v>3.9978165938864718</v>
      </c>
    </row>
    <row r="3179" spans="1:3" x14ac:dyDescent="0.4">
      <c r="A3179" s="1">
        <v>41661</v>
      </c>
      <c r="B3179">
        <v>1.16294277337631</v>
      </c>
      <c r="C3179">
        <v>4.0093574547723119</v>
      </c>
    </row>
    <row r="3180" spans="1:3" x14ac:dyDescent="0.4">
      <c r="A3180" s="1">
        <v>41662</v>
      </c>
      <c r="B3180">
        <v>1.16863219240035</v>
      </c>
      <c r="C3180">
        <v>3.9572676232064978</v>
      </c>
    </row>
    <row r="3181" spans="1:3" x14ac:dyDescent="0.4">
      <c r="A3181" s="1">
        <v>41663</v>
      </c>
      <c r="B3181">
        <v>1.1709833589237499</v>
      </c>
      <c r="C3181">
        <v>3.9440112289457363</v>
      </c>
    </row>
    <row r="3182" spans="1:3" x14ac:dyDescent="0.4">
      <c r="A3182" s="1">
        <v>41666</v>
      </c>
      <c r="B3182">
        <v>1.1702058189623401</v>
      </c>
      <c r="C3182">
        <v>3.8825639426076202</v>
      </c>
    </row>
    <row r="3183" spans="1:3" x14ac:dyDescent="0.4">
      <c r="A3183" s="1">
        <v>41667</v>
      </c>
      <c r="B3183">
        <v>1.16636644070561</v>
      </c>
      <c r="C3183">
        <v>3.8975358702433036</v>
      </c>
    </row>
    <row r="3184" spans="1:3" x14ac:dyDescent="0.4">
      <c r="A3184" s="1">
        <v>41668</v>
      </c>
      <c r="B3184">
        <v>1.17049621631236</v>
      </c>
      <c r="C3184">
        <v>3.9440112289457363</v>
      </c>
    </row>
    <row r="3185" spans="1:3" x14ac:dyDescent="0.4">
      <c r="A3185" s="1">
        <v>41673</v>
      </c>
      <c r="B3185">
        <v>1.1769550007185701</v>
      </c>
      <c r="C3185">
        <v>3.8990954460386869</v>
      </c>
    </row>
    <row r="3186" spans="1:3" x14ac:dyDescent="0.4">
      <c r="A3186" s="1">
        <v>41674</v>
      </c>
      <c r="B3186">
        <v>1.17650768252066</v>
      </c>
      <c r="C3186">
        <v>3.8256394260761168</v>
      </c>
    </row>
    <row r="3187" spans="1:3" x14ac:dyDescent="0.4">
      <c r="A3187" s="1">
        <v>41675</v>
      </c>
      <c r="B3187">
        <v>1.1765249777337801</v>
      </c>
      <c r="C3187">
        <v>3.8371802869619551</v>
      </c>
    </row>
    <row r="3188" spans="1:3" x14ac:dyDescent="0.4">
      <c r="A3188" s="1">
        <v>41676</v>
      </c>
      <c r="B3188">
        <v>1.1756757695356399</v>
      </c>
      <c r="C3188">
        <v>3.8764815970056232</v>
      </c>
    </row>
    <row r="3189" spans="1:3" x14ac:dyDescent="0.4">
      <c r="A3189" s="1">
        <v>41677</v>
      </c>
      <c r="B3189">
        <v>1.1880209382653</v>
      </c>
      <c r="C3189">
        <v>3.9068933250156044</v>
      </c>
    </row>
    <row r="3190" spans="1:3" x14ac:dyDescent="0.4">
      <c r="A3190" s="1">
        <v>41680</v>
      </c>
      <c r="B3190">
        <v>1.1908363214505799</v>
      </c>
      <c r="C3190">
        <v>3.906269494697451</v>
      </c>
    </row>
    <row r="3191" spans="1:3" x14ac:dyDescent="0.4">
      <c r="A3191" s="1">
        <v>41681</v>
      </c>
      <c r="B3191">
        <v>1.1965949716854101</v>
      </c>
      <c r="C3191">
        <v>3.9281035558328226</v>
      </c>
    </row>
    <row r="3192" spans="1:3" x14ac:dyDescent="0.4">
      <c r="A3192" s="1">
        <v>41682</v>
      </c>
      <c r="B3192">
        <v>1.2069228038705899</v>
      </c>
      <c r="C3192">
        <v>3.9349656893325107</v>
      </c>
    </row>
    <row r="3193" spans="1:3" x14ac:dyDescent="0.4">
      <c r="A3193" s="1">
        <v>41683</v>
      </c>
      <c r="B3193">
        <v>1.20208717455212</v>
      </c>
      <c r="C3193">
        <v>3.9140673736743694</v>
      </c>
    </row>
    <row r="3194" spans="1:3" x14ac:dyDescent="0.4">
      <c r="A3194" s="1">
        <v>41684</v>
      </c>
      <c r="B3194">
        <v>1.20505141234363</v>
      </c>
      <c r="C3194">
        <v>3.9416718652526601</v>
      </c>
    </row>
    <row r="3195" spans="1:3" x14ac:dyDescent="0.4">
      <c r="A3195" s="1">
        <v>41687</v>
      </c>
      <c r="B3195">
        <v>1.2064472166442901</v>
      </c>
      <c r="C3195">
        <v>3.9557080474111128</v>
      </c>
    </row>
    <row r="3196" spans="1:3" x14ac:dyDescent="0.4">
      <c r="A3196" s="1">
        <v>41688</v>
      </c>
      <c r="B3196">
        <v>1.2116034175332899</v>
      </c>
      <c r="C3196">
        <v>3.9560199625701902</v>
      </c>
    </row>
    <row r="3197" spans="1:3" x14ac:dyDescent="0.4">
      <c r="A3197" s="1">
        <v>41689</v>
      </c>
      <c r="B3197">
        <v>1.2169861596279301</v>
      </c>
      <c r="C3197">
        <v>3.944479101684351</v>
      </c>
    </row>
    <row r="3198" spans="1:3" x14ac:dyDescent="0.4">
      <c r="A3198" s="1">
        <v>41690</v>
      </c>
      <c r="B3198">
        <v>1.2246087226089699</v>
      </c>
      <c r="C3198">
        <v>3.9137554585152929</v>
      </c>
    </row>
    <row r="3199" spans="1:3" x14ac:dyDescent="0.4">
      <c r="A3199" s="1">
        <v>41691</v>
      </c>
      <c r="B3199">
        <v>1.2203393357946899</v>
      </c>
      <c r="C3199">
        <v>3.9803493449781753</v>
      </c>
    </row>
    <row r="3200" spans="1:3" x14ac:dyDescent="0.4">
      <c r="A3200" s="1">
        <v>41694</v>
      </c>
      <c r="B3200">
        <v>1.22353702620863</v>
      </c>
      <c r="C3200">
        <v>3.9614784778540333</v>
      </c>
    </row>
    <row r="3201" spans="1:3" x14ac:dyDescent="0.4">
      <c r="A3201" s="1">
        <v>41695</v>
      </c>
      <c r="B3201">
        <v>1.2211295850302599</v>
      </c>
      <c r="C3201">
        <v>3.996257018091089</v>
      </c>
    </row>
    <row r="3202" spans="1:3" x14ac:dyDescent="0.4">
      <c r="A3202" s="1">
        <v>41696</v>
      </c>
      <c r="B3202">
        <v>1.21789699247195</v>
      </c>
      <c r="C3202">
        <v>4.0129444791016944</v>
      </c>
    </row>
    <row r="3203" spans="1:3" x14ac:dyDescent="0.4">
      <c r="A3203" s="1">
        <v>41697</v>
      </c>
      <c r="B3203">
        <v>1.2134531489074301</v>
      </c>
      <c r="C3203">
        <v>4.0280723643169152</v>
      </c>
    </row>
    <row r="3204" spans="1:3" x14ac:dyDescent="0.4">
      <c r="A3204" s="1">
        <v>41698</v>
      </c>
      <c r="B3204">
        <v>1.2203109987017</v>
      </c>
      <c r="C3204">
        <v>4.0300998128509153</v>
      </c>
    </row>
    <row r="3205" spans="1:3" x14ac:dyDescent="0.4">
      <c r="A3205" s="1">
        <v>41701</v>
      </c>
      <c r="B3205">
        <v>1.2211387674290599</v>
      </c>
      <c r="C3205">
        <v>3.9970368059887815</v>
      </c>
    </row>
    <row r="3206" spans="1:3" x14ac:dyDescent="0.4">
      <c r="A3206" s="1">
        <v>41702</v>
      </c>
      <c r="B3206">
        <v>1.22811441992333</v>
      </c>
      <c r="C3206">
        <v>3.973487211478488</v>
      </c>
    </row>
    <row r="3207" spans="1:3" x14ac:dyDescent="0.4">
      <c r="A3207" s="1">
        <v>41703</v>
      </c>
      <c r="B3207">
        <v>1.2305084689196899</v>
      </c>
      <c r="C3207">
        <v>4.0127885215221566</v>
      </c>
    </row>
    <row r="3208" spans="1:3" x14ac:dyDescent="0.4">
      <c r="A3208" s="1">
        <v>41704</v>
      </c>
      <c r="B3208">
        <v>1.2362341353372099</v>
      </c>
      <c r="C3208">
        <v>4.0179351216469223</v>
      </c>
    </row>
    <row r="3209" spans="1:3" x14ac:dyDescent="0.4">
      <c r="A3209" s="1">
        <v>41705</v>
      </c>
      <c r="B3209">
        <v>1.2383510997310601</v>
      </c>
      <c r="C3209">
        <v>4.0135683094198491</v>
      </c>
    </row>
    <row r="3210" spans="1:3" x14ac:dyDescent="0.4">
      <c r="A3210" s="1">
        <v>41708</v>
      </c>
      <c r="B3210">
        <v>1.2406176399998901</v>
      </c>
      <c r="C3210">
        <v>3.9688084840923374</v>
      </c>
    </row>
    <row r="3211" spans="1:3" x14ac:dyDescent="0.4">
      <c r="A3211" s="1">
        <v>41709</v>
      </c>
      <c r="B3211">
        <v>1.2389411707700499</v>
      </c>
      <c r="C3211">
        <v>3.9845601996257125</v>
      </c>
    </row>
    <row r="3212" spans="1:3" x14ac:dyDescent="0.4">
      <c r="A3212" s="1">
        <v>41710</v>
      </c>
      <c r="B3212">
        <v>1.23233369082244</v>
      </c>
      <c r="C3212">
        <v>3.9162507797879083</v>
      </c>
    </row>
    <row r="3213" spans="1:3" x14ac:dyDescent="0.4">
      <c r="A3213" s="1">
        <v>41711</v>
      </c>
      <c r="B3213">
        <v>1.2402691341046099</v>
      </c>
      <c r="C3213">
        <v>3.9159388646288313</v>
      </c>
    </row>
    <row r="3214" spans="1:3" x14ac:dyDescent="0.4">
      <c r="A3214" s="1">
        <v>41712</v>
      </c>
      <c r="B3214">
        <v>1.24526749079896</v>
      </c>
      <c r="C3214">
        <v>3.8836556456643896</v>
      </c>
    </row>
    <row r="3215" spans="1:3" x14ac:dyDescent="0.4">
      <c r="A3215" s="1">
        <v>41715</v>
      </c>
      <c r="B3215">
        <v>1.2472336532522199</v>
      </c>
      <c r="C3215">
        <v>3.9012788521522248</v>
      </c>
    </row>
    <row r="3216" spans="1:3" x14ac:dyDescent="0.4">
      <c r="A3216" s="1">
        <v>41716</v>
      </c>
      <c r="B3216">
        <v>1.25489209275251</v>
      </c>
      <c r="C3216">
        <v>3.9281035558328239</v>
      </c>
    </row>
    <row r="3217" spans="1:3" x14ac:dyDescent="0.4">
      <c r="A3217" s="1">
        <v>41717</v>
      </c>
      <c r="B3217">
        <v>1.2632259443454401</v>
      </c>
      <c r="C3217">
        <v>3.9195258889582134</v>
      </c>
    </row>
    <row r="3218" spans="1:3" x14ac:dyDescent="0.4">
      <c r="A3218" s="1">
        <v>41718</v>
      </c>
      <c r="B3218">
        <v>1.2667549271243199</v>
      </c>
      <c r="C3218">
        <v>3.8783530879600852</v>
      </c>
    </row>
    <row r="3219" spans="1:3" x14ac:dyDescent="0.4">
      <c r="A3219" s="1">
        <v>41719</v>
      </c>
      <c r="B3219">
        <v>1.26052950309567</v>
      </c>
      <c r="C3219">
        <v>3.9095446038677579</v>
      </c>
    </row>
    <row r="3220" spans="1:3" x14ac:dyDescent="0.4">
      <c r="A3220" s="1">
        <v>41722</v>
      </c>
      <c r="B3220">
        <v>1.26144843213096</v>
      </c>
      <c r="C3220">
        <v>3.9349656893325116</v>
      </c>
    </row>
    <row r="3221" spans="1:3" x14ac:dyDescent="0.4">
      <c r="A3221" s="1">
        <v>41723</v>
      </c>
      <c r="B3221">
        <v>1.26406285789967</v>
      </c>
      <c r="C3221">
        <v>3.9232688708671342</v>
      </c>
    </row>
    <row r="3222" spans="1:3" x14ac:dyDescent="0.4">
      <c r="A3222" s="1">
        <v>41724</v>
      </c>
      <c r="B3222">
        <v>1.26554769802197</v>
      </c>
      <c r="C3222">
        <v>3.9781659388646387</v>
      </c>
    </row>
    <row r="3223" spans="1:3" x14ac:dyDescent="0.4">
      <c r="A3223" s="1">
        <v>41725</v>
      </c>
      <c r="B3223">
        <v>1.2634767789703101</v>
      </c>
      <c r="C3223">
        <v>4.0121646912040019</v>
      </c>
    </row>
    <row r="3224" spans="1:3" x14ac:dyDescent="0.4">
      <c r="A3224" s="1">
        <v>41726</v>
      </c>
      <c r="B3224">
        <v>1.26542132854973</v>
      </c>
      <c r="C3224">
        <v>4.0149719276356928</v>
      </c>
    </row>
    <row r="3225" spans="1:3" x14ac:dyDescent="0.4">
      <c r="A3225" s="1">
        <v>41729</v>
      </c>
      <c r="B3225">
        <v>1.2621210160496199</v>
      </c>
      <c r="C3225">
        <v>4.0254210854647638</v>
      </c>
    </row>
    <row r="3226" spans="1:3" x14ac:dyDescent="0.4">
      <c r="A3226" s="1">
        <v>41730</v>
      </c>
      <c r="B3226">
        <v>1.25508511767138</v>
      </c>
      <c r="C3226">
        <v>4.0385215221459863</v>
      </c>
    </row>
    <row r="3227" spans="1:3" x14ac:dyDescent="0.4">
      <c r="A3227" s="1">
        <v>41731</v>
      </c>
      <c r="B3227">
        <v>1.2548509522817699</v>
      </c>
      <c r="C3227">
        <v>4.0502183406113632</v>
      </c>
    </row>
    <row r="3228" spans="1:3" x14ac:dyDescent="0.4">
      <c r="A3228" s="1">
        <v>41732</v>
      </c>
      <c r="B3228">
        <v>1.25570744444289</v>
      </c>
      <c r="C3228">
        <v>4.0446038677479823</v>
      </c>
    </row>
    <row r="3229" spans="1:3" x14ac:dyDescent="0.4">
      <c r="A3229" s="1">
        <v>41733</v>
      </c>
      <c r="B3229">
        <v>1.26148499309896</v>
      </c>
      <c r="C3229">
        <v>4.0466313162819816</v>
      </c>
    </row>
    <row r="3230" spans="1:3" x14ac:dyDescent="0.4">
      <c r="A3230" s="1">
        <v>41736</v>
      </c>
      <c r="B3230">
        <v>1.2638289453703999</v>
      </c>
      <c r="C3230">
        <v>4.0531815346225919</v>
      </c>
    </row>
    <row r="3231" spans="1:3" x14ac:dyDescent="0.4">
      <c r="A3231" s="1">
        <v>41737</v>
      </c>
      <c r="B3231">
        <v>1.2609301335588701</v>
      </c>
      <c r="C3231">
        <v>4.0622270742358175</v>
      </c>
    </row>
    <row r="3232" spans="1:3" x14ac:dyDescent="0.4">
      <c r="A3232" s="1">
        <v>41738</v>
      </c>
      <c r="B3232">
        <v>1.2659588583624</v>
      </c>
      <c r="C3232">
        <v>4.0737679351216558</v>
      </c>
    </row>
    <row r="3233" spans="1:3" x14ac:dyDescent="0.4">
      <c r="A3233" s="1">
        <v>41739</v>
      </c>
      <c r="B3233">
        <v>1.2673622479061399</v>
      </c>
      <c r="C3233">
        <v>4.09248284466626</v>
      </c>
    </row>
    <row r="3234" spans="1:3" x14ac:dyDescent="0.4">
      <c r="A3234" s="1">
        <v>41740</v>
      </c>
      <c r="B3234">
        <v>1.2657527084815201</v>
      </c>
      <c r="C3234">
        <v>4.0631628197130469</v>
      </c>
    </row>
    <row r="3235" spans="1:3" x14ac:dyDescent="0.4">
      <c r="A3235" s="1">
        <v>41743</v>
      </c>
      <c r="B3235">
        <v>1.2641724575191899</v>
      </c>
      <c r="C3235">
        <v>4.0628509045539705</v>
      </c>
    </row>
    <row r="3236" spans="1:3" x14ac:dyDescent="0.4">
      <c r="A3236" s="1">
        <v>41744</v>
      </c>
      <c r="B3236">
        <v>1.2635482937988101</v>
      </c>
      <c r="C3236">
        <v>4.050842170929517</v>
      </c>
    </row>
    <row r="3237" spans="1:3" x14ac:dyDescent="0.4">
      <c r="A3237" s="1">
        <v>41745</v>
      </c>
      <c r="B3237">
        <v>1.2631941317017801</v>
      </c>
      <c r="C3237">
        <v>4.0522457891453616</v>
      </c>
    </row>
    <row r="3238" spans="1:3" x14ac:dyDescent="0.4">
      <c r="A3238" s="1">
        <v>41746</v>
      </c>
      <c r="B3238">
        <v>1.26230961837001</v>
      </c>
      <c r="C3238">
        <v>4.0495945102932103</v>
      </c>
    </row>
    <row r="3239" spans="1:3" x14ac:dyDescent="0.4">
      <c r="A3239" s="1">
        <v>41747</v>
      </c>
      <c r="B3239">
        <v>1.2614502984572999</v>
      </c>
      <c r="C3239">
        <v>4.078602620087346</v>
      </c>
    </row>
    <row r="3240" spans="1:3" x14ac:dyDescent="0.4">
      <c r="A3240" s="1">
        <v>41750</v>
      </c>
      <c r="B3240">
        <v>1.2575650625211501</v>
      </c>
      <c r="C3240">
        <v>4.0689332501559674</v>
      </c>
    </row>
    <row r="3241" spans="1:3" x14ac:dyDescent="0.4">
      <c r="A3241" s="1">
        <v>41751</v>
      </c>
      <c r="B3241">
        <v>1.2540455445972101</v>
      </c>
      <c r="C3241">
        <v>4.0790704928259611</v>
      </c>
    </row>
    <row r="3242" spans="1:3" x14ac:dyDescent="0.4">
      <c r="A3242" s="1">
        <v>41752</v>
      </c>
      <c r="B3242">
        <v>1.2522769432010299</v>
      </c>
      <c r="C3242">
        <v>4.073611977542118</v>
      </c>
    </row>
    <row r="3243" spans="1:3" x14ac:dyDescent="0.4">
      <c r="A3243" s="1">
        <v>41753</v>
      </c>
      <c r="B3243">
        <v>1.2453409229455401</v>
      </c>
      <c r="C3243">
        <v>4.0717404865876574</v>
      </c>
    </row>
    <row r="3244" spans="1:3" x14ac:dyDescent="0.4">
      <c r="A3244" s="1">
        <v>41754</v>
      </c>
      <c r="B3244">
        <v>1.2497798746941799</v>
      </c>
      <c r="C3244">
        <v>4.0146600124766163</v>
      </c>
    </row>
    <row r="3245" spans="1:3" x14ac:dyDescent="0.4">
      <c r="A3245" s="1">
        <v>41757</v>
      </c>
      <c r="B3245">
        <v>1.2494443747494499</v>
      </c>
      <c r="C3245">
        <v>4.0049906425452377</v>
      </c>
    </row>
    <row r="3246" spans="1:3" x14ac:dyDescent="0.4">
      <c r="A3246" s="1">
        <v>41758</v>
      </c>
      <c r="B3246">
        <v>1.2511496209755799</v>
      </c>
      <c r="C3246">
        <v>3.9893948845914013</v>
      </c>
    </row>
    <row r="3247" spans="1:3" x14ac:dyDescent="0.4">
      <c r="A3247" s="1">
        <v>41759</v>
      </c>
      <c r="B3247">
        <v>1.25230691423456</v>
      </c>
      <c r="C3247">
        <v>3.9820648783530981</v>
      </c>
    </row>
    <row r="3248" spans="1:3" x14ac:dyDescent="0.4">
      <c r="A3248" s="1">
        <v>41761</v>
      </c>
      <c r="B3248">
        <v>1.2482811481226499</v>
      </c>
      <c r="C3248">
        <v>3.9780099812851</v>
      </c>
    </row>
    <row r="3249" spans="1:3" x14ac:dyDescent="0.4">
      <c r="A3249" s="1">
        <v>41766</v>
      </c>
      <c r="B3249">
        <v>1.2469936205902199</v>
      </c>
      <c r="C3249">
        <v>3.9355895196506645</v>
      </c>
    </row>
    <row r="3250" spans="1:3" x14ac:dyDescent="0.4">
      <c r="A3250" s="1">
        <v>41767</v>
      </c>
      <c r="B3250">
        <v>1.2395790033470599</v>
      </c>
      <c r="C3250">
        <v>3.9588271990018811</v>
      </c>
    </row>
    <row r="3251" spans="1:3" x14ac:dyDescent="0.4">
      <c r="A3251" s="1">
        <v>41768</v>
      </c>
      <c r="B3251">
        <v>1.24347271961045</v>
      </c>
      <c r="C3251">
        <v>3.9661572052401839</v>
      </c>
    </row>
    <row r="3252" spans="1:3" x14ac:dyDescent="0.4">
      <c r="A3252" s="1">
        <v>41771</v>
      </c>
      <c r="B3252">
        <v>1.2329898306941001</v>
      </c>
      <c r="C3252">
        <v>3.9893948845914005</v>
      </c>
    </row>
    <row r="3253" spans="1:3" x14ac:dyDescent="0.4">
      <c r="A3253" s="1">
        <v>41772</v>
      </c>
      <c r="B3253">
        <v>1.2382969545939</v>
      </c>
      <c r="C3253">
        <v>4.0299438552713758</v>
      </c>
    </row>
    <row r="3254" spans="1:3" x14ac:dyDescent="0.4">
      <c r="A3254" s="1">
        <v>41773</v>
      </c>
      <c r="B3254">
        <v>1.23413000852832</v>
      </c>
      <c r="C3254">
        <v>4.0927947598253382</v>
      </c>
    </row>
    <row r="3255" spans="1:3" x14ac:dyDescent="0.4">
      <c r="A3255" s="1">
        <v>41774</v>
      </c>
      <c r="B3255">
        <v>1.2343758143577299</v>
      </c>
      <c r="C3255">
        <v>4.0923268870867222</v>
      </c>
    </row>
    <row r="3256" spans="1:3" x14ac:dyDescent="0.4">
      <c r="A3256" s="1">
        <v>41775</v>
      </c>
      <c r="B3256">
        <v>1.2282414477101</v>
      </c>
      <c r="C3256">
        <v>4.10121646912041</v>
      </c>
    </row>
    <row r="3257" spans="1:3" x14ac:dyDescent="0.4">
      <c r="A3257" s="1">
        <v>41778</v>
      </c>
      <c r="B3257">
        <v>1.23377260679454</v>
      </c>
      <c r="C3257">
        <v>4.1082345601996364</v>
      </c>
    </row>
    <row r="3258" spans="1:3" x14ac:dyDescent="0.4">
      <c r="A3258" s="1">
        <v>41779</v>
      </c>
      <c r="B3258">
        <v>1.22529776167334</v>
      </c>
      <c r="C3258">
        <v>4.102308172177179</v>
      </c>
    </row>
    <row r="3259" spans="1:3" x14ac:dyDescent="0.4">
      <c r="A3259" s="1">
        <v>41780</v>
      </c>
      <c r="B3259">
        <v>1.2313173625375</v>
      </c>
      <c r="C3259">
        <v>4.0923268870867231</v>
      </c>
    </row>
    <row r="3260" spans="1:3" x14ac:dyDescent="0.4">
      <c r="A3260" s="1">
        <v>41781</v>
      </c>
      <c r="B3260">
        <v>1.23391520139426</v>
      </c>
      <c r="C3260">
        <v>4.1068309419837918</v>
      </c>
    </row>
    <row r="3261" spans="1:3" x14ac:dyDescent="0.4">
      <c r="A3261" s="1">
        <v>41782</v>
      </c>
      <c r="B3261">
        <v>1.2322509635160299</v>
      </c>
      <c r="C3261">
        <v>4.1082345601996382</v>
      </c>
    </row>
    <row r="3262" spans="1:3" x14ac:dyDescent="0.4">
      <c r="A3262" s="1">
        <v>41785</v>
      </c>
      <c r="B3262">
        <v>1.23304378888488</v>
      </c>
      <c r="C3262">
        <v>4.0912351840299559</v>
      </c>
    </row>
    <row r="3263" spans="1:3" x14ac:dyDescent="0.4">
      <c r="A3263" s="1">
        <v>41786</v>
      </c>
      <c r="B3263">
        <v>1.2340151370744901</v>
      </c>
      <c r="C3263">
        <v>4.0605115408608983</v>
      </c>
    </row>
    <row r="3264" spans="1:3" x14ac:dyDescent="0.4">
      <c r="A3264" s="1">
        <v>41787</v>
      </c>
      <c r="B3264">
        <v>1.2338712926455899</v>
      </c>
      <c r="C3264">
        <v>4.1018402994385648</v>
      </c>
    </row>
    <row r="3265" spans="1:3" x14ac:dyDescent="0.4">
      <c r="A3265" s="1">
        <v>41788</v>
      </c>
      <c r="B3265">
        <v>1.2324781860119201</v>
      </c>
      <c r="C3265">
        <v>4.0949781659388771</v>
      </c>
    </row>
    <row r="3266" spans="1:3" x14ac:dyDescent="0.4">
      <c r="A3266" s="1">
        <v>41789</v>
      </c>
      <c r="B3266">
        <v>1.2315755254024601</v>
      </c>
      <c r="C3266">
        <v>4.0539613225202871</v>
      </c>
    </row>
    <row r="3267" spans="1:3" x14ac:dyDescent="0.4">
      <c r="A3267" s="1">
        <v>41792</v>
      </c>
      <c r="B3267">
        <v>1.2174373820262101</v>
      </c>
      <c r="C3267">
        <v>4.076731129132888</v>
      </c>
    </row>
    <row r="3268" spans="1:3" x14ac:dyDescent="0.4">
      <c r="A3268" s="1">
        <v>41793</v>
      </c>
      <c r="B3268">
        <v>1.20514255115499</v>
      </c>
      <c r="C3268">
        <v>4.0895196506550349</v>
      </c>
    </row>
    <row r="3269" spans="1:3" x14ac:dyDescent="0.4">
      <c r="A3269" s="1">
        <v>41795</v>
      </c>
      <c r="B3269">
        <v>1.1917278487873999</v>
      </c>
      <c r="C3269">
        <v>4.0636306924516656</v>
      </c>
    </row>
    <row r="3270" spans="1:3" x14ac:dyDescent="0.4">
      <c r="A3270" s="1">
        <v>41799</v>
      </c>
      <c r="B3270">
        <v>1.1961460323135999</v>
      </c>
      <c r="C3270">
        <v>4.0499064254522894</v>
      </c>
    </row>
    <row r="3271" spans="1:3" x14ac:dyDescent="0.4">
      <c r="A3271" s="1">
        <v>41800</v>
      </c>
      <c r="B3271">
        <v>1.19527795360894</v>
      </c>
      <c r="C3271">
        <v>4.0960698689956452</v>
      </c>
    </row>
    <row r="3272" spans="1:3" x14ac:dyDescent="0.4">
      <c r="A3272" s="1">
        <v>41801</v>
      </c>
      <c r="B3272">
        <v>1.1998042505803901</v>
      </c>
      <c r="C3272">
        <v>4.0957579538365687</v>
      </c>
    </row>
    <row r="3273" spans="1:3" x14ac:dyDescent="0.4">
      <c r="A3273" s="1">
        <v>41802</v>
      </c>
      <c r="B3273">
        <v>1.1948153676092199</v>
      </c>
      <c r="C3273">
        <v>4.0862445414847279</v>
      </c>
    </row>
    <row r="3274" spans="1:3" x14ac:dyDescent="0.4">
      <c r="A3274" s="1">
        <v>41803</v>
      </c>
      <c r="B3274">
        <v>1.19711578716004</v>
      </c>
      <c r="C3274">
        <v>4.0354023705552207</v>
      </c>
    </row>
    <row r="3275" spans="1:3" x14ac:dyDescent="0.4">
      <c r="A3275" s="1">
        <v>41806</v>
      </c>
      <c r="B3275">
        <v>1.19757156161811</v>
      </c>
      <c r="C3275">
        <v>4.0460074859638304</v>
      </c>
    </row>
    <row r="3276" spans="1:3" x14ac:dyDescent="0.4">
      <c r="A3276" s="1">
        <v>41807</v>
      </c>
      <c r="B3276">
        <v>1.1911408353522901</v>
      </c>
      <c r="C3276">
        <v>4.0616032439176664</v>
      </c>
    </row>
    <row r="3277" spans="1:3" x14ac:dyDescent="0.4">
      <c r="A3277" s="1">
        <v>41808</v>
      </c>
      <c r="B3277">
        <v>1.1930129132671701</v>
      </c>
      <c r="C3277">
        <v>4.034622582657529</v>
      </c>
    </row>
    <row r="3278" spans="1:3" x14ac:dyDescent="0.4">
      <c r="A3278" s="1">
        <v>41809</v>
      </c>
      <c r="B3278">
        <v>1.19858346213478</v>
      </c>
      <c r="C3278">
        <v>4.0366500311915274</v>
      </c>
    </row>
    <row r="3279" spans="1:3" x14ac:dyDescent="0.4">
      <c r="A3279" s="1">
        <v>41810</v>
      </c>
      <c r="B3279">
        <v>1.2012972955127701</v>
      </c>
      <c r="C3279">
        <v>3.9817529631940225</v>
      </c>
    </row>
    <row r="3280" spans="1:3" x14ac:dyDescent="0.4">
      <c r="A3280" s="1">
        <v>41813</v>
      </c>
      <c r="B3280">
        <v>1.19363609117493</v>
      </c>
      <c r="C3280">
        <v>4.0045227698066235</v>
      </c>
    </row>
    <row r="3281" spans="1:3" x14ac:dyDescent="0.4">
      <c r="A3281" s="1">
        <v>41814</v>
      </c>
      <c r="B3281">
        <v>1.1930502164747701</v>
      </c>
      <c r="C3281">
        <v>4.0509981285090566</v>
      </c>
    </row>
    <row r="3282" spans="1:3" x14ac:dyDescent="0.4">
      <c r="A3282" s="1">
        <v>41815</v>
      </c>
      <c r="B3282">
        <v>1.18791633178512</v>
      </c>
      <c r="C3282">
        <v>4.0262008733624572</v>
      </c>
    </row>
    <row r="3283" spans="1:3" x14ac:dyDescent="0.4">
      <c r="A3283" s="1">
        <v>41816</v>
      </c>
      <c r="B3283">
        <v>1.18705520873655</v>
      </c>
      <c r="C3283">
        <v>4.0553649407361307</v>
      </c>
    </row>
    <row r="3284" spans="1:3" x14ac:dyDescent="0.4">
      <c r="A3284" s="1">
        <v>41817</v>
      </c>
      <c r="B3284">
        <v>1.1932767317534601</v>
      </c>
      <c r="C3284">
        <v>4.0358702432938349</v>
      </c>
    </row>
    <row r="3285" spans="1:3" x14ac:dyDescent="0.4">
      <c r="A3285" s="1">
        <v>41820</v>
      </c>
      <c r="B3285">
        <v>1.19023727003599</v>
      </c>
      <c r="C3285">
        <v>4.0636306924516639</v>
      </c>
    </row>
    <row r="3286" spans="1:3" x14ac:dyDescent="0.4">
      <c r="A3286" s="1">
        <v>41821</v>
      </c>
      <c r="B3286">
        <v>1.1921203250436501</v>
      </c>
      <c r="C3286">
        <v>4.0508421709295179</v>
      </c>
    </row>
    <row r="3287" spans="1:3" x14ac:dyDescent="0.4">
      <c r="A3287" s="1">
        <v>41822</v>
      </c>
      <c r="B3287">
        <v>1.1957053887465401</v>
      </c>
      <c r="C3287">
        <v>4.0867124142233431</v>
      </c>
    </row>
    <row r="3288" spans="1:3" x14ac:dyDescent="0.4">
      <c r="A3288" s="1">
        <v>41823</v>
      </c>
      <c r="B3288">
        <v>1.2023930808208001</v>
      </c>
      <c r="C3288">
        <v>4.0725202744853517</v>
      </c>
    </row>
    <row r="3289" spans="1:3" x14ac:dyDescent="0.4">
      <c r="A3289" s="1">
        <v>41824</v>
      </c>
      <c r="B3289">
        <v>1.2045407484561701</v>
      </c>
      <c r="C3289">
        <v>4.0647223955084337</v>
      </c>
    </row>
    <row r="3290" spans="1:3" x14ac:dyDescent="0.4">
      <c r="A3290" s="1">
        <v>41827</v>
      </c>
      <c r="B3290">
        <v>1.20188632838757</v>
      </c>
      <c r="C3290">
        <v>4.0541172800998249</v>
      </c>
    </row>
    <row r="3291" spans="1:3" x14ac:dyDescent="0.4">
      <c r="A3291" s="1">
        <v>41828</v>
      </c>
      <c r="B3291">
        <v>1.1998278986608</v>
      </c>
      <c r="C3291">
        <v>4.0538053649407484</v>
      </c>
    </row>
    <row r="3292" spans="1:3" x14ac:dyDescent="0.4">
      <c r="A3292" s="1">
        <v>41829</v>
      </c>
      <c r="B3292">
        <v>1.20176897256557</v>
      </c>
      <c r="C3292">
        <v>4.0372738615096813</v>
      </c>
    </row>
    <row r="3293" spans="1:3" x14ac:dyDescent="0.4">
      <c r="A3293" s="1">
        <v>41830</v>
      </c>
      <c r="B3293">
        <v>1.2060458489671</v>
      </c>
      <c r="C3293">
        <v>4.0419525888958328</v>
      </c>
    </row>
    <row r="3294" spans="1:3" x14ac:dyDescent="0.4">
      <c r="A3294" s="1">
        <v>41831</v>
      </c>
      <c r="B3294">
        <v>1.2085677919203299</v>
      </c>
      <c r="C3294">
        <v>4.0037429819089336</v>
      </c>
    </row>
    <row r="3295" spans="1:3" x14ac:dyDescent="0.4">
      <c r="A3295" s="1">
        <v>41834</v>
      </c>
      <c r="B3295">
        <v>1.2125045191201</v>
      </c>
      <c r="C3295">
        <v>4.0123206487835432</v>
      </c>
    </row>
    <row r="3296" spans="1:3" x14ac:dyDescent="0.4">
      <c r="A3296" s="1">
        <v>41835</v>
      </c>
      <c r="B3296">
        <v>1.21041951556741</v>
      </c>
      <c r="C3296">
        <v>4.0611353711790512</v>
      </c>
    </row>
    <row r="3297" spans="1:3" x14ac:dyDescent="0.4">
      <c r="A3297" s="1">
        <v>41836</v>
      </c>
      <c r="B3297">
        <v>1.20910544984781</v>
      </c>
      <c r="C3297">
        <v>4.0676855895196633</v>
      </c>
    </row>
    <row r="3298" spans="1:3" x14ac:dyDescent="0.4">
      <c r="A3298" s="1">
        <v>41837</v>
      </c>
      <c r="B3298">
        <v>1.21567483520971</v>
      </c>
      <c r="C3298">
        <v>4.0849968808484229</v>
      </c>
    </row>
    <row r="3299" spans="1:3" x14ac:dyDescent="0.4">
      <c r="A3299" s="1">
        <v>41838</v>
      </c>
      <c r="B3299">
        <v>1.2183673793660801</v>
      </c>
      <c r="C3299">
        <v>4.0807860262008875</v>
      </c>
    </row>
    <row r="3300" spans="1:3" x14ac:dyDescent="0.4">
      <c r="A3300" s="1">
        <v>41841</v>
      </c>
      <c r="B3300">
        <v>1.2280051427365599</v>
      </c>
      <c r="C3300">
        <v>4.0784466625078117</v>
      </c>
    </row>
    <row r="3301" spans="1:3" x14ac:dyDescent="0.4">
      <c r="A3301" s="1">
        <v>41842</v>
      </c>
      <c r="B3301">
        <v>1.2283862905609999</v>
      </c>
      <c r="C3301">
        <v>4.0995009357454908</v>
      </c>
    </row>
    <row r="3302" spans="1:3" x14ac:dyDescent="0.4">
      <c r="A3302" s="1">
        <v>41843</v>
      </c>
      <c r="B3302">
        <v>1.2404829373792401</v>
      </c>
      <c r="C3302">
        <v>4.0948222083593393</v>
      </c>
    </row>
    <row r="3303" spans="1:3" x14ac:dyDescent="0.4">
      <c r="A3303" s="1">
        <v>41844</v>
      </c>
      <c r="B3303">
        <v>1.2379807615090599</v>
      </c>
      <c r="C3303">
        <v>4.0973175296319537</v>
      </c>
    </row>
    <row r="3304" spans="1:3" x14ac:dyDescent="0.4">
      <c r="A3304" s="1">
        <v>41845</v>
      </c>
      <c r="B3304">
        <v>1.2434425196555099</v>
      </c>
      <c r="C3304">
        <v>4.1090143480973307</v>
      </c>
    </row>
    <row r="3305" spans="1:3" x14ac:dyDescent="0.4">
      <c r="A3305" s="1">
        <v>41848</v>
      </c>
      <c r="B3305">
        <v>1.25527533280299</v>
      </c>
      <c r="C3305">
        <v>4.1411416094822329</v>
      </c>
    </row>
    <row r="3306" spans="1:3" x14ac:dyDescent="0.4">
      <c r="A3306" s="1">
        <v>41849</v>
      </c>
      <c r="B3306">
        <v>1.25233747772341</v>
      </c>
      <c r="C3306">
        <v>4.179819089207748</v>
      </c>
    </row>
    <row r="3307" spans="1:3" x14ac:dyDescent="0.4">
      <c r="A3307" s="1">
        <v>41850</v>
      </c>
      <c r="B3307">
        <v>1.24964844187638</v>
      </c>
      <c r="C3307">
        <v>4.2291016843418721</v>
      </c>
    </row>
    <row r="3308" spans="1:3" x14ac:dyDescent="0.4">
      <c r="A3308" s="1">
        <v>41851</v>
      </c>
      <c r="B3308">
        <v>1.2548099596508899</v>
      </c>
      <c r="C3308">
        <v>4.205864004990655</v>
      </c>
    </row>
    <row r="3309" spans="1:3" x14ac:dyDescent="0.4">
      <c r="A3309" s="1">
        <v>41852</v>
      </c>
      <c r="B3309">
        <v>1.25794785316492</v>
      </c>
      <c r="C3309">
        <v>4.1883967560823576</v>
      </c>
    </row>
    <row r="3310" spans="1:3" x14ac:dyDescent="0.4">
      <c r="A3310" s="1">
        <v>41855</v>
      </c>
      <c r="B3310">
        <v>1.2609538583501601</v>
      </c>
      <c r="C3310">
        <v>4.205396132252039</v>
      </c>
    </row>
    <row r="3311" spans="1:3" x14ac:dyDescent="0.4">
      <c r="A3311" s="1">
        <v>41856</v>
      </c>
      <c r="B3311">
        <v>1.26572940214459</v>
      </c>
      <c r="C3311">
        <v>4.1738927011852889</v>
      </c>
    </row>
    <row r="3312" spans="1:3" x14ac:dyDescent="0.4">
      <c r="A3312" s="1">
        <v>41857</v>
      </c>
      <c r="B3312">
        <v>1.26578906802659</v>
      </c>
      <c r="C3312">
        <v>4.1578290704928378</v>
      </c>
    </row>
    <row r="3313" spans="1:3" x14ac:dyDescent="0.4">
      <c r="A3313" s="1">
        <v>41858</v>
      </c>
      <c r="B3313">
        <v>1.26268382268851</v>
      </c>
      <c r="C3313">
        <v>4.1428571428571539</v>
      </c>
    </row>
    <row r="3314" spans="1:3" x14ac:dyDescent="0.4">
      <c r="A3314" s="1">
        <v>41859</v>
      </c>
      <c r="B3314">
        <v>1.2633569203282</v>
      </c>
      <c r="C3314">
        <v>4.0864004990642648</v>
      </c>
    </row>
    <row r="3315" spans="1:3" x14ac:dyDescent="0.4">
      <c r="A3315" s="1">
        <v>41862</v>
      </c>
      <c r="B3315">
        <v>1.2642070603278901</v>
      </c>
      <c r="C3315">
        <v>4.1066749844042523</v>
      </c>
    </row>
    <row r="3316" spans="1:3" x14ac:dyDescent="0.4">
      <c r="A3316" s="1">
        <v>41863</v>
      </c>
      <c r="B3316">
        <v>1.2698456450983</v>
      </c>
      <c r="C3316">
        <v>4.1069868995633279</v>
      </c>
    </row>
    <row r="3317" spans="1:3" x14ac:dyDescent="0.4">
      <c r="A3317" s="1">
        <v>41864</v>
      </c>
      <c r="B3317">
        <v>1.2574439047469601</v>
      </c>
      <c r="C3317">
        <v>4.1470679975046885</v>
      </c>
    </row>
    <row r="3318" spans="1:3" x14ac:dyDescent="0.4">
      <c r="A3318" s="1">
        <v>41865</v>
      </c>
      <c r="B3318">
        <v>1.2618455575157299</v>
      </c>
      <c r="C3318">
        <v>4.1466001247660733</v>
      </c>
    </row>
    <row r="3319" spans="1:3" x14ac:dyDescent="0.4">
      <c r="A3319" s="1">
        <v>41869</v>
      </c>
      <c r="B3319">
        <v>1.2611663851877499</v>
      </c>
      <c r="C3319">
        <v>4.1210230817217814</v>
      </c>
    </row>
    <row r="3320" spans="1:3" x14ac:dyDescent="0.4">
      <c r="A3320" s="1">
        <v>41870</v>
      </c>
      <c r="B3320">
        <v>1.2587941052003999</v>
      </c>
      <c r="C3320">
        <v>4.1581409856519125</v>
      </c>
    </row>
    <row r="3321" spans="1:3" x14ac:dyDescent="0.4">
      <c r="A3321" s="1">
        <v>41871</v>
      </c>
      <c r="B3321">
        <v>1.2538534039217</v>
      </c>
      <c r="C3321">
        <v>4.1607922645040656</v>
      </c>
    </row>
    <row r="3322" spans="1:3" x14ac:dyDescent="0.4">
      <c r="A3322" s="1">
        <v>41872</v>
      </c>
      <c r="B3322">
        <v>1.25625921421579</v>
      </c>
      <c r="C3322">
        <v>4.0943543356207206</v>
      </c>
    </row>
    <row r="3323" spans="1:3" x14ac:dyDescent="0.4">
      <c r="A3323" s="1">
        <v>41873</v>
      </c>
      <c r="B3323">
        <v>1.25601876439088</v>
      </c>
      <c r="C3323">
        <v>4.1213349968808588</v>
      </c>
    </row>
    <row r="3324" spans="1:3" x14ac:dyDescent="0.4">
      <c r="A3324" s="1">
        <v>41876</v>
      </c>
      <c r="B3324">
        <v>1.2524291234043301</v>
      </c>
      <c r="C3324">
        <v>4.1244541484716262</v>
      </c>
    </row>
    <row r="3325" spans="1:3" x14ac:dyDescent="0.4">
      <c r="A3325" s="1">
        <v>41877</v>
      </c>
      <c r="B3325">
        <v>1.2559444082112801</v>
      </c>
      <c r="C3325">
        <v>4.1350592638802359</v>
      </c>
    </row>
    <row r="3326" spans="1:3" x14ac:dyDescent="0.4">
      <c r="A3326" s="1">
        <v>41878</v>
      </c>
      <c r="B3326">
        <v>1.26454971377323</v>
      </c>
      <c r="C3326">
        <v>4.1466001247660751</v>
      </c>
    </row>
    <row r="3327" spans="1:3" x14ac:dyDescent="0.4">
      <c r="A3327" s="1">
        <v>41879</v>
      </c>
      <c r="B3327">
        <v>1.26113814606972</v>
      </c>
      <c r="C3327">
        <v>4.1514348097317644</v>
      </c>
    </row>
    <row r="3328" spans="1:3" x14ac:dyDescent="0.4">
      <c r="A3328" s="1">
        <v>41880</v>
      </c>
      <c r="B3328">
        <v>1.2593069538597601</v>
      </c>
      <c r="C3328">
        <v>4.1392701185277723</v>
      </c>
    </row>
    <row r="3329" spans="1:3" x14ac:dyDescent="0.4">
      <c r="A3329" s="1">
        <v>41883</v>
      </c>
      <c r="B3329">
        <v>1.2521311346591599</v>
      </c>
      <c r="C3329">
        <v>4.1370867124142343</v>
      </c>
    </row>
    <row r="3330" spans="1:3" x14ac:dyDescent="0.4">
      <c r="A3330" s="1">
        <v>41884</v>
      </c>
      <c r="B3330">
        <v>1.25181250901565</v>
      </c>
      <c r="C3330">
        <v>4.0956019962570291</v>
      </c>
    </row>
    <row r="3331" spans="1:3" x14ac:dyDescent="0.4">
      <c r="A3331" s="1">
        <v>41885</v>
      </c>
      <c r="B3331">
        <v>1.2442973696248201</v>
      </c>
      <c r="C3331">
        <v>4.0902994385527238</v>
      </c>
    </row>
    <row r="3332" spans="1:3" x14ac:dyDescent="0.4">
      <c r="A3332" s="1">
        <v>41886</v>
      </c>
      <c r="B3332">
        <v>1.24471012021385</v>
      </c>
      <c r="C3332">
        <v>4.1046475358702539</v>
      </c>
    </row>
    <row r="3333" spans="1:3" x14ac:dyDescent="0.4">
      <c r="A3333" s="1">
        <v>41887</v>
      </c>
      <c r="B3333">
        <v>1.2503800517159001</v>
      </c>
      <c r="C3333">
        <v>4.0874922021210329</v>
      </c>
    </row>
    <row r="3334" spans="1:3" x14ac:dyDescent="0.4">
      <c r="A3334" s="1">
        <v>41893</v>
      </c>
      <c r="B3334">
        <v>1.2569411817570999</v>
      </c>
      <c r="C3334">
        <v>4.0517779164067473</v>
      </c>
    </row>
    <row r="3335" spans="1:3" x14ac:dyDescent="0.4">
      <c r="A3335" s="1">
        <v>41894</v>
      </c>
      <c r="B3335">
        <v>1.25334545378332</v>
      </c>
      <c r="C3335">
        <v>4.0765751715533467</v>
      </c>
    </row>
    <row r="3336" spans="1:3" x14ac:dyDescent="0.4">
      <c r="A3336" s="1">
        <v>41897</v>
      </c>
      <c r="B3336">
        <v>1.24848532654447</v>
      </c>
      <c r="C3336">
        <v>4.063630692451663</v>
      </c>
    </row>
    <row r="3337" spans="1:3" x14ac:dyDescent="0.4">
      <c r="A3337" s="1">
        <v>41898</v>
      </c>
      <c r="B3337">
        <v>1.2505774586904801</v>
      </c>
      <c r="C3337">
        <v>4.077510917030577</v>
      </c>
    </row>
    <row r="3338" spans="1:3" x14ac:dyDescent="0.4">
      <c r="A3338" s="1">
        <v>41899</v>
      </c>
      <c r="B3338">
        <v>1.2518892186394801</v>
      </c>
      <c r="C3338">
        <v>4.117436057392398</v>
      </c>
    </row>
    <row r="3339" spans="1:3" x14ac:dyDescent="0.4">
      <c r="A3339" s="1">
        <v>41900</v>
      </c>
      <c r="B3339">
        <v>1.25941300027329</v>
      </c>
      <c r="C3339">
        <v>4.0817217716781125</v>
      </c>
    </row>
    <row r="3340" spans="1:3" x14ac:dyDescent="0.4">
      <c r="A3340" s="1">
        <v>41901</v>
      </c>
      <c r="B3340">
        <v>1.2593452326490699</v>
      </c>
      <c r="C3340">
        <v>4.090923268870875</v>
      </c>
    </row>
    <row r="3341" spans="1:3" x14ac:dyDescent="0.4">
      <c r="A3341" s="1">
        <v>41904</v>
      </c>
      <c r="B3341">
        <v>1.25660528348205</v>
      </c>
      <c r="C3341">
        <v>4.0572364316905878</v>
      </c>
    </row>
    <row r="3342" spans="1:3" x14ac:dyDescent="0.4">
      <c r="A3342" s="1">
        <v>41905</v>
      </c>
      <c r="B3342">
        <v>1.2509154327979499</v>
      </c>
      <c r="C3342">
        <v>4.0313474734872194</v>
      </c>
    </row>
    <row r="3343" spans="1:3" x14ac:dyDescent="0.4">
      <c r="A3343" s="1">
        <v>41906</v>
      </c>
      <c r="B3343">
        <v>1.25252210833445</v>
      </c>
      <c r="C3343">
        <v>4.0374298190892155</v>
      </c>
    </row>
    <row r="3344" spans="1:3" x14ac:dyDescent="0.4">
      <c r="A3344" s="1">
        <v>41907</v>
      </c>
      <c r="B3344">
        <v>1.2541197507828801</v>
      </c>
      <c r="C3344">
        <v>4.0308796007486043</v>
      </c>
    </row>
    <row r="3345" spans="1:3" x14ac:dyDescent="0.4">
      <c r="A3345" s="1">
        <v>41908</v>
      </c>
      <c r="B3345">
        <v>1.2519585793949799</v>
      </c>
      <c r="C3345">
        <v>4.0288521522146059</v>
      </c>
    </row>
    <row r="3346" spans="1:3" x14ac:dyDescent="0.4">
      <c r="A3346" s="1">
        <v>41911</v>
      </c>
      <c r="B3346">
        <v>1.2390962032254</v>
      </c>
      <c r="C3346">
        <v>4.0229257641921476</v>
      </c>
    </row>
    <row r="3347" spans="1:3" x14ac:dyDescent="0.4">
      <c r="A3347" s="1">
        <v>41912</v>
      </c>
      <c r="B3347">
        <v>1.2385093815452199</v>
      </c>
      <c r="C3347">
        <v>4.0045227698066208</v>
      </c>
    </row>
    <row r="3348" spans="1:3" x14ac:dyDescent="0.4">
      <c r="A3348" s="1">
        <v>41913</v>
      </c>
      <c r="B3348">
        <v>1.2397159858231499</v>
      </c>
      <c r="C3348">
        <v>3.9427635683094286</v>
      </c>
    </row>
    <row r="3349" spans="1:3" x14ac:dyDescent="0.4">
      <c r="A3349" s="1">
        <v>41914</v>
      </c>
      <c r="B3349">
        <v>1.2467912518955799</v>
      </c>
      <c r="C3349">
        <v>3.899875233936378</v>
      </c>
    </row>
    <row r="3350" spans="1:3" x14ac:dyDescent="0.4">
      <c r="A3350" s="1">
        <v>41918</v>
      </c>
      <c r="B3350">
        <v>1.2547184489988401</v>
      </c>
      <c r="C3350">
        <v>3.88630692451654</v>
      </c>
    </row>
    <row r="3351" spans="1:3" x14ac:dyDescent="0.4">
      <c r="A3351" s="1">
        <v>41919</v>
      </c>
      <c r="B3351">
        <v>1.2459246726875901</v>
      </c>
      <c r="C3351">
        <v>3.8978477854023792</v>
      </c>
    </row>
    <row r="3352" spans="1:3" x14ac:dyDescent="0.4">
      <c r="A3352" s="1">
        <v>41920</v>
      </c>
      <c r="B3352">
        <v>1.2487985425846</v>
      </c>
      <c r="C3352">
        <v>3.8733624454148559</v>
      </c>
    </row>
    <row r="3353" spans="1:3" x14ac:dyDescent="0.4">
      <c r="A3353" s="1">
        <v>41922</v>
      </c>
      <c r="B3353">
        <v>1.2445736992659799</v>
      </c>
      <c r="C3353">
        <v>3.8218964441671948</v>
      </c>
    </row>
    <row r="3354" spans="1:3" x14ac:dyDescent="0.4">
      <c r="A3354" s="1">
        <v>41925</v>
      </c>
      <c r="B3354">
        <v>1.2384405355814101</v>
      </c>
      <c r="C3354">
        <v>3.8081721771678185</v>
      </c>
    </row>
    <row r="3355" spans="1:3" x14ac:dyDescent="0.4">
      <c r="A3355" s="1">
        <v>41926</v>
      </c>
      <c r="B3355">
        <v>1.2515757026868799</v>
      </c>
      <c r="C3355">
        <v>3.8126949469744309</v>
      </c>
    </row>
    <row r="3356" spans="1:3" x14ac:dyDescent="0.4">
      <c r="A3356" s="1">
        <v>41927</v>
      </c>
      <c r="B3356">
        <v>1.2485433051482999</v>
      </c>
      <c r="C3356">
        <v>3.8033374922021292</v>
      </c>
    </row>
    <row r="3357" spans="1:3" x14ac:dyDescent="0.4">
      <c r="A3357" s="1">
        <v>41928</v>
      </c>
      <c r="B3357">
        <v>1.2474217818729001</v>
      </c>
      <c r="C3357">
        <v>3.7864940736119856</v>
      </c>
    </row>
    <row r="3358" spans="1:3" x14ac:dyDescent="0.4">
      <c r="A3358" s="1">
        <v>41929</v>
      </c>
      <c r="B3358">
        <v>1.25437582539679</v>
      </c>
      <c r="C3358">
        <v>3.7404865876481677</v>
      </c>
    </row>
    <row r="3359" spans="1:3" x14ac:dyDescent="0.4">
      <c r="A3359" s="1">
        <v>41932</v>
      </c>
      <c r="B3359">
        <v>1.25219905695064</v>
      </c>
      <c r="C3359">
        <v>3.8038053649407439</v>
      </c>
    </row>
    <row r="3360" spans="1:3" x14ac:dyDescent="0.4">
      <c r="A3360" s="1">
        <v>41933</v>
      </c>
      <c r="B3360">
        <v>1.2438450912128101</v>
      </c>
      <c r="C3360">
        <v>3.7660636306924591</v>
      </c>
    </row>
    <row r="3361" spans="1:3" x14ac:dyDescent="0.4">
      <c r="A3361" s="1">
        <v>41934</v>
      </c>
      <c r="B3361">
        <v>1.2429446485207301</v>
      </c>
      <c r="C3361">
        <v>3.8072364316905882</v>
      </c>
    </row>
    <row r="3362" spans="1:3" x14ac:dyDescent="0.4">
      <c r="A3362" s="1">
        <v>41935</v>
      </c>
      <c r="B3362">
        <v>1.2393631494489701</v>
      </c>
      <c r="C3362">
        <v>3.7956955708047491</v>
      </c>
    </row>
    <row r="3363" spans="1:3" x14ac:dyDescent="0.4">
      <c r="A3363" s="1">
        <v>41936</v>
      </c>
      <c r="B3363">
        <v>1.2394890560162299</v>
      </c>
      <c r="C3363">
        <v>3.7883655645664458</v>
      </c>
    </row>
    <row r="3364" spans="1:3" x14ac:dyDescent="0.4">
      <c r="A3364" s="1">
        <v>41939</v>
      </c>
      <c r="B3364">
        <v>1.2442957990285599</v>
      </c>
      <c r="C3364">
        <v>3.8036494073612057</v>
      </c>
    </row>
    <row r="3365" spans="1:3" x14ac:dyDescent="0.4">
      <c r="A3365" s="1">
        <v>41940</v>
      </c>
      <c r="B3365">
        <v>1.2370603876617801</v>
      </c>
      <c r="C3365">
        <v>3.7944479101684423</v>
      </c>
    </row>
    <row r="3366" spans="1:3" x14ac:dyDescent="0.4">
      <c r="A3366" s="1">
        <v>41941</v>
      </c>
      <c r="B3366">
        <v>1.2480632981061199</v>
      </c>
      <c r="C3366">
        <v>3.8777292576419291</v>
      </c>
    </row>
    <row r="3367" spans="1:3" x14ac:dyDescent="0.4">
      <c r="A3367" s="1">
        <v>41942</v>
      </c>
      <c r="B3367">
        <v>1.24399578887298</v>
      </c>
      <c r="C3367">
        <v>3.8808484092326965</v>
      </c>
    </row>
    <row r="3368" spans="1:3" x14ac:dyDescent="0.4">
      <c r="A3368" s="1">
        <v>41943</v>
      </c>
      <c r="B3368">
        <v>1.2444750357993799</v>
      </c>
      <c r="C3368">
        <v>3.9059575795383736</v>
      </c>
    </row>
    <row r="3369" spans="1:3" x14ac:dyDescent="0.4">
      <c r="A3369" s="1">
        <v>41946</v>
      </c>
      <c r="B3369">
        <v>1.2438293624019501</v>
      </c>
      <c r="C3369">
        <v>3.8785090455396212</v>
      </c>
    </row>
    <row r="3370" spans="1:3" x14ac:dyDescent="0.4">
      <c r="A3370" s="1">
        <v>41947</v>
      </c>
      <c r="B3370">
        <v>1.2352757738043401</v>
      </c>
      <c r="C3370">
        <v>3.8445102932002575</v>
      </c>
    </row>
    <row r="3371" spans="1:3" x14ac:dyDescent="0.4">
      <c r="A3371" s="1">
        <v>41948</v>
      </c>
      <c r="B3371">
        <v>1.2409419359582501</v>
      </c>
      <c r="C3371">
        <v>3.8343730505302642</v>
      </c>
    </row>
    <row r="3372" spans="1:3" x14ac:dyDescent="0.4">
      <c r="A3372" s="1">
        <v>41949</v>
      </c>
      <c r="B3372">
        <v>1.2442000062383001</v>
      </c>
      <c r="C3372">
        <v>3.8551154086088664</v>
      </c>
    </row>
    <row r="3373" spans="1:3" x14ac:dyDescent="0.4">
      <c r="A3373" s="1">
        <v>41950</v>
      </c>
      <c r="B3373">
        <v>1.25271056490963</v>
      </c>
      <c r="C3373">
        <v>3.8582345601996333</v>
      </c>
    </row>
    <row r="3374" spans="1:3" x14ac:dyDescent="0.4">
      <c r="A3374" s="1">
        <v>41953</v>
      </c>
      <c r="B3374">
        <v>1.25716198355791</v>
      </c>
      <c r="C3374">
        <v>3.9089207735496019</v>
      </c>
    </row>
    <row r="3375" spans="1:3" x14ac:dyDescent="0.4">
      <c r="A3375" s="1">
        <v>41954</v>
      </c>
      <c r="B3375">
        <v>1.2512183690888601</v>
      </c>
      <c r="C3375">
        <v>3.9059575795383727</v>
      </c>
    </row>
    <row r="3376" spans="1:3" x14ac:dyDescent="0.4">
      <c r="A3376" s="1">
        <v>41955</v>
      </c>
      <c r="B3376">
        <v>1.2718492291310499</v>
      </c>
      <c r="C3376">
        <v>3.91859014348098</v>
      </c>
    </row>
    <row r="3377" spans="1:3" x14ac:dyDescent="0.4">
      <c r="A3377" s="1">
        <v>41956</v>
      </c>
      <c r="B3377">
        <v>1.27609269274141</v>
      </c>
      <c r="C3377">
        <v>3.9006550218340683</v>
      </c>
    </row>
    <row r="3378" spans="1:3" x14ac:dyDescent="0.4">
      <c r="A3378" s="1">
        <v>41957</v>
      </c>
      <c r="B3378">
        <v>1.28033884222601</v>
      </c>
      <c r="C3378">
        <v>3.8705552089831636</v>
      </c>
    </row>
    <row r="3379" spans="1:3" x14ac:dyDescent="0.4">
      <c r="A3379" s="1">
        <v>41960</v>
      </c>
      <c r="B3379">
        <v>1.2917423655807401</v>
      </c>
      <c r="C3379">
        <v>3.8724266999376242</v>
      </c>
    </row>
    <row r="3380" spans="1:3" x14ac:dyDescent="0.4">
      <c r="A3380" s="1">
        <v>41961</v>
      </c>
      <c r="B3380">
        <v>1.2872871035411999</v>
      </c>
      <c r="C3380">
        <v>3.9090767311291401</v>
      </c>
    </row>
    <row r="3381" spans="1:3" x14ac:dyDescent="0.4">
      <c r="A3381" s="1">
        <v>41962</v>
      </c>
      <c r="B3381">
        <v>1.2495223613871</v>
      </c>
      <c r="C3381">
        <v>3.9040860885839126</v>
      </c>
    </row>
    <row r="3382" spans="1:3" x14ac:dyDescent="0.4">
      <c r="A3382" s="1">
        <v>41963</v>
      </c>
      <c r="B3382">
        <v>1.2515690481317401</v>
      </c>
      <c r="C3382">
        <v>3.8827199001871566</v>
      </c>
    </row>
    <row r="3383" spans="1:3" x14ac:dyDescent="0.4">
      <c r="A3383" s="1">
        <v>41964</v>
      </c>
      <c r="B3383">
        <v>1.25730611780219</v>
      </c>
      <c r="C3383">
        <v>3.8973799126637627</v>
      </c>
    </row>
    <row r="3384" spans="1:3" x14ac:dyDescent="0.4">
      <c r="A3384" s="1">
        <v>41967</v>
      </c>
      <c r="B3384">
        <v>1.2745044566022601</v>
      </c>
      <c r="C3384">
        <v>3.935433562071124</v>
      </c>
    </row>
    <row r="3385" spans="1:3" x14ac:dyDescent="0.4">
      <c r="A3385" s="1">
        <v>41968</v>
      </c>
      <c r="B3385">
        <v>1.2637660602415</v>
      </c>
      <c r="C3385">
        <v>3.9257641921397455</v>
      </c>
    </row>
    <row r="3386" spans="1:3" x14ac:dyDescent="0.4">
      <c r="A3386" s="1">
        <v>41969</v>
      </c>
      <c r="B3386">
        <v>1.2625619570669899</v>
      </c>
      <c r="C3386">
        <v>3.9301310043668196</v>
      </c>
    </row>
    <row r="3387" spans="1:3" x14ac:dyDescent="0.4">
      <c r="A3387" s="1">
        <v>41970</v>
      </c>
      <c r="B3387">
        <v>1.2606872543013099</v>
      </c>
      <c r="C3387">
        <v>3.950405489706807</v>
      </c>
    </row>
    <row r="3388" spans="1:3" x14ac:dyDescent="0.4">
      <c r="A3388" s="1">
        <v>41971</v>
      </c>
      <c r="B3388">
        <v>1.24555499420497</v>
      </c>
      <c r="C3388">
        <v>3.9566437928883418</v>
      </c>
    </row>
    <row r="3389" spans="1:3" x14ac:dyDescent="0.4">
      <c r="A3389" s="1">
        <v>41974</v>
      </c>
      <c r="B3389">
        <v>1.2400168788203301</v>
      </c>
      <c r="C3389">
        <v>3.9237367436057466</v>
      </c>
    </row>
    <row r="3390" spans="1:3" x14ac:dyDescent="0.4">
      <c r="A3390" s="1">
        <v>41975</v>
      </c>
      <c r="B3390">
        <v>1.23976233326566</v>
      </c>
      <c r="C3390">
        <v>3.9209295071740558</v>
      </c>
    </row>
    <row r="3391" spans="1:3" x14ac:dyDescent="0.4">
      <c r="A3391" s="1">
        <v>41976</v>
      </c>
      <c r="B3391">
        <v>1.2390302507173301</v>
      </c>
      <c r="C3391">
        <v>3.9246724890829769</v>
      </c>
    </row>
    <row r="3392" spans="1:3" x14ac:dyDescent="0.4">
      <c r="A3392" s="1">
        <v>41977</v>
      </c>
      <c r="B3392">
        <v>1.24070067406018</v>
      </c>
      <c r="C3392">
        <v>3.9622582657517231</v>
      </c>
    </row>
    <row r="3393" spans="1:3" x14ac:dyDescent="0.4">
      <c r="A3393" s="1">
        <v>41978</v>
      </c>
      <c r="B3393">
        <v>1.2390276674262199</v>
      </c>
      <c r="C3393">
        <v>3.9650655021834136</v>
      </c>
    </row>
    <row r="3394" spans="1:3" x14ac:dyDescent="0.4">
      <c r="A3394" s="1">
        <v>41981</v>
      </c>
      <c r="B3394">
        <v>1.2515884824707899</v>
      </c>
      <c r="C3394">
        <v>3.95679975046788</v>
      </c>
    </row>
    <row r="3395" spans="1:3" x14ac:dyDescent="0.4">
      <c r="A3395" s="1">
        <v>41982</v>
      </c>
      <c r="B3395">
        <v>1.25637804312697</v>
      </c>
      <c r="C3395">
        <v>3.9490018714909616</v>
      </c>
    </row>
    <row r="3396" spans="1:3" x14ac:dyDescent="0.4">
      <c r="A3396" s="1">
        <v>41983</v>
      </c>
      <c r="B3396">
        <v>1.25552304694124</v>
      </c>
      <c r="C3396">
        <v>3.8888022457891522</v>
      </c>
    </row>
    <row r="3397" spans="1:3" x14ac:dyDescent="0.4">
      <c r="A3397" s="1">
        <v>41984</v>
      </c>
      <c r="B3397">
        <v>1.26050683390311</v>
      </c>
      <c r="C3397">
        <v>3.8293824079850349</v>
      </c>
    </row>
    <row r="3398" spans="1:3" x14ac:dyDescent="0.4">
      <c r="A3398" s="1">
        <v>41985</v>
      </c>
      <c r="B3398">
        <v>1.24656651434641</v>
      </c>
      <c r="C3398">
        <v>3.8434185901434876</v>
      </c>
    </row>
    <row r="3399" spans="1:3" x14ac:dyDescent="0.4">
      <c r="A3399" s="1">
        <v>41988</v>
      </c>
      <c r="B3399">
        <v>1.24672669710851</v>
      </c>
      <c r="C3399">
        <v>3.8407673112913354</v>
      </c>
    </row>
    <row r="3400" spans="1:3" x14ac:dyDescent="0.4">
      <c r="A3400" s="1">
        <v>41989</v>
      </c>
      <c r="B3400">
        <v>1.2494930225108301</v>
      </c>
      <c r="C3400">
        <v>3.8120711166562762</v>
      </c>
    </row>
    <row r="3401" spans="1:3" x14ac:dyDescent="0.4">
      <c r="A3401" s="1">
        <v>41990</v>
      </c>
      <c r="B3401">
        <v>1.2583275006896699</v>
      </c>
      <c r="C3401">
        <v>3.8009981285090522</v>
      </c>
    </row>
    <row r="3402" spans="1:3" x14ac:dyDescent="0.4">
      <c r="A3402" s="1">
        <v>41991</v>
      </c>
      <c r="B3402">
        <v>1.2522124821375999</v>
      </c>
      <c r="C3402">
        <v>3.8025577043044354</v>
      </c>
    </row>
    <row r="3403" spans="1:3" x14ac:dyDescent="0.4">
      <c r="A3403" s="1">
        <v>41992</v>
      </c>
      <c r="B3403">
        <v>1.25399336807469</v>
      </c>
      <c r="C3403">
        <v>3.8671241422333189</v>
      </c>
    </row>
    <row r="3404" spans="1:3" x14ac:dyDescent="0.4">
      <c r="A3404" s="1">
        <v>41995</v>
      </c>
      <c r="B3404">
        <v>1.2541283781458701</v>
      </c>
      <c r="C3404">
        <v>3.8942607610729945</v>
      </c>
    </row>
    <row r="3405" spans="1:3" x14ac:dyDescent="0.4">
      <c r="A3405" s="1">
        <v>41996</v>
      </c>
      <c r="B3405">
        <v>1.2574952356418101</v>
      </c>
      <c r="C3405">
        <v>3.8842794759825394</v>
      </c>
    </row>
    <row r="3406" spans="1:3" x14ac:dyDescent="0.4">
      <c r="A3406" s="1">
        <v>41997</v>
      </c>
      <c r="B3406">
        <v>1.26681005536038</v>
      </c>
      <c r="C3406">
        <v>3.9000311915159145</v>
      </c>
    </row>
    <row r="3407" spans="1:3" x14ac:dyDescent="0.4">
      <c r="A3407" s="1">
        <v>41999</v>
      </c>
      <c r="B3407">
        <v>1.2759214610968701</v>
      </c>
      <c r="C3407">
        <v>3.899719276356838</v>
      </c>
    </row>
    <row r="3408" spans="1:3" x14ac:dyDescent="0.4">
      <c r="A3408" s="1">
        <v>42002</v>
      </c>
      <c r="B3408">
        <v>1.2762804408042401</v>
      </c>
      <c r="C3408">
        <v>3.8412351840299506</v>
      </c>
    </row>
    <row r="3409" spans="1:3" x14ac:dyDescent="0.4">
      <c r="A3409" s="1">
        <v>42003</v>
      </c>
      <c r="B3409">
        <v>1.27506926558058</v>
      </c>
      <c r="C3409">
        <v>3.8061447286338184</v>
      </c>
    </row>
    <row r="3410" spans="1:3" x14ac:dyDescent="0.4">
      <c r="A3410" s="1">
        <v>42006</v>
      </c>
      <c r="B3410">
        <v>1.2678284364660799</v>
      </c>
      <c r="C3410">
        <v>3.8176855895196575</v>
      </c>
    </row>
    <row r="3411" spans="1:3" x14ac:dyDescent="0.4">
      <c r="A3411" s="1">
        <v>42009</v>
      </c>
      <c r="B3411">
        <v>1.26332885648917</v>
      </c>
      <c r="C3411">
        <v>3.809419837804124</v>
      </c>
    </row>
    <row r="3412" spans="1:3" x14ac:dyDescent="0.4">
      <c r="A3412" s="1">
        <v>42010</v>
      </c>
      <c r="B3412">
        <v>1.26014310606241</v>
      </c>
      <c r="C3412">
        <v>3.7418902058640118</v>
      </c>
    </row>
    <row r="3413" spans="1:3" x14ac:dyDescent="0.4">
      <c r="A3413" s="1">
        <v>42011</v>
      </c>
      <c r="B3413">
        <v>1.25861914564557</v>
      </c>
      <c r="C3413">
        <v>3.7512476606363139</v>
      </c>
    </row>
    <row r="3414" spans="1:3" x14ac:dyDescent="0.4">
      <c r="A3414" s="1">
        <v>42012</v>
      </c>
      <c r="B3414">
        <v>1.25062974985867</v>
      </c>
      <c r="C3414">
        <v>3.8044291952588964</v>
      </c>
    </row>
    <row r="3415" spans="1:3" x14ac:dyDescent="0.4">
      <c r="A3415" s="1">
        <v>42013</v>
      </c>
      <c r="B3415">
        <v>1.2558791905295299</v>
      </c>
      <c r="C3415">
        <v>3.837336244541492</v>
      </c>
    </row>
    <row r="3416" spans="1:3" x14ac:dyDescent="0.4">
      <c r="A3416" s="1">
        <v>42016</v>
      </c>
      <c r="B3416">
        <v>1.2608079120261499</v>
      </c>
      <c r="C3416">
        <v>3.8318777292576489</v>
      </c>
    </row>
    <row r="3417" spans="1:3" x14ac:dyDescent="0.4">
      <c r="A3417" s="1">
        <v>42017</v>
      </c>
      <c r="B3417">
        <v>1.2554364730229699</v>
      </c>
      <c r="C3417">
        <v>3.8410792264504123</v>
      </c>
    </row>
    <row r="3418" spans="1:3" x14ac:dyDescent="0.4">
      <c r="A3418" s="1">
        <v>42018</v>
      </c>
      <c r="B3418">
        <v>1.2561133040038399</v>
      </c>
      <c r="C3418">
        <v>3.8364004990642613</v>
      </c>
    </row>
    <row r="3419" spans="1:3" x14ac:dyDescent="0.4">
      <c r="A3419" s="1">
        <v>42019</v>
      </c>
      <c r="B3419">
        <v>1.2602531574040901</v>
      </c>
      <c r="C3419">
        <v>3.8328134747348783</v>
      </c>
    </row>
    <row r="3420" spans="1:3" x14ac:dyDescent="0.4">
      <c r="A3420" s="1">
        <v>42020</v>
      </c>
      <c r="B3420">
        <v>1.2598371396347701</v>
      </c>
      <c r="C3420">
        <v>3.7776044915782969</v>
      </c>
    </row>
    <row r="3421" spans="1:3" x14ac:dyDescent="0.4">
      <c r="A3421" s="1">
        <v>42023</v>
      </c>
      <c r="B3421">
        <v>1.2742533635222799</v>
      </c>
      <c r="C3421">
        <v>3.8175296319401189</v>
      </c>
    </row>
    <row r="3422" spans="1:3" x14ac:dyDescent="0.4">
      <c r="A3422" s="1">
        <v>42024</v>
      </c>
      <c r="B3422">
        <v>1.26865677526413</v>
      </c>
      <c r="C3422">
        <v>3.8558951965065571</v>
      </c>
    </row>
    <row r="3423" spans="1:3" x14ac:dyDescent="0.4">
      <c r="A3423" s="1">
        <v>42025</v>
      </c>
      <c r="B3423">
        <v>1.2586330194555799</v>
      </c>
      <c r="C3423">
        <v>3.8769494697442366</v>
      </c>
    </row>
    <row r="3424" spans="1:3" x14ac:dyDescent="0.4">
      <c r="A3424" s="1">
        <v>42026</v>
      </c>
      <c r="B3424">
        <v>1.26233391532633</v>
      </c>
      <c r="C3424">
        <v>3.875077978789776</v>
      </c>
    </row>
    <row r="3425" spans="1:3" x14ac:dyDescent="0.4">
      <c r="A3425" s="1">
        <v>42027</v>
      </c>
      <c r="B3425">
        <v>1.2563050224064001</v>
      </c>
      <c r="C3425">
        <v>3.9039301310043735</v>
      </c>
    </row>
    <row r="3426" spans="1:3" x14ac:dyDescent="0.4">
      <c r="A3426" s="1">
        <v>42030</v>
      </c>
      <c r="B3426">
        <v>1.2520470269181201</v>
      </c>
      <c r="C3426">
        <v>3.901122894572683</v>
      </c>
    </row>
    <row r="3427" spans="1:3" x14ac:dyDescent="0.4">
      <c r="A3427" s="1">
        <v>42031</v>
      </c>
      <c r="B3427">
        <v>1.2486461227509</v>
      </c>
      <c r="C3427">
        <v>3.9332501559575865</v>
      </c>
    </row>
    <row r="3428" spans="1:3" x14ac:dyDescent="0.4">
      <c r="A3428" s="1">
        <v>42032</v>
      </c>
      <c r="B3428">
        <v>1.2525643386938701</v>
      </c>
      <c r="C3428">
        <v>3.9334061135371248</v>
      </c>
    </row>
    <row r="3429" spans="1:3" x14ac:dyDescent="0.4">
      <c r="A3429" s="1">
        <v>42033</v>
      </c>
      <c r="B3429">
        <v>1.25082933421176</v>
      </c>
      <c r="C3429">
        <v>3.9061135371179105</v>
      </c>
    </row>
    <row r="3430" spans="1:3" x14ac:dyDescent="0.4">
      <c r="A3430" s="1">
        <v>42034</v>
      </c>
      <c r="B3430">
        <v>1.25447049197345</v>
      </c>
      <c r="C3430">
        <v>3.8970679975046854</v>
      </c>
    </row>
    <row r="3431" spans="1:3" x14ac:dyDescent="0.4">
      <c r="A3431" s="1">
        <v>42037</v>
      </c>
      <c r="B3431">
        <v>1.2630320571697899</v>
      </c>
      <c r="C3431">
        <v>3.9084529008109867</v>
      </c>
    </row>
    <row r="3432" spans="1:3" x14ac:dyDescent="0.4">
      <c r="A3432" s="1">
        <v>42038</v>
      </c>
      <c r="B3432">
        <v>1.26362904884737</v>
      </c>
      <c r="C3432">
        <v>3.9048658764816038</v>
      </c>
    </row>
    <row r="3433" spans="1:3" x14ac:dyDescent="0.4">
      <c r="A3433" s="1">
        <v>42039</v>
      </c>
      <c r="B3433">
        <v>1.2641176620244601</v>
      </c>
      <c r="C3433">
        <v>3.9238927011852844</v>
      </c>
    </row>
    <row r="3434" spans="1:3" x14ac:dyDescent="0.4">
      <c r="A3434" s="1">
        <v>42040</v>
      </c>
      <c r="B3434">
        <v>1.26305126890578</v>
      </c>
      <c r="C3434">
        <v>3.8955084217093021</v>
      </c>
    </row>
    <row r="3435" spans="1:3" x14ac:dyDescent="0.4">
      <c r="A3435" s="1">
        <v>42041</v>
      </c>
      <c r="B3435">
        <v>1.2654613850062399</v>
      </c>
      <c r="C3435">
        <v>3.9014348097317599</v>
      </c>
    </row>
    <row r="3436" spans="1:3" x14ac:dyDescent="0.4">
      <c r="A3436" s="1">
        <v>42044</v>
      </c>
      <c r="B3436">
        <v>1.2739689403123899</v>
      </c>
      <c r="C3436">
        <v>3.8873986275733068</v>
      </c>
    </row>
    <row r="3437" spans="1:3" x14ac:dyDescent="0.4">
      <c r="A3437" s="1">
        <v>42045</v>
      </c>
      <c r="B3437">
        <v>1.2776910499085099</v>
      </c>
      <c r="C3437">
        <v>3.8624454148471683</v>
      </c>
    </row>
    <row r="3438" spans="1:3" x14ac:dyDescent="0.4">
      <c r="A3438" s="1">
        <v>42046</v>
      </c>
      <c r="B3438">
        <v>1.27512110035786</v>
      </c>
      <c r="C3438">
        <v>3.8739862757330075</v>
      </c>
    </row>
    <row r="3439" spans="1:3" x14ac:dyDescent="0.4">
      <c r="A3439" s="1">
        <v>42047</v>
      </c>
      <c r="B3439">
        <v>1.2649491719454999</v>
      </c>
      <c r="C3439">
        <v>3.8632252027448604</v>
      </c>
    </row>
    <row r="3440" spans="1:3" x14ac:dyDescent="0.4">
      <c r="A3440" s="1">
        <v>42048</v>
      </c>
      <c r="B3440">
        <v>1.2676603267447399</v>
      </c>
      <c r="C3440">
        <v>3.8951965065502252</v>
      </c>
    </row>
    <row r="3441" spans="1:3" x14ac:dyDescent="0.4">
      <c r="A3441" s="1">
        <v>42051</v>
      </c>
      <c r="B3441">
        <v>1.2673007040284201</v>
      </c>
      <c r="C3441">
        <v>3.8959762944479173</v>
      </c>
    </row>
    <row r="3442" spans="1:3" x14ac:dyDescent="0.4">
      <c r="A3442" s="1">
        <v>42052</v>
      </c>
      <c r="B3442">
        <v>1.27326327364942</v>
      </c>
      <c r="C3442">
        <v>3.904709918902066</v>
      </c>
    </row>
    <row r="3443" spans="1:3" x14ac:dyDescent="0.4">
      <c r="A3443" s="1">
        <v>42058</v>
      </c>
      <c r="B3443">
        <v>1.27808398973199</v>
      </c>
      <c r="C3443">
        <v>3.9114160948222159</v>
      </c>
    </row>
    <row r="3444" spans="1:3" x14ac:dyDescent="0.4">
      <c r="A3444" s="1">
        <v>42059</v>
      </c>
      <c r="B3444">
        <v>1.2793016985368599</v>
      </c>
      <c r="C3444">
        <v>3.9189020586400574</v>
      </c>
    </row>
    <row r="3445" spans="1:3" x14ac:dyDescent="0.4">
      <c r="A3445" s="1">
        <v>42060</v>
      </c>
      <c r="B3445">
        <v>1.29015949737439</v>
      </c>
      <c r="C3445">
        <v>3.9451029320025035</v>
      </c>
    </row>
    <row r="3446" spans="1:3" x14ac:dyDescent="0.4">
      <c r="A3446" s="1">
        <v>42061</v>
      </c>
      <c r="B3446">
        <v>1.3032971702332701</v>
      </c>
      <c r="C3446">
        <v>3.9446350592638884</v>
      </c>
    </row>
    <row r="3447" spans="1:3" x14ac:dyDescent="0.4">
      <c r="A3447" s="1">
        <v>42062</v>
      </c>
      <c r="B3447">
        <v>1.3039734439942601</v>
      </c>
      <c r="C3447">
        <v>3.9217092950717487</v>
      </c>
    </row>
    <row r="3448" spans="1:3" x14ac:dyDescent="0.4">
      <c r="A3448" s="1">
        <v>42065</v>
      </c>
      <c r="B3448">
        <v>1.3226958082598299</v>
      </c>
      <c r="C3448">
        <v>3.9558640049906511</v>
      </c>
    </row>
    <row r="3449" spans="1:3" x14ac:dyDescent="0.4">
      <c r="A3449" s="1">
        <v>42066</v>
      </c>
      <c r="B3449">
        <v>1.3229879619503899</v>
      </c>
      <c r="C3449">
        <v>3.9691203992514117</v>
      </c>
    </row>
    <row r="3450" spans="1:3" x14ac:dyDescent="0.4">
      <c r="A3450" s="1">
        <v>42067</v>
      </c>
      <c r="B3450">
        <v>1.32622127844642</v>
      </c>
      <c r="C3450">
        <v>3.966157205240183</v>
      </c>
    </row>
    <row r="3451" spans="1:3" x14ac:dyDescent="0.4">
      <c r="A3451" s="1">
        <v>42068</v>
      </c>
      <c r="B3451">
        <v>1.3249174338432299</v>
      </c>
      <c r="C3451">
        <v>3.9638178415471073</v>
      </c>
    </row>
    <row r="3452" spans="1:3" x14ac:dyDescent="0.4">
      <c r="A3452" s="1">
        <v>42069</v>
      </c>
      <c r="B3452">
        <v>1.3258743607376899</v>
      </c>
      <c r="C3452">
        <v>3.9918902058640131</v>
      </c>
    </row>
    <row r="3453" spans="1:3" x14ac:dyDescent="0.4">
      <c r="A3453" s="1">
        <v>42072</v>
      </c>
      <c r="B3453">
        <v>1.33369298184153</v>
      </c>
      <c r="C3453">
        <v>3.9421397379912748</v>
      </c>
    </row>
    <row r="3454" spans="1:3" x14ac:dyDescent="0.4">
      <c r="A3454" s="1">
        <v>42073</v>
      </c>
      <c r="B3454">
        <v>1.32966476269728</v>
      </c>
      <c r="C3454">
        <v>3.9262320648783611</v>
      </c>
    </row>
    <row r="3455" spans="1:3" x14ac:dyDescent="0.4">
      <c r="A3455" s="1">
        <v>42074</v>
      </c>
      <c r="B3455">
        <v>1.3268458801762499</v>
      </c>
      <c r="C3455">
        <v>3.932626325639434</v>
      </c>
    </row>
    <row r="3456" spans="1:3" x14ac:dyDescent="0.4">
      <c r="A3456" s="1">
        <v>42075</v>
      </c>
      <c r="B3456">
        <v>1.3255579971828799</v>
      </c>
      <c r="C3456">
        <v>3.9033063006862214</v>
      </c>
    </row>
    <row r="3457" spans="1:3" x14ac:dyDescent="0.4">
      <c r="A3457" s="1">
        <v>42076</v>
      </c>
      <c r="B3457">
        <v>1.3289391331613001</v>
      </c>
      <c r="C3457">
        <v>3.9329382407985105</v>
      </c>
    </row>
    <row r="3458" spans="1:3" x14ac:dyDescent="0.4">
      <c r="A3458" s="1">
        <v>42079</v>
      </c>
      <c r="B3458">
        <v>1.3234400667620201</v>
      </c>
      <c r="C3458">
        <v>3.9369931378665077</v>
      </c>
    </row>
    <row r="3459" spans="1:3" x14ac:dyDescent="0.4">
      <c r="A3459" s="1">
        <v>42080</v>
      </c>
      <c r="B3459">
        <v>1.3193567758272799</v>
      </c>
      <c r="C3459">
        <v>4.0265127885215302</v>
      </c>
    </row>
    <row r="3460" spans="1:3" x14ac:dyDescent="0.4">
      <c r="A3460" s="1">
        <v>42081</v>
      </c>
      <c r="B3460">
        <v>1.3182158825764601</v>
      </c>
      <c r="C3460">
        <v>4.027136618839684</v>
      </c>
    </row>
    <row r="3461" spans="1:3" x14ac:dyDescent="0.4">
      <c r="A3461" s="1">
        <v>42082</v>
      </c>
      <c r="B3461">
        <v>1.3174207145061201</v>
      </c>
      <c r="C3461">
        <v>4.0391453524641374</v>
      </c>
    </row>
    <row r="3462" spans="1:3" x14ac:dyDescent="0.4">
      <c r="A3462" s="1">
        <v>42083</v>
      </c>
      <c r="B3462">
        <v>1.3105588797744001</v>
      </c>
      <c r="C3462">
        <v>4.0346225826575246</v>
      </c>
    </row>
    <row r="3463" spans="1:3" x14ac:dyDescent="0.4">
      <c r="A3463" s="1">
        <v>42086</v>
      </c>
      <c r="B3463">
        <v>1.3126688377350699</v>
      </c>
      <c r="C3463">
        <v>4.0385215221459836</v>
      </c>
    </row>
    <row r="3464" spans="1:3" x14ac:dyDescent="0.4">
      <c r="A3464" s="1">
        <v>42087</v>
      </c>
      <c r="B3464">
        <v>1.32061527292975</v>
      </c>
      <c r="C3464">
        <v>4.0417966313162896</v>
      </c>
    </row>
    <row r="3465" spans="1:3" x14ac:dyDescent="0.4">
      <c r="A3465" s="1">
        <v>42088</v>
      </c>
      <c r="B3465">
        <v>1.3224157642638901</v>
      </c>
      <c r="C3465">
        <v>4.0383655645664449</v>
      </c>
    </row>
    <row r="3466" spans="1:3" x14ac:dyDescent="0.4">
      <c r="A3466" s="1">
        <v>42089</v>
      </c>
      <c r="B3466">
        <v>1.3256358522326099</v>
      </c>
      <c r="C3466">
        <v>3.9923580786026269</v>
      </c>
    </row>
    <row r="3467" spans="1:3" x14ac:dyDescent="0.4">
      <c r="A3467" s="1">
        <v>42090</v>
      </c>
      <c r="B3467">
        <v>1.3269158961713401</v>
      </c>
      <c r="C3467">
        <v>3.9853399875234001</v>
      </c>
    </row>
    <row r="3468" spans="1:3" x14ac:dyDescent="0.4">
      <c r="A3468" s="1">
        <v>42093</v>
      </c>
      <c r="B3468">
        <v>1.3253113959145</v>
      </c>
      <c r="C3468">
        <v>3.9940736119775488</v>
      </c>
    </row>
    <row r="3469" spans="1:3" x14ac:dyDescent="0.4">
      <c r="A3469" s="1">
        <v>42094</v>
      </c>
      <c r="B3469">
        <v>1.32664687572401</v>
      </c>
      <c r="C3469">
        <v>4.0124766063630757</v>
      </c>
    </row>
    <row r="3470" spans="1:3" x14ac:dyDescent="0.4">
      <c r="A3470" s="1">
        <v>42095</v>
      </c>
      <c r="B3470">
        <v>1.32325415515787</v>
      </c>
      <c r="C3470">
        <v>3.9764504054897136</v>
      </c>
    </row>
    <row r="3471" spans="1:3" x14ac:dyDescent="0.4">
      <c r="A3471" s="1">
        <v>42096</v>
      </c>
      <c r="B3471">
        <v>1.3261161002031401</v>
      </c>
      <c r="C3471">
        <v>3.9767623206487901</v>
      </c>
    </row>
    <row r="3472" spans="1:3" x14ac:dyDescent="0.4">
      <c r="A3472" s="1">
        <v>42097</v>
      </c>
      <c r="B3472">
        <v>1.32914929322884</v>
      </c>
      <c r="C3472">
        <v>4.0042108546475426</v>
      </c>
    </row>
    <row r="3473" spans="1:3" x14ac:dyDescent="0.4">
      <c r="A3473" s="1">
        <v>42100</v>
      </c>
      <c r="B3473">
        <v>1.3339509306955799</v>
      </c>
      <c r="C3473">
        <v>4.0070180910792335</v>
      </c>
    </row>
    <row r="3474" spans="1:3" x14ac:dyDescent="0.4">
      <c r="A3474" s="1">
        <v>42101</v>
      </c>
      <c r="B3474">
        <v>1.33708431212334</v>
      </c>
      <c r="C3474">
        <v>4.0062383031815418</v>
      </c>
    </row>
    <row r="3475" spans="1:3" x14ac:dyDescent="0.4">
      <c r="A3475" s="1">
        <v>42102</v>
      </c>
      <c r="B3475">
        <v>1.3434688018404299</v>
      </c>
      <c r="C3475">
        <v>4.031659388646295</v>
      </c>
    </row>
    <row r="3476" spans="1:3" x14ac:dyDescent="0.4">
      <c r="A3476" s="1">
        <v>42103</v>
      </c>
      <c r="B3476">
        <v>1.34534797051748</v>
      </c>
      <c r="C3476">
        <v>4.0288521522146041</v>
      </c>
    </row>
    <row r="3477" spans="1:3" x14ac:dyDescent="0.4">
      <c r="A3477" s="1">
        <v>42104</v>
      </c>
      <c r="B3477">
        <v>1.3418226863754401</v>
      </c>
      <c r="C3477">
        <v>4.0853087960074923</v>
      </c>
    </row>
    <row r="3478" spans="1:3" x14ac:dyDescent="0.4">
      <c r="A3478" s="1">
        <v>42107</v>
      </c>
      <c r="B3478">
        <v>1.3525439724070001</v>
      </c>
      <c r="C3478">
        <v>4.1091703056768631</v>
      </c>
    </row>
    <row r="3479" spans="1:3" x14ac:dyDescent="0.4">
      <c r="A3479" s="1">
        <v>42108</v>
      </c>
      <c r="B3479">
        <v>1.3616577755038</v>
      </c>
      <c r="C3479">
        <v>4.1417654398003814</v>
      </c>
    </row>
    <row r="3480" spans="1:3" x14ac:dyDescent="0.4">
      <c r="A3480" s="1">
        <v>42109</v>
      </c>
      <c r="B3480">
        <v>1.35963099480141</v>
      </c>
      <c r="C3480">
        <v>4.1448845913911487</v>
      </c>
    </row>
    <row r="3481" spans="1:3" x14ac:dyDescent="0.4">
      <c r="A3481" s="1">
        <v>42110</v>
      </c>
      <c r="B3481">
        <v>1.3587544624096899</v>
      </c>
      <c r="C3481">
        <v>4.1866812227074313</v>
      </c>
    </row>
    <row r="3482" spans="1:3" x14ac:dyDescent="0.4">
      <c r="A3482" s="1">
        <v>42111</v>
      </c>
      <c r="B3482">
        <v>1.3523809636678401</v>
      </c>
      <c r="C3482">
        <v>4.184029943855279</v>
      </c>
    </row>
    <row r="3483" spans="1:3" x14ac:dyDescent="0.4">
      <c r="A3483" s="1">
        <v>42114</v>
      </c>
      <c r="B3483">
        <v>1.35736097727776</v>
      </c>
      <c r="C3483">
        <v>4.1882407985028154</v>
      </c>
    </row>
    <row r="3484" spans="1:3" x14ac:dyDescent="0.4">
      <c r="A3484" s="1">
        <v>42115</v>
      </c>
      <c r="B3484">
        <v>1.3673950766205301</v>
      </c>
      <c r="C3484">
        <v>4.1823144104803571</v>
      </c>
    </row>
    <row r="3485" spans="1:3" x14ac:dyDescent="0.4">
      <c r="A3485" s="1">
        <v>42116</v>
      </c>
      <c r="B3485">
        <v>1.36150624353677</v>
      </c>
      <c r="C3485">
        <v>4.1896444167186599</v>
      </c>
    </row>
    <row r="3486" spans="1:3" x14ac:dyDescent="0.4">
      <c r="A3486" s="1">
        <v>42117</v>
      </c>
      <c r="B3486">
        <v>1.3598618089482799</v>
      </c>
      <c r="C3486">
        <v>4.2512476606363139</v>
      </c>
    </row>
    <row r="3487" spans="1:3" x14ac:dyDescent="0.4">
      <c r="A3487" s="1">
        <v>42118</v>
      </c>
      <c r="B3487">
        <v>1.3637407699734601</v>
      </c>
      <c r="C3487">
        <v>4.2272301933874061</v>
      </c>
    </row>
    <row r="3488" spans="1:3" x14ac:dyDescent="0.4">
      <c r="A3488" s="1">
        <v>42121</v>
      </c>
      <c r="B3488">
        <v>1.3624003126677</v>
      </c>
      <c r="C3488">
        <v>4.2116344354335693</v>
      </c>
    </row>
    <row r="3489" spans="1:3" x14ac:dyDescent="0.4">
      <c r="A3489" s="1">
        <v>42122</v>
      </c>
      <c r="B3489">
        <v>1.3655720804828999</v>
      </c>
      <c r="C3489">
        <v>4.1882407985028145</v>
      </c>
    </row>
    <row r="3490" spans="1:3" x14ac:dyDescent="0.4">
      <c r="A3490" s="1">
        <v>42123</v>
      </c>
      <c r="B3490">
        <v>1.3622123393921599</v>
      </c>
      <c r="C3490">
        <v>4.1801310043668192</v>
      </c>
    </row>
    <row r="3491" spans="1:3" x14ac:dyDescent="0.4">
      <c r="A3491" s="1">
        <v>42124</v>
      </c>
      <c r="B3491">
        <v>1.3627819578924301</v>
      </c>
      <c r="C3491">
        <v>4.1550218340611433</v>
      </c>
    </row>
    <row r="3492" spans="1:3" x14ac:dyDescent="0.4">
      <c r="A3492" s="1">
        <v>42128</v>
      </c>
      <c r="B3492">
        <v>1.3686134851154299</v>
      </c>
      <c r="C3492">
        <v>4.1692139737991338</v>
      </c>
    </row>
    <row r="3493" spans="1:3" x14ac:dyDescent="0.4">
      <c r="A3493" s="1">
        <v>42130</v>
      </c>
      <c r="B3493">
        <v>1.3639412443446099</v>
      </c>
      <c r="C3493">
        <v>4.1177479725514727</v>
      </c>
    </row>
    <row r="3494" spans="1:3" x14ac:dyDescent="0.4">
      <c r="A3494" s="1">
        <v>42131</v>
      </c>
      <c r="B3494">
        <v>1.3662791173759901</v>
      </c>
      <c r="C3494">
        <v>4.0934185901434885</v>
      </c>
    </row>
    <row r="3495" spans="1:3" x14ac:dyDescent="0.4">
      <c r="A3495" s="1">
        <v>42132</v>
      </c>
      <c r="B3495">
        <v>1.3694301272924301</v>
      </c>
      <c r="C3495">
        <v>4.0675296319401193</v>
      </c>
    </row>
    <row r="3496" spans="1:3" x14ac:dyDescent="0.4">
      <c r="A3496" s="1">
        <v>42135</v>
      </c>
      <c r="B3496">
        <v>1.3658390306564201</v>
      </c>
      <c r="C3496">
        <v>4.0781347473487282</v>
      </c>
    </row>
    <row r="3497" spans="1:3" x14ac:dyDescent="0.4">
      <c r="A3497" s="1">
        <v>42136</v>
      </c>
      <c r="B3497">
        <v>1.3663073634662899</v>
      </c>
      <c r="C3497">
        <v>4.0770430442919592</v>
      </c>
    </row>
    <row r="3498" spans="1:3" x14ac:dyDescent="0.4">
      <c r="A3498" s="1">
        <v>42137</v>
      </c>
      <c r="B3498">
        <v>1.3624645776558</v>
      </c>
      <c r="C3498">
        <v>4.1055832813474797</v>
      </c>
    </row>
    <row r="3499" spans="1:3" x14ac:dyDescent="0.4">
      <c r="A3499" s="1">
        <v>42138</v>
      </c>
      <c r="B3499">
        <v>1.36005687511356</v>
      </c>
      <c r="C3499">
        <v>4.1124454148471674</v>
      </c>
    </row>
    <row r="3500" spans="1:3" x14ac:dyDescent="0.4">
      <c r="A3500" s="1">
        <v>42139</v>
      </c>
      <c r="B3500">
        <v>1.35779722684732</v>
      </c>
      <c r="C3500">
        <v>4.0756394260761128</v>
      </c>
    </row>
    <row r="3501" spans="1:3" x14ac:dyDescent="0.4">
      <c r="A3501" s="1">
        <v>42142</v>
      </c>
      <c r="B3501">
        <v>1.35165962894527</v>
      </c>
      <c r="C3501">
        <v>4.0856207111665688</v>
      </c>
    </row>
    <row r="3502" spans="1:3" x14ac:dyDescent="0.4">
      <c r="A3502" s="1">
        <v>42143</v>
      </c>
      <c r="B3502">
        <v>1.36584881072357</v>
      </c>
      <c r="C3502">
        <v>4.100436681222714</v>
      </c>
    </row>
    <row r="3503" spans="1:3" x14ac:dyDescent="0.4">
      <c r="A3503" s="1">
        <v>42144</v>
      </c>
      <c r="B3503">
        <v>1.3589248020776801</v>
      </c>
      <c r="C3503">
        <v>4.1384903306300753</v>
      </c>
    </row>
    <row r="3504" spans="1:3" x14ac:dyDescent="0.4">
      <c r="A3504" s="1">
        <v>42145</v>
      </c>
      <c r="B3504">
        <v>1.36166604154857</v>
      </c>
      <c r="C3504">
        <v>4.0963817841547172</v>
      </c>
    </row>
    <row r="3505" spans="1:3" x14ac:dyDescent="0.4">
      <c r="A3505" s="1">
        <v>42146</v>
      </c>
      <c r="B3505">
        <v>1.35974896205178</v>
      </c>
      <c r="C3505">
        <v>4.1489394884591455</v>
      </c>
    </row>
    <row r="3506" spans="1:3" x14ac:dyDescent="0.4">
      <c r="A3506" s="1">
        <v>42150</v>
      </c>
      <c r="B3506">
        <v>1.35587454552319</v>
      </c>
      <c r="C3506">
        <v>4.1392701185277678</v>
      </c>
    </row>
    <row r="3507" spans="1:3" x14ac:dyDescent="0.4">
      <c r="A3507" s="1">
        <v>42151</v>
      </c>
      <c r="B3507">
        <v>1.3495386089733099</v>
      </c>
      <c r="C3507">
        <v>4.0573923892701256</v>
      </c>
    </row>
    <row r="3508" spans="1:3" x14ac:dyDescent="0.4">
      <c r="A3508" s="1">
        <v>42152</v>
      </c>
      <c r="B3508">
        <v>1.3478434975151801</v>
      </c>
      <c r="C3508">
        <v>4.0558328134747414</v>
      </c>
    </row>
    <row r="3509" spans="1:3" x14ac:dyDescent="0.4">
      <c r="A3509" s="1">
        <v>42153</v>
      </c>
      <c r="B3509">
        <v>1.34694756031561</v>
      </c>
      <c r="C3509">
        <v>4.0609794135995072</v>
      </c>
    </row>
    <row r="3510" spans="1:3" x14ac:dyDescent="0.4">
      <c r="A3510" s="1">
        <v>42156</v>
      </c>
      <c r="B3510">
        <v>1.3438469413620899</v>
      </c>
      <c r="C3510">
        <v>4.0352464129756775</v>
      </c>
    </row>
    <row r="3511" spans="1:3" x14ac:dyDescent="0.4">
      <c r="A3511" s="1">
        <v>42157</v>
      </c>
      <c r="B3511">
        <v>1.3385416054933901</v>
      </c>
      <c r="C3511">
        <v>3.997036805988778</v>
      </c>
    </row>
    <row r="3512" spans="1:3" x14ac:dyDescent="0.4">
      <c r="A3512" s="1">
        <v>42158</v>
      </c>
      <c r="B3512">
        <v>1.3408839921037701</v>
      </c>
      <c r="C3512">
        <v>3.9630380536494143</v>
      </c>
    </row>
    <row r="3513" spans="1:3" x14ac:dyDescent="0.4">
      <c r="A3513" s="1">
        <v>42159</v>
      </c>
      <c r="B3513">
        <v>1.33343939703476</v>
      </c>
      <c r="C3513">
        <v>3.9842482844666316</v>
      </c>
    </row>
    <row r="3514" spans="1:3" x14ac:dyDescent="0.4">
      <c r="A3514" s="1">
        <v>42160</v>
      </c>
      <c r="B3514">
        <v>1.3274100449124799</v>
      </c>
      <c r="C3514">
        <v>3.975982532751098</v>
      </c>
    </row>
    <row r="3515" spans="1:3" x14ac:dyDescent="0.4">
      <c r="A3515" s="1">
        <v>42163</v>
      </c>
      <c r="B3515">
        <v>1.3277254940091301</v>
      </c>
      <c r="C3515">
        <v>3.9645976294447971</v>
      </c>
    </row>
    <row r="3516" spans="1:3" x14ac:dyDescent="0.4">
      <c r="A3516" s="1">
        <v>42164</v>
      </c>
      <c r="B3516">
        <v>1.33118453483419</v>
      </c>
      <c r="C3516">
        <v>3.9536805988771109</v>
      </c>
    </row>
    <row r="3517" spans="1:3" x14ac:dyDescent="0.4">
      <c r="A3517" s="1">
        <v>42165</v>
      </c>
      <c r="B3517">
        <v>1.34396921973606</v>
      </c>
      <c r="C3517">
        <v>3.9318465377417402</v>
      </c>
    </row>
    <row r="3518" spans="1:3" x14ac:dyDescent="0.4">
      <c r="A3518" s="1">
        <v>42166</v>
      </c>
      <c r="B3518">
        <v>1.3600591620379201</v>
      </c>
      <c r="C3518">
        <v>3.9351216469120454</v>
      </c>
    </row>
    <row r="3519" spans="1:3" x14ac:dyDescent="0.4">
      <c r="A3519" s="1">
        <v>42167</v>
      </c>
      <c r="B3519">
        <v>1.3546574606052599</v>
      </c>
      <c r="C3519">
        <v>3.924828446662513</v>
      </c>
    </row>
    <row r="3520" spans="1:3" x14ac:dyDescent="0.4">
      <c r="A3520" s="1">
        <v>42170</v>
      </c>
      <c r="B3520">
        <v>1.3470980132727901</v>
      </c>
      <c r="C3520">
        <v>3.9104803493449833</v>
      </c>
    </row>
    <row r="3521" spans="1:3" x14ac:dyDescent="0.4">
      <c r="A3521" s="1">
        <v>42171</v>
      </c>
      <c r="B3521">
        <v>1.33676359047825</v>
      </c>
      <c r="C3521">
        <v>3.8753898939488507</v>
      </c>
    </row>
    <row r="3522" spans="1:3" x14ac:dyDescent="0.4">
      <c r="A3522" s="1">
        <v>42172</v>
      </c>
      <c r="B3522">
        <v>1.3399769498354801</v>
      </c>
      <c r="C3522">
        <v>3.8845913911416146</v>
      </c>
    </row>
    <row r="3523" spans="1:3" x14ac:dyDescent="0.4">
      <c r="A3523" s="1">
        <v>42173</v>
      </c>
      <c r="B3523">
        <v>1.3410007839034801</v>
      </c>
      <c r="C3523">
        <v>3.8937928883343775</v>
      </c>
    </row>
    <row r="3524" spans="1:3" x14ac:dyDescent="0.4">
      <c r="A3524" s="1">
        <v>42174</v>
      </c>
      <c r="B3524">
        <v>1.34306022347945</v>
      </c>
      <c r="C3524">
        <v>3.8964441671865302</v>
      </c>
    </row>
    <row r="3525" spans="1:3" x14ac:dyDescent="0.4">
      <c r="A3525" s="1">
        <v>42177</v>
      </c>
      <c r="B3525">
        <v>1.3513791245804301</v>
      </c>
      <c r="C3525">
        <v>3.9143792888334423</v>
      </c>
    </row>
    <row r="3526" spans="1:3" x14ac:dyDescent="0.4">
      <c r="A3526" s="1">
        <v>42178</v>
      </c>
      <c r="B3526">
        <v>1.3553564345106299</v>
      </c>
      <c r="C3526">
        <v>3.9694323144104851</v>
      </c>
    </row>
    <row r="3527" spans="1:3" x14ac:dyDescent="0.4">
      <c r="A3527" s="1">
        <v>42179</v>
      </c>
      <c r="B3527">
        <v>1.35333751109036</v>
      </c>
      <c r="C3527">
        <v>3.9759825327510958</v>
      </c>
    </row>
    <row r="3528" spans="1:3" x14ac:dyDescent="0.4">
      <c r="A3528" s="1">
        <v>42180</v>
      </c>
      <c r="B3528">
        <v>1.3630867877019699</v>
      </c>
      <c r="C3528">
        <v>3.9582033686837224</v>
      </c>
    </row>
    <row r="3529" spans="1:3" x14ac:dyDescent="0.4">
      <c r="A3529" s="1">
        <v>42181</v>
      </c>
      <c r="B3529">
        <v>1.3582308642812799</v>
      </c>
      <c r="C3529">
        <v>3.9688084840923308</v>
      </c>
    </row>
    <row r="3530" spans="1:3" x14ac:dyDescent="0.4">
      <c r="A3530" s="1">
        <v>42184</v>
      </c>
      <c r="B3530">
        <v>1.3516480342471699</v>
      </c>
      <c r="C3530">
        <v>3.9185901434809769</v>
      </c>
    </row>
    <row r="3531" spans="1:3" x14ac:dyDescent="0.4">
      <c r="A3531" s="1">
        <v>42185</v>
      </c>
      <c r="B3531">
        <v>1.3555199340184101</v>
      </c>
      <c r="C3531">
        <v>3.9343418590143524</v>
      </c>
    </row>
    <row r="3532" spans="1:3" x14ac:dyDescent="0.4">
      <c r="A3532" s="1">
        <v>42186</v>
      </c>
      <c r="B3532">
        <v>1.35449526255356</v>
      </c>
      <c r="C3532">
        <v>3.9780099812850942</v>
      </c>
    </row>
    <row r="3533" spans="1:3" x14ac:dyDescent="0.4">
      <c r="A3533" s="1">
        <v>42187</v>
      </c>
      <c r="B3533">
        <v>1.3518703272333901</v>
      </c>
      <c r="C3533">
        <v>3.9847161572052441</v>
      </c>
    </row>
    <row r="3534" spans="1:3" x14ac:dyDescent="0.4">
      <c r="A3534" s="1">
        <v>42188</v>
      </c>
      <c r="B3534">
        <v>1.3563674630801399</v>
      </c>
      <c r="C3534">
        <v>3.9716157205240212</v>
      </c>
    </row>
    <row r="3535" spans="1:3" x14ac:dyDescent="0.4">
      <c r="A3535" s="1">
        <v>42191</v>
      </c>
      <c r="B3535">
        <v>1.3581974440919899</v>
      </c>
      <c r="C3535">
        <v>3.8724266999376207</v>
      </c>
    </row>
    <row r="3536" spans="1:3" x14ac:dyDescent="0.4">
      <c r="A3536" s="1">
        <v>42192</v>
      </c>
      <c r="B3536">
        <v>1.3727713104572199</v>
      </c>
      <c r="C3536">
        <v>3.8685277604491617</v>
      </c>
    </row>
    <row r="3537" spans="1:3" x14ac:dyDescent="0.4">
      <c r="A3537" s="1">
        <v>42193</v>
      </c>
      <c r="B3537">
        <v>1.3828245789473099</v>
      </c>
      <c r="C3537">
        <v>3.8200249532127297</v>
      </c>
    </row>
    <row r="3538" spans="1:3" x14ac:dyDescent="0.4">
      <c r="A3538" s="1">
        <v>42194</v>
      </c>
      <c r="B3538">
        <v>1.3778541612214199</v>
      </c>
      <c r="C3538">
        <v>3.8485651902682512</v>
      </c>
    </row>
    <row r="3539" spans="1:3" x14ac:dyDescent="0.4">
      <c r="A3539" s="1">
        <v>42195</v>
      </c>
      <c r="B3539">
        <v>1.3770283820678</v>
      </c>
      <c r="C3539">
        <v>3.849500935745481</v>
      </c>
    </row>
    <row r="3540" spans="1:3" x14ac:dyDescent="0.4">
      <c r="A3540" s="1">
        <v>42198</v>
      </c>
      <c r="B3540">
        <v>1.37792377922876</v>
      </c>
      <c r="C3540">
        <v>3.8964441671865293</v>
      </c>
    </row>
    <row r="3541" spans="1:3" x14ac:dyDescent="0.4">
      <c r="A3541" s="1">
        <v>42199</v>
      </c>
      <c r="B3541">
        <v>1.3799897878752301</v>
      </c>
      <c r="C3541">
        <v>3.8777292576419251</v>
      </c>
    </row>
    <row r="3542" spans="1:3" x14ac:dyDescent="0.4">
      <c r="A3542" s="1">
        <v>42200</v>
      </c>
      <c r="B3542">
        <v>1.3560023408434301</v>
      </c>
      <c r="C3542">
        <v>3.8934809731753006</v>
      </c>
    </row>
    <row r="3543" spans="1:3" x14ac:dyDescent="0.4">
      <c r="A3543" s="1">
        <v>42201</v>
      </c>
      <c r="B3543">
        <v>1.3614921255461301</v>
      </c>
      <c r="C3543">
        <v>3.9218652526512829</v>
      </c>
    </row>
    <row r="3544" spans="1:3" x14ac:dyDescent="0.4">
      <c r="A3544" s="1">
        <v>42202</v>
      </c>
      <c r="B3544">
        <v>1.3519678684346901</v>
      </c>
      <c r="C3544">
        <v>3.9025265127885254</v>
      </c>
    </row>
    <row r="3545" spans="1:3" x14ac:dyDescent="0.4">
      <c r="A3545" s="1">
        <v>42205</v>
      </c>
      <c r="B3545">
        <v>1.3476998441018699</v>
      </c>
      <c r="C3545">
        <v>3.881940112289461</v>
      </c>
    </row>
    <row r="3546" spans="1:3" x14ac:dyDescent="0.4">
      <c r="A3546" s="1">
        <v>42206</v>
      </c>
      <c r="B3546">
        <v>1.35999284833013</v>
      </c>
      <c r="C3546">
        <v>3.904398003742986</v>
      </c>
    </row>
    <row r="3547" spans="1:3" x14ac:dyDescent="0.4">
      <c r="A3547" s="1">
        <v>42207</v>
      </c>
      <c r="B3547">
        <v>1.35645129404585</v>
      </c>
      <c r="C3547">
        <v>3.8658764815970099</v>
      </c>
    </row>
    <row r="3548" spans="1:3" x14ac:dyDescent="0.4">
      <c r="A3548" s="1">
        <v>42208</v>
      </c>
      <c r="B3548">
        <v>1.3547727965446501</v>
      </c>
      <c r="C3548">
        <v>3.856986899563323</v>
      </c>
    </row>
    <row r="3549" spans="1:3" x14ac:dyDescent="0.4">
      <c r="A3549" s="1">
        <v>42209</v>
      </c>
      <c r="B3549">
        <v>1.34485062495784</v>
      </c>
      <c r="C3549">
        <v>3.8195570804741155</v>
      </c>
    </row>
    <row r="3550" spans="1:3" x14ac:dyDescent="0.4">
      <c r="A3550" s="1">
        <v>42212</v>
      </c>
      <c r="B3550">
        <v>1.34242780145938</v>
      </c>
      <c r="C3550">
        <v>3.8206487835308836</v>
      </c>
    </row>
    <row r="3551" spans="1:3" x14ac:dyDescent="0.4">
      <c r="A3551" s="1">
        <v>42213</v>
      </c>
      <c r="B3551">
        <v>1.34048970449712</v>
      </c>
      <c r="C3551">
        <v>3.8242358078602665</v>
      </c>
    </row>
    <row r="3552" spans="1:3" x14ac:dyDescent="0.4">
      <c r="A3552" s="1">
        <v>42214</v>
      </c>
      <c r="B3552">
        <v>1.3479512249763399</v>
      </c>
      <c r="C3552">
        <v>3.8360885839051817</v>
      </c>
    </row>
    <row r="3553" spans="1:3" x14ac:dyDescent="0.4">
      <c r="A3553" s="1">
        <v>42215</v>
      </c>
      <c r="B3553">
        <v>1.3581809877176001</v>
      </c>
      <c r="C3553">
        <v>3.7992825951341276</v>
      </c>
    </row>
    <row r="3554" spans="1:3" x14ac:dyDescent="0.4">
      <c r="A3554" s="1">
        <v>42216</v>
      </c>
      <c r="B3554">
        <v>1.34891700022767</v>
      </c>
      <c r="C3554">
        <v>3.8100436681222747</v>
      </c>
    </row>
    <row r="3555" spans="1:3" x14ac:dyDescent="0.4">
      <c r="A3555" s="1">
        <v>42219</v>
      </c>
      <c r="B3555">
        <v>1.35050901122811</v>
      </c>
      <c r="C3555">
        <v>3.7660636306924551</v>
      </c>
    </row>
    <row r="3556" spans="1:3" x14ac:dyDescent="0.4">
      <c r="A3556" s="1">
        <v>42220</v>
      </c>
      <c r="B3556">
        <v>1.3474797295869001</v>
      </c>
      <c r="C3556">
        <v>3.7983468496568973</v>
      </c>
    </row>
    <row r="3557" spans="1:3" x14ac:dyDescent="0.4">
      <c r="A3557" s="1">
        <v>42221</v>
      </c>
      <c r="B3557">
        <v>1.34336294270222</v>
      </c>
      <c r="C3557">
        <v>3.7916406737367474</v>
      </c>
    </row>
    <row r="3558" spans="1:3" x14ac:dyDescent="0.4">
      <c r="A3558" s="1">
        <v>42222</v>
      </c>
      <c r="B3558">
        <v>1.3401482291939</v>
      </c>
      <c r="C3558">
        <v>3.7436057392389301</v>
      </c>
    </row>
    <row r="3559" spans="1:3" x14ac:dyDescent="0.4">
      <c r="A3559" s="1">
        <v>42223</v>
      </c>
      <c r="B3559">
        <v>1.3433384256404699</v>
      </c>
      <c r="C3559">
        <v>3.7397067997504712</v>
      </c>
    </row>
    <row r="3560" spans="1:3" x14ac:dyDescent="0.4">
      <c r="A3560" s="1">
        <v>42226</v>
      </c>
      <c r="B3560">
        <v>1.33322954256395</v>
      </c>
      <c r="C3560">
        <v>3.7301933873986308</v>
      </c>
    </row>
    <row r="3561" spans="1:3" x14ac:dyDescent="0.4">
      <c r="A3561" s="1">
        <v>42227</v>
      </c>
      <c r="B3561">
        <v>1.3402892014785901</v>
      </c>
      <c r="C3561">
        <v>3.7103867747972581</v>
      </c>
    </row>
    <row r="3562" spans="1:3" x14ac:dyDescent="0.4">
      <c r="A3562" s="1">
        <v>42228</v>
      </c>
      <c r="B3562">
        <v>1.3463270628823001</v>
      </c>
      <c r="C3562">
        <v>3.6999376169681879</v>
      </c>
    </row>
    <row r="3563" spans="1:3" x14ac:dyDescent="0.4">
      <c r="A3563" s="1">
        <v>42229</v>
      </c>
      <c r="B3563">
        <v>1.3472050178132899</v>
      </c>
      <c r="C3563">
        <v>3.7011852776044947</v>
      </c>
    </row>
    <row r="3564" spans="1:3" x14ac:dyDescent="0.4">
      <c r="A3564" s="1">
        <v>42233</v>
      </c>
      <c r="B3564">
        <v>1.3381378099797001</v>
      </c>
      <c r="C3564">
        <v>3.6707735495945135</v>
      </c>
    </row>
    <row r="3565" spans="1:3" x14ac:dyDescent="0.4">
      <c r="A3565" s="1">
        <v>42234</v>
      </c>
      <c r="B3565">
        <v>1.3494326145164499</v>
      </c>
      <c r="C3565">
        <v>3.6681222707423609</v>
      </c>
    </row>
    <row r="3566" spans="1:3" x14ac:dyDescent="0.4">
      <c r="A3566" s="1">
        <v>42235</v>
      </c>
      <c r="B3566">
        <v>1.3476698241651801</v>
      </c>
      <c r="C3566">
        <v>3.653618215845293</v>
      </c>
    </row>
    <row r="3567" spans="1:3" x14ac:dyDescent="0.4">
      <c r="A3567" s="1">
        <v>42236</v>
      </c>
      <c r="B3567">
        <v>1.33521666297585</v>
      </c>
      <c r="C3567">
        <v>3.6118215845290109</v>
      </c>
    </row>
    <row r="3568" spans="1:3" x14ac:dyDescent="0.4">
      <c r="A3568" s="1">
        <v>42237</v>
      </c>
      <c r="B3568">
        <v>1.3256038033777799</v>
      </c>
      <c r="C3568">
        <v>3.5424204616344381</v>
      </c>
    </row>
    <row r="3569" spans="1:3" x14ac:dyDescent="0.4">
      <c r="A3569" s="1">
        <v>42240</v>
      </c>
      <c r="B3569">
        <v>1.3284323641337901</v>
      </c>
      <c r="C3569">
        <v>3.4549282595134154</v>
      </c>
    </row>
    <row r="3570" spans="1:3" x14ac:dyDescent="0.4">
      <c r="A3570" s="1">
        <v>42241</v>
      </c>
      <c r="B3570">
        <v>1.33558816652415</v>
      </c>
      <c r="C3570">
        <v>3.4789457267623232</v>
      </c>
    </row>
    <row r="3571" spans="1:3" x14ac:dyDescent="0.4">
      <c r="A3571" s="1">
        <v>42242</v>
      </c>
      <c r="B3571">
        <v>1.3380965971202701</v>
      </c>
      <c r="C3571">
        <v>3.5513100436681251</v>
      </c>
    </row>
    <row r="3572" spans="1:3" x14ac:dyDescent="0.4">
      <c r="A3572" s="1">
        <v>42243</v>
      </c>
      <c r="B3572">
        <v>1.3313508732541</v>
      </c>
      <c r="C3572">
        <v>3.570492825951344</v>
      </c>
    </row>
    <row r="3573" spans="1:3" x14ac:dyDescent="0.4">
      <c r="A3573" s="1">
        <v>42244</v>
      </c>
      <c r="B3573">
        <v>1.3359360492957999</v>
      </c>
      <c r="C3573">
        <v>3.6236743605739266</v>
      </c>
    </row>
    <row r="3574" spans="1:3" x14ac:dyDescent="0.4">
      <c r="A3574" s="1">
        <v>42247</v>
      </c>
      <c r="B3574">
        <v>1.3420150255046699</v>
      </c>
      <c r="C3574">
        <v>3.6306924516531538</v>
      </c>
    </row>
    <row r="3575" spans="1:3" x14ac:dyDescent="0.4">
      <c r="A3575" s="1">
        <v>42248</v>
      </c>
      <c r="B3575">
        <v>1.34963874011709</v>
      </c>
      <c r="C3575">
        <v>3.5800062383031852</v>
      </c>
    </row>
    <row r="3576" spans="1:3" x14ac:dyDescent="0.4">
      <c r="A3576" s="1">
        <v>42249</v>
      </c>
      <c r="B3576">
        <v>1.35103439172007</v>
      </c>
      <c r="C3576">
        <v>3.5856207111665657</v>
      </c>
    </row>
    <row r="3577" spans="1:3" x14ac:dyDescent="0.4">
      <c r="A3577" s="1">
        <v>42250</v>
      </c>
      <c r="B3577">
        <v>1.34827707352816</v>
      </c>
      <c r="C3577">
        <v>3.5932626325639454</v>
      </c>
    </row>
    <row r="3578" spans="1:3" x14ac:dyDescent="0.4">
      <c r="A3578" s="1">
        <v>42251</v>
      </c>
      <c r="B3578">
        <v>1.35860139060814</v>
      </c>
      <c r="C3578">
        <v>3.5542732376793542</v>
      </c>
    </row>
    <row r="3579" spans="1:3" x14ac:dyDescent="0.4">
      <c r="A3579" s="1">
        <v>42254</v>
      </c>
      <c r="B3579">
        <v>1.3615449771177099</v>
      </c>
      <c r="C3579">
        <v>3.5450717404865908</v>
      </c>
    </row>
    <row r="3580" spans="1:3" x14ac:dyDescent="0.4">
      <c r="A3580" s="1">
        <v>42255</v>
      </c>
      <c r="B3580">
        <v>1.3621824653624801</v>
      </c>
      <c r="C3580">
        <v>3.5520898315658171</v>
      </c>
    </row>
    <row r="3581" spans="1:3" x14ac:dyDescent="0.4">
      <c r="A3581" s="1">
        <v>42256</v>
      </c>
      <c r="B3581">
        <v>1.36734919125168</v>
      </c>
      <c r="C3581">
        <v>3.6556456643792923</v>
      </c>
    </row>
    <row r="3582" spans="1:3" x14ac:dyDescent="0.4">
      <c r="A3582" s="1">
        <v>42257</v>
      </c>
      <c r="B3582">
        <v>1.38247282990024</v>
      </c>
      <c r="C3582">
        <v>3.699001871490958</v>
      </c>
    </row>
    <row r="3583" spans="1:3" x14ac:dyDescent="0.4">
      <c r="A3583" s="1">
        <v>42258</v>
      </c>
      <c r="B3583">
        <v>1.3899766923768599</v>
      </c>
      <c r="C3583">
        <v>3.6453524641297603</v>
      </c>
    </row>
    <row r="3584" spans="1:3" x14ac:dyDescent="0.4">
      <c r="A3584" s="1">
        <v>42261</v>
      </c>
      <c r="B3584">
        <v>1.3869183585215701</v>
      </c>
      <c r="C3584">
        <v>3.6347473487211515</v>
      </c>
    </row>
    <row r="3585" spans="1:3" x14ac:dyDescent="0.4">
      <c r="A3585" s="1">
        <v>42262</v>
      </c>
      <c r="B3585">
        <v>1.38801307931644</v>
      </c>
      <c r="C3585">
        <v>3.6430131004366846</v>
      </c>
    </row>
    <row r="3586" spans="1:3" x14ac:dyDescent="0.4">
      <c r="A3586" s="1">
        <v>42263</v>
      </c>
      <c r="B3586">
        <v>1.3898797644812799</v>
      </c>
      <c r="C3586">
        <v>3.7239550842170965</v>
      </c>
    </row>
    <row r="3587" spans="1:3" x14ac:dyDescent="0.4">
      <c r="A3587" s="1">
        <v>42264</v>
      </c>
      <c r="B3587">
        <v>1.3898188322340299</v>
      </c>
      <c r="C3587">
        <v>3.7319089207735527</v>
      </c>
    </row>
    <row r="3588" spans="1:3" x14ac:dyDescent="0.4">
      <c r="A3588" s="1">
        <v>42265</v>
      </c>
      <c r="B3588">
        <v>1.3808637465343601</v>
      </c>
      <c r="C3588">
        <v>3.7604491578290742</v>
      </c>
    </row>
    <row r="3589" spans="1:3" x14ac:dyDescent="0.4">
      <c r="A3589" s="1">
        <v>42268</v>
      </c>
      <c r="B3589">
        <v>1.3794745546767</v>
      </c>
      <c r="C3589">
        <v>3.691827822832193</v>
      </c>
    </row>
    <row r="3590" spans="1:3" x14ac:dyDescent="0.4">
      <c r="A3590" s="1">
        <v>42269</v>
      </c>
      <c r="B3590">
        <v>1.3781372318324601</v>
      </c>
      <c r="C3590">
        <v>3.7223955084217129</v>
      </c>
    </row>
    <row r="3591" spans="1:3" x14ac:dyDescent="0.4">
      <c r="A3591" s="1">
        <v>42270</v>
      </c>
      <c r="B3591">
        <v>1.3768618864902</v>
      </c>
      <c r="C3591">
        <v>3.6534622582657548</v>
      </c>
    </row>
    <row r="3592" spans="1:3" x14ac:dyDescent="0.4">
      <c r="A3592" s="1">
        <v>42271</v>
      </c>
      <c r="B3592">
        <v>1.3742597914133601</v>
      </c>
      <c r="C3592">
        <v>3.6534622582657548</v>
      </c>
    </row>
    <row r="3593" spans="1:3" x14ac:dyDescent="0.4">
      <c r="A3593" s="1">
        <v>42272</v>
      </c>
      <c r="B3593">
        <v>1.3795207863038099</v>
      </c>
      <c r="C3593">
        <v>3.6461322520274515</v>
      </c>
    </row>
    <row r="3594" spans="1:3" x14ac:dyDescent="0.4">
      <c r="A3594" s="1">
        <v>42277</v>
      </c>
      <c r="B3594">
        <v>1.3704442950695199</v>
      </c>
      <c r="C3594">
        <v>3.6916718652526543</v>
      </c>
    </row>
    <row r="3595" spans="1:3" x14ac:dyDescent="0.4">
      <c r="A3595" s="1">
        <v>42278</v>
      </c>
      <c r="B3595">
        <v>1.36710180537931</v>
      </c>
      <c r="C3595">
        <v>3.7214597629444821</v>
      </c>
    </row>
    <row r="3596" spans="1:3" x14ac:dyDescent="0.4">
      <c r="A3596" s="1">
        <v>42279</v>
      </c>
      <c r="B3596">
        <v>1.3621023461214901</v>
      </c>
      <c r="C3596">
        <v>3.6985339987523425</v>
      </c>
    </row>
    <row r="3597" spans="1:3" x14ac:dyDescent="0.4">
      <c r="A3597" s="1">
        <v>42282</v>
      </c>
      <c r="B3597">
        <v>1.3592364384067299</v>
      </c>
      <c r="C3597">
        <v>3.7114784778540262</v>
      </c>
    </row>
    <row r="3598" spans="1:3" x14ac:dyDescent="0.4">
      <c r="A3598" s="1">
        <v>42283</v>
      </c>
      <c r="B3598">
        <v>1.3593300359815399</v>
      </c>
      <c r="C3598">
        <v>3.7457891453524672</v>
      </c>
    </row>
    <row r="3599" spans="1:3" x14ac:dyDescent="0.4">
      <c r="A3599" s="1">
        <v>42284</v>
      </c>
      <c r="B3599">
        <v>1.3667078206010801</v>
      </c>
      <c r="C3599">
        <v>3.7978789769182812</v>
      </c>
    </row>
    <row r="3600" spans="1:3" x14ac:dyDescent="0.4">
      <c r="A3600" s="1">
        <v>42285</v>
      </c>
      <c r="B3600">
        <v>1.37267855599844</v>
      </c>
      <c r="C3600">
        <v>3.8368683718028729</v>
      </c>
    </row>
    <row r="3601" spans="1:3" x14ac:dyDescent="0.4">
      <c r="A3601" s="1">
        <v>42289</v>
      </c>
      <c r="B3601">
        <v>1.3964155153059801</v>
      </c>
      <c r="C3601">
        <v>3.8441983780411761</v>
      </c>
    </row>
    <row r="3602" spans="1:3" x14ac:dyDescent="0.4">
      <c r="A3602" s="1">
        <v>42290</v>
      </c>
      <c r="B3602">
        <v>1.39615167341155</v>
      </c>
      <c r="C3602">
        <v>3.8371802869619493</v>
      </c>
    </row>
    <row r="3603" spans="1:3" x14ac:dyDescent="0.4">
      <c r="A3603" s="1">
        <v>42291</v>
      </c>
      <c r="B3603">
        <v>1.3863037096823101</v>
      </c>
      <c r="C3603">
        <v>3.8200249532127293</v>
      </c>
    </row>
    <row r="3604" spans="1:3" x14ac:dyDescent="0.4">
      <c r="A3604" s="1">
        <v>42292</v>
      </c>
      <c r="B3604">
        <v>1.3870098265202699</v>
      </c>
      <c r="C3604">
        <v>3.8660324391765473</v>
      </c>
    </row>
    <row r="3605" spans="1:3" x14ac:dyDescent="0.4">
      <c r="A3605" s="1">
        <v>42293</v>
      </c>
      <c r="B3605">
        <v>1.3831445547074499</v>
      </c>
      <c r="C3605">
        <v>3.8579226450405524</v>
      </c>
    </row>
    <row r="3606" spans="1:3" x14ac:dyDescent="0.4">
      <c r="A3606" s="1">
        <v>42296</v>
      </c>
      <c r="B3606">
        <v>1.38482940127863</v>
      </c>
      <c r="C3606">
        <v>3.8594822208359356</v>
      </c>
    </row>
    <row r="3607" spans="1:3" x14ac:dyDescent="0.4">
      <c r="A3607" s="1">
        <v>42297</v>
      </c>
      <c r="B3607">
        <v>1.3734477871905899</v>
      </c>
      <c r="C3607">
        <v>3.8760137242670027</v>
      </c>
    </row>
    <row r="3608" spans="1:3" x14ac:dyDescent="0.4">
      <c r="A3608" s="1">
        <v>42298</v>
      </c>
      <c r="B3608">
        <v>1.38062013204476</v>
      </c>
      <c r="C3608">
        <v>3.887242669993765</v>
      </c>
    </row>
    <row r="3609" spans="1:3" x14ac:dyDescent="0.4">
      <c r="A3609" s="1">
        <v>42299</v>
      </c>
      <c r="B3609">
        <v>1.37707717553217</v>
      </c>
      <c r="C3609">
        <v>3.8555832813474771</v>
      </c>
    </row>
    <row r="3610" spans="1:3" x14ac:dyDescent="0.4">
      <c r="A3610" s="1">
        <v>42300</v>
      </c>
      <c r="B3610">
        <v>1.3715115300392899</v>
      </c>
      <c r="C3610">
        <v>3.8897379912663794</v>
      </c>
    </row>
    <row r="3611" spans="1:3" x14ac:dyDescent="0.4">
      <c r="A3611" s="1">
        <v>42303</v>
      </c>
      <c r="B3611">
        <v>1.3696837230719701</v>
      </c>
      <c r="C3611">
        <v>3.9045539613225242</v>
      </c>
    </row>
    <row r="3612" spans="1:3" x14ac:dyDescent="0.4">
      <c r="A3612" s="1">
        <v>42304</v>
      </c>
      <c r="B3612">
        <v>1.3716434239659401</v>
      </c>
      <c r="C3612">
        <v>3.8995633187772962</v>
      </c>
    </row>
    <row r="3613" spans="1:3" x14ac:dyDescent="0.4">
      <c r="A3613" s="1">
        <v>42305</v>
      </c>
      <c r="B3613">
        <v>1.3635528418967799</v>
      </c>
      <c r="C3613">
        <v>3.8956643792888368</v>
      </c>
    </row>
    <row r="3614" spans="1:3" x14ac:dyDescent="0.4">
      <c r="A3614" s="1">
        <v>42306</v>
      </c>
      <c r="B3614">
        <v>1.3625378335129299</v>
      </c>
      <c r="C3614">
        <v>3.8822520274485375</v>
      </c>
    </row>
    <row r="3615" spans="1:3" x14ac:dyDescent="0.4">
      <c r="A3615" s="1">
        <v>42307</v>
      </c>
      <c r="B3615">
        <v>1.3607924703855001</v>
      </c>
      <c r="C3615">
        <v>3.8897379912663785</v>
      </c>
    </row>
    <row r="3616" spans="1:3" x14ac:dyDescent="0.4">
      <c r="A3616" s="1">
        <v>42310</v>
      </c>
      <c r="B3616">
        <v>1.35358320820268</v>
      </c>
      <c r="C3616">
        <v>3.9082969432314441</v>
      </c>
    </row>
    <row r="3617" spans="1:3" x14ac:dyDescent="0.4">
      <c r="A3617" s="1">
        <v>42311</v>
      </c>
      <c r="B3617">
        <v>1.3616914343989901</v>
      </c>
      <c r="C3617">
        <v>3.9320024953212758</v>
      </c>
    </row>
    <row r="3618" spans="1:3" x14ac:dyDescent="0.4">
      <c r="A3618" s="1">
        <v>42312</v>
      </c>
      <c r="B3618">
        <v>1.3586217644446299</v>
      </c>
      <c r="C3618">
        <v>3.9352776044915818</v>
      </c>
    </row>
    <row r="3619" spans="1:3" x14ac:dyDescent="0.4">
      <c r="A3619" s="1">
        <v>42313</v>
      </c>
      <c r="B3619">
        <v>1.3586289781349099</v>
      </c>
      <c r="C3619">
        <v>3.9268558951965096</v>
      </c>
    </row>
    <row r="3620" spans="1:3" x14ac:dyDescent="0.4">
      <c r="A3620" s="1">
        <v>42314</v>
      </c>
      <c r="B3620">
        <v>1.3558313378714799</v>
      </c>
      <c r="C3620">
        <v>3.9028384279476014</v>
      </c>
    </row>
    <row r="3621" spans="1:3" x14ac:dyDescent="0.4">
      <c r="A3621" s="1">
        <v>42317</v>
      </c>
      <c r="B3621">
        <v>1.3465144090553101</v>
      </c>
      <c r="C3621">
        <v>3.8866188396756116</v>
      </c>
    </row>
    <row r="3622" spans="1:3" x14ac:dyDescent="0.4">
      <c r="A3622" s="1">
        <v>42318</v>
      </c>
      <c r="B3622">
        <v>1.34661071422402</v>
      </c>
      <c r="C3622">
        <v>3.8343730505302593</v>
      </c>
    </row>
    <row r="3623" spans="1:3" x14ac:dyDescent="0.4">
      <c r="A3623" s="1">
        <v>42319</v>
      </c>
      <c r="B3623">
        <v>1.34858666726077</v>
      </c>
      <c r="C3623">
        <v>3.8343730505302593</v>
      </c>
    </row>
    <row r="3624" spans="1:3" x14ac:dyDescent="0.4">
      <c r="A3624" s="1">
        <v>42320</v>
      </c>
      <c r="B3624">
        <v>1.3494846119979</v>
      </c>
      <c r="C3624">
        <v>3.8231441048034962</v>
      </c>
    </row>
    <row r="3625" spans="1:3" x14ac:dyDescent="0.4">
      <c r="A3625" s="1">
        <v>42321</v>
      </c>
      <c r="B3625">
        <v>1.35120906795468</v>
      </c>
      <c r="C3625">
        <v>3.7852464129756735</v>
      </c>
    </row>
    <row r="3626" spans="1:3" x14ac:dyDescent="0.4">
      <c r="A3626" s="1">
        <v>42324</v>
      </c>
      <c r="B3626">
        <v>1.3399445441667299</v>
      </c>
      <c r="C3626">
        <v>3.7253587024329411</v>
      </c>
    </row>
    <row r="3627" spans="1:3" x14ac:dyDescent="0.4">
      <c r="A3627" s="1">
        <v>42325</v>
      </c>
      <c r="B3627">
        <v>1.3404783080241101</v>
      </c>
      <c r="C3627">
        <v>3.7626325639426108</v>
      </c>
    </row>
    <row r="3628" spans="1:3" x14ac:dyDescent="0.4">
      <c r="A3628" s="1">
        <v>42326</v>
      </c>
      <c r="B3628">
        <v>1.3340643237468299</v>
      </c>
      <c r="C3628">
        <v>3.7654398003743017</v>
      </c>
    </row>
    <row r="3629" spans="1:3" x14ac:dyDescent="0.4">
      <c r="A3629" s="1">
        <v>42327</v>
      </c>
      <c r="B3629">
        <v>1.33506549846129</v>
      </c>
      <c r="C3629">
        <v>3.8176855895196544</v>
      </c>
    </row>
    <row r="3630" spans="1:3" x14ac:dyDescent="0.4">
      <c r="A3630" s="1">
        <v>42328</v>
      </c>
      <c r="B3630">
        <v>1.34357533623003</v>
      </c>
      <c r="C3630">
        <v>3.8178415470991935</v>
      </c>
    </row>
    <row r="3631" spans="1:3" x14ac:dyDescent="0.4">
      <c r="A3631" s="1">
        <v>42331</v>
      </c>
      <c r="B3631">
        <v>1.3406176930121201</v>
      </c>
      <c r="C3631">
        <v>3.8353087960074905</v>
      </c>
    </row>
    <row r="3632" spans="1:3" x14ac:dyDescent="0.4">
      <c r="A3632" s="1">
        <v>42332</v>
      </c>
      <c r="B3632">
        <v>1.3382480547878699</v>
      </c>
      <c r="C3632">
        <v>3.8601060511540903</v>
      </c>
    </row>
    <row r="3633" spans="1:3" x14ac:dyDescent="0.4">
      <c r="A3633" s="1">
        <v>42333</v>
      </c>
      <c r="B3633">
        <v>1.3352443038087001</v>
      </c>
      <c r="C3633">
        <v>3.8456019962570225</v>
      </c>
    </row>
    <row r="3634" spans="1:3" x14ac:dyDescent="0.4">
      <c r="A3634" s="1">
        <v>42334</v>
      </c>
      <c r="B3634">
        <v>1.3445386497210201</v>
      </c>
      <c r="C3634">
        <v>3.8900499064254563</v>
      </c>
    </row>
    <row r="3635" spans="1:3" x14ac:dyDescent="0.4">
      <c r="A3635" s="1">
        <v>42335</v>
      </c>
      <c r="B3635">
        <v>1.3431717604134801</v>
      </c>
      <c r="C3635">
        <v>3.884435433562075</v>
      </c>
    </row>
    <row r="3636" spans="1:3" x14ac:dyDescent="0.4">
      <c r="A3636" s="1">
        <v>42338</v>
      </c>
      <c r="B3636">
        <v>1.3422939222560999</v>
      </c>
      <c r="C3636">
        <v>3.8091079226450448</v>
      </c>
    </row>
    <row r="3637" spans="1:3" x14ac:dyDescent="0.4">
      <c r="A3637" s="1">
        <v>42339</v>
      </c>
      <c r="B3637">
        <v>1.3414302124708299</v>
      </c>
      <c r="C3637">
        <v>3.8786650031191554</v>
      </c>
    </row>
    <row r="3638" spans="1:3" x14ac:dyDescent="0.4">
      <c r="A3638" s="1">
        <v>42340</v>
      </c>
      <c r="B3638">
        <v>1.3386314982210099</v>
      </c>
      <c r="C3638">
        <v>3.845913911416099</v>
      </c>
    </row>
    <row r="3639" spans="1:3" x14ac:dyDescent="0.4">
      <c r="A3639" s="1">
        <v>42341</v>
      </c>
      <c r="B3639">
        <v>1.3424497421276</v>
      </c>
      <c r="C3639">
        <v>3.8159700561447329</v>
      </c>
    </row>
    <row r="3640" spans="1:3" x14ac:dyDescent="0.4">
      <c r="A3640" s="1">
        <v>42342</v>
      </c>
      <c r="B3640">
        <v>1.3434642521695701</v>
      </c>
      <c r="C3640">
        <v>3.7765127885215262</v>
      </c>
    </row>
    <row r="3641" spans="1:3" x14ac:dyDescent="0.4">
      <c r="A3641" s="1">
        <v>42345</v>
      </c>
      <c r="B3641">
        <v>1.3424322865340701</v>
      </c>
      <c r="C3641">
        <v>3.7535870243293861</v>
      </c>
    </row>
    <row r="3642" spans="1:3" x14ac:dyDescent="0.4">
      <c r="A3642" s="1">
        <v>42346</v>
      </c>
      <c r="B3642">
        <v>1.34299710096601</v>
      </c>
      <c r="C3642">
        <v>3.7309731752963224</v>
      </c>
    </row>
    <row r="3643" spans="1:3" x14ac:dyDescent="0.4">
      <c r="A3643" s="1">
        <v>42347</v>
      </c>
      <c r="B3643">
        <v>1.3450201202582901</v>
      </c>
      <c r="C3643">
        <v>3.7336244541484751</v>
      </c>
    </row>
    <row r="3644" spans="1:3" x14ac:dyDescent="0.4">
      <c r="A3644" s="1">
        <v>42348</v>
      </c>
      <c r="B3644">
        <v>1.34506767712903</v>
      </c>
      <c r="C3644">
        <v>3.7523393636930784</v>
      </c>
    </row>
    <row r="3645" spans="1:3" x14ac:dyDescent="0.4">
      <c r="A3645" s="1">
        <v>42349</v>
      </c>
      <c r="B3645">
        <v>1.3425463602191501</v>
      </c>
      <c r="C3645">
        <v>3.748440424204619</v>
      </c>
    </row>
    <row r="3646" spans="1:3" x14ac:dyDescent="0.4">
      <c r="A3646" s="1">
        <v>42352</v>
      </c>
      <c r="B3646">
        <v>1.34013229813483</v>
      </c>
      <c r="C3646">
        <v>3.7144416718652553</v>
      </c>
    </row>
    <row r="3647" spans="1:3" x14ac:dyDescent="0.4">
      <c r="A3647" s="1">
        <v>42353</v>
      </c>
      <c r="B3647">
        <v>1.3354787349730199</v>
      </c>
      <c r="C3647">
        <v>3.724266999376173</v>
      </c>
    </row>
    <row r="3648" spans="1:3" x14ac:dyDescent="0.4">
      <c r="A3648" s="1">
        <v>42354</v>
      </c>
      <c r="B3648">
        <v>1.3362165420749901</v>
      </c>
      <c r="C3648">
        <v>3.7974111041796665</v>
      </c>
    </row>
    <row r="3649" spans="1:3" x14ac:dyDescent="0.4">
      <c r="A3649" s="1">
        <v>42355</v>
      </c>
      <c r="B3649">
        <v>1.33040311892759</v>
      </c>
      <c r="C3649">
        <v>3.808016219588275</v>
      </c>
    </row>
    <row r="3650" spans="1:3" x14ac:dyDescent="0.4">
      <c r="A3650" s="1">
        <v>42356</v>
      </c>
      <c r="B3650">
        <v>1.3351285436134099</v>
      </c>
      <c r="C3650">
        <v>3.7897691827822864</v>
      </c>
    </row>
    <row r="3651" spans="1:3" x14ac:dyDescent="0.4">
      <c r="A3651" s="1">
        <v>42359</v>
      </c>
      <c r="B3651">
        <v>1.33683416022698</v>
      </c>
      <c r="C3651">
        <v>3.8016219588272024</v>
      </c>
    </row>
    <row r="3652" spans="1:3" x14ac:dyDescent="0.4">
      <c r="A3652" s="1">
        <v>42360</v>
      </c>
      <c r="B3652">
        <v>1.3317374300056799</v>
      </c>
      <c r="C3652">
        <v>3.8284466625078015</v>
      </c>
    </row>
    <row r="3653" spans="1:3" x14ac:dyDescent="0.4">
      <c r="A3653" s="1">
        <v>42361</v>
      </c>
      <c r="B3653">
        <v>1.3399917501820899</v>
      </c>
      <c r="C3653">
        <v>3.84482220835933</v>
      </c>
    </row>
    <row r="3654" spans="1:3" x14ac:dyDescent="0.4">
      <c r="A3654" s="1">
        <v>42362</v>
      </c>
      <c r="B3654">
        <v>1.33946344757249</v>
      </c>
      <c r="C3654">
        <v>3.8261072988147262</v>
      </c>
    </row>
    <row r="3655" spans="1:3" x14ac:dyDescent="0.4">
      <c r="A3655" s="1">
        <v>42366</v>
      </c>
      <c r="B3655">
        <v>1.34738312773014</v>
      </c>
      <c r="C3655">
        <v>3.7708983156581444</v>
      </c>
    </row>
    <row r="3656" spans="1:3" x14ac:dyDescent="0.4">
      <c r="A3656" s="1">
        <v>42367</v>
      </c>
      <c r="B3656">
        <v>1.33405346106963</v>
      </c>
      <c r="C3656">
        <v>3.7620087336244574</v>
      </c>
    </row>
    <row r="3657" spans="1:3" x14ac:dyDescent="0.4">
      <c r="A3657" s="1">
        <v>42368</v>
      </c>
      <c r="B3657">
        <v>1.3276003690317799</v>
      </c>
      <c r="C3657">
        <v>3.7489082969432346</v>
      </c>
    </row>
    <row r="3658" spans="1:3" x14ac:dyDescent="0.4">
      <c r="A3658" s="1">
        <v>42373</v>
      </c>
      <c r="B3658">
        <v>1.3240013000000399</v>
      </c>
      <c r="C3658">
        <v>3.6592326887086744</v>
      </c>
    </row>
    <row r="3659" spans="1:3" x14ac:dyDescent="0.4">
      <c r="A3659" s="1">
        <v>42374</v>
      </c>
      <c r="B3659">
        <v>1.3252054493010601</v>
      </c>
      <c r="C3659">
        <v>3.6826263256394287</v>
      </c>
    </row>
    <row r="3660" spans="1:3" x14ac:dyDescent="0.4">
      <c r="A3660" s="1">
        <v>42375</v>
      </c>
      <c r="B3660">
        <v>1.32267752169828</v>
      </c>
      <c r="C3660">
        <v>3.6587648159700588</v>
      </c>
    </row>
    <row r="3661" spans="1:3" x14ac:dyDescent="0.4">
      <c r="A3661" s="1">
        <v>42376</v>
      </c>
      <c r="B3661">
        <v>1.3099730748867</v>
      </c>
      <c r="C3661">
        <v>3.6171241422333154</v>
      </c>
    </row>
    <row r="3662" spans="1:3" x14ac:dyDescent="0.4">
      <c r="A3662" s="1">
        <v>42377</v>
      </c>
      <c r="B3662">
        <v>1.2993103913998401</v>
      </c>
      <c r="C3662">
        <v>3.6444167186525291</v>
      </c>
    </row>
    <row r="3663" spans="1:3" x14ac:dyDescent="0.4">
      <c r="A3663" s="1">
        <v>42380</v>
      </c>
      <c r="B3663">
        <v>1.29469038940874</v>
      </c>
      <c r="C3663">
        <v>3.5999688084840953</v>
      </c>
    </row>
    <row r="3664" spans="1:3" x14ac:dyDescent="0.4">
      <c r="A3664" s="1">
        <v>42381</v>
      </c>
      <c r="B3664">
        <v>1.28749537376797</v>
      </c>
      <c r="C3664">
        <v>3.5956019962570211</v>
      </c>
    </row>
    <row r="3665" spans="1:3" x14ac:dyDescent="0.4">
      <c r="A3665" s="1">
        <v>42382</v>
      </c>
      <c r="B3665">
        <v>1.2888752472343501</v>
      </c>
      <c r="C3665">
        <v>3.6419213973799156</v>
      </c>
    </row>
    <row r="3666" spans="1:3" x14ac:dyDescent="0.4">
      <c r="A3666" s="1">
        <v>42383</v>
      </c>
      <c r="B3666">
        <v>1.28369259388984</v>
      </c>
      <c r="C3666">
        <v>3.6085464753587049</v>
      </c>
    </row>
    <row r="3667" spans="1:3" x14ac:dyDescent="0.4">
      <c r="A3667" s="1">
        <v>42384</v>
      </c>
      <c r="B3667">
        <v>1.2719030566795599</v>
      </c>
      <c r="C3667">
        <v>3.56799750467873</v>
      </c>
    </row>
    <row r="3668" spans="1:3" x14ac:dyDescent="0.4">
      <c r="A3668" s="1">
        <v>42387</v>
      </c>
      <c r="B3668">
        <v>1.27790535894725</v>
      </c>
      <c r="C3668">
        <v>3.5650343106675013</v>
      </c>
    </row>
    <row r="3669" spans="1:3" x14ac:dyDescent="0.4">
      <c r="A3669" s="1">
        <v>42388</v>
      </c>
      <c r="B3669">
        <v>1.27186080109074</v>
      </c>
      <c r="C3669">
        <v>3.5882719900187183</v>
      </c>
    </row>
    <row r="3670" spans="1:3" x14ac:dyDescent="0.4">
      <c r="A3670" s="1">
        <v>42389</v>
      </c>
      <c r="B3670">
        <v>1.2637634623709499</v>
      </c>
      <c r="C3670">
        <v>3.5018714909544637</v>
      </c>
    </row>
    <row r="3671" spans="1:3" x14ac:dyDescent="0.4">
      <c r="A3671" s="1">
        <v>42390</v>
      </c>
      <c r="B3671">
        <v>1.2748220414973901</v>
      </c>
      <c r="C3671">
        <v>3.4904865876481632</v>
      </c>
    </row>
    <row r="3672" spans="1:3" x14ac:dyDescent="0.4">
      <c r="A3672" s="1">
        <v>42391</v>
      </c>
      <c r="B3672">
        <v>1.2714731048107899</v>
      </c>
      <c r="C3672">
        <v>3.5681534622582691</v>
      </c>
    </row>
    <row r="3673" spans="1:3" x14ac:dyDescent="0.4">
      <c r="A3673" s="1">
        <v>42394</v>
      </c>
      <c r="B3673">
        <v>1.2801849689916101</v>
      </c>
      <c r="C3673">
        <v>3.5902994385527172</v>
      </c>
    </row>
    <row r="3674" spans="1:3" x14ac:dyDescent="0.4">
      <c r="A3674" s="1">
        <v>42395</v>
      </c>
      <c r="B3674">
        <v>1.2795403884482499</v>
      </c>
      <c r="C3674">
        <v>3.5432002495321306</v>
      </c>
    </row>
    <row r="3675" spans="1:3" x14ac:dyDescent="0.4">
      <c r="A3675" s="1">
        <v>42396</v>
      </c>
      <c r="B3675">
        <v>1.2850356630342199</v>
      </c>
      <c r="C3675">
        <v>3.6019962570180946</v>
      </c>
    </row>
    <row r="3676" spans="1:3" x14ac:dyDescent="0.4">
      <c r="A3676" s="1">
        <v>42397</v>
      </c>
      <c r="B3676">
        <v>1.2944835034520701</v>
      </c>
      <c r="C3676">
        <v>3.6105739238927042</v>
      </c>
    </row>
    <row r="3677" spans="1:3" x14ac:dyDescent="0.4">
      <c r="A3677" s="1">
        <v>42398</v>
      </c>
      <c r="B3677">
        <v>1.3019837950680799</v>
      </c>
      <c r="C3677">
        <v>3.6197754210854676</v>
      </c>
    </row>
    <row r="3678" spans="1:3" x14ac:dyDescent="0.4">
      <c r="A3678" s="1">
        <v>42401</v>
      </c>
      <c r="B3678">
        <v>1.29555876695106</v>
      </c>
      <c r="C3678">
        <v>3.6442607610729909</v>
      </c>
    </row>
    <row r="3679" spans="1:3" x14ac:dyDescent="0.4">
      <c r="A3679" s="1">
        <v>42402</v>
      </c>
      <c r="B3679">
        <v>1.2976185119780099</v>
      </c>
      <c r="C3679">
        <v>3.6041796631316307</v>
      </c>
    </row>
    <row r="3680" spans="1:3" x14ac:dyDescent="0.4">
      <c r="A3680" s="1">
        <v>42403</v>
      </c>
      <c r="B3680">
        <v>1.2851263498829799</v>
      </c>
      <c r="C3680">
        <v>3.5709606986899587</v>
      </c>
    </row>
    <row r="3681" spans="1:3" x14ac:dyDescent="0.4">
      <c r="A3681" s="1">
        <v>42404</v>
      </c>
      <c r="B3681">
        <v>1.29181667952566</v>
      </c>
      <c r="C3681">
        <v>3.6324079850280748</v>
      </c>
    </row>
    <row r="3682" spans="1:3" x14ac:dyDescent="0.4">
      <c r="A3682" s="1">
        <v>42405</v>
      </c>
      <c r="B3682">
        <v>1.3124132977927301</v>
      </c>
      <c r="C3682">
        <v>3.6384903306300709</v>
      </c>
    </row>
    <row r="3683" spans="1:3" x14ac:dyDescent="0.4">
      <c r="A3683" s="1">
        <v>42411</v>
      </c>
      <c r="B3683">
        <v>1.3120200188482001</v>
      </c>
      <c r="C3683">
        <v>3.5355583281347491</v>
      </c>
    </row>
    <row r="3684" spans="1:3" x14ac:dyDescent="0.4">
      <c r="A3684" s="1">
        <v>42412</v>
      </c>
      <c r="B3684">
        <v>1.31343596724357</v>
      </c>
      <c r="C3684">
        <v>3.5087336244541505</v>
      </c>
    </row>
    <row r="3685" spans="1:3" x14ac:dyDescent="0.4">
      <c r="A3685" s="1">
        <v>42415</v>
      </c>
      <c r="B3685">
        <v>1.3355276023893099</v>
      </c>
      <c r="C3685">
        <v>3.5620711166562717</v>
      </c>
    </row>
    <row r="3686" spans="1:3" x14ac:dyDescent="0.4">
      <c r="A3686" s="1">
        <v>42416</v>
      </c>
      <c r="B3686">
        <v>1.33115055129216</v>
      </c>
      <c r="C3686">
        <v>3.6107298814722415</v>
      </c>
    </row>
    <row r="3687" spans="1:3" x14ac:dyDescent="0.4">
      <c r="A3687" s="1">
        <v>42417</v>
      </c>
      <c r="B3687">
        <v>1.3381035698886701</v>
      </c>
      <c r="C3687">
        <v>3.6172800998128527</v>
      </c>
    </row>
    <row r="3688" spans="1:3" x14ac:dyDescent="0.4">
      <c r="A3688" s="1">
        <v>42418</v>
      </c>
      <c r="B3688">
        <v>1.33812785814218</v>
      </c>
      <c r="C3688">
        <v>3.6609482220835954</v>
      </c>
    </row>
    <row r="3689" spans="1:3" x14ac:dyDescent="0.4">
      <c r="A3689" s="1">
        <v>42419</v>
      </c>
      <c r="B3689">
        <v>1.3350079549068501</v>
      </c>
      <c r="C3689">
        <v>3.6692139737991285</v>
      </c>
    </row>
    <row r="3690" spans="1:3" x14ac:dyDescent="0.4">
      <c r="A3690" s="1">
        <v>42422</v>
      </c>
      <c r="B3690">
        <v>1.3275866023218099</v>
      </c>
      <c r="C3690">
        <v>3.6642233312539005</v>
      </c>
    </row>
    <row r="3691" spans="1:3" x14ac:dyDescent="0.4">
      <c r="A3691" s="1">
        <v>42423</v>
      </c>
      <c r="B3691">
        <v>1.3394396019253301</v>
      </c>
      <c r="C3691">
        <v>3.6654709918902078</v>
      </c>
    </row>
    <row r="3692" spans="1:3" x14ac:dyDescent="0.4">
      <c r="A3692" s="1">
        <v>42424</v>
      </c>
      <c r="B3692">
        <v>1.33933206887909</v>
      </c>
      <c r="C3692">
        <v>3.6635995009357472</v>
      </c>
    </row>
    <row r="3693" spans="1:3" x14ac:dyDescent="0.4">
      <c r="A3693" s="1">
        <v>42425</v>
      </c>
      <c r="B3693">
        <v>1.33983667222522</v>
      </c>
      <c r="C3693">
        <v>3.6707735495945122</v>
      </c>
    </row>
    <row r="3694" spans="1:3" x14ac:dyDescent="0.4">
      <c r="A3694" s="1">
        <v>42426</v>
      </c>
      <c r="B3694">
        <v>1.3389162508616801</v>
      </c>
      <c r="C3694">
        <v>3.6684341859014369</v>
      </c>
    </row>
    <row r="3695" spans="1:3" x14ac:dyDescent="0.4">
      <c r="A3695" s="1">
        <v>42429</v>
      </c>
      <c r="B3695">
        <v>1.3451099961111299</v>
      </c>
      <c r="C3695">
        <v>3.6592326887086735</v>
      </c>
    </row>
    <row r="3696" spans="1:3" x14ac:dyDescent="0.4">
      <c r="A3696" s="1">
        <v>42431</v>
      </c>
      <c r="B3696">
        <v>1.35212665356533</v>
      </c>
      <c r="C3696">
        <v>3.7216157205240195</v>
      </c>
    </row>
    <row r="3697" spans="1:3" x14ac:dyDescent="0.4">
      <c r="A3697" s="1">
        <v>42432</v>
      </c>
      <c r="B3697">
        <v>1.3644427751147801</v>
      </c>
      <c r="C3697">
        <v>3.7443855271366209</v>
      </c>
    </row>
    <row r="3698" spans="1:3" x14ac:dyDescent="0.4">
      <c r="A3698" s="1">
        <v>42433</v>
      </c>
      <c r="B3698">
        <v>1.3843295911534701</v>
      </c>
      <c r="C3698">
        <v>3.7389270118527782</v>
      </c>
    </row>
    <row r="3699" spans="1:3" x14ac:dyDescent="0.4">
      <c r="A3699" s="1">
        <v>42436</v>
      </c>
      <c r="B3699">
        <v>1.41111626301725</v>
      </c>
      <c r="C3699">
        <v>3.7462570180910815</v>
      </c>
    </row>
    <row r="3700" spans="1:3" x14ac:dyDescent="0.4">
      <c r="A3700" s="1">
        <v>42437</v>
      </c>
      <c r="B3700">
        <v>1.41633614499643</v>
      </c>
      <c r="C3700">
        <v>3.7186525265127903</v>
      </c>
    </row>
    <row r="3701" spans="1:3" x14ac:dyDescent="0.4">
      <c r="A3701" s="1">
        <v>42438</v>
      </c>
      <c r="B3701">
        <v>1.4151864835368899</v>
      </c>
      <c r="C3701">
        <v>3.7294135995009379</v>
      </c>
    </row>
    <row r="3702" spans="1:3" x14ac:dyDescent="0.4">
      <c r="A3702" s="1">
        <v>42439</v>
      </c>
      <c r="B3702">
        <v>1.4164498043568099</v>
      </c>
      <c r="C3702">
        <v>3.7652838427947617</v>
      </c>
    </row>
    <row r="3703" spans="1:3" x14ac:dyDescent="0.4">
      <c r="A3703" s="1">
        <v>42440</v>
      </c>
      <c r="B3703">
        <v>1.4174488845475299</v>
      </c>
      <c r="C3703">
        <v>3.7737055520898335</v>
      </c>
    </row>
    <row r="3704" spans="1:3" x14ac:dyDescent="0.4">
      <c r="A3704" s="1">
        <v>42443</v>
      </c>
      <c r="B3704">
        <v>1.4085524003752701</v>
      </c>
      <c r="C3704">
        <v>3.7765127885215239</v>
      </c>
    </row>
    <row r="3705" spans="1:3" x14ac:dyDescent="0.4">
      <c r="A3705" s="1">
        <v>42444</v>
      </c>
      <c r="B3705">
        <v>1.4031055578532201</v>
      </c>
      <c r="C3705">
        <v>3.771522145976296</v>
      </c>
    </row>
    <row r="3706" spans="1:3" x14ac:dyDescent="0.4">
      <c r="A3706" s="1">
        <v>42445</v>
      </c>
      <c r="B3706">
        <v>1.39960043121464</v>
      </c>
      <c r="C3706">
        <v>3.7796319401122909</v>
      </c>
    </row>
    <row r="3707" spans="1:3" x14ac:dyDescent="0.4">
      <c r="A3707" s="1">
        <v>42446</v>
      </c>
      <c r="B3707">
        <v>1.4066022359179</v>
      </c>
      <c r="C3707">
        <v>3.8067685589519664</v>
      </c>
    </row>
    <row r="3708" spans="1:3" x14ac:dyDescent="0.4">
      <c r="A3708" s="1">
        <v>42447</v>
      </c>
      <c r="B3708">
        <v>1.4062948288725801</v>
      </c>
      <c r="C3708">
        <v>3.8151902682470382</v>
      </c>
    </row>
    <row r="3709" spans="1:3" x14ac:dyDescent="0.4">
      <c r="A3709" s="1">
        <v>42450</v>
      </c>
      <c r="B3709">
        <v>1.4015881906244501</v>
      </c>
      <c r="C3709">
        <v>3.8097317529631956</v>
      </c>
    </row>
    <row r="3710" spans="1:3" x14ac:dyDescent="0.4">
      <c r="A3710" s="1">
        <v>42451</v>
      </c>
      <c r="B3710">
        <v>1.39932368684985</v>
      </c>
      <c r="C3710">
        <v>3.8273549594510303</v>
      </c>
    </row>
    <row r="3711" spans="1:3" x14ac:dyDescent="0.4">
      <c r="A3711" s="1">
        <v>42452</v>
      </c>
      <c r="B3711">
        <v>1.3984264652745799</v>
      </c>
      <c r="C3711">
        <v>3.8245477230193394</v>
      </c>
    </row>
    <row r="3712" spans="1:3" x14ac:dyDescent="0.4">
      <c r="A3712" s="1">
        <v>42453</v>
      </c>
      <c r="B3712">
        <v>1.39111740858448</v>
      </c>
      <c r="C3712">
        <v>3.8066126013724277</v>
      </c>
    </row>
    <row r="3713" spans="1:3" x14ac:dyDescent="0.4">
      <c r="A3713" s="1">
        <v>42454</v>
      </c>
      <c r="B3713">
        <v>1.3913914513294601</v>
      </c>
      <c r="C3713">
        <v>3.8020898315658149</v>
      </c>
    </row>
    <row r="3714" spans="1:3" x14ac:dyDescent="0.4">
      <c r="A3714" s="1">
        <v>42457</v>
      </c>
      <c r="B3714">
        <v>1.39397885911798</v>
      </c>
      <c r="C3714">
        <v>3.8045851528384285</v>
      </c>
    </row>
    <row r="3715" spans="1:3" x14ac:dyDescent="0.4">
      <c r="A3715" s="1">
        <v>42458</v>
      </c>
      <c r="B3715">
        <v>1.4098398284893401</v>
      </c>
      <c r="C3715">
        <v>3.8292264504054905</v>
      </c>
    </row>
    <row r="3716" spans="1:3" x14ac:dyDescent="0.4">
      <c r="A3716" s="1">
        <v>42459</v>
      </c>
      <c r="B3716">
        <v>1.41391551673767</v>
      </c>
      <c r="C3716">
        <v>3.8449781659388651</v>
      </c>
    </row>
    <row r="3717" spans="1:3" x14ac:dyDescent="0.4">
      <c r="A3717" s="1">
        <v>42460</v>
      </c>
      <c r="B3717">
        <v>1.41662090951385</v>
      </c>
      <c r="C3717">
        <v>3.8343730505302567</v>
      </c>
    </row>
    <row r="3718" spans="1:3" x14ac:dyDescent="0.4">
      <c r="A3718" s="1">
        <v>42461</v>
      </c>
      <c r="B3718">
        <v>1.41935634210349</v>
      </c>
      <c r="C3718">
        <v>3.7797878976918287</v>
      </c>
    </row>
    <row r="3719" spans="1:3" x14ac:dyDescent="0.4">
      <c r="A3719" s="1">
        <v>42464</v>
      </c>
      <c r="B3719">
        <v>1.41352681714216</v>
      </c>
      <c r="C3719">
        <v>3.7905489706799758</v>
      </c>
    </row>
    <row r="3720" spans="1:3" x14ac:dyDescent="0.4">
      <c r="A3720" s="1">
        <v>42465</v>
      </c>
      <c r="B3720">
        <v>1.41849809638143</v>
      </c>
      <c r="C3720">
        <v>3.7520274485339993</v>
      </c>
    </row>
    <row r="3721" spans="1:3" x14ac:dyDescent="0.4">
      <c r="A3721" s="1">
        <v>42466</v>
      </c>
      <c r="B3721">
        <v>1.42217496330175</v>
      </c>
      <c r="C3721">
        <v>3.7740174672489091</v>
      </c>
    </row>
    <row r="3722" spans="1:3" x14ac:dyDescent="0.4">
      <c r="A3722" s="1">
        <v>42467</v>
      </c>
      <c r="B3722">
        <v>1.4248300821937201</v>
      </c>
      <c r="C3722">
        <v>3.7786961946350597</v>
      </c>
    </row>
    <row r="3723" spans="1:3" x14ac:dyDescent="0.4">
      <c r="A3723" s="1">
        <v>42468</v>
      </c>
      <c r="B3723">
        <v>1.4218991653621</v>
      </c>
      <c r="C3723">
        <v>3.7705864004990652</v>
      </c>
    </row>
    <row r="3724" spans="1:3" x14ac:dyDescent="0.4">
      <c r="A3724" s="1">
        <v>42471</v>
      </c>
      <c r="B3724">
        <v>1.4312933908974299</v>
      </c>
      <c r="C3724">
        <v>3.7751091703056776</v>
      </c>
    </row>
    <row r="3725" spans="1:3" x14ac:dyDescent="0.4">
      <c r="A3725" s="1">
        <v>42472</v>
      </c>
      <c r="B3725">
        <v>1.44315838675021</v>
      </c>
      <c r="C3725">
        <v>3.8008421709295077</v>
      </c>
    </row>
    <row r="3726" spans="1:3" x14ac:dyDescent="0.4">
      <c r="A3726" s="1">
        <v>42474</v>
      </c>
      <c r="B3726">
        <v>1.45814000475433</v>
      </c>
      <c r="C3726">
        <v>3.8816281971303805</v>
      </c>
    </row>
    <row r="3727" spans="1:3" x14ac:dyDescent="0.4">
      <c r="A3727" s="1">
        <v>42475</v>
      </c>
      <c r="B3727">
        <v>1.4655873417165699</v>
      </c>
      <c r="C3727">
        <v>3.8760137242669996</v>
      </c>
    </row>
    <row r="3728" spans="1:3" x14ac:dyDescent="0.4">
      <c r="A3728" s="1">
        <v>42478</v>
      </c>
      <c r="B3728">
        <v>1.4634464535407401</v>
      </c>
      <c r="C3728">
        <v>3.8677479725514661</v>
      </c>
    </row>
    <row r="3729" spans="1:3" x14ac:dyDescent="0.4">
      <c r="A3729" s="1">
        <v>42479</v>
      </c>
      <c r="B3729">
        <v>1.4673627146610699</v>
      </c>
      <c r="C3729">
        <v>3.8658764815970055</v>
      </c>
    </row>
    <row r="3730" spans="1:3" x14ac:dyDescent="0.4">
      <c r="A3730" s="1">
        <v>42480</v>
      </c>
      <c r="B3730">
        <v>1.47186507396151</v>
      </c>
      <c r="C3730">
        <v>3.8562071116656269</v>
      </c>
    </row>
    <row r="3731" spans="1:3" x14ac:dyDescent="0.4">
      <c r="A3731" s="1">
        <v>42481</v>
      </c>
      <c r="B3731">
        <v>1.4723731975279399</v>
      </c>
      <c r="C3731">
        <v>3.8894260761072985</v>
      </c>
    </row>
    <row r="3732" spans="1:3" x14ac:dyDescent="0.4">
      <c r="A3732" s="1">
        <v>42482</v>
      </c>
      <c r="B3732">
        <v>1.4737428203998699</v>
      </c>
      <c r="C3732">
        <v>3.8727386150966931</v>
      </c>
    </row>
    <row r="3733" spans="1:3" x14ac:dyDescent="0.4">
      <c r="A3733" s="1">
        <v>42485</v>
      </c>
      <c r="B3733">
        <v>1.4699457994302501</v>
      </c>
      <c r="C3733">
        <v>3.869775421085464</v>
      </c>
    </row>
    <row r="3734" spans="1:3" x14ac:dyDescent="0.4">
      <c r="A3734" s="1">
        <v>42486</v>
      </c>
      <c r="B3734">
        <v>1.46557560300888</v>
      </c>
      <c r="C3734">
        <v>3.8820960698689944</v>
      </c>
    </row>
    <row r="3735" spans="1:3" x14ac:dyDescent="0.4">
      <c r="A3735" s="1">
        <v>42487</v>
      </c>
      <c r="B3735">
        <v>1.4663558920776301</v>
      </c>
      <c r="C3735">
        <v>3.8785090455396118</v>
      </c>
    </row>
    <row r="3736" spans="1:3" x14ac:dyDescent="0.4">
      <c r="A3736" s="1">
        <v>42488</v>
      </c>
      <c r="B3736">
        <v>1.4706030283320699</v>
      </c>
      <c r="C3736">
        <v>3.8407673112913279</v>
      </c>
    </row>
    <row r="3737" spans="1:3" x14ac:dyDescent="0.4">
      <c r="A3737" s="1">
        <v>42489</v>
      </c>
      <c r="B3737">
        <v>1.47552645645021</v>
      </c>
      <c r="C3737">
        <v>3.8240798502807221</v>
      </c>
    </row>
    <row r="3738" spans="1:3" x14ac:dyDescent="0.4">
      <c r="A3738" s="1">
        <v>42492</v>
      </c>
      <c r="B3738">
        <v>1.4627477493322401</v>
      </c>
      <c r="C3738">
        <v>3.7970991890205852</v>
      </c>
    </row>
    <row r="3739" spans="1:3" x14ac:dyDescent="0.4">
      <c r="A3739" s="1">
        <v>42493</v>
      </c>
      <c r="B3739">
        <v>1.4596693502759099</v>
      </c>
      <c r="C3739">
        <v>3.8098877105427307</v>
      </c>
    </row>
    <row r="3740" spans="1:3" x14ac:dyDescent="0.4">
      <c r="A3740" s="1">
        <v>42494</v>
      </c>
      <c r="B3740">
        <v>1.4507148156193701</v>
      </c>
      <c r="C3740">
        <v>3.7946038677479712</v>
      </c>
    </row>
    <row r="3741" spans="1:3" x14ac:dyDescent="0.4">
      <c r="A3741" s="1">
        <v>42499</v>
      </c>
      <c r="B3741">
        <v>1.44127547398473</v>
      </c>
      <c r="C3741">
        <v>3.7777604491578276</v>
      </c>
    </row>
    <row r="3742" spans="1:3" x14ac:dyDescent="0.4">
      <c r="A3742" s="1">
        <v>42500</v>
      </c>
      <c r="B3742">
        <v>1.4407370043805201</v>
      </c>
      <c r="C3742">
        <v>3.8003742981908912</v>
      </c>
    </row>
    <row r="3743" spans="1:3" x14ac:dyDescent="0.4">
      <c r="A3743" s="1">
        <v>42501</v>
      </c>
      <c r="B3743">
        <v>1.44580040499661</v>
      </c>
      <c r="C3743">
        <v>3.7908608858390509</v>
      </c>
    </row>
    <row r="3744" spans="1:3" x14ac:dyDescent="0.4">
      <c r="A3744" s="1">
        <v>42502</v>
      </c>
      <c r="B3744">
        <v>1.4395063879780701</v>
      </c>
      <c r="C3744">
        <v>3.7794759825327504</v>
      </c>
    </row>
    <row r="3745" spans="1:3" x14ac:dyDescent="0.4">
      <c r="A3745" s="1">
        <v>42503</v>
      </c>
      <c r="B3745">
        <v>1.43830752321392</v>
      </c>
      <c r="C3745">
        <v>3.7523393636930749</v>
      </c>
    </row>
    <row r="3746" spans="1:3" x14ac:dyDescent="0.4">
      <c r="A3746" s="1">
        <v>42506</v>
      </c>
      <c r="B3746">
        <v>1.4399862382906401</v>
      </c>
      <c r="C3746">
        <v>3.7557704304429191</v>
      </c>
    </row>
    <row r="3747" spans="1:3" x14ac:dyDescent="0.4">
      <c r="A3747" s="1">
        <v>42507</v>
      </c>
      <c r="B3747">
        <v>1.4336040532363901</v>
      </c>
      <c r="C3747">
        <v>3.7590455396132247</v>
      </c>
    </row>
    <row r="3748" spans="1:3" x14ac:dyDescent="0.4">
      <c r="A3748" s="1">
        <v>42508</v>
      </c>
      <c r="B3748">
        <v>1.42907351336459</v>
      </c>
      <c r="C3748">
        <v>3.7401746724890823</v>
      </c>
    </row>
    <row r="3749" spans="1:3" x14ac:dyDescent="0.4">
      <c r="A3749" s="1">
        <v>42509</v>
      </c>
      <c r="B3749">
        <v>1.4333090180941099</v>
      </c>
      <c r="C3749">
        <v>3.7280099812850898</v>
      </c>
    </row>
    <row r="3750" spans="1:3" x14ac:dyDescent="0.4">
      <c r="A3750" s="1">
        <v>42510</v>
      </c>
      <c r="B3750">
        <v>1.42898403527697</v>
      </c>
      <c r="C3750">
        <v>3.7233312538989392</v>
      </c>
    </row>
    <row r="3751" spans="1:3" x14ac:dyDescent="0.4">
      <c r="A3751" s="1">
        <v>42513</v>
      </c>
      <c r="B3751">
        <v>1.4228707909701901</v>
      </c>
      <c r="C3751">
        <v>3.7406425452276975</v>
      </c>
    </row>
    <row r="3752" spans="1:3" x14ac:dyDescent="0.4">
      <c r="A3752" s="1">
        <v>42514</v>
      </c>
      <c r="B3752">
        <v>1.42155772461017</v>
      </c>
      <c r="C3752">
        <v>3.7063318777292573</v>
      </c>
    </row>
    <row r="3753" spans="1:3" x14ac:dyDescent="0.4">
      <c r="A3753" s="1">
        <v>42515</v>
      </c>
      <c r="B3753">
        <v>1.4282393874913</v>
      </c>
      <c r="C3753">
        <v>3.7571740486587641</v>
      </c>
    </row>
    <row r="3754" spans="1:3" x14ac:dyDescent="0.4">
      <c r="A3754" s="1">
        <v>42516</v>
      </c>
      <c r="B3754">
        <v>1.4228993453889101</v>
      </c>
      <c r="C3754">
        <v>3.7520274485339984</v>
      </c>
    </row>
    <row r="3755" spans="1:3" x14ac:dyDescent="0.4">
      <c r="A3755" s="1">
        <v>42517</v>
      </c>
      <c r="B3755">
        <v>1.41840040254574</v>
      </c>
      <c r="C3755">
        <v>3.7718340611353702</v>
      </c>
    </row>
    <row r="3756" spans="1:3" x14ac:dyDescent="0.4">
      <c r="A3756" s="1">
        <v>42520</v>
      </c>
      <c r="B3756">
        <v>1.4141609647783899</v>
      </c>
      <c r="C3756">
        <v>3.7699625701809096</v>
      </c>
    </row>
    <row r="3757" spans="1:3" x14ac:dyDescent="0.4">
      <c r="A3757" s="1">
        <v>42521</v>
      </c>
      <c r="B3757">
        <v>1.4173348076900201</v>
      </c>
      <c r="C3757">
        <v>3.7995945102931992</v>
      </c>
    </row>
    <row r="3758" spans="1:3" x14ac:dyDescent="0.4">
      <c r="A3758" s="1">
        <v>42522</v>
      </c>
      <c r="B3758">
        <v>1.42682858807246</v>
      </c>
      <c r="C3758">
        <v>3.798814722395508</v>
      </c>
    </row>
    <row r="3759" spans="1:3" x14ac:dyDescent="0.4">
      <c r="A3759" s="1">
        <v>42523</v>
      </c>
      <c r="B3759">
        <v>1.42530740773679</v>
      </c>
      <c r="C3759">
        <v>3.8081721771678096</v>
      </c>
    </row>
    <row r="3760" spans="1:3" x14ac:dyDescent="0.4">
      <c r="A3760" s="1">
        <v>42524</v>
      </c>
      <c r="B3760">
        <v>1.4289221715893099</v>
      </c>
      <c r="C3760">
        <v>3.8114472863381148</v>
      </c>
    </row>
    <row r="3761" spans="1:3" x14ac:dyDescent="0.4">
      <c r="A3761" s="1">
        <v>42528</v>
      </c>
      <c r="B3761">
        <v>1.4318343942834799</v>
      </c>
      <c r="C3761">
        <v>3.865408608858389</v>
      </c>
    </row>
    <row r="3762" spans="1:3" x14ac:dyDescent="0.4">
      <c r="A3762" s="1">
        <v>42529</v>
      </c>
      <c r="B3762">
        <v>1.43012388258587</v>
      </c>
      <c r="C3762">
        <v>3.8995633187772905</v>
      </c>
    </row>
    <row r="3763" spans="1:3" x14ac:dyDescent="0.4">
      <c r="A3763" s="1">
        <v>42530</v>
      </c>
      <c r="B3763">
        <v>1.4352813798519499</v>
      </c>
      <c r="C3763">
        <v>3.9019026824703658</v>
      </c>
    </row>
    <row r="3764" spans="1:3" x14ac:dyDescent="0.4">
      <c r="A3764" s="1">
        <v>42531</v>
      </c>
      <c r="B3764">
        <v>1.4358659301002299</v>
      </c>
      <c r="C3764">
        <v>3.8827199001871469</v>
      </c>
    </row>
    <row r="3765" spans="1:3" x14ac:dyDescent="0.4">
      <c r="A3765" s="1">
        <v>42534</v>
      </c>
      <c r="B3765">
        <v>1.43352541626827</v>
      </c>
      <c r="C3765">
        <v>3.8061447286338095</v>
      </c>
    </row>
    <row r="3766" spans="1:3" x14ac:dyDescent="0.4">
      <c r="A3766" s="1">
        <v>42535</v>
      </c>
      <c r="B3766">
        <v>1.4290075657307999</v>
      </c>
      <c r="C3766">
        <v>3.7952276980661237</v>
      </c>
    </row>
    <row r="3767" spans="1:3" x14ac:dyDescent="0.4">
      <c r="A3767" s="1">
        <v>42536</v>
      </c>
      <c r="B3767">
        <v>1.42595478774705</v>
      </c>
      <c r="C3767">
        <v>3.7944479101684325</v>
      </c>
    </row>
    <row r="3768" spans="1:3" x14ac:dyDescent="0.4">
      <c r="A3768" s="1">
        <v>42537</v>
      </c>
      <c r="B3768">
        <v>1.42251202118522</v>
      </c>
      <c r="C3768">
        <v>3.7680910792264486</v>
      </c>
    </row>
    <row r="3769" spans="1:3" x14ac:dyDescent="0.4">
      <c r="A3769" s="1">
        <v>42538</v>
      </c>
      <c r="B3769">
        <v>1.4284142103920601</v>
      </c>
      <c r="C3769">
        <v>3.7684029943855255</v>
      </c>
    </row>
    <row r="3770" spans="1:3" x14ac:dyDescent="0.4">
      <c r="A3770" s="1">
        <v>42541</v>
      </c>
      <c r="B3770">
        <v>1.43043067100182</v>
      </c>
      <c r="C3770">
        <v>3.8236119775421065</v>
      </c>
    </row>
    <row r="3771" spans="1:3" x14ac:dyDescent="0.4">
      <c r="A3771" s="1">
        <v>42542</v>
      </c>
      <c r="B3771">
        <v>1.42895128873643</v>
      </c>
      <c r="C3771">
        <v>3.8262632563942591</v>
      </c>
    </row>
    <row r="3772" spans="1:3" x14ac:dyDescent="0.4">
      <c r="A3772" s="1">
        <v>42543</v>
      </c>
      <c r="B3772">
        <v>1.4324325938917499</v>
      </c>
      <c r="C3772">
        <v>3.8482532751091689</v>
      </c>
    </row>
    <row r="3773" spans="1:3" x14ac:dyDescent="0.4">
      <c r="A3773" s="1">
        <v>42544</v>
      </c>
      <c r="B3773">
        <v>1.43318498417806</v>
      </c>
      <c r="C3773">
        <v>3.8413911416094808</v>
      </c>
    </row>
    <row r="3774" spans="1:3" x14ac:dyDescent="0.4">
      <c r="A3774" s="1">
        <v>42545</v>
      </c>
      <c r="B3774">
        <v>1.4195158567829</v>
      </c>
      <c r="C3774">
        <v>3.7306612601372415</v>
      </c>
    </row>
    <row r="3775" spans="1:3" x14ac:dyDescent="0.4">
      <c r="A3775" s="1">
        <v>42548</v>
      </c>
      <c r="B3775">
        <v>1.4160673120471701</v>
      </c>
      <c r="C3775">
        <v>3.7317529631940101</v>
      </c>
    </row>
    <row r="3776" spans="1:3" x14ac:dyDescent="0.4">
      <c r="A3776" s="1">
        <v>42549</v>
      </c>
      <c r="B3776">
        <v>1.4165469884395101</v>
      </c>
      <c r="C3776">
        <v>3.7442295695570795</v>
      </c>
    </row>
    <row r="3777" spans="1:3" x14ac:dyDescent="0.4">
      <c r="A3777" s="1">
        <v>42550</v>
      </c>
      <c r="B3777">
        <v>1.4163465152626</v>
      </c>
      <c r="C3777">
        <v>3.7791640673736731</v>
      </c>
    </row>
    <row r="3778" spans="1:3" x14ac:dyDescent="0.4">
      <c r="A3778" s="1">
        <v>42551</v>
      </c>
      <c r="B3778">
        <v>1.4105313075418999</v>
      </c>
      <c r="C3778">
        <v>3.8075483468496549</v>
      </c>
    </row>
    <row r="3779" spans="1:3" x14ac:dyDescent="0.4">
      <c r="A3779" s="1">
        <v>42552</v>
      </c>
      <c r="B3779">
        <v>1.41457761351765</v>
      </c>
      <c r="C3779">
        <v>3.844666250779786</v>
      </c>
    </row>
    <row r="3780" spans="1:3" x14ac:dyDescent="0.4">
      <c r="A3780" s="1">
        <v>42555</v>
      </c>
      <c r="B3780">
        <v>1.41788024162724</v>
      </c>
      <c r="C3780">
        <v>3.8618215845290065</v>
      </c>
    </row>
    <row r="3781" spans="1:3" x14ac:dyDescent="0.4">
      <c r="A3781" s="1">
        <v>42556</v>
      </c>
      <c r="B3781">
        <v>1.42086597708811</v>
      </c>
      <c r="C3781">
        <v>3.850748596381782</v>
      </c>
    </row>
    <row r="3782" spans="1:3" x14ac:dyDescent="0.4">
      <c r="A3782" s="1">
        <v>42557</v>
      </c>
      <c r="B3782">
        <v>1.42080453215279</v>
      </c>
      <c r="C3782">
        <v>3.771990018714908</v>
      </c>
    </row>
    <row r="3783" spans="1:3" x14ac:dyDescent="0.4">
      <c r="A3783" s="1">
        <v>42558</v>
      </c>
      <c r="B3783">
        <v>1.41946301124362</v>
      </c>
      <c r="C3783">
        <v>3.8147223955084204</v>
      </c>
    </row>
    <row r="3784" spans="1:3" x14ac:dyDescent="0.4">
      <c r="A3784" s="1">
        <v>42559</v>
      </c>
      <c r="B3784">
        <v>1.41655777618648</v>
      </c>
      <c r="C3784">
        <v>3.7964753587024318</v>
      </c>
    </row>
    <row r="3785" spans="1:3" x14ac:dyDescent="0.4">
      <c r="A3785" s="1">
        <v>42562</v>
      </c>
      <c r="B3785">
        <v>1.42157936216905</v>
      </c>
      <c r="C3785">
        <v>3.8519962570180901</v>
      </c>
    </row>
    <row r="3786" spans="1:3" x14ac:dyDescent="0.4">
      <c r="A3786" s="1">
        <v>42563</v>
      </c>
      <c r="B3786">
        <v>1.42495889704192</v>
      </c>
      <c r="C3786">
        <v>3.8543356207111654</v>
      </c>
    </row>
    <row r="3787" spans="1:3" x14ac:dyDescent="0.4">
      <c r="A3787" s="1">
        <v>42564</v>
      </c>
      <c r="B3787">
        <v>1.43829467631602</v>
      </c>
      <c r="C3787">
        <v>3.887242669993761</v>
      </c>
    </row>
    <row r="3788" spans="1:3" x14ac:dyDescent="0.4">
      <c r="A3788" s="1">
        <v>42565</v>
      </c>
      <c r="B3788">
        <v>1.4342371111930099</v>
      </c>
      <c r="C3788">
        <v>3.895820336868371</v>
      </c>
    </row>
    <row r="3789" spans="1:3" x14ac:dyDescent="0.4">
      <c r="A3789" s="1">
        <v>42566</v>
      </c>
      <c r="B3789">
        <v>1.43872455924408</v>
      </c>
      <c r="C3789">
        <v>3.9148471615720517</v>
      </c>
    </row>
    <row r="3790" spans="1:3" x14ac:dyDescent="0.4">
      <c r="A3790" s="1">
        <v>42569</v>
      </c>
      <c r="B3790">
        <v>1.4453649772321</v>
      </c>
      <c r="C3790">
        <v>3.9226450405489697</v>
      </c>
    </row>
    <row r="3791" spans="1:3" x14ac:dyDescent="0.4">
      <c r="A3791" s="1">
        <v>42570</v>
      </c>
      <c r="B3791">
        <v>1.44099606114186</v>
      </c>
      <c r="C3791">
        <v>3.9140673736743596</v>
      </c>
    </row>
    <row r="3792" spans="1:3" x14ac:dyDescent="0.4">
      <c r="A3792" s="1">
        <v>42571</v>
      </c>
      <c r="B3792">
        <v>1.4404363801081701</v>
      </c>
      <c r="C3792">
        <v>3.9092326887086704</v>
      </c>
    </row>
    <row r="3793" spans="1:3" x14ac:dyDescent="0.4">
      <c r="A3793" s="1">
        <v>42572</v>
      </c>
      <c r="B3793">
        <v>1.4462936759987499</v>
      </c>
      <c r="C3793">
        <v>3.9058016219588261</v>
      </c>
    </row>
    <row r="3794" spans="1:3" x14ac:dyDescent="0.4">
      <c r="A3794" s="1">
        <v>42573</v>
      </c>
      <c r="B3794">
        <v>1.44604053169113</v>
      </c>
      <c r="C3794">
        <v>3.8995633187772913</v>
      </c>
    </row>
    <row r="3795" spans="1:3" x14ac:dyDescent="0.4">
      <c r="A3795" s="1">
        <v>42576</v>
      </c>
      <c r="B3795">
        <v>1.4487290284274701</v>
      </c>
      <c r="C3795">
        <v>3.9090767311291321</v>
      </c>
    </row>
    <row r="3796" spans="1:3" x14ac:dyDescent="0.4">
      <c r="A3796" s="1">
        <v>42577</v>
      </c>
      <c r="B3796">
        <v>1.4529200816155901</v>
      </c>
      <c r="C3796">
        <v>3.9413599500935739</v>
      </c>
    </row>
    <row r="3797" spans="1:3" x14ac:dyDescent="0.4">
      <c r="A3797" s="1">
        <v>42578</v>
      </c>
      <c r="B3797">
        <v>1.4569107782330699</v>
      </c>
      <c r="C3797">
        <v>3.9415159076731121</v>
      </c>
    </row>
    <row r="3798" spans="1:3" x14ac:dyDescent="0.4">
      <c r="A3798" s="1">
        <v>42579</v>
      </c>
      <c r="B3798">
        <v>1.45532830395393</v>
      </c>
      <c r="C3798">
        <v>3.927947598253275</v>
      </c>
    </row>
    <row r="3799" spans="1:3" x14ac:dyDescent="0.4">
      <c r="A3799" s="1">
        <v>42580</v>
      </c>
      <c r="B3799">
        <v>1.4517524790805101</v>
      </c>
      <c r="C3799">
        <v>3.9220212102308167</v>
      </c>
    </row>
    <row r="3800" spans="1:3" x14ac:dyDescent="0.4">
      <c r="A3800" s="1">
        <v>42583</v>
      </c>
      <c r="B3800">
        <v>1.4522493455668899</v>
      </c>
      <c r="C3800">
        <v>3.9583593262632566</v>
      </c>
    </row>
    <row r="3801" spans="1:3" x14ac:dyDescent="0.4">
      <c r="A3801" s="1">
        <v>42584</v>
      </c>
      <c r="B3801">
        <v>1.45155654884081</v>
      </c>
      <c r="C3801">
        <v>3.929039301310044</v>
      </c>
    </row>
    <row r="3802" spans="1:3" x14ac:dyDescent="0.4">
      <c r="A3802" s="1">
        <v>42585</v>
      </c>
      <c r="B3802">
        <v>1.4494455015419501</v>
      </c>
      <c r="C3802">
        <v>3.8778852152214598</v>
      </c>
    </row>
    <row r="3803" spans="1:3" x14ac:dyDescent="0.4">
      <c r="A3803" s="1">
        <v>42586</v>
      </c>
      <c r="B3803">
        <v>1.44562772557599</v>
      </c>
      <c r="C3803">
        <v>3.8870867124142232</v>
      </c>
    </row>
    <row r="3804" spans="1:3" x14ac:dyDescent="0.4">
      <c r="A3804" s="1">
        <v>42587</v>
      </c>
      <c r="B3804">
        <v>1.45039654414383</v>
      </c>
      <c r="C3804">
        <v>3.935745477230193</v>
      </c>
    </row>
    <row r="3805" spans="1:3" x14ac:dyDescent="0.4">
      <c r="A3805" s="1">
        <v>42590</v>
      </c>
      <c r="B3805">
        <v>1.44825110002057</v>
      </c>
      <c r="C3805">
        <v>3.9630380536494072</v>
      </c>
    </row>
    <row r="3806" spans="1:3" x14ac:dyDescent="0.4">
      <c r="A3806" s="1">
        <v>42591</v>
      </c>
      <c r="B3806">
        <v>1.4529310150474199</v>
      </c>
      <c r="C3806">
        <v>3.9901746724890823</v>
      </c>
    </row>
    <row r="3807" spans="1:3" x14ac:dyDescent="0.4">
      <c r="A3807" s="1">
        <v>42592</v>
      </c>
      <c r="B3807">
        <v>1.4449667123457599</v>
      </c>
      <c r="C3807">
        <v>3.9836244541484711</v>
      </c>
    </row>
    <row r="3808" spans="1:3" x14ac:dyDescent="0.4">
      <c r="A3808" s="1">
        <v>42593</v>
      </c>
      <c r="B3808">
        <v>1.4405213129051</v>
      </c>
      <c r="C3808">
        <v>3.9953212726138485</v>
      </c>
    </row>
    <row r="3809" spans="1:3" x14ac:dyDescent="0.4">
      <c r="A3809" s="1">
        <v>42594</v>
      </c>
      <c r="B3809">
        <v>1.4481722503165999</v>
      </c>
      <c r="C3809">
        <v>3.9951653150343103</v>
      </c>
    </row>
    <row r="3810" spans="1:3" x14ac:dyDescent="0.4">
      <c r="A3810" s="1">
        <v>42598</v>
      </c>
      <c r="B3810">
        <v>1.4540132280100999</v>
      </c>
      <c r="C3810">
        <v>3.9948533998752329</v>
      </c>
    </row>
    <row r="3811" spans="1:3" x14ac:dyDescent="0.4">
      <c r="A3811" s="1">
        <v>42599</v>
      </c>
      <c r="B3811">
        <v>1.45031407574911</v>
      </c>
      <c r="C3811">
        <v>3.9931378665003114</v>
      </c>
    </row>
    <row r="3812" spans="1:3" x14ac:dyDescent="0.4">
      <c r="A3812" s="1">
        <v>42600</v>
      </c>
      <c r="B3812">
        <v>1.44741903258983</v>
      </c>
      <c r="C3812">
        <v>4.0254210854647532</v>
      </c>
    </row>
    <row r="3813" spans="1:3" x14ac:dyDescent="0.4">
      <c r="A3813" s="1">
        <v>42601</v>
      </c>
      <c r="B3813">
        <v>1.44204164441602</v>
      </c>
      <c r="C3813">
        <v>4.0344666250779779</v>
      </c>
    </row>
    <row r="3814" spans="1:3" x14ac:dyDescent="0.4">
      <c r="A3814" s="1">
        <v>42604</v>
      </c>
      <c r="B3814">
        <v>1.43917142908995</v>
      </c>
      <c r="C3814">
        <v>4.0123206487835299</v>
      </c>
    </row>
    <row r="3815" spans="1:3" x14ac:dyDescent="0.4">
      <c r="A3815" s="1">
        <v>42605</v>
      </c>
      <c r="B3815">
        <v>1.4419630497934699</v>
      </c>
      <c r="C3815">
        <v>4.0302557704304425</v>
      </c>
    </row>
    <row r="3816" spans="1:3" x14ac:dyDescent="0.4">
      <c r="A3816" s="1">
        <v>42606</v>
      </c>
      <c r="B3816">
        <v>1.4494176941967101</v>
      </c>
      <c r="C3816">
        <v>4.012788521522145</v>
      </c>
    </row>
    <row r="3817" spans="1:3" x14ac:dyDescent="0.4">
      <c r="A3817" s="1">
        <v>42607</v>
      </c>
      <c r="B3817">
        <v>1.4496279340417999</v>
      </c>
      <c r="C3817">
        <v>4.0121646912039912</v>
      </c>
    </row>
    <row r="3818" spans="1:3" x14ac:dyDescent="0.4">
      <c r="A3818" s="1">
        <v>42608</v>
      </c>
      <c r="B3818">
        <v>1.4427006349121401</v>
      </c>
      <c r="C3818">
        <v>3.9961010605115401</v>
      </c>
    </row>
    <row r="3819" spans="1:3" x14ac:dyDescent="0.4">
      <c r="A3819" s="1">
        <v>42611</v>
      </c>
      <c r="B3819">
        <v>1.4417158398952801</v>
      </c>
      <c r="C3819">
        <v>4.0001559575795369</v>
      </c>
    </row>
    <row r="3820" spans="1:3" x14ac:dyDescent="0.4">
      <c r="A3820" s="1">
        <v>42612</v>
      </c>
      <c r="B3820">
        <v>1.4430318780622999</v>
      </c>
      <c r="C3820">
        <v>4.0157517155333737</v>
      </c>
    </row>
    <row r="3821" spans="1:3" x14ac:dyDescent="0.4">
      <c r="A3821" s="1">
        <v>42613</v>
      </c>
      <c r="B3821">
        <v>1.44291092290128</v>
      </c>
      <c r="C3821">
        <v>4.0060823456019952</v>
      </c>
    </row>
    <row r="3822" spans="1:3" x14ac:dyDescent="0.4">
      <c r="A3822" s="1">
        <v>42614</v>
      </c>
      <c r="B3822">
        <v>1.44326119102109</v>
      </c>
      <c r="C3822">
        <v>3.9929819089207719</v>
      </c>
    </row>
    <row r="3823" spans="1:3" x14ac:dyDescent="0.4">
      <c r="A3823" s="1">
        <v>42615</v>
      </c>
      <c r="B3823">
        <v>1.44126545124761</v>
      </c>
      <c r="C3823">
        <v>4.0003119151590756</v>
      </c>
    </row>
    <row r="3824" spans="1:3" x14ac:dyDescent="0.4">
      <c r="A3824" s="1">
        <v>42618</v>
      </c>
      <c r="B3824">
        <v>1.4424497380168699</v>
      </c>
      <c r="C3824">
        <v>4.0492825951341223</v>
      </c>
    </row>
    <row r="3825" spans="1:3" x14ac:dyDescent="0.4">
      <c r="A3825" s="1">
        <v>42619</v>
      </c>
      <c r="B3825">
        <v>1.4425817869991</v>
      </c>
      <c r="C3825">
        <v>4.069401122894571</v>
      </c>
    </row>
    <row r="3826" spans="1:3" x14ac:dyDescent="0.4">
      <c r="A3826" s="1">
        <v>42620</v>
      </c>
      <c r="B3826">
        <v>1.44958386451011</v>
      </c>
      <c r="C3826">
        <v>4.0597317529631924</v>
      </c>
    </row>
    <row r="3827" spans="1:3" x14ac:dyDescent="0.4">
      <c r="A3827" s="1">
        <v>42621</v>
      </c>
      <c r="B3827">
        <v>1.4446759515733301</v>
      </c>
      <c r="C3827">
        <v>4.0683094198378029</v>
      </c>
    </row>
    <row r="3828" spans="1:3" x14ac:dyDescent="0.4">
      <c r="A3828" s="1">
        <v>42622</v>
      </c>
      <c r="B3828">
        <v>1.4498077736477999</v>
      </c>
      <c r="C3828">
        <v>4.0129444791016828</v>
      </c>
    </row>
    <row r="3829" spans="1:3" x14ac:dyDescent="0.4">
      <c r="A3829" s="1">
        <v>42625</v>
      </c>
      <c r="B3829">
        <v>1.45344549110657</v>
      </c>
      <c r="C3829">
        <v>3.9072052401746706</v>
      </c>
    </row>
    <row r="3830" spans="1:3" x14ac:dyDescent="0.4">
      <c r="A3830" s="1">
        <v>42626</v>
      </c>
      <c r="B3830">
        <v>1.44646991510256</v>
      </c>
      <c r="C3830">
        <v>3.9265439800374278</v>
      </c>
    </row>
    <row r="3831" spans="1:3" x14ac:dyDescent="0.4">
      <c r="A3831" s="1">
        <v>42632</v>
      </c>
      <c r="B3831">
        <v>1.43908978626393</v>
      </c>
      <c r="C3831">
        <v>3.960230817217715</v>
      </c>
    </row>
    <row r="3832" spans="1:3" x14ac:dyDescent="0.4">
      <c r="A3832" s="1">
        <v>42633</v>
      </c>
      <c r="B3832">
        <v>1.43980312069905</v>
      </c>
      <c r="C3832">
        <v>3.9783218964441649</v>
      </c>
    </row>
    <row r="3833" spans="1:3" x14ac:dyDescent="0.4">
      <c r="A3833" s="1">
        <v>42634</v>
      </c>
      <c r="B3833">
        <v>1.4374628084298799</v>
      </c>
      <c r="C3833">
        <v>4.0006238303181512</v>
      </c>
    </row>
    <row r="3834" spans="1:3" x14ac:dyDescent="0.4">
      <c r="A3834" s="1">
        <v>42635</v>
      </c>
      <c r="B3834">
        <v>1.4364034194505499</v>
      </c>
      <c r="C3834">
        <v>4.0290081097941339</v>
      </c>
    </row>
    <row r="3835" spans="1:3" x14ac:dyDescent="0.4">
      <c r="A3835" s="1">
        <v>42636</v>
      </c>
      <c r="B3835">
        <v>1.4372591031787301</v>
      </c>
      <c r="C3835">
        <v>4.0294759825327491</v>
      </c>
    </row>
    <row r="3836" spans="1:3" x14ac:dyDescent="0.4">
      <c r="A3836" s="1">
        <v>42639</v>
      </c>
      <c r="B3836">
        <v>1.4349302534347299</v>
      </c>
      <c r="C3836">
        <v>4.0155957579538351</v>
      </c>
    </row>
    <row r="3837" spans="1:3" x14ac:dyDescent="0.4">
      <c r="A3837" s="1">
        <v>42640</v>
      </c>
      <c r="B3837">
        <v>1.4355351947703201</v>
      </c>
      <c r="C3837">
        <v>4.0481908920773533</v>
      </c>
    </row>
    <row r="3838" spans="1:3" x14ac:dyDescent="0.4">
      <c r="A3838" s="1">
        <v>42641</v>
      </c>
      <c r="B3838">
        <v>1.4377405619878501</v>
      </c>
      <c r="C3838">
        <v>4.0269806612601355</v>
      </c>
    </row>
    <row r="3839" spans="1:3" x14ac:dyDescent="0.4">
      <c r="A3839" s="1">
        <v>42642</v>
      </c>
      <c r="B3839">
        <v>1.4389603005381899</v>
      </c>
      <c r="C3839">
        <v>4.0603555832813472</v>
      </c>
    </row>
    <row r="3840" spans="1:3" x14ac:dyDescent="0.4">
      <c r="A3840" s="1">
        <v>42643</v>
      </c>
      <c r="B3840">
        <v>1.4398889603909599</v>
      </c>
      <c r="C3840">
        <v>4.0157517155333746</v>
      </c>
    </row>
    <row r="3841" spans="1:3" x14ac:dyDescent="0.4">
      <c r="A3841" s="1">
        <v>42647</v>
      </c>
      <c r="B3841">
        <v>1.4401460054994599</v>
      </c>
      <c r="C3841">
        <v>4.0421085464753581</v>
      </c>
    </row>
    <row r="3842" spans="1:3" x14ac:dyDescent="0.4">
      <c r="A3842" s="1">
        <v>42648</v>
      </c>
      <c r="B3842">
        <v>1.44153807114927</v>
      </c>
      <c r="C3842">
        <v>4.0391453524641294</v>
      </c>
    </row>
    <row r="3843" spans="1:3" x14ac:dyDescent="0.4">
      <c r="A3843" s="1">
        <v>42649</v>
      </c>
      <c r="B3843">
        <v>1.44419688160909</v>
      </c>
      <c r="C3843">
        <v>4.0725202744853393</v>
      </c>
    </row>
    <row r="3844" spans="1:3" x14ac:dyDescent="0.4">
      <c r="A3844" s="1">
        <v>42650</v>
      </c>
      <c r="B3844">
        <v>1.4531632437259601</v>
      </c>
      <c r="C3844">
        <v>4.0558328134747343</v>
      </c>
    </row>
    <row r="3845" spans="1:3" x14ac:dyDescent="0.4">
      <c r="A3845" s="1">
        <v>42653</v>
      </c>
      <c r="B3845">
        <v>1.45885443942757</v>
      </c>
      <c r="C3845">
        <v>4.0597317529631933</v>
      </c>
    </row>
    <row r="3846" spans="1:3" x14ac:dyDescent="0.4">
      <c r="A3846" s="1">
        <v>42654</v>
      </c>
      <c r="B3846">
        <v>1.4709317506217701</v>
      </c>
      <c r="C3846">
        <v>3.9948533998752329</v>
      </c>
    </row>
    <row r="3847" spans="1:3" x14ac:dyDescent="0.4">
      <c r="A3847" s="1">
        <v>42655</v>
      </c>
      <c r="B3847">
        <v>1.4737720905951299</v>
      </c>
      <c r="C3847">
        <v>3.9956331877729254</v>
      </c>
    </row>
    <row r="3848" spans="1:3" x14ac:dyDescent="0.4">
      <c r="A3848" s="1">
        <v>42656</v>
      </c>
      <c r="B3848">
        <v>1.4695271362564299</v>
      </c>
      <c r="C3848">
        <v>3.9602308172177167</v>
      </c>
    </row>
    <row r="3849" spans="1:3" x14ac:dyDescent="0.4">
      <c r="A3849" s="1">
        <v>42657</v>
      </c>
      <c r="B3849">
        <v>1.4751044947927501</v>
      </c>
      <c r="C3849">
        <v>3.9783218964441667</v>
      </c>
    </row>
    <row r="3850" spans="1:3" x14ac:dyDescent="0.4">
      <c r="A3850" s="1">
        <v>42660</v>
      </c>
      <c r="B3850">
        <v>1.46824664476943</v>
      </c>
      <c r="C3850">
        <v>3.9954772301933867</v>
      </c>
    </row>
    <row r="3851" spans="1:3" x14ac:dyDescent="0.4">
      <c r="A3851" s="1">
        <v>42661</v>
      </c>
      <c r="B3851">
        <v>1.4724900887027399</v>
      </c>
      <c r="C3851">
        <v>4.0233936369307539</v>
      </c>
    </row>
    <row r="3852" spans="1:3" x14ac:dyDescent="0.4">
      <c r="A3852" s="1">
        <v>42662</v>
      </c>
      <c r="B3852">
        <v>1.4729264241500599</v>
      </c>
      <c r="C3852">
        <v>4.0269806612601355</v>
      </c>
    </row>
    <row r="3853" spans="1:3" x14ac:dyDescent="0.4">
      <c r="A3853" s="1">
        <v>42663</v>
      </c>
      <c r="B3853">
        <v>1.47518161624663</v>
      </c>
      <c r="C3853">
        <v>4.0300998128509029</v>
      </c>
    </row>
    <row r="3854" spans="1:3" x14ac:dyDescent="0.4">
      <c r="A3854" s="1">
        <v>42664</v>
      </c>
      <c r="B3854">
        <v>1.47684856712951</v>
      </c>
      <c r="C3854">
        <v>4.0121646912039903</v>
      </c>
    </row>
    <row r="3855" spans="1:3" x14ac:dyDescent="0.4">
      <c r="A3855" s="1">
        <v>42667</v>
      </c>
      <c r="B3855">
        <v>1.48184433380868</v>
      </c>
      <c r="C3855">
        <v>4.0467872738615087</v>
      </c>
    </row>
    <row r="3856" spans="1:3" x14ac:dyDescent="0.4">
      <c r="A3856" s="1">
        <v>42668</v>
      </c>
      <c r="B3856">
        <v>1.4873931518526999</v>
      </c>
      <c r="C3856">
        <v>4.0325951341235173</v>
      </c>
    </row>
    <row r="3857" spans="1:3" x14ac:dyDescent="0.4">
      <c r="A3857" s="1">
        <v>42669</v>
      </c>
      <c r="B3857">
        <v>1.47923795983177</v>
      </c>
      <c r="C3857">
        <v>3.9850280723643161</v>
      </c>
    </row>
    <row r="3858" spans="1:3" x14ac:dyDescent="0.4">
      <c r="A3858" s="1">
        <v>42670</v>
      </c>
      <c r="B3858">
        <v>1.4763070746037401</v>
      </c>
      <c r="C3858">
        <v>4.00280723643169</v>
      </c>
    </row>
    <row r="3859" spans="1:3" x14ac:dyDescent="0.4">
      <c r="A3859" s="1">
        <v>42671</v>
      </c>
      <c r="B3859">
        <v>1.4812420957478101</v>
      </c>
      <c r="C3859">
        <v>4.0007797878976907</v>
      </c>
    </row>
    <row r="3860" spans="1:3" x14ac:dyDescent="0.4">
      <c r="A3860" s="1">
        <v>42674</v>
      </c>
      <c r="B3860">
        <v>1.48540203100053</v>
      </c>
      <c r="C3860">
        <v>3.9914223331253891</v>
      </c>
    </row>
    <row r="3861" spans="1:3" x14ac:dyDescent="0.4">
      <c r="A3861" s="1">
        <v>42675</v>
      </c>
      <c r="B3861">
        <v>1.48363327450202</v>
      </c>
      <c r="C3861">
        <v>3.9923580786026194</v>
      </c>
    </row>
    <row r="3862" spans="1:3" x14ac:dyDescent="0.4">
      <c r="A3862" s="1">
        <v>42676</v>
      </c>
      <c r="B3862">
        <v>1.48413347692349</v>
      </c>
      <c r="C3862">
        <v>3.9430754834684958</v>
      </c>
    </row>
    <row r="3863" spans="1:3" x14ac:dyDescent="0.4">
      <c r="A3863" s="1">
        <v>42677</v>
      </c>
      <c r="B3863">
        <v>1.48379923403908</v>
      </c>
      <c r="C3863">
        <v>3.9441671865252643</v>
      </c>
    </row>
    <row r="3864" spans="1:3" x14ac:dyDescent="0.4">
      <c r="A3864" s="1">
        <v>42678</v>
      </c>
      <c r="B3864">
        <v>1.4886791657242999</v>
      </c>
      <c r="C3864">
        <v>3.9390205864004977</v>
      </c>
    </row>
    <row r="3865" spans="1:3" x14ac:dyDescent="0.4">
      <c r="A3865" s="1">
        <v>42681</v>
      </c>
      <c r="B3865">
        <v>1.4925861906979201</v>
      </c>
      <c r="C3865">
        <v>3.9706799750467856</v>
      </c>
    </row>
    <row r="3866" spans="1:3" x14ac:dyDescent="0.4">
      <c r="A3866" s="1">
        <v>42682</v>
      </c>
      <c r="B3866">
        <v>1.4918743803387799</v>
      </c>
      <c r="C3866">
        <v>3.980973175296318</v>
      </c>
    </row>
    <row r="3867" spans="1:3" x14ac:dyDescent="0.4">
      <c r="A3867" s="1">
        <v>42683</v>
      </c>
      <c r="B3867">
        <v>1.4902342753420501</v>
      </c>
      <c r="C3867">
        <v>3.8937928883343718</v>
      </c>
    </row>
    <row r="3868" spans="1:3" x14ac:dyDescent="0.4">
      <c r="A3868" s="1">
        <v>42684</v>
      </c>
      <c r="B3868">
        <v>1.49925453194987</v>
      </c>
      <c r="C3868">
        <v>3.9817529631940105</v>
      </c>
    </row>
    <row r="3869" spans="1:3" x14ac:dyDescent="0.4">
      <c r="A3869" s="1">
        <v>42685</v>
      </c>
      <c r="B3869">
        <v>1.5172070979783301</v>
      </c>
      <c r="C3869">
        <v>3.9299750467872729</v>
      </c>
    </row>
    <row r="3870" spans="1:3" x14ac:dyDescent="0.4">
      <c r="A3870" s="1">
        <v>42688</v>
      </c>
      <c r="B3870">
        <v>1.52978310243374</v>
      </c>
      <c r="C3870">
        <v>3.8990954460386766</v>
      </c>
    </row>
    <row r="3871" spans="1:3" x14ac:dyDescent="0.4">
      <c r="A3871" s="1">
        <v>42689</v>
      </c>
      <c r="B3871">
        <v>1.53472204582521</v>
      </c>
      <c r="C3871">
        <v>3.8864628820960689</v>
      </c>
    </row>
    <row r="3872" spans="1:3" x14ac:dyDescent="0.4">
      <c r="A3872" s="1">
        <v>42690</v>
      </c>
      <c r="B3872">
        <v>1.5299426341050899</v>
      </c>
      <c r="C3872">
        <v>3.9039301310043659</v>
      </c>
    </row>
    <row r="3873" spans="1:3" x14ac:dyDescent="0.4">
      <c r="A3873" s="1">
        <v>42691</v>
      </c>
      <c r="B3873">
        <v>1.52668691917568</v>
      </c>
      <c r="C3873">
        <v>3.906113537117903</v>
      </c>
    </row>
    <row r="3874" spans="1:3" x14ac:dyDescent="0.4">
      <c r="A3874" s="1">
        <v>42692</v>
      </c>
      <c r="B3874">
        <v>1.5299314057347899</v>
      </c>
      <c r="C3874">
        <v>3.9022145976294436</v>
      </c>
    </row>
    <row r="3875" spans="1:3" x14ac:dyDescent="0.4">
      <c r="A3875" s="1">
        <v>42695</v>
      </c>
      <c r="B3875">
        <v>1.52455280050994</v>
      </c>
      <c r="C3875">
        <v>3.8912975670617578</v>
      </c>
    </row>
    <row r="3876" spans="1:3" x14ac:dyDescent="0.4">
      <c r="A3876" s="1">
        <v>42696</v>
      </c>
      <c r="B3876">
        <v>1.5255953008373599</v>
      </c>
      <c r="C3876">
        <v>3.9359014348097308</v>
      </c>
    </row>
    <row r="3877" spans="1:3" x14ac:dyDescent="0.4">
      <c r="A3877" s="1">
        <v>42697</v>
      </c>
      <c r="B3877">
        <v>1.5204700391614401</v>
      </c>
      <c r="C3877">
        <v>3.95601996257018</v>
      </c>
    </row>
    <row r="3878" spans="1:3" x14ac:dyDescent="0.4">
      <c r="A3878" s="1">
        <v>42698</v>
      </c>
      <c r="B3878">
        <v>1.5207726813889799</v>
      </c>
      <c r="C3878">
        <v>3.9305988771054263</v>
      </c>
    </row>
    <row r="3879" spans="1:3" x14ac:dyDescent="0.4">
      <c r="A3879" s="1">
        <v>42699</v>
      </c>
      <c r="B3879">
        <v>1.5160433182117601</v>
      </c>
      <c r="C3879">
        <v>3.9341859014348084</v>
      </c>
    </row>
    <row r="3880" spans="1:3" x14ac:dyDescent="0.4">
      <c r="A3880" s="1">
        <v>42702</v>
      </c>
      <c r="B3880">
        <v>1.50828957268621</v>
      </c>
      <c r="C3880">
        <v>3.9451029320024942</v>
      </c>
    </row>
    <row r="3881" spans="1:3" x14ac:dyDescent="0.4">
      <c r="A3881" s="1">
        <v>42703</v>
      </c>
      <c r="B3881">
        <v>1.50819519045551</v>
      </c>
      <c r="C3881">
        <v>3.9443231441048021</v>
      </c>
    </row>
    <row r="3882" spans="1:3" x14ac:dyDescent="0.4">
      <c r="A3882" s="1">
        <v>42704</v>
      </c>
      <c r="B3882">
        <v>1.5055049766313999</v>
      </c>
      <c r="C3882">
        <v>3.9653774173424812</v>
      </c>
    </row>
    <row r="3883" spans="1:3" x14ac:dyDescent="0.4">
      <c r="A3883" s="1">
        <v>42705</v>
      </c>
      <c r="B3883">
        <v>1.5144957596284201</v>
      </c>
      <c r="C3883">
        <v>3.9688084840923255</v>
      </c>
    </row>
    <row r="3884" spans="1:3" x14ac:dyDescent="0.4">
      <c r="A3884" s="1">
        <v>42706</v>
      </c>
      <c r="B3884">
        <v>1.5152691160656799</v>
      </c>
      <c r="C3884">
        <v>3.943855271366187</v>
      </c>
    </row>
    <row r="3885" spans="1:3" x14ac:dyDescent="0.4">
      <c r="A3885" s="1">
        <v>42709</v>
      </c>
      <c r="B3885">
        <v>1.51278725613837</v>
      </c>
      <c r="C3885">
        <v>3.9323144104803478</v>
      </c>
    </row>
    <row r="3886" spans="1:3" x14ac:dyDescent="0.4">
      <c r="A3886" s="1">
        <v>42710</v>
      </c>
      <c r="B3886">
        <v>1.5216081835963</v>
      </c>
      <c r="C3886">
        <v>3.9867436057392376</v>
      </c>
    </row>
    <row r="3887" spans="1:3" x14ac:dyDescent="0.4">
      <c r="A3887" s="1">
        <v>42711</v>
      </c>
      <c r="B3887">
        <v>1.5290366171341701</v>
      </c>
      <c r="C3887">
        <v>3.9978165938864616</v>
      </c>
    </row>
    <row r="3888" spans="1:3" x14ac:dyDescent="0.4">
      <c r="A3888" s="1">
        <v>42712</v>
      </c>
      <c r="B3888">
        <v>1.53256231178586</v>
      </c>
      <c r="C3888">
        <v>4.0860885839051768</v>
      </c>
    </row>
    <row r="3889" spans="1:3" x14ac:dyDescent="0.4">
      <c r="A3889" s="1">
        <v>42713</v>
      </c>
      <c r="B3889">
        <v>1.5298180614002901</v>
      </c>
      <c r="C3889">
        <v>4.0690892077354954</v>
      </c>
    </row>
    <row r="3890" spans="1:3" x14ac:dyDescent="0.4">
      <c r="A3890" s="1">
        <v>42716</v>
      </c>
      <c r="B3890">
        <v>1.5334803372739401</v>
      </c>
      <c r="C3890">
        <v>4.0661260137242667</v>
      </c>
    </row>
    <row r="3891" spans="1:3" x14ac:dyDescent="0.4">
      <c r="A3891" s="1">
        <v>42717</v>
      </c>
      <c r="B3891">
        <v>1.52533696324329</v>
      </c>
      <c r="C3891">
        <v>4.0803181534622572</v>
      </c>
    </row>
    <row r="3892" spans="1:3" x14ac:dyDescent="0.4">
      <c r="A3892" s="1">
        <v>42718</v>
      </c>
      <c r="B3892">
        <v>1.52022213843372</v>
      </c>
      <c r="C3892">
        <v>4.0860885839051768</v>
      </c>
    </row>
    <row r="3893" spans="1:3" x14ac:dyDescent="0.4">
      <c r="A3893" s="1">
        <v>42719</v>
      </c>
      <c r="B3893">
        <v>1.5253459586478599</v>
      </c>
      <c r="C3893">
        <v>4.0775109170305663</v>
      </c>
    </row>
    <row r="3894" spans="1:3" x14ac:dyDescent="0.4">
      <c r="A3894" s="1">
        <v>42720</v>
      </c>
      <c r="B3894">
        <v>1.52142766379272</v>
      </c>
      <c r="C3894">
        <v>4.0948222083593251</v>
      </c>
    </row>
    <row r="3895" spans="1:3" x14ac:dyDescent="0.4">
      <c r="A3895" s="1">
        <v>42723</v>
      </c>
      <c r="B3895">
        <v>1.52009970240083</v>
      </c>
      <c r="C3895">
        <v>4.0849968808484078</v>
      </c>
    </row>
    <row r="3896" spans="1:3" x14ac:dyDescent="0.4">
      <c r="A3896" s="1">
        <v>42724</v>
      </c>
      <c r="B3896">
        <v>1.5203385557237299</v>
      </c>
      <c r="C3896">
        <v>4.0952900810979393</v>
      </c>
    </row>
    <row r="3897" spans="1:3" x14ac:dyDescent="0.4">
      <c r="A3897" s="1">
        <v>42725</v>
      </c>
      <c r="B3897">
        <v>1.52638319415076</v>
      </c>
      <c r="C3897">
        <v>4.0876481597005601</v>
      </c>
    </row>
    <row r="3898" spans="1:3" x14ac:dyDescent="0.4">
      <c r="A3898" s="1">
        <v>42726</v>
      </c>
      <c r="B3898">
        <v>1.52877046358539</v>
      </c>
      <c r="C3898">
        <v>4.0856207111665617</v>
      </c>
    </row>
    <row r="3899" spans="1:3" x14ac:dyDescent="0.4">
      <c r="A3899" s="1">
        <v>42727</v>
      </c>
      <c r="B3899">
        <v>1.5273475334287001</v>
      </c>
      <c r="C3899">
        <v>4.0800062383031808</v>
      </c>
    </row>
    <row r="3900" spans="1:3" x14ac:dyDescent="0.4">
      <c r="A3900" s="1">
        <v>42730</v>
      </c>
      <c r="B3900">
        <v>1.5256616569535599</v>
      </c>
      <c r="C3900">
        <v>4.0845290081097927</v>
      </c>
    </row>
    <row r="3901" spans="1:3" x14ac:dyDescent="0.4">
      <c r="A3901" s="1">
        <v>42731</v>
      </c>
      <c r="B3901">
        <v>1.5268699889547599</v>
      </c>
      <c r="C3901">
        <v>4.093730505302557</v>
      </c>
    </row>
    <row r="3902" spans="1:3" x14ac:dyDescent="0.4">
      <c r="A3902" s="1">
        <v>42732</v>
      </c>
      <c r="B3902">
        <v>1.52635817298053</v>
      </c>
      <c r="C3902">
        <v>4.0502183406113526</v>
      </c>
    </row>
    <row r="3903" spans="1:3" x14ac:dyDescent="0.4">
      <c r="A3903" s="1">
        <v>42733</v>
      </c>
      <c r="B3903">
        <v>1.5206153193160801</v>
      </c>
      <c r="C3903">
        <v>4.0550530255770418</v>
      </c>
    </row>
    <row r="3904" spans="1:3" x14ac:dyDescent="0.4">
      <c r="A3904" s="1">
        <v>42737</v>
      </c>
      <c r="B3904">
        <v>1.52049515789795</v>
      </c>
      <c r="C3904">
        <v>4.0605115408608849</v>
      </c>
    </row>
    <row r="3905" spans="1:3" x14ac:dyDescent="0.4">
      <c r="A3905" s="1">
        <v>42738</v>
      </c>
      <c r="B3905">
        <v>1.51464450297582</v>
      </c>
      <c r="C3905">
        <v>4.1012164691203985</v>
      </c>
    </row>
    <row r="3906" spans="1:3" x14ac:dyDescent="0.4">
      <c r="A3906" s="1">
        <v>42739</v>
      </c>
      <c r="B3906">
        <v>1.5124965875465599</v>
      </c>
      <c r="C3906">
        <v>4.1035558328134734</v>
      </c>
    </row>
    <row r="3907" spans="1:3" x14ac:dyDescent="0.4">
      <c r="A3907" s="1">
        <v>42740</v>
      </c>
      <c r="B3907">
        <v>1.5110257487843901</v>
      </c>
      <c r="C3907">
        <v>4.0857766687460995</v>
      </c>
    </row>
    <row r="3908" spans="1:3" x14ac:dyDescent="0.4">
      <c r="A3908" s="1">
        <v>42741</v>
      </c>
      <c r="B3908">
        <v>1.5122202659170101</v>
      </c>
      <c r="C3908">
        <v>4.1048034934497801</v>
      </c>
    </row>
    <row r="3909" spans="1:3" x14ac:dyDescent="0.4">
      <c r="A3909" s="1">
        <v>42744</v>
      </c>
      <c r="B3909">
        <v>1.51365232206891</v>
      </c>
      <c r="C3909">
        <v>4.1132252027448528</v>
      </c>
    </row>
    <row r="3910" spans="1:3" x14ac:dyDescent="0.4">
      <c r="A3910" s="1">
        <v>42745</v>
      </c>
      <c r="B3910">
        <v>1.5103162716284999</v>
      </c>
      <c r="C3910">
        <v>4.113069245165315</v>
      </c>
    </row>
    <row r="3911" spans="1:3" x14ac:dyDescent="0.4">
      <c r="A3911" s="1">
        <v>42746</v>
      </c>
      <c r="B3911">
        <v>1.5180140830594699</v>
      </c>
      <c r="C3911">
        <v>4.1820024953212718</v>
      </c>
    </row>
    <row r="3912" spans="1:3" x14ac:dyDescent="0.4">
      <c r="A3912" s="1">
        <v>42747</v>
      </c>
      <c r="B3912">
        <v>1.5242458403399599</v>
      </c>
      <c r="C3912">
        <v>4.2100748596381781</v>
      </c>
    </row>
    <row r="3913" spans="1:3" x14ac:dyDescent="0.4">
      <c r="A3913" s="1">
        <v>42748</v>
      </c>
      <c r="B3913">
        <v>1.52725288224884</v>
      </c>
      <c r="C3913">
        <v>4.1782595134123524</v>
      </c>
    </row>
    <row r="3914" spans="1:3" x14ac:dyDescent="0.4">
      <c r="A3914" s="1">
        <v>42751</v>
      </c>
      <c r="B3914">
        <v>1.52717827282115</v>
      </c>
      <c r="C3914">
        <v>4.150810979413599</v>
      </c>
    </row>
    <row r="3915" spans="1:3" x14ac:dyDescent="0.4">
      <c r="A3915" s="1">
        <v>42752</v>
      </c>
      <c r="B3915">
        <v>1.52459097617924</v>
      </c>
      <c r="C3915">
        <v>4.1698378041172797</v>
      </c>
    </row>
    <row r="3916" spans="1:3" x14ac:dyDescent="0.4">
      <c r="A3916" s="1">
        <v>42753</v>
      </c>
      <c r="B3916">
        <v>1.5259898519181101</v>
      </c>
      <c r="C3916">
        <v>4.1653150343106669</v>
      </c>
    </row>
    <row r="3917" spans="1:3" x14ac:dyDescent="0.4">
      <c r="A3917" s="1">
        <v>42754</v>
      </c>
      <c r="B3917">
        <v>1.5223269305857099</v>
      </c>
      <c r="C3917">
        <v>4.1749844042420463</v>
      </c>
    </row>
    <row r="3918" spans="1:3" x14ac:dyDescent="0.4">
      <c r="A3918" s="1">
        <v>42755</v>
      </c>
      <c r="B3918">
        <v>1.52617481183116</v>
      </c>
      <c r="C3918">
        <v>4.1565814098565186</v>
      </c>
    </row>
    <row r="3919" spans="1:3" x14ac:dyDescent="0.4">
      <c r="A3919" s="1">
        <v>42758</v>
      </c>
      <c r="B3919">
        <v>1.52152529811694</v>
      </c>
      <c r="C3919">
        <v>4.1659388646288207</v>
      </c>
    </row>
    <row r="3920" spans="1:3" x14ac:dyDescent="0.4">
      <c r="A3920" s="1">
        <v>42759</v>
      </c>
      <c r="B3920">
        <v>1.52147472026623</v>
      </c>
      <c r="C3920">
        <v>4.1687461010605116</v>
      </c>
    </row>
    <row r="3921" spans="1:3" x14ac:dyDescent="0.4">
      <c r="A3921" s="1">
        <v>42760</v>
      </c>
      <c r="B3921">
        <v>1.5174446091226299</v>
      </c>
      <c r="C3921">
        <v>4.1820024953212718</v>
      </c>
    </row>
    <row r="3922" spans="1:3" x14ac:dyDescent="0.4">
      <c r="A3922" s="1">
        <v>42761</v>
      </c>
      <c r="B3922">
        <v>1.5152961879018201</v>
      </c>
      <c r="C3922">
        <v>4.2183406113537112</v>
      </c>
    </row>
    <row r="3923" spans="1:3" x14ac:dyDescent="0.4">
      <c r="A3923" s="1">
        <v>42766</v>
      </c>
      <c r="B3923">
        <v>1.5148046458263</v>
      </c>
      <c r="C3923">
        <v>4.1810667498440415</v>
      </c>
    </row>
    <row r="3924" spans="1:3" x14ac:dyDescent="0.4">
      <c r="A3924" s="1">
        <v>42767</v>
      </c>
      <c r="B3924">
        <v>1.5192566542719299</v>
      </c>
      <c r="C3924">
        <v>4.2039925140361811</v>
      </c>
    </row>
    <row r="3925" spans="1:3" x14ac:dyDescent="0.4">
      <c r="A3925" s="1">
        <v>42768</v>
      </c>
      <c r="B3925">
        <v>1.52106369699751</v>
      </c>
      <c r="C3925">
        <v>4.1873050530255762</v>
      </c>
    </row>
    <row r="3926" spans="1:3" x14ac:dyDescent="0.4">
      <c r="A3926" s="1">
        <v>42769</v>
      </c>
      <c r="B3926">
        <v>1.5166911114528501</v>
      </c>
      <c r="C3926">
        <v>4.1929195258889571</v>
      </c>
    </row>
    <row r="3927" spans="1:3" x14ac:dyDescent="0.4">
      <c r="A3927" s="1">
        <v>42772</v>
      </c>
      <c r="B3927">
        <v>1.51515918740155</v>
      </c>
      <c r="C3927">
        <v>4.202900810979413</v>
      </c>
    </row>
    <row r="3928" spans="1:3" x14ac:dyDescent="0.4">
      <c r="A3928" s="1">
        <v>42773</v>
      </c>
      <c r="B3928">
        <v>1.51605993833083</v>
      </c>
      <c r="C3928">
        <v>4.1947910168434177</v>
      </c>
    </row>
    <row r="3929" spans="1:3" x14ac:dyDescent="0.4">
      <c r="A3929" s="1">
        <v>42774</v>
      </c>
      <c r="B3929">
        <v>1.5168480646649001</v>
      </c>
      <c r="C3929">
        <v>4.1752963194011219</v>
      </c>
    </row>
    <row r="3930" spans="1:3" x14ac:dyDescent="0.4">
      <c r="A3930" s="1">
        <v>42775</v>
      </c>
      <c r="B3930">
        <v>1.5226724634709199</v>
      </c>
      <c r="C3930">
        <v>4.1748284466625067</v>
      </c>
    </row>
    <row r="3931" spans="1:3" x14ac:dyDescent="0.4">
      <c r="A3931" s="1">
        <v>42776</v>
      </c>
      <c r="B3931">
        <v>1.52735193957218</v>
      </c>
      <c r="C3931">
        <v>4.1899563318777284</v>
      </c>
    </row>
    <row r="3932" spans="1:3" x14ac:dyDescent="0.4">
      <c r="A3932" s="1">
        <v>42779</v>
      </c>
      <c r="B3932">
        <v>1.52921875816319</v>
      </c>
      <c r="C3932">
        <v>4.1922956955708033</v>
      </c>
    </row>
    <row r="3933" spans="1:3" x14ac:dyDescent="0.4">
      <c r="A3933" s="1">
        <v>42780</v>
      </c>
      <c r="B3933">
        <v>1.53398683065473</v>
      </c>
      <c r="C3933">
        <v>4.1781035558328119</v>
      </c>
    </row>
    <row r="3934" spans="1:3" x14ac:dyDescent="0.4">
      <c r="A3934" s="1">
        <v>42781</v>
      </c>
      <c r="B3934">
        <v>1.5362161178460001</v>
      </c>
      <c r="C3934">
        <v>4.1922956955708042</v>
      </c>
    </row>
    <row r="3935" spans="1:3" x14ac:dyDescent="0.4">
      <c r="A3935" s="1">
        <v>42782</v>
      </c>
      <c r="B3935">
        <v>1.5310499030560201</v>
      </c>
      <c r="C3935">
        <v>4.1941671865252639</v>
      </c>
    </row>
    <row r="3936" spans="1:3" x14ac:dyDescent="0.4">
      <c r="A3936" s="1">
        <v>42783</v>
      </c>
      <c r="B3936">
        <v>1.5314540162763599</v>
      </c>
      <c r="C3936">
        <v>4.1927635683094184</v>
      </c>
    </row>
    <row r="3937" spans="1:3" x14ac:dyDescent="0.4">
      <c r="A3937" s="1">
        <v>42786</v>
      </c>
      <c r="B3937">
        <v>1.5333394089421699</v>
      </c>
      <c r="C3937">
        <v>4.2066437928883342</v>
      </c>
    </row>
    <row r="3938" spans="1:3" x14ac:dyDescent="0.4">
      <c r="A3938" s="1">
        <v>42787</v>
      </c>
      <c r="B3938">
        <v>1.53400895153022</v>
      </c>
      <c r="C3938">
        <v>4.2437616968184653</v>
      </c>
    </row>
    <row r="3939" spans="1:3" x14ac:dyDescent="0.4">
      <c r="A3939" s="1">
        <v>42788</v>
      </c>
      <c r="B3939">
        <v>1.5334451383332901</v>
      </c>
      <c r="C3939">
        <v>4.2553025577043044</v>
      </c>
    </row>
    <row r="3940" spans="1:3" x14ac:dyDescent="0.4">
      <c r="A3940" s="1">
        <v>42789</v>
      </c>
      <c r="B3940">
        <v>1.53158286395865</v>
      </c>
      <c r="C3940">
        <v>4.2559263880224574</v>
      </c>
    </row>
    <row r="3941" spans="1:3" x14ac:dyDescent="0.4">
      <c r="A3941" s="1">
        <v>42790</v>
      </c>
      <c r="B3941">
        <v>1.5324350495043</v>
      </c>
      <c r="C3941">
        <v>4.216781035558328</v>
      </c>
    </row>
    <row r="3942" spans="1:3" x14ac:dyDescent="0.4">
      <c r="A3942" s="1">
        <v>42793</v>
      </c>
      <c r="B3942">
        <v>1.53756808489047</v>
      </c>
      <c r="C3942">
        <v>4.1947910168434186</v>
      </c>
    </row>
    <row r="3943" spans="1:3" x14ac:dyDescent="0.4">
      <c r="A3943" s="1">
        <v>42794</v>
      </c>
      <c r="B3943">
        <v>1.53850563927924</v>
      </c>
      <c r="C3943">
        <v>4.2117903930131</v>
      </c>
    </row>
    <row r="3944" spans="1:3" x14ac:dyDescent="0.4">
      <c r="A3944" s="1">
        <v>42796</v>
      </c>
      <c r="B3944">
        <v>1.5380214396790499</v>
      </c>
      <c r="C3944">
        <v>4.2521834061135362</v>
      </c>
    </row>
    <row r="3945" spans="1:3" x14ac:dyDescent="0.4">
      <c r="A3945" s="1">
        <v>42797</v>
      </c>
      <c r="B3945">
        <v>1.5398876310159799</v>
      </c>
      <c r="C3945">
        <v>4.2072676232064872</v>
      </c>
    </row>
    <row r="3946" spans="1:3" x14ac:dyDescent="0.4">
      <c r="A3946" s="1">
        <v>42800</v>
      </c>
      <c r="B3946">
        <v>1.5359923615697499</v>
      </c>
      <c r="C3946">
        <v>4.2172489082969431</v>
      </c>
    </row>
    <row r="3947" spans="1:3" x14ac:dyDescent="0.4">
      <c r="A3947" s="1">
        <v>42801</v>
      </c>
      <c r="B3947">
        <v>1.5390605792901699</v>
      </c>
      <c r="C3947">
        <v>4.2400187149095441</v>
      </c>
    </row>
    <row r="3948" spans="1:3" x14ac:dyDescent="0.4">
      <c r="A3948" s="1">
        <v>42802</v>
      </c>
      <c r="B3948">
        <v>1.5424078203248099</v>
      </c>
      <c r="C3948">
        <v>4.2465689332501553</v>
      </c>
    </row>
    <row r="3949" spans="1:3" x14ac:dyDescent="0.4">
      <c r="A3949" s="1">
        <v>42803</v>
      </c>
      <c r="B3949">
        <v>1.5433256412888501</v>
      </c>
      <c r="C3949">
        <v>4.2361197754210851</v>
      </c>
    </row>
    <row r="3950" spans="1:3" x14ac:dyDescent="0.4">
      <c r="A3950" s="1">
        <v>42804</v>
      </c>
      <c r="B3950">
        <v>1.5400769025392</v>
      </c>
      <c r="C3950">
        <v>4.2465689332501562</v>
      </c>
    </row>
    <row r="3951" spans="1:3" x14ac:dyDescent="0.4">
      <c r="A3951" s="1">
        <v>42807</v>
      </c>
      <c r="B3951">
        <v>1.5352432733352499</v>
      </c>
      <c r="C3951">
        <v>4.2952276980661264</v>
      </c>
    </row>
    <row r="3952" spans="1:3" x14ac:dyDescent="0.4">
      <c r="A3952" s="1">
        <v>42808</v>
      </c>
      <c r="B3952">
        <v>1.5308678919865</v>
      </c>
      <c r="C3952">
        <v>4.3339051777916406</v>
      </c>
    </row>
    <row r="3953" spans="1:3" x14ac:dyDescent="0.4">
      <c r="A3953" s="1">
        <v>42809</v>
      </c>
      <c r="B3953">
        <v>1.5328296891103801</v>
      </c>
      <c r="C3953">
        <v>4.3339051777916406</v>
      </c>
    </row>
    <row r="3954" spans="1:3" x14ac:dyDescent="0.4">
      <c r="A3954" s="1">
        <v>42810</v>
      </c>
      <c r="B3954">
        <v>1.53328205059912</v>
      </c>
      <c r="C3954">
        <v>4.3685277604491581</v>
      </c>
    </row>
    <row r="3955" spans="1:3" x14ac:dyDescent="0.4">
      <c r="A3955" s="1">
        <v>42811</v>
      </c>
      <c r="B3955">
        <v>1.5347110466904901</v>
      </c>
      <c r="C3955">
        <v>4.3958203368683719</v>
      </c>
    </row>
    <row r="3956" spans="1:3" x14ac:dyDescent="0.4">
      <c r="A3956" s="1">
        <v>42814</v>
      </c>
      <c r="B3956">
        <v>1.53641499276162</v>
      </c>
      <c r="C3956">
        <v>4.3785090455396132</v>
      </c>
    </row>
    <row r="3957" spans="1:3" x14ac:dyDescent="0.4">
      <c r="A3957" s="1">
        <v>42815</v>
      </c>
      <c r="B3957">
        <v>1.5256869673512199</v>
      </c>
      <c r="C3957">
        <v>4.4266999376169682</v>
      </c>
    </row>
    <row r="3958" spans="1:3" x14ac:dyDescent="0.4">
      <c r="A3958" s="1">
        <v>42816</v>
      </c>
      <c r="B3958">
        <v>1.52239056088455</v>
      </c>
      <c r="C3958">
        <v>4.4078290704928262</v>
      </c>
    </row>
    <row r="3959" spans="1:3" x14ac:dyDescent="0.4">
      <c r="A3959" s="1">
        <v>42817</v>
      </c>
      <c r="B3959">
        <v>1.5252116286908399</v>
      </c>
      <c r="C3959">
        <v>4.4106363069245171</v>
      </c>
    </row>
    <row r="3960" spans="1:3" x14ac:dyDescent="0.4">
      <c r="A3960" s="1">
        <v>42818</v>
      </c>
      <c r="B3960">
        <v>1.52487291804838</v>
      </c>
      <c r="C3960">
        <v>4.4028384279475983</v>
      </c>
    </row>
    <row r="3961" spans="1:3" x14ac:dyDescent="0.4">
      <c r="A3961" s="1">
        <v>42821</v>
      </c>
      <c r="B3961">
        <v>1.5253376892423001</v>
      </c>
      <c r="C3961">
        <v>4.3724266999376171</v>
      </c>
    </row>
    <row r="3962" spans="1:3" x14ac:dyDescent="0.4">
      <c r="A3962" s="1">
        <v>42822</v>
      </c>
      <c r="B3962">
        <v>1.52501324310482</v>
      </c>
      <c r="C3962">
        <v>4.386306924516532</v>
      </c>
    </row>
    <row r="3963" spans="1:3" x14ac:dyDescent="0.4">
      <c r="A3963" s="1">
        <v>42823</v>
      </c>
      <c r="B3963">
        <v>1.52061196006985</v>
      </c>
      <c r="C3963">
        <v>4.3958203368683719</v>
      </c>
    </row>
    <row r="3964" spans="1:3" x14ac:dyDescent="0.4">
      <c r="A3964" s="1">
        <v>42824</v>
      </c>
      <c r="B3964">
        <v>1.52001581642995</v>
      </c>
      <c r="C3964">
        <v>4.3927011852776046</v>
      </c>
    </row>
    <row r="3965" spans="1:3" x14ac:dyDescent="0.4">
      <c r="A3965" s="1">
        <v>42825</v>
      </c>
      <c r="B3965">
        <v>1.52631991224944</v>
      </c>
      <c r="C3965">
        <v>4.3767935121646904</v>
      </c>
    </row>
    <row r="3966" spans="1:3" x14ac:dyDescent="0.4">
      <c r="A3966" s="1">
        <v>42828</v>
      </c>
      <c r="B3966">
        <v>1.5168778514211201</v>
      </c>
      <c r="C3966">
        <v>4.3917654398003743</v>
      </c>
    </row>
    <row r="3967" spans="1:3" x14ac:dyDescent="0.4">
      <c r="A3967" s="1">
        <v>42829</v>
      </c>
      <c r="B3967">
        <v>1.51770924787616</v>
      </c>
      <c r="C3967">
        <v>4.3811603243917654</v>
      </c>
    </row>
    <row r="3968" spans="1:3" x14ac:dyDescent="0.4">
      <c r="A3968" s="1">
        <v>42830</v>
      </c>
      <c r="B3968">
        <v>1.5233898301917499</v>
      </c>
      <c r="C3968">
        <v>4.3783530879600745</v>
      </c>
    </row>
    <row r="3969" spans="1:3" x14ac:dyDescent="0.4">
      <c r="A3969" s="1">
        <v>42831</v>
      </c>
      <c r="B3969">
        <v>1.52182006484888</v>
      </c>
      <c r="C3969">
        <v>4.3585464753587022</v>
      </c>
    </row>
    <row r="3970" spans="1:3" x14ac:dyDescent="0.4">
      <c r="A3970" s="1">
        <v>42832</v>
      </c>
      <c r="B3970">
        <v>1.52046901886479</v>
      </c>
      <c r="C3970">
        <v>4.3513724266999372</v>
      </c>
    </row>
    <row r="3971" spans="1:3" x14ac:dyDescent="0.4">
      <c r="A3971" s="1">
        <v>42835</v>
      </c>
      <c r="B3971">
        <v>1.5194799884149299</v>
      </c>
      <c r="C3971">
        <v>4.3233000623830318</v>
      </c>
    </row>
    <row r="3972" spans="1:3" x14ac:dyDescent="0.4">
      <c r="A3972" s="1">
        <v>42836</v>
      </c>
      <c r="B3972">
        <v>1.52659831194327</v>
      </c>
      <c r="C3972">
        <v>4.2964753587024331</v>
      </c>
    </row>
    <row r="3973" spans="1:3" x14ac:dyDescent="0.4">
      <c r="A3973" s="1">
        <v>42837</v>
      </c>
      <c r="B3973">
        <v>1.52977078999355</v>
      </c>
      <c r="C3973">
        <v>4.3077043044291949</v>
      </c>
    </row>
    <row r="3974" spans="1:3" x14ac:dyDescent="0.4">
      <c r="A3974" s="1">
        <v>42838</v>
      </c>
      <c r="B3974">
        <v>1.5263769063055199</v>
      </c>
      <c r="C3974">
        <v>4.35308796007486</v>
      </c>
    </row>
    <row r="3975" spans="1:3" x14ac:dyDescent="0.4">
      <c r="A3975" s="1">
        <v>42839</v>
      </c>
      <c r="B3975">
        <v>1.5280657804770801</v>
      </c>
      <c r="C3975">
        <v>4.3248596381784159</v>
      </c>
    </row>
    <row r="3976" spans="1:3" x14ac:dyDescent="0.4">
      <c r="A3976" s="1">
        <v>42842</v>
      </c>
      <c r="B3976">
        <v>1.52839462803038</v>
      </c>
      <c r="C3976">
        <v>4.3371802869619476</v>
      </c>
    </row>
    <row r="3977" spans="1:3" x14ac:dyDescent="0.4">
      <c r="A3977" s="1">
        <v>42843</v>
      </c>
      <c r="B3977">
        <v>1.5291285011218301</v>
      </c>
      <c r="C3977">
        <v>4.339207735495946</v>
      </c>
    </row>
    <row r="3978" spans="1:3" x14ac:dyDescent="0.4">
      <c r="A3978" s="1">
        <v>42844</v>
      </c>
      <c r="B3978">
        <v>1.52438376004987</v>
      </c>
      <c r="C3978">
        <v>4.3120711166562709</v>
      </c>
    </row>
    <row r="3979" spans="1:3" x14ac:dyDescent="0.4">
      <c r="A3979" s="1">
        <v>42845</v>
      </c>
      <c r="B3979">
        <v>1.52038307984529</v>
      </c>
      <c r="C3979">
        <v>4.3318777292576431</v>
      </c>
    </row>
    <row r="3980" spans="1:3" x14ac:dyDescent="0.4">
      <c r="A3980" s="1">
        <v>42846</v>
      </c>
      <c r="B3980">
        <v>1.5189790194017501</v>
      </c>
      <c r="C3980">
        <v>4.3675920149719287</v>
      </c>
    </row>
    <row r="3981" spans="1:3" x14ac:dyDescent="0.4">
      <c r="A3981" s="1">
        <v>42849</v>
      </c>
      <c r="B3981">
        <v>1.5219294311097999</v>
      </c>
      <c r="C3981">
        <v>4.3973799126637561</v>
      </c>
    </row>
    <row r="3982" spans="1:3" x14ac:dyDescent="0.4">
      <c r="A3982" s="1">
        <v>42850</v>
      </c>
      <c r="B3982">
        <v>1.5217847203600601</v>
      </c>
      <c r="C3982">
        <v>4.4511852776044929</v>
      </c>
    </row>
    <row r="3983" spans="1:3" x14ac:dyDescent="0.4">
      <c r="A3983" s="1">
        <v>42851</v>
      </c>
      <c r="B3983">
        <v>1.52482932396268</v>
      </c>
      <c r="C3983">
        <v>4.4725514660012484</v>
      </c>
    </row>
    <row r="3984" spans="1:3" x14ac:dyDescent="0.4">
      <c r="A3984" s="1">
        <v>42852</v>
      </c>
      <c r="B3984">
        <v>1.5275337280953301</v>
      </c>
      <c r="C3984">
        <v>4.4812850904553967</v>
      </c>
    </row>
    <row r="3985" spans="1:3" x14ac:dyDescent="0.4">
      <c r="A3985" s="1">
        <v>42853</v>
      </c>
      <c r="B3985">
        <v>1.5300940816573201</v>
      </c>
      <c r="C3985">
        <v>4.4792576419213983</v>
      </c>
    </row>
    <row r="3986" spans="1:3" x14ac:dyDescent="0.4">
      <c r="A3986" s="1">
        <v>42857</v>
      </c>
      <c r="B3986">
        <v>1.5270073729920499</v>
      </c>
      <c r="C3986">
        <v>4.5173112913287596</v>
      </c>
    </row>
    <row r="3987" spans="1:3" x14ac:dyDescent="0.4">
      <c r="A3987" s="1">
        <v>42859</v>
      </c>
      <c r="B3987">
        <v>1.5245108013317801</v>
      </c>
      <c r="C3987">
        <v>4.5612913287585792</v>
      </c>
    </row>
    <row r="3988" spans="1:3" x14ac:dyDescent="0.4">
      <c r="A3988" s="1">
        <v>42863</v>
      </c>
      <c r="B3988">
        <v>1.51808898101475</v>
      </c>
      <c r="C3988">
        <v>4.6765439800374313</v>
      </c>
    </row>
    <row r="3989" spans="1:3" x14ac:dyDescent="0.4">
      <c r="A3989" s="1">
        <v>42865</v>
      </c>
      <c r="B3989">
        <v>1.51911328213241</v>
      </c>
      <c r="C3989">
        <v>4.6193075483468506</v>
      </c>
    </row>
    <row r="3990" spans="1:3" x14ac:dyDescent="0.4">
      <c r="A3990" s="1">
        <v>42866</v>
      </c>
      <c r="B3990">
        <v>1.5204534541238099</v>
      </c>
      <c r="C3990">
        <v>4.6748284466625085</v>
      </c>
    </row>
    <row r="3991" spans="1:3" x14ac:dyDescent="0.4">
      <c r="A3991" s="1">
        <v>42867</v>
      </c>
      <c r="B3991">
        <v>1.52215020394491</v>
      </c>
      <c r="C3991">
        <v>4.6514348097317537</v>
      </c>
    </row>
    <row r="3992" spans="1:3" x14ac:dyDescent="0.4">
      <c r="A3992" s="1">
        <v>42870</v>
      </c>
      <c r="B3992">
        <v>1.52444361509582</v>
      </c>
      <c r="C3992">
        <v>4.6611041796631323</v>
      </c>
    </row>
    <row r="3993" spans="1:3" x14ac:dyDescent="0.4">
      <c r="A3993" s="1">
        <v>42871</v>
      </c>
      <c r="B3993">
        <v>1.5247731152989199</v>
      </c>
      <c r="C3993">
        <v>4.6735807860262017</v>
      </c>
    </row>
    <row r="3994" spans="1:3" x14ac:dyDescent="0.4">
      <c r="A3994" s="1">
        <v>42872</v>
      </c>
      <c r="B3994">
        <v>1.52112242573413</v>
      </c>
      <c r="C3994">
        <v>4.6684341859014351</v>
      </c>
    </row>
    <row r="3995" spans="1:3" x14ac:dyDescent="0.4">
      <c r="A3995" s="1">
        <v>42873</v>
      </c>
      <c r="B3995">
        <v>1.52301089907051</v>
      </c>
      <c r="C3995">
        <v>4.6548658764815976</v>
      </c>
    </row>
    <row r="3996" spans="1:3" x14ac:dyDescent="0.4">
      <c r="A3996" s="1">
        <v>42874</v>
      </c>
      <c r="B3996">
        <v>1.52125103435005</v>
      </c>
      <c r="C3996">
        <v>4.6487835308796006</v>
      </c>
    </row>
    <row r="3997" spans="1:3" x14ac:dyDescent="0.4">
      <c r="A3997" s="1">
        <v>42877</v>
      </c>
      <c r="B3997">
        <v>1.52148239202309</v>
      </c>
      <c r="C3997">
        <v>4.6885527136618839</v>
      </c>
    </row>
    <row r="3998" spans="1:3" x14ac:dyDescent="0.4">
      <c r="A3998" s="1">
        <v>42878</v>
      </c>
      <c r="B3998">
        <v>1.5209558409985799</v>
      </c>
      <c r="C3998">
        <v>4.6999376169681852</v>
      </c>
    </row>
    <row r="3999" spans="1:3" x14ac:dyDescent="0.4">
      <c r="A3999" s="1">
        <v>42879</v>
      </c>
      <c r="B3999">
        <v>1.51903631790991</v>
      </c>
      <c r="C3999">
        <v>4.7053961322520275</v>
      </c>
    </row>
    <row r="4000" spans="1:3" x14ac:dyDescent="0.4">
      <c r="A4000" s="1">
        <v>42880</v>
      </c>
      <c r="B4000">
        <v>1.5239330753296301</v>
      </c>
      <c r="C4000">
        <v>4.7601372426699946</v>
      </c>
    </row>
    <row r="4001" spans="1:3" x14ac:dyDescent="0.4">
      <c r="A4001" s="1">
        <v>42881</v>
      </c>
      <c r="B4001">
        <v>1.52187346218707</v>
      </c>
      <c r="C4001">
        <v>4.7872738615096688</v>
      </c>
    </row>
    <row r="4002" spans="1:3" x14ac:dyDescent="0.4">
      <c r="A4002" s="1">
        <v>42884</v>
      </c>
      <c r="B4002">
        <v>1.5192333468580701</v>
      </c>
      <c r="C4002">
        <v>4.7804117280099803</v>
      </c>
    </row>
    <row r="4003" spans="1:3" x14ac:dyDescent="0.4">
      <c r="A4003" s="1">
        <v>42885</v>
      </c>
      <c r="B4003">
        <v>1.52035534738502</v>
      </c>
      <c r="C4003">
        <v>4.7503119151590756</v>
      </c>
    </row>
    <row r="4004" spans="1:3" x14ac:dyDescent="0.4">
      <c r="A4004" s="1">
        <v>42886</v>
      </c>
      <c r="B4004">
        <v>1.5213773047164201</v>
      </c>
      <c r="C4004">
        <v>4.7515595757953824</v>
      </c>
    </row>
    <row r="4005" spans="1:3" x14ac:dyDescent="0.4">
      <c r="A4005" s="1">
        <v>42887</v>
      </c>
      <c r="B4005">
        <v>1.52471175350675</v>
      </c>
      <c r="C4005">
        <v>4.7415782907049264</v>
      </c>
    </row>
    <row r="4006" spans="1:3" x14ac:dyDescent="0.4">
      <c r="A4006" s="1">
        <v>42888</v>
      </c>
      <c r="B4006">
        <v>1.52234283824183</v>
      </c>
      <c r="C4006">
        <v>4.8008421709295055</v>
      </c>
    </row>
    <row r="4007" spans="1:3" x14ac:dyDescent="0.4">
      <c r="A4007" s="1">
        <v>42891</v>
      </c>
      <c r="B4007">
        <v>1.5207859471883101</v>
      </c>
      <c r="C4007">
        <v>4.7930442919525875</v>
      </c>
    </row>
    <row r="4008" spans="1:3" x14ac:dyDescent="0.4">
      <c r="A4008" s="1">
        <v>42893</v>
      </c>
      <c r="B4008">
        <v>1.5213744991328799</v>
      </c>
      <c r="C4008">
        <v>4.7673112913287579</v>
      </c>
    </row>
    <row r="4009" spans="1:3" x14ac:dyDescent="0.4">
      <c r="A4009" s="1">
        <v>42894</v>
      </c>
      <c r="B4009">
        <v>1.5276628385525</v>
      </c>
      <c r="C4009">
        <v>4.7762008733624439</v>
      </c>
    </row>
    <row r="4010" spans="1:3" x14ac:dyDescent="0.4">
      <c r="A4010" s="1">
        <v>42895</v>
      </c>
      <c r="B4010">
        <v>1.53169222975249</v>
      </c>
      <c r="C4010">
        <v>4.8250155957579519</v>
      </c>
    </row>
    <row r="4011" spans="1:3" x14ac:dyDescent="0.4">
      <c r="A4011" s="1">
        <v>42898</v>
      </c>
      <c r="B4011">
        <v>1.54028443815778</v>
      </c>
      <c r="C4011">
        <v>4.7760449157829052</v>
      </c>
    </row>
    <row r="4012" spans="1:3" x14ac:dyDescent="0.4">
      <c r="A4012" s="1">
        <v>42899</v>
      </c>
      <c r="B4012">
        <v>1.5421793627384399</v>
      </c>
      <c r="C4012">
        <v>4.8038053649407342</v>
      </c>
    </row>
    <row r="4013" spans="1:3" x14ac:dyDescent="0.4">
      <c r="A4013" s="1">
        <v>42900</v>
      </c>
      <c r="B4013">
        <v>1.5493833099084899</v>
      </c>
      <c r="C4013">
        <v>4.8027136618839652</v>
      </c>
    </row>
    <row r="4014" spans="1:3" x14ac:dyDescent="0.4">
      <c r="A4014" s="1">
        <v>42901</v>
      </c>
      <c r="B4014">
        <v>1.5470917160298101</v>
      </c>
      <c r="C4014">
        <v>4.7830630068621307</v>
      </c>
    </row>
    <row r="4015" spans="1:3" x14ac:dyDescent="0.4">
      <c r="A4015" s="1">
        <v>42902</v>
      </c>
      <c r="B4015">
        <v>1.5487795034477301</v>
      </c>
      <c r="C4015">
        <v>4.7846225826575148</v>
      </c>
    </row>
    <row r="4016" spans="1:3" x14ac:dyDescent="0.4">
      <c r="A4016" s="1">
        <v>42905</v>
      </c>
      <c r="B4016">
        <v>1.5459055912347299</v>
      </c>
      <c r="C4016">
        <v>4.8130068621334967</v>
      </c>
    </row>
    <row r="4017" spans="1:3" x14ac:dyDescent="0.4">
      <c r="A4017" s="1">
        <v>42906</v>
      </c>
      <c r="B4017">
        <v>1.5486368718263099</v>
      </c>
      <c r="C4017">
        <v>4.823923892701182</v>
      </c>
    </row>
    <row r="4018" spans="1:3" x14ac:dyDescent="0.4">
      <c r="A4018" s="1">
        <v>42907</v>
      </c>
      <c r="B4018">
        <v>1.5438195108194801</v>
      </c>
      <c r="C4018">
        <v>4.7960074859638144</v>
      </c>
    </row>
    <row r="4019" spans="1:3" x14ac:dyDescent="0.4">
      <c r="A4019" s="1">
        <v>42908</v>
      </c>
      <c r="B4019">
        <v>1.5460262712552799</v>
      </c>
      <c r="C4019">
        <v>4.8264192139737965</v>
      </c>
    </row>
    <row r="4020" spans="1:3" x14ac:dyDescent="0.4">
      <c r="A4020" s="1">
        <v>42909</v>
      </c>
      <c r="B4020">
        <v>1.5460302266212</v>
      </c>
      <c r="C4020">
        <v>4.8387398627573273</v>
      </c>
    </row>
    <row r="4021" spans="1:3" x14ac:dyDescent="0.4">
      <c r="A4021" s="1">
        <v>42912</v>
      </c>
      <c r="B4021">
        <v>1.5421160842430699</v>
      </c>
      <c r="C4021">
        <v>4.8641609482220813</v>
      </c>
    </row>
    <row r="4022" spans="1:3" x14ac:dyDescent="0.4">
      <c r="A4022" s="1">
        <v>42913</v>
      </c>
      <c r="B4022">
        <v>1.5386415354412499</v>
      </c>
      <c r="C4022">
        <v>4.8677479725514639</v>
      </c>
    </row>
    <row r="4023" spans="1:3" x14ac:dyDescent="0.4">
      <c r="A4023" s="1">
        <v>42914</v>
      </c>
      <c r="B4023">
        <v>1.55118578709102</v>
      </c>
      <c r="C4023">
        <v>4.8477854023705529</v>
      </c>
    </row>
    <row r="4024" spans="1:3" x14ac:dyDescent="0.4">
      <c r="A4024" s="1">
        <v>42915</v>
      </c>
      <c r="B4024">
        <v>1.5528828407777999</v>
      </c>
      <c r="C4024">
        <v>4.8746101060511524</v>
      </c>
    </row>
    <row r="4025" spans="1:3" x14ac:dyDescent="0.4">
      <c r="A4025" s="1">
        <v>42916</v>
      </c>
      <c r="B4025">
        <v>1.55493939324113</v>
      </c>
      <c r="C4025">
        <v>4.8621334996880829</v>
      </c>
    </row>
    <row r="4026" spans="1:3" x14ac:dyDescent="0.4">
      <c r="A4026" s="1">
        <v>42919</v>
      </c>
      <c r="B4026">
        <v>1.5620232426432501</v>
      </c>
      <c r="C4026">
        <v>4.8719588271990002</v>
      </c>
    </row>
    <row r="4027" spans="1:3" x14ac:dyDescent="0.4">
      <c r="A4027" s="1">
        <v>42920</v>
      </c>
      <c r="B4027">
        <v>1.55943891358775</v>
      </c>
      <c r="C4027">
        <v>4.8418590143480955</v>
      </c>
    </row>
    <row r="4028" spans="1:3" x14ac:dyDescent="0.4">
      <c r="A4028" s="1">
        <v>42921</v>
      </c>
      <c r="B4028">
        <v>1.5580741631847901</v>
      </c>
      <c r="C4028">
        <v>4.8622894572676216</v>
      </c>
    </row>
    <row r="4029" spans="1:3" x14ac:dyDescent="0.4">
      <c r="A4029" s="1">
        <v>42922</v>
      </c>
      <c r="B4029">
        <v>1.5563324664395899</v>
      </c>
      <c r="C4029">
        <v>4.8640049906425435</v>
      </c>
    </row>
    <row r="4030" spans="1:3" x14ac:dyDescent="0.4">
      <c r="A4030" s="1">
        <v>42923</v>
      </c>
      <c r="B4030">
        <v>1.5602607113618401</v>
      </c>
      <c r="C4030">
        <v>4.8449781659388629</v>
      </c>
    </row>
    <row r="4031" spans="1:3" x14ac:dyDescent="0.4">
      <c r="A4031" s="1">
        <v>42926</v>
      </c>
      <c r="B4031">
        <v>1.56293861997076</v>
      </c>
      <c r="C4031">
        <v>4.8574547723019306</v>
      </c>
    </row>
    <row r="4032" spans="1:3" x14ac:dyDescent="0.4">
      <c r="A4032" s="1">
        <v>42927</v>
      </c>
      <c r="B4032">
        <v>1.5586493884722199</v>
      </c>
      <c r="C4032">
        <v>4.8906737367436017</v>
      </c>
    </row>
    <row r="4033" spans="1:3" x14ac:dyDescent="0.4">
      <c r="A4033" s="1">
        <v>42928</v>
      </c>
      <c r="B4033">
        <v>1.5585400938093199</v>
      </c>
      <c r="C4033">
        <v>4.8905177791640639</v>
      </c>
    </row>
    <row r="4034" spans="1:3" x14ac:dyDescent="0.4">
      <c r="A4034" s="1">
        <v>42929</v>
      </c>
      <c r="B4034">
        <v>1.5541282110796799</v>
      </c>
      <c r="C4034">
        <v>4.933718028696191</v>
      </c>
    </row>
    <row r="4035" spans="1:3" x14ac:dyDescent="0.4">
      <c r="A4035" s="1">
        <v>42930</v>
      </c>
      <c r="B4035">
        <v>1.5574282447977801</v>
      </c>
      <c r="C4035">
        <v>4.949313786650027</v>
      </c>
    </row>
    <row r="4036" spans="1:3" x14ac:dyDescent="0.4">
      <c r="A4036" s="1">
        <v>42933</v>
      </c>
      <c r="B4036">
        <v>1.55849943044469</v>
      </c>
      <c r="C4036">
        <v>4.9675608234560151</v>
      </c>
    </row>
    <row r="4037" spans="1:3" x14ac:dyDescent="0.4">
      <c r="A4037" s="1">
        <v>42934</v>
      </c>
      <c r="B4037">
        <v>1.5591487821816199</v>
      </c>
      <c r="C4037">
        <v>4.9695882719900144</v>
      </c>
    </row>
    <row r="4038" spans="1:3" x14ac:dyDescent="0.4">
      <c r="A4038" s="1">
        <v>42935</v>
      </c>
      <c r="B4038">
        <v>1.56080925251821</v>
      </c>
      <c r="C4038">
        <v>4.9736431690580121</v>
      </c>
    </row>
    <row r="4039" spans="1:3" x14ac:dyDescent="0.4">
      <c r="A4039" s="1">
        <v>42936</v>
      </c>
      <c r="B4039">
        <v>1.56093099601184</v>
      </c>
      <c r="C4039">
        <v>5.0001559575795334</v>
      </c>
    </row>
    <row r="4040" spans="1:3" x14ac:dyDescent="0.4">
      <c r="A4040" s="1">
        <v>42937</v>
      </c>
      <c r="B4040">
        <v>1.55750680985894</v>
      </c>
      <c r="C4040">
        <v>5.0185589519650602</v>
      </c>
    </row>
    <row r="4041" spans="1:3" x14ac:dyDescent="0.4">
      <c r="A4041" s="1">
        <v>42940</v>
      </c>
      <c r="B4041">
        <v>1.5546268734953801</v>
      </c>
      <c r="C4041">
        <v>5.021990018714904</v>
      </c>
    </row>
    <row r="4042" spans="1:3" x14ac:dyDescent="0.4">
      <c r="A4042" s="1">
        <v>42941</v>
      </c>
      <c r="B4042">
        <v>1.5609975378808501</v>
      </c>
      <c r="C4042">
        <v>4.9929819089207674</v>
      </c>
    </row>
    <row r="4043" spans="1:3" x14ac:dyDescent="0.4">
      <c r="A4043" s="1">
        <v>42942</v>
      </c>
      <c r="B4043">
        <v>1.5684128592616899</v>
      </c>
      <c r="C4043">
        <v>4.9822208359326208</v>
      </c>
    </row>
    <row r="4044" spans="1:3" x14ac:dyDescent="0.4">
      <c r="A4044" s="1">
        <v>42943</v>
      </c>
      <c r="B4044">
        <v>1.5707587694151299</v>
      </c>
      <c r="C4044">
        <v>4.9985963817841492</v>
      </c>
    </row>
    <row r="4045" spans="1:3" x14ac:dyDescent="0.4">
      <c r="A4045" s="1">
        <v>42944</v>
      </c>
      <c r="B4045">
        <v>1.5729186372638899</v>
      </c>
      <c r="C4045">
        <v>4.8990954460386726</v>
      </c>
    </row>
    <row r="4046" spans="1:3" x14ac:dyDescent="0.4">
      <c r="A4046" s="1">
        <v>42947</v>
      </c>
      <c r="B4046">
        <v>1.57327295288638</v>
      </c>
      <c r="C4046">
        <v>4.9064254522769764</v>
      </c>
    </row>
    <row r="4047" spans="1:3" x14ac:dyDescent="0.4">
      <c r="A4047" s="1">
        <v>42948</v>
      </c>
      <c r="B4047">
        <v>1.5766006592890101</v>
      </c>
      <c r="C4047">
        <v>4.9444791016843377</v>
      </c>
    </row>
    <row r="4048" spans="1:3" x14ac:dyDescent="0.4">
      <c r="A4048" s="1">
        <v>42949</v>
      </c>
      <c r="B4048">
        <v>1.5729455907052501</v>
      </c>
      <c r="C4048">
        <v>4.9546163443543305</v>
      </c>
    </row>
    <row r="4049" spans="1:3" x14ac:dyDescent="0.4">
      <c r="A4049" s="1">
        <v>42950</v>
      </c>
      <c r="B4049">
        <v>1.5795864199835401</v>
      </c>
      <c r="C4049">
        <v>4.8703992514036134</v>
      </c>
    </row>
    <row r="4050" spans="1:3" x14ac:dyDescent="0.4">
      <c r="A4050" s="1">
        <v>42951</v>
      </c>
      <c r="B4050">
        <v>1.5782334986098101</v>
      </c>
      <c r="C4050">
        <v>4.8886462882096016</v>
      </c>
    </row>
    <row r="4051" spans="1:3" x14ac:dyDescent="0.4">
      <c r="A4051" s="1">
        <v>42954</v>
      </c>
      <c r="B4051">
        <v>1.57793744660169</v>
      </c>
      <c r="C4051">
        <v>4.8964441671865195</v>
      </c>
    </row>
    <row r="4052" spans="1:3" x14ac:dyDescent="0.4">
      <c r="A4052" s="1">
        <v>42955</v>
      </c>
      <c r="B4052">
        <v>1.5710446910007401</v>
      </c>
      <c r="C4052">
        <v>4.8877105427323713</v>
      </c>
    </row>
    <row r="4053" spans="1:3" x14ac:dyDescent="0.4">
      <c r="A4053" s="1">
        <v>42956</v>
      </c>
      <c r="B4053">
        <v>1.5731205189822099</v>
      </c>
      <c r="C4053">
        <v>4.8271990018714854</v>
      </c>
    </row>
    <row r="4054" spans="1:3" x14ac:dyDescent="0.4">
      <c r="A4054" s="1">
        <v>42957</v>
      </c>
      <c r="B4054">
        <v>1.57237069493813</v>
      </c>
      <c r="C4054">
        <v>4.8092638802245737</v>
      </c>
    </row>
    <row r="4055" spans="1:3" x14ac:dyDescent="0.4">
      <c r="A4055" s="1">
        <v>42958</v>
      </c>
      <c r="B4055">
        <v>1.5719538957378001</v>
      </c>
      <c r="C4055">
        <v>4.7211478477853976</v>
      </c>
    </row>
    <row r="4056" spans="1:3" x14ac:dyDescent="0.4">
      <c r="A4056" s="1">
        <v>42961</v>
      </c>
      <c r="B4056">
        <v>1.56498380439494</v>
      </c>
      <c r="C4056">
        <v>4.7556144728633765</v>
      </c>
    </row>
    <row r="4057" spans="1:3" x14ac:dyDescent="0.4">
      <c r="A4057" s="1">
        <v>42963</v>
      </c>
      <c r="B4057">
        <v>1.5570664553462801</v>
      </c>
      <c r="C4057">
        <v>4.7903930131004326</v>
      </c>
    </row>
    <row r="4058" spans="1:3" x14ac:dyDescent="0.4">
      <c r="A4058" s="1">
        <v>42964</v>
      </c>
      <c r="B4058">
        <v>1.5630591488291099</v>
      </c>
      <c r="C4058">
        <v>4.8194011228945683</v>
      </c>
    </row>
    <row r="4059" spans="1:3" x14ac:dyDescent="0.4">
      <c r="A4059" s="1">
        <v>42965</v>
      </c>
      <c r="B4059">
        <v>1.5633062090216101</v>
      </c>
      <c r="C4059">
        <v>4.8095757953836511</v>
      </c>
    </row>
    <row r="4060" spans="1:3" x14ac:dyDescent="0.4">
      <c r="A4060" s="1">
        <v>42968</v>
      </c>
      <c r="B4060">
        <v>1.5620844019406901</v>
      </c>
      <c r="C4060">
        <v>4.8056768558951921</v>
      </c>
    </row>
    <row r="4061" spans="1:3" x14ac:dyDescent="0.4">
      <c r="A4061" s="1">
        <v>42969</v>
      </c>
      <c r="B4061">
        <v>1.55924287370429</v>
      </c>
      <c r="C4061">
        <v>4.8243917654397963</v>
      </c>
    </row>
    <row r="4062" spans="1:3" x14ac:dyDescent="0.4">
      <c r="A4062" s="1">
        <v>42970</v>
      </c>
      <c r="B4062">
        <v>1.5562104440189</v>
      </c>
      <c r="C4062">
        <v>4.8301621958827159</v>
      </c>
    </row>
    <row r="4063" spans="1:3" x14ac:dyDescent="0.4">
      <c r="A4063" s="1">
        <v>42971</v>
      </c>
      <c r="B4063">
        <v>1.5506324176402</v>
      </c>
      <c r="C4063">
        <v>4.8460698689956301</v>
      </c>
    </row>
    <row r="4064" spans="1:3" x14ac:dyDescent="0.4">
      <c r="A4064" s="1">
        <v>42972</v>
      </c>
      <c r="B4064">
        <v>1.55598465329401</v>
      </c>
      <c r="C4064">
        <v>4.8535558328134707</v>
      </c>
    </row>
    <row r="4065" spans="1:3" x14ac:dyDescent="0.4">
      <c r="A4065" s="1">
        <v>42975</v>
      </c>
      <c r="B4065">
        <v>1.55697272863213</v>
      </c>
      <c r="C4065">
        <v>4.827354959451025</v>
      </c>
    </row>
    <row r="4066" spans="1:3" x14ac:dyDescent="0.4">
      <c r="A4066" s="1">
        <v>42976</v>
      </c>
      <c r="B4066">
        <v>1.5552911722735701</v>
      </c>
      <c r="C4066">
        <v>4.813474734872111</v>
      </c>
    </row>
    <row r="4067" spans="1:3" x14ac:dyDescent="0.4">
      <c r="A4067" s="1">
        <v>42977</v>
      </c>
      <c r="B4067">
        <v>1.5518721481804501</v>
      </c>
      <c r="C4067">
        <v>4.8292264504054856</v>
      </c>
    </row>
    <row r="4068" spans="1:3" x14ac:dyDescent="0.4">
      <c r="A4068" s="1">
        <v>42978</v>
      </c>
      <c r="B4068">
        <v>1.55070992570621</v>
      </c>
      <c r="C4068">
        <v>4.8078602620087292</v>
      </c>
    </row>
    <row r="4069" spans="1:3" x14ac:dyDescent="0.4">
      <c r="A4069" s="1">
        <v>42979</v>
      </c>
      <c r="B4069">
        <v>1.55069274500619</v>
      </c>
      <c r="C4069">
        <v>4.8000623830318112</v>
      </c>
    </row>
    <row r="4070" spans="1:3" x14ac:dyDescent="0.4">
      <c r="A4070" s="1">
        <v>42982</v>
      </c>
      <c r="B4070">
        <v>1.55539730581737</v>
      </c>
      <c r="C4070">
        <v>4.7440736119775382</v>
      </c>
    </row>
    <row r="4071" spans="1:3" x14ac:dyDescent="0.4">
      <c r="A4071" s="1">
        <v>42983</v>
      </c>
      <c r="B4071">
        <v>1.55024686114418</v>
      </c>
      <c r="C4071">
        <v>4.7420461634435398</v>
      </c>
    </row>
    <row r="4072" spans="1:3" x14ac:dyDescent="0.4">
      <c r="A4072" s="1">
        <v>42984</v>
      </c>
      <c r="B4072">
        <v>1.5415032082065601</v>
      </c>
      <c r="C4072">
        <v>4.7283218964441636</v>
      </c>
    </row>
    <row r="4073" spans="1:3" x14ac:dyDescent="0.4">
      <c r="A4073" s="1">
        <v>42985</v>
      </c>
      <c r="B4073">
        <v>1.5400579028935599</v>
      </c>
      <c r="C4073">
        <v>4.787429819089204</v>
      </c>
    </row>
    <row r="4074" spans="1:3" x14ac:dyDescent="0.4">
      <c r="A4074" s="1">
        <v>42986</v>
      </c>
      <c r="B4074">
        <v>1.5339155706710299</v>
      </c>
      <c r="C4074">
        <v>4.7946038677479681</v>
      </c>
    </row>
    <row r="4075" spans="1:3" x14ac:dyDescent="0.4">
      <c r="A4075" s="1">
        <v>42989</v>
      </c>
      <c r="B4075">
        <v>1.5312133381795301</v>
      </c>
      <c r="C4075">
        <v>4.8320336868371756</v>
      </c>
    </row>
    <row r="4076" spans="1:3" x14ac:dyDescent="0.4">
      <c r="A4076" s="1">
        <v>42990</v>
      </c>
      <c r="B4076">
        <v>1.5328701076562099</v>
      </c>
      <c r="C4076">
        <v>4.841235184029939</v>
      </c>
    </row>
    <row r="4077" spans="1:3" x14ac:dyDescent="0.4">
      <c r="A4077" s="1">
        <v>42991</v>
      </c>
      <c r="B4077">
        <v>1.5275333003699001</v>
      </c>
      <c r="C4077">
        <v>4.8346849656893278</v>
      </c>
    </row>
    <row r="4078" spans="1:3" x14ac:dyDescent="0.4">
      <c r="A4078" s="1">
        <v>42992</v>
      </c>
      <c r="B4078">
        <v>1.5255677662078699</v>
      </c>
      <c r="C4078">
        <v>4.8739862757329959</v>
      </c>
    </row>
    <row r="4079" spans="1:3" x14ac:dyDescent="0.4">
      <c r="A4079" s="1">
        <v>42993</v>
      </c>
      <c r="B4079">
        <v>1.5291982621612099</v>
      </c>
      <c r="C4079">
        <v>4.892233312538985</v>
      </c>
    </row>
    <row r="4080" spans="1:3" x14ac:dyDescent="0.4">
      <c r="A4080" s="1">
        <v>42996</v>
      </c>
      <c r="B4080">
        <v>1.5202349864417199</v>
      </c>
      <c r="C4080">
        <v>4.9739550842170885</v>
      </c>
    </row>
    <row r="4081" spans="1:3" x14ac:dyDescent="0.4">
      <c r="A4081" s="1">
        <v>42997</v>
      </c>
      <c r="B4081">
        <v>1.5227798868944</v>
      </c>
      <c r="C4081">
        <v>4.9674048658764764</v>
      </c>
    </row>
    <row r="4082" spans="1:3" x14ac:dyDescent="0.4">
      <c r="A4082" s="1">
        <v>42998</v>
      </c>
      <c r="B4082">
        <v>1.51462340137304</v>
      </c>
      <c r="C4082">
        <v>4.9669369931378622</v>
      </c>
    </row>
    <row r="4083" spans="1:3" x14ac:dyDescent="0.4">
      <c r="A4083" s="1">
        <v>42999</v>
      </c>
      <c r="B4083">
        <v>1.51258878104532</v>
      </c>
      <c r="C4083">
        <v>4.9633499688084797</v>
      </c>
    </row>
    <row r="4084" spans="1:3" x14ac:dyDescent="0.4">
      <c r="A4084" s="1">
        <v>43000</v>
      </c>
      <c r="B4084">
        <v>1.50860759967651</v>
      </c>
      <c r="C4084">
        <v>4.939332501559571</v>
      </c>
    </row>
    <row r="4085" spans="1:3" x14ac:dyDescent="0.4">
      <c r="A4085" s="1">
        <v>43003</v>
      </c>
      <c r="B4085">
        <v>1.50056303619475</v>
      </c>
      <c r="C4085">
        <v>4.9344978165938818</v>
      </c>
    </row>
    <row r="4086" spans="1:3" x14ac:dyDescent="0.4">
      <c r="A4086" s="1">
        <v>43004</v>
      </c>
      <c r="B4086">
        <v>1.5130884052384399</v>
      </c>
      <c r="C4086">
        <v>4.9015907673112871</v>
      </c>
    </row>
    <row r="4087" spans="1:3" x14ac:dyDescent="0.4">
      <c r="A4087" s="1">
        <v>43005</v>
      </c>
      <c r="B4087">
        <v>1.51388717379212</v>
      </c>
      <c r="C4087">
        <v>4.8942607610729834</v>
      </c>
    </row>
    <row r="4088" spans="1:3" x14ac:dyDescent="0.4">
      <c r="A4088" s="1">
        <v>43006</v>
      </c>
      <c r="B4088">
        <v>1.5139841113402199</v>
      </c>
      <c r="C4088">
        <v>4.8947286338115994</v>
      </c>
    </row>
    <row r="4089" spans="1:3" x14ac:dyDescent="0.4">
      <c r="A4089" s="1">
        <v>43007</v>
      </c>
      <c r="B4089">
        <v>1.51325371282118</v>
      </c>
      <c r="C4089">
        <v>4.9324703680598825</v>
      </c>
    </row>
    <row r="4090" spans="1:3" x14ac:dyDescent="0.4">
      <c r="A4090" s="1">
        <v>43018</v>
      </c>
      <c r="B4090">
        <v>1.4989909845196401</v>
      </c>
      <c r="C4090">
        <v>5.0294759825327464</v>
      </c>
    </row>
    <row r="4091" spans="1:3" x14ac:dyDescent="0.4">
      <c r="A4091" s="1">
        <v>43019</v>
      </c>
      <c r="B4091">
        <v>1.49924385608452</v>
      </c>
      <c r="C4091">
        <v>5.0860885839051724</v>
      </c>
    </row>
    <row r="4092" spans="1:3" x14ac:dyDescent="0.4">
      <c r="A4092" s="1">
        <v>43020</v>
      </c>
      <c r="B4092">
        <v>1.4985348529756799</v>
      </c>
      <c r="C4092">
        <v>5.1171241422333074</v>
      </c>
    </row>
    <row r="4093" spans="1:3" x14ac:dyDescent="0.4">
      <c r="A4093" s="1">
        <v>43021</v>
      </c>
      <c r="B4093">
        <v>1.50202903934333</v>
      </c>
      <c r="C4093">
        <v>5.1052713661883917</v>
      </c>
    </row>
    <row r="4094" spans="1:3" x14ac:dyDescent="0.4">
      <c r="A4094" s="1">
        <v>43024</v>
      </c>
      <c r="B4094">
        <v>1.5068499265169</v>
      </c>
      <c r="C4094">
        <v>5.1126013724266945</v>
      </c>
    </row>
    <row r="4095" spans="1:3" x14ac:dyDescent="0.4">
      <c r="A4095" s="1">
        <v>43025</v>
      </c>
      <c r="B4095">
        <v>1.5059838103777701</v>
      </c>
      <c r="C4095">
        <v>5.1233624454148421</v>
      </c>
    </row>
    <row r="4096" spans="1:3" x14ac:dyDescent="0.4">
      <c r="A4096" s="1">
        <v>43026</v>
      </c>
      <c r="B4096">
        <v>1.50285515741444</v>
      </c>
      <c r="C4096">
        <v>5.1216469120399193</v>
      </c>
    </row>
    <row r="4097" spans="1:3" x14ac:dyDescent="0.4">
      <c r="A4097" s="1">
        <v>43027</v>
      </c>
      <c r="B4097">
        <v>1.5081039671719101</v>
      </c>
      <c r="C4097">
        <v>5.0915470991890155</v>
      </c>
    </row>
    <row r="4098" spans="1:3" x14ac:dyDescent="0.4">
      <c r="A4098" s="1">
        <v>43028</v>
      </c>
      <c r="B4098">
        <v>1.5039045924615</v>
      </c>
      <c r="C4098">
        <v>5.1292888334372995</v>
      </c>
    </row>
    <row r="4099" spans="1:3" x14ac:dyDescent="0.4">
      <c r="A4099" s="1">
        <v>43031</v>
      </c>
      <c r="B4099">
        <v>1.49625091407135</v>
      </c>
      <c r="C4099">
        <v>5.1380224578914486</v>
      </c>
    </row>
    <row r="4100" spans="1:3" x14ac:dyDescent="0.4">
      <c r="A4100" s="1">
        <v>43032</v>
      </c>
      <c r="B4100">
        <v>1.50012848349412</v>
      </c>
      <c r="C4100">
        <v>5.1303805364940684</v>
      </c>
    </row>
    <row r="4101" spans="1:3" x14ac:dyDescent="0.4">
      <c r="A4101" s="1">
        <v>43033</v>
      </c>
      <c r="B4101">
        <v>1.49989081111224</v>
      </c>
      <c r="C4101">
        <v>5.1358390517779116</v>
      </c>
    </row>
    <row r="4102" spans="1:3" x14ac:dyDescent="0.4">
      <c r="A4102" s="1">
        <v>43034</v>
      </c>
      <c r="B4102">
        <v>1.5035947936154399</v>
      </c>
      <c r="C4102">
        <v>5.0996568933250108</v>
      </c>
    </row>
    <row r="4103" spans="1:3" x14ac:dyDescent="0.4">
      <c r="A4103" s="1">
        <v>43035</v>
      </c>
      <c r="B4103">
        <v>1.5064139601472499</v>
      </c>
      <c r="C4103">
        <v>5.1345913911416048</v>
      </c>
    </row>
    <row r="4104" spans="1:3" x14ac:dyDescent="0.4">
      <c r="A4104" s="1">
        <v>43038</v>
      </c>
      <c r="B4104">
        <v>1.49779087944517</v>
      </c>
      <c r="C4104">
        <v>5.1525265127885165</v>
      </c>
    </row>
    <row r="4105" spans="1:3" x14ac:dyDescent="0.4">
      <c r="A4105" s="1">
        <v>43039</v>
      </c>
      <c r="B4105">
        <v>1.4956612109829801</v>
      </c>
      <c r="C4105">
        <v>5.2022769806612548</v>
      </c>
    </row>
    <row r="4106" spans="1:3" x14ac:dyDescent="0.4">
      <c r="A4106" s="1">
        <v>43040</v>
      </c>
      <c r="B4106">
        <v>1.4896352353341</v>
      </c>
      <c r="C4106">
        <v>5.2832189644416667</v>
      </c>
    </row>
    <row r="4107" spans="1:3" x14ac:dyDescent="0.4">
      <c r="A4107" s="1">
        <v>43041</v>
      </c>
      <c r="B4107">
        <v>1.4874653111848199</v>
      </c>
      <c r="C4107">
        <v>5.2640361821584474</v>
      </c>
    </row>
    <row r="4108" spans="1:3" x14ac:dyDescent="0.4">
      <c r="A4108" s="1">
        <v>43042</v>
      </c>
      <c r="B4108">
        <v>1.49162737794494</v>
      </c>
      <c r="C4108">
        <v>5.2843106674984348</v>
      </c>
    </row>
    <row r="4109" spans="1:3" x14ac:dyDescent="0.4">
      <c r="A4109" s="1">
        <v>43045</v>
      </c>
      <c r="B4109">
        <v>1.4905627930838099</v>
      </c>
      <c r="C4109">
        <v>5.2620087336244481</v>
      </c>
    </row>
    <row r="4110" spans="1:3" x14ac:dyDescent="0.4">
      <c r="A4110" s="1">
        <v>43046</v>
      </c>
      <c r="B4110">
        <v>1.4923168852987301</v>
      </c>
      <c r="C4110">
        <v>5.2520274485339931</v>
      </c>
    </row>
    <row r="4111" spans="1:3" x14ac:dyDescent="0.4">
      <c r="A4111" s="1">
        <v>43047</v>
      </c>
      <c r="B4111">
        <v>1.49432787308032</v>
      </c>
      <c r="C4111">
        <v>5.2682470368059837</v>
      </c>
    </row>
    <row r="4112" spans="1:3" x14ac:dyDescent="0.4">
      <c r="A4112" s="1">
        <v>43048</v>
      </c>
      <c r="B4112">
        <v>1.49955371639077</v>
      </c>
      <c r="C4112">
        <v>5.2579538365564513</v>
      </c>
    </row>
    <row r="4113" spans="1:3" x14ac:dyDescent="0.4">
      <c r="A4113" s="1">
        <v>43049</v>
      </c>
      <c r="B4113">
        <v>1.4990519170688601</v>
      </c>
      <c r="C4113">
        <v>5.2395508421709236</v>
      </c>
    </row>
    <row r="4114" spans="1:3" x14ac:dyDescent="0.4">
      <c r="A4114" s="1">
        <v>43052</v>
      </c>
      <c r="B4114">
        <v>1.50340120252989</v>
      </c>
      <c r="C4114">
        <v>5.2141297567061704</v>
      </c>
    </row>
    <row r="4115" spans="1:3" x14ac:dyDescent="0.4">
      <c r="A4115" s="1">
        <v>43053</v>
      </c>
      <c r="B4115">
        <v>1.50347075494189</v>
      </c>
      <c r="C4115">
        <v>5.2030567685589464</v>
      </c>
    </row>
    <row r="4116" spans="1:3" x14ac:dyDescent="0.4">
      <c r="A4116" s="1">
        <v>43054</v>
      </c>
      <c r="B4116">
        <v>1.5055029884922599</v>
      </c>
      <c r="C4116">
        <v>5.1804429195258832</v>
      </c>
    </row>
    <row r="4117" spans="1:3" x14ac:dyDescent="0.4">
      <c r="A4117" s="1">
        <v>43055</v>
      </c>
      <c r="B4117">
        <v>1.49946247382498</v>
      </c>
      <c r="C4117">
        <v>5.2145976294447856</v>
      </c>
    </row>
    <row r="4118" spans="1:3" x14ac:dyDescent="0.4">
      <c r="A4118" s="1">
        <v>43056</v>
      </c>
      <c r="B4118">
        <v>1.49804107456625</v>
      </c>
      <c r="C4118">
        <v>5.2117903930130947</v>
      </c>
    </row>
    <row r="4119" spans="1:3" x14ac:dyDescent="0.4">
      <c r="A4119" s="1">
        <v>43059</v>
      </c>
      <c r="B4119">
        <v>1.49853009643261</v>
      </c>
      <c r="C4119">
        <v>5.1921397379912611</v>
      </c>
    </row>
    <row r="4120" spans="1:3" x14ac:dyDescent="0.4">
      <c r="A4120" s="1">
        <v>43060</v>
      </c>
      <c r="B4120">
        <v>1.49581203411948</v>
      </c>
      <c r="C4120">
        <v>5.2013412351840236</v>
      </c>
    </row>
    <row r="4121" spans="1:3" x14ac:dyDescent="0.4">
      <c r="A4121" s="1">
        <v>43061</v>
      </c>
      <c r="B4121">
        <v>1.49031088722768</v>
      </c>
      <c r="C4121">
        <v>5.2322208359326208</v>
      </c>
    </row>
    <row r="4122" spans="1:3" x14ac:dyDescent="0.4">
      <c r="A4122" s="1">
        <v>43062</v>
      </c>
      <c r="B4122">
        <v>1.49311219645233</v>
      </c>
      <c r="C4122">
        <v>5.2169369931378604</v>
      </c>
    </row>
    <row r="4123" spans="1:3" x14ac:dyDescent="0.4">
      <c r="A4123" s="1">
        <v>43063</v>
      </c>
      <c r="B4123">
        <v>1.4937087050810001</v>
      </c>
      <c r="C4123">
        <v>5.2314410480349283</v>
      </c>
    </row>
    <row r="4124" spans="1:3" x14ac:dyDescent="0.4">
      <c r="A4124" s="1">
        <v>43066</v>
      </c>
      <c r="B4124">
        <v>1.5005508713315501</v>
      </c>
      <c r="C4124">
        <v>5.1392701185277545</v>
      </c>
    </row>
    <row r="4125" spans="1:3" x14ac:dyDescent="0.4">
      <c r="A4125" s="1">
        <v>43067</v>
      </c>
      <c r="B4125">
        <v>1.4987192826415801</v>
      </c>
      <c r="C4125">
        <v>5.1620399251403564</v>
      </c>
    </row>
    <row r="4126" spans="1:3" x14ac:dyDescent="0.4">
      <c r="A4126" s="1">
        <v>43068</v>
      </c>
      <c r="B4126">
        <v>1.49463083233302</v>
      </c>
      <c r="C4126">
        <v>5.1572052401746671</v>
      </c>
    </row>
    <row r="4127" spans="1:3" x14ac:dyDescent="0.4">
      <c r="A4127" s="1">
        <v>43069</v>
      </c>
      <c r="B4127">
        <v>1.50935974953712</v>
      </c>
      <c r="C4127">
        <v>5.0725202744853339</v>
      </c>
    </row>
    <row r="4128" spans="1:3" x14ac:dyDescent="0.4">
      <c r="A4128" s="1">
        <v>43070</v>
      </c>
      <c r="B4128">
        <v>1.5016156342804901</v>
      </c>
      <c r="C4128">
        <v>5.0651902682470302</v>
      </c>
    </row>
    <row r="4129" spans="1:3" x14ac:dyDescent="0.4">
      <c r="A4129" s="1">
        <v>43073</v>
      </c>
      <c r="B4129">
        <v>1.4970538019000399</v>
      </c>
      <c r="C4129">
        <v>5.1274173424828389</v>
      </c>
    </row>
    <row r="4130" spans="1:3" x14ac:dyDescent="0.4">
      <c r="A4130" s="1">
        <v>43074</v>
      </c>
      <c r="B4130">
        <v>1.5106217143273999</v>
      </c>
      <c r="C4130">
        <v>5.1405177791640622</v>
      </c>
    </row>
    <row r="4131" spans="1:3" x14ac:dyDescent="0.4">
      <c r="A4131" s="1">
        <v>43075</v>
      </c>
      <c r="B4131">
        <v>1.5094603359438801</v>
      </c>
      <c r="C4131">
        <v>5.0611353711790334</v>
      </c>
    </row>
    <row r="4132" spans="1:3" x14ac:dyDescent="0.4">
      <c r="A4132" s="1">
        <v>43076</v>
      </c>
      <c r="B4132">
        <v>1.50769912059212</v>
      </c>
      <c r="C4132">
        <v>5.0466313162819656</v>
      </c>
    </row>
    <row r="4133" spans="1:3" x14ac:dyDescent="0.4">
      <c r="A4133" s="1">
        <v>43077</v>
      </c>
      <c r="B4133">
        <v>1.4975173988750301</v>
      </c>
      <c r="C4133">
        <v>5.0636306924516488</v>
      </c>
    </row>
    <row r="4134" spans="1:3" x14ac:dyDescent="0.4">
      <c r="A4134" s="1">
        <v>43080</v>
      </c>
      <c r="B4134">
        <v>1.49454880152819</v>
      </c>
      <c r="C4134">
        <v>5.0700249532127222</v>
      </c>
    </row>
    <row r="4135" spans="1:3" x14ac:dyDescent="0.4">
      <c r="A4135" s="1">
        <v>43081</v>
      </c>
      <c r="B4135">
        <v>1.49629135804494</v>
      </c>
      <c r="C4135">
        <v>5.0541172800998089</v>
      </c>
    </row>
    <row r="4136" spans="1:3" x14ac:dyDescent="0.4">
      <c r="A4136" s="1">
        <v>43082</v>
      </c>
      <c r="B4136">
        <v>1.49760758078581</v>
      </c>
      <c r="C4136">
        <v>5.0870243293824036</v>
      </c>
    </row>
    <row r="4137" spans="1:3" x14ac:dyDescent="0.4">
      <c r="A4137" s="1">
        <v>43083</v>
      </c>
      <c r="B4137">
        <v>1.4950122757839901</v>
      </c>
      <c r="C4137">
        <v>5.0645664379288791</v>
      </c>
    </row>
    <row r="4138" spans="1:3" x14ac:dyDescent="0.4">
      <c r="A4138" s="1">
        <v>43084</v>
      </c>
      <c r="B4138">
        <v>1.5001003824810899</v>
      </c>
      <c r="C4138">
        <v>5.0878041172800952</v>
      </c>
    </row>
    <row r="4139" spans="1:3" x14ac:dyDescent="0.4">
      <c r="A4139" s="1">
        <v>43087</v>
      </c>
      <c r="B4139">
        <v>1.4966375387176001</v>
      </c>
      <c r="C4139">
        <v>5.0935745477230148</v>
      </c>
    </row>
    <row r="4140" spans="1:3" x14ac:dyDescent="0.4">
      <c r="A4140" s="1">
        <v>43088</v>
      </c>
      <c r="B4140">
        <v>1.4940697271366199</v>
      </c>
      <c r="C4140">
        <v>5.0960698689956283</v>
      </c>
    </row>
    <row r="4141" spans="1:3" x14ac:dyDescent="0.4">
      <c r="A4141" s="1">
        <v>43089</v>
      </c>
      <c r="B4141">
        <v>1.4981940786844199</v>
      </c>
      <c r="C4141">
        <v>5.0809419837804075</v>
      </c>
    </row>
    <row r="4142" spans="1:3" x14ac:dyDescent="0.4">
      <c r="A4142" s="1">
        <v>43090</v>
      </c>
      <c r="B4142">
        <v>1.5067067604159099</v>
      </c>
      <c r="C4142">
        <v>4.9862757330006193</v>
      </c>
    </row>
    <row r="4143" spans="1:3" x14ac:dyDescent="0.4">
      <c r="A4143" s="1">
        <v>43091</v>
      </c>
      <c r="B4143">
        <v>1.50563074616506</v>
      </c>
      <c r="C4143">
        <v>5.0095134123518354</v>
      </c>
    </row>
    <row r="4144" spans="1:3" x14ac:dyDescent="0.4">
      <c r="A4144" s="1">
        <v>43095</v>
      </c>
      <c r="B4144">
        <v>1.50916057003858</v>
      </c>
      <c r="C4144">
        <v>4.9733312538989347</v>
      </c>
    </row>
    <row r="4145" spans="1:3" x14ac:dyDescent="0.4">
      <c r="A4145" s="1">
        <v>43096</v>
      </c>
      <c r="B4145">
        <v>1.5024467018255301</v>
      </c>
      <c r="C4145">
        <v>4.9945414847161533</v>
      </c>
    </row>
    <row r="4146" spans="1:3" x14ac:dyDescent="0.4">
      <c r="A4146" s="1">
        <v>43097</v>
      </c>
      <c r="B4146">
        <v>1.5035215037179299</v>
      </c>
      <c r="C4146">
        <v>5.0645664379288791</v>
      </c>
    </row>
    <row r="4147" spans="1:3" x14ac:dyDescent="0.4">
      <c r="A4147" s="1">
        <v>43102</v>
      </c>
      <c r="B4147">
        <v>1.50124010687846</v>
      </c>
      <c r="C4147">
        <v>5.0842170929507127</v>
      </c>
    </row>
    <row r="4148" spans="1:3" x14ac:dyDescent="0.4">
      <c r="A4148" s="1">
        <v>43103</v>
      </c>
      <c r="B4148">
        <v>1.5069392094535901</v>
      </c>
      <c r="C4148">
        <v>5.1018402994385479</v>
      </c>
    </row>
    <row r="4149" spans="1:3" x14ac:dyDescent="0.4">
      <c r="A4149" s="1">
        <v>43104</v>
      </c>
      <c r="B4149">
        <v>1.51467114207173</v>
      </c>
      <c r="C4149">
        <v>5.0620711166562646</v>
      </c>
    </row>
    <row r="4150" spans="1:3" x14ac:dyDescent="0.4">
      <c r="A4150" s="1">
        <v>43105</v>
      </c>
      <c r="B4150">
        <v>1.51034409680548</v>
      </c>
      <c r="C4150">
        <v>5.130536494073608</v>
      </c>
    </row>
    <row r="4151" spans="1:3" x14ac:dyDescent="0.4">
      <c r="A4151" s="1">
        <v>43108</v>
      </c>
      <c r="B4151">
        <v>1.50880185292835</v>
      </c>
      <c r="C4151">
        <v>5.1665626949469701</v>
      </c>
    </row>
    <row r="4152" spans="1:3" x14ac:dyDescent="0.4">
      <c r="A4152" s="1">
        <v>43109</v>
      </c>
      <c r="B4152">
        <v>1.50748199031543</v>
      </c>
      <c r="C4152">
        <v>5.150499064254519</v>
      </c>
    </row>
    <row r="4153" spans="1:3" x14ac:dyDescent="0.4">
      <c r="A4153" s="1">
        <v>43110</v>
      </c>
      <c r="B4153">
        <v>1.5212403925967399</v>
      </c>
      <c r="C4153">
        <v>5.1093262632563903</v>
      </c>
    </row>
    <row r="4154" spans="1:3" x14ac:dyDescent="0.4">
      <c r="A4154" s="1">
        <v>43111</v>
      </c>
      <c r="B4154">
        <v>1.51829693407433</v>
      </c>
      <c r="C4154">
        <v>5.0790704928259478</v>
      </c>
    </row>
    <row r="4155" spans="1:3" x14ac:dyDescent="0.4">
      <c r="A4155" s="1">
        <v>43112</v>
      </c>
      <c r="B4155">
        <v>1.5248009910954401</v>
      </c>
      <c r="C4155">
        <v>5.0954460386774763</v>
      </c>
    </row>
    <row r="4156" spans="1:3" x14ac:dyDescent="0.4">
      <c r="A4156" s="1">
        <v>43115</v>
      </c>
      <c r="B4156">
        <v>1.5261499073168101</v>
      </c>
      <c r="C4156">
        <v>5.1058951965065464</v>
      </c>
    </row>
    <row r="4157" spans="1:3" x14ac:dyDescent="0.4">
      <c r="A4157" s="1">
        <v>43116</v>
      </c>
      <c r="B4157">
        <v>1.52345818836144</v>
      </c>
      <c r="C4157">
        <v>5.1469120399251365</v>
      </c>
    </row>
    <row r="4158" spans="1:3" x14ac:dyDescent="0.4">
      <c r="A4158" s="1">
        <v>43117</v>
      </c>
      <c r="B4158">
        <v>1.51952482592834</v>
      </c>
      <c r="C4158">
        <v>5.1339675608234527</v>
      </c>
    </row>
    <row r="4159" spans="1:3" x14ac:dyDescent="0.4">
      <c r="A4159" s="1">
        <v>43118</v>
      </c>
      <c r="B4159">
        <v>1.5140264584188701</v>
      </c>
      <c r="C4159">
        <v>5.1330318153462224</v>
      </c>
    </row>
    <row r="4160" spans="1:3" x14ac:dyDescent="0.4">
      <c r="A4160" s="1">
        <v>43119</v>
      </c>
      <c r="B4160">
        <v>1.51927189248105</v>
      </c>
      <c r="C4160">
        <v>5.1391141609482185</v>
      </c>
    </row>
    <row r="4161" spans="1:3" x14ac:dyDescent="0.4">
      <c r="A4161" s="1">
        <v>43122</v>
      </c>
      <c r="B4161">
        <v>1.5206452152522401</v>
      </c>
      <c r="C4161">
        <v>5.0884279475982499</v>
      </c>
    </row>
    <row r="4162" spans="1:3" x14ac:dyDescent="0.4">
      <c r="A4162" s="1">
        <v>43123</v>
      </c>
      <c r="B4162">
        <v>1.5234902918862001</v>
      </c>
      <c r="C4162">
        <v>5.1611041796631278</v>
      </c>
    </row>
    <row r="4163" spans="1:3" x14ac:dyDescent="0.4">
      <c r="A4163" s="1">
        <v>43124</v>
      </c>
      <c r="B4163">
        <v>1.5318644439795399</v>
      </c>
      <c r="C4163">
        <v>5.1607922645040514</v>
      </c>
    </row>
    <row r="4164" spans="1:3" x14ac:dyDescent="0.4">
      <c r="A4164" s="1">
        <v>43125</v>
      </c>
      <c r="B4164">
        <v>1.53651281734967</v>
      </c>
      <c r="C4164">
        <v>5.2102308172177123</v>
      </c>
    </row>
    <row r="4165" spans="1:3" x14ac:dyDescent="0.4">
      <c r="A4165" s="1">
        <v>43126</v>
      </c>
      <c r="B4165">
        <v>1.53361258380461</v>
      </c>
      <c r="C4165">
        <v>5.2305053025577006</v>
      </c>
    </row>
    <row r="4166" spans="1:3" x14ac:dyDescent="0.4">
      <c r="A4166" s="1">
        <v>43129</v>
      </c>
      <c r="B4166">
        <v>1.5336811854986301</v>
      </c>
      <c r="C4166">
        <v>5.2721459762944445</v>
      </c>
    </row>
    <row r="4167" spans="1:3" x14ac:dyDescent="0.4">
      <c r="A4167" s="1">
        <v>43130</v>
      </c>
      <c r="B4167">
        <v>1.5373319858929899</v>
      </c>
      <c r="C4167">
        <v>5.1996257018091043</v>
      </c>
    </row>
    <row r="4168" spans="1:3" x14ac:dyDescent="0.4">
      <c r="A4168" s="1">
        <v>43131</v>
      </c>
      <c r="B4168">
        <v>1.53597644790163</v>
      </c>
      <c r="C4168">
        <v>5.1993137866500279</v>
      </c>
    </row>
    <row r="4169" spans="1:3" x14ac:dyDescent="0.4">
      <c r="A4169" s="1">
        <v>43132</v>
      </c>
      <c r="B4169">
        <v>1.54120175751286</v>
      </c>
      <c r="C4169">
        <v>5.1990018714909514</v>
      </c>
    </row>
    <row r="4170" spans="1:3" x14ac:dyDescent="0.4">
      <c r="A4170" s="1">
        <v>43133</v>
      </c>
      <c r="B4170">
        <v>1.54687151748617</v>
      </c>
      <c r="C4170">
        <v>5.0999688084840891</v>
      </c>
    </row>
    <row r="4171" spans="1:3" x14ac:dyDescent="0.4">
      <c r="A4171" s="1">
        <v>43136</v>
      </c>
      <c r="B4171">
        <v>1.54866467727458</v>
      </c>
      <c r="C4171">
        <v>5.0419525888958177</v>
      </c>
    </row>
    <row r="4172" spans="1:3" x14ac:dyDescent="0.4">
      <c r="A4172" s="1">
        <v>43137</v>
      </c>
      <c r="B4172">
        <v>1.5499248191927499</v>
      </c>
      <c r="C4172">
        <v>4.9596069868995603</v>
      </c>
    </row>
    <row r="4173" spans="1:3" x14ac:dyDescent="0.4">
      <c r="A4173" s="1">
        <v>43138</v>
      </c>
      <c r="B4173">
        <v>1.55195024434851</v>
      </c>
      <c r="C4173">
        <v>4.842170929507172</v>
      </c>
    </row>
    <row r="4174" spans="1:3" x14ac:dyDescent="0.4">
      <c r="A4174" s="1">
        <v>43139</v>
      </c>
      <c r="B4174">
        <v>1.5482384528981199</v>
      </c>
      <c r="C4174">
        <v>4.8599500935745459</v>
      </c>
    </row>
    <row r="4175" spans="1:3" x14ac:dyDescent="0.4">
      <c r="A4175" s="1">
        <v>43140</v>
      </c>
      <c r="B4175">
        <v>1.56317917383344</v>
      </c>
      <c r="C4175">
        <v>4.754054897067995</v>
      </c>
    </row>
    <row r="4176" spans="1:3" x14ac:dyDescent="0.4">
      <c r="A4176" s="1">
        <v>43143</v>
      </c>
      <c r="B4176">
        <v>1.5480954973882</v>
      </c>
      <c r="C4176">
        <v>4.8055208983156561</v>
      </c>
    </row>
    <row r="4177" spans="1:3" x14ac:dyDescent="0.4">
      <c r="A4177" s="1">
        <v>43144</v>
      </c>
      <c r="B4177">
        <v>1.54037974205089</v>
      </c>
      <c r="C4177">
        <v>4.848253275109168</v>
      </c>
    </row>
    <row r="4178" spans="1:3" x14ac:dyDescent="0.4">
      <c r="A4178" s="1">
        <v>43145</v>
      </c>
      <c r="B4178">
        <v>1.5405618132283601</v>
      </c>
      <c r="C4178">
        <v>4.9033063006862108</v>
      </c>
    </row>
    <row r="4179" spans="1:3" x14ac:dyDescent="0.4">
      <c r="A4179" s="1">
        <v>43150</v>
      </c>
      <c r="B4179">
        <v>1.54091777193588</v>
      </c>
      <c r="C4179">
        <v>4.9377729257641905</v>
      </c>
    </row>
    <row r="4180" spans="1:3" x14ac:dyDescent="0.4">
      <c r="A4180" s="1">
        <v>43151</v>
      </c>
      <c r="B4180">
        <v>1.54163925717939</v>
      </c>
      <c r="C4180">
        <v>4.8788209606986879</v>
      </c>
    </row>
    <row r="4181" spans="1:3" x14ac:dyDescent="0.4">
      <c r="A4181" s="1">
        <v>43152</v>
      </c>
      <c r="B4181">
        <v>1.5363955338902899</v>
      </c>
      <c r="C4181">
        <v>4.9043980037429806</v>
      </c>
    </row>
    <row r="4182" spans="1:3" x14ac:dyDescent="0.4">
      <c r="A4182" s="1">
        <v>43153</v>
      </c>
      <c r="B4182">
        <v>1.53624580049357</v>
      </c>
      <c r="C4182">
        <v>4.8685277604491564</v>
      </c>
    </row>
    <row r="4183" spans="1:3" x14ac:dyDescent="0.4">
      <c r="A4183" s="1">
        <v>43154</v>
      </c>
      <c r="B4183">
        <v>1.5308652512965999</v>
      </c>
      <c r="C4183">
        <v>4.9408920773549578</v>
      </c>
    </row>
    <row r="4184" spans="1:3" x14ac:dyDescent="0.4">
      <c r="A4184" s="1">
        <v>43157</v>
      </c>
      <c r="B4184">
        <v>1.53308161339033</v>
      </c>
      <c r="C4184">
        <v>4.9491578290704901</v>
      </c>
    </row>
    <row r="4185" spans="1:3" x14ac:dyDescent="0.4">
      <c r="A4185" s="1">
        <v>43158</v>
      </c>
      <c r="B4185">
        <v>1.5310103564654001</v>
      </c>
      <c r="C4185">
        <v>4.9412039925140334</v>
      </c>
    </row>
    <row r="4186" spans="1:3" x14ac:dyDescent="0.4">
      <c r="A4186" s="1">
        <v>43159</v>
      </c>
      <c r="B4186">
        <v>1.53580632978827</v>
      </c>
      <c r="C4186">
        <v>4.879288833437303</v>
      </c>
    </row>
    <row r="4187" spans="1:3" x14ac:dyDescent="0.4">
      <c r="A4187" s="1">
        <v>43161</v>
      </c>
      <c r="B4187">
        <v>1.5296871219781301</v>
      </c>
      <c r="C4187">
        <v>4.8089519650655008</v>
      </c>
    </row>
    <row r="4188" spans="1:3" x14ac:dyDescent="0.4">
      <c r="A4188" s="1">
        <v>43164</v>
      </c>
      <c r="B4188">
        <v>1.52658874797273</v>
      </c>
      <c r="C4188">
        <v>4.750155957579536</v>
      </c>
    </row>
    <row r="4189" spans="1:3" x14ac:dyDescent="0.4">
      <c r="A4189" s="1">
        <v>43165</v>
      </c>
      <c r="B4189">
        <v>1.52104881474931</v>
      </c>
      <c r="C4189">
        <v>4.8418590143480946</v>
      </c>
    </row>
    <row r="4190" spans="1:3" x14ac:dyDescent="0.4">
      <c r="A4190" s="1">
        <v>43166</v>
      </c>
      <c r="B4190">
        <v>1.51391527804585</v>
      </c>
      <c r="C4190">
        <v>4.8524641297567035</v>
      </c>
    </row>
    <row r="4191" spans="1:3" x14ac:dyDescent="0.4">
      <c r="A4191" s="1">
        <v>43167</v>
      </c>
      <c r="B4191">
        <v>1.5204283614885801</v>
      </c>
      <c r="C4191">
        <v>4.9092326887086681</v>
      </c>
    </row>
    <row r="4192" spans="1:3" x14ac:dyDescent="0.4">
      <c r="A4192" s="1">
        <v>43168</v>
      </c>
      <c r="B4192">
        <v>1.52113270805407</v>
      </c>
      <c r="C4192">
        <v>4.9543044291952567</v>
      </c>
    </row>
    <row r="4193" spans="1:3" x14ac:dyDescent="0.4">
      <c r="A4193" s="1">
        <v>43171</v>
      </c>
      <c r="B4193">
        <v>1.52300885910606</v>
      </c>
      <c r="C4193">
        <v>5.0015595757953815</v>
      </c>
    </row>
    <row r="4194" spans="1:3" x14ac:dyDescent="0.4">
      <c r="A4194" s="1">
        <v>43172</v>
      </c>
      <c r="B4194">
        <v>1.51808415382753</v>
      </c>
      <c r="C4194">
        <v>5.0371179039301293</v>
      </c>
    </row>
    <row r="4195" spans="1:3" x14ac:dyDescent="0.4">
      <c r="A4195" s="1">
        <v>43173</v>
      </c>
      <c r="B4195">
        <v>1.51620905058016</v>
      </c>
      <c r="C4195">
        <v>5.0216781035558311</v>
      </c>
    </row>
    <row r="4196" spans="1:3" x14ac:dyDescent="0.4">
      <c r="A4196" s="1">
        <v>43174</v>
      </c>
      <c r="B4196">
        <v>1.51245658701826</v>
      </c>
      <c r="C4196">
        <v>5.0333749220212081</v>
      </c>
    </row>
    <row r="4197" spans="1:3" x14ac:dyDescent="0.4">
      <c r="A4197" s="1">
        <v>43175</v>
      </c>
      <c r="B4197">
        <v>1.5124972056672199</v>
      </c>
      <c r="C4197">
        <v>5.0355583281347451</v>
      </c>
    </row>
    <row r="4198" spans="1:3" x14ac:dyDescent="0.4">
      <c r="A4198" s="1">
        <v>43178</v>
      </c>
      <c r="B4198">
        <v>1.5174344395534101</v>
      </c>
      <c r="C4198">
        <v>4.9961010605115392</v>
      </c>
    </row>
    <row r="4199" spans="1:3" x14ac:dyDescent="0.4">
      <c r="A4199" s="1">
        <v>43179</v>
      </c>
      <c r="B4199">
        <v>1.5158714029103599</v>
      </c>
      <c r="C4199">
        <v>5.0185589519650637</v>
      </c>
    </row>
    <row r="4200" spans="1:3" x14ac:dyDescent="0.4">
      <c r="A4200" s="1">
        <v>43180</v>
      </c>
      <c r="B4200">
        <v>1.5185586354359799</v>
      </c>
      <c r="C4200">
        <v>5.0155957579538342</v>
      </c>
    </row>
    <row r="4201" spans="1:3" x14ac:dyDescent="0.4">
      <c r="A4201" s="1">
        <v>43181</v>
      </c>
      <c r="B4201">
        <v>1.51862516413326</v>
      </c>
      <c r="C4201">
        <v>5.0424204616344319</v>
      </c>
    </row>
    <row r="4202" spans="1:3" x14ac:dyDescent="0.4">
      <c r="A4202" s="1">
        <v>43182</v>
      </c>
      <c r="B4202">
        <v>1.5204396850694499</v>
      </c>
      <c r="C4202">
        <v>4.8724266999376145</v>
      </c>
    </row>
    <row r="4203" spans="1:3" x14ac:dyDescent="0.4">
      <c r="A4203" s="1">
        <v>43185</v>
      </c>
      <c r="B4203">
        <v>1.52156560601138</v>
      </c>
      <c r="C4203">
        <v>4.9109482220835901</v>
      </c>
    </row>
    <row r="4204" spans="1:3" x14ac:dyDescent="0.4">
      <c r="A4204" s="1">
        <v>43186</v>
      </c>
      <c r="B4204">
        <v>1.52841124243475</v>
      </c>
      <c r="C4204">
        <v>4.9335620711166532</v>
      </c>
    </row>
    <row r="4205" spans="1:3" x14ac:dyDescent="0.4">
      <c r="A4205" s="1">
        <v>43187</v>
      </c>
      <c r="B4205">
        <v>1.5304029522020299</v>
      </c>
      <c r="C4205">
        <v>4.8629132875857737</v>
      </c>
    </row>
    <row r="4206" spans="1:3" x14ac:dyDescent="0.4">
      <c r="A4206" s="1">
        <v>43188</v>
      </c>
      <c r="B4206">
        <v>1.52117892274372</v>
      </c>
      <c r="C4206">
        <v>4.8942607610729851</v>
      </c>
    </row>
    <row r="4207" spans="1:3" x14ac:dyDescent="0.4">
      <c r="A4207" s="1">
        <v>43189</v>
      </c>
      <c r="B4207">
        <v>1.5183380627954599</v>
      </c>
      <c r="C4207">
        <v>4.9065814098565159</v>
      </c>
    </row>
    <row r="4208" spans="1:3" x14ac:dyDescent="0.4">
      <c r="A4208" s="1">
        <v>43192</v>
      </c>
      <c r="B4208">
        <v>1.51628267847756</v>
      </c>
      <c r="C4208">
        <v>4.8970679975046751</v>
      </c>
    </row>
    <row r="4209" spans="1:3" x14ac:dyDescent="0.4">
      <c r="A4209" s="1">
        <v>43193</v>
      </c>
      <c r="B4209">
        <v>1.51746828320381</v>
      </c>
      <c r="C4209">
        <v>4.8873986275732966</v>
      </c>
    </row>
    <row r="4210" spans="1:3" x14ac:dyDescent="0.4">
      <c r="A4210" s="1">
        <v>43194</v>
      </c>
      <c r="B4210">
        <v>1.52356222387159</v>
      </c>
      <c r="C4210">
        <v>4.8119151590767286</v>
      </c>
    </row>
    <row r="4211" spans="1:3" x14ac:dyDescent="0.4">
      <c r="A4211" s="1">
        <v>43195</v>
      </c>
      <c r="B4211">
        <v>1.5194243395576501</v>
      </c>
      <c r="C4211">
        <v>4.882096069868993</v>
      </c>
    </row>
    <row r="4212" spans="1:3" x14ac:dyDescent="0.4">
      <c r="A4212" s="1">
        <v>43196</v>
      </c>
      <c r="B4212">
        <v>1.5214231987048601</v>
      </c>
      <c r="C4212">
        <v>4.8597941359950063</v>
      </c>
    </row>
    <row r="4213" spans="1:3" x14ac:dyDescent="0.4">
      <c r="A4213" s="1">
        <v>43199</v>
      </c>
      <c r="B4213">
        <v>1.51895509424319</v>
      </c>
      <c r="C4213">
        <v>4.8884903306300647</v>
      </c>
    </row>
    <row r="4214" spans="1:3" x14ac:dyDescent="0.4">
      <c r="A4214" s="1">
        <v>43200</v>
      </c>
      <c r="B4214">
        <v>1.51555017958347</v>
      </c>
      <c r="C4214">
        <v>4.8961322520274448</v>
      </c>
    </row>
    <row r="4215" spans="1:3" x14ac:dyDescent="0.4">
      <c r="A4215" s="1">
        <v>43201</v>
      </c>
      <c r="B4215">
        <v>1.5166025401770999</v>
      </c>
      <c r="C4215">
        <v>4.880536494073608</v>
      </c>
    </row>
    <row r="4216" spans="1:3" x14ac:dyDescent="0.4">
      <c r="A4216" s="1">
        <v>43202</v>
      </c>
      <c r="B4216">
        <v>1.5185410767714</v>
      </c>
      <c r="C4216">
        <v>4.884903306300683</v>
      </c>
    </row>
    <row r="4217" spans="1:3" x14ac:dyDescent="0.4">
      <c r="A4217" s="1">
        <v>43203</v>
      </c>
      <c r="B4217">
        <v>1.5168204747105001</v>
      </c>
      <c r="C4217">
        <v>4.9104803493449749</v>
      </c>
    </row>
    <row r="4218" spans="1:3" x14ac:dyDescent="0.4">
      <c r="A4218" s="1">
        <v>43206</v>
      </c>
      <c r="B4218">
        <v>1.51465339376185</v>
      </c>
      <c r="C4218">
        <v>4.9153150343106651</v>
      </c>
    </row>
    <row r="4219" spans="1:3" x14ac:dyDescent="0.4">
      <c r="A4219" s="1">
        <v>43207</v>
      </c>
      <c r="B4219">
        <v>1.51629266043752</v>
      </c>
      <c r="C4219">
        <v>4.9070492825951311</v>
      </c>
    </row>
    <row r="4220" spans="1:3" x14ac:dyDescent="0.4">
      <c r="A4220" s="1">
        <v>43208</v>
      </c>
      <c r="B4220">
        <v>1.5230638471801701</v>
      </c>
      <c r="C4220">
        <v>4.9694323144104775</v>
      </c>
    </row>
    <row r="4221" spans="1:3" x14ac:dyDescent="0.4">
      <c r="A4221" s="1">
        <v>43209</v>
      </c>
      <c r="B4221">
        <v>1.5347906544963399</v>
      </c>
      <c r="C4221">
        <v>4.9925140361821558</v>
      </c>
    </row>
    <row r="4222" spans="1:3" x14ac:dyDescent="0.4">
      <c r="A4222" s="1">
        <v>43210</v>
      </c>
      <c r="B4222">
        <v>1.5439582372440901</v>
      </c>
      <c r="C4222">
        <v>4.9577354959450997</v>
      </c>
    </row>
    <row r="4223" spans="1:3" x14ac:dyDescent="0.4">
      <c r="A4223" s="1">
        <v>43213</v>
      </c>
      <c r="B4223">
        <v>1.5545548726455201</v>
      </c>
      <c r="C4223">
        <v>4.9577354959450997</v>
      </c>
    </row>
    <row r="4224" spans="1:3" x14ac:dyDescent="0.4">
      <c r="A4224" s="1">
        <v>43214</v>
      </c>
      <c r="B4224">
        <v>1.5515098742362801</v>
      </c>
      <c r="C4224">
        <v>4.9260761072988117</v>
      </c>
    </row>
    <row r="4225" spans="1:3" x14ac:dyDescent="0.4">
      <c r="A4225" s="1">
        <v>43215</v>
      </c>
      <c r="B4225">
        <v>1.55253804275829</v>
      </c>
      <c r="C4225">
        <v>4.8969120399251373</v>
      </c>
    </row>
    <row r="4226" spans="1:3" x14ac:dyDescent="0.4">
      <c r="A4226" s="1">
        <v>43216</v>
      </c>
      <c r="B4226">
        <v>1.5489112781485299</v>
      </c>
      <c r="C4226">
        <v>4.9606986899563283</v>
      </c>
    </row>
    <row r="4227" spans="1:3" x14ac:dyDescent="0.4">
      <c r="A4227" s="1">
        <v>43217</v>
      </c>
      <c r="B4227">
        <v>1.54713744264546</v>
      </c>
      <c r="C4227">
        <v>5.0031191515907647</v>
      </c>
    </row>
    <row r="4228" spans="1:3" x14ac:dyDescent="0.4">
      <c r="A4228" s="1">
        <v>43220</v>
      </c>
      <c r="B4228">
        <v>1.5619565358540699</v>
      </c>
      <c r="C4228">
        <v>5.046163443543354</v>
      </c>
    </row>
    <row r="4229" spans="1:3" x14ac:dyDescent="0.4">
      <c r="A4229" s="1">
        <v>43222</v>
      </c>
      <c r="B4229">
        <v>1.56528631916656</v>
      </c>
      <c r="C4229">
        <v>5.030099812850902</v>
      </c>
    </row>
    <row r="4230" spans="1:3" x14ac:dyDescent="0.4">
      <c r="A4230" s="1">
        <v>43223</v>
      </c>
      <c r="B4230">
        <v>1.56555862066846</v>
      </c>
      <c r="C4230">
        <v>4.9992202121023066</v>
      </c>
    </row>
    <row r="4231" spans="1:3" x14ac:dyDescent="0.4">
      <c r="A4231" s="1">
        <v>43224</v>
      </c>
      <c r="B4231">
        <v>1.5730683701260999</v>
      </c>
      <c r="C4231">
        <v>4.9399563318777275</v>
      </c>
    </row>
    <row r="4232" spans="1:3" x14ac:dyDescent="0.4">
      <c r="A4232" s="1">
        <v>43228</v>
      </c>
      <c r="B4232">
        <v>1.57657713635956</v>
      </c>
      <c r="C4232">
        <v>4.9262320648783513</v>
      </c>
    </row>
    <row r="4233" spans="1:3" x14ac:dyDescent="0.4">
      <c r="A4233" s="1">
        <v>43229</v>
      </c>
      <c r="B4233">
        <v>1.5669286703804399</v>
      </c>
      <c r="C4233">
        <v>4.903618215845289</v>
      </c>
    </row>
    <row r="4234" spans="1:3" x14ac:dyDescent="0.4">
      <c r="A4234" s="1">
        <v>43230</v>
      </c>
      <c r="B4234">
        <v>1.57374835972129</v>
      </c>
      <c r="C4234">
        <v>4.9486899563318758</v>
      </c>
    </row>
    <row r="4235" spans="1:3" x14ac:dyDescent="0.4">
      <c r="A4235" s="1">
        <v>43231</v>
      </c>
      <c r="B4235">
        <v>1.5717300558943399</v>
      </c>
      <c r="C4235">
        <v>4.9674048658764791</v>
      </c>
    </row>
    <row r="4236" spans="1:3" x14ac:dyDescent="0.4">
      <c r="A4236" s="1">
        <v>43234</v>
      </c>
      <c r="B4236">
        <v>1.5781511620184501</v>
      </c>
      <c r="C4236">
        <v>4.9550842170929492</v>
      </c>
    </row>
    <row r="4237" spans="1:3" x14ac:dyDescent="0.4">
      <c r="A4237" s="1">
        <v>43235</v>
      </c>
      <c r="B4237">
        <v>1.5783107062502599</v>
      </c>
      <c r="C4237">
        <v>4.9117280099812834</v>
      </c>
    </row>
    <row r="4238" spans="1:3" x14ac:dyDescent="0.4">
      <c r="A4238" s="1">
        <v>43236</v>
      </c>
      <c r="B4238">
        <v>1.56912863235473</v>
      </c>
      <c r="C4238">
        <v>4.9277916406737354</v>
      </c>
    </row>
    <row r="4239" spans="1:3" x14ac:dyDescent="0.4">
      <c r="A4239" s="1">
        <v>43237</v>
      </c>
      <c r="B4239">
        <v>1.57076065578969</v>
      </c>
      <c r="C4239">
        <v>4.9015907673112897</v>
      </c>
    </row>
    <row r="4240" spans="1:3" x14ac:dyDescent="0.4">
      <c r="A4240" s="1">
        <v>43238</v>
      </c>
      <c r="B4240">
        <v>1.57139929507391</v>
      </c>
      <c r="C4240">
        <v>4.9184341859014333</v>
      </c>
    </row>
    <row r="4241" spans="1:3" x14ac:dyDescent="0.4">
      <c r="A4241" s="1">
        <v>43241</v>
      </c>
      <c r="B4241">
        <v>1.56530750278902</v>
      </c>
      <c r="C4241">
        <v>4.9321584529008087</v>
      </c>
    </row>
    <row r="4242" spans="1:3" x14ac:dyDescent="0.4">
      <c r="A4242" s="1">
        <v>43243</v>
      </c>
      <c r="B4242">
        <v>1.55935672390799</v>
      </c>
      <c r="C4242">
        <v>4.9642857142857126</v>
      </c>
    </row>
    <row r="4243" spans="1:3" x14ac:dyDescent="0.4">
      <c r="A4243" s="1">
        <v>43244</v>
      </c>
      <c r="B4243">
        <v>1.55241689634254</v>
      </c>
      <c r="C4243">
        <v>4.9513412351840289</v>
      </c>
    </row>
    <row r="4244" spans="1:3" x14ac:dyDescent="0.4">
      <c r="A4244" s="1">
        <v>43245</v>
      </c>
      <c r="B4244">
        <v>1.54289456132501</v>
      </c>
      <c r="C4244">
        <v>4.9602308172177159</v>
      </c>
    </row>
    <row r="4245" spans="1:3" x14ac:dyDescent="0.4">
      <c r="A4245" s="1">
        <v>43248</v>
      </c>
      <c r="B4245">
        <v>1.55409572798678</v>
      </c>
      <c r="C4245">
        <v>4.9748908296943215</v>
      </c>
    </row>
    <row r="4246" spans="1:3" x14ac:dyDescent="0.4">
      <c r="A4246" s="1">
        <v>43249</v>
      </c>
      <c r="B4246">
        <v>1.547087598896</v>
      </c>
      <c r="C4246">
        <v>4.9313786650031171</v>
      </c>
    </row>
    <row r="4247" spans="1:3" x14ac:dyDescent="0.4">
      <c r="A4247" s="1">
        <v>43250</v>
      </c>
      <c r="B4247">
        <v>1.5471986358391401</v>
      </c>
      <c r="C4247">
        <v>4.8231441048034913</v>
      </c>
    </row>
    <row r="4248" spans="1:3" x14ac:dyDescent="0.4">
      <c r="A4248" s="1">
        <v>43251</v>
      </c>
      <c r="B4248">
        <v>1.5510810965585</v>
      </c>
      <c r="C4248">
        <v>4.8490330630068605</v>
      </c>
    </row>
    <row r="4249" spans="1:3" x14ac:dyDescent="0.4">
      <c r="A4249" s="1">
        <v>43252</v>
      </c>
      <c r="B4249">
        <v>1.5479843202162</v>
      </c>
      <c r="C4249">
        <v>4.8849033063006848</v>
      </c>
    </row>
    <row r="4250" spans="1:3" x14ac:dyDescent="0.4">
      <c r="A4250" s="1">
        <v>43255</v>
      </c>
      <c r="B4250">
        <v>1.5543822145203601</v>
      </c>
      <c r="C4250">
        <v>4.9101684341858993</v>
      </c>
    </row>
    <row r="4251" spans="1:3" x14ac:dyDescent="0.4">
      <c r="A4251" s="1">
        <v>43256</v>
      </c>
      <c r="B4251">
        <v>1.5551892130407099</v>
      </c>
      <c r="C4251">
        <v>4.9245165315034294</v>
      </c>
    </row>
    <row r="4252" spans="1:3" x14ac:dyDescent="0.4">
      <c r="A4252" s="1">
        <v>43258</v>
      </c>
      <c r="B4252">
        <v>1.5568548212445601</v>
      </c>
      <c r="C4252">
        <v>4.9543044291952576</v>
      </c>
    </row>
    <row r="4253" spans="1:3" x14ac:dyDescent="0.4">
      <c r="A4253" s="1">
        <v>43259</v>
      </c>
      <c r="B4253">
        <v>1.55139141299997</v>
      </c>
      <c r="C4253">
        <v>4.9121958827198986</v>
      </c>
    </row>
    <row r="4254" spans="1:3" x14ac:dyDescent="0.4">
      <c r="A4254" s="1">
        <v>43262</v>
      </c>
      <c r="B4254">
        <v>1.55406400794206</v>
      </c>
      <c r="C4254">
        <v>4.9472863381160304</v>
      </c>
    </row>
    <row r="4255" spans="1:3" x14ac:dyDescent="0.4">
      <c r="A4255" s="1">
        <v>43263</v>
      </c>
      <c r="B4255">
        <v>1.55339574455018</v>
      </c>
      <c r="C4255">
        <v>4.9413599500935712</v>
      </c>
    </row>
    <row r="4256" spans="1:3" x14ac:dyDescent="0.4">
      <c r="A4256" s="1">
        <v>43265</v>
      </c>
      <c r="B4256">
        <v>1.54687167588756</v>
      </c>
      <c r="C4256">
        <v>4.8533998752339338</v>
      </c>
    </row>
    <row r="4257" spans="1:3" x14ac:dyDescent="0.4">
      <c r="A4257" s="1">
        <v>43266</v>
      </c>
      <c r="B4257">
        <v>1.55281788954894</v>
      </c>
      <c r="C4257">
        <v>4.8148783530879582</v>
      </c>
    </row>
    <row r="4258" spans="1:3" x14ac:dyDescent="0.4">
      <c r="A4258" s="1">
        <v>43269</v>
      </c>
      <c r="B4258">
        <v>1.5528398985535701</v>
      </c>
      <c r="C4258">
        <v>4.7621646912039903</v>
      </c>
    </row>
    <row r="4259" spans="1:3" x14ac:dyDescent="0.4">
      <c r="A4259" s="1">
        <v>43270</v>
      </c>
      <c r="B4259">
        <v>1.5537696353550901</v>
      </c>
      <c r="C4259">
        <v>4.6997816593886439</v>
      </c>
    </row>
    <row r="4260" spans="1:3" x14ac:dyDescent="0.4">
      <c r="A4260" s="1">
        <v>43271</v>
      </c>
      <c r="B4260">
        <v>1.54437778345516</v>
      </c>
      <c r="C4260">
        <v>4.7414223331253869</v>
      </c>
    </row>
    <row r="4261" spans="1:3" x14ac:dyDescent="0.4">
      <c r="A4261" s="1">
        <v>43272</v>
      </c>
      <c r="B4261">
        <v>1.5356631827349501</v>
      </c>
      <c r="C4261">
        <v>4.6946350592638773</v>
      </c>
    </row>
    <row r="4262" spans="1:3" x14ac:dyDescent="0.4">
      <c r="A4262" s="1">
        <v>43273</v>
      </c>
      <c r="B4262">
        <v>1.5316862449202799</v>
      </c>
      <c r="C4262">
        <v>4.7362757330006211</v>
      </c>
    </row>
    <row r="4263" spans="1:3" x14ac:dyDescent="0.4">
      <c r="A4263" s="1">
        <v>43276</v>
      </c>
      <c r="B4263">
        <v>1.5372754326253399</v>
      </c>
      <c r="C4263">
        <v>4.731285090455394</v>
      </c>
    </row>
    <row r="4264" spans="1:3" x14ac:dyDescent="0.4">
      <c r="A4264" s="1">
        <v>43277</v>
      </c>
      <c r="B4264">
        <v>1.5370844009790201</v>
      </c>
      <c r="C4264">
        <v>4.7217716781035541</v>
      </c>
    </row>
    <row r="4265" spans="1:3" x14ac:dyDescent="0.4">
      <c r="A4265" s="1">
        <v>43278</v>
      </c>
      <c r="B4265">
        <v>1.5304536560067199</v>
      </c>
      <c r="C4265">
        <v>4.7138178415470975</v>
      </c>
    </row>
    <row r="4266" spans="1:3" x14ac:dyDescent="0.4">
      <c r="A4266" s="1">
        <v>43279</v>
      </c>
      <c r="B4266">
        <v>1.53270326176363</v>
      </c>
      <c r="C4266">
        <v>4.6515907673112897</v>
      </c>
    </row>
    <row r="4267" spans="1:3" x14ac:dyDescent="0.4">
      <c r="A4267" s="1">
        <v>43280</v>
      </c>
      <c r="B4267">
        <v>1.5284560261647899</v>
      </c>
      <c r="C4267">
        <v>4.6734248284466613</v>
      </c>
    </row>
    <row r="4268" spans="1:3" x14ac:dyDescent="0.4">
      <c r="A4268" s="1">
        <v>43283</v>
      </c>
      <c r="B4268">
        <v>1.5336380491125201</v>
      </c>
      <c r="C4268">
        <v>4.5684653774173407</v>
      </c>
    </row>
    <row r="4269" spans="1:3" x14ac:dyDescent="0.4">
      <c r="A4269" s="1">
        <v>43284</v>
      </c>
      <c r="B4269">
        <v>1.5275251889902099</v>
      </c>
      <c r="C4269">
        <v>4.5750155957579519</v>
      </c>
    </row>
    <row r="4270" spans="1:3" x14ac:dyDescent="0.4">
      <c r="A4270" s="1">
        <v>43285</v>
      </c>
      <c r="B4270">
        <v>1.5248962986677801</v>
      </c>
      <c r="C4270">
        <v>4.5580162195882696</v>
      </c>
    </row>
    <row r="4271" spans="1:3" x14ac:dyDescent="0.4">
      <c r="A4271" s="1">
        <v>43286</v>
      </c>
      <c r="B4271">
        <v>1.5234514055208199</v>
      </c>
      <c r="C4271">
        <v>4.5481908920773524</v>
      </c>
    </row>
    <row r="4272" spans="1:3" x14ac:dyDescent="0.4">
      <c r="A4272" s="1">
        <v>43287</v>
      </c>
      <c r="B4272">
        <v>1.53020073349922</v>
      </c>
      <c r="C4272">
        <v>4.5712726138490307</v>
      </c>
    </row>
    <row r="4273" spans="1:3" x14ac:dyDescent="0.4">
      <c r="A4273" s="1">
        <v>43290</v>
      </c>
      <c r="B4273">
        <v>1.5234569896271699</v>
      </c>
      <c r="C4273">
        <v>4.6038677479725481</v>
      </c>
    </row>
    <row r="4274" spans="1:3" x14ac:dyDescent="0.4">
      <c r="A4274" s="1">
        <v>43291</v>
      </c>
      <c r="B4274">
        <v>1.5253655375195301</v>
      </c>
      <c r="C4274">
        <v>4.6193075483468462</v>
      </c>
    </row>
    <row r="4275" spans="1:3" x14ac:dyDescent="0.4">
      <c r="A4275" s="1">
        <v>43292</v>
      </c>
      <c r="B4275">
        <v>1.52179020548212</v>
      </c>
      <c r="C4275">
        <v>4.5918590143480937</v>
      </c>
    </row>
    <row r="4276" spans="1:3" x14ac:dyDescent="0.4">
      <c r="A4276" s="1">
        <v>43293</v>
      </c>
      <c r="B4276">
        <v>1.5202156108918099</v>
      </c>
      <c r="C4276">
        <v>4.5915470991890173</v>
      </c>
    </row>
    <row r="4277" spans="1:3" x14ac:dyDescent="0.4">
      <c r="A4277" s="1">
        <v>43294</v>
      </c>
      <c r="B4277">
        <v>1.5171482176158499</v>
      </c>
      <c r="C4277">
        <v>4.6576731129132831</v>
      </c>
    </row>
    <row r="4278" spans="1:3" x14ac:dyDescent="0.4">
      <c r="A4278" s="1">
        <v>43297</v>
      </c>
      <c r="B4278">
        <v>1.5179909389614801</v>
      </c>
      <c r="C4278">
        <v>4.637710542732373</v>
      </c>
    </row>
    <row r="4279" spans="1:3" x14ac:dyDescent="0.4">
      <c r="A4279" s="1">
        <v>43298</v>
      </c>
      <c r="B4279">
        <v>1.5240876038226501</v>
      </c>
      <c r="C4279">
        <v>4.6300686213349929</v>
      </c>
    </row>
    <row r="4280" spans="1:3" x14ac:dyDescent="0.4">
      <c r="A4280" s="1">
        <v>43299</v>
      </c>
      <c r="B4280">
        <v>1.51838055951829</v>
      </c>
      <c r="C4280">
        <v>4.6236743605739203</v>
      </c>
    </row>
    <row r="4281" spans="1:3" x14ac:dyDescent="0.4">
      <c r="A4281" s="1">
        <v>43300</v>
      </c>
      <c r="B4281">
        <v>1.5191274476658401</v>
      </c>
      <c r="C4281">
        <v>4.6147847785402325</v>
      </c>
    </row>
    <row r="4282" spans="1:3" x14ac:dyDescent="0.4">
      <c r="A4282" s="1">
        <v>43301</v>
      </c>
      <c r="B4282">
        <v>1.5219659821140701</v>
      </c>
      <c r="C4282">
        <v>4.631160324391761</v>
      </c>
    </row>
    <row r="4283" spans="1:3" x14ac:dyDescent="0.4">
      <c r="A4283" s="1">
        <v>43304</v>
      </c>
      <c r="B4283">
        <v>1.5297806060480801</v>
      </c>
      <c r="C4283">
        <v>4.5938864628820921</v>
      </c>
    </row>
    <row r="4284" spans="1:3" x14ac:dyDescent="0.4">
      <c r="A4284" s="1">
        <v>43305</v>
      </c>
      <c r="B4284">
        <v>1.5328289963934401</v>
      </c>
      <c r="C4284">
        <v>4.60839051777916</v>
      </c>
    </row>
    <row r="4285" spans="1:3" x14ac:dyDescent="0.4">
      <c r="A4285" s="1">
        <v>43306</v>
      </c>
      <c r="B4285">
        <v>1.53654056766597</v>
      </c>
      <c r="C4285">
        <v>4.5984092326887049</v>
      </c>
    </row>
    <row r="4286" spans="1:3" x14ac:dyDescent="0.4">
      <c r="A4286" s="1">
        <v>43307</v>
      </c>
      <c r="B4286">
        <v>1.5390980482763099</v>
      </c>
      <c r="C4286">
        <v>4.631160324391761</v>
      </c>
    </row>
    <row r="4287" spans="1:3" x14ac:dyDescent="0.4">
      <c r="A4287" s="1">
        <v>43308</v>
      </c>
      <c r="B4287">
        <v>1.5346936831718501</v>
      </c>
      <c r="C4287">
        <v>4.6441048034934456</v>
      </c>
    </row>
    <row r="4288" spans="1:3" x14ac:dyDescent="0.4">
      <c r="A4288" s="1">
        <v>43311</v>
      </c>
      <c r="B4288">
        <v>1.54159904987759</v>
      </c>
      <c r="C4288">
        <v>4.6364628820960663</v>
      </c>
    </row>
    <row r="4289" spans="1:3" x14ac:dyDescent="0.4">
      <c r="A4289" s="1">
        <v>43312</v>
      </c>
      <c r="B4289">
        <v>1.5451803951182901</v>
      </c>
      <c r="C4289">
        <v>4.6389582033686798</v>
      </c>
    </row>
    <row r="4290" spans="1:3" x14ac:dyDescent="0.4">
      <c r="A4290" s="1">
        <v>43313</v>
      </c>
      <c r="B4290">
        <v>1.54550737477823</v>
      </c>
      <c r="C4290">
        <v>4.6582969432314369</v>
      </c>
    </row>
    <row r="4291" spans="1:3" x14ac:dyDescent="0.4">
      <c r="A4291" s="1">
        <v>43314</v>
      </c>
      <c r="B4291">
        <v>1.5394295567730301</v>
      </c>
      <c r="C4291">
        <v>4.5781347473487175</v>
      </c>
    </row>
    <row r="4292" spans="1:3" x14ac:dyDescent="0.4">
      <c r="A4292" s="1">
        <v>43315</v>
      </c>
      <c r="B4292">
        <v>1.5377197737980199</v>
      </c>
      <c r="C4292">
        <v>4.6102620087336206</v>
      </c>
    </row>
    <row r="4293" spans="1:3" x14ac:dyDescent="0.4">
      <c r="A4293" s="1">
        <v>43318</v>
      </c>
      <c r="B4293">
        <v>1.5495730446276399</v>
      </c>
      <c r="C4293">
        <v>4.604491578290701</v>
      </c>
    </row>
    <row r="4294" spans="1:3" x14ac:dyDescent="0.4">
      <c r="A4294" s="1">
        <v>43319</v>
      </c>
      <c r="B4294">
        <v>1.54573763211453</v>
      </c>
      <c r="C4294">
        <v>4.6347473487211435</v>
      </c>
    </row>
    <row r="4295" spans="1:3" x14ac:dyDescent="0.4">
      <c r="A4295" s="1">
        <v>43320</v>
      </c>
      <c r="B4295">
        <v>1.5416622743475099</v>
      </c>
      <c r="C4295">
        <v>4.6349033063006821</v>
      </c>
    </row>
    <row r="4296" spans="1:3" x14ac:dyDescent="0.4">
      <c r="A4296" s="1">
        <v>43321</v>
      </c>
      <c r="B4296">
        <v>1.54192448461994</v>
      </c>
      <c r="C4296">
        <v>4.6383343730505269</v>
      </c>
    </row>
    <row r="4297" spans="1:3" x14ac:dyDescent="0.4">
      <c r="A4297" s="1">
        <v>43322</v>
      </c>
      <c r="B4297">
        <v>1.54715784608111</v>
      </c>
      <c r="C4297">
        <v>4.579538365564563</v>
      </c>
    </row>
    <row r="4298" spans="1:3" x14ac:dyDescent="0.4">
      <c r="A4298" s="1">
        <v>43325</v>
      </c>
      <c r="B4298">
        <v>1.5464499745529201</v>
      </c>
      <c r="C4298">
        <v>4.5204304429195226</v>
      </c>
    </row>
    <row r="4299" spans="1:3" x14ac:dyDescent="0.4">
      <c r="A4299" s="1">
        <v>43326</v>
      </c>
      <c r="B4299">
        <v>1.5447629624514601</v>
      </c>
      <c r="C4299">
        <v>4.539613225202741</v>
      </c>
    </row>
    <row r="4300" spans="1:3" x14ac:dyDescent="0.4">
      <c r="A4300" s="1">
        <v>43328</v>
      </c>
      <c r="B4300">
        <v>1.5439423693730201</v>
      </c>
      <c r="C4300">
        <v>4.4953212726138458</v>
      </c>
    </row>
    <row r="4301" spans="1:3" x14ac:dyDescent="0.4">
      <c r="A4301" s="1">
        <v>43329</v>
      </c>
      <c r="B4301">
        <v>1.5418103237082801</v>
      </c>
      <c r="C4301">
        <v>4.5004678727386116</v>
      </c>
    </row>
    <row r="4302" spans="1:3" x14ac:dyDescent="0.4">
      <c r="A4302" s="1">
        <v>43332</v>
      </c>
      <c r="B4302">
        <v>1.54799166389603</v>
      </c>
      <c r="C4302">
        <v>4.5010917030567654</v>
      </c>
    </row>
    <row r="4303" spans="1:3" x14ac:dyDescent="0.4">
      <c r="A4303" s="1">
        <v>43333</v>
      </c>
      <c r="B4303">
        <v>1.5416214241884201</v>
      </c>
      <c r="C4303">
        <v>4.5528696194635021</v>
      </c>
    </row>
    <row r="4304" spans="1:3" x14ac:dyDescent="0.4">
      <c r="A4304" s="1">
        <v>43334</v>
      </c>
      <c r="B4304">
        <v>1.5396099517403301</v>
      </c>
      <c r="C4304">
        <v>4.569557080474107</v>
      </c>
    </row>
    <row r="4305" spans="1:3" x14ac:dyDescent="0.4">
      <c r="A4305" s="1">
        <v>43335</v>
      </c>
      <c r="B4305">
        <v>1.5303863328406899</v>
      </c>
      <c r="C4305">
        <v>4.5896756082345558</v>
      </c>
    </row>
    <row r="4306" spans="1:3" x14ac:dyDescent="0.4">
      <c r="A4306" s="1">
        <v>43336</v>
      </c>
      <c r="B4306">
        <v>1.52247433160311</v>
      </c>
      <c r="C4306">
        <v>4.6091703056768516</v>
      </c>
    </row>
    <row r="4307" spans="1:3" x14ac:dyDescent="0.4">
      <c r="A4307" s="1">
        <v>43339</v>
      </c>
      <c r="B4307">
        <v>1.5145274154361601</v>
      </c>
      <c r="C4307">
        <v>4.6292888334373004</v>
      </c>
    </row>
    <row r="4308" spans="1:3" x14ac:dyDescent="0.4">
      <c r="A4308" s="1">
        <v>43340</v>
      </c>
      <c r="B4308">
        <v>1.52592845789846</v>
      </c>
      <c r="C4308">
        <v>4.6353711790392973</v>
      </c>
    </row>
    <row r="4309" spans="1:3" x14ac:dyDescent="0.4">
      <c r="A4309" s="1">
        <v>43341</v>
      </c>
      <c r="B4309">
        <v>1.53018311985523</v>
      </c>
      <c r="C4309">
        <v>4.6483156581409819</v>
      </c>
    </row>
    <row r="4310" spans="1:3" x14ac:dyDescent="0.4">
      <c r="A4310" s="1">
        <v>43342</v>
      </c>
      <c r="B4310">
        <v>1.5356056302219701</v>
      </c>
      <c r="C4310">
        <v>4.6483156581409819</v>
      </c>
    </row>
    <row r="4311" spans="1:3" x14ac:dyDescent="0.4">
      <c r="A4311" s="1">
        <v>43343</v>
      </c>
      <c r="B4311">
        <v>1.53144986083338</v>
      </c>
      <c r="C4311">
        <v>4.679819089207732</v>
      </c>
    </row>
    <row r="4312" spans="1:3" x14ac:dyDescent="0.4">
      <c r="A4312" s="1">
        <v>43346</v>
      </c>
      <c r="B4312">
        <v>1.5312777269559601</v>
      </c>
      <c r="C4312">
        <v>4.6395820336868336</v>
      </c>
    </row>
    <row r="4313" spans="1:3" x14ac:dyDescent="0.4">
      <c r="A4313" s="1">
        <v>43347</v>
      </c>
      <c r="B4313">
        <v>1.5251973358258699</v>
      </c>
      <c r="C4313">
        <v>4.6600124766063598</v>
      </c>
    </row>
    <row r="4314" spans="1:3" x14ac:dyDescent="0.4">
      <c r="A4314" s="1">
        <v>43348</v>
      </c>
      <c r="B4314">
        <v>1.53606063688973</v>
      </c>
      <c r="C4314">
        <v>4.6001247660636269</v>
      </c>
    </row>
    <row r="4315" spans="1:3" x14ac:dyDescent="0.4">
      <c r="A4315" s="1">
        <v>43349</v>
      </c>
      <c r="B4315">
        <v>1.53968039663903</v>
      </c>
      <c r="C4315">
        <v>4.589519650655018</v>
      </c>
    </row>
    <row r="4316" spans="1:3" x14ac:dyDescent="0.4">
      <c r="A4316" s="1">
        <v>43350</v>
      </c>
      <c r="B4316">
        <v>1.5439179177010101</v>
      </c>
      <c r="C4316">
        <v>4.5673736743605708</v>
      </c>
    </row>
    <row r="4317" spans="1:3" x14ac:dyDescent="0.4">
      <c r="A4317" s="1">
        <v>43353</v>
      </c>
      <c r="B4317">
        <v>1.5464909678988401</v>
      </c>
      <c r="C4317">
        <v>4.5804741110417933</v>
      </c>
    </row>
    <row r="4318" spans="1:3" x14ac:dyDescent="0.4">
      <c r="A4318" s="1">
        <v>43354</v>
      </c>
      <c r="B4318">
        <v>1.5429033224055</v>
      </c>
      <c r="C4318">
        <v>4.5611353711790361</v>
      </c>
    </row>
    <row r="4319" spans="1:3" x14ac:dyDescent="0.4">
      <c r="A4319" s="1">
        <v>43355</v>
      </c>
      <c r="B4319">
        <v>1.54182933848883</v>
      </c>
      <c r="C4319">
        <v>4.5594198378041151</v>
      </c>
    </row>
    <row r="4320" spans="1:3" x14ac:dyDescent="0.4">
      <c r="A4320" s="1">
        <v>43356</v>
      </c>
      <c r="B4320">
        <v>1.5453752212905401</v>
      </c>
      <c r="C4320">
        <v>4.5605115408608832</v>
      </c>
    </row>
    <row r="4321" spans="1:3" x14ac:dyDescent="0.4">
      <c r="A4321" s="1">
        <v>43357</v>
      </c>
      <c r="B4321">
        <v>1.5398995643917901</v>
      </c>
      <c r="C4321">
        <v>4.6364628820960672</v>
      </c>
    </row>
    <row r="4322" spans="1:3" x14ac:dyDescent="0.4">
      <c r="A4322" s="1">
        <v>43360</v>
      </c>
      <c r="B4322">
        <v>1.53802435581196</v>
      </c>
      <c r="C4322">
        <v>4.6043356207111641</v>
      </c>
    </row>
    <row r="4323" spans="1:3" x14ac:dyDescent="0.4">
      <c r="A4323" s="1">
        <v>43361</v>
      </c>
      <c r="B4323">
        <v>1.53719429164593</v>
      </c>
      <c r="C4323">
        <v>4.6179039301310016</v>
      </c>
    </row>
    <row r="4324" spans="1:3" x14ac:dyDescent="0.4">
      <c r="A4324" s="1">
        <v>43362</v>
      </c>
      <c r="B4324">
        <v>1.5338570367014901</v>
      </c>
      <c r="C4324">
        <v>4.6263256394260726</v>
      </c>
    </row>
    <row r="4325" spans="1:3" x14ac:dyDescent="0.4">
      <c r="A4325" s="1">
        <v>43363</v>
      </c>
      <c r="B4325">
        <v>1.5351049612658201</v>
      </c>
      <c r="C4325">
        <v>4.6637554585152809</v>
      </c>
    </row>
    <row r="4326" spans="1:3" x14ac:dyDescent="0.4">
      <c r="A4326" s="1">
        <v>43364</v>
      </c>
      <c r="B4326">
        <v>1.5409089380381</v>
      </c>
      <c r="C4326">
        <v>4.6913599500935712</v>
      </c>
    </row>
    <row r="4327" spans="1:3" x14ac:dyDescent="0.4">
      <c r="A4327" s="1">
        <v>43370</v>
      </c>
      <c r="B4327">
        <v>1.5456860708176201</v>
      </c>
      <c r="C4327">
        <v>4.7191203992514001</v>
      </c>
    </row>
    <row r="4328" spans="1:3" x14ac:dyDescent="0.4">
      <c r="A4328" s="1">
        <v>43371</v>
      </c>
      <c r="B4328">
        <v>1.54781885616355</v>
      </c>
      <c r="C4328">
        <v>4.6866812227074206</v>
      </c>
    </row>
    <row r="4329" spans="1:3" x14ac:dyDescent="0.4">
      <c r="A4329" s="1">
        <v>43374</v>
      </c>
      <c r="B4329">
        <v>1.5456348172544001</v>
      </c>
      <c r="C4329">
        <v>4.6813786650031162</v>
      </c>
    </row>
    <row r="4330" spans="1:3" x14ac:dyDescent="0.4">
      <c r="A4330" s="1">
        <v>43375</v>
      </c>
      <c r="B4330">
        <v>1.5508007386868199</v>
      </c>
      <c r="C4330">
        <v>4.6246101060511506</v>
      </c>
    </row>
    <row r="4331" spans="1:3" x14ac:dyDescent="0.4">
      <c r="A4331" s="1">
        <v>43377</v>
      </c>
      <c r="B4331">
        <v>1.55042972808577</v>
      </c>
      <c r="C4331">
        <v>4.5505302557704264</v>
      </c>
    </row>
    <row r="4332" spans="1:3" x14ac:dyDescent="0.4">
      <c r="A4332" s="1">
        <v>43378</v>
      </c>
      <c r="B4332">
        <v>1.5405805544792499</v>
      </c>
      <c r="C4332">
        <v>4.5427323767935075</v>
      </c>
    </row>
    <row r="4333" spans="1:3" x14ac:dyDescent="0.4">
      <c r="A4333" s="1">
        <v>43381</v>
      </c>
      <c r="B4333">
        <v>1.5408688667194701</v>
      </c>
      <c r="C4333">
        <v>4.521366188396752</v>
      </c>
    </row>
    <row r="4334" spans="1:3" x14ac:dyDescent="0.4">
      <c r="A4334" s="1">
        <v>43383</v>
      </c>
      <c r="B4334">
        <v>1.5342409582332599</v>
      </c>
      <c r="C4334">
        <v>4.4892389270118489</v>
      </c>
    </row>
    <row r="4335" spans="1:3" x14ac:dyDescent="0.4">
      <c r="A4335" s="1">
        <v>43384</v>
      </c>
      <c r="B4335">
        <v>1.53169420540941</v>
      </c>
      <c r="C4335">
        <v>4.2911728009981243</v>
      </c>
    </row>
    <row r="4336" spans="1:3" x14ac:dyDescent="0.4">
      <c r="A4336" s="1">
        <v>43385</v>
      </c>
      <c r="B4336">
        <v>1.5245739240559799</v>
      </c>
      <c r="C4336">
        <v>4.3569868995633154</v>
      </c>
    </row>
    <row r="4337" spans="1:3" x14ac:dyDescent="0.4">
      <c r="A4337" s="1">
        <v>43388</v>
      </c>
      <c r="B4337">
        <v>1.52680708991045</v>
      </c>
      <c r="C4337">
        <v>4.3229881472239517</v>
      </c>
    </row>
    <row r="4338" spans="1:3" x14ac:dyDescent="0.4">
      <c r="A4338" s="1">
        <v>43389</v>
      </c>
      <c r="B4338">
        <v>1.53096914304043</v>
      </c>
      <c r="C4338">
        <v>4.3184653774173389</v>
      </c>
    </row>
    <row r="4339" spans="1:3" x14ac:dyDescent="0.4">
      <c r="A4339" s="1">
        <v>43390</v>
      </c>
      <c r="B4339">
        <v>1.5322298636535401</v>
      </c>
      <c r="C4339">
        <v>4.3675920149719243</v>
      </c>
    </row>
    <row r="4340" spans="1:3" x14ac:dyDescent="0.4">
      <c r="A4340" s="1">
        <v>43391</v>
      </c>
      <c r="B4340">
        <v>1.5313385779351301</v>
      </c>
      <c r="C4340">
        <v>4.3275109170305646</v>
      </c>
    </row>
    <row r="4341" spans="1:3" x14ac:dyDescent="0.4">
      <c r="A4341" s="1">
        <v>43392</v>
      </c>
      <c r="B4341">
        <v>1.52719491434758</v>
      </c>
      <c r="C4341">
        <v>4.3454460386774763</v>
      </c>
    </row>
    <row r="4342" spans="1:3" x14ac:dyDescent="0.4">
      <c r="A4342" s="1">
        <v>43395</v>
      </c>
      <c r="B4342">
        <v>1.52350308830804</v>
      </c>
      <c r="C4342">
        <v>4.3574547723019306</v>
      </c>
    </row>
    <row r="4343" spans="1:3" x14ac:dyDescent="0.4">
      <c r="A4343" s="1">
        <v>43396</v>
      </c>
      <c r="B4343">
        <v>1.52334925035266</v>
      </c>
      <c r="C4343">
        <v>4.2504678727386125</v>
      </c>
    </row>
    <row r="4344" spans="1:3" x14ac:dyDescent="0.4">
      <c r="A4344" s="1">
        <v>43397</v>
      </c>
      <c r="B4344">
        <v>1.5392467934074701</v>
      </c>
      <c r="C4344">
        <v>4.2320648783530848</v>
      </c>
    </row>
    <row r="4345" spans="1:3" x14ac:dyDescent="0.4">
      <c r="A4345" s="1">
        <v>43398</v>
      </c>
      <c r="B4345">
        <v>1.5370377423889201</v>
      </c>
      <c r="C4345">
        <v>4.1597005614472833</v>
      </c>
    </row>
    <row r="4346" spans="1:3" x14ac:dyDescent="0.4">
      <c r="A4346" s="1">
        <v>43399</v>
      </c>
      <c r="B4346">
        <v>1.53788900973854</v>
      </c>
      <c r="C4346">
        <v>4.0968496568933217</v>
      </c>
    </row>
    <row r="4347" spans="1:3" x14ac:dyDescent="0.4">
      <c r="A4347" s="1">
        <v>43402</v>
      </c>
      <c r="B4347">
        <v>1.5349312452166599</v>
      </c>
      <c r="C4347">
        <v>4.0578602620087301</v>
      </c>
    </row>
    <row r="4348" spans="1:3" x14ac:dyDescent="0.4">
      <c r="A4348" s="1">
        <v>43403</v>
      </c>
      <c r="B4348">
        <v>1.5317887000639001</v>
      </c>
      <c r="C4348">
        <v>4.0934185901434779</v>
      </c>
    </row>
    <row r="4349" spans="1:3" x14ac:dyDescent="0.4">
      <c r="A4349" s="1">
        <v>43404</v>
      </c>
      <c r="B4349">
        <v>1.53147533468424</v>
      </c>
      <c r="C4349">
        <v>4.1174360573923847</v>
      </c>
    </row>
    <row r="4350" spans="1:3" x14ac:dyDescent="0.4">
      <c r="A4350" s="1">
        <v>43405</v>
      </c>
      <c r="B4350">
        <v>1.5320012911788301</v>
      </c>
      <c r="C4350">
        <v>4.1009045539613176</v>
      </c>
    </row>
    <row r="4351" spans="1:3" x14ac:dyDescent="0.4">
      <c r="A4351" s="1">
        <v>43406</v>
      </c>
      <c r="B4351">
        <v>1.5340207607859999</v>
      </c>
      <c r="C4351">
        <v>4.2507797878976863</v>
      </c>
    </row>
    <row r="4352" spans="1:3" x14ac:dyDescent="0.4">
      <c r="A4352" s="1">
        <v>43409</v>
      </c>
      <c r="B4352">
        <v>1.52552488340652</v>
      </c>
      <c r="C4352">
        <v>4.2119463505926333</v>
      </c>
    </row>
    <row r="4353" spans="1:3" x14ac:dyDescent="0.4">
      <c r="A4353" s="1">
        <v>43410</v>
      </c>
      <c r="B4353">
        <v>1.53280202134661</v>
      </c>
      <c r="C4353">
        <v>4.2353399875233873</v>
      </c>
    </row>
    <row r="4354" spans="1:3" x14ac:dyDescent="0.4">
      <c r="A4354" s="1">
        <v>43411</v>
      </c>
      <c r="B4354">
        <v>1.52397187747381</v>
      </c>
      <c r="C4354">
        <v>4.2178727386150907</v>
      </c>
    </row>
    <row r="4355" spans="1:3" x14ac:dyDescent="0.4">
      <c r="A4355" s="1">
        <v>43412</v>
      </c>
      <c r="B4355">
        <v>1.53196391050699</v>
      </c>
      <c r="C4355">
        <v>4.2437616968184599</v>
      </c>
    </row>
    <row r="4356" spans="1:3" x14ac:dyDescent="0.4">
      <c r="A4356" s="1">
        <v>43413</v>
      </c>
      <c r="B4356">
        <v>1.5389378763709201</v>
      </c>
      <c r="C4356">
        <v>4.2315970056144669</v>
      </c>
    </row>
    <row r="4357" spans="1:3" x14ac:dyDescent="0.4">
      <c r="A4357" s="1">
        <v>43416</v>
      </c>
      <c r="B4357">
        <v>1.54030918598116</v>
      </c>
      <c r="C4357">
        <v>4.2353399875233881</v>
      </c>
    </row>
    <row r="4358" spans="1:3" x14ac:dyDescent="0.4">
      <c r="A4358" s="1">
        <v>43417</v>
      </c>
      <c r="B4358">
        <v>1.5397835991662101</v>
      </c>
      <c r="C4358">
        <v>4.2061759201497138</v>
      </c>
    </row>
    <row r="4359" spans="1:3" x14ac:dyDescent="0.4">
      <c r="A4359" s="1">
        <v>43418</v>
      </c>
      <c r="B4359">
        <v>1.5359225690207099</v>
      </c>
      <c r="C4359">
        <v>4.1933873986275678</v>
      </c>
    </row>
    <row r="4360" spans="1:3" x14ac:dyDescent="0.4">
      <c r="A4360" s="1">
        <v>43419</v>
      </c>
      <c r="B4360">
        <v>1.52591461586285</v>
      </c>
      <c r="C4360">
        <v>4.234872114784773</v>
      </c>
    </row>
    <row r="4361" spans="1:3" x14ac:dyDescent="0.4">
      <c r="A4361" s="1">
        <v>43420</v>
      </c>
      <c r="B4361">
        <v>1.5300956910183801</v>
      </c>
      <c r="C4361">
        <v>4.236587648159694</v>
      </c>
    </row>
    <row r="4362" spans="1:3" x14ac:dyDescent="0.4">
      <c r="A4362" s="1">
        <v>43423</v>
      </c>
      <c r="B4362">
        <v>1.52789647272157</v>
      </c>
      <c r="C4362">
        <v>4.2468808484092264</v>
      </c>
    </row>
    <row r="4363" spans="1:3" x14ac:dyDescent="0.4">
      <c r="A4363" s="1">
        <v>43424</v>
      </c>
      <c r="B4363">
        <v>1.5313989563028101</v>
      </c>
      <c r="C4363">
        <v>4.2043044291952523</v>
      </c>
    </row>
    <row r="4364" spans="1:3" x14ac:dyDescent="0.4">
      <c r="A4364" s="1">
        <v>43425</v>
      </c>
      <c r="B4364">
        <v>1.5382923189684199</v>
      </c>
      <c r="C4364">
        <v>4.1838739862757262</v>
      </c>
    </row>
    <row r="4365" spans="1:3" x14ac:dyDescent="0.4">
      <c r="A4365" s="1">
        <v>43426</v>
      </c>
      <c r="B4365">
        <v>1.5295599730747</v>
      </c>
      <c r="C4365">
        <v>4.1759201497192695</v>
      </c>
    </row>
    <row r="4366" spans="1:3" x14ac:dyDescent="0.4">
      <c r="A4366" s="1">
        <v>43427</v>
      </c>
      <c r="B4366">
        <v>1.5285808213604</v>
      </c>
      <c r="C4366">
        <v>4.1536182158452828</v>
      </c>
    </row>
    <row r="4367" spans="1:3" x14ac:dyDescent="0.4">
      <c r="A4367" s="1">
        <v>43430</v>
      </c>
      <c r="B4367">
        <v>1.53086210851538</v>
      </c>
      <c r="C4367">
        <v>4.2075795383655583</v>
      </c>
    </row>
    <row r="4368" spans="1:3" x14ac:dyDescent="0.4">
      <c r="A4368" s="1">
        <v>43431</v>
      </c>
      <c r="B4368">
        <v>1.53194501806059</v>
      </c>
      <c r="C4368">
        <v>4.2432938240798439</v>
      </c>
    </row>
    <row r="4369" spans="1:3" x14ac:dyDescent="0.4">
      <c r="A4369" s="1">
        <v>43432</v>
      </c>
      <c r="B4369">
        <v>1.5321053701807199</v>
      </c>
      <c r="C4369">
        <v>4.2646600124766003</v>
      </c>
    </row>
    <row r="4370" spans="1:3" x14ac:dyDescent="0.4">
      <c r="A4370" s="1">
        <v>43433</v>
      </c>
      <c r="B4370">
        <v>1.53392472132922</v>
      </c>
      <c r="C4370">
        <v>4.2757330006238252</v>
      </c>
    </row>
    <row r="4371" spans="1:3" x14ac:dyDescent="0.4">
      <c r="A4371" s="1">
        <v>43434</v>
      </c>
      <c r="B4371">
        <v>1.5364301103375699</v>
      </c>
      <c r="C4371">
        <v>4.2319089207735443</v>
      </c>
    </row>
  </sheetData>
  <phoneticPr fontId="2" type="noConversion"/>
  <conditionalFormatting sqref="T2:AE19">
    <cfRule type="cellIs" dxfId="4" priority="1" operator="greaterThan">
      <formula>0</formula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371"/>
  <sheetViews>
    <sheetView workbookViewId="0"/>
  </sheetViews>
  <sheetFormatPr defaultRowHeight="17.399999999999999" x14ac:dyDescent="0.4"/>
  <cols>
    <col min="19" max="19" width="12.3984375" bestFit="1" customWidth="1"/>
  </cols>
  <sheetData>
    <row r="1" spans="1:32" x14ac:dyDescent="0.4">
      <c r="B1" t="s">
        <v>0</v>
      </c>
      <c r="C1" t="s">
        <v>17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S1" s="20"/>
      <c r="T1" s="20">
        <f t="shared" ref="T1:AE1" si="0">F1</f>
        <v>1</v>
      </c>
      <c r="U1" s="20">
        <f t="shared" si="0"/>
        <v>2</v>
      </c>
      <c r="V1" s="20">
        <f t="shared" si="0"/>
        <v>3</v>
      </c>
      <c r="W1" s="20">
        <f t="shared" si="0"/>
        <v>4</v>
      </c>
      <c r="X1" s="20">
        <f t="shared" si="0"/>
        <v>5</v>
      </c>
      <c r="Y1" s="20">
        <f t="shared" si="0"/>
        <v>6</v>
      </c>
      <c r="Z1" s="20">
        <f t="shared" si="0"/>
        <v>7</v>
      </c>
      <c r="AA1" s="20">
        <f t="shared" si="0"/>
        <v>8</v>
      </c>
      <c r="AB1" s="20">
        <f t="shared" si="0"/>
        <v>9</v>
      </c>
      <c r="AC1" s="20">
        <f t="shared" si="0"/>
        <v>10</v>
      </c>
      <c r="AD1" s="20">
        <f t="shared" si="0"/>
        <v>11</v>
      </c>
      <c r="AE1" s="20">
        <f t="shared" si="0"/>
        <v>12</v>
      </c>
      <c r="AF1" s="20" t="s">
        <v>19</v>
      </c>
    </row>
    <row r="2" spans="1:32" x14ac:dyDescent="0.4">
      <c r="A2" s="1">
        <v>36983</v>
      </c>
      <c r="B2">
        <v>0</v>
      </c>
      <c r="C2">
        <v>1</v>
      </c>
      <c r="E2">
        <v>2001</v>
      </c>
      <c r="F2">
        <v>0</v>
      </c>
      <c r="G2">
        <v>0</v>
      </c>
      <c r="H2">
        <v>0</v>
      </c>
      <c r="I2">
        <v>0.95190495365730399</v>
      </c>
      <c r="J2">
        <v>1.0535237774560999</v>
      </c>
      <c r="K2">
        <v>1.0863650238165401</v>
      </c>
      <c r="L2">
        <v>1.03216035589373</v>
      </c>
      <c r="M2">
        <v>0.98636797262317999</v>
      </c>
      <c r="N2">
        <v>1.02384032511122</v>
      </c>
      <c r="O2">
        <v>1.0171116134391101</v>
      </c>
      <c r="P2">
        <v>1.0143796388486499</v>
      </c>
      <c r="Q2">
        <v>1.0114953503547499</v>
      </c>
      <c r="S2" s="20">
        <f>E2</f>
        <v>2001</v>
      </c>
      <c r="T2" s="21">
        <f>IF(F2=0,,F2-1)</f>
        <v>0</v>
      </c>
      <c r="U2" s="21">
        <f t="shared" ref="U2:U19" si="1">IF(G2=0,0,G2-1)</f>
        <v>0</v>
      </c>
      <c r="V2" s="21">
        <f t="shared" ref="V2:V19" si="2">IF(H2=0,0,H2-1)</f>
        <v>0</v>
      </c>
      <c r="W2" s="21">
        <f t="shared" ref="W2:W19" si="3">IF(I2=0,0,I2-1)</f>
        <v>-4.8095046342696013E-2</v>
      </c>
      <c r="X2" s="21">
        <f t="shared" ref="X2:X19" si="4">IF(J2=0,0,J2-1)</f>
        <v>5.352377745609993E-2</v>
      </c>
      <c r="Y2" s="21">
        <f t="shared" ref="Y2:Y19" si="5">IF(K2=0,0,K2-1)</f>
        <v>8.6365023816540099E-2</v>
      </c>
      <c r="Z2" s="21">
        <f t="shared" ref="Z2:Z19" si="6">IF(L2=0,0,L2-1)</f>
        <v>3.2160355893730008E-2</v>
      </c>
      <c r="AA2" s="21">
        <f t="shared" ref="AA2:AA19" si="7">IF(M2=0,0,M2-1)</f>
        <v>-1.3632027376820011E-2</v>
      </c>
      <c r="AB2" s="21">
        <f t="shared" ref="AB2:AB19" si="8">IF(N2=0,0,N2-1)</f>
        <v>2.3840325111220029E-2</v>
      </c>
      <c r="AC2" s="21">
        <f t="shared" ref="AC2:AC19" si="9">IF(O2=0,0,O2-1)</f>
        <v>1.7111613439110052E-2</v>
      </c>
      <c r="AD2" s="21">
        <f t="shared" ref="AD2:AD19" si="10">IF(P2=0,0,P2-1)</f>
        <v>1.43796388486499E-2</v>
      </c>
      <c r="AE2" s="21">
        <f t="shared" ref="AE2:AE19" si="11">IF(Q2=0,0,Q2-1)</f>
        <v>1.1495350354749911E-2</v>
      </c>
      <c r="AF2" s="22">
        <f>SUM(T2:AE2)</f>
        <v>0.17714901120058391</v>
      </c>
    </row>
    <row r="3" spans="1:32" x14ac:dyDescent="0.4">
      <c r="A3" s="1">
        <v>36984</v>
      </c>
      <c r="B3">
        <v>-7.2825016807237502E-3</v>
      </c>
      <c r="C3">
        <v>0.97660636306924509</v>
      </c>
      <c r="E3">
        <v>2002</v>
      </c>
      <c r="F3">
        <v>1.15611902927426</v>
      </c>
      <c r="G3">
        <v>1.03452250371848</v>
      </c>
      <c r="H3">
        <v>0.91308402629926699</v>
      </c>
      <c r="I3">
        <v>0.94347893810671002</v>
      </c>
      <c r="J3">
        <v>0.95725038065836099</v>
      </c>
      <c r="K3">
        <v>1.0182463346070501</v>
      </c>
      <c r="L3">
        <v>1.0466036381645101</v>
      </c>
      <c r="M3">
        <v>0.98592032090158799</v>
      </c>
      <c r="N3">
        <v>1.0263289974479599</v>
      </c>
      <c r="O3">
        <v>1.03011240177282</v>
      </c>
      <c r="P3">
        <v>1.0061773944305901</v>
      </c>
      <c r="Q3">
        <v>0.92552072241706396</v>
      </c>
      <c r="S3" s="20">
        <f t="shared" ref="S3:S19" si="12">E3</f>
        <v>2002</v>
      </c>
      <c r="T3" s="21">
        <f t="shared" ref="T3:T19" si="13">IF(F3=0,0,F3-1)</f>
        <v>0.15611902927426002</v>
      </c>
      <c r="U3" s="21">
        <f t="shared" si="1"/>
        <v>3.452250371847998E-2</v>
      </c>
      <c r="V3" s="21">
        <f t="shared" si="2"/>
        <v>-8.6915973700733007E-2</v>
      </c>
      <c r="W3" s="21">
        <f t="shared" si="3"/>
        <v>-5.6521061893289981E-2</v>
      </c>
      <c r="X3" s="21">
        <f t="shared" si="4"/>
        <v>-4.2749619341639011E-2</v>
      </c>
      <c r="Y3" s="21">
        <f t="shared" si="5"/>
        <v>1.8246334607050052E-2</v>
      </c>
      <c r="Z3" s="21">
        <f t="shared" si="6"/>
        <v>4.6603638164510075E-2</v>
      </c>
      <c r="AA3" s="21">
        <f t="shared" si="7"/>
        <v>-1.4079679098412012E-2</v>
      </c>
      <c r="AB3" s="21">
        <f t="shared" si="8"/>
        <v>2.6328997447959912E-2</v>
      </c>
      <c r="AC3" s="21">
        <f t="shared" si="9"/>
        <v>3.0112401772820041E-2</v>
      </c>
      <c r="AD3" s="21">
        <f t="shared" si="10"/>
        <v>6.1773944305900663E-3</v>
      </c>
      <c r="AE3" s="21">
        <f t="shared" si="11"/>
        <v>-7.4479277582936043E-2</v>
      </c>
      <c r="AF3" s="22">
        <f t="shared" ref="AF3:AF19" si="14">SUM(T3:AE3)</f>
        <v>4.3364687798660095E-2</v>
      </c>
    </row>
    <row r="4" spans="1:32" x14ac:dyDescent="0.4">
      <c r="A4" s="1">
        <v>36985</v>
      </c>
      <c r="B4">
        <v>-7.6255088354386597E-3</v>
      </c>
      <c r="C4">
        <v>0.95789145352464133</v>
      </c>
      <c r="E4">
        <v>2003</v>
      </c>
      <c r="F4">
        <v>1.0002476519277099</v>
      </c>
      <c r="G4">
        <v>1.0439168337101401</v>
      </c>
      <c r="H4">
        <v>1.0151782106110201</v>
      </c>
      <c r="I4">
        <v>1.0101804189335299</v>
      </c>
      <c r="J4">
        <v>1.0373354854935899</v>
      </c>
      <c r="K4">
        <v>0.96939709698443699</v>
      </c>
      <c r="L4">
        <v>0.97783621444612001</v>
      </c>
      <c r="M4">
        <v>1.0070381506569099</v>
      </c>
      <c r="N4">
        <v>1.0140188048193</v>
      </c>
      <c r="O4">
        <v>0.96552365833126097</v>
      </c>
      <c r="P4">
        <v>1.0545386933438301</v>
      </c>
      <c r="Q4">
        <v>1.02979714499511</v>
      </c>
      <c r="S4" s="20">
        <f t="shared" si="12"/>
        <v>2003</v>
      </c>
      <c r="T4" s="21">
        <f t="shared" si="13"/>
        <v>2.4765192770992428E-4</v>
      </c>
      <c r="U4" s="21">
        <f t="shared" si="1"/>
        <v>4.3916833710140102E-2</v>
      </c>
      <c r="V4" s="21">
        <f t="shared" si="2"/>
        <v>1.5178210611020093E-2</v>
      </c>
      <c r="W4" s="21">
        <f t="shared" si="3"/>
        <v>1.0180418933529944E-2</v>
      </c>
      <c r="X4" s="21">
        <f t="shared" si="4"/>
        <v>3.7335485493589893E-2</v>
      </c>
      <c r="Y4" s="21">
        <f t="shared" si="5"/>
        <v>-3.060290301556301E-2</v>
      </c>
      <c r="Z4" s="21">
        <f t="shared" si="6"/>
        <v>-2.2163785553879989E-2</v>
      </c>
      <c r="AA4" s="21">
        <f t="shared" si="7"/>
        <v>7.0381506569099361E-3</v>
      </c>
      <c r="AB4" s="21">
        <f t="shared" si="8"/>
        <v>1.4018804819299957E-2</v>
      </c>
      <c r="AC4" s="21">
        <f t="shared" si="9"/>
        <v>-3.447634166873903E-2</v>
      </c>
      <c r="AD4" s="21">
        <f t="shared" si="10"/>
        <v>5.4538693343830102E-2</v>
      </c>
      <c r="AE4" s="21">
        <f t="shared" si="11"/>
        <v>2.9797144995109992E-2</v>
      </c>
      <c r="AF4" s="22">
        <f t="shared" si="14"/>
        <v>0.12500836425295792</v>
      </c>
    </row>
    <row r="5" spans="1:32" x14ac:dyDescent="0.4">
      <c r="A5" s="1">
        <v>36987</v>
      </c>
      <c r="B5">
        <v>-1.9502630131409598E-2</v>
      </c>
      <c r="C5">
        <v>0.98284466625077971</v>
      </c>
      <c r="E5">
        <v>2004</v>
      </c>
      <c r="F5">
        <v>0.97763662646653204</v>
      </c>
      <c r="G5">
        <v>0.98655961286967697</v>
      </c>
      <c r="H5">
        <v>1.01949190391071</v>
      </c>
      <c r="I5">
        <v>1.0238747184176</v>
      </c>
      <c r="J5">
        <v>0.95772925247258101</v>
      </c>
      <c r="K5">
        <v>0.99625025878650697</v>
      </c>
      <c r="L5">
        <v>1.0374315886871199</v>
      </c>
      <c r="M5">
        <v>1.0333220756934201</v>
      </c>
      <c r="N5" s="2">
        <v>1.1059219592660601</v>
      </c>
      <c r="O5">
        <v>1.0021312644154801</v>
      </c>
      <c r="P5">
        <v>1.0683892446249399</v>
      </c>
      <c r="Q5">
        <v>1.00764730562773</v>
      </c>
      <c r="S5" s="20">
        <f t="shared" si="12"/>
        <v>2004</v>
      </c>
      <c r="T5" s="21">
        <f t="shared" si="13"/>
        <v>-2.2363373533467956E-2</v>
      </c>
      <c r="U5" s="21">
        <f t="shared" si="1"/>
        <v>-1.3440387130323028E-2</v>
      </c>
      <c r="V5" s="21">
        <f t="shared" si="2"/>
        <v>1.9491903910709985E-2</v>
      </c>
      <c r="W5" s="21">
        <f t="shared" si="3"/>
        <v>2.3874718417600027E-2</v>
      </c>
      <c r="X5" s="21">
        <f t="shared" si="4"/>
        <v>-4.2270747527418995E-2</v>
      </c>
      <c r="Y5" s="21">
        <f t="shared" si="5"/>
        <v>-3.7497412134930297E-3</v>
      </c>
      <c r="Z5" s="21">
        <f t="shared" si="6"/>
        <v>3.7431588687119932E-2</v>
      </c>
      <c r="AA5" s="21">
        <f t="shared" si="7"/>
        <v>3.332207569342005E-2</v>
      </c>
      <c r="AB5" s="21">
        <f t="shared" si="8"/>
        <v>0.10592195926606007</v>
      </c>
      <c r="AC5" s="21">
        <f t="shared" si="9"/>
        <v>2.1312644154800608E-3</v>
      </c>
      <c r="AD5" s="21">
        <f t="shared" si="10"/>
        <v>6.8389244624939893E-2</v>
      </c>
      <c r="AE5" s="21">
        <f t="shared" si="11"/>
        <v>7.6473056277299722E-3</v>
      </c>
      <c r="AF5" s="22">
        <f t="shared" si="14"/>
        <v>0.21638581123835698</v>
      </c>
    </row>
    <row r="6" spans="1:32" x14ac:dyDescent="0.4">
      <c r="A6" s="1">
        <v>36990</v>
      </c>
      <c r="B6">
        <v>-1.5806808092517201E-2</v>
      </c>
      <c r="C6">
        <v>0.9639737991266375</v>
      </c>
      <c r="E6">
        <v>2005</v>
      </c>
      <c r="F6">
        <v>1.01012798676857</v>
      </c>
      <c r="G6">
        <v>1.1552265669439299</v>
      </c>
      <c r="H6">
        <v>1.0368922069942399</v>
      </c>
      <c r="I6">
        <v>0.953980523322421</v>
      </c>
      <c r="J6">
        <v>0.99823630034483102</v>
      </c>
      <c r="K6">
        <v>1.0384391267122499</v>
      </c>
      <c r="L6">
        <v>1.0246701591879499</v>
      </c>
      <c r="M6">
        <v>0.96548346417806796</v>
      </c>
      <c r="N6">
        <v>0.99227415032469202</v>
      </c>
      <c r="O6">
        <v>1.0539286165856701</v>
      </c>
      <c r="P6">
        <v>0.98578277821659499</v>
      </c>
      <c r="Q6">
        <v>0.96697008375093096</v>
      </c>
      <c r="S6" s="20">
        <f t="shared" si="12"/>
        <v>2005</v>
      </c>
      <c r="T6" s="21">
        <f t="shared" si="13"/>
        <v>1.0127986768569963E-2</v>
      </c>
      <c r="U6" s="21">
        <f t="shared" si="1"/>
        <v>0.15522656694392989</v>
      </c>
      <c r="V6" s="21">
        <f t="shared" si="2"/>
        <v>3.6892206994239896E-2</v>
      </c>
      <c r="W6" s="21">
        <f t="shared" si="3"/>
        <v>-4.6019476677578997E-2</v>
      </c>
      <c r="X6" s="21">
        <f t="shared" si="4"/>
        <v>-1.7636996551689821E-3</v>
      </c>
      <c r="Y6" s="21">
        <f t="shared" si="5"/>
        <v>3.8439126712249916E-2</v>
      </c>
      <c r="Z6" s="21">
        <f t="shared" si="6"/>
        <v>2.4670159187949903E-2</v>
      </c>
      <c r="AA6" s="21">
        <f t="shared" si="7"/>
        <v>-3.4516535821932037E-2</v>
      </c>
      <c r="AB6" s="21">
        <f t="shared" si="8"/>
        <v>-7.7258496753079831E-3</v>
      </c>
      <c r="AC6" s="21">
        <f t="shared" si="9"/>
        <v>5.3928616585670053E-2</v>
      </c>
      <c r="AD6" s="21">
        <f t="shared" si="10"/>
        <v>-1.421722178340501E-2</v>
      </c>
      <c r="AE6" s="21">
        <f t="shared" si="11"/>
        <v>-3.3029916249069036E-2</v>
      </c>
      <c r="AF6" s="22">
        <f t="shared" si="14"/>
        <v>0.18201196333014757</v>
      </c>
    </row>
    <row r="7" spans="1:32" x14ac:dyDescent="0.4">
      <c r="A7" s="1">
        <v>36991</v>
      </c>
      <c r="B7">
        <v>-3.1528444470827399E-3</v>
      </c>
      <c r="C7">
        <v>0.9507174048658763</v>
      </c>
      <c r="E7">
        <v>2006</v>
      </c>
      <c r="F7">
        <v>0.99804009589922604</v>
      </c>
      <c r="G7">
        <v>0.98461638138169205</v>
      </c>
      <c r="H7">
        <v>1.0104531720026799</v>
      </c>
      <c r="I7">
        <v>0.99285325636371102</v>
      </c>
      <c r="J7">
        <v>0.99317992138756195</v>
      </c>
      <c r="K7">
        <v>0.95602488180580902</v>
      </c>
      <c r="L7">
        <v>0.98716149649670304</v>
      </c>
      <c r="M7">
        <v>1.02922776756233</v>
      </c>
      <c r="N7">
        <v>1.0206781106824401</v>
      </c>
      <c r="O7">
        <v>1.0005997469374099</v>
      </c>
      <c r="P7">
        <v>1.0973949282143101</v>
      </c>
      <c r="Q7">
        <v>0.99971205829603205</v>
      </c>
      <c r="S7" s="20">
        <f t="shared" si="12"/>
        <v>2006</v>
      </c>
      <c r="T7" s="21">
        <f t="shared" si="13"/>
        <v>-1.959904100773957E-3</v>
      </c>
      <c r="U7" s="21">
        <f t="shared" si="1"/>
        <v>-1.5383618618307948E-2</v>
      </c>
      <c r="V7" s="21">
        <f t="shared" si="2"/>
        <v>1.0453172002679922E-2</v>
      </c>
      <c r="W7" s="21">
        <f t="shared" si="3"/>
        <v>-7.1467436362889769E-3</v>
      </c>
      <c r="X7" s="21">
        <f t="shared" si="4"/>
        <v>-6.8200786124380519E-3</v>
      </c>
      <c r="Y7" s="21">
        <f t="shared" si="5"/>
        <v>-4.3975118194190976E-2</v>
      </c>
      <c r="Z7" s="21">
        <f t="shared" si="6"/>
        <v>-1.2838503503296961E-2</v>
      </c>
      <c r="AA7" s="21">
        <f t="shared" si="7"/>
        <v>2.9227767562330031E-2</v>
      </c>
      <c r="AB7" s="21">
        <f t="shared" si="8"/>
        <v>2.0678110682440076E-2</v>
      </c>
      <c r="AC7" s="21">
        <f t="shared" si="9"/>
        <v>5.9974693740993956E-4</v>
      </c>
      <c r="AD7" s="21">
        <f t="shared" si="10"/>
        <v>9.7394928214310061E-2</v>
      </c>
      <c r="AE7" s="21">
        <f t="shared" si="11"/>
        <v>-2.8794170396795327E-4</v>
      </c>
      <c r="AF7" s="22">
        <f t="shared" si="14"/>
        <v>6.9941817029905207E-2</v>
      </c>
    </row>
    <row r="8" spans="1:32" x14ac:dyDescent="0.4">
      <c r="A8" s="1">
        <v>36992</v>
      </c>
      <c r="B8">
        <v>-1.5860573931767801E-2</v>
      </c>
      <c r="C8">
        <v>0.9854959451029317</v>
      </c>
      <c r="E8">
        <v>2007</v>
      </c>
      <c r="F8">
        <v>0.97370663438810601</v>
      </c>
      <c r="G8">
        <v>0.96871867672373801</v>
      </c>
      <c r="H8">
        <v>1.07524621812529</v>
      </c>
      <c r="I8">
        <v>1.0290089043873401</v>
      </c>
      <c r="J8">
        <v>1.0067649184025</v>
      </c>
      <c r="K8">
        <v>0.99230588198474601</v>
      </c>
      <c r="L8">
        <v>1.0673150368986299</v>
      </c>
      <c r="M8">
        <v>0.94513810600354897</v>
      </c>
      <c r="N8">
        <v>0.99233092748479201</v>
      </c>
      <c r="O8">
        <v>0.91138676707657695</v>
      </c>
      <c r="P8">
        <v>1.0506746502609901</v>
      </c>
      <c r="Q8">
        <v>1.0260602055678201</v>
      </c>
      <c r="S8" s="20">
        <f t="shared" si="12"/>
        <v>2007</v>
      </c>
      <c r="T8" s="21">
        <f t="shared" si="13"/>
        <v>-2.6293365611893993E-2</v>
      </c>
      <c r="U8" s="21">
        <f t="shared" si="1"/>
        <v>-3.1281323276261985E-2</v>
      </c>
      <c r="V8" s="21">
        <f t="shared" si="2"/>
        <v>7.5246218125289976E-2</v>
      </c>
      <c r="W8" s="21">
        <f t="shared" si="3"/>
        <v>2.9008904387340051E-2</v>
      </c>
      <c r="X8" s="21">
        <f t="shared" si="4"/>
        <v>6.7649184025000419E-3</v>
      </c>
      <c r="Y8" s="21">
        <f t="shared" si="5"/>
        <v>-7.6941180152539923E-3</v>
      </c>
      <c r="Z8" s="21">
        <f t="shared" si="6"/>
        <v>6.7315036898629943E-2</v>
      </c>
      <c r="AA8" s="21">
        <f t="shared" si="7"/>
        <v>-5.4861893996451028E-2</v>
      </c>
      <c r="AB8" s="21">
        <f t="shared" si="8"/>
        <v>-7.6690725152079864E-3</v>
      </c>
      <c r="AC8" s="21">
        <f t="shared" si="9"/>
        <v>-8.8613232923423046E-2</v>
      </c>
      <c r="AD8" s="21">
        <f t="shared" si="10"/>
        <v>5.0674650260990051E-2</v>
      </c>
      <c r="AE8" s="21">
        <f t="shared" si="11"/>
        <v>2.6060205567820072E-2</v>
      </c>
      <c r="AF8" s="22">
        <f t="shared" si="14"/>
        <v>3.8656927304078104E-2</v>
      </c>
    </row>
    <row r="9" spans="1:32" x14ac:dyDescent="0.4">
      <c r="A9" s="1">
        <v>36993</v>
      </c>
      <c r="B9">
        <v>-1.15393268934389E-2</v>
      </c>
      <c r="C9">
        <v>0.99890829694323113</v>
      </c>
      <c r="E9">
        <v>2008</v>
      </c>
      <c r="F9">
        <v>1.07114361790561</v>
      </c>
      <c r="G9">
        <v>0.98871549469722897</v>
      </c>
      <c r="H9">
        <v>0.98406401811959499</v>
      </c>
      <c r="I9">
        <v>1.00577909149724</v>
      </c>
      <c r="J9">
        <v>1.0571332022384701</v>
      </c>
      <c r="K9">
        <v>1.05795469161116</v>
      </c>
      <c r="L9">
        <v>0.99666880922526602</v>
      </c>
      <c r="M9">
        <v>0.98096101478230702</v>
      </c>
      <c r="N9">
        <v>0.99719277797280403</v>
      </c>
      <c r="O9">
        <v>0.84469148753008005</v>
      </c>
      <c r="P9">
        <v>1.02167973754074</v>
      </c>
      <c r="Q9">
        <v>1.0564748925499901</v>
      </c>
      <c r="S9" s="20">
        <f t="shared" si="12"/>
        <v>2008</v>
      </c>
      <c r="T9" s="21">
        <f t="shared" si="13"/>
        <v>7.1143617905609968E-2</v>
      </c>
      <c r="U9" s="21">
        <f t="shared" si="1"/>
        <v>-1.1284505302771031E-2</v>
      </c>
      <c r="V9" s="21">
        <f t="shared" si="2"/>
        <v>-1.5935981880405015E-2</v>
      </c>
      <c r="W9" s="21">
        <f t="shared" si="3"/>
        <v>5.7790914972399854E-3</v>
      </c>
      <c r="X9" s="21">
        <f t="shared" si="4"/>
        <v>5.7133202238470071E-2</v>
      </c>
      <c r="Y9" s="21">
        <f t="shared" si="5"/>
        <v>5.7954691611159959E-2</v>
      </c>
      <c r="Z9" s="21">
        <f t="shared" si="6"/>
        <v>-3.3311907747339831E-3</v>
      </c>
      <c r="AA9" s="21">
        <f t="shared" si="7"/>
        <v>-1.9038985217692983E-2</v>
      </c>
      <c r="AB9" s="21">
        <f t="shared" si="8"/>
        <v>-2.8072220271959658E-3</v>
      </c>
      <c r="AC9" s="21">
        <f t="shared" si="9"/>
        <v>-0.15530851246991995</v>
      </c>
      <c r="AD9" s="21">
        <f t="shared" si="10"/>
        <v>2.1679737540740041E-2</v>
      </c>
      <c r="AE9" s="21">
        <f t="shared" si="11"/>
        <v>5.6474892549990052E-2</v>
      </c>
      <c r="AF9" s="22">
        <f t="shared" si="14"/>
        <v>6.2458835670491153E-2</v>
      </c>
    </row>
    <row r="10" spans="1:32" x14ac:dyDescent="0.4">
      <c r="A10" s="1">
        <v>36994</v>
      </c>
      <c r="B10">
        <v>2.4694517588137398E-3</v>
      </c>
      <c r="C10">
        <v>1.0020274485339984</v>
      </c>
      <c r="E10">
        <v>2009</v>
      </c>
      <c r="F10">
        <v>1.0301585935553501</v>
      </c>
      <c r="G10">
        <v>1.0453345029621299</v>
      </c>
      <c r="H10">
        <v>1.0933991387370801</v>
      </c>
      <c r="I10">
        <v>1.1732947875914099</v>
      </c>
      <c r="J10">
        <v>0.97518950872615096</v>
      </c>
      <c r="K10">
        <v>0.99913651509781298</v>
      </c>
      <c r="L10">
        <v>0.99180906823283899</v>
      </c>
      <c r="M10">
        <v>1.0033141904262901</v>
      </c>
      <c r="N10">
        <v>0.95591351864986196</v>
      </c>
      <c r="O10">
        <v>0.98313740061377297</v>
      </c>
      <c r="P10">
        <v>0.98732684611424704</v>
      </c>
      <c r="Q10">
        <v>1.00368929636736</v>
      </c>
      <c r="S10" s="20">
        <f t="shared" si="12"/>
        <v>2009</v>
      </c>
      <c r="T10" s="21">
        <f t="shared" si="13"/>
        <v>3.0158593555350111E-2</v>
      </c>
      <c r="U10" s="21">
        <f t="shared" si="1"/>
        <v>4.533450296212993E-2</v>
      </c>
      <c r="V10" s="21">
        <f t="shared" si="2"/>
        <v>9.3399138737080056E-2</v>
      </c>
      <c r="W10" s="21">
        <f t="shared" si="3"/>
        <v>0.17329478759140993</v>
      </c>
      <c r="X10" s="21">
        <f t="shared" si="4"/>
        <v>-2.4810491273849045E-2</v>
      </c>
      <c r="Y10" s="21">
        <f t="shared" si="5"/>
        <v>-8.6348490218701723E-4</v>
      </c>
      <c r="Z10" s="21">
        <f t="shared" si="6"/>
        <v>-8.1909317671610138E-3</v>
      </c>
      <c r="AA10" s="21">
        <f t="shared" si="7"/>
        <v>3.314190426290109E-3</v>
      </c>
      <c r="AB10" s="21">
        <f t="shared" si="8"/>
        <v>-4.408648135013804E-2</v>
      </c>
      <c r="AC10" s="21">
        <f t="shared" si="9"/>
        <v>-1.6862599386227028E-2</v>
      </c>
      <c r="AD10" s="21">
        <f t="shared" si="10"/>
        <v>-1.2673153885752964E-2</v>
      </c>
      <c r="AE10" s="21">
        <f t="shared" si="11"/>
        <v>3.6892963673600399E-3</v>
      </c>
      <c r="AF10" s="22">
        <f t="shared" si="14"/>
        <v>0.24170336707430506</v>
      </c>
    </row>
    <row r="11" spans="1:32" x14ac:dyDescent="0.4">
      <c r="A11" s="1">
        <v>36997</v>
      </c>
      <c r="B11">
        <v>2.2374500591811699E-2</v>
      </c>
      <c r="C11">
        <v>0.9848721147847781</v>
      </c>
      <c r="E11">
        <v>2010</v>
      </c>
      <c r="F11">
        <v>0.97852210502770198</v>
      </c>
      <c r="G11">
        <v>0.98992854862180402</v>
      </c>
      <c r="H11">
        <v>1.0461046035094099</v>
      </c>
      <c r="I11">
        <v>0.97067408041071901</v>
      </c>
      <c r="J11">
        <v>0.96874995641426198</v>
      </c>
      <c r="K11">
        <v>1.0213598357343601</v>
      </c>
      <c r="L11">
        <v>0.96888961591529299</v>
      </c>
      <c r="M11">
        <v>0.98724701577708496</v>
      </c>
      <c r="N11">
        <v>1.00738918295929</v>
      </c>
      <c r="O11">
        <v>1.04387479707972</v>
      </c>
      <c r="P11">
        <v>0.97445967006274103</v>
      </c>
      <c r="Q11">
        <v>0.97273168966468704</v>
      </c>
      <c r="S11" s="20">
        <f t="shared" si="12"/>
        <v>2010</v>
      </c>
      <c r="T11" s="21">
        <f t="shared" si="13"/>
        <v>-2.1477894972298017E-2</v>
      </c>
      <c r="U11" s="21">
        <f t="shared" si="1"/>
        <v>-1.0071451378195984E-2</v>
      </c>
      <c r="V11" s="21">
        <f t="shared" si="2"/>
        <v>4.6104603509409925E-2</v>
      </c>
      <c r="W11" s="21">
        <f t="shared" si="3"/>
        <v>-2.9325919589280991E-2</v>
      </c>
      <c r="X11" s="21">
        <f t="shared" si="4"/>
        <v>-3.1250043585738019E-2</v>
      </c>
      <c r="Y11" s="21">
        <f t="shared" si="5"/>
        <v>2.1359835734360066E-2</v>
      </c>
      <c r="Z11" s="21">
        <f t="shared" si="6"/>
        <v>-3.111038408470701E-2</v>
      </c>
      <c r="AA11" s="21">
        <f t="shared" si="7"/>
        <v>-1.2752984222915043E-2</v>
      </c>
      <c r="AB11" s="21">
        <f t="shared" si="8"/>
        <v>7.3891829592900304E-3</v>
      </c>
      <c r="AC11" s="21">
        <f t="shared" si="9"/>
        <v>4.3874797079719974E-2</v>
      </c>
      <c r="AD11" s="21">
        <f t="shared" si="10"/>
        <v>-2.5540329937258965E-2</v>
      </c>
      <c r="AE11" s="21">
        <f t="shared" si="11"/>
        <v>-2.7268310335312962E-2</v>
      </c>
      <c r="AF11" s="22">
        <f t="shared" si="14"/>
        <v>-7.0068898822926995E-2</v>
      </c>
    </row>
    <row r="12" spans="1:32" x14ac:dyDescent="0.4">
      <c r="A12" s="1">
        <v>36998</v>
      </c>
      <c r="B12">
        <v>2.3943731893515199E-2</v>
      </c>
      <c r="C12">
        <v>0.9968808484092323</v>
      </c>
      <c r="E12">
        <v>2011</v>
      </c>
      <c r="F12">
        <v>0.96724281171769499</v>
      </c>
      <c r="G12">
        <v>0.98646134969541999</v>
      </c>
      <c r="H12">
        <v>0.98197892740416604</v>
      </c>
      <c r="I12">
        <v>0.94726110769739302</v>
      </c>
      <c r="J12">
        <v>0.994475113890539</v>
      </c>
      <c r="K12">
        <v>1.0260347284234601</v>
      </c>
      <c r="L12">
        <v>1.0171811402575499</v>
      </c>
      <c r="M12">
        <v>1.0197985090091499</v>
      </c>
      <c r="N12">
        <v>0.93435691451804803</v>
      </c>
      <c r="O12">
        <v>1.0097565780790401</v>
      </c>
      <c r="P12">
        <v>1.01079190214338</v>
      </c>
      <c r="Q12">
        <v>1.04251262858132</v>
      </c>
      <c r="S12" s="20">
        <f t="shared" si="12"/>
        <v>2011</v>
      </c>
      <c r="T12" s="21">
        <f t="shared" si="13"/>
        <v>-3.2757188282305005E-2</v>
      </c>
      <c r="U12" s="21">
        <f t="shared" si="1"/>
        <v>-1.3538650304580013E-2</v>
      </c>
      <c r="V12" s="21">
        <f t="shared" si="2"/>
        <v>-1.8021072595833965E-2</v>
      </c>
      <c r="W12" s="21">
        <f t="shared" si="3"/>
        <v>-5.2738892302606977E-2</v>
      </c>
      <c r="X12" s="21">
        <f t="shared" si="4"/>
        <v>-5.5248861094610024E-3</v>
      </c>
      <c r="Y12" s="21">
        <f t="shared" si="5"/>
        <v>2.6034728423460107E-2</v>
      </c>
      <c r="Z12" s="21">
        <f t="shared" si="6"/>
        <v>1.7181140257549909E-2</v>
      </c>
      <c r="AA12" s="21">
        <f t="shared" si="7"/>
        <v>1.9798509009149923E-2</v>
      </c>
      <c r="AB12" s="21">
        <f t="shared" si="8"/>
        <v>-6.5643085481951968E-2</v>
      </c>
      <c r="AC12" s="21">
        <f t="shared" si="9"/>
        <v>9.756578079040068E-3</v>
      </c>
      <c r="AD12" s="21">
        <f t="shared" si="10"/>
        <v>1.0791902143379994E-2</v>
      </c>
      <c r="AE12" s="21">
        <f t="shared" si="11"/>
        <v>4.2512628581319989E-2</v>
      </c>
      <c r="AF12" s="22">
        <f t="shared" si="14"/>
        <v>-6.214828858283894E-2</v>
      </c>
    </row>
    <row r="13" spans="1:32" x14ac:dyDescent="0.4">
      <c r="A13" s="1">
        <v>36999</v>
      </c>
      <c r="B13" s="2">
        <v>-4.0108138733008198E-5</v>
      </c>
      <c r="C13">
        <v>1.0509981285090453</v>
      </c>
      <c r="E13">
        <v>2012</v>
      </c>
      <c r="F13">
        <v>1.02425187170996</v>
      </c>
      <c r="G13">
        <v>1.04381202754941</v>
      </c>
      <c r="H13">
        <v>0.96967047879957902</v>
      </c>
      <c r="I13">
        <v>0.95684455481009001</v>
      </c>
      <c r="J13">
        <v>0.94490777785810998</v>
      </c>
      <c r="K13">
        <v>1.0123557979151401</v>
      </c>
      <c r="L13">
        <v>0.99080974618981499</v>
      </c>
      <c r="M13">
        <v>1.03593372270374</v>
      </c>
      <c r="N13">
        <v>1.02072672852319</v>
      </c>
      <c r="O13">
        <v>1.00531895790797</v>
      </c>
      <c r="P13">
        <v>0.98656436882998799</v>
      </c>
      <c r="Q13">
        <v>1.0584159929024699</v>
      </c>
      <c r="S13" s="20">
        <f t="shared" si="12"/>
        <v>2012</v>
      </c>
      <c r="T13" s="21">
        <f t="shared" si="13"/>
        <v>2.4251871709960016E-2</v>
      </c>
      <c r="U13" s="21">
        <f t="shared" si="1"/>
        <v>4.3812027549410049E-2</v>
      </c>
      <c r="V13" s="21">
        <f t="shared" si="2"/>
        <v>-3.0329521200420984E-2</v>
      </c>
      <c r="W13" s="21">
        <f t="shared" si="3"/>
        <v>-4.3155445189909991E-2</v>
      </c>
      <c r="X13" s="21">
        <f t="shared" si="4"/>
        <v>-5.5092222141890024E-2</v>
      </c>
      <c r="Y13" s="21">
        <f t="shared" si="5"/>
        <v>1.2355797915140077E-2</v>
      </c>
      <c r="Z13" s="21">
        <f t="shared" si="6"/>
        <v>-9.1902538101850118E-3</v>
      </c>
      <c r="AA13" s="21">
        <f t="shared" si="7"/>
        <v>3.5933722703739956E-2</v>
      </c>
      <c r="AB13" s="21">
        <f t="shared" si="8"/>
        <v>2.0726728523190019E-2</v>
      </c>
      <c r="AC13" s="21">
        <f t="shared" si="9"/>
        <v>5.31895790796999E-3</v>
      </c>
      <c r="AD13" s="21">
        <f t="shared" si="10"/>
        <v>-1.3435631170012008E-2</v>
      </c>
      <c r="AE13" s="21">
        <f t="shared" si="11"/>
        <v>5.8415992902469904E-2</v>
      </c>
      <c r="AF13" s="22">
        <f t="shared" si="14"/>
        <v>4.9612025699461992E-2</v>
      </c>
    </row>
    <row r="14" spans="1:32" x14ac:dyDescent="0.4">
      <c r="A14" s="1">
        <v>37000</v>
      </c>
      <c r="B14">
        <v>-1.28855651609155E-2</v>
      </c>
      <c r="C14">
        <v>1.1002807236431689</v>
      </c>
      <c r="E14">
        <v>2013</v>
      </c>
      <c r="F14">
        <v>1.0091136828676499</v>
      </c>
      <c r="G14">
        <v>0.99591344340830801</v>
      </c>
      <c r="H14">
        <v>1.0245897537486901</v>
      </c>
      <c r="I14">
        <v>1.0053026830845599</v>
      </c>
      <c r="J14">
        <v>0.99751902418511196</v>
      </c>
      <c r="K14">
        <v>0.93026407543305201</v>
      </c>
      <c r="L14">
        <v>1.10850898353799</v>
      </c>
      <c r="M14">
        <v>1.0055514211277501</v>
      </c>
      <c r="N14">
        <v>1.03416583003256</v>
      </c>
      <c r="O14">
        <v>1.0063058245687899</v>
      </c>
      <c r="P14">
        <v>0.97585808345708103</v>
      </c>
      <c r="Q14">
        <v>1.0067679579557001</v>
      </c>
      <c r="S14" s="20">
        <f t="shared" si="12"/>
        <v>2013</v>
      </c>
      <c r="T14" s="21">
        <f t="shared" si="13"/>
        <v>9.1136828676499082E-3</v>
      </c>
      <c r="U14" s="21">
        <f t="shared" si="1"/>
        <v>-4.0865565916919921E-3</v>
      </c>
      <c r="V14" s="21">
        <f t="shared" si="2"/>
        <v>2.4589753748690102E-2</v>
      </c>
      <c r="W14" s="21">
        <f t="shared" si="3"/>
        <v>5.3026830845599449E-3</v>
      </c>
      <c r="X14" s="21">
        <f t="shared" si="4"/>
        <v>-2.4809758148880423E-3</v>
      </c>
      <c r="Y14" s="21">
        <f t="shared" si="5"/>
        <v>-6.9735924566947993E-2</v>
      </c>
      <c r="Z14" s="21">
        <f t="shared" si="6"/>
        <v>0.10850898353798999</v>
      </c>
      <c r="AA14" s="21">
        <f t="shared" si="7"/>
        <v>5.5514211277500891E-3</v>
      </c>
      <c r="AB14" s="21">
        <f t="shared" si="8"/>
        <v>3.4165830032560018E-2</v>
      </c>
      <c r="AC14" s="21">
        <f t="shared" si="9"/>
        <v>6.3058245687899195E-3</v>
      </c>
      <c r="AD14" s="21">
        <f t="shared" si="10"/>
        <v>-2.4141916542918973E-2</v>
      </c>
      <c r="AE14" s="21">
        <f t="shared" si="11"/>
        <v>6.7679579557000658E-3</v>
      </c>
      <c r="AF14" s="22">
        <f t="shared" si="14"/>
        <v>9.9860763407243036E-2</v>
      </c>
    </row>
    <row r="15" spans="1:32" x14ac:dyDescent="0.4">
      <c r="A15" s="1">
        <v>37001</v>
      </c>
      <c r="B15">
        <v>-1.43953861523229E-2</v>
      </c>
      <c r="C15">
        <v>1.085776668746101</v>
      </c>
      <c r="E15">
        <v>2014</v>
      </c>
      <c r="F15">
        <v>1.0324604215184601</v>
      </c>
      <c r="G15">
        <v>1.0507615266279</v>
      </c>
      <c r="H15">
        <v>1.0424655409969701</v>
      </c>
      <c r="I15">
        <v>0.99011755400151202</v>
      </c>
      <c r="J15">
        <v>0.97926904770179601</v>
      </c>
      <c r="K15">
        <v>0.95910903155578298</v>
      </c>
      <c r="L15">
        <v>1.0663661691914601</v>
      </c>
      <c r="M15">
        <v>1.00430181038011</v>
      </c>
      <c r="N15">
        <v>0.97917248874807405</v>
      </c>
      <c r="O15">
        <v>1.00558801761731</v>
      </c>
      <c r="P15">
        <v>0.99958326132353703</v>
      </c>
      <c r="Q15">
        <v>1.02957024150517</v>
      </c>
      <c r="S15" s="20">
        <f t="shared" si="12"/>
        <v>2014</v>
      </c>
      <c r="T15" s="21">
        <f t="shared" si="13"/>
        <v>3.246042151846007E-2</v>
      </c>
      <c r="U15" s="21">
        <f t="shared" si="1"/>
        <v>5.0761526627900011E-2</v>
      </c>
      <c r="V15" s="21">
        <f t="shared" si="2"/>
        <v>4.2465540996970086E-2</v>
      </c>
      <c r="W15" s="21">
        <f t="shared" si="3"/>
        <v>-9.8824459984879764E-3</v>
      </c>
      <c r="X15" s="21">
        <f t="shared" si="4"/>
        <v>-2.0730952298203986E-2</v>
      </c>
      <c r="Y15" s="21">
        <f t="shared" si="5"/>
        <v>-4.0890968444217024E-2</v>
      </c>
      <c r="Z15" s="21">
        <f t="shared" si="6"/>
        <v>6.63661691914601E-2</v>
      </c>
      <c r="AA15" s="21">
        <f t="shared" si="7"/>
        <v>4.301810380110016E-3</v>
      </c>
      <c r="AB15" s="21">
        <f t="shared" si="8"/>
        <v>-2.0827511251925945E-2</v>
      </c>
      <c r="AC15" s="21">
        <f t="shared" si="9"/>
        <v>5.5880176173099816E-3</v>
      </c>
      <c r="AD15" s="21">
        <f t="shared" si="10"/>
        <v>-4.167386764629688E-4</v>
      </c>
      <c r="AE15" s="21">
        <f t="shared" si="11"/>
        <v>2.9570241505169959E-2</v>
      </c>
      <c r="AF15" s="22">
        <f t="shared" si="14"/>
        <v>0.13876511116808232</v>
      </c>
    </row>
    <row r="16" spans="1:32" x14ac:dyDescent="0.4">
      <c r="A16" s="1">
        <v>37004</v>
      </c>
      <c r="B16">
        <v>-2.0676389559838498E-2</v>
      </c>
      <c r="C16">
        <v>1.0957579538365565</v>
      </c>
      <c r="E16">
        <v>2015</v>
      </c>
      <c r="F16">
        <v>0.97927013755082304</v>
      </c>
      <c r="G16">
        <v>1.05041611801523</v>
      </c>
      <c r="H16">
        <v>1.02260483280967</v>
      </c>
      <c r="I16">
        <v>1.0365049267287301</v>
      </c>
      <c r="J16">
        <v>0.98406115579535802</v>
      </c>
      <c r="K16">
        <v>1.0080844262487501</v>
      </c>
      <c r="L16">
        <v>0.99261604941276504</v>
      </c>
      <c r="M16">
        <v>0.99269020367542304</v>
      </c>
      <c r="N16">
        <v>1.02847272869908</v>
      </c>
      <c r="O16">
        <v>0.98984639744635905</v>
      </c>
      <c r="P16">
        <v>0.98138473789277503</v>
      </c>
      <c r="Q16">
        <v>0.98516715436812796</v>
      </c>
      <c r="S16" s="20">
        <f t="shared" si="12"/>
        <v>2015</v>
      </c>
      <c r="T16" s="21">
        <f t="shared" si="13"/>
        <v>-2.0729862449176961E-2</v>
      </c>
      <c r="U16" s="21">
        <f t="shared" si="1"/>
        <v>5.0416118015230049E-2</v>
      </c>
      <c r="V16" s="21">
        <f t="shared" si="2"/>
        <v>2.2604832809669961E-2</v>
      </c>
      <c r="W16" s="21">
        <f t="shared" si="3"/>
        <v>3.6504926728730069E-2</v>
      </c>
      <c r="X16" s="21">
        <f t="shared" si="4"/>
        <v>-1.5938844204641978E-2</v>
      </c>
      <c r="Y16" s="21">
        <f t="shared" si="5"/>
        <v>8.084426248750054E-3</v>
      </c>
      <c r="Z16" s="21">
        <f t="shared" si="6"/>
        <v>-7.3839505872349553E-3</v>
      </c>
      <c r="AA16" s="21">
        <f t="shared" si="7"/>
        <v>-7.3097963245769559E-3</v>
      </c>
      <c r="AB16" s="21">
        <f t="shared" si="8"/>
        <v>2.8472728699080019E-2</v>
      </c>
      <c r="AC16" s="21">
        <f t="shared" si="9"/>
        <v>-1.015360255364095E-2</v>
      </c>
      <c r="AD16" s="21">
        <f t="shared" si="10"/>
        <v>-1.8615262107224972E-2</v>
      </c>
      <c r="AE16" s="21">
        <f t="shared" si="11"/>
        <v>-1.4832845631872038E-2</v>
      </c>
      <c r="AF16" s="22">
        <f t="shared" si="14"/>
        <v>5.1118868643091342E-2</v>
      </c>
    </row>
    <row r="17" spans="1:32" x14ac:dyDescent="0.4">
      <c r="A17" s="1">
        <v>37005</v>
      </c>
      <c r="B17">
        <v>-2.7111347477441199E-2</v>
      </c>
      <c r="C17">
        <v>1.0849968808484092</v>
      </c>
      <c r="E17">
        <v>2016</v>
      </c>
      <c r="F17">
        <v>0.97419117995638504</v>
      </c>
      <c r="G17">
        <v>1.0433075540702901</v>
      </c>
      <c r="H17">
        <v>1.07313256053857</v>
      </c>
      <c r="I17">
        <v>1.06029394531532</v>
      </c>
      <c r="J17">
        <v>0.94315157842933794</v>
      </c>
      <c r="K17">
        <v>0.99298191727846397</v>
      </c>
      <c r="L17">
        <v>1.0418484834474599</v>
      </c>
      <c r="M17">
        <v>0.99099019551034895</v>
      </c>
      <c r="N17">
        <v>0.99686176283887096</v>
      </c>
      <c r="O17">
        <v>1.0462670496370201</v>
      </c>
      <c r="P17">
        <v>1.0198897011364301</v>
      </c>
      <c r="Q17">
        <v>1.01498612583485</v>
      </c>
      <c r="S17" s="20">
        <f t="shared" si="12"/>
        <v>2016</v>
      </c>
      <c r="T17" s="21">
        <f t="shared" si="13"/>
        <v>-2.5808820043614955E-2</v>
      </c>
      <c r="U17" s="21">
        <f t="shared" si="1"/>
        <v>4.3307554070290077E-2</v>
      </c>
      <c r="V17" s="21">
        <f t="shared" si="2"/>
        <v>7.313256053856998E-2</v>
      </c>
      <c r="W17" s="21">
        <f t="shared" si="3"/>
        <v>6.0293945315319952E-2</v>
      </c>
      <c r="X17" s="21">
        <f t="shared" si="4"/>
        <v>-5.6848421570662055E-2</v>
      </c>
      <c r="Y17" s="21">
        <f t="shared" si="5"/>
        <v>-7.0180827215360342E-3</v>
      </c>
      <c r="Z17" s="21">
        <f t="shared" si="6"/>
        <v>4.184848344745995E-2</v>
      </c>
      <c r="AA17" s="21">
        <f t="shared" si="7"/>
        <v>-9.0098044896510521E-3</v>
      </c>
      <c r="AB17" s="21">
        <f t="shared" si="8"/>
        <v>-3.1382371611290427E-3</v>
      </c>
      <c r="AC17" s="21">
        <f t="shared" si="9"/>
        <v>4.6267049637020108E-2</v>
      </c>
      <c r="AD17" s="21">
        <f t="shared" si="10"/>
        <v>1.9889701136430071E-2</v>
      </c>
      <c r="AE17" s="21">
        <f t="shared" si="11"/>
        <v>1.4986125834850039E-2</v>
      </c>
      <c r="AF17" s="22">
        <f t="shared" si="14"/>
        <v>0.19790205399334704</v>
      </c>
    </row>
    <row r="18" spans="1:32" x14ac:dyDescent="0.4">
      <c r="A18" s="1">
        <v>37006</v>
      </c>
      <c r="B18">
        <v>-3.7456900312965502E-2</v>
      </c>
      <c r="C18">
        <v>1.1074547723019341</v>
      </c>
      <c r="E18">
        <v>2017</v>
      </c>
      <c r="F18">
        <v>0.99408580107450595</v>
      </c>
      <c r="G18">
        <v>1.02388410521619</v>
      </c>
      <c r="H18">
        <v>0.98774148052742705</v>
      </c>
      <c r="I18">
        <v>1.00364291210818</v>
      </c>
      <c r="J18">
        <v>0.99125678828652997</v>
      </c>
      <c r="K18">
        <v>1.03390091601794</v>
      </c>
      <c r="L18">
        <v>1.0183688568679901</v>
      </c>
      <c r="M18">
        <v>0.97751064448702596</v>
      </c>
      <c r="N18">
        <v>0.96293935382488505</v>
      </c>
      <c r="O18">
        <v>0.98232954767324698</v>
      </c>
      <c r="P18">
        <v>1.01354770319853</v>
      </c>
      <c r="Q18">
        <v>0.99388739366694001</v>
      </c>
      <c r="S18" s="20">
        <f t="shared" si="12"/>
        <v>2017</v>
      </c>
      <c r="T18" s="21">
        <f t="shared" si="13"/>
        <v>-5.9141989254940519E-3</v>
      </c>
      <c r="U18" s="21">
        <f t="shared" si="1"/>
        <v>2.3884105216189999E-2</v>
      </c>
      <c r="V18" s="21">
        <f t="shared" si="2"/>
        <v>-1.2258519472572948E-2</v>
      </c>
      <c r="W18" s="21">
        <f t="shared" si="3"/>
        <v>3.6429121081800186E-3</v>
      </c>
      <c r="X18" s="21">
        <f t="shared" si="4"/>
        <v>-8.7432117134700338E-3</v>
      </c>
      <c r="Y18" s="21">
        <f t="shared" si="5"/>
        <v>3.3900916017939986E-2</v>
      </c>
      <c r="Z18" s="21">
        <f t="shared" si="6"/>
        <v>1.8368856867990058E-2</v>
      </c>
      <c r="AA18" s="21">
        <f t="shared" si="7"/>
        <v>-2.2489355512974041E-2</v>
      </c>
      <c r="AB18" s="21">
        <f t="shared" si="8"/>
        <v>-3.7060646175114953E-2</v>
      </c>
      <c r="AC18" s="21">
        <f t="shared" si="9"/>
        <v>-1.7670452326753017E-2</v>
      </c>
      <c r="AD18" s="21">
        <f t="shared" si="10"/>
        <v>1.3547703198530048E-2</v>
      </c>
      <c r="AE18" s="21">
        <f t="shared" si="11"/>
        <v>-6.1126063330599889E-3</v>
      </c>
      <c r="AF18" s="22">
        <f t="shared" si="14"/>
        <v>-1.6904497050608924E-2</v>
      </c>
    </row>
    <row r="19" spans="1:32" x14ac:dyDescent="0.4">
      <c r="A19" s="1">
        <v>37007</v>
      </c>
      <c r="B19">
        <v>-3.24160255154766E-2</v>
      </c>
      <c r="C19">
        <v>1.0974734872114786</v>
      </c>
      <c r="E19">
        <v>2018</v>
      </c>
      <c r="F19">
        <v>1.0326953225387601</v>
      </c>
      <c r="G19">
        <v>0.99948895307790697</v>
      </c>
      <c r="H19">
        <v>0.98248680848430603</v>
      </c>
      <c r="I19">
        <v>1.04420881062732</v>
      </c>
      <c r="J19">
        <v>0.98881064762472304</v>
      </c>
      <c r="K19">
        <v>0.977409194925424</v>
      </c>
      <c r="L19">
        <v>1.01664044118764</v>
      </c>
      <c r="M19">
        <v>0.98600067287794402</v>
      </c>
      <c r="N19">
        <v>1.01633783692062</v>
      </c>
      <c r="O19">
        <v>0.98351349307770297</v>
      </c>
      <c r="P19">
        <v>1.00465889592669</v>
      </c>
      <c r="Q19">
        <v>0</v>
      </c>
      <c r="S19" s="20">
        <f t="shared" si="12"/>
        <v>2018</v>
      </c>
      <c r="T19" s="21">
        <f t="shared" si="13"/>
        <v>3.2695322538760063E-2</v>
      </c>
      <c r="U19" s="21">
        <f t="shared" si="1"/>
        <v>-5.1104692209302804E-4</v>
      </c>
      <c r="V19" s="21">
        <f t="shared" si="2"/>
        <v>-1.7513191515693971E-2</v>
      </c>
      <c r="W19" s="21">
        <f t="shared" si="3"/>
        <v>4.4208810627319961E-2</v>
      </c>
      <c r="X19" s="21">
        <f t="shared" si="4"/>
        <v>-1.1189352375276962E-2</v>
      </c>
      <c r="Y19" s="21">
        <f t="shared" si="5"/>
        <v>-2.2590805074576004E-2</v>
      </c>
      <c r="Z19" s="21">
        <f t="shared" si="6"/>
        <v>1.6640441187639965E-2</v>
      </c>
      <c r="AA19" s="21">
        <f t="shared" si="7"/>
        <v>-1.3999327122055982E-2</v>
      </c>
      <c r="AB19" s="21">
        <f t="shared" si="8"/>
        <v>1.6337836920619964E-2</v>
      </c>
      <c r="AC19" s="21">
        <f t="shared" si="9"/>
        <v>-1.6486506922297028E-2</v>
      </c>
      <c r="AD19" s="21">
        <f t="shared" si="10"/>
        <v>4.6588959266899987E-3</v>
      </c>
      <c r="AE19" s="21">
        <f t="shared" si="11"/>
        <v>0</v>
      </c>
      <c r="AF19" s="22">
        <f t="shared" si="14"/>
        <v>3.2251077269036976E-2</v>
      </c>
    </row>
    <row r="20" spans="1:32" x14ac:dyDescent="0.4">
      <c r="A20" s="1">
        <v>37008</v>
      </c>
      <c r="B20">
        <v>-3.4067178711548803E-2</v>
      </c>
      <c r="C20">
        <v>1.0865564566437931</v>
      </c>
    </row>
    <row r="21" spans="1:32" x14ac:dyDescent="0.4">
      <c r="A21" s="1">
        <v>37011</v>
      </c>
      <c r="B21">
        <v>-4.8136298134200901E-2</v>
      </c>
      <c r="C21">
        <v>1.1299126637554588</v>
      </c>
    </row>
    <row r="22" spans="1:32" x14ac:dyDescent="0.4">
      <c r="A22" s="1">
        <v>37013</v>
      </c>
      <c r="B22">
        <v>-6.1392704089102197E-2</v>
      </c>
      <c r="C22">
        <v>1.1430131004366815</v>
      </c>
      <c r="F22">
        <v>12</v>
      </c>
      <c r="G22">
        <v>24</v>
      </c>
      <c r="H22">
        <v>36</v>
      </c>
      <c r="I22">
        <v>60</v>
      </c>
      <c r="J22">
        <v>211</v>
      </c>
      <c r="S22" s="20"/>
      <c r="T22" s="20">
        <f t="shared" ref="T22:T27" si="15">F22</f>
        <v>12</v>
      </c>
      <c r="U22" s="20">
        <f t="shared" ref="U22:U27" si="16">G22</f>
        <v>24</v>
      </c>
      <c r="V22" s="20">
        <f t="shared" ref="V22:V27" si="17">H22</f>
        <v>36</v>
      </c>
      <c r="W22" s="20">
        <f t="shared" ref="W22:W27" si="18">I22</f>
        <v>60</v>
      </c>
      <c r="X22" s="20">
        <f t="shared" ref="X22:X27" si="19">J22</f>
        <v>211</v>
      </c>
    </row>
    <row r="23" spans="1:32" x14ac:dyDescent="0.4">
      <c r="A23" s="1">
        <v>37014</v>
      </c>
      <c r="B23">
        <v>-6.2942938386837594E-2</v>
      </c>
      <c r="C23">
        <v>1.1442607610729885</v>
      </c>
      <c r="E23" t="s">
        <v>1</v>
      </c>
      <c r="F23">
        <v>1.5517238723716999E-3</v>
      </c>
      <c r="G23">
        <v>4.5016281015543199E-4</v>
      </c>
      <c r="H23">
        <v>4.6955470254004296E-3</v>
      </c>
      <c r="I23">
        <v>5.8189542927982096E-3</v>
      </c>
      <c r="J23">
        <v>7.3740239978943396E-3</v>
      </c>
      <c r="S23" s="20" t="str">
        <f t="shared" ref="S23:S28" si="20">E23</f>
        <v>Monthly_AV</v>
      </c>
      <c r="T23" s="21">
        <f t="shared" si="15"/>
        <v>1.5517238723716999E-3</v>
      </c>
      <c r="U23" s="21">
        <f t="shared" si="16"/>
        <v>4.5016281015543199E-4</v>
      </c>
      <c r="V23" s="21">
        <f t="shared" si="17"/>
        <v>4.6955470254004296E-3</v>
      </c>
      <c r="W23" s="21">
        <f t="shared" si="18"/>
        <v>5.8189542927982096E-3</v>
      </c>
      <c r="X23" s="21">
        <f t="shared" si="19"/>
        <v>7.3740239978943396E-3</v>
      </c>
    </row>
    <row r="24" spans="1:32" x14ac:dyDescent="0.4">
      <c r="A24" s="1">
        <v>37015</v>
      </c>
      <c r="B24">
        <v>-6.79028941568771E-2</v>
      </c>
      <c r="C24">
        <v>1.1464441671865255</v>
      </c>
      <c r="E24" t="s">
        <v>2</v>
      </c>
      <c r="F24">
        <v>2.1246520655970599E-2</v>
      </c>
      <c r="G24">
        <v>2.0953171320299099E-2</v>
      </c>
      <c r="H24">
        <v>2.8603441661591299E-2</v>
      </c>
      <c r="I24">
        <v>2.8297510827838001E-2</v>
      </c>
      <c r="J24">
        <v>4.1088035391909E-2</v>
      </c>
      <c r="S24" s="20" t="str">
        <f t="shared" si="20"/>
        <v>Monthly_STD</v>
      </c>
      <c r="T24" s="21">
        <f t="shared" si="15"/>
        <v>2.1246520655970599E-2</v>
      </c>
      <c r="U24" s="21">
        <f t="shared" si="16"/>
        <v>2.0953171320299099E-2</v>
      </c>
      <c r="V24" s="21">
        <f t="shared" si="17"/>
        <v>2.8603441661591299E-2</v>
      </c>
      <c r="W24" s="21">
        <f t="shared" si="18"/>
        <v>2.8297510827838001E-2</v>
      </c>
      <c r="X24" s="21">
        <f t="shared" si="19"/>
        <v>4.1088035391909E-2</v>
      </c>
    </row>
    <row r="25" spans="1:32" x14ac:dyDescent="0.4">
      <c r="A25" s="1">
        <v>37018</v>
      </c>
      <c r="B25">
        <v>-6.7321133425379306E-2</v>
      </c>
      <c r="C25">
        <v>1.1674984404242048</v>
      </c>
      <c r="E25" t="s">
        <v>3</v>
      </c>
      <c r="F25">
        <v>0.25299809129077699</v>
      </c>
      <c r="G25">
        <v>7.4423565478303005E-2</v>
      </c>
      <c r="H25">
        <v>0.56866765290299603</v>
      </c>
      <c r="I25">
        <v>0.71234000356896598</v>
      </c>
      <c r="J25">
        <v>0.621698462764673</v>
      </c>
      <c r="S25" s="20" t="str">
        <f t="shared" si="20"/>
        <v>IR</v>
      </c>
      <c r="T25" s="23">
        <f t="shared" si="15"/>
        <v>0.25299809129077699</v>
      </c>
      <c r="U25" s="23">
        <f t="shared" si="16"/>
        <v>7.4423565478303005E-2</v>
      </c>
      <c r="V25" s="23">
        <f t="shared" si="17"/>
        <v>0.56866765290299603</v>
      </c>
      <c r="W25" s="23">
        <f t="shared" si="18"/>
        <v>0.71234000356896598</v>
      </c>
      <c r="X25" s="23">
        <f t="shared" si="19"/>
        <v>0.621698462764673</v>
      </c>
    </row>
    <row r="26" spans="1:32" x14ac:dyDescent="0.4">
      <c r="A26" s="1">
        <v>37019</v>
      </c>
      <c r="B26">
        <v>-5.6974843808666999E-2</v>
      </c>
      <c r="C26">
        <v>1.1554897067997507</v>
      </c>
      <c r="E26" t="s">
        <v>4</v>
      </c>
      <c r="F26">
        <v>-6.7400664160925799E-2</v>
      </c>
      <c r="G26">
        <v>-9.5933026884198899E-2</v>
      </c>
      <c r="H26">
        <v>-9.5933026884198899E-2</v>
      </c>
      <c r="I26">
        <v>-0.13685163192255601</v>
      </c>
      <c r="J26">
        <v>-0.40461160586315797</v>
      </c>
      <c r="S26" s="20" t="str">
        <f t="shared" si="20"/>
        <v>MDD</v>
      </c>
      <c r="T26" s="21">
        <f t="shared" si="15"/>
        <v>-6.7400664160925799E-2</v>
      </c>
      <c r="U26" s="21">
        <f t="shared" si="16"/>
        <v>-9.5933026884198899E-2</v>
      </c>
      <c r="V26" s="21">
        <f t="shared" si="17"/>
        <v>-9.5933026884198899E-2</v>
      </c>
      <c r="W26" s="21">
        <f t="shared" si="18"/>
        <v>-0.13685163192255601</v>
      </c>
      <c r="X26" s="21">
        <f t="shared" si="19"/>
        <v>-0.40461160586315797</v>
      </c>
    </row>
    <row r="27" spans="1:32" x14ac:dyDescent="0.4">
      <c r="A27" s="1">
        <v>37020</v>
      </c>
      <c r="B27">
        <v>-5.4259790060009902E-2</v>
      </c>
      <c r="C27">
        <v>1.1311603243917656</v>
      </c>
      <c r="E27" t="s">
        <v>5</v>
      </c>
      <c r="F27">
        <v>0.41666666666666602</v>
      </c>
      <c r="G27">
        <v>0.45833333333333298</v>
      </c>
      <c r="H27">
        <v>0.47222222222222199</v>
      </c>
      <c r="I27">
        <v>0.5</v>
      </c>
      <c r="J27">
        <v>0.53080568720379095</v>
      </c>
      <c r="S27" s="20" t="str">
        <f t="shared" si="20"/>
        <v>Win_Rate</v>
      </c>
      <c r="T27" s="21">
        <f t="shared" si="15"/>
        <v>0.41666666666666602</v>
      </c>
      <c r="U27" s="21">
        <f t="shared" si="16"/>
        <v>0.45833333333333298</v>
      </c>
      <c r="V27" s="21">
        <f t="shared" si="17"/>
        <v>0.47222222222222199</v>
      </c>
      <c r="W27" s="21">
        <f t="shared" si="18"/>
        <v>0.5</v>
      </c>
      <c r="X27" s="21">
        <f t="shared" si="19"/>
        <v>0.53080568720379095</v>
      </c>
    </row>
    <row r="28" spans="1:32" x14ac:dyDescent="0.4">
      <c r="A28" s="1">
        <v>37021</v>
      </c>
      <c r="B28">
        <v>-5.3396650670175898E-2</v>
      </c>
      <c r="C28">
        <v>1.1349033063006864</v>
      </c>
    </row>
    <row r="29" spans="1:32" x14ac:dyDescent="0.4">
      <c r="A29" s="1">
        <v>37022</v>
      </c>
      <c r="B29">
        <v>-5.3717241933462098E-2</v>
      </c>
      <c r="C29">
        <v>1.137710542732377</v>
      </c>
    </row>
    <row r="30" spans="1:32" x14ac:dyDescent="0.4">
      <c r="A30" s="1">
        <v>37025</v>
      </c>
      <c r="B30">
        <v>-4.7080335633980397E-2</v>
      </c>
      <c r="C30">
        <v>1.1383343730505302</v>
      </c>
    </row>
    <row r="31" spans="1:32" x14ac:dyDescent="0.4">
      <c r="A31" s="1">
        <v>37026</v>
      </c>
      <c r="B31">
        <v>-4.25144734820379E-2</v>
      </c>
      <c r="C31">
        <v>1.1324079850280724</v>
      </c>
    </row>
    <row r="32" spans="1:32" x14ac:dyDescent="0.4">
      <c r="A32" s="1">
        <v>37027</v>
      </c>
      <c r="B32">
        <v>-3.1407306654523001E-2</v>
      </c>
      <c r="C32">
        <v>1.1144728633811603</v>
      </c>
    </row>
    <row r="33" spans="1:3" x14ac:dyDescent="0.4">
      <c r="A33" s="1">
        <v>37028</v>
      </c>
      <c r="B33">
        <v>-3.5599560836693599E-2</v>
      </c>
      <c r="C33">
        <v>1.1653150343106675</v>
      </c>
    </row>
    <row r="34" spans="1:3" x14ac:dyDescent="0.4">
      <c r="A34" s="1">
        <v>37029</v>
      </c>
      <c r="B34">
        <v>-3.6553840679873897E-2</v>
      </c>
      <c r="C34">
        <v>1.1735807860262011</v>
      </c>
    </row>
    <row r="35" spans="1:3" x14ac:dyDescent="0.4">
      <c r="A35" s="1">
        <v>37032</v>
      </c>
      <c r="B35">
        <v>-2.9305539127949001E-2</v>
      </c>
      <c r="C35">
        <v>1.2088271990018717</v>
      </c>
    </row>
    <row r="36" spans="1:3" x14ac:dyDescent="0.4">
      <c r="A36" s="1">
        <v>37033</v>
      </c>
      <c r="B36">
        <v>-3.60076409901929E-2</v>
      </c>
      <c r="C36">
        <v>1.2066437928883347</v>
      </c>
    </row>
    <row r="37" spans="1:3" x14ac:dyDescent="0.4">
      <c r="A37" s="1">
        <v>37034</v>
      </c>
      <c r="B37">
        <v>-3.0395841742282201E-3</v>
      </c>
      <c r="C37">
        <v>1.2138178415470993</v>
      </c>
    </row>
    <row r="38" spans="1:3" x14ac:dyDescent="0.4">
      <c r="A38" s="1">
        <v>37035</v>
      </c>
      <c r="B38">
        <v>1.9665012239975899E-2</v>
      </c>
      <c r="C38">
        <v>1.211166562694947</v>
      </c>
    </row>
    <row r="39" spans="1:3" x14ac:dyDescent="0.4">
      <c r="A39" s="1">
        <v>37036</v>
      </c>
      <c r="B39">
        <v>1.21829595796285E-2</v>
      </c>
      <c r="C39">
        <v>1.2135059263880226</v>
      </c>
    </row>
    <row r="40" spans="1:3" x14ac:dyDescent="0.4">
      <c r="A40" s="1">
        <v>37039</v>
      </c>
      <c r="B40">
        <v>8.10247601168145E-3</v>
      </c>
      <c r="C40">
        <v>1.2016531503431067</v>
      </c>
    </row>
    <row r="41" spans="1:3" x14ac:dyDescent="0.4">
      <c r="A41" s="1">
        <v>37040</v>
      </c>
      <c r="B41">
        <v>1.05004965925847E-3</v>
      </c>
      <c r="C41">
        <v>1.2297255146600126</v>
      </c>
    </row>
    <row r="42" spans="1:3" x14ac:dyDescent="0.4">
      <c r="A42" s="1">
        <v>37041</v>
      </c>
      <c r="B42">
        <v>6.6831617573959103E-4</v>
      </c>
      <c r="C42">
        <v>1.2216157205240177</v>
      </c>
    </row>
    <row r="43" spans="1:3" x14ac:dyDescent="0.4">
      <c r="A43" s="1">
        <v>37042</v>
      </c>
      <c r="B43">
        <v>4.4612478875888303E-3</v>
      </c>
      <c r="C43">
        <v>1.1866812227074237</v>
      </c>
    </row>
    <row r="44" spans="1:3" x14ac:dyDescent="0.4">
      <c r="A44" s="1">
        <v>37043</v>
      </c>
      <c r="B44">
        <v>1.6204414621430598E-2</v>
      </c>
      <c r="C44">
        <v>1.1749844042420463</v>
      </c>
    </row>
    <row r="45" spans="1:3" x14ac:dyDescent="0.4">
      <c r="A45" s="1">
        <v>37046</v>
      </c>
      <c r="B45">
        <v>3.3623783701452303E-2</v>
      </c>
      <c r="C45">
        <v>1.1812227074235808</v>
      </c>
    </row>
    <row r="46" spans="1:3" x14ac:dyDescent="0.4">
      <c r="A46" s="1">
        <v>37047</v>
      </c>
      <c r="B46">
        <v>3.70931372350412E-2</v>
      </c>
      <c r="C46">
        <v>1.1561135371179039</v>
      </c>
    </row>
    <row r="47" spans="1:3" x14ac:dyDescent="0.4">
      <c r="A47" s="1">
        <v>37049</v>
      </c>
      <c r="B47">
        <v>3.59667698283513E-2</v>
      </c>
      <c r="C47">
        <v>1.162975670617592</v>
      </c>
    </row>
    <row r="48" spans="1:3" x14ac:dyDescent="0.4">
      <c r="A48" s="1">
        <v>37050</v>
      </c>
      <c r="B48">
        <v>2.78759675228973E-2</v>
      </c>
      <c r="C48">
        <v>1.2038365564566438</v>
      </c>
    </row>
    <row r="49" spans="1:3" x14ac:dyDescent="0.4">
      <c r="A49" s="1">
        <v>37053</v>
      </c>
      <c r="B49">
        <v>5.9787964700859897E-2</v>
      </c>
      <c r="C49">
        <v>1.1738927011852776</v>
      </c>
    </row>
    <row r="50" spans="1:3" x14ac:dyDescent="0.4">
      <c r="A50" s="1">
        <v>37054</v>
      </c>
      <c r="B50">
        <v>5.9976221276667199E-2</v>
      </c>
      <c r="C50">
        <v>1.1709295071740486</v>
      </c>
    </row>
    <row r="51" spans="1:3" x14ac:dyDescent="0.4">
      <c r="A51" s="1">
        <v>37055</v>
      </c>
      <c r="B51">
        <v>5.7223332377606698E-2</v>
      </c>
      <c r="C51">
        <v>1.1837180286961948</v>
      </c>
    </row>
    <row r="52" spans="1:3" x14ac:dyDescent="0.4">
      <c r="A52" s="1">
        <v>37056</v>
      </c>
      <c r="B52">
        <v>7.7743773799343205E-2</v>
      </c>
      <c r="C52">
        <v>1.180442919525889</v>
      </c>
    </row>
    <row r="53" spans="1:3" x14ac:dyDescent="0.4">
      <c r="A53" s="1">
        <v>37057</v>
      </c>
      <c r="B53">
        <v>7.9616794247556993E-2</v>
      </c>
      <c r="C53">
        <v>1.1907361197754209</v>
      </c>
    </row>
    <row r="54" spans="1:3" x14ac:dyDescent="0.4">
      <c r="A54" s="1">
        <v>37060</v>
      </c>
      <c r="B54">
        <v>0.122855991002032</v>
      </c>
      <c r="C54">
        <v>1.1673424828446661</v>
      </c>
    </row>
    <row r="55" spans="1:3" x14ac:dyDescent="0.4">
      <c r="A55" s="1">
        <v>37061</v>
      </c>
      <c r="B55">
        <v>0.120470695100918</v>
      </c>
      <c r="C55">
        <v>1.1682782283218964</v>
      </c>
    </row>
    <row r="56" spans="1:3" x14ac:dyDescent="0.4">
      <c r="A56" s="1">
        <v>37062</v>
      </c>
      <c r="B56">
        <v>0.109541983394267</v>
      </c>
      <c r="C56">
        <v>1.1414535246412976</v>
      </c>
    </row>
    <row r="57" spans="1:3" x14ac:dyDescent="0.4">
      <c r="A57" s="1">
        <v>37063</v>
      </c>
      <c r="B57">
        <v>0.10462126814436</v>
      </c>
      <c r="C57">
        <v>1.1416094822208358</v>
      </c>
    </row>
    <row r="58" spans="1:3" x14ac:dyDescent="0.4">
      <c r="A58" s="1">
        <v>37064</v>
      </c>
      <c r="B58">
        <v>0.10395094740757201</v>
      </c>
      <c r="C58">
        <v>1.1476918278228321</v>
      </c>
    </row>
    <row r="59" spans="1:3" x14ac:dyDescent="0.4">
      <c r="A59" s="1">
        <v>37067</v>
      </c>
      <c r="B59">
        <v>0.107457684166955</v>
      </c>
      <c r="C59">
        <v>1.1430131004366813</v>
      </c>
    </row>
    <row r="60" spans="1:3" x14ac:dyDescent="0.4">
      <c r="A60" s="1">
        <v>37068</v>
      </c>
      <c r="B60">
        <v>9.8041167106987098E-2</v>
      </c>
      <c r="C60">
        <v>1.1274173424828446</v>
      </c>
    </row>
    <row r="61" spans="1:3" x14ac:dyDescent="0.4">
      <c r="A61" s="1">
        <v>37069</v>
      </c>
      <c r="B61">
        <v>9.4041791369676705E-2</v>
      </c>
      <c r="C61">
        <v>1.1205552089831563</v>
      </c>
    </row>
    <row r="62" spans="1:3" x14ac:dyDescent="0.4">
      <c r="A62" s="1">
        <v>37070</v>
      </c>
      <c r="B62">
        <v>0.10301518363576199</v>
      </c>
      <c r="C62">
        <v>1.1171241422333122</v>
      </c>
    </row>
    <row r="63" spans="1:3" x14ac:dyDescent="0.4">
      <c r="A63" s="1">
        <v>37071</v>
      </c>
      <c r="B63">
        <v>8.8340560703968701E-2</v>
      </c>
      <c r="C63">
        <v>1.1416094822208358</v>
      </c>
    </row>
    <row r="64" spans="1:3" x14ac:dyDescent="0.4">
      <c r="A64" s="1">
        <v>37074</v>
      </c>
      <c r="B64">
        <v>9.0042320052972802E-2</v>
      </c>
      <c r="C64">
        <v>1.1447286338116032</v>
      </c>
    </row>
    <row r="65" spans="1:3" x14ac:dyDescent="0.4">
      <c r="A65" s="1">
        <v>37075</v>
      </c>
      <c r="B65">
        <v>8.9240255427550805E-2</v>
      </c>
      <c r="C65">
        <v>1.1400499064254521</v>
      </c>
    </row>
    <row r="66" spans="1:3" x14ac:dyDescent="0.4">
      <c r="A66" s="1">
        <v>37076</v>
      </c>
      <c r="B66">
        <v>8.8512315615199594E-2</v>
      </c>
      <c r="C66">
        <v>1.1470679975046787</v>
      </c>
    </row>
    <row r="67" spans="1:3" x14ac:dyDescent="0.4">
      <c r="A67" s="1">
        <v>37077</v>
      </c>
      <c r="B67">
        <v>8.9097676991492597E-2</v>
      </c>
      <c r="C67">
        <v>1.1397379912663754</v>
      </c>
    </row>
    <row r="68" spans="1:3" x14ac:dyDescent="0.4">
      <c r="A68" s="1">
        <v>37078</v>
      </c>
      <c r="B68">
        <v>0.102744172855892</v>
      </c>
      <c r="C68">
        <v>1.1101060511540861</v>
      </c>
    </row>
    <row r="69" spans="1:3" x14ac:dyDescent="0.4">
      <c r="A69" s="1">
        <v>37081</v>
      </c>
      <c r="B69">
        <v>9.7666916319435804E-2</v>
      </c>
      <c r="C69">
        <v>1.0770430442919525</v>
      </c>
    </row>
    <row r="70" spans="1:3" x14ac:dyDescent="0.4">
      <c r="A70" s="1">
        <v>37082</v>
      </c>
      <c r="B70">
        <v>0.10781836568490601</v>
      </c>
      <c r="C70">
        <v>1.0733000623830316</v>
      </c>
    </row>
    <row r="71" spans="1:3" x14ac:dyDescent="0.4">
      <c r="A71" s="1">
        <v>37083</v>
      </c>
      <c r="B71">
        <v>8.9984909569349195E-2</v>
      </c>
      <c r="C71">
        <v>1.0642545227698064</v>
      </c>
    </row>
    <row r="72" spans="1:3" x14ac:dyDescent="0.4">
      <c r="A72" s="1">
        <v>37084</v>
      </c>
      <c r="B72">
        <v>9.8173057839196304E-2</v>
      </c>
      <c r="C72">
        <v>1.0742358078602618</v>
      </c>
    </row>
    <row r="73" spans="1:3" x14ac:dyDescent="0.4">
      <c r="A73" s="1">
        <v>37085</v>
      </c>
      <c r="B73">
        <v>9.3725368814641496E-2</v>
      </c>
      <c r="C73">
        <v>1.052557704304429</v>
      </c>
    </row>
    <row r="74" spans="1:3" x14ac:dyDescent="0.4">
      <c r="A74" s="1">
        <v>37088</v>
      </c>
      <c r="B74">
        <v>8.2266638063213396E-2</v>
      </c>
      <c r="C74">
        <v>1.0531815346225826</v>
      </c>
    </row>
    <row r="75" spans="1:3" x14ac:dyDescent="0.4">
      <c r="A75" s="1">
        <v>37090</v>
      </c>
      <c r="B75">
        <v>8.8544594800746307E-2</v>
      </c>
      <c r="C75">
        <v>1.0369619463505924</v>
      </c>
    </row>
    <row r="76" spans="1:3" x14ac:dyDescent="0.4">
      <c r="A76" s="1">
        <v>37091</v>
      </c>
      <c r="B76">
        <v>8.0586273893590299E-2</v>
      </c>
      <c r="C76">
        <v>1.0502183406113537</v>
      </c>
    </row>
    <row r="77" spans="1:3" x14ac:dyDescent="0.4">
      <c r="A77" s="1">
        <v>37092</v>
      </c>
      <c r="B77">
        <v>9.3048892490371002E-2</v>
      </c>
      <c r="C77">
        <v>1.0341547099189019</v>
      </c>
    </row>
    <row r="78" spans="1:3" x14ac:dyDescent="0.4">
      <c r="A78" s="1">
        <v>37095</v>
      </c>
      <c r="B78">
        <v>9.1413729949230402E-2</v>
      </c>
      <c r="C78">
        <v>1.0113849033063005</v>
      </c>
    </row>
    <row r="79" spans="1:3" x14ac:dyDescent="0.4">
      <c r="A79" s="1">
        <v>37096</v>
      </c>
      <c r="B79">
        <v>9.2636017178556601E-2</v>
      </c>
      <c r="C79">
        <v>1.0173112913287585</v>
      </c>
    </row>
    <row r="80" spans="1:3" x14ac:dyDescent="0.4">
      <c r="A80" s="1">
        <v>37097</v>
      </c>
      <c r="B80">
        <v>9.4109726424352697E-2</v>
      </c>
      <c r="C80">
        <v>1.0165315034310667</v>
      </c>
    </row>
    <row r="81" spans="1:3" x14ac:dyDescent="0.4">
      <c r="A81" s="1">
        <v>37098</v>
      </c>
      <c r="B81">
        <v>0.106339631113364</v>
      </c>
      <c r="C81">
        <v>1.0208983156581408</v>
      </c>
    </row>
    <row r="82" spans="1:3" x14ac:dyDescent="0.4">
      <c r="A82" s="1">
        <v>37099</v>
      </c>
      <c r="B82">
        <v>0.110150877085691</v>
      </c>
      <c r="C82">
        <v>1.0442919525888956</v>
      </c>
    </row>
    <row r="83" spans="1:3" x14ac:dyDescent="0.4">
      <c r="A83" s="1">
        <v>37102</v>
      </c>
      <c r="B83">
        <v>0.12458480704258</v>
      </c>
      <c r="C83">
        <v>1.0290081097941359</v>
      </c>
    </row>
    <row r="84" spans="1:3" x14ac:dyDescent="0.4">
      <c r="A84" s="1">
        <v>37103</v>
      </c>
      <c r="B84">
        <v>0.11938762339471901</v>
      </c>
      <c r="C84">
        <v>1.0446038677479725</v>
      </c>
    </row>
    <row r="85" spans="1:3" x14ac:dyDescent="0.4">
      <c r="A85" s="1">
        <v>37104</v>
      </c>
      <c r="B85">
        <v>0.100356309905502</v>
      </c>
      <c r="C85">
        <v>1.0873362445414845</v>
      </c>
    </row>
    <row r="86" spans="1:3" x14ac:dyDescent="0.4">
      <c r="A86" s="1">
        <v>37105</v>
      </c>
      <c r="B86">
        <v>7.8843845904292095E-2</v>
      </c>
      <c r="C86">
        <v>1.0970056144728633</v>
      </c>
    </row>
    <row r="87" spans="1:3" x14ac:dyDescent="0.4">
      <c r="A87" s="1">
        <v>37106</v>
      </c>
      <c r="B87">
        <v>8.0389662779110693E-2</v>
      </c>
      <c r="C87">
        <v>1.0988771054273234</v>
      </c>
    </row>
    <row r="88" spans="1:3" x14ac:dyDescent="0.4">
      <c r="A88" s="1">
        <v>37109</v>
      </c>
      <c r="B88">
        <v>9.5321516251855198E-2</v>
      </c>
      <c r="C88">
        <v>1.0988771054273234</v>
      </c>
    </row>
    <row r="89" spans="1:3" x14ac:dyDescent="0.4">
      <c r="A89" s="1">
        <v>37110</v>
      </c>
      <c r="B89">
        <v>0.101442959914237</v>
      </c>
      <c r="C89">
        <v>1.0931066749844041</v>
      </c>
    </row>
    <row r="90" spans="1:3" x14ac:dyDescent="0.4">
      <c r="A90" s="1">
        <v>37111</v>
      </c>
      <c r="B90">
        <v>0.1032917908567</v>
      </c>
      <c r="C90">
        <v>1.0899875233936367</v>
      </c>
    </row>
    <row r="91" spans="1:3" x14ac:dyDescent="0.4">
      <c r="A91" s="1">
        <v>37112</v>
      </c>
      <c r="B91">
        <v>0.114124619982022</v>
      </c>
      <c r="C91">
        <v>1.0563006862133497</v>
      </c>
    </row>
    <row r="92" spans="1:3" x14ac:dyDescent="0.4">
      <c r="A92" s="1">
        <v>37113</v>
      </c>
      <c r="B92">
        <v>0.12028097670287</v>
      </c>
      <c r="C92">
        <v>1.0686213349968805</v>
      </c>
    </row>
    <row r="93" spans="1:3" x14ac:dyDescent="0.4">
      <c r="A93" s="1">
        <v>37116</v>
      </c>
      <c r="B93">
        <v>0.129501503279248</v>
      </c>
      <c r="C93">
        <v>1.0801621958827197</v>
      </c>
    </row>
    <row r="94" spans="1:3" x14ac:dyDescent="0.4">
      <c r="A94" s="1">
        <v>37117</v>
      </c>
      <c r="B94">
        <v>0.12573329518329099</v>
      </c>
      <c r="C94">
        <v>1.1108858390517777</v>
      </c>
    </row>
    <row r="95" spans="1:3" x14ac:dyDescent="0.4">
      <c r="A95" s="1">
        <v>37119</v>
      </c>
      <c r="B95">
        <v>0.12872595769664699</v>
      </c>
      <c r="C95">
        <v>1.1166562694946971</v>
      </c>
    </row>
    <row r="96" spans="1:3" x14ac:dyDescent="0.4">
      <c r="A96" s="1">
        <v>37120</v>
      </c>
      <c r="B96">
        <v>0.122880058030528</v>
      </c>
      <c r="C96">
        <v>1.1160324391765437</v>
      </c>
    </row>
    <row r="97" spans="1:3" x14ac:dyDescent="0.4">
      <c r="A97" s="1">
        <v>37123</v>
      </c>
      <c r="B97">
        <v>0.12437397093272901</v>
      </c>
      <c r="C97">
        <v>1.0890517779164064</v>
      </c>
    </row>
    <row r="98" spans="1:3" x14ac:dyDescent="0.4">
      <c r="A98" s="1">
        <v>37124</v>
      </c>
      <c r="B98">
        <v>0.12830424430279799</v>
      </c>
      <c r="C98">
        <v>1.0906113537117903</v>
      </c>
    </row>
    <row r="99" spans="1:3" x14ac:dyDescent="0.4">
      <c r="A99" s="1">
        <v>37125</v>
      </c>
      <c r="B99">
        <v>0.13510490632807001</v>
      </c>
      <c r="C99">
        <v>1.1035558328134747</v>
      </c>
    </row>
    <row r="100" spans="1:3" x14ac:dyDescent="0.4">
      <c r="A100" s="1">
        <v>37126</v>
      </c>
      <c r="B100">
        <v>0.13138439201652599</v>
      </c>
      <c r="C100">
        <v>1.095601996257018</v>
      </c>
    </row>
    <row r="101" spans="1:3" x14ac:dyDescent="0.4">
      <c r="A101" s="1">
        <v>37127</v>
      </c>
      <c r="B101">
        <v>0.123574109451443</v>
      </c>
      <c r="C101">
        <v>1.0957579538365565</v>
      </c>
    </row>
    <row r="102" spans="1:3" x14ac:dyDescent="0.4">
      <c r="A102" s="1">
        <v>37130</v>
      </c>
      <c r="B102">
        <v>0.12513471334054599</v>
      </c>
      <c r="C102">
        <v>1.115564566437929</v>
      </c>
    </row>
    <row r="103" spans="1:3" x14ac:dyDescent="0.4">
      <c r="A103" s="1">
        <v>37131</v>
      </c>
      <c r="B103">
        <v>0.13282278326379501</v>
      </c>
      <c r="C103">
        <v>1.1107298814722397</v>
      </c>
    </row>
    <row r="104" spans="1:3" x14ac:dyDescent="0.4">
      <c r="A104" s="1">
        <v>37132</v>
      </c>
      <c r="B104">
        <v>0.117529282321337</v>
      </c>
      <c r="C104">
        <v>1.0927947598253276</v>
      </c>
    </row>
    <row r="105" spans="1:3" x14ac:dyDescent="0.4">
      <c r="A105" s="1">
        <v>37133</v>
      </c>
      <c r="B105">
        <v>0.119859584146043</v>
      </c>
      <c r="C105">
        <v>1.0887398627573301</v>
      </c>
    </row>
    <row r="106" spans="1:3" x14ac:dyDescent="0.4">
      <c r="A106" s="1">
        <v>37134</v>
      </c>
      <c r="B106">
        <v>0.105552813077757</v>
      </c>
      <c r="C106">
        <v>1.0514660012476609</v>
      </c>
    </row>
    <row r="107" spans="1:3" x14ac:dyDescent="0.4">
      <c r="A107" s="1">
        <v>37137</v>
      </c>
      <c r="B107">
        <v>9.8493992044446005E-2</v>
      </c>
      <c r="C107">
        <v>1.0456955708047413</v>
      </c>
    </row>
    <row r="108" spans="1:3" x14ac:dyDescent="0.4">
      <c r="A108" s="1">
        <v>37138</v>
      </c>
      <c r="B108">
        <v>0.105099782728914</v>
      </c>
      <c r="C108">
        <v>1.0795383655645667</v>
      </c>
    </row>
    <row r="109" spans="1:3" x14ac:dyDescent="0.4">
      <c r="A109" s="1">
        <v>37139</v>
      </c>
      <c r="B109">
        <v>0.115886177268801</v>
      </c>
      <c r="C109">
        <v>1.0642545227698068</v>
      </c>
    </row>
    <row r="110" spans="1:3" x14ac:dyDescent="0.4">
      <c r="A110" s="1">
        <v>37140</v>
      </c>
      <c r="B110">
        <v>0.12990677781620799</v>
      </c>
      <c r="C110">
        <v>1.0640985651902686</v>
      </c>
    </row>
    <row r="111" spans="1:3" x14ac:dyDescent="0.4">
      <c r="A111" s="1">
        <v>37141</v>
      </c>
      <c r="B111">
        <v>0.14232105620638899</v>
      </c>
      <c r="C111">
        <v>1.0683094198378045</v>
      </c>
    </row>
    <row r="112" spans="1:3" x14ac:dyDescent="0.4">
      <c r="A112" s="1">
        <v>37144</v>
      </c>
      <c r="B112">
        <v>0.16991475580801399</v>
      </c>
      <c r="C112">
        <v>1.0580162195882723</v>
      </c>
    </row>
    <row r="113" spans="1:3" x14ac:dyDescent="0.4">
      <c r="A113" s="1">
        <v>37145</v>
      </c>
      <c r="B113">
        <v>0.17090189429819799</v>
      </c>
      <c r="C113">
        <v>1.0378976918278231</v>
      </c>
    </row>
    <row r="114" spans="1:3" x14ac:dyDescent="0.4">
      <c r="A114" s="1">
        <v>37146</v>
      </c>
      <c r="B114">
        <v>0.14730013905589201</v>
      </c>
      <c r="C114">
        <v>0.91375545851528417</v>
      </c>
    </row>
    <row r="115" spans="1:3" x14ac:dyDescent="0.4">
      <c r="A115" s="1">
        <v>37147</v>
      </c>
      <c r="B115">
        <v>0.13841184052612701</v>
      </c>
      <c r="C115">
        <v>0.96038677479725543</v>
      </c>
    </row>
    <row r="116" spans="1:3" x14ac:dyDescent="0.4">
      <c r="A116" s="1">
        <v>37148</v>
      </c>
      <c r="B116">
        <v>0.111035746622201</v>
      </c>
      <c r="C116">
        <v>0.93153462258265773</v>
      </c>
    </row>
    <row r="117" spans="1:3" x14ac:dyDescent="0.4">
      <c r="A117" s="1">
        <v>37151</v>
      </c>
      <c r="B117">
        <v>6.9961892631907094E-2</v>
      </c>
      <c r="C117">
        <v>0.91016843418590165</v>
      </c>
    </row>
    <row r="118" spans="1:3" x14ac:dyDescent="0.4">
      <c r="A118" s="1">
        <v>37152</v>
      </c>
      <c r="B118">
        <v>0.105662865161137</v>
      </c>
      <c r="C118">
        <v>0.93683718028696228</v>
      </c>
    </row>
    <row r="119" spans="1:3" x14ac:dyDescent="0.4">
      <c r="A119" s="1">
        <v>37153</v>
      </c>
      <c r="B119">
        <v>0.10734373405981799</v>
      </c>
      <c r="C119">
        <v>0.93808484092326916</v>
      </c>
    </row>
    <row r="120" spans="1:3" x14ac:dyDescent="0.4">
      <c r="A120" s="1">
        <v>37154</v>
      </c>
      <c r="B120">
        <v>0.121635089973506</v>
      </c>
      <c r="C120">
        <v>0.92545227698066168</v>
      </c>
    </row>
    <row r="121" spans="1:3" x14ac:dyDescent="0.4">
      <c r="A121" s="1">
        <v>37155</v>
      </c>
      <c r="B121">
        <v>0.13399980296875999</v>
      </c>
      <c r="C121">
        <v>0.90814098565190304</v>
      </c>
    </row>
    <row r="122" spans="1:3" x14ac:dyDescent="0.4">
      <c r="A122" s="1">
        <v>37158</v>
      </c>
      <c r="B122">
        <v>0.12998768132018401</v>
      </c>
      <c r="C122">
        <v>0.92685589519650691</v>
      </c>
    </row>
    <row r="123" spans="1:3" x14ac:dyDescent="0.4">
      <c r="A123" s="1">
        <v>37159</v>
      </c>
      <c r="B123">
        <v>0.12677489038630599</v>
      </c>
      <c r="C123">
        <v>0.90720524017467286</v>
      </c>
    </row>
    <row r="124" spans="1:3" x14ac:dyDescent="0.4">
      <c r="A124" s="1">
        <v>37160</v>
      </c>
      <c r="B124">
        <v>0.118850048673034</v>
      </c>
      <c r="C124">
        <v>0.90751715533374966</v>
      </c>
    </row>
    <row r="125" spans="1:3" x14ac:dyDescent="0.4">
      <c r="A125" s="1">
        <v>37161</v>
      </c>
      <c r="B125">
        <v>0.126765617931587</v>
      </c>
      <c r="C125">
        <v>0.9050218340611359</v>
      </c>
    </row>
    <row r="126" spans="1:3" x14ac:dyDescent="0.4">
      <c r="A126" s="1">
        <v>37162</v>
      </c>
      <c r="B126">
        <v>0.131106712661715</v>
      </c>
      <c r="C126">
        <v>0.91874610106051202</v>
      </c>
    </row>
    <row r="127" spans="1:3" x14ac:dyDescent="0.4">
      <c r="A127" s="1">
        <v>37168</v>
      </c>
      <c r="B127">
        <v>0.12859849111913499</v>
      </c>
      <c r="C127">
        <v>0.9608546475358708</v>
      </c>
    </row>
    <row r="128" spans="1:3" x14ac:dyDescent="0.4">
      <c r="A128" s="1">
        <v>37169</v>
      </c>
      <c r="B128">
        <v>0.13827331491803199</v>
      </c>
      <c r="C128">
        <v>0.96412975670617651</v>
      </c>
    </row>
    <row r="129" spans="1:3" x14ac:dyDescent="0.4">
      <c r="A129" s="1">
        <v>37172</v>
      </c>
      <c r="B129">
        <v>0.15381085044992501</v>
      </c>
      <c r="C129">
        <v>0.95196506550218396</v>
      </c>
    </row>
    <row r="130" spans="1:3" x14ac:dyDescent="0.4">
      <c r="A130" s="1">
        <v>37173</v>
      </c>
      <c r="B130">
        <v>0.155447440946726</v>
      </c>
      <c r="C130">
        <v>0.97442295695570857</v>
      </c>
    </row>
    <row r="131" spans="1:3" x14ac:dyDescent="0.4">
      <c r="A131" s="1">
        <v>37174</v>
      </c>
      <c r="B131">
        <v>0.15986667783419101</v>
      </c>
      <c r="C131">
        <v>0.96600124766063689</v>
      </c>
    </row>
    <row r="132" spans="1:3" x14ac:dyDescent="0.4">
      <c r="A132" s="1">
        <v>37175</v>
      </c>
      <c r="B132">
        <v>0.16705460954685999</v>
      </c>
      <c r="C132">
        <v>0.9936057392389277</v>
      </c>
    </row>
    <row r="133" spans="1:3" x14ac:dyDescent="0.4">
      <c r="A133" s="1">
        <v>37176</v>
      </c>
      <c r="B133">
        <v>0.16765411330549401</v>
      </c>
      <c r="C133">
        <v>0.99173424828446743</v>
      </c>
    </row>
    <row r="134" spans="1:3" x14ac:dyDescent="0.4">
      <c r="A134" s="1">
        <v>37179</v>
      </c>
      <c r="B134">
        <v>0.19313180619421699</v>
      </c>
      <c r="C134">
        <v>0.98565190268247116</v>
      </c>
    </row>
    <row r="135" spans="1:3" x14ac:dyDescent="0.4">
      <c r="A135" s="1">
        <v>37180</v>
      </c>
      <c r="B135">
        <v>0.177228108038923</v>
      </c>
      <c r="C135">
        <v>1.0012476606363079</v>
      </c>
    </row>
    <row r="136" spans="1:3" x14ac:dyDescent="0.4">
      <c r="A136" s="1">
        <v>37181</v>
      </c>
      <c r="B136">
        <v>0.169693679204692</v>
      </c>
      <c r="C136">
        <v>1.0135683094198387</v>
      </c>
    </row>
    <row r="137" spans="1:3" x14ac:dyDescent="0.4">
      <c r="A137" s="1">
        <v>37182</v>
      </c>
      <c r="B137">
        <v>0.16177803455311801</v>
      </c>
      <c r="C137">
        <v>1.0065502183406125</v>
      </c>
    </row>
    <row r="138" spans="1:3" x14ac:dyDescent="0.4">
      <c r="A138" s="1">
        <v>37183</v>
      </c>
      <c r="B138">
        <v>0.16111770834585101</v>
      </c>
      <c r="C138">
        <v>1.0134123518403007</v>
      </c>
    </row>
    <row r="139" spans="1:3" x14ac:dyDescent="0.4">
      <c r="A139" s="1">
        <v>37186</v>
      </c>
      <c r="B139">
        <v>0.181729877847807</v>
      </c>
      <c r="C139">
        <v>1.0131004366812237</v>
      </c>
    </row>
    <row r="140" spans="1:3" x14ac:dyDescent="0.4">
      <c r="A140" s="1">
        <v>37187</v>
      </c>
      <c r="B140">
        <v>0.18754185014993599</v>
      </c>
      <c r="C140">
        <v>1.0179351216469132</v>
      </c>
    </row>
    <row r="141" spans="1:3" x14ac:dyDescent="0.4">
      <c r="A141" s="1">
        <v>37188</v>
      </c>
      <c r="B141">
        <v>0.172864850972336</v>
      </c>
      <c r="C141">
        <v>1.0419525888958217</v>
      </c>
    </row>
    <row r="142" spans="1:3" x14ac:dyDescent="0.4">
      <c r="A142" s="1">
        <v>37189</v>
      </c>
      <c r="B142">
        <v>0.16641488008511601</v>
      </c>
      <c r="C142">
        <v>1.0432002495321286</v>
      </c>
    </row>
    <row r="143" spans="1:3" x14ac:dyDescent="0.4">
      <c r="A143" s="1">
        <v>37190</v>
      </c>
      <c r="B143">
        <v>0.164265222880595</v>
      </c>
      <c r="C143">
        <v>1.046319401122896</v>
      </c>
    </row>
    <row r="144" spans="1:3" x14ac:dyDescent="0.4">
      <c r="A144" s="1">
        <v>37193</v>
      </c>
      <c r="B144">
        <v>0.15998377130632299</v>
      </c>
      <c r="C144">
        <v>1.0563006862133515</v>
      </c>
    </row>
    <row r="145" spans="1:3" x14ac:dyDescent="0.4">
      <c r="A145" s="1">
        <v>37194</v>
      </c>
      <c r="B145">
        <v>0.153083300272366</v>
      </c>
      <c r="C145">
        <v>1.0290081097941375</v>
      </c>
    </row>
    <row r="146" spans="1:3" x14ac:dyDescent="0.4">
      <c r="A146" s="1">
        <v>37195</v>
      </c>
      <c r="B146">
        <v>0.147416350942918</v>
      </c>
      <c r="C146">
        <v>1.0361821584529023</v>
      </c>
    </row>
    <row r="147" spans="1:3" x14ac:dyDescent="0.4">
      <c r="A147" s="1">
        <v>37196</v>
      </c>
      <c r="B147">
        <v>0.15481032404395301</v>
      </c>
      <c r="C147">
        <v>1.0486587648159715</v>
      </c>
    </row>
    <row r="148" spans="1:3" x14ac:dyDescent="0.4">
      <c r="A148" s="1">
        <v>37197</v>
      </c>
      <c r="B148">
        <v>0.145320898796055</v>
      </c>
      <c r="C148">
        <v>1.0619151590767328</v>
      </c>
    </row>
    <row r="149" spans="1:3" x14ac:dyDescent="0.4">
      <c r="A149" s="1">
        <v>37200</v>
      </c>
      <c r="B149">
        <v>0.142819768493816</v>
      </c>
      <c r="C149">
        <v>1.0843730505302573</v>
      </c>
    </row>
    <row r="150" spans="1:3" x14ac:dyDescent="0.4">
      <c r="A150" s="1">
        <v>37201</v>
      </c>
      <c r="B150">
        <v>0.14567495013957801</v>
      </c>
      <c r="C150">
        <v>1.0921709295071755</v>
      </c>
    </row>
    <row r="151" spans="1:3" x14ac:dyDescent="0.4">
      <c r="A151" s="1">
        <v>37202</v>
      </c>
      <c r="B151">
        <v>0.15137657340153199</v>
      </c>
      <c r="C151">
        <v>1.0849968808484107</v>
      </c>
    </row>
    <row r="152" spans="1:3" x14ac:dyDescent="0.4">
      <c r="A152" s="1">
        <v>37203</v>
      </c>
      <c r="B152">
        <v>0.148276890318573</v>
      </c>
      <c r="C152">
        <v>1.1080786026200888</v>
      </c>
    </row>
    <row r="153" spans="1:3" x14ac:dyDescent="0.4">
      <c r="A153" s="1">
        <v>37204</v>
      </c>
      <c r="B153">
        <v>0.14738908454893601</v>
      </c>
      <c r="C153">
        <v>1.1166562694946991</v>
      </c>
    </row>
    <row r="154" spans="1:3" x14ac:dyDescent="0.4">
      <c r="A154" s="1">
        <v>37207</v>
      </c>
      <c r="B154">
        <v>0.153766804229752</v>
      </c>
      <c r="C154">
        <v>1.1310043668122289</v>
      </c>
    </row>
    <row r="155" spans="1:3" x14ac:dyDescent="0.4">
      <c r="A155" s="1">
        <v>37208</v>
      </c>
      <c r="B155">
        <v>0.14623237252426</v>
      </c>
      <c r="C155">
        <v>1.1412975670617611</v>
      </c>
    </row>
    <row r="156" spans="1:3" x14ac:dyDescent="0.4">
      <c r="A156" s="1">
        <v>37209</v>
      </c>
      <c r="B156">
        <v>0.142553962946771</v>
      </c>
      <c r="C156">
        <v>1.1777916406737388</v>
      </c>
    </row>
    <row r="157" spans="1:3" x14ac:dyDescent="0.4">
      <c r="A157" s="1">
        <v>37210</v>
      </c>
      <c r="B157">
        <v>0.133175408475634</v>
      </c>
      <c r="C157">
        <v>1.1781035558328157</v>
      </c>
    </row>
    <row r="158" spans="1:3" x14ac:dyDescent="0.4">
      <c r="A158" s="1">
        <v>37211</v>
      </c>
      <c r="B158">
        <v>0.131759821640479</v>
      </c>
      <c r="C158">
        <v>1.1869931378665024</v>
      </c>
    </row>
    <row r="159" spans="1:3" x14ac:dyDescent="0.4">
      <c r="A159" s="1">
        <v>37214</v>
      </c>
      <c r="B159">
        <v>0.13988680364391801</v>
      </c>
      <c r="C159">
        <v>1.2184965689332523</v>
      </c>
    </row>
    <row r="160" spans="1:3" x14ac:dyDescent="0.4">
      <c r="A160" s="1">
        <v>37215</v>
      </c>
      <c r="B160">
        <v>0.14551953917522401</v>
      </c>
      <c r="C160">
        <v>1.195258889582036</v>
      </c>
    </row>
    <row r="161" spans="1:3" x14ac:dyDescent="0.4">
      <c r="A161" s="1">
        <v>37216</v>
      </c>
      <c r="B161">
        <v>0.15561078363106801</v>
      </c>
      <c r="C161">
        <v>1.1938552713661905</v>
      </c>
    </row>
    <row r="162" spans="1:3" x14ac:dyDescent="0.4">
      <c r="A162" s="1">
        <v>37217</v>
      </c>
      <c r="B162">
        <v>0.158417042504304</v>
      </c>
      <c r="C162">
        <v>1.2130380536494096</v>
      </c>
    </row>
    <row r="163" spans="1:3" x14ac:dyDescent="0.4">
      <c r="A163" s="1">
        <v>37218</v>
      </c>
      <c r="B163">
        <v>0.135598830584857</v>
      </c>
      <c r="C163">
        <v>1.256238303181537</v>
      </c>
    </row>
    <row r="164" spans="1:3" x14ac:dyDescent="0.4">
      <c r="A164" s="1">
        <v>37221</v>
      </c>
      <c r="B164">
        <v>0.123002450914343</v>
      </c>
      <c r="C164">
        <v>1.3131628197130405</v>
      </c>
    </row>
    <row r="165" spans="1:3" x14ac:dyDescent="0.4">
      <c r="A165" s="1">
        <v>37222</v>
      </c>
      <c r="B165">
        <v>0.12466056036287899</v>
      </c>
      <c r="C165">
        <v>1.3045851528384305</v>
      </c>
    </row>
    <row r="166" spans="1:3" x14ac:dyDescent="0.4">
      <c r="A166" s="1">
        <v>37223</v>
      </c>
      <c r="B166">
        <v>0.14290386313973699</v>
      </c>
      <c r="C166">
        <v>1.2284778540237078</v>
      </c>
    </row>
    <row r="167" spans="1:3" x14ac:dyDescent="0.4">
      <c r="A167" s="1">
        <v>37224</v>
      </c>
      <c r="B167">
        <v>0.14987584781757801</v>
      </c>
      <c r="C167">
        <v>1.217560823456022</v>
      </c>
    </row>
    <row r="168" spans="1:3" x14ac:dyDescent="0.4">
      <c r="A168" s="1">
        <v>37225</v>
      </c>
      <c r="B168">
        <v>0.16093498562119499</v>
      </c>
      <c r="C168">
        <v>1.2481285090455418</v>
      </c>
    </row>
    <row r="169" spans="1:3" x14ac:dyDescent="0.4">
      <c r="A169" s="1">
        <v>37228</v>
      </c>
      <c r="B169">
        <v>0.16264528467936601</v>
      </c>
      <c r="C169">
        <v>1.2606051154086111</v>
      </c>
    </row>
    <row r="170" spans="1:3" x14ac:dyDescent="0.4">
      <c r="A170" s="1">
        <v>37229</v>
      </c>
      <c r="B170">
        <v>0.18607208214562301</v>
      </c>
      <c r="C170">
        <v>1.2598253275109192</v>
      </c>
    </row>
    <row r="171" spans="1:3" x14ac:dyDescent="0.4">
      <c r="A171" s="1">
        <v>37230</v>
      </c>
      <c r="B171">
        <v>0.167486108673185</v>
      </c>
      <c r="C171">
        <v>1.3434185901434834</v>
      </c>
    </row>
    <row r="172" spans="1:3" x14ac:dyDescent="0.4">
      <c r="A172" s="1">
        <v>37231</v>
      </c>
      <c r="B172">
        <v>0.18526146610539701</v>
      </c>
      <c r="C172">
        <v>1.3387398627573326</v>
      </c>
    </row>
    <row r="173" spans="1:3" x14ac:dyDescent="0.4">
      <c r="A173" s="1">
        <v>37232</v>
      </c>
      <c r="B173">
        <v>0.193914724829125</v>
      </c>
      <c r="C173">
        <v>1.3763256394260788</v>
      </c>
    </row>
    <row r="174" spans="1:3" x14ac:dyDescent="0.4">
      <c r="A174" s="1">
        <v>37235</v>
      </c>
      <c r="B174">
        <v>0.239720383322338</v>
      </c>
      <c r="C174">
        <v>1.3008421709295097</v>
      </c>
    </row>
    <row r="175" spans="1:3" x14ac:dyDescent="0.4">
      <c r="A175" s="1">
        <v>37236</v>
      </c>
      <c r="B175">
        <v>0.233220086697003</v>
      </c>
      <c r="C175">
        <v>1.3044291952588922</v>
      </c>
    </row>
    <row r="176" spans="1:3" x14ac:dyDescent="0.4">
      <c r="A176" s="1">
        <v>37237</v>
      </c>
      <c r="B176">
        <v>0.23014321573055099</v>
      </c>
      <c r="C176">
        <v>1.3287585776668775</v>
      </c>
    </row>
    <row r="177" spans="1:3" x14ac:dyDescent="0.4">
      <c r="A177" s="1">
        <v>37238</v>
      </c>
      <c r="B177">
        <v>0.245618658071452</v>
      </c>
      <c r="C177">
        <v>1.3156581409856549</v>
      </c>
    </row>
    <row r="178" spans="1:3" x14ac:dyDescent="0.4">
      <c r="A178" s="1">
        <v>37239</v>
      </c>
      <c r="B178">
        <v>0.25028584855810299</v>
      </c>
      <c r="C178">
        <v>1.2897691827822861</v>
      </c>
    </row>
    <row r="179" spans="1:3" x14ac:dyDescent="0.4">
      <c r="A179" s="1">
        <v>37242</v>
      </c>
      <c r="B179">
        <v>0.24067689525239599</v>
      </c>
      <c r="C179">
        <v>1.2563942607610759</v>
      </c>
    </row>
    <row r="180" spans="1:3" x14ac:dyDescent="0.4">
      <c r="A180" s="1">
        <v>37243</v>
      </c>
      <c r="B180">
        <v>0.218866219015067</v>
      </c>
      <c r="C180">
        <v>1.250467872738618</v>
      </c>
    </row>
    <row r="181" spans="1:3" x14ac:dyDescent="0.4">
      <c r="A181" s="1">
        <v>37244</v>
      </c>
      <c r="B181">
        <v>0.22170458252370101</v>
      </c>
      <c r="C181">
        <v>1.2599812850904584</v>
      </c>
    </row>
    <row r="182" spans="1:3" x14ac:dyDescent="0.4">
      <c r="A182" s="1">
        <v>37245</v>
      </c>
      <c r="B182">
        <v>0.20687088453358701</v>
      </c>
      <c r="C182">
        <v>1.2950717404865908</v>
      </c>
    </row>
    <row r="183" spans="1:3" x14ac:dyDescent="0.4">
      <c r="A183" s="1">
        <v>37246</v>
      </c>
      <c r="B183">
        <v>0.21390507672490799</v>
      </c>
      <c r="C183">
        <v>1.2543668122270772</v>
      </c>
    </row>
    <row r="184" spans="1:3" x14ac:dyDescent="0.4">
      <c r="A184" s="1">
        <v>37249</v>
      </c>
      <c r="B184">
        <v>0.213011483041642</v>
      </c>
      <c r="C184">
        <v>1.2585776668746129</v>
      </c>
    </row>
    <row r="185" spans="1:3" x14ac:dyDescent="0.4">
      <c r="A185" s="1">
        <v>37251</v>
      </c>
      <c r="B185">
        <v>0.22570679938642499</v>
      </c>
      <c r="C185">
        <v>1.2751091703056796</v>
      </c>
    </row>
    <row r="186" spans="1:3" x14ac:dyDescent="0.4">
      <c r="A186" s="1">
        <v>37252</v>
      </c>
      <c r="B186">
        <v>0.19108810237364399</v>
      </c>
      <c r="C186">
        <v>1.3055208983156608</v>
      </c>
    </row>
    <row r="187" spans="1:3" x14ac:dyDescent="0.4">
      <c r="A187" s="1">
        <v>37253</v>
      </c>
      <c r="B187">
        <v>0.17405944734321999</v>
      </c>
      <c r="C187">
        <v>1.356363069245168</v>
      </c>
    </row>
    <row r="188" spans="1:3" x14ac:dyDescent="0.4">
      <c r="A188" s="1">
        <v>37258</v>
      </c>
      <c r="B188">
        <v>0.16840537342171599</v>
      </c>
      <c r="C188">
        <v>1.4220212102308201</v>
      </c>
    </row>
    <row r="189" spans="1:3" x14ac:dyDescent="0.4">
      <c r="A189" s="1">
        <v>37259</v>
      </c>
      <c r="B189">
        <v>0.174847101188219</v>
      </c>
      <c r="C189">
        <v>1.4273237679351243</v>
      </c>
    </row>
    <row r="190" spans="1:3" x14ac:dyDescent="0.4">
      <c r="A190" s="1">
        <v>37260</v>
      </c>
      <c r="B190">
        <v>0.17021464879523099</v>
      </c>
      <c r="C190">
        <v>1.46974422956956</v>
      </c>
    </row>
    <row r="191" spans="1:3" x14ac:dyDescent="0.4">
      <c r="A191" s="1">
        <v>37263</v>
      </c>
      <c r="B191">
        <v>0.19089195967691999</v>
      </c>
      <c r="C191">
        <v>1.4748908296943259</v>
      </c>
    </row>
    <row r="192" spans="1:3" x14ac:dyDescent="0.4">
      <c r="A192" s="1">
        <v>37264</v>
      </c>
      <c r="B192">
        <v>0.22195384730950701</v>
      </c>
      <c r="C192">
        <v>1.4380848409232716</v>
      </c>
    </row>
    <row r="193" spans="1:3" x14ac:dyDescent="0.4">
      <c r="A193" s="1">
        <v>37265</v>
      </c>
      <c r="B193">
        <v>0.21238565027238601</v>
      </c>
      <c r="C193">
        <v>1.4728633811603271</v>
      </c>
    </row>
    <row r="194" spans="1:3" x14ac:dyDescent="0.4">
      <c r="A194" s="1">
        <v>37266</v>
      </c>
      <c r="B194">
        <v>0.24130141087206899</v>
      </c>
      <c r="C194">
        <v>1.4187461010605142</v>
      </c>
    </row>
    <row r="195" spans="1:3" x14ac:dyDescent="0.4">
      <c r="A195" s="1">
        <v>37267</v>
      </c>
      <c r="B195">
        <v>0.22299256201859199</v>
      </c>
      <c r="C195">
        <v>1.4185901434809758</v>
      </c>
    </row>
    <row r="196" spans="1:3" x14ac:dyDescent="0.4">
      <c r="A196" s="1">
        <v>37270</v>
      </c>
      <c r="B196">
        <v>0.22307280195998699</v>
      </c>
      <c r="C196">
        <v>1.4558640049906451</v>
      </c>
    </row>
    <row r="197" spans="1:3" x14ac:dyDescent="0.4">
      <c r="A197" s="1">
        <v>37271</v>
      </c>
      <c r="B197">
        <v>0.22759428095178399</v>
      </c>
      <c r="C197">
        <v>1.4033063006862159</v>
      </c>
    </row>
    <row r="198" spans="1:3" x14ac:dyDescent="0.4">
      <c r="A198" s="1">
        <v>37272</v>
      </c>
      <c r="B198">
        <v>0.23369168793126099</v>
      </c>
      <c r="C198">
        <v>1.3878665003119175</v>
      </c>
    </row>
    <row r="199" spans="1:3" x14ac:dyDescent="0.4">
      <c r="A199" s="1">
        <v>37273</v>
      </c>
      <c r="B199">
        <v>0.231846702390481</v>
      </c>
      <c r="C199">
        <v>1.3922333125389919</v>
      </c>
    </row>
    <row r="200" spans="1:3" x14ac:dyDescent="0.4">
      <c r="A200" s="1">
        <v>37274</v>
      </c>
      <c r="B200">
        <v>0.24361799108031801</v>
      </c>
      <c r="C200">
        <v>1.3822520274485364</v>
      </c>
    </row>
    <row r="201" spans="1:3" x14ac:dyDescent="0.4">
      <c r="A201" s="1">
        <v>37277</v>
      </c>
      <c r="B201">
        <v>0.243766204763328</v>
      </c>
      <c r="C201">
        <v>1.3992514036182184</v>
      </c>
    </row>
    <row r="202" spans="1:3" x14ac:dyDescent="0.4">
      <c r="A202" s="1">
        <v>37278</v>
      </c>
      <c r="B202">
        <v>0.241995045315894</v>
      </c>
      <c r="C202">
        <v>1.413599500935748</v>
      </c>
    </row>
    <row r="203" spans="1:3" x14ac:dyDescent="0.4">
      <c r="A203" s="1">
        <v>37279</v>
      </c>
      <c r="B203">
        <v>0.26996210351692301</v>
      </c>
      <c r="C203">
        <v>1.4488459139114189</v>
      </c>
    </row>
    <row r="204" spans="1:3" x14ac:dyDescent="0.4">
      <c r="A204" s="1">
        <v>37280</v>
      </c>
      <c r="B204">
        <v>0.26316855023357499</v>
      </c>
      <c r="C204">
        <v>1.4797255146600152</v>
      </c>
    </row>
    <row r="205" spans="1:3" x14ac:dyDescent="0.4">
      <c r="A205" s="1">
        <v>37281</v>
      </c>
      <c r="B205">
        <v>0.27681469986490398</v>
      </c>
      <c r="C205">
        <v>1.5137242669993791</v>
      </c>
    </row>
    <row r="206" spans="1:3" x14ac:dyDescent="0.4">
      <c r="A206" s="1">
        <v>37284</v>
      </c>
      <c r="B206">
        <v>0.28797995975827201</v>
      </c>
      <c r="C206">
        <v>1.5193387398627602</v>
      </c>
    </row>
    <row r="207" spans="1:3" x14ac:dyDescent="0.4">
      <c r="A207" s="1">
        <v>37285</v>
      </c>
      <c r="B207">
        <v>0.29525453881068398</v>
      </c>
      <c r="C207">
        <v>1.5046787273861539</v>
      </c>
    </row>
    <row r="208" spans="1:3" x14ac:dyDescent="0.4">
      <c r="A208" s="1">
        <v>37286</v>
      </c>
      <c r="B208">
        <v>0.306424525953709</v>
      </c>
      <c r="C208">
        <v>1.455708047411107</v>
      </c>
    </row>
    <row r="209" spans="1:3" x14ac:dyDescent="0.4">
      <c r="A209" s="1">
        <v>37287</v>
      </c>
      <c r="B209">
        <v>0.31963709626433801</v>
      </c>
      <c r="C209">
        <v>1.4502495321272642</v>
      </c>
    </row>
    <row r="210" spans="1:3" x14ac:dyDescent="0.4">
      <c r="A210" s="1">
        <v>37288</v>
      </c>
      <c r="B210">
        <v>0.30696935820310201</v>
      </c>
      <c r="C210">
        <v>1.4419837804117308</v>
      </c>
    </row>
    <row r="211" spans="1:3" x14ac:dyDescent="0.4">
      <c r="A211" s="1">
        <v>37291</v>
      </c>
      <c r="B211">
        <v>0.29953326296225902</v>
      </c>
      <c r="C211">
        <v>1.4193699313786681</v>
      </c>
    </row>
    <row r="212" spans="1:3" x14ac:dyDescent="0.4">
      <c r="A212" s="1">
        <v>37292</v>
      </c>
      <c r="B212">
        <v>0.29255727426670303</v>
      </c>
      <c r="C212">
        <v>1.4401122894572707</v>
      </c>
    </row>
    <row r="213" spans="1:3" x14ac:dyDescent="0.4">
      <c r="A213" s="1">
        <v>37293</v>
      </c>
      <c r="B213">
        <v>0.299188169015419</v>
      </c>
      <c r="C213">
        <v>1.4421397379912695</v>
      </c>
    </row>
    <row r="214" spans="1:3" x14ac:dyDescent="0.4">
      <c r="A214" s="1">
        <v>37294</v>
      </c>
      <c r="B214">
        <v>0.30934567659829898</v>
      </c>
      <c r="C214">
        <v>1.4151590767311322</v>
      </c>
    </row>
    <row r="215" spans="1:3" x14ac:dyDescent="0.4">
      <c r="A215" s="1">
        <v>37295</v>
      </c>
      <c r="B215">
        <v>0.31605581703052399</v>
      </c>
      <c r="C215">
        <v>1.4388646288209639</v>
      </c>
    </row>
    <row r="216" spans="1:3" x14ac:dyDescent="0.4">
      <c r="A216" s="1">
        <v>37301</v>
      </c>
      <c r="B216">
        <v>0.293531099005157</v>
      </c>
      <c r="C216">
        <v>1.5594198378041204</v>
      </c>
    </row>
    <row r="217" spans="1:3" x14ac:dyDescent="0.4">
      <c r="A217" s="1">
        <v>37302</v>
      </c>
      <c r="B217">
        <v>0.32178720730752802</v>
      </c>
      <c r="C217">
        <v>1.5283842794759857</v>
      </c>
    </row>
    <row r="218" spans="1:3" x14ac:dyDescent="0.4">
      <c r="A218" s="1">
        <v>37305</v>
      </c>
      <c r="B218">
        <v>0.35026003670601402</v>
      </c>
      <c r="C218">
        <v>1.5411728009981316</v>
      </c>
    </row>
    <row r="219" spans="1:3" x14ac:dyDescent="0.4">
      <c r="A219" s="1">
        <v>37306</v>
      </c>
      <c r="B219">
        <v>0.36707646262758797</v>
      </c>
      <c r="C219">
        <v>1.5254210854647567</v>
      </c>
    </row>
    <row r="220" spans="1:3" x14ac:dyDescent="0.4">
      <c r="A220" s="1">
        <v>37307</v>
      </c>
      <c r="B220">
        <v>0.365492778778084</v>
      </c>
      <c r="C220">
        <v>1.5145040548970712</v>
      </c>
    </row>
    <row r="221" spans="1:3" x14ac:dyDescent="0.4">
      <c r="A221" s="1">
        <v>37308</v>
      </c>
      <c r="B221">
        <v>0.37017035418993699</v>
      </c>
      <c r="C221">
        <v>1.5364940736119808</v>
      </c>
    </row>
    <row r="222" spans="1:3" x14ac:dyDescent="0.4">
      <c r="A222" s="1">
        <v>37309</v>
      </c>
      <c r="B222">
        <v>0.347035331390461</v>
      </c>
      <c r="C222">
        <v>1.5456955708047444</v>
      </c>
    </row>
    <row r="223" spans="1:3" x14ac:dyDescent="0.4">
      <c r="A223" s="1">
        <v>37312</v>
      </c>
      <c r="B223">
        <v>0.35197808366476002</v>
      </c>
      <c r="C223">
        <v>1.5439800374298223</v>
      </c>
    </row>
    <row r="224" spans="1:3" x14ac:dyDescent="0.4">
      <c r="A224" s="1">
        <v>37313</v>
      </c>
      <c r="B224">
        <v>0.36065908352252901</v>
      </c>
      <c r="C224">
        <v>1.5631628197130414</v>
      </c>
    </row>
    <row r="225" spans="1:3" x14ac:dyDescent="0.4">
      <c r="A225" s="1">
        <v>37314</v>
      </c>
      <c r="B225">
        <v>0.36556586671934199</v>
      </c>
      <c r="C225">
        <v>1.6058951965065535</v>
      </c>
    </row>
    <row r="226" spans="1:3" x14ac:dyDescent="0.4">
      <c r="A226" s="1">
        <v>37315</v>
      </c>
      <c r="B226">
        <v>0.35408261519286899</v>
      </c>
      <c r="C226">
        <v>1.6004366812227109</v>
      </c>
    </row>
    <row r="227" spans="1:3" x14ac:dyDescent="0.4">
      <c r="A227" s="1">
        <v>37319</v>
      </c>
      <c r="B227">
        <v>0.33627650029766298</v>
      </c>
      <c r="C227">
        <v>1.628353087960078</v>
      </c>
    </row>
    <row r="228" spans="1:3" x14ac:dyDescent="0.4">
      <c r="A228" s="1">
        <v>37320</v>
      </c>
      <c r="B228">
        <v>0.32113386834874902</v>
      </c>
      <c r="C228">
        <v>1.6455084217092986</v>
      </c>
    </row>
    <row r="229" spans="1:3" x14ac:dyDescent="0.4">
      <c r="A229" s="1">
        <v>37321</v>
      </c>
      <c r="B229">
        <v>0.318466427492482</v>
      </c>
      <c r="C229">
        <v>1.6464441671865284</v>
      </c>
    </row>
    <row r="230" spans="1:3" x14ac:dyDescent="0.4">
      <c r="A230" s="1">
        <v>37322</v>
      </c>
      <c r="B230">
        <v>0.32955766618387</v>
      </c>
      <c r="C230">
        <v>1.6165003119151622</v>
      </c>
    </row>
    <row r="231" spans="1:3" x14ac:dyDescent="0.4">
      <c r="A231" s="1">
        <v>37323</v>
      </c>
      <c r="B231">
        <v>0.33956443545076398</v>
      </c>
      <c r="C231">
        <v>1.6069868995633219</v>
      </c>
    </row>
    <row r="232" spans="1:3" x14ac:dyDescent="0.4">
      <c r="A232" s="1">
        <v>37326</v>
      </c>
      <c r="B232">
        <v>0.351658969717424</v>
      </c>
      <c r="C232">
        <v>1.6077666874610135</v>
      </c>
    </row>
    <row r="233" spans="1:3" x14ac:dyDescent="0.4">
      <c r="A233" s="1">
        <v>37327</v>
      </c>
      <c r="B233">
        <v>0.33462391946014097</v>
      </c>
      <c r="C233">
        <v>1.646444167186528</v>
      </c>
    </row>
    <row r="234" spans="1:3" x14ac:dyDescent="0.4">
      <c r="A234" s="1">
        <v>37328</v>
      </c>
      <c r="B234">
        <v>0.33205634231030801</v>
      </c>
      <c r="C234">
        <v>1.6522145976294476</v>
      </c>
    </row>
    <row r="235" spans="1:3" x14ac:dyDescent="0.4">
      <c r="A235" s="1">
        <v>37329</v>
      </c>
      <c r="B235">
        <v>0.32467289123348397</v>
      </c>
      <c r="C235">
        <v>1.6674984404242075</v>
      </c>
    </row>
    <row r="236" spans="1:3" x14ac:dyDescent="0.4">
      <c r="A236" s="1">
        <v>37330</v>
      </c>
      <c r="B236">
        <v>0.33690120842197602</v>
      </c>
      <c r="C236">
        <v>1.6696818465377445</v>
      </c>
    </row>
    <row r="237" spans="1:3" x14ac:dyDescent="0.4">
      <c r="A237" s="1">
        <v>37333</v>
      </c>
      <c r="B237">
        <v>0.34950049318776599</v>
      </c>
      <c r="C237">
        <v>1.6841859014348124</v>
      </c>
    </row>
    <row r="238" spans="1:3" x14ac:dyDescent="0.4">
      <c r="A238" s="1">
        <v>37334</v>
      </c>
      <c r="B238">
        <v>0.34751713876013302</v>
      </c>
      <c r="C238">
        <v>1.7248908296943257</v>
      </c>
    </row>
    <row r="239" spans="1:3" x14ac:dyDescent="0.4">
      <c r="A239" s="1">
        <v>37335</v>
      </c>
      <c r="B239">
        <v>0.34216720021222002</v>
      </c>
      <c r="C239">
        <v>1.7203680598877131</v>
      </c>
    </row>
    <row r="240" spans="1:3" x14ac:dyDescent="0.4">
      <c r="A240" s="1">
        <v>37336</v>
      </c>
      <c r="B240">
        <v>0.34677029085790501</v>
      </c>
      <c r="C240">
        <v>1.7169369931378691</v>
      </c>
    </row>
    <row r="241" spans="1:3" x14ac:dyDescent="0.4">
      <c r="A241" s="1">
        <v>37337</v>
      </c>
      <c r="B241">
        <v>0.34012652994377002</v>
      </c>
      <c r="C241">
        <v>1.7434497816593915</v>
      </c>
    </row>
    <row r="242" spans="1:3" x14ac:dyDescent="0.4">
      <c r="A242" s="1">
        <v>37340</v>
      </c>
      <c r="B242">
        <v>0.332206063591723</v>
      </c>
      <c r="C242">
        <v>1.7066437928883371</v>
      </c>
    </row>
    <row r="243" spans="1:3" x14ac:dyDescent="0.4">
      <c r="A243" s="1">
        <v>37341</v>
      </c>
      <c r="B243">
        <v>0.31306001831129598</v>
      </c>
      <c r="C243">
        <v>1.7131940112289483</v>
      </c>
    </row>
    <row r="244" spans="1:3" x14ac:dyDescent="0.4">
      <c r="A244" s="1">
        <v>37342</v>
      </c>
      <c r="B244">
        <v>0.308224969889278</v>
      </c>
      <c r="C244">
        <v>1.7573300062383062</v>
      </c>
    </row>
    <row r="245" spans="1:3" x14ac:dyDescent="0.4">
      <c r="A245" s="1">
        <v>37343</v>
      </c>
      <c r="B245">
        <v>0.27519777325797101</v>
      </c>
      <c r="C245">
        <v>1.737211478477857</v>
      </c>
    </row>
    <row r="246" spans="1:3" x14ac:dyDescent="0.4">
      <c r="A246" s="1">
        <v>37344</v>
      </c>
      <c r="B246">
        <v>0.26316425394121501</v>
      </c>
      <c r="C246">
        <v>1.7442295695570833</v>
      </c>
    </row>
    <row r="247" spans="1:3" x14ac:dyDescent="0.4">
      <c r="A247" s="1">
        <v>37347</v>
      </c>
      <c r="B247">
        <v>0.26313371799346402</v>
      </c>
      <c r="C247">
        <v>1.7043044291952616</v>
      </c>
    </row>
    <row r="248" spans="1:3" x14ac:dyDescent="0.4">
      <c r="A248" s="1">
        <v>37348</v>
      </c>
      <c r="B248">
        <v>0.244173575652846</v>
      </c>
      <c r="C248">
        <v>1.7660636306924544</v>
      </c>
    </row>
    <row r="249" spans="1:3" x14ac:dyDescent="0.4">
      <c r="A249" s="1">
        <v>37349</v>
      </c>
      <c r="B249">
        <v>0.244262521105576</v>
      </c>
      <c r="C249">
        <v>1.7902370555209013</v>
      </c>
    </row>
    <row r="250" spans="1:3" x14ac:dyDescent="0.4">
      <c r="A250" s="1">
        <v>37350</v>
      </c>
      <c r="B250">
        <v>0.24813971786022801</v>
      </c>
      <c r="C250">
        <v>1.7861821584529036</v>
      </c>
    </row>
    <row r="251" spans="1:3" x14ac:dyDescent="0.4">
      <c r="A251" s="1">
        <v>37354</v>
      </c>
      <c r="B251">
        <v>0.25464826771447702</v>
      </c>
      <c r="C251">
        <v>1.7479725514660041</v>
      </c>
    </row>
    <row r="252" spans="1:3" x14ac:dyDescent="0.4">
      <c r="A252" s="1">
        <v>37355</v>
      </c>
      <c r="B252">
        <v>0.25692014769596799</v>
      </c>
      <c r="C252">
        <v>1.7264504054897096</v>
      </c>
    </row>
    <row r="253" spans="1:3" x14ac:dyDescent="0.4">
      <c r="A253" s="1">
        <v>37356</v>
      </c>
      <c r="B253">
        <v>0.25470316969908102</v>
      </c>
      <c r="C253">
        <v>1.6635995009357483</v>
      </c>
    </row>
    <row r="254" spans="1:3" x14ac:dyDescent="0.4">
      <c r="A254" s="1">
        <v>37357</v>
      </c>
      <c r="B254">
        <v>0.240240279613609</v>
      </c>
      <c r="C254">
        <v>1.6765439800374327</v>
      </c>
    </row>
    <row r="255" spans="1:3" x14ac:dyDescent="0.4">
      <c r="A255" s="1">
        <v>37358</v>
      </c>
      <c r="B255">
        <v>0.24106188717544799</v>
      </c>
      <c r="C255">
        <v>1.7078914535246443</v>
      </c>
    </row>
    <row r="256" spans="1:3" x14ac:dyDescent="0.4">
      <c r="A256" s="1">
        <v>37361</v>
      </c>
      <c r="B256">
        <v>0.244705946545203</v>
      </c>
      <c r="C256">
        <v>1.7473487211478509</v>
      </c>
    </row>
    <row r="257" spans="1:3" x14ac:dyDescent="0.4">
      <c r="A257" s="1">
        <v>37362</v>
      </c>
      <c r="B257">
        <v>0.253380967361725</v>
      </c>
      <c r="C257">
        <v>1.761852776044919</v>
      </c>
    </row>
    <row r="258" spans="1:3" x14ac:dyDescent="0.4">
      <c r="A258" s="1">
        <v>37363</v>
      </c>
      <c r="B258">
        <v>0.231977953597435</v>
      </c>
      <c r="C258">
        <v>1.8231441048034969</v>
      </c>
    </row>
    <row r="259" spans="1:3" x14ac:dyDescent="0.4">
      <c r="A259" s="1">
        <v>37364</v>
      </c>
      <c r="B259">
        <v>0.232205106033984</v>
      </c>
      <c r="C259">
        <v>1.8349968808484125</v>
      </c>
    </row>
    <row r="260" spans="1:3" x14ac:dyDescent="0.4">
      <c r="A260" s="1">
        <v>37365</v>
      </c>
      <c r="B260">
        <v>0.227669096298172</v>
      </c>
      <c r="C260">
        <v>1.8052089831565847</v>
      </c>
    </row>
    <row r="261" spans="1:3" x14ac:dyDescent="0.4">
      <c r="A261" s="1">
        <v>37368</v>
      </c>
      <c r="B261">
        <v>0.22941590617259</v>
      </c>
      <c r="C261">
        <v>1.8033374922021244</v>
      </c>
    </row>
    <row r="262" spans="1:3" x14ac:dyDescent="0.4">
      <c r="A262" s="1">
        <v>37369</v>
      </c>
      <c r="B262">
        <v>0.20712133128003299</v>
      </c>
      <c r="C262">
        <v>1.8194011228945759</v>
      </c>
    </row>
    <row r="263" spans="1:3" x14ac:dyDescent="0.4">
      <c r="A263" s="1">
        <v>37370</v>
      </c>
      <c r="B263">
        <v>0.210553111859623</v>
      </c>
      <c r="C263">
        <v>1.8044291952588929</v>
      </c>
    </row>
    <row r="264" spans="1:3" x14ac:dyDescent="0.4">
      <c r="A264" s="1">
        <v>37371</v>
      </c>
      <c r="B264">
        <v>0.206678880755609</v>
      </c>
      <c r="C264">
        <v>1.7213038053649441</v>
      </c>
    </row>
    <row r="265" spans="1:3" x14ac:dyDescent="0.4">
      <c r="A265" s="1">
        <v>37372</v>
      </c>
      <c r="B265">
        <v>0.22467249140767301</v>
      </c>
      <c r="C265">
        <v>1.7085152838427979</v>
      </c>
    </row>
    <row r="266" spans="1:3" x14ac:dyDescent="0.4">
      <c r="A266" s="1">
        <v>37375</v>
      </c>
      <c r="B266">
        <v>0.21462704402230601</v>
      </c>
      <c r="C266">
        <v>1.6470679975046818</v>
      </c>
    </row>
    <row r="267" spans="1:3" x14ac:dyDescent="0.4">
      <c r="A267" s="1">
        <v>37376</v>
      </c>
      <c r="B267">
        <v>0.20503231857083101</v>
      </c>
      <c r="C267">
        <v>1.6592326887086744</v>
      </c>
    </row>
    <row r="268" spans="1:3" x14ac:dyDescent="0.4">
      <c r="A268" s="1">
        <v>37378</v>
      </c>
      <c r="B268">
        <v>0.21206578089648701</v>
      </c>
      <c r="C268">
        <v>1.686681222707427</v>
      </c>
    </row>
    <row r="269" spans="1:3" x14ac:dyDescent="0.4">
      <c r="A269" s="1">
        <v>37379</v>
      </c>
      <c r="B269">
        <v>0.20212345284642599</v>
      </c>
      <c r="C269">
        <v>1.6773237679351249</v>
      </c>
    </row>
    <row r="270" spans="1:3" x14ac:dyDescent="0.4">
      <c r="A270" s="1">
        <v>37382</v>
      </c>
      <c r="B270">
        <v>0.21223576784526799</v>
      </c>
      <c r="C270">
        <v>1.6141609482220869</v>
      </c>
    </row>
    <row r="271" spans="1:3" x14ac:dyDescent="0.4">
      <c r="A271" s="1">
        <v>37383</v>
      </c>
      <c r="B271">
        <v>0.197938766147948</v>
      </c>
      <c r="C271">
        <v>1.6169681846537776</v>
      </c>
    </row>
    <row r="272" spans="1:3" x14ac:dyDescent="0.4">
      <c r="A272" s="1">
        <v>37384</v>
      </c>
      <c r="B272">
        <v>0.20585770338357001</v>
      </c>
      <c r="C272">
        <v>1.6534622582657552</v>
      </c>
    </row>
    <row r="273" spans="1:3" x14ac:dyDescent="0.4">
      <c r="A273" s="1">
        <v>37385</v>
      </c>
      <c r="B273">
        <v>0.20656541423201</v>
      </c>
      <c r="C273">
        <v>1.6363069245165349</v>
      </c>
    </row>
    <row r="274" spans="1:3" x14ac:dyDescent="0.4">
      <c r="A274" s="1">
        <v>37386</v>
      </c>
      <c r="B274">
        <v>0.21206143803018099</v>
      </c>
      <c r="C274">
        <v>1.5943543356207146</v>
      </c>
    </row>
    <row r="275" spans="1:3" x14ac:dyDescent="0.4">
      <c r="A275" s="1">
        <v>37389</v>
      </c>
      <c r="B275">
        <v>0.208427441068018</v>
      </c>
      <c r="C275">
        <v>1.6037117903930165</v>
      </c>
    </row>
    <row r="276" spans="1:3" x14ac:dyDescent="0.4">
      <c r="A276" s="1">
        <v>37390</v>
      </c>
      <c r="B276">
        <v>0.20742230178000401</v>
      </c>
      <c r="C276">
        <v>1.6423892701185314</v>
      </c>
    </row>
    <row r="277" spans="1:3" x14ac:dyDescent="0.4">
      <c r="A277" s="1">
        <v>37391</v>
      </c>
      <c r="B277">
        <v>0.19490337241612099</v>
      </c>
      <c r="C277">
        <v>1.6944791016843457</v>
      </c>
    </row>
    <row r="278" spans="1:3" x14ac:dyDescent="0.4">
      <c r="A278" s="1">
        <v>37392</v>
      </c>
      <c r="B278">
        <v>0.19887100879313099</v>
      </c>
      <c r="C278">
        <v>1.6851216469120436</v>
      </c>
    </row>
    <row r="279" spans="1:3" x14ac:dyDescent="0.4">
      <c r="A279" s="1">
        <v>37393</v>
      </c>
      <c r="B279">
        <v>0.19768456340773399</v>
      </c>
      <c r="C279">
        <v>1.7211478477854061</v>
      </c>
    </row>
    <row r="280" spans="1:3" x14ac:dyDescent="0.4">
      <c r="A280" s="1">
        <v>37396</v>
      </c>
      <c r="B280">
        <v>0.20170156949476001</v>
      </c>
      <c r="C280">
        <v>1.6985339987523429</v>
      </c>
    </row>
    <row r="281" spans="1:3" x14ac:dyDescent="0.4">
      <c r="A281" s="1">
        <v>37397</v>
      </c>
      <c r="B281">
        <v>0.20613811980323199</v>
      </c>
      <c r="C281">
        <v>1.6405177791640708</v>
      </c>
    </row>
    <row r="282" spans="1:3" x14ac:dyDescent="0.4">
      <c r="A282" s="1">
        <v>37398</v>
      </c>
      <c r="B282">
        <v>0.184973548675301</v>
      </c>
      <c r="C282">
        <v>1.6961946350592674</v>
      </c>
    </row>
    <row r="283" spans="1:3" x14ac:dyDescent="0.4">
      <c r="A283" s="1">
        <v>37399</v>
      </c>
      <c r="B283">
        <v>0.18754346123801299</v>
      </c>
      <c r="C283">
        <v>1.6592326887086746</v>
      </c>
    </row>
    <row r="284" spans="1:3" x14ac:dyDescent="0.4">
      <c r="A284" s="1">
        <v>37400</v>
      </c>
      <c r="B284">
        <v>0.17133603672987699</v>
      </c>
      <c r="C284">
        <v>1.6818465377417378</v>
      </c>
    </row>
    <row r="285" spans="1:3" x14ac:dyDescent="0.4">
      <c r="A285" s="1">
        <v>37403</v>
      </c>
      <c r="B285">
        <v>0.16853916419154699</v>
      </c>
      <c r="C285">
        <v>1.6540860885839086</v>
      </c>
    </row>
    <row r="286" spans="1:3" x14ac:dyDescent="0.4">
      <c r="A286" s="1">
        <v>37404</v>
      </c>
      <c r="B286">
        <v>0.155082125930636</v>
      </c>
      <c r="C286">
        <v>1.674360573923896</v>
      </c>
    </row>
    <row r="287" spans="1:3" x14ac:dyDescent="0.4">
      <c r="A287" s="1">
        <v>37405</v>
      </c>
      <c r="B287">
        <v>0.15080302988528399</v>
      </c>
      <c r="C287">
        <v>1.6476918278228356</v>
      </c>
    </row>
    <row r="288" spans="1:3" x14ac:dyDescent="0.4">
      <c r="A288" s="1">
        <v>37406</v>
      </c>
      <c r="B288">
        <v>0.161370593822178</v>
      </c>
      <c r="C288">
        <v>1.6107298814722428</v>
      </c>
    </row>
    <row r="289" spans="1:3" x14ac:dyDescent="0.4">
      <c r="A289" s="1">
        <v>37407</v>
      </c>
      <c r="B289">
        <v>0.16065978921362001</v>
      </c>
      <c r="C289">
        <v>1.5720524017467281</v>
      </c>
    </row>
    <row r="290" spans="1:3" x14ac:dyDescent="0.4">
      <c r="A290" s="1">
        <v>37410</v>
      </c>
      <c r="B290">
        <v>0.14564742865442601</v>
      </c>
      <c r="C290">
        <v>1.5896756082345636</v>
      </c>
    </row>
    <row r="291" spans="1:3" x14ac:dyDescent="0.4">
      <c r="A291" s="1">
        <v>37411</v>
      </c>
      <c r="B291">
        <v>0.13439888195321001</v>
      </c>
      <c r="C291">
        <v>1.5918590143481004</v>
      </c>
    </row>
    <row r="292" spans="1:3" x14ac:dyDescent="0.4">
      <c r="A292" s="1">
        <v>37412</v>
      </c>
      <c r="B292">
        <v>0.139353199014698</v>
      </c>
      <c r="C292">
        <v>1.5952900810979447</v>
      </c>
    </row>
    <row r="293" spans="1:3" x14ac:dyDescent="0.4">
      <c r="A293" s="1">
        <v>37414</v>
      </c>
      <c r="B293">
        <v>0.139601170893591</v>
      </c>
      <c r="C293">
        <v>1.5653462258265785</v>
      </c>
    </row>
    <row r="294" spans="1:3" x14ac:dyDescent="0.4">
      <c r="A294" s="1">
        <v>37417</v>
      </c>
      <c r="B294">
        <v>0.137736152085839</v>
      </c>
      <c r="C294">
        <v>1.5970056144728668</v>
      </c>
    </row>
    <row r="295" spans="1:3" x14ac:dyDescent="0.4">
      <c r="A295" s="1">
        <v>37418</v>
      </c>
      <c r="B295">
        <v>0.138379333382602</v>
      </c>
      <c r="C295">
        <v>1.6010605115408643</v>
      </c>
    </row>
    <row r="296" spans="1:3" x14ac:dyDescent="0.4">
      <c r="A296" s="1">
        <v>37419</v>
      </c>
      <c r="B296">
        <v>0.137639137687778</v>
      </c>
      <c r="C296">
        <v>1.6085464753587058</v>
      </c>
    </row>
    <row r="297" spans="1:3" x14ac:dyDescent="0.4">
      <c r="A297" s="1">
        <v>37421</v>
      </c>
      <c r="B297">
        <v>0.14753261280462901</v>
      </c>
      <c r="C297">
        <v>1.6071428571428605</v>
      </c>
    </row>
    <row r="298" spans="1:3" x14ac:dyDescent="0.4">
      <c r="A298" s="1">
        <v>37424</v>
      </c>
      <c r="B298">
        <v>0.16998841166032799</v>
      </c>
      <c r="C298">
        <v>1.5812538989394918</v>
      </c>
    </row>
    <row r="299" spans="1:3" x14ac:dyDescent="0.4">
      <c r="A299" s="1">
        <v>37425</v>
      </c>
      <c r="B299">
        <v>0.17789180837433199</v>
      </c>
      <c r="C299">
        <v>1.5826575171553372</v>
      </c>
    </row>
    <row r="300" spans="1:3" x14ac:dyDescent="0.4">
      <c r="A300" s="1">
        <v>37426</v>
      </c>
      <c r="B300">
        <v>0.169510214352526</v>
      </c>
      <c r="C300">
        <v>1.5194946974422991</v>
      </c>
    </row>
    <row r="301" spans="1:3" x14ac:dyDescent="0.4">
      <c r="A301" s="1">
        <v>37427</v>
      </c>
      <c r="B301">
        <v>0.18175663202096201</v>
      </c>
      <c r="C301">
        <v>1.5201185277604525</v>
      </c>
    </row>
    <row r="302" spans="1:3" x14ac:dyDescent="0.4">
      <c r="A302" s="1">
        <v>37428</v>
      </c>
      <c r="B302">
        <v>0.17728085312757799</v>
      </c>
      <c r="C302">
        <v>1.5240174672489117</v>
      </c>
    </row>
    <row r="303" spans="1:3" x14ac:dyDescent="0.4">
      <c r="A303" s="1">
        <v>37431</v>
      </c>
      <c r="B303">
        <v>0.17314038918123101</v>
      </c>
      <c r="C303">
        <v>1.5062383031815381</v>
      </c>
    </row>
    <row r="304" spans="1:3" x14ac:dyDescent="0.4">
      <c r="A304" s="1">
        <v>37432</v>
      </c>
      <c r="B304">
        <v>0.178522411199357</v>
      </c>
      <c r="C304">
        <v>1.4861197754210891</v>
      </c>
    </row>
    <row r="305" spans="1:3" x14ac:dyDescent="0.4">
      <c r="A305" s="1">
        <v>37433</v>
      </c>
      <c r="B305">
        <v>0.16345876604731299</v>
      </c>
      <c r="C305">
        <v>1.3819401122894606</v>
      </c>
    </row>
    <row r="306" spans="1:3" x14ac:dyDescent="0.4">
      <c r="A306" s="1">
        <v>37434</v>
      </c>
      <c r="B306">
        <v>0.16967798444231699</v>
      </c>
      <c r="C306">
        <v>1.3992514036182191</v>
      </c>
    </row>
    <row r="307" spans="1:3" x14ac:dyDescent="0.4">
      <c r="A307" s="1">
        <v>37435</v>
      </c>
      <c r="B307">
        <v>0.17835554312368601</v>
      </c>
      <c r="C307">
        <v>1.4611665626949504</v>
      </c>
    </row>
    <row r="308" spans="1:3" x14ac:dyDescent="0.4">
      <c r="A308" s="1">
        <v>37439</v>
      </c>
      <c r="B308">
        <v>0.17508974395569599</v>
      </c>
      <c r="C308">
        <v>1.4672489082969467</v>
      </c>
    </row>
    <row r="309" spans="1:3" x14ac:dyDescent="0.4">
      <c r="A309" s="1">
        <v>37440</v>
      </c>
      <c r="B309">
        <v>0.17974891559448999</v>
      </c>
      <c r="C309">
        <v>1.4795695570804777</v>
      </c>
    </row>
    <row r="310" spans="1:3" x14ac:dyDescent="0.4">
      <c r="A310" s="1">
        <v>37441</v>
      </c>
      <c r="B310">
        <v>0.186628015087767</v>
      </c>
      <c r="C310">
        <v>1.5099812850904586</v>
      </c>
    </row>
    <row r="311" spans="1:3" x14ac:dyDescent="0.4">
      <c r="A311" s="1">
        <v>37442</v>
      </c>
      <c r="B311">
        <v>0.19616022437295799</v>
      </c>
      <c r="C311">
        <v>1.5492825951341269</v>
      </c>
    </row>
    <row r="312" spans="1:3" x14ac:dyDescent="0.4">
      <c r="A312" s="1">
        <v>37445</v>
      </c>
      <c r="B312">
        <v>0.20234320165466699</v>
      </c>
      <c r="C312">
        <v>1.5386774797255178</v>
      </c>
    </row>
    <row r="313" spans="1:3" x14ac:dyDescent="0.4">
      <c r="A313" s="1">
        <v>37446</v>
      </c>
      <c r="B313">
        <v>0.20953063480245501</v>
      </c>
      <c r="C313">
        <v>1.5759513412351873</v>
      </c>
    </row>
    <row r="314" spans="1:3" x14ac:dyDescent="0.4">
      <c r="A314" s="1">
        <v>37447</v>
      </c>
      <c r="B314">
        <v>0.220453819397046</v>
      </c>
      <c r="C314">
        <v>1.5573923892701218</v>
      </c>
    </row>
    <row r="315" spans="1:3" x14ac:dyDescent="0.4">
      <c r="A315" s="1">
        <v>37448</v>
      </c>
      <c r="B315">
        <v>0.218809985628968</v>
      </c>
      <c r="C315">
        <v>1.4957891453524672</v>
      </c>
    </row>
    <row r="316" spans="1:3" x14ac:dyDescent="0.4">
      <c r="A316" s="1">
        <v>37449</v>
      </c>
      <c r="B316">
        <v>0.21756400319720601</v>
      </c>
      <c r="C316">
        <v>1.554897067997508</v>
      </c>
    </row>
    <row r="317" spans="1:3" x14ac:dyDescent="0.4">
      <c r="A317" s="1">
        <v>37452</v>
      </c>
      <c r="B317">
        <v>0.22155538978552899</v>
      </c>
      <c r="C317">
        <v>1.5363381160324425</v>
      </c>
    </row>
    <row r="318" spans="1:3" x14ac:dyDescent="0.4">
      <c r="A318" s="1">
        <v>37453</v>
      </c>
      <c r="B318">
        <v>0.22326644737485599</v>
      </c>
      <c r="C318">
        <v>1.5132563942607644</v>
      </c>
    </row>
    <row r="319" spans="1:3" x14ac:dyDescent="0.4">
      <c r="A319" s="1">
        <v>37455</v>
      </c>
      <c r="B319">
        <v>0.231003854567432</v>
      </c>
      <c r="C319">
        <v>1.5184029943855304</v>
      </c>
    </row>
    <row r="320" spans="1:3" x14ac:dyDescent="0.4">
      <c r="A320" s="1">
        <v>37456</v>
      </c>
      <c r="B320">
        <v>0.22977761810636599</v>
      </c>
      <c r="C320">
        <v>1.4800374298190926</v>
      </c>
    </row>
    <row r="321" spans="1:3" x14ac:dyDescent="0.4">
      <c r="A321" s="1">
        <v>37459</v>
      </c>
      <c r="B321">
        <v>0.21203693523217501</v>
      </c>
      <c r="C321">
        <v>1.414691203992517</v>
      </c>
    </row>
    <row r="322" spans="1:3" x14ac:dyDescent="0.4">
      <c r="A322" s="1">
        <v>37460</v>
      </c>
      <c r="B322">
        <v>0.204254766221906</v>
      </c>
      <c r="C322">
        <v>1.4591391141609515</v>
      </c>
    </row>
    <row r="323" spans="1:3" x14ac:dyDescent="0.4">
      <c r="A323" s="1">
        <v>37461</v>
      </c>
      <c r="B323">
        <v>0.202145072818744</v>
      </c>
      <c r="C323">
        <v>1.4157829070492858</v>
      </c>
    </row>
    <row r="324" spans="1:3" x14ac:dyDescent="0.4">
      <c r="A324" s="1">
        <v>37462</v>
      </c>
      <c r="B324">
        <v>0.21669398875284501</v>
      </c>
      <c r="C324">
        <v>1.4167186525265161</v>
      </c>
    </row>
    <row r="325" spans="1:3" x14ac:dyDescent="0.4">
      <c r="A325" s="1">
        <v>37463</v>
      </c>
      <c r="B325">
        <v>0.213735142186886</v>
      </c>
      <c r="C325">
        <v>1.3627573300062414</v>
      </c>
    </row>
    <row r="326" spans="1:3" x14ac:dyDescent="0.4">
      <c r="A326" s="1">
        <v>37466</v>
      </c>
      <c r="B326">
        <v>0.21796688993044999</v>
      </c>
      <c r="C326">
        <v>1.3693075483468529</v>
      </c>
    </row>
    <row r="327" spans="1:3" x14ac:dyDescent="0.4">
      <c r="A327" s="1">
        <v>37467</v>
      </c>
      <c r="B327">
        <v>0.22645850020661301</v>
      </c>
      <c r="C327">
        <v>1.4184341859014382</v>
      </c>
    </row>
    <row r="328" spans="1:3" x14ac:dyDescent="0.4">
      <c r="A328" s="1">
        <v>37468</v>
      </c>
      <c r="B328">
        <v>0.222535018987845</v>
      </c>
      <c r="C328">
        <v>1.4061135371179072</v>
      </c>
    </row>
    <row r="329" spans="1:3" x14ac:dyDescent="0.4">
      <c r="A329" s="1">
        <v>37469</v>
      </c>
      <c r="B329">
        <v>0.22692206872916201</v>
      </c>
      <c r="C329">
        <v>1.3844354335620743</v>
      </c>
    </row>
    <row r="330" spans="1:3" x14ac:dyDescent="0.4">
      <c r="A330" s="1">
        <v>37470</v>
      </c>
      <c r="B330">
        <v>0.23257580543775999</v>
      </c>
      <c r="C330">
        <v>1.3694635059263913</v>
      </c>
    </row>
    <row r="331" spans="1:3" x14ac:dyDescent="0.4">
      <c r="A331" s="1">
        <v>37473</v>
      </c>
      <c r="B331">
        <v>0.23958436358457899</v>
      </c>
      <c r="C331">
        <v>1.319089207735499</v>
      </c>
    </row>
    <row r="332" spans="1:3" x14ac:dyDescent="0.4">
      <c r="A332" s="1">
        <v>37474</v>
      </c>
      <c r="B332">
        <v>0.23016767257748</v>
      </c>
      <c r="C332">
        <v>1.3165938864628852</v>
      </c>
    </row>
    <row r="333" spans="1:3" x14ac:dyDescent="0.4">
      <c r="A333" s="1">
        <v>37475</v>
      </c>
      <c r="B333">
        <v>0.24201480501306399</v>
      </c>
      <c r="C333">
        <v>1.3256394260761104</v>
      </c>
    </row>
    <row r="334" spans="1:3" x14ac:dyDescent="0.4">
      <c r="A334" s="1">
        <v>37476</v>
      </c>
      <c r="B334">
        <v>0.238003195177728</v>
      </c>
      <c r="C334">
        <v>1.3346849656893356</v>
      </c>
    </row>
    <row r="335" spans="1:3" x14ac:dyDescent="0.4">
      <c r="A335" s="1">
        <v>37477</v>
      </c>
      <c r="B335">
        <v>0.24182976222389299</v>
      </c>
      <c r="C335">
        <v>1.3505926388022489</v>
      </c>
    </row>
    <row r="336" spans="1:3" x14ac:dyDescent="0.4">
      <c r="A336" s="1">
        <v>37480</v>
      </c>
      <c r="B336">
        <v>0.2434085283397</v>
      </c>
      <c r="C336">
        <v>1.3555832813474769</v>
      </c>
    </row>
    <row r="337" spans="1:3" x14ac:dyDescent="0.4">
      <c r="A337" s="1">
        <v>37481</v>
      </c>
      <c r="B337">
        <v>0.233604777202327</v>
      </c>
      <c r="C337">
        <v>1.3849033063006895</v>
      </c>
    </row>
    <row r="338" spans="1:3" x14ac:dyDescent="0.4">
      <c r="A338" s="1">
        <v>37482</v>
      </c>
      <c r="B338">
        <v>0.22748715486802601</v>
      </c>
      <c r="C338">
        <v>1.3909856519026857</v>
      </c>
    </row>
    <row r="339" spans="1:3" x14ac:dyDescent="0.4">
      <c r="A339" s="1">
        <v>37484</v>
      </c>
      <c r="B339">
        <v>0.216299011223341</v>
      </c>
      <c r="C339">
        <v>1.406893325015599</v>
      </c>
    </row>
    <row r="340" spans="1:3" x14ac:dyDescent="0.4">
      <c r="A340" s="1">
        <v>37487</v>
      </c>
      <c r="B340">
        <v>0.213259147371299</v>
      </c>
      <c r="C340">
        <v>1.4062694946974457</v>
      </c>
    </row>
    <row r="341" spans="1:3" x14ac:dyDescent="0.4">
      <c r="A341" s="1">
        <v>37488</v>
      </c>
      <c r="B341">
        <v>0.20224555114387999</v>
      </c>
      <c r="C341">
        <v>1.4460386774797291</v>
      </c>
    </row>
    <row r="342" spans="1:3" x14ac:dyDescent="0.4">
      <c r="A342" s="1">
        <v>37489</v>
      </c>
      <c r="B342">
        <v>0.19318849729926499</v>
      </c>
      <c r="C342">
        <v>1.4635059263880261</v>
      </c>
    </row>
    <row r="343" spans="1:3" x14ac:dyDescent="0.4">
      <c r="A343" s="1">
        <v>37490</v>
      </c>
      <c r="B343">
        <v>0.19808580263081901</v>
      </c>
      <c r="C343">
        <v>1.4638178415471026</v>
      </c>
    </row>
    <row r="344" spans="1:3" x14ac:dyDescent="0.4">
      <c r="A344" s="1">
        <v>37491</v>
      </c>
      <c r="B344">
        <v>0.200926147245475</v>
      </c>
      <c r="C344">
        <v>1.4538365564566471</v>
      </c>
    </row>
    <row r="345" spans="1:3" x14ac:dyDescent="0.4">
      <c r="A345" s="1">
        <v>37494</v>
      </c>
      <c r="B345">
        <v>0.20133548841405499</v>
      </c>
      <c r="C345">
        <v>1.4410480349345012</v>
      </c>
    </row>
    <row r="346" spans="1:3" x14ac:dyDescent="0.4">
      <c r="A346" s="1">
        <v>37495</v>
      </c>
      <c r="B346">
        <v>0.21165514812903699</v>
      </c>
      <c r="C346">
        <v>1.4179663131628231</v>
      </c>
    </row>
    <row r="347" spans="1:3" x14ac:dyDescent="0.4">
      <c r="A347" s="1">
        <v>37496</v>
      </c>
      <c r="B347">
        <v>0.213316729275314</v>
      </c>
      <c r="C347">
        <v>1.4174984404242079</v>
      </c>
    </row>
    <row r="348" spans="1:3" x14ac:dyDescent="0.4">
      <c r="A348" s="1">
        <v>37497</v>
      </c>
      <c r="B348">
        <v>0.20839104168118799</v>
      </c>
      <c r="C348">
        <v>1.4201497192763601</v>
      </c>
    </row>
    <row r="349" spans="1:3" x14ac:dyDescent="0.4">
      <c r="A349" s="1">
        <v>37498</v>
      </c>
      <c r="B349">
        <v>0.20718117986616999</v>
      </c>
      <c r="C349">
        <v>1.4433873986275767</v>
      </c>
    </row>
    <row r="350" spans="1:3" x14ac:dyDescent="0.4">
      <c r="A350" s="1">
        <v>37501</v>
      </c>
      <c r="B350">
        <v>0.20883268399132501</v>
      </c>
      <c r="C350">
        <v>1.4744229569557117</v>
      </c>
    </row>
    <row r="351" spans="1:3" x14ac:dyDescent="0.4">
      <c r="A351" s="1">
        <v>37502</v>
      </c>
      <c r="B351">
        <v>0.21999637735048699</v>
      </c>
      <c r="C351">
        <v>1.4505614472863417</v>
      </c>
    </row>
    <row r="352" spans="1:3" x14ac:dyDescent="0.4">
      <c r="A352" s="1">
        <v>37503</v>
      </c>
      <c r="B352">
        <v>0.23494042400739301</v>
      </c>
      <c r="C352">
        <v>1.4140673736743641</v>
      </c>
    </row>
    <row r="353" spans="1:3" x14ac:dyDescent="0.4">
      <c r="A353" s="1">
        <v>37504</v>
      </c>
      <c r="B353">
        <v>0.24721430580196399</v>
      </c>
      <c r="C353">
        <v>1.4075171553337527</v>
      </c>
    </row>
    <row r="354" spans="1:3" x14ac:dyDescent="0.4">
      <c r="A354" s="1">
        <v>37505</v>
      </c>
      <c r="B354">
        <v>0.24956573106899099</v>
      </c>
      <c r="C354">
        <v>1.3842794759825363</v>
      </c>
    </row>
    <row r="355" spans="1:3" x14ac:dyDescent="0.4">
      <c r="A355" s="1">
        <v>37508</v>
      </c>
      <c r="B355">
        <v>0.24277746047334101</v>
      </c>
      <c r="C355">
        <v>1.365876481597009</v>
      </c>
    </row>
    <row r="356" spans="1:3" x14ac:dyDescent="0.4">
      <c r="A356" s="1">
        <v>37509</v>
      </c>
      <c r="B356">
        <v>0.23652638795144099</v>
      </c>
      <c r="C356">
        <v>1.3984716157205275</v>
      </c>
    </row>
    <row r="357" spans="1:3" x14ac:dyDescent="0.4">
      <c r="A357" s="1">
        <v>37510</v>
      </c>
      <c r="B357">
        <v>0.23022289727428899</v>
      </c>
      <c r="C357">
        <v>1.4213973799126673</v>
      </c>
    </row>
    <row r="358" spans="1:3" x14ac:dyDescent="0.4">
      <c r="A358" s="1">
        <v>37511</v>
      </c>
      <c r="B358">
        <v>0.22045840494044799</v>
      </c>
      <c r="C358">
        <v>1.4524329382408023</v>
      </c>
    </row>
    <row r="359" spans="1:3" x14ac:dyDescent="0.4">
      <c r="A359" s="1">
        <v>37512</v>
      </c>
      <c r="B359">
        <v>0.234666257228833</v>
      </c>
      <c r="C359">
        <v>1.4082969432314447</v>
      </c>
    </row>
    <row r="360" spans="1:3" x14ac:dyDescent="0.4">
      <c r="A360" s="1">
        <v>37515</v>
      </c>
      <c r="B360">
        <v>0.24831775221517199</v>
      </c>
      <c r="C360">
        <v>1.3791328758577703</v>
      </c>
    </row>
    <row r="361" spans="1:3" x14ac:dyDescent="0.4">
      <c r="A361" s="1">
        <v>37516</v>
      </c>
      <c r="B361">
        <v>0.23604880079413501</v>
      </c>
      <c r="C361">
        <v>1.4249844042420499</v>
      </c>
    </row>
    <row r="362" spans="1:3" x14ac:dyDescent="0.4">
      <c r="A362" s="1">
        <v>37517</v>
      </c>
      <c r="B362">
        <v>0.24557054120601099</v>
      </c>
      <c r="C362">
        <v>1.3786650031191552</v>
      </c>
    </row>
    <row r="363" spans="1:3" x14ac:dyDescent="0.4">
      <c r="A363" s="1">
        <v>37518</v>
      </c>
      <c r="B363">
        <v>0.248870233956828</v>
      </c>
      <c r="C363">
        <v>1.3788209606986936</v>
      </c>
    </row>
    <row r="364" spans="1:3" x14ac:dyDescent="0.4">
      <c r="A364" s="1">
        <v>37522</v>
      </c>
      <c r="B364">
        <v>0.256883665813878</v>
      </c>
      <c r="C364">
        <v>1.3284466625078017</v>
      </c>
    </row>
    <row r="365" spans="1:3" x14ac:dyDescent="0.4">
      <c r="A365" s="1">
        <v>37523</v>
      </c>
      <c r="B365">
        <v>0.25751377814926002</v>
      </c>
      <c r="C365">
        <v>1.3161260137242707</v>
      </c>
    </row>
    <row r="366" spans="1:3" x14ac:dyDescent="0.4">
      <c r="A366" s="1">
        <v>37524</v>
      </c>
      <c r="B366">
        <v>0.25148239075280099</v>
      </c>
      <c r="C366">
        <v>1.2882096069869031</v>
      </c>
    </row>
    <row r="367" spans="1:3" x14ac:dyDescent="0.4">
      <c r="A367" s="1">
        <v>37525</v>
      </c>
      <c r="B367">
        <v>0.24385298792243601</v>
      </c>
      <c r="C367">
        <v>1.2981908920773586</v>
      </c>
    </row>
    <row r="368" spans="1:3" x14ac:dyDescent="0.4">
      <c r="A368" s="1">
        <v>37526</v>
      </c>
      <c r="B368">
        <v>0.23875497240090901</v>
      </c>
      <c r="C368">
        <v>1.3011540860885877</v>
      </c>
    </row>
    <row r="369" spans="1:3" x14ac:dyDescent="0.4">
      <c r="A369" s="1">
        <v>37529</v>
      </c>
      <c r="B369">
        <v>0.233299776360475</v>
      </c>
      <c r="C369">
        <v>1.2690268247036844</v>
      </c>
    </row>
    <row r="370" spans="1:3" x14ac:dyDescent="0.4">
      <c r="A370" s="1">
        <v>37530</v>
      </c>
      <c r="B370">
        <v>0.22450267130732299</v>
      </c>
      <c r="C370">
        <v>1.2793200249532164</v>
      </c>
    </row>
    <row r="371" spans="1:3" x14ac:dyDescent="0.4">
      <c r="A371" s="1">
        <v>37531</v>
      </c>
      <c r="B371">
        <v>0.23310251596415299</v>
      </c>
      <c r="C371">
        <v>1.2710542732376831</v>
      </c>
    </row>
    <row r="372" spans="1:3" x14ac:dyDescent="0.4">
      <c r="A372" s="1">
        <v>37533</v>
      </c>
      <c r="B372">
        <v>0.236819095246287</v>
      </c>
      <c r="C372">
        <v>1.277448533998756</v>
      </c>
    </row>
    <row r="373" spans="1:3" x14ac:dyDescent="0.4">
      <c r="A373" s="1">
        <v>37536</v>
      </c>
      <c r="B373">
        <v>0.25381218388811899</v>
      </c>
      <c r="C373">
        <v>1.2294135995009392</v>
      </c>
    </row>
    <row r="374" spans="1:3" x14ac:dyDescent="0.4">
      <c r="A374" s="1">
        <v>37537</v>
      </c>
      <c r="B374">
        <v>0.242007232781658</v>
      </c>
      <c r="C374">
        <v>1.2459451029320061</v>
      </c>
    </row>
    <row r="375" spans="1:3" x14ac:dyDescent="0.4">
      <c r="A375" s="1">
        <v>37538</v>
      </c>
      <c r="B375">
        <v>0.25375595683974</v>
      </c>
      <c r="C375">
        <v>1.2167810355583315</v>
      </c>
    </row>
    <row r="376" spans="1:3" x14ac:dyDescent="0.4">
      <c r="A376" s="1">
        <v>37539</v>
      </c>
      <c r="B376">
        <v>0.26602480837038101</v>
      </c>
      <c r="C376">
        <v>1.1439488459139147</v>
      </c>
    </row>
    <row r="377" spans="1:3" x14ac:dyDescent="0.4">
      <c r="A377" s="1">
        <v>37540</v>
      </c>
      <c r="B377">
        <v>0.25485601416357501</v>
      </c>
      <c r="C377">
        <v>1.1519026824703713</v>
      </c>
    </row>
    <row r="378" spans="1:3" x14ac:dyDescent="0.4">
      <c r="A378" s="1">
        <v>37543</v>
      </c>
      <c r="B378">
        <v>0.24507334198513001</v>
      </c>
      <c r="C378">
        <v>1.2050842170929541</v>
      </c>
    </row>
    <row r="379" spans="1:3" x14ac:dyDescent="0.4">
      <c r="A379" s="1">
        <v>37544</v>
      </c>
      <c r="B379">
        <v>0.24281913382192299</v>
      </c>
      <c r="C379">
        <v>1.2353399875233972</v>
      </c>
    </row>
    <row r="380" spans="1:3" x14ac:dyDescent="0.4">
      <c r="A380" s="1">
        <v>37545</v>
      </c>
      <c r="B380">
        <v>0.235586500664313</v>
      </c>
      <c r="C380">
        <v>1.2492202121023119</v>
      </c>
    </row>
    <row r="381" spans="1:3" x14ac:dyDescent="0.4">
      <c r="A381" s="1">
        <v>37546</v>
      </c>
      <c r="B381">
        <v>0.235374617102385</v>
      </c>
      <c r="C381">
        <v>1.2657517155333786</v>
      </c>
    </row>
    <row r="382" spans="1:3" x14ac:dyDescent="0.4">
      <c r="A382" s="1">
        <v>37547</v>
      </c>
      <c r="B382">
        <v>0.236194626393151</v>
      </c>
      <c r="C382">
        <v>1.3178415470991929</v>
      </c>
    </row>
    <row r="383" spans="1:3" x14ac:dyDescent="0.4">
      <c r="A383" s="1">
        <v>37550</v>
      </c>
      <c r="B383">
        <v>0.25568201476907199</v>
      </c>
      <c r="C383">
        <v>1.2805676855895234</v>
      </c>
    </row>
    <row r="384" spans="1:3" x14ac:dyDescent="0.4">
      <c r="A384" s="1">
        <v>37551</v>
      </c>
      <c r="B384">
        <v>0.26615757590557998</v>
      </c>
      <c r="C384">
        <v>1.2529631940112327</v>
      </c>
    </row>
    <row r="385" spans="1:3" x14ac:dyDescent="0.4">
      <c r="A385" s="1">
        <v>37552</v>
      </c>
      <c r="B385">
        <v>0.26125550730420299</v>
      </c>
      <c r="C385">
        <v>1.2908608858390556</v>
      </c>
    </row>
    <row r="386" spans="1:3" x14ac:dyDescent="0.4">
      <c r="A386" s="1">
        <v>37553</v>
      </c>
      <c r="B386">
        <v>0.258136569185138</v>
      </c>
      <c r="C386">
        <v>1.2863381160324432</v>
      </c>
    </row>
    <row r="387" spans="1:3" x14ac:dyDescent="0.4">
      <c r="A387" s="1">
        <v>37554</v>
      </c>
      <c r="B387">
        <v>0.25901736167373102</v>
      </c>
      <c r="C387">
        <v>1.2889893948845954</v>
      </c>
    </row>
    <row r="388" spans="1:3" x14ac:dyDescent="0.4">
      <c r="A388" s="1">
        <v>37557</v>
      </c>
      <c r="B388">
        <v>0.24814000983388801</v>
      </c>
      <c r="C388">
        <v>1.3351528384279516</v>
      </c>
    </row>
    <row r="389" spans="1:3" x14ac:dyDescent="0.4">
      <c r="A389" s="1">
        <v>37558</v>
      </c>
      <c r="B389">
        <v>0.25254743953359099</v>
      </c>
      <c r="C389">
        <v>1.3245477230193428</v>
      </c>
    </row>
    <row r="390" spans="1:3" x14ac:dyDescent="0.4">
      <c r="A390" s="1">
        <v>37559</v>
      </c>
      <c r="B390">
        <v>0.25507201959405701</v>
      </c>
      <c r="C390">
        <v>1.2939800374298229</v>
      </c>
    </row>
    <row r="391" spans="1:3" x14ac:dyDescent="0.4">
      <c r="A391" s="1">
        <v>37560</v>
      </c>
      <c r="B391">
        <v>0.26203252319751702</v>
      </c>
      <c r="C391">
        <v>1.2960074859638215</v>
      </c>
    </row>
    <row r="392" spans="1:3" x14ac:dyDescent="0.4">
      <c r="A392" s="1">
        <v>37561</v>
      </c>
      <c r="B392">
        <v>0.28047484674610001</v>
      </c>
      <c r="C392">
        <v>1.2733936369307586</v>
      </c>
    </row>
    <row r="393" spans="1:3" x14ac:dyDescent="0.4">
      <c r="A393" s="1">
        <v>37564</v>
      </c>
      <c r="B393">
        <v>0.27309532054258701</v>
      </c>
      <c r="C393">
        <v>1.3262632563942647</v>
      </c>
    </row>
    <row r="394" spans="1:3" x14ac:dyDescent="0.4">
      <c r="A394" s="1">
        <v>37565</v>
      </c>
      <c r="B394">
        <v>0.27567882415169798</v>
      </c>
      <c r="C394">
        <v>1.3101996257018129</v>
      </c>
    </row>
    <row r="395" spans="1:3" x14ac:dyDescent="0.4">
      <c r="A395" s="1">
        <v>37566</v>
      </c>
      <c r="B395">
        <v>0.26219615231866999</v>
      </c>
      <c r="C395">
        <v>1.3474734872114826</v>
      </c>
    </row>
    <row r="396" spans="1:3" x14ac:dyDescent="0.4">
      <c r="A396" s="1">
        <v>37567</v>
      </c>
      <c r="B396">
        <v>0.25650441900084497</v>
      </c>
      <c r="C396">
        <v>1.3451341235184071</v>
      </c>
    </row>
    <row r="397" spans="1:3" x14ac:dyDescent="0.4">
      <c r="A397" s="1">
        <v>37568</v>
      </c>
      <c r="B397">
        <v>0.25515364123252798</v>
      </c>
      <c r="C397">
        <v>1.3326575171553379</v>
      </c>
    </row>
    <row r="398" spans="1:3" x14ac:dyDescent="0.4">
      <c r="A398" s="1">
        <v>37571</v>
      </c>
      <c r="B398">
        <v>0.26004890962849603</v>
      </c>
      <c r="C398">
        <v>1.2967872738615136</v>
      </c>
    </row>
    <row r="399" spans="1:3" x14ac:dyDescent="0.4">
      <c r="A399" s="1">
        <v>37572</v>
      </c>
      <c r="B399">
        <v>0.26266160011923601</v>
      </c>
      <c r="C399">
        <v>1.2903930131004404</v>
      </c>
    </row>
    <row r="400" spans="1:3" x14ac:dyDescent="0.4">
      <c r="A400" s="1">
        <v>37573</v>
      </c>
      <c r="B400">
        <v>0.26313811449736602</v>
      </c>
      <c r="C400">
        <v>1.2889893948845954</v>
      </c>
    </row>
    <row r="401" spans="1:3" x14ac:dyDescent="0.4">
      <c r="A401" s="1">
        <v>37574</v>
      </c>
      <c r="B401">
        <v>0.27824765491259001</v>
      </c>
      <c r="C401">
        <v>1.2854023705552129</v>
      </c>
    </row>
    <row r="402" spans="1:3" x14ac:dyDescent="0.4">
      <c r="A402" s="1">
        <v>37575</v>
      </c>
      <c r="B402">
        <v>0.26292623740527099</v>
      </c>
      <c r="C402">
        <v>1.329694323144109</v>
      </c>
    </row>
    <row r="403" spans="1:3" x14ac:dyDescent="0.4">
      <c r="A403" s="1">
        <v>37578</v>
      </c>
      <c r="B403">
        <v>0.26389271608475401</v>
      </c>
      <c r="C403">
        <v>1.3175296319401164</v>
      </c>
    </row>
    <row r="404" spans="1:3" x14ac:dyDescent="0.4">
      <c r="A404" s="1">
        <v>37579</v>
      </c>
      <c r="B404">
        <v>0.25758001822089499</v>
      </c>
      <c r="C404">
        <v>1.3265751715533416</v>
      </c>
    </row>
    <row r="405" spans="1:3" x14ac:dyDescent="0.4">
      <c r="A405" s="1">
        <v>37580</v>
      </c>
      <c r="B405">
        <v>0.25540413449633198</v>
      </c>
      <c r="C405">
        <v>1.3490330630068663</v>
      </c>
    </row>
    <row r="406" spans="1:3" x14ac:dyDescent="0.4">
      <c r="A406" s="1">
        <v>37581</v>
      </c>
      <c r="B406">
        <v>0.259344876338093</v>
      </c>
      <c r="C406">
        <v>1.3669681846537785</v>
      </c>
    </row>
    <row r="407" spans="1:3" x14ac:dyDescent="0.4">
      <c r="A407" s="1">
        <v>37582</v>
      </c>
      <c r="B407">
        <v>0.25230100913548997</v>
      </c>
      <c r="C407">
        <v>1.3719588271990062</v>
      </c>
    </row>
    <row r="408" spans="1:3" x14ac:dyDescent="0.4">
      <c r="A408" s="1">
        <v>37585</v>
      </c>
      <c r="B408">
        <v>0.24592439210378</v>
      </c>
      <c r="C408">
        <v>1.3986275733000668</v>
      </c>
    </row>
    <row r="409" spans="1:3" x14ac:dyDescent="0.4">
      <c r="A409" s="1">
        <v>37586</v>
      </c>
      <c r="B409">
        <v>0.25865150056684599</v>
      </c>
      <c r="C409">
        <v>1.3897379912663799</v>
      </c>
    </row>
    <row r="410" spans="1:3" x14ac:dyDescent="0.4">
      <c r="A410" s="1">
        <v>37587</v>
      </c>
      <c r="B410">
        <v>0.27240062134045701</v>
      </c>
      <c r="C410">
        <v>1.4015907673112957</v>
      </c>
    </row>
    <row r="411" spans="1:3" x14ac:dyDescent="0.4">
      <c r="A411" s="1">
        <v>37588</v>
      </c>
      <c r="B411">
        <v>0.27435127160104</v>
      </c>
      <c r="C411">
        <v>1.4148471615720568</v>
      </c>
    </row>
    <row r="412" spans="1:3" x14ac:dyDescent="0.4">
      <c r="A412" s="1">
        <v>37589</v>
      </c>
      <c r="B412">
        <v>0.26755555886766302</v>
      </c>
      <c r="C412">
        <v>1.4355895196506594</v>
      </c>
    </row>
    <row r="413" spans="1:3" x14ac:dyDescent="0.4">
      <c r="A413" s="1">
        <v>37592</v>
      </c>
      <c r="B413">
        <v>0.264495927742462</v>
      </c>
      <c r="C413">
        <v>1.4452588895820382</v>
      </c>
    </row>
    <row r="414" spans="1:3" x14ac:dyDescent="0.4">
      <c r="A414" s="1">
        <v>37593</v>
      </c>
      <c r="B414">
        <v>0.270287526744031</v>
      </c>
      <c r="C414">
        <v>1.458515283842799</v>
      </c>
    </row>
    <row r="415" spans="1:3" x14ac:dyDescent="0.4">
      <c r="A415" s="1">
        <v>37594</v>
      </c>
      <c r="B415">
        <v>0.26721257918077901</v>
      </c>
      <c r="C415">
        <v>1.4132875857766729</v>
      </c>
    </row>
    <row r="416" spans="1:3" x14ac:dyDescent="0.4">
      <c r="A416" s="1">
        <v>37595</v>
      </c>
      <c r="B416">
        <v>0.26158206254615701</v>
      </c>
      <c r="C416">
        <v>1.4298190892077398</v>
      </c>
    </row>
    <row r="417" spans="1:3" x14ac:dyDescent="0.4">
      <c r="A417" s="1">
        <v>37596</v>
      </c>
      <c r="B417">
        <v>0.263682849055355</v>
      </c>
      <c r="C417">
        <v>1.4196818465377459</v>
      </c>
    </row>
    <row r="418" spans="1:3" x14ac:dyDescent="0.4">
      <c r="A418" s="1">
        <v>37599</v>
      </c>
      <c r="B418">
        <v>0.270404773397314</v>
      </c>
      <c r="C418">
        <v>1.4011228945726804</v>
      </c>
    </row>
    <row r="419" spans="1:3" x14ac:dyDescent="0.4">
      <c r="A419" s="1">
        <v>37600</v>
      </c>
      <c r="B419">
        <v>0.26772784468448901</v>
      </c>
      <c r="C419">
        <v>1.3883343730505342</v>
      </c>
    </row>
    <row r="420" spans="1:3" x14ac:dyDescent="0.4">
      <c r="A420" s="1">
        <v>37601</v>
      </c>
      <c r="B420">
        <v>0.26280038852640603</v>
      </c>
      <c r="C420">
        <v>1.3803805364940775</v>
      </c>
    </row>
    <row r="421" spans="1:3" x14ac:dyDescent="0.4">
      <c r="A421" s="1">
        <v>37602</v>
      </c>
      <c r="B421">
        <v>0.239337111283005</v>
      </c>
      <c r="C421">
        <v>1.4162507797879018</v>
      </c>
    </row>
    <row r="422" spans="1:3" x14ac:dyDescent="0.4">
      <c r="A422" s="1">
        <v>37603</v>
      </c>
      <c r="B422">
        <v>0.250008684285284</v>
      </c>
      <c r="C422">
        <v>1.4006550218340652</v>
      </c>
    </row>
    <row r="423" spans="1:3" x14ac:dyDescent="0.4">
      <c r="A423" s="1">
        <v>37606</v>
      </c>
      <c r="B423">
        <v>0.24726612565697501</v>
      </c>
      <c r="C423">
        <v>1.3680598877105468</v>
      </c>
    </row>
    <row r="424" spans="1:3" x14ac:dyDescent="0.4">
      <c r="A424" s="1">
        <v>37607</v>
      </c>
      <c r="B424">
        <v>0.237901974111727</v>
      </c>
      <c r="C424">
        <v>1.3937928883343773</v>
      </c>
    </row>
    <row r="425" spans="1:3" x14ac:dyDescent="0.4">
      <c r="A425" s="1">
        <v>37608</v>
      </c>
      <c r="B425">
        <v>0.232674789502443</v>
      </c>
      <c r="C425">
        <v>1.4043980037429862</v>
      </c>
    </row>
    <row r="426" spans="1:3" x14ac:dyDescent="0.4">
      <c r="A426" s="1">
        <v>37610</v>
      </c>
      <c r="B426">
        <v>0.22745195571294199</v>
      </c>
      <c r="C426">
        <v>1.4065814098565235</v>
      </c>
    </row>
    <row r="427" spans="1:3" x14ac:dyDescent="0.4">
      <c r="A427" s="1">
        <v>37613</v>
      </c>
      <c r="B427">
        <v>0.22524849663622701</v>
      </c>
      <c r="C427">
        <v>1.3719588271990062</v>
      </c>
    </row>
    <row r="428" spans="1:3" x14ac:dyDescent="0.4">
      <c r="A428" s="1">
        <v>37614</v>
      </c>
      <c r="B428">
        <v>0.21133858940809799</v>
      </c>
      <c r="C428">
        <v>1.3460698689956376</v>
      </c>
    </row>
    <row r="429" spans="1:3" x14ac:dyDescent="0.4">
      <c r="A429" s="1">
        <v>37616</v>
      </c>
      <c r="B429">
        <v>0.20025269582813801</v>
      </c>
      <c r="C429">
        <v>1.3348409232688754</v>
      </c>
    </row>
    <row r="430" spans="1:3" x14ac:dyDescent="0.4">
      <c r="A430" s="1">
        <v>37617</v>
      </c>
      <c r="B430">
        <v>0.18776698716380399</v>
      </c>
      <c r="C430">
        <v>1.305676855895201</v>
      </c>
    </row>
    <row r="431" spans="1:3" x14ac:dyDescent="0.4">
      <c r="A431" s="1">
        <v>37620</v>
      </c>
      <c r="B431">
        <v>0.189085663583452</v>
      </c>
      <c r="C431">
        <v>1.2456331877729301</v>
      </c>
    </row>
    <row r="432" spans="1:3" x14ac:dyDescent="0.4">
      <c r="A432" s="1">
        <v>37623</v>
      </c>
      <c r="B432">
        <v>0.20107602647575701</v>
      </c>
      <c r="C432">
        <v>1.2588895820336909</v>
      </c>
    </row>
    <row r="433" spans="1:3" x14ac:dyDescent="0.4">
      <c r="A433" s="1">
        <v>37624</v>
      </c>
      <c r="B433">
        <v>0.19521316525183899</v>
      </c>
      <c r="C433">
        <v>1.3123830318153507</v>
      </c>
    </row>
    <row r="434" spans="1:3" x14ac:dyDescent="0.4">
      <c r="A434" s="1">
        <v>37627</v>
      </c>
      <c r="B434">
        <v>0.191663126348252</v>
      </c>
      <c r="C434">
        <v>1.3243917654398047</v>
      </c>
    </row>
    <row r="435" spans="1:3" x14ac:dyDescent="0.4">
      <c r="A435" s="1">
        <v>37628</v>
      </c>
      <c r="B435">
        <v>0.199969803968407</v>
      </c>
      <c r="C435">
        <v>1.2949157829070534</v>
      </c>
    </row>
    <row r="436" spans="1:3" x14ac:dyDescent="0.4">
      <c r="A436" s="1">
        <v>37629</v>
      </c>
      <c r="B436">
        <v>0.202616458068058</v>
      </c>
      <c r="C436">
        <v>1.2939800374298231</v>
      </c>
    </row>
    <row r="437" spans="1:3" x14ac:dyDescent="0.4">
      <c r="A437" s="1">
        <v>37630</v>
      </c>
      <c r="B437">
        <v>0.20277418644169901</v>
      </c>
      <c r="C437">
        <v>1.2482844666250821</v>
      </c>
    </row>
    <row r="438" spans="1:3" x14ac:dyDescent="0.4">
      <c r="A438" s="1">
        <v>37631</v>
      </c>
      <c r="B438">
        <v>0.19645857969144401</v>
      </c>
      <c r="C438">
        <v>1.2465689332501599</v>
      </c>
    </row>
    <row r="439" spans="1:3" x14ac:dyDescent="0.4">
      <c r="A439" s="1">
        <v>37634</v>
      </c>
      <c r="B439">
        <v>0.19043186811784199</v>
      </c>
      <c r="C439">
        <v>1.2878976918278267</v>
      </c>
    </row>
    <row r="440" spans="1:3" x14ac:dyDescent="0.4">
      <c r="A440" s="1">
        <v>37635</v>
      </c>
      <c r="B440">
        <v>0.189648345257493</v>
      </c>
      <c r="C440">
        <v>1.2911728009981325</v>
      </c>
    </row>
    <row r="441" spans="1:3" x14ac:dyDescent="0.4">
      <c r="A441" s="1">
        <v>37636</v>
      </c>
      <c r="B441">
        <v>0.184503128102321</v>
      </c>
      <c r="C441">
        <v>1.2869619463505964</v>
      </c>
    </row>
    <row r="442" spans="1:3" x14ac:dyDescent="0.4">
      <c r="A442" s="1">
        <v>37637</v>
      </c>
      <c r="B442">
        <v>0.193892996616641</v>
      </c>
      <c r="C442">
        <v>1.2878976918278264</v>
      </c>
    </row>
    <row r="443" spans="1:3" x14ac:dyDescent="0.4">
      <c r="A443" s="1">
        <v>37638</v>
      </c>
      <c r="B443">
        <v>0.19545324814940701</v>
      </c>
      <c r="C443">
        <v>1.262632563942611</v>
      </c>
    </row>
    <row r="444" spans="1:3" x14ac:dyDescent="0.4">
      <c r="A444" s="1">
        <v>37641</v>
      </c>
      <c r="B444">
        <v>0.19273006690096101</v>
      </c>
      <c r="C444">
        <v>1.2588895820336903</v>
      </c>
    </row>
    <row r="445" spans="1:3" x14ac:dyDescent="0.4">
      <c r="A445" s="1">
        <v>37642</v>
      </c>
      <c r="B445">
        <v>0.192385225665862</v>
      </c>
      <c r="C445">
        <v>1.2554585152838462</v>
      </c>
    </row>
    <row r="446" spans="1:3" x14ac:dyDescent="0.4">
      <c r="A446" s="1">
        <v>37643</v>
      </c>
      <c r="B446">
        <v>0.183964508086671</v>
      </c>
      <c r="C446">
        <v>1.2356519026824737</v>
      </c>
    </row>
    <row r="447" spans="1:3" x14ac:dyDescent="0.4">
      <c r="A447" s="1">
        <v>37644</v>
      </c>
      <c r="B447">
        <v>0.19133060185095599</v>
      </c>
      <c r="C447">
        <v>1.2409544603867781</v>
      </c>
    </row>
    <row r="448" spans="1:3" x14ac:dyDescent="0.4">
      <c r="A448" s="1">
        <v>37645</v>
      </c>
      <c r="B448">
        <v>0.19425705451192499</v>
      </c>
      <c r="C448">
        <v>1.2092950717404902</v>
      </c>
    </row>
    <row r="449" spans="1:3" x14ac:dyDescent="0.4">
      <c r="A449" s="1">
        <v>37648</v>
      </c>
      <c r="B449">
        <v>0.18699490749536199</v>
      </c>
      <c r="C449">
        <v>1.1766999376169716</v>
      </c>
    </row>
    <row r="450" spans="1:3" x14ac:dyDescent="0.4">
      <c r="A450" s="1">
        <v>37649</v>
      </c>
      <c r="B450">
        <v>0.185733853606387</v>
      </c>
      <c r="C450">
        <v>1.1924516531503464</v>
      </c>
    </row>
    <row r="451" spans="1:3" x14ac:dyDescent="0.4">
      <c r="A451" s="1">
        <v>37650</v>
      </c>
      <c r="B451">
        <v>0.194335634790369</v>
      </c>
      <c r="C451">
        <v>1.1564254522769841</v>
      </c>
    </row>
    <row r="452" spans="1:3" x14ac:dyDescent="0.4">
      <c r="A452" s="1">
        <v>37651</v>
      </c>
      <c r="B452">
        <v>0.18870525887114101</v>
      </c>
      <c r="C452">
        <v>1.173112913287589</v>
      </c>
    </row>
    <row r="453" spans="1:3" x14ac:dyDescent="0.4">
      <c r="A453" s="1">
        <v>37655</v>
      </c>
      <c r="B453">
        <v>0.192365867713998</v>
      </c>
      <c r="C453">
        <v>1.1899563318777324</v>
      </c>
    </row>
    <row r="454" spans="1:3" x14ac:dyDescent="0.4">
      <c r="A454" s="1">
        <v>37656</v>
      </c>
      <c r="B454">
        <v>0.19715417193327101</v>
      </c>
      <c r="C454">
        <v>1.1961946350592672</v>
      </c>
    </row>
    <row r="455" spans="1:3" x14ac:dyDescent="0.4">
      <c r="A455" s="1">
        <v>37657</v>
      </c>
      <c r="B455">
        <v>0.198812780205846</v>
      </c>
      <c r="C455">
        <v>1.1888646288209639</v>
      </c>
    </row>
    <row r="456" spans="1:3" x14ac:dyDescent="0.4">
      <c r="A456" s="1">
        <v>37658</v>
      </c>
      <c r="B456">
        <v>0.20162452109423601</v>
      </c>
      <c r="C456">
        <v>1.1656269494697471</v>
      </c>
    </row>
    <row r="457" spans="1:3" x14ac:dyDescent="0.4">
      <c r="A457" s="1">
        <v>37659</v>
      </c>
      <c r="B457">
        <v>0.20557212645230299</v>
      </c>
      <c r="C457">
        <v>1.1411416094822238</v>
      </c>
    </row>
    <row r="458" spans="1:3" x14ac:dyDescent="0.4">
      <c r="A458" s="1">
        <v>37662</v>
      </c>
      <c r="B458">
        <v>0.20546316451257701</v>
      </c>
      <c r="C458">
        <v>1.1409856519026853</v>
      </c>
    </row>
    <row r="459" spans="1:3" x14ac:dyDescent="0.4">
      <c r="A459" s="1">
        <v>37663</v>
      </c>
      <c r="B459">
        <v>0.20897094688378301</v>
      </c>
      <c r="C459">
        <v>1.13864628820961</v>
      </c>
    </row>
    <row r="460" spans="1:3" x14ac:dyDescent="0.4">
      <c r="A460" s="1">
        <v>37664</v>
      </c>
      <c r="B460">
        <v>0.20857965165858</v>
      </c>
      <c r="C460">
        <v>1.1543980037429848</v>
      </c>
    </row>
    <row r="461" spans="1:3" x14ac:dyDescent="0.4">
      <c r="A461" s="1">
        <v>37665</v>
      </c>
      <c r="B461">
        <v>0.22383160307688499</v>
      </c>
      <c r="C461">
        <v>1.1372426699937646</v>
      </c>
    </row>
    <row r="462" spans="1:3" x14ac:dyDescent="0.4">
      <c r="A462" s="1">
        <v>37666</v>
      </c>
      <c r="B462">
        <v>0.22794326766468201</v>
      </c>
      <c r="C462">
        <v>1.1363069245165343</v>
      </c>
    </row>
    <row r="463" spans="1:3" x14ac:dyDescent="0.4">
      <c r="A463" s="1">
        <v>37669</v>
      </c>
      <c r="B463">
        <v>0.228389932312035</v>
      </c>
      <c r="C463">
        <v>1.1902682470368087</v>
      </c>
    </row>
    <row r="464" spans="1:3" x14ac:dyDescent="0.4">
      <c r="A464" s="1">
        <v>37670</v>
      </c>
      <c r="B464">
        <v>0.230600941441433</v>
      </c>
      <c r="C464">
        <v>1.1938552713661912</v>
      </c>
    </row>
    <row r="465" spans="1:3" x14ac:dyDescent="0.4">
      <c r="A465" s="1">
        <v>37671</v>
      </c>
      <c r="B465">
        <v>0.22766305706963799</v>
      </c>
      <c r="C465">
        <v>1.1887086712414252</v>
      </c>
    </row>
    <row r="466" spans="1:3" x14ac:dyDescent="0.4">
      <c r="A466" s="1">
        <v>37672</v>
      </c>
      <c r="B466">
        <v>0.221539684741072</v>
      </c>
      <c r="C466">
        <v>1.1991578290704956</v>
      </c>
    </row>
    <row r="467" spans="1:3" x14ac:dyDescent="0.4">
      <c r="A467" s="1">
        <v>37673</v>
      </c>
      <c r="B467">
        <v>0.21607667623337401</v>
      </c>
      <c r="C467">
        <v>1.1947910168434213</v>
      </c>
    </row>
    <row r="468" spans="1:3" x14ac:dyDescent="0.4">
      <c r="A468" s="1">
        <v>37676</v>
      </c>
      <c r="B468">
        <v>0.210718763035042</v>
      </c>
      <c r="C468">
        <v>1.2214597629444817</v>
      </c>
    </row>
    <row r="469" spans="1:3" x14ac:dyDescent="0.4">
      <c r="A469" s="1">
        <v>37677</v>
      </c>
      <c r="B469">
        <v>0.22230849987624299</v>
      </c>
      <c r="C469">
        <v>1.1717092950717429</v>
      </c>
    </row>
    <row r="470" spans="1:3" x14ac:dyDescent="0.4">
      <c r="A470" s="1">
        <v>37678</v>
      </c>
      <c r="B470">
        <v>0.21882083267161501</v>
      </c>
      <c r="C470">
        <v>1.1670305676855921</v>
      </c>
    </row>
    <row r="471" spans="1:3" x14ac:dyDescent="0.4">
      <c r="A471" s="1">
        <v>37679</v>
      </c>
      <c r="B471">
        <v>0.21822980470870301</v>
      </c>
      <c r="C471">
        <v>1.1509669369931403</v>
      </c>
    </row>
    <row r="472" spans="1:3" x14ac:dyDescent="0.4">
      <c r="A472" s="1">
        <v>37680</v>
      </c>
      <c r="B472">
        <v>0.23136132280774499</v>
      </c>
      <c r="C472">
        <v>1.1361509669369956</v>
      </c>
    </row>
    <row r="473" spans="1:3" x14ac:dyDescent="0.4">
      <c r="A473" s="1">
        <v>37683</v>
      </c>
      <c r="B473">
        <v>0.22266202322405099</v>
      </c>
      <c r="C473">
        <v>1.1676543980037455</v>
      </c>
    </row>
    <row r="474" spans="1:3" x14ac:dyDescent="0.4">
      <c r="A474" s="1">
        <v>37684</v>
      </c>
      <c r="B474">
        <v>0.22389006148853099</v>
      </c>
      <c r="C474">
        <v>1.1395820336868394</v>
      </c>
    </row>
    <row r="475" spans="1:3" x14ac:dyDescent="0.4">
      <c r="A475" s="1">
        <v>37685</v>
      </c>
      <c r="B475">
        <v>0.227816277434849</v>
      </c>
      <c r="C475">
        <v>1.106519026824706</v>
      </c>
    </row>
    <row r="476" spans="1:3" x14ac:dyDescent="0.4">
      <c r="A476" s="1">
        <v>37686</v>
      </c>
      <c r="B476">
        <v>0.22076718270043399</v>
      </c>
      <c r="C476">
        <v>1.0974734872114809</v>
      </c>
    </row>
    <row r="477" spans="1:3" x14ac:dyDescent="0.4">
      <c r="A477" s="1">
        <v>37687</v>
      </c>
      <c r="B477">
        <v>0.22321535916360299</v>
      </c>
      <c r="C477">
        <v>1.0812538989394906</v>
      </c>
    </row>
    <row r="478" spans="1:3" x14ac:dyDescent="0.4">
      <c r="A478" s="1">
        <v>37690</v>
      </c>
      <c r="B478">
        <v>0.215111904613844</v>
      </c>
      <c r="C478">
        <v>1.0801621958827221</v>
      </c>
    </row>
    <row r="479" spans="1:3" x14ac:dyDescent="0.4">
      <c r="A479" s="1">
        <v>37691</v>
      </c>
      <c r="B479">
        <v>0.220510286234918</v>
      </c>
      <c r="C479">
        <v>1.0572364316905822</v>
      </c>
    </row>
    <row r="480" spans="1:3" x14ac:dyDescent="0.4">
      <c r="A480" s="1">
        <v>37692</v>
      </c>
      <c r="B480">
        <v>0.230174681367291</v>
      </c>
      <c r="C480">
        <v>1.0550530255770452</v>
      </c>
    </row>
    <row r="481" spans="1:3" x14ac:dyDescent="0.4">
      <c r="A481" s="1">
        <v>37693</v>
      </c>
      <c r="B481">
        <v>0.22085565627086301</v>
      </c>
      <c r="C481">
        <v>1.0580162195882741</v>
      </c>
    </row>
    <row r="482" spans="1:3" x14ac:dyDescent="0.4">
      <c r="A482" s="1">
        <v>37694</v>
      </c>
      <c r="B482">
        <v>0.22634813217206601</v>
      </c>
      <c r="C482">
        <v>1.0684653774173447</v>
      </c>
    </row>
    <row r="483" spans="1:3" x14ac:dyDescent="0.4">
      <c r="A483" s="1">
        <v>37697</v>
      </c>
      <c r="B483">
        <v>0.23858468391333501</v>
      </c>
      <c r="C483">
        <v>1.0237055520898337</v>
      </c>
    </row>
    <row r="484" spans="1:3" x14ac:dyDescent="0.4">
      <c r="A484" s="1">
        <v>37698</v>
      </c>
      <c r="B484">
        <v>0.23147509627304699</v>
      </c>
      <c r="C484">
        <v>1.0681534622582678</v>
      </c>
    </row>
    <row r="485" spans="1:3" x14ac:dyDescent="0.4">
      <c r="A485" s="1">
        <v>37699</v>
      </c>
      <c r="B485">
        <v>0.22570249416765101</v>
      </c>
      <c r="C485">
        <v>1.0768870867124165</v>
      </c>
    </row>
    <row r="486" spans="1:3" x14ac:dyDescent="0.4">
      <c r="A486" s="1">
        <v>37700</v>
      </c>
      <c r="B486">
        <v>0.23145105552287901</v>
      </c>
      <c r="C486">
        <v>1.1291328758577692</v>
      </c>
    </row>
    <row r="487" spans="1:3" x14ac:dyDescent="0.4">
      <c r="A487" s="1">
        <v>37701</v>
      </c>
      <c r="B487">
        <v>0.22766743919523399</v>
      </c>
      <c r="C487">
        <v>1.1442607610729907</v>
      </c>
    </row>
    <row r="488" spans="1:3" x14ac:dyDescent="0.4">
      <c r="A488" s="1">
        <v>37704</v>
      </c>
      <c r="B488">
        <v>0.23702102222606999</v>
      </c>
      <c r="C488">
        <v>1.1319401122894597</v>
      </c>
    </row>
    <row r="489" spans="1:3" x14ac:dyDescent="0.4">
      <c r="A489" s="1">
        <v>37705</v>
      </c>
      <c r="B489">
        <v>0.24236817158520199</v>
      </c>
      <c r="C489">
        <v>1.1026200873362468</v>
      </c>
    </row>
    <row r="490" spans="1:3" x14ac:dyDescent="0.4">
      <c r="A490" s="1">
        <v>37706</v>
      </c>
      <c r="B490">
        <v>0.24171108922989301</v>
      </c>
      <c r="C490">
        <v>1.1007485963817865</v>
      </c>
    </row>
    <row r="491" spans="1:3" x14ac:dyDescent="0.4">
      <c r="A491" s="1">
        <v>37707</v>
      </c>
      <c r="B491">
        <v>0.24985542695909799</v>
      </c>
      <c r="C491">
        <v>1.0888958203368706</v>
      </c>
    </row>
    <row r="492" spans="1:3" x14ac:dyDescent="0.4">
      <c r="A492" s="1">
        <v>37708</v>
      </c>
      <c r="B492">
        <v>0.24061047717876199</v>
      </c>
      <c r="C492">
        <v>1.1037117903930154</v>
      </c>
    </row>
    <row r="493" spans="1:3" x14ac:dyDescent="0.4">
      <c r="A493" s="1">
        <v>37711</v>
      </c>
      <c r="B493">
        <v>0.24634123572387301</v>
      </c>
      <c r="C493">
        <v>1.0612913287585799</v>
      </c>
    </row>
    <row r="494" spans="1:3" x14ac:dyDescent="0.4">
      <c r="A494" s="1">
        <v>37712</v>
      </c>
      <c r="B494">
        <v>0.24184590183435101</v>
      </c>
      <c r="C494">
        <v>1.0667498440424228</v>
      </c>
    </row>
    <row r="495" spans="1:3" x14ac:dyDescent="0.4">
      <c r="A495" s="1">
        <v>37713</v>
      </c>
      <c r="B495">
        <v>0.23529140714340299</v>
      </c>
      <c r="C495">
        <v>1.0761072988147244</v>
      </c>
    </row>
    <row r="496" spans="1:3" x14ac:dyDescent="0.4">
      <c r="A496" s="1">
        <v>37714</v>
      </c>
      <c r="B496">
        <v>0.24038556517134199</v>
      </c>
      <c r="C496">
        <v>1.0804741110417988</v>
      </c>
    </row>
    <row r="497" spans="1:3" x14ac:dyDescent="0.4">
      <c r="A497" s="1">
        <v>37715</v>
      </c>
      <c r="B497">
        <v>0.22958807342078599</v>
      </c>
      <c r="C497">
        <v>1.1071428571428592</v>
      </c>
    </row>
    <row r="498" spans="1:3" x14ac:dyDescent="0.4">
      <c r="A498" s="1">
        <v>37718</v>
      </c>
      <c r="B498">
        <v>0.237435324647262</v>
      </c>
      <c r="C498">
        <v>1.1639114160948245</v>
      </c>
    </row>
    <row r="499" spans="1:3" x14ac:dyDescent="0.4">
      <c r="A499" s="1">
        <v>37719</v>
      </c>
      <c r="B499">
        <v>0.24176927047839</v>
      </c>
      <c r="C499">
        <v>1.1670305676855919</v>
      </c>
    </row>
    <row r="500" spans="1:3" x14ac:dyDescent="0.4">
      <c r="A500" s="1">
        <v>37720</v>
      </c>
      <c r="B500">
        <v>0.24988709891232999</v>
      </c>
      <c r="C500">
        <v>1.1299126637554608</v>
      </c>
    </row>
    <row r="501" spans="1:3" x14ac:dyDescent="0.4">
      <c r="A501" s="1">
        <v>37721</v>
      </c>
      <c r="B501">
        <v>0.24380277582292101</v>
      </c>
      <c r="C501">
        <v>1.1472239550842196</v>
      </c>
    </row>
    <row r="502" spans="1:3" x14ac:dyDescent="0.4">
      <c r="A502" s="1">
        <v>37722</v>
      </c>
      <c r="B502">
        <v>0.24238918168955401</v>
      </c>
      <c r="C502">
        <v>1.1575171553337518</v>
      </c>
    </row>
    <row r="503" spans="1:3" x14ac:dyDescent="0.4">
      <c r="A503" s="1">
        <v>37725</v>
      </c>
      <c r="B503">
        <v>0.25897177612524402</v>
      </c>
      <c r="C503">
        <v>1.1813786650031217</v>
      </c>
    </row>
    <row r="504" spans="1:3" x14ac:dyDescent="0.4">
      <c r="A504" s="1">
        <v>37726</v>
      </c>
      <c r="B504">
        <v>0.261121525750654</v>
      </c>
      <c r="C504">
        <v>1.2029008109794161</v>
      </c>
    </row>
    <row r="505" spans="1:3" x14ac:dyDescent="0.4">
      <c r="A505" s="1">
        <v>37727</v>
      </c>
      <c r="B505">
        <v>0.268043877965286</v>
      </c>
      <c r="C505">
        <v>1.2361197754210884</v>
      </c>
    </row>
    <row r="506" spans="1:3" x14ac:dyDescent="0.4">
      <c r="A506" s="1">
        <v>37728</v>
      </c>
      <c r="B506">
        <v>0.27327414655202198</v>
      </c>
      <c r="C506">
        <v>1.2181846537741763</v>
      </c>
    </row>
    <row r="507" spans="1:3" x14ac:dyDescent="0.4">
      <c r="A507" s="1">
        <v>37729</v>
      </c>
      <c r="B507">
        <v>0.27552203690676902</v>
      </c>
      <c r="C507">
        <v>1.2425140361821614</v>
      </c>
    </row>
    <row r="508" spans="1:3" x14ac:dyDescent="0.4">
      <c r="A508" s="1">
        <v>37732</v>
      </c>
      <c r="B508">
        <v>0.277628842577891</v>
      </c>
      <c r="C508">
        <v>1.2330006238303211</v>
      </c>
    </row>
    <row r="509" spans="1:3" x14ac:dyDescent="0.4">
      <c r="A509" s="1">
        <v>37733</v>
      </c>
      <c r="B509">
        <v>0.27496548334556298</v>
      </c>
      <c r="C509">
        <v>1.1963505926388049</v>
      </c>
    </row>
    <row r="510" spans="1:3" x14ac:dyDescent="0.4">
      <c r="A510" s="1">
        <v>37734</v>
      </c>
      <c r="B510">
        <v>0.275113641496397</v>
      </c>
      <c r="C510">
        <v>1.1862133499688112</v>
      </c>
    </row>
    <row r="511" spans="1:3" x14ac:dyDescent="0.4">
      <c r="A511" s="1">
        <v>37735</v>
      </c>
      <c r="B511">
        <v>0.27646441942899203</v>
      </c>
      <c r="C511">
        <v>1.1664067373674387</v>
      </c>
    </row>
    <row r="512" spans="1:3" x14ac:dyDescent="0.4">
      <c r="A512" s="1">
        <v>37736</v>
      </c>
      <c r="B512">
        <v>0.26393572163307399</v>
      </c>
      <c r="C512">
        <v>1.123986275733003</v>
      </c>
    </row>
    <row r="513" spans="1:3" x14ac:dyDescent="0.4">
      <c r="A513" s="1">
        <v>37739</v>
      </c>
      <c r="B513">
        <v>0.26552613432954902</v>
      </c>
      <c r="C513">
        <v>1.1292888334373075</v>
      </c>
    </row>
    <row r="514" spans="1:3" x14ac:dyDescent="0.4">
      <c r="A514" s="1">
        <v>37740</v>
      </c>
      <c r="B514">
        <v>0.25136370085890902</v>
      </c>
      <c r="C514">
        <v>1.1876169681846562</v>
      </c>
    </row>
    <row r="515" spans="1:3" x14ac:dyDescent="0.4">
      <c r="A515" s="1">
        <v>37741</v>
      </c>
      <c r="B515">
        <v>0.25480860706240899</v>
      </c>
      <c r="C515">
        <v>1.1922956955708071</v>
      </c>
    </row>
    <row r="516" spans="1:3" x14ac:dyDescent="0.4">
      <c r="A516" s="1">
        <v>37743</v>
      </c>
      <c r="B516">
        <v>0.258740283924008</v>
      </c>
      <c r="C516">
        <v>1.1871490954460411</v>
      </c>
    </row>
    <row r="517" spans="1:3" x14ac:dyDescent="0.4">
      <c r="A517" s="1">
        <v>37747</v>
      </c>
      <c r="B517">
        <v>0.25210235934381903</v>
      </c>
      <c r="C517">
        <v>1.2010293200249555</v>
      </c>
    </row>
    <row r="518" spans="1:3" x14ac:dyDescent="0.4">
      <c r="A518" s="1">
        <v>37748</v>
      </c>
      <c r="B518">
        <v>0.24260472373588499</v>
      </c>
      <c r="C518">
        <v>1.2297255146600146</v>
      </c>
    </row>
    <row r="519" spans="1:3" x14ac:dyDescent="0.4">
      <c r="A519" s="1">
        <v>37750</v>
      </c>
      <c r="B519">
        <v>0.25526153341636698</v>
      </c>
      <c r="C519">
        <v>1.2305053025577066</v>
      </c>
    </row>
    <row r="520" spans="1:3" x14ac:dyDescent="0.4">
      <c r="A520" s="1">
        <v>37753</v>
      </c>
      <c r="B520">
        <v>0.26529502402530297</v>
      </c>
      <c r="C520">
        <v>1.254678727386153</v>
      </c>
    </row>
    <row r="521" spans="1:3" x14ac:dyDescent="0.4">
      <c r="A521" s="1">
        <v>37754</v>
      </c>
      <c r="B521">
        <v>0.27142646478913002</v>
      </c>
      <c r="C521">
        <v>1.2194323144104824</v>
      </c>
    </row>
    <row r="522" spans="1:3" x14ac:dyDescent="0.4">
      <c r="A522" s="1">
        <v>37755</v>
      </c>
      <c r="B522">
        <v>0.27464290483208897</v>
      </c>
      <c r="C522">
        <v>1.2097629444791036</v>
      </c>
    </row>
    <row r="523" spans="1:3" x14ac:dyDescent="0.4">
      <c r="A523" s="1">
        <v>37756</v>
      </c>
      <c r="B523">
        <v>0.27392913412059</v>
      </c>
      <c r="C523">
        <v>1.2289457267623227</v>
      </c>
    </row>
    <row r="524" spans="1:3" x14ac:dyDescent="0.4">
      <c r="A524" s="1">
        <v>37757</v>
      </c>
      <c r="B524">
        <v>0.287971620650885</v>
      </c>
      <c r="C524">
        <v>1.2096069868995654</v>
      </c>
    </row>
    <row r="525" spans="1:3" x14ac:dyDescent="0.4">
      <c r="A525" s="1">
        <v>37760</v>
      </c>
      <c r="B525">
        <v>0.29547194202430299</v>
      </c>
      <c r="C525">
        <v>1.1795071740486607</v>
      </c>
    </row>
    <row r="526" spans="1:3" x14ac:dyDescent="0.4">
      <c r="A526" s="1">
        <v>37761</v>
      </c>
      <c r="B526">
        <v>0.29623247139436198</v>
      </c>
      <c r="C526">
        <v>1.191515907673115</v>
      </c>
    </row>
    <row r="527" spans="1:3" x14ac:dyDescent="0.4">
      <c r="A527" s="1">
        <v>37762</v>
      </c>
      <c r="B527">
        <v>0.29310281746639599</v>
      </c>
      <c r="C527">
        <v>1.187772925764194</v>
      </c>
    </row>
    <row r="528" spans="1:3" x14ac:dyDescent="0.4">
      <c r="A528" s="1">
        <v>37763</v>
      </c>
      <c r="B528">
        <v>0.30401371863778698</v>
      </c>
      <c r="C528">
        <v>1.1763880224578933</v>
      </c>
    </row>
    <row r="529" spans="1:3" x14ac:dyDescent="0.4">
      <c r="A529" s="1">
        <v>37764</v>
      </c>
      <c r="B529">
        <v>0.30841510258236599</v>
      </c>
      <c r="C529">
        <v>1.2096069868995651</v>
      </c>
    </row>
    <row r="530" spans="1:3" x14ac:dyDescent="0.4">
      <c r="A530" s="1">
        <v>37767</v>
      </c>
      <c r="B530">
        <v>0.31639039261787599</v>
      </c>
      <c r="C530">
        <v>1.2225514660012495</v>
      </c>
    </row>
    <row r="531" spans="1:3" x14ac:dyDescent="0.4">
      <c r="A531" s="1">
        <v>37768</v>
      </c>
      <c r="B531">
        <v>0.31844635613099498</v>
      </c>
      <c r="C531">
        <v>1.2155333749220232</v>
      </c>
    </row>
    <row r="532" spans="1:3" x14ac:dyDescent="0.4">
      <c r="A532" s="1">
        <v>37769</v>
      </c>
      <c r="B532">
        <v>0.307342075555951</v>
      </c>
      <c r="C532">
        <v>1.2448533998752358</v>
      </c>
    </row>
    <row r="533" spans="1:3" x14ac:dyDescent="0.4">
      <c r="A533" s="1">
        <v>37770</v>
      </c>
      <c r="B533">
        <v>0.29733581142842702</v>
      </c>
      <c r="C533">
        <v>1.253898939488461</v>
      </c>
    </row>
    <row r="534" spans="1:3" x14ac:dyDescent="0.4">
      <c r="A534" s="1">
        <v>37771</v>
      </c>
      <c r="B534">
        <v>0.29073429432581199</v>
      </c>
      <c r="C534">
        <v>1.2559263880224598</v>
      </c>
    </row>
    <row r="535" spans="1:3" x14ac:dyDescent="0.4">
      <c r="A535" s="1">
        <v>37774</v>
      </c>
      <c r="B535">
        <v>0.28136325108646998</v>
      </c>
      <c r="C535">
        <v>1.2874298190892097</v>
      </c>
    </row>
    <row r="536" spans="1:3" x14ac:dyDescent="0.4">
      <c r="A536" s="1">
        <v>37775</v>
      </c>
      <c r="B536">
        <v>0.28155108826490399</v>
      </c>
      <c r="C536">
        <v>1.2624766063630712</v>
      </c>
    </row>
    <row r="537" spans="1:3" x14ac:dyDescent="0.4">
      <c r="A537" s="1">
        <v>37776</v>
      </c>
      <c r="B537">
        <v>0.280596679725789</v>
      </c>
      <c r="C537">
        <v>1.2694946974422976</v>
      </c>
    </row>
    <row r="538" spans="1:3" x14ac:dyDescent="0.4">
      <c r="A538" s="1">
        <v>37777</v>
      </c>
      <c r="B538">
        <v>0.28170591869462802</v>
      </c>
      <c r="C538">
        <v>1.2747972551466018</v>
      </c>
    </row>
    <row r="539" spans="1:3" x14ac:dyDescent="0.4">
      <c r="A539" s="1">
        <v>37781</v>
      </c>
      <c r="B539">
        <v>0.27864924649223299</v>
      </c>
      <c r="C539">
        <v>1.292264504054899</v>
      </c>
    </row>
    <row r="540" spans="1:3" x14ac:dyDescent="0.4">
      <c r="A540" s="1">
        <v>37782</v>
      </c>
      <c r="B540">
        <v>0.27844774751620599</v>
      </c>
      <c r="C540">
        <v>1.2908608858390536</v>
      </c>
    </row>
    <row r="541" spans="1:3" x14ac:dyDescent="0.4">
      <c r="A541" s="1">
        <v>37783</v>
      </c>
      <c r="B541">
        <v>0.27233229639739298</v>
      </c>
      <c r="C541">
        <v>1.2933562071116675</v>
      </c>
    </row>
    <row r="542" spans="1:3" x14ac:dyDescent="0.4">
      <c r="A542" s="1">
        <v>37784</v>
      </c>
      <c r="B542">
        <v>0.26876090496102001</v>
      </c>
      <c r="C542">
        <v>1.307236431690582</v>
      </c>
    </row>
    <row r="543" spans="1:3" x14ac:dyDescent="0.4">
      <c r="A543" s="1">
        <v>37785</v>
      </c>
      <c r="B543">
        <v>0.27389229910454499</v>
      </c>
      <c r="C543">
        <v>1.3223643169058037</v>
      </c>
    </row>
    <row r="544" spans="1:3" x14ac:dyDescent="0.4">
      <c r="A544" s="1">
        <v>37788</v>
      </c>
      <c r="B544">
        <v>0.27410795234019802</v>
      </c>
      <c r="C544">
        <v>1.3056768558951983</v>
      </c>
    </row>
    <row r="545" spans="1:3" x14ac:dyDescent="0.4">
      <c r="A545" s="1">
        <v>37789</v>
      </c>
      <c r="B545">
        <v>0.264208453028762</v>
      </c>
      <c r="C545">
        <v>1.3399875233936389</v>
      </c>
    </row>
    <row r="546" spans="1:3" x14ac:dyDescent="0.4">
      <c r="A546" s="1">
        <v>37790</v>
      </c>
      <c r="B546">
        <v>0.26164288866869401</v>
      </c>
      <c r="C546">
        <v>1.3418590143480993</v>
      </c>
    </row>
    <row r="547" spans="1:3" x14ac:dyDescent="0.4">
      <c r="A547" s="1">
        <v>37791</v>
      </c>
      <c r="B547">
        <v>0.254418692320454</v>
      </c>
      <c r="C547">
        <v>1.374142233312541</v>
      </c>
    </row>
    <row r="548" spans="1:3" x14ac:dyDescent="0.4">
      <c r="A548" s="1">
        <v>37792</v>
      </c>
      <c r="B548">
        <v>0.25158186078413702</v>
      </c>
      <c r="C548">
        <v>1.3654086088583925</v>
      </c>
    </row>
    <row r="549" spans="1:3" x14ac:dyDescent="0.4">
      <c r="A549" s="1">
        <v>37795</v>
      </c>
      <c r="B549">
        <v>0.260796510535037</v>
      </c>
      <c r="C549">
        <v>1.3421709295071762</v>
      </c>
    </row>
    <row r="550" spans="1:3" x14ac:dyDescent="0.4">
      <c r="A550" s="1">
        <v>37796</v>
      </c>
      <c r="B550">
        <v>0.26226295443451803</v>
      </c>
      <c r="C550">
        <v>1.3204928259513433</v>
      </c>
    </row>
    <row r="551" spans="1:3" x14ac:dyDescent="0.4">
      <c r="A551" s="1">
        <v>37797</v>
      </c>
      <c r="B551">
        <v>0.25623965645129798</v>
      </c>
      <c r="C551">
        <v>1.3418590143480995</v>
      </c>
    </row>
    <row r="552" spans="1:3" x14ac:dyDescent="0.4">
      <c r="A552" s="1">
        <v>37798</v>
      </c>
      <c r="B552">
        <v>0.25324633584363498</v>
      </c>
      <c r="C552">
        <v>1.3470056144728655</v>
      </c>
    </row>
    <row r="553" spans="1:3" x14ac:dyDescent="0.4">
      <c r="A553" s="1">
        <v>37799</v>
      </c>
      <c r="B553">
        <v>0.24822062350618801</v>
      </c>
      <c r="C553">
        <v>1.3495009357454792</v>
      </c>
    </row>
    <row r="554" spans="1:3" x14ac:dyDescent="0.4">
      <c r="A554" s="1">
        <v>37802</v>
      </c>
      <c r="B554">
        <v>0.25813405925545102</v>
      </c>
      <c r="C554">
        <v>1.3329694323144123</v>
      </c>
    </row>
    <row r="555" spans="1:3" x14ac:dyDescent="0.4">
      <c r="A555" s="1">
        <v>37803</v>
      </c>
      <c r="B555">
        <v>0.25139974515419</v>
      </c>
      <c r="C555">
        <v>1.3435745477230212</v>
      </c>
    </row>
    <row r="556" spans="1:3" x14ac:dyDescent="0.4">
      <c r="A556" s="1">
        <v>37804</v>
      </c>
      <c r="B556">
        <v>0.25000928697640801</v>
      </c>
      <c r="C556">
        <v>1.3663443543356226</v>
      </c>
    </row>
    <row r="557" spans="1:3" x14ac:dyDescent="0.4">
      <c r="A557" s="1">
        <v>37805</v>
      </c>
      <c r="B557">
        <v>0.247730869581226</v>
      </c>
      <c r="C557">
        <v>1.368215845290083</v>
      </c>
    </row>
    <row r="558" spans="1:3" x14ac:dyDescent="0.4">
      <c r="A558" s="1">
        <v>37806</v>
      </c>
      <c r="B558">
        <v>0.24649123143098001</v>
      </c>
      <c r="C558">
        <v>1.3816281971303825</v>
      </c>
    </row>
    <row r="559" spans="1:3" x14ac:dyDescent="0.4">
      <c r="A559" s="1">
        <v>37809</v>
      </c>
      <c r="B559">
        <v>0.240900809651794</v>
      </c>
      <c r="C559">
        <v>1.4047099189020604</v>
      </c>
    </row>
    <row r="560" spans="1:3" x14ac:dyDescent="0.4">
      <c r="A560" s="1">
        <v>37810</v>
      </c>
      <c r="B560">
        <v>0.24016988910359999</v>
      </c>
      <c r="C560">
        <v>1.4143792888334392</v>
      </c>
    </row>
    <row r="561" spans="1:3" x14ac:dyDescent="0.4">
      <c r="A561" s="1">
        <v>37811</v>
      </c>
      <c r="B561">
        <v>0.23291820215090001</v>
      </c>
      <c r="C561">
        <v>1.4079850280723663</v>
      </c>
    </row>
    <row r="562" spans="1:3" x14ac:dyDescent="0.4">
      <c r="A562" s="1">
        <v>37812</v>
      </c>
      <c r="B562">
        <v>0.23354760031477201</v>
      </c>
      <c r="C562">
        <v>1.3975358702432958</v>
      </c>
    </row>
    <row r="563" spans="1:3" x14ac:dyDescent="0.4">
      <c r="A563" s="1">
        <v>37813</v>
      </c>
      <c r="B563">
        <v>0.23072282997030399</v>
      </c>
      <c r="C563">
        <v>1.4059575795383679</v>
      </c>
    </row>
    <row r="564" spans="1:3" x14ac:dyDescent="0.4">
      <c r="A564" s="1">
        <v>37816</v>
      </c>
      <c r="B564">
        <v>0.22050843070363399</v>
      </c>
      <c r="C564">
        <v>1.4398003742981931</v>
      </c>
    </row>
    <row r="565" spans="1:3" x14ac:dyDescent="0.4">
      <c r="A565" s="1">
        <v>37817</v>
      </c>
      <c r="B565">
        <v>0.22634151022801299</v>
      </c>
      <c r="C565">
        <v>1.4256082345602019</v>
      </c>
    </row>
    <row r="566" spans="1:3" x14ac:dyDescent="0.4">
      <c r="A566" s="1">
        <v>37818</v>
      </c>
      <c r="B566">
        <v>0.224406429956613</v>
      </c>
      <c r="C566">
        <v>1.4332501559575819</v>
      </c>
    </row>
    <row r="567" spans="1:3" x14ac:dyDescent="0.4">
      <c r="A567" s="1">
        <v>37820</v>
      </c>
      <c r="B567">
        <v>0.23750684486785001</v>
      </c>
      <c r="C567">
        <v>1.3978477854023728</v>
      </c>
    </row>
    <row r="568" spans="1:3" x14ac:dyDescent="0.4">
      <c r="A568" s="1">
        <v>37823</v>
      </c>
      <c r="B568">
        <v>0.23505787483700499</v>
      </c>
      <c r="C568">
        <v>1.3861509669369954</v>
      </c>
    </row>
    <row r="569" spans="1:3" x14ac:dyDescent="0.4">
      <c r="A569" s="1">
        <v>37824</v>
      </c>
      <c r="B569">
        <v>0.23092806265989599</v>
      </c>
      <c r="C569">
        <v>1.400499064254525</v>
      </c>
    </row>
    <row r="570" spans="1:3" x14ac:dyDescent="0.4">
      <c r="A570" s="1">
        <v>37825</v>
      </c>
      <c r="B570">
        <v>0.23869801854714501</v>
      </c>
      <c r="C570">
        <v>1.3912975670617613</v>
      </c>
    </row>
    <row r="571" spans="1:3" x14ac:dyDescent="0.4">
      <c r="A571" s="1">
        <v>37826</v>
      </c>
      <c r="B571">
        <v>0.23214359303132701</v>
      </c>
      <c r="C571">
        <v>1.4053337492202143</v>
      </c>
    </row>
    <row r="572" spans="1:3" x14ac:dyDescent="0.4">
      <c r="A572" s="1">
        <v>37827</v>
      </c>
      <c r="B572">
        <v>0.22593131949299899</v>
      </c>
      <c r="C572">
        <v>1.4089207735495968</v>
      </c>
    </row>
    <row r="573" spans="1:3" x14ac:dyDescent="0.4">
      <c r="A573" s="1">
        <v>37830</v>
      </c>
      <c r="B573">
        <v>0.22730845926891</v>
      </c>
      <c r="C573">
        <v>1.4357454772301956</v>
      </c>
    </row>
    <row r="574" spans="1:3" x14ac:dyDescent="0.4">
      <c r="A574" s="1">
        <v>37831</v>
      </c>
      <c r="B574">
        <v>0.22432289608304001</v>
      </c>
      <c r="C574">
        <v>1.4461946350592663</v>
      </c>
    </row>
    <row r="575" spans="1:3" x14ac:dyDescent="0.4">
      <c r="A575" s="1">
        <v>37832</v>
      </c>
      <c r="B575">
        <v>0.235606634854202</v>
      </c>
      <c r="C575">
        <v>1.4279475982532774</v>
      </c>
    </row>
    <row r="576" spans="1:3" x14ac:dyDescent="0.4">
      <c r="A576" s="1">
        <v>37833</v>
      </c>
      <c r="B576">
        <v>0.233647277516213</v>
      </c>
      <c r="C576">
        <v>1.4273237679351238</v>
      </c>
    </row>
    <row r="577" spans="1:3" x14ac:dyDescent="0.4">
      <c r="A577" s="1">
        <v>37834</v>
      </c>
      <c r="B577">
        <v>0.22762515764664501</v>
      </c>
      <c r="C577">
        <v>1.457579538365567</v>
      </c>
    </row>
    <row r="578" spans="1:3" x14ac:dyDescent="0.4">
      <c r="A578" s="1">
        <v>37837</v>
      </c>
      <c r="B578">
        <v>0.23373626522871799</v>
      </c>
      <c r="C578">
        <v>1.4396444167186551</v>
      </c>
    </row>
    <row r="579" spans="1:3" x14ac:dyDescent="0.4">
      <c r="A579" s="1">
        <v>37838</v>
      </c>
      <c r="B579">
        <v>0.23115419063013801</v>
      </c>
      <c r="C579">
        <v>1.4466625077978814</v>
      </c>
    </row>
    <row r="580" spans="1:3" x14ac:dyDescent="0.4">
      <c r="A580" s="1">
        <v>37839</v>
      </c>
      <c r="B580">
        <v>0.238775792592441</v>
      </c>
      <c r="C580">
        <v>1.4167186525265152</v>
      </c>
    </row>
    <row r="581" spans="1:3" x14ac:dyDescent="0.4">
      <c r="A581" s="1">
        <v>37840</v>
      </c>
      <c r="B581">
        <v>0.238017994517363</v>
      </c>
      <c r="C581">
        <v>1.4201497192763592</v>
      </c>
    </row>
    <row r="582" spans="1:3" x14ac:dyDescent="0.4">
      <c r="A582" s="1">
        <v>37841</v>
      </c>
      <c r="B582">
        <v>0.242041649208318</v>
      </c>
      <c r="C582">
        <v>1.4073611977542131</v>
      </c>
    </row>
    <row r="583" spans="1:3" x14ac:dyDescent="0.4">
      <c r="A583" s="1">
        <v>37844</v>
      </c>
      <c r="B583">
        <v>0.23815653823421301</v>
      </c>
      <c r="C583">
        <v>1.4097005614472886</v>
      </c>
    </row>
    <row r="584" spans="1:3" x14ac:dyDescent="0.4">
      <c r="A584" s="1">
        <v>37845</v>
      </c>
      <c r="B584">
        <v>0.241335399686889</v>
      </c>
      <c r="C584">
        <v>1.4023705552089853</v>
      </c>
    </row>
    <row r="585" spans="1:3" x14ac:dyDescent="0.4">
      <c r="A585" s="1">
        <v>37846</v>
      </c>
      <c r="B585">
        <v>0.23586450400588699</v>
      </c>
      <c r="C585">
        <v>1.4263880224578935</v>
      </c>
    </row>
    <row r="586" spans="1:3" x14ac:dyDescent="0.4">
      <c r="A586" s="1">
        <v>37847</v>
      </c>
      <c r="B586">
        <v>0.22948080953045499</v>
      </c>
      <c r="C586">
        <v>1.4563318777292598</v>
      </c>
    </row>
    <row r="587" spans="1:3" x14ac:dyDescent="0.4">
      <c r="A587" s="1">
        <v>37851</v>
      </c>
      <c r="B587">
        <v>0.23142149165687201</v>
      </c>
      <c r="C587">
        <v>1.4617903930131027</v>
      </c>
    </row>
    <row r="588" spans="1:3" x14ac:dyDescent="0.4">
      <c r="A588" s="1">
        <v>37852</v>
      </c>
      <c r="B588">
        <v>0.23079914311678701</v>
      </c>
      <c r="C588">
        <v>1.4847161572052423</v>
      </c>
    </row>
    <row r="589" spans="1:3" x14ac:dyDescent="0.4">
      <c r="A589" s="1">
        <v>37853</v>
      </c>
      <c r="B589">
        <v>0.238080647791234</v>
      </c>
      <c r="C589">
        <v>1.4795695570804763</v>
      </c>
    </row>
    <row r="590" spans="1:3" x14ac:dyDescent="0.4">
      <c r="A590" s="1">
        <v>37854</v>
      </c>
      <c r="B590">
        <v>0.23619153708487001</v>
      </c>
      <c r="C590">
        <v>1.5155957579538391</v>
      </c>
    </row>
    <row r="591" spans="1:3" x14ac:dyDescent="0.4">
      <c r="A591" s="1">
        <v>37855</v>
      </c>
      <c r="B591">
        <v>0.24316102234798501</v>
      </c>
      <c r="C591">
        <v>1.5163755458515309</v>
      </c>
    </row>
    <row r="592" spans="1:3" x14ac:dyDescent="0.4">
      <c r="A592" s="1">
        <v>37858</v>
      </c>
      <c r="B592">
        <v>0.243346449036625</v>
      </c>
      <c r="C592">
        <v>1.5198066126013747</v>
      </c>
    </row>
    <row r="593" spans="1:3" x14ac:dyDescent="0.4">
      <c r="A593" s="1">
        <v>37859</v>
      </c>
      <c r="B593">
        <v>0.25609881354361103</v>
      </c>
      <c r="C593">
        <v>1.5113849033063029</v>
      </c>
    </row>
    <row r="594" spans="1:3" x14ac:dyDescent="0.4">
      <c r="A594" s="1">
        <v>37860</v>
      </c>
      <c r="B594">
        <v>0.25027616258056301</v>
      </c>
      <c r="C594">
        <v>1.5227698066126036</v>
      </c>
    </row>
    <row r="595" spans="1:3" x14ac:dyDescent="0.4">
      <c r="A595" s="1">
        <v>37861</v>
      </c>
      <c r="B595">
        <v>0.25112327175829702</v>
      </c>
      <c r="C595">
        <v>1.5082657517155356</v>
      </c>
    </row>
    <row r="596" spans="1:3" x14ac:dyDescent="0.4">
      <c r="A596" s="1">
        <v>37862</v>
      </c>
      <c r="B596">
        <v>0.23941758457412299</v>
      </c>
      <c r="C596">
        <v>1.521990018714912</v>
      </c>
    </row>
    <row r="597" spans="1:3" x14ac:dyDescent="0.4">
      <c r="A597" s="1">
        <v>37865</v>
      </c>
      <c r="B597">
        <v>0.236114702774739</v>
      </c>
      <c r="C597">
        <v>1.5319713038053673</v>
      </c>
    </row>
    <row r="598" spans="1:3" x14ac:dyDescent="0.4">
      <c r="A598" s="1">
        <v>37866</v>
      </c>
      <c r="B598">
        <v>0.23483251871328101</v>
      </c>
      <c r="C598">
        <v>1.5368059887710566</v>
      </c>
    </row>
    <row r="599" spans="1:3" x14ac:dyDescent="0.4">
      <c r="A599" s="1">
        <v>37867</v>
      </c>
      <c r="B599">
        <v>0.23778008236687101</v>
      </c>
      <c r="C599">
        <v>1.5366500311915181</v>
      </c>
    </row>
    <row r="600" spans="1:3" x14ac:dyDescent="0.4">
      <c r="A600" s="1">
        <v>37868</v>
      </c>
      <c r="B600">
        <v>0.23940957025602599</v>
      </c>
      <c r="C600">
        <v>1.5324391765439822</v>
      </c>
    </row>
    <row r="601" spans="1:3" x14ac:dyDescent="0.4">
      <c r="A601" s="1">
        <v>37869</v>
      </c>
      <c r="B601">
        <v>0.24805157084889501</v>
      </c>
      <c r="C601">
        <v>1.5272925764192162</v>
      </c>
    </row>
    <row r="602" spans="1:3" x14ac:dyDescent="0.4">
      <c r="A602" s="1">
        <v>37872</v>
      </c>
      <c r="B602">
        <v>0.24423834994664201</v>
      </c>
      <c r="C602">
        <v>1.5266687461010626</v>
      </c>
    </row>
    <row r="603" spans="1:3" x14ac:dyDescent="0.4">
      <c r="A603" s="1">
        <v>37873</v>
      </c>
      <c r="B603">
        <v>0.24013031296568499</v>
      </c>
      <c r="C603">
        <v>1.5419525888958225</v>
      </c>
    </row>
    <row r="604" spans="1:3" x14ac:dyDescent="0.4">
      <c r="A604" s="1">
        <v>37879</v>
      </c>
      <c r="B604">
        <v>0.238605302274151</v>
      </c>
      <c r="C604">
        <v>1.5118527760449179</v>
      </c>
    </row>
    <row r="605" spans="1:3" x14ac:dyDescent="0.4">
      <c r="A605" s="1">
        <v>37880</v>
      </c>
      <c r="B605">
        <v>0.24100625964273201</v>
      </c>
      <c r="C605">
        <v>1.532283218964444</v>
      </c>
    </row>
    <row r="606" spans="1:3" x14ac:dyDescent="0.4">
      <c r="A606" s="1">
        <v>37881</v>
      </c>
      <c r="B606">
        <v>0.23752157556959999</v>
      </c>
      <c r="C606">
        <v>1.5393013100436703</v>
      </c>
    </row>
    <row r="607" spans="1:3" x14ac:dyDescent="0.4">
      <c r="A607" s="1">
        <v>37882</v>
      </c>
      <c r="B607">
        <v>0.24481543348250601</v>
      </c>
      <c r="C607">
        <v>1.5210542732376815</v>
      </c>
    </row>
    <row r="608" spans="1:3" x14ac:dyDescent="0.4">
      <c r="A608" s="1">
        <v>37883</v>
      </c>
      <c r="B608">
        <v>0.24402181832425601</v>
      </c>
      <c r="C608">
        <v>1.4992202121023102</v>
      </c>
    </row>
    <row r="609" spans="1:3" x14ac:dyDescent="0.4">
      <c r="A609" s="1">
        <v>37886</v>
      </c>
      <c r="B609">
        <v>0.24508507660077899</v>
      </c>
      <c r="C609">
        <v>1.4313786650031211</v>
      </c>
    </row>
    <row r="610" spans="1:3" x14ac:dyDescent="0.4">
      <c r="A610" s="1">
        <v>37887</v>
      </c>
      <c r="B610">
        <v>0.238666174253237</v>
      </c>
      <c r="C610">
        <v>1.4394884591391159</v>
      </c>
    </row>
    <row r="611" spans="1:3" x14ac:dyDescent="0.4">
      <c r="A611" s="1">
        <v>37888</v>
      </c>
      <c r="B611">
        <v>0.228447362684018</v>
      </c>
      <c r="C611">
        <v>1.4518091079226469</v>
      </c>
    </row>
    <row r="612" spans="1:3" x14ac:dyDescent="0.4">
      <c r="A612" s="1">
        <v>37889</v>
      </c>
      <c r="B612">
        <v>0.23031584822707399</v>
      </c>
      <c r="C612">
        <v>1.4295071740486607</v>
      </c>
    </row>
    <row r="613" spans="1:3" x14ac:dyDescent="0.4">
      <c r="A613" s="1">
        <v>37890</v>
      </c>
      <c r="B613">
        <v>0.24050313891726999</v>
      </c>
      <c r="C613">
        <v>1.3959762944479122</v>
      </c>
    </row>
    <row r="614" spans="1:3" x14ac:dyDescent="0.4">
      <c r="A614" s="1">
        <v>37893</v>
      </c>
      <c r="B614">
        <v>0.24412535743689601</v>
      </c>
      <c r="C614">
        <v>1.3937928883343751</v>
      </c>
    </row>
    <row r="615" spans="1:3" x14ac:dyDescent="0.4">
      <c r="A615" s="1">
        <v>37894</v>
      </c>
      <c r="B615">
        <v>0.25188785025881799</v>
      </c>
      <c r="C615">
        <v>1.3966001247660655</v>
      </c>
    </row>
    <row r="616" spans="1:3" x14ac:dyDescent="0.4">
      <c r="A616" s="1">
        <v>37895</v>
      </c>
      <c r="B616">
        <v>0.24112786933837699</v>
      </c>
      <c r="C616">
        <v>1.4134435433562089</v>
      </c>
    </row>
    <row r="617" spans="1:3" x14ac:dyDescent="0.4">
      <c r="A617" s="1">
        <v>37896</v>
      </c>
      <c r="B617">
        <v>0.239589929338238</v>
      </c>
      <c r="C617">
        <v>1.4355895196506567</v>
      </c>
    </row>
    <row r="618" spans="1:3" x14ac:dyDescent="0.4">
      <c r="A618" s="1">
        <v>37900</v>
      </c>
      <c r="B618">
        <v>0.244449404815446</v>
      </c>
      <c r="C618">
        <v>1.4513412351840318</v>
      </c>
    </row>
    <row r="619" spans="1:3" x14ac:dyDescent="0.4">
      <c r="A619" s="1">
        <v>37901</v>
      </c>
      <c r="B619">
        <v>0.235159594903249</v>
      </c>
      <c r="C619">
        <v>1.4605427323767954</v>
      </c>
    </row>
    <row r="620" spans="1:3" x14ac:dyDescent="0.4">
      <c r="A620" s="1">
        <v>37902</v>
      </c>
      <c r="B620">
        <v>0.232110265066997</v>
      </c>
      <c r="C620">
        <v>1.4519650655021852</v>
      </c>
    </row>
    <row r="621" spans="1:3" x14ac:dyDescent="0.4">
      <c r="A621" s="1">
        <v>37903</v>
      </c>
      <c r="B621">
        <v>0.21786100606859901</v>
      </c>
      <c r="C621">
        <v>1.4814410480349363</v>
      </c>
    </row>
    <row r="622" spans="1:3" x14ac:dyDescent="0.4">
      <c r="A622" s="1">
        <v>37904</v>
      </c>
      <c r="B622">
        <v>0.21062893955013201</v>
      </c>
      <c r="C622">
        <v>1.5280723643169078</v>
      </c>
    </row>
    <row r="623" spans="1:3" x14ac:dyDescent="0.4">
      <c r="A623" s="1">
        <v>37907</v>
      </c>
      <c r="B623">
        <v>0.22196109668366101</v>
      </c>
      <c r="C623">
        <v>1.5251091703056789</v>
      </c>
    </row>
    <row r="624" spans="1:3" x14ac:dyDescent="0.4">
      <c r="A624" s="1">
        <v>37908</v>
      </c>
      <c r="B624">
        <v>0.21903626103695301</v>
      </c>
      <c r="C624">
        <v>1.5456955708047433</v>
      </c>
    </row>
    <row r="625" spans="1:3" x14ac:dyDescent="0.4">
      <c r="A625" s="1">
        <v>37909</v>
      </c>
      <c r="B625">
        <v>0.219107209584256</v>
      </c>
      <c r="C625">
        <v>1.5407049282595158</v>
      </c>
    </row>
    <row r="626" spans="1:3" x14ac:dyDescent="0.4">
      <c r="A626" s="1">
        <v>37910</v>
      </c>
      <c r="B626">
        <v>0.214584274659253</v>
      </c>
      <c r="C626">
        <v>1.5683094198378065</v>
      </c>
    </row>
    <row r="627" spans="1:3" x14ac:dyDescent="0.4">
      <c r="A627" s="1">
        <v>37911</v>
      </c>
      <c r="B627">
        <v>0.22093062078096201</v>
      </c>
      <c r="C627">
        <v>1.5491266375545873</v>
      </c>
    </row>
    <row r="628" spans="1:3" x14ac:dyDescent="0.4">
      <c r="A628" s="1">
        <v>37914</v>
      </c>
      <c r="B628">
        <v>0.21815151202122299</v>
      </c>
      <c r="C628">
        <v>1.5686213349968832</v>
      </c>
    </row>
    <row r="629" spans="1:3" x14ac:dyDescent="0.4">
      <c r="A629" s="1">
        <v>37915</v>
      </c>
      <c r="B629">
        <v>0.21859406843249499</v>
      </c>
      <c r="C629">
        <v>1.5757953836556482</v>
      </c>
    </row>
    <row r="630" spans="1:3" x14ac:dyDescent="0.4">
      <c r="A630" s="1">
        <v>37916</v>
      </c>
      <c r="B630">
        <v>0.21619086745490401</v>
      </c>
      <c r="C630">
        <v>1.5750155957579561</v>
      </c>
    </row>
    <row r="631" spans="1:3" x14ac:dyDescent="0.4">
      <c r="A631" s="1">
        <v>37917</v>
      </c>
      <c r="B631">
        <v>0.217339292276861</v>
      </c>
      <c r="C631">
        <v>1.521990018714912</v>
      </c>
    </row>
    <row r="632" spans="1:3" x14ac:dyDescent="0.4">
      <c r="A632" s="1">
        <v>37918</v>
      </c>
      <c r="B632">
        <v>0.22303491231394601</v>
      </c>
      <c r="C632">
        <v>1.5087336244541509</v>
      </c>
    </row>
    <row r="633" spans="1:3" x14ac:dyDescent="0.4">
      <c r="A633" s="1">
        <v>37921</v>
      </c>
      <c r="B633">
        <v>0.21768079520599901</v>
      </c>
      <c r="C633">
        <v>1.538053649407364</v>
      </c>
    </row>
    <row r="634" spans="1:3" x14ac:dyDescent="0.4">
      <c r="A634" s="1">
        <v>37922</v>
      </c>
      <c r="B634">
        <v>0.21487718383975801</v>
      </c>
      <c r="C634">
        <v>1.5678415470991918</v>
      </c>
    </row>
    <row r="635" spans="1:3" x14ac:dyDescent="0.4">
      <c r="A635" s="1">
        <v>37923</v>
      </c>
      <c r="B635">
        <v>0.216140579432654</v>
      </c>
      <c r="C635">
        <v>1.5767311291328787</v>
      </c>
    </row>
    <row r="636" spans="1:3" x14ac:dyDescent="0.4">
      <c r="A636" s="1">
        <v>37924</v>
      </c>
      <c r="B636">
        <v>0.21113299169681199</v>
      </c>
      <c r="C636">
        <v>1.5904553961322552</v>
      </c>
    </row>
    <row r="637" spans="1:3" x14ac:dyDescent="0.4">
      <c r="A637" s="1">
        <v>37925</v>
      </c>
      <c r="B637">
        <v>0.21628537267876799</v>
      </c>
      <c r="C637">
        <v>1.5820336868371834</v>
      </c>
    </row>
    <row r="638" spans="1:3" x14ac:dyDescent="0.4">
      <c r="A638" s="1">
        <v>37928</v>
      </c>
      <c r="B638">
        <v>0.21670556502714799</v>
      </c>
      <c r="C638">
        <v>1.6023081721771708</v>
      </c>
    </row>
    <row r="639" spans="1:3" x14ac:dyDescent="0.4">
      <c r="A639" s="1">
        <v>37929</v>
      </c>
      <c r="B639">
        <v>0.22208922003086301</v>
      </c>
      <c r="C639">
        <v>1.6108858390517811</v>
      </c>
    </row>
    <row r="640" spans="1:3" x14ac:dyDescent="0.4">
      <c r="A640" s="1">
        <v>37930</v>
      </c>
      <c r="B640">
        <v>0.218115388932239</v>
      </c>
      <c r="C640">
        <v>1.6306924516531536</v>
      </c>
    </row>
    <row r="641" spans="1:3" x14ac:dyDescent="0.4">
      <c r="A641" s="1">
        <v>37931</v>
      </c>
      <c r="B641">
        <v>0.221770221025133</v>
      </c>
      <c r="C641">
        <v>1.596381784154713</v>
      </c>
    </row>
    <row r="642" spans="1:3" x14ac:dyDescent="0.4">
      <c r="A642" s="1">
        <v>37932</v>
      </c>
      <c r="B642">
        <v>0.21509037484401999</v>
      </c>
      <c r="C642">
        <v>1.6255458515283876</v>
      </c>
    </row>
    <row r="643" spans="1:3" x14ac:dyDescent="0.4">
      <c r="A643" s="1">
        <v>37935</v>
      </c>
      <c r="B643">
        <v>0.21194123250962801</v>
      </c>
      <c r="C643">
        <v>1.6088583905177822</v>
      </c>
    </row>
    <row r="644" spans="1:3" x14ac:dyDescent="0.4">
      <c r="A644" s="1">
        <v>37936</v>
      </c>
      <c r="B644">
        <v>0.21779812432085099</v>
      </c>
      <c r="C644">
        <v>1.5910792264504086</v>
      </c>
    </row>
    <row r="645" spans="1:3" x14ac:dyDescent="0.4">
      <c r="A645" s="1">
        <v>37937</v>
      </c>
      <c r="B645">
        <v>0.216988457172439</v>
      </c>
      <c r="C645">
        <v>1.6127573300062414</v>
      </c>
    </row>
    <row r="646" spans="1:3" x14ac:dyDescent="0.4">
      <c r="A646" s="1">
        <v>37938</v>
      </c>
      <c r="B646">
        <v>0.219837195305008</v>
      </c>
      <c r="C646">
        <v>1.6514348097317562</v>
      </c>
    </row>
    <row r="647" spans="1:3" x14ac:dyDescent="0.4">
      <c r="A647" s="1">
        <v>37939</v>
      </c>
      <c r="B647">
        <v>0.23185700417748001</v>
      </c>
      <c r="C647">
        <v>1.6430131004366844</v>
      </c>
    </row>
    <row r="648" spans="1:3" x14ac:dyDescent="0.4">
      <c r="A648" s="1">
        <v>37942</v>
      </c>
      <c r="B648">
        <v>0.25921469088358001</v>
      </c>
      <c r="C648">
        <v>1.6096381784154741</v>
      </c>
    </row>
    <row r="649" spans="1:3" x14ac:dyDescent="0.4">
      <c r="A649" s="1">
        <v>37943</v>
      </c>
      <c r="B649">
        <v>0.250270580809552</v>
      </c>
      <c r="C649">
        <v>1.6236743605739272</v>
      </c>
    </row>
    <row r="650" spans="1:3" x14ac:dyDescent="0.4">
      <c r="A650" s="1">
        <v>37944</v>
      </c>
      <c r="B650">
        <v>0.26203115231004298</v>
      </c>
      <c r="C650">
        <v>1.5622270742358111</v>
      </c>
    </row>
    <row r="651" spans="1:3" x14ac:dyDescent="0.4">
      <c r="A651" s="1">
        <v>37945</v>
      </c>
      <c r="B651">
        <v>0.25357820883389698</v>
      </c>
      <c r="C651">
        <v>1.5564566437928915</v>
      </c>
    </row>
    <row r="652" spans="1:3" x14ac:dyDescent="0.4">
      <c r="A652" s="1">
        <v>37946</v>
      </c>
      <c r="B652">
        <v>0.26784792116040901</v>
      </c>
      <c r="C652">
        <v>1.5586400499064288</v>
      </c>
    </row>
    <row r="653" spans="1:3" x14ac:dyDescent="0.4">
      <c r="A653" s="1">
        <v>37949</v>
      </c>
      <c r="B653">
        <v>0.26760531449139202</v>
      </c>
      <c r="C653">
        <v>1.5223019338739896</v>
      </c>
    </row>
    <row r="654" spans="1:3" x14ac:dyDescent="0.4">
      <c r="A654" s="1">
        <v>37950</v>
      </c>
      <c r="B654">
        <v>0.270968614854039</v>
      </c>
      <c r="C654">
        <v>1.5550530255770463</v>
      </c>
    </row>
    <row r="655" spans="1:3" x14ac:dyDescent="0.4">
      <c r="A655" s="1">
        <v>37951</v>
      </c>
      <c r="B655">
        <v>0.27013168274694399</v>
      </c>
      <c r="C655">
        <v>1.5845290081097974</v>
      </c>
    </row>
    <row r="656" spans="1:3" x14ac:dyDescent="0.4">
      <c r="A656" s="1">
        <v>37952</v>
      </c>
      <c r="B656">
        <v>0.27363887967179101</v>
      </c>
      <c r="C656">
        <v>1.5845290081097974</v>
      </c>
    </row>
    <row r="657" spans="1:3" x14ac:dyDescent="0.4">
      <c r="A657" s="1">
        <v>37953</v>
      </c>
      <c r="B657">
        <v>0.26878914773229801</v>
      </c>
      <c r="C657">
        <v>1.615876481597009</v>
      </c>
    </row>
    <row r="658" spans="1:3" x14ac:dyDescent="0.4">
      <c r="A658" s="1">
        <v>37956</v>
      </c>
      <c r="B658">
        <v>0.26247017028833303</v>
      </c>
      <c r="C658">
        <v>1.6359950093574582</v>
      </c>
    </row>
    <row r="659" spans="1:3" x14ac:dyDescent="0.4">
      <c r="A659" s="1">
        <v>37957</v>
      </c>
      <c r="B659">
        <v>0.26270328429247303</v>
      </c>
      <c r="C659">
        <v>1.6353711790393048</v>
      </c>
    </row>
    <row r="660" spans="1:3" x14ac:dyDescent="0.4">
      <c r="A660" s="1">
        <v>37958</v>
      </c>
      <c r="B660">
        <v>0.27448733669043401</v>
      </c>
      <c r="C660">
        <v>1.6342794759825365</v>
      </c>
    </row>
    <row r="661" spans="1:3" x14ac:dyDescent="0.4">
      <c r="A661" s="1">
        <v>37959</v>
      </c>
      <c r="B661">
        <v>0.30087858525786598</v>
      </c>
      <c r="C661">
        <v>1.6218028696194671</v>
      </c>
    </row>
    <row r="662" spans="1:3" x14ac:dyDescent="0.4">
      <c r="A662" s="1">
        <v>37960</v>
      </c>
      <c r="B662">
        <v>0.31553462465427301</v>
      </c>
      <c r="C662">
        <v>1.5887398627573337</v>
      </c>
    </row>
    <row r="663" spans="1:3" x14ac:dyDescent="0.4">
      <c r="A663" s="1">
        <v>37963</v>
      </c>
      <c r="B663">
        <v>0.31990377266469999</v>
      </c>
      <c r="C663">
        <v>1.5798502807236467</v>
      </c>
    </row>
    <row r="664" spans="1:3" x14ac:dyDescent="0.4">
      <c r="A664" s="1">
        <v>37964</v>
      </c>
      <c r="B664">
        <v>0.31821788882832402</v>
      </c>
      <c r="C664">
        <v>1.5851528384279512</v>
      </c>
    </row>
    <row r="665" spans="1:3" x14ac:dyDescent="0.4">
      <c r="A665" s="1">
        <v>37965</v>
      </c>
      <c r="B665">
        <v>0.31117191140556899</v>
      </c>
      <c r="C665">
        <v>1.6015283842794794</v>
      </c>
    </row>
    <row r="666" spans="1:3" x14ac:dyDescent="0.4">
      <c r="A666" s="1">
        <v>37966</v>
      </c>
      <c r="B666">
        <v>0.31644431490657399</v>
      </c>
      <c r="C666">
        <v>1.5926388022457927</v>
      </c>
    </row>
    <row r="667" spans="1:3" x14ac:dyDescent="0.4">
      <c r="A667" s="1">
        <v>37967</v>
      </c>
      <c r="B667">
        <v>0.314571929204079</v>
      </c>
      <c r="C667">
        <v>1.6269494697442328</v>
      </c>
    </row>
    <row r="668" spans="1:3" x14ac:dyDescent="0.4">
      <c r="A668" s="1">
        <v>37970</v>
      </c>
      <c r="B668">
        <v>0.32610624804780403</v>
      </c>
      <c r="C668">
        <v>1.66063630692452</v>
      </c>
    </row>
    <row r="669" spans="1:3" x14ac:dyDescent="0.4">
      <c r="A669" s="1">
        <v>37971</v>
      </c>
      <c r="B669">
        <v>0.32889603659927202</v>
      </c>
      <c r="C669">
        <v>1.6338116032439212</v>
      </c>
    </row>
    <row r="670" spans="1:3" x14ac:dyDescent="0.4">
      <c r="A670" s="1">
        <v>37972</v>
      </c>
      <c r="B670">
        <v>0.335683025191166</v>
      </c>
      <c r="C670">
        <v>1.6071428571428605</v>
      </c>
    </row>
    <row r="671" spans="1:3" x14ac:dyDescent="0.4">
      <c r="A671" s="1">
        <v>37973</v>
      </c>
      <c r="B671">
        <v>0.32493434122708398</v>
      </c>
      <c r="C671">
        <v>1.6289769182782319</v>
      </c>
    </row>
    <row r="672" spans="1:3" x14ac:dyDescent="0.4">
      <c r="A672" s="1">
        <v>37974</v>
      </c>
      <c r="B672">
        <v>0.31773513384431501</v>
      </c>
      <c r="C672">
        <v>1.6381784154709955</v>
      </c>
    </row>
    <row r="673" spans="1:3" x14ac:dyDescent="0.4">
      <c r="A673" s="1">
        <v>37977</v>
      </c>
      <c r="B673">
        <v>0.31023484011777902</v>
      </c>
      <c r="C673">
        <v>1.6244541484716193</v>
      </c>
    </row>
    <row r="674" spans="1:3" x14ac:dyDescent="0.4">
      <c r="A674" s="1">
        <v>37978</v>
      </c>
      <c r="B674">
        <v>0.304428514902227</v>
      </c>
      <c r="C674">
        <v>1.6202432938240836</v>
      </c>
    </row>
    <row r="675" spans="1:3" x14ac:dyDescent="0.4">
      <c r="A675" s="1">
        <v>37979</v>
      </c>
      <c r="B675">
        <v>0.30751696636645198</v>
      </c>
      <c r="C675">
        <v>1.6027760449157866</v>
      </c>
    </row>
    <row r="676" spans="1:3" x14ac:dyDescent="0.4">
      <c r="A676" s="1">
        <v>37981</v>
      </c>
      <c r="B676">
        <v>0.30936991274876402</v>
      </c>
      <c r="C676">
        <v>1.5974734872114824</v>
      </c>
    </row>
    <row r="677" spans="1:3" x14ac:dyDescent="0.4">
      <c r="A677" s="1">
        <v>37984</v>
      </c>
      <c r="B677">
        <v>0.30756629912309102</v>
      </c>
      <c r="C677">
        <v>1.6030879600748635</v>
      </c>
    </row>
    <row r="678" spans="1:3" x14ac:dyDescent="0.4">
      <c r="A678" s="1">
        <v>37985</v>
      </c>
      <c r="B678">
        <v>0.29741662979828498</v>
      </c>
      <c r="C678">
        <v>1.640829694323148</v>
      </c>
    </row>
    <row r="679" spans="1:3" x14ac:dyDescent="0.4">
      <c r="A679" s="1">
        <v>37988</v>
      </c>
      <c r="B679">
        <v>0.28988550926671303</v>
      </c>
      <c r="C679">
        <v>1.6632875857766727</v>
      </c>
    </row>
    <row r="680" spans="1:3" x14ac:dyDescent="0.4">
      <c r="A680" s="1">
        <v>37991</v>
      </c>
      <c r="B680">
        <v>0.29786174049710001</v>
      </c>
      <c r="C680">
        <v>1.6698378041172839</v>
      </c>
    </row>
    <row r="681" spans="1:3" x14ac:dyDescent="0.4">
      <c r="A681" s="1">
        <v>37992</v>
      </c>
      <c r="B681">
        <v>0.29214831766529498</v>
      </c>
      <c r="C681">
        <v>1.6671865252651319</v>
      </c>
    </row>
    <row r="682" spans="1:3" x14ac:dyDescent="0.4">
      <c r="A682" s="1">
        <v>37993</v>
      </c>
      <c r="B682">
        <v>0.290177179673207</v>
      </c>
      <c r="C682">
        <v>1.6771678103555872</v>
      </c>
    </row>
    <row r="683" spans="1:3" x14ac:dyDescent="0.4">
      <c r="A683" s="1">
        <v>37994</v>
      </c>
      <c r="B683">
        <v>0.28194499167814702</v>
      </c>
      <c r="C683">
        <v>1.6718652526512827</v>
      </c>
    </row>
    <row r="684" spans="1:3" x14ac:dyDescent="0.4">
      <c r="A684" s="1">
        <v>37995</v>
      </c>
      <c r="B684">
        <v>0.274219498356225</v>
      </c>
      <c r="C684">
        <v>1.7195882719900228</v>
      </c>
    </row>
    <row r="685" spans="1:3" x14ac:dyDescent="0.4">
      <c r="A685" s="1">
        <v>37998</v>
      </c>
      <c r="B685">
        <v>0.25563125112028101</v>
      </c>
      <c r="C685">
        <v>1.7326887086712452</v>
      </c>
    </row>
    <row r="686" spans="1:3" x14ac:dyDescent="0.4">
      <c r="A686" s="1">
        <v>37999</v>
      </c>
      <c r="B686">
        <v>0.265867939865369</v>
      </c>
      <c r="C686">
        <v>1.726606363069249</v>
      </c>
    </row>
    <row r="687" spans="1:3" x14ac:dyDescent="0.4">
      <c r="A687" s="1">
        <v>38000</v>
      </c>
      <c r="B687">
        <v>0.26864372675582798</v>
      </c>
      <c r="C687">
        <v>1.7308172177167851</v>
      </c>
    </row>
    <row r="688" spans="1:3" x14ac:dyDescent="0.4">
      <c r="A688" s="1">
        <v>38001</v>
      </c>
      <c r="B688">
        <v>0.267516220272007</v>
      </c>
      <c r="C688">
        <v>1.7208359326263296</v>
      </c>
    </row>
    <row r="689" spans="1:3" x14ac:dyDescent="0.4">
      <c r="A689" s="1">
        <v>38002</v>
      </c>
      <c r="B689">
        <v>0.27241775351750203</v>
      </c>
      <c r="C689">
        <v>1.7253587024329422</v>
      </c>
    </row>
    <row r="690" spans="1:3" x14ac:dyDescent="0.4">
      <c r="A690" s="1">
        <v>38005</v>
      </c>
      <c r="B690">
        <v>0.27036343011946301</v>
      </c>
      <c r="C690">
        <v>1.7461010605115448</v>
      </c>
    </row>
    <row r="691" spans="1:3" x14ac:dyDescent="0.4">
      <c r="A691" s="1">
        <v>38006</v>
      </c>
      <c r="B691">
        <v>0.26841841387962101</v>
      </c>
      <c r="C691">
        <v>1.7565502183406154</v>
      </c>
    </row>
    <row r="692" spans="1:3" x14ac:dyDescent="0.4">
      <c r="A692" s="1">
        <v>38012</v>
      </c>
      <c r="B692">
        <v>0.26271013910059698</v>
      </c>
      <c r="C692">
        <v>1.7729257641921441</v>
      </c>
    </row>
    <row r="693" spans="1:3" x14ac:dyDescent="0.4">
      <c r="A693" s="1">
        <v>38013</v>
      </c>
      <c r="B693">
        <v>0.266365631779032</v>
      </c>
      <c r="C693">
        <v>1.7626325639426117</v>
      </c>
    </row>
    <row r="694" spans="1:3" x14ac:dyDescent="0.4">
      <c r="A694" s="1">
        <v>38014</v>
      </c>
      <c r="B694">
        <v>0.26741773848797501</v>
      </c>
      <c r="C694">
        <v>1.755926388022462</v>
      </c>
    </row>
    <row r="695" spans="1:3" x14ac:dyDescent="0.4">
      <c r="A695" s="1">
        <v>38015</v>
      </c>
      <c r="B695">
        <v>0.27333919445881599</v>
      </c>
      <c r="C695">
        <v>1.741422333125394</v>
      </c>
    </row>
    <row r="696" spans="1:3" x14ac:dyDescent="0.4">
      <c r="A696" s="1">
        <v>38016</v>
      </c>
      <c r="B696">
        <v>0.27365052789556399</v>
      </c>
      <c r="C696">
        <v>1.7294135995009399</v>
      </c>
    </row>
    <row r="697" spans="1:3" x14ac:dyDescent="0.4">
      <c r="A697" s="1">
        <v>38019</v>
      </c>
      <c r="B697">
        <v>0.26811059408770499</v>
      </c>
      <c r="C697">
        <v>1.7417342482844711</v>
      </c>
    </row>
    <row r="698" spans="1:3" x14ac:dyDescent="0.4">
      <c r="A698" s="1">
        <v>38020</v>
      </c>
      <c r="B698">
        <v>0.28423292677603701</v>
      </c>
      <c r="C698">
        <v>1.7094510293200291</v>
      </c>
    </row>
    <row r="699" spans="1:3" x14ac:dyDescent="0.4">
      <c r="A699" s="1">
        <v>38021</v>
      </c>
      <c r="B699">
        <v>0.30184738836321501</v>
      </c>
      <c r="C699">
        <v>1.6993137866500354</v>
      </c>
    </row>
    <row r="700" spans="1:3" x14ac:dyDescent="0.4">
      <c r="A700" s="1">
        <v>38022</v>
      </c>
      <c r="B700">
        <v>0.29881376241431801</v>
      </c>
      <c r="C700">
        <v>1.7119463505926433</v>
      </c>
    </row>
    <row r="701" spans="1:3" x14ac:dyDescent="0.4">
      <c r="A701" s="1">
        <v>38023</v>
      </c>
      <c r="B701">
        <v>0.29370200264146601</v>
      </c>
      <c r="C701">
        <v>1.7336244541484764</v>
      </c>
    </row>
    <row r="702" spans="1:3" x14ac:dyDescent="0.4">
      <c r="A702" s="1">
        <v>38026</v>
      </c>
      <c r="B702">
        <v>0.271464854880129</v>
      </c>
      <c r="C702">
        <v>1.7651278852152266</v>
      </c>
    </row>
    <row r="703" spans="1:3" x14ac:dyDescent="0.4">
      <c r="A703" s="1">
        <v>38027</v>
      </c>
      <c r="B703">
        <v>0.26701415264616701</v>
      </c>
      <c r="C703">
        <v>1.7694946974423007</v>
      </c>
    </row>
    <row r="704" spans="1:3" x14ac:dyDescent="0.4">
      <c r="A704" s="1">
        <v>38028</v>
      </c>
      <c r="B704">
        <v>0.265571457735709</v>
      </c>
      <c r="C704">
        <v>1.7922645040549021</v>
      </c>
    </row>
    <row r="705" spans="1:3" x14ac:dyDescent="0.4">
      <c r="A705" s="1">
        <v>38029</v>
      </c>
      <c r="B705">
        <v>0.27715222508383502</v>
      </c>
      <c r="C705">
        <v>1.7966313162819765</v>
      </c>
    </row>
    <row r="706" spans="1:3" x14ac:dyDescent="0.4">
      <c r="A706" s="1">
        <v>38030</v>
      </c>
      <c r="B706">
        <v>0.28807329678869298</v>
      </c>
      <c r="C706">
        <v>1.8052089831565867</v>
      </c>
    </row>
    <row r="707" spans="1:3" x14ac:dyDescent="0.4">
      <c r="A707" s="1">
        <v>38033</v>
      </c>
      <c r="B707">
        <v>0.29906252000086297</v>
      </c>
      <c r="C707">
        <v>1.8033374922021264</v>
      </c>
    </row>
    <row r="708" spans="1:3" x14ac:dyDescent="0.4">
      <c r="A708" s="1">
        <v>38034</v>
      </c>
      <c r="B708">
        <v>0.29986435527639799</v>
      </c>
      <c r="C708">
        <v>1.8095757953836611</v>
      </c>
    </row>
    <row r="709" spans="1:3" x14ac:dyDescent="0.4">
      <c r="A709" s="1">
        <v>38035</v>
      </c>
      <c r="B709">
        <v>0.31009272294081702</v>
      </c>
      <c r="C709">
        <v>1.7914847161572107</v>
      </c>
    </row>
    <row r="710" spans="1:3" x14ac:dyDescent="0.4">
      <c r="A710" s="1">
        <v>38036</v>
      </c>
      <c r="B710">
        <v>0.29956556199625001</v>
      </c>
      <c r="C710">
        <v>1.8036494073612035</v>
      </c>
    </row>
    <row r="711" spans="1:3" x14ac:dyDescent="0.4">
      <c r="A711" s="1">
        <v>38037</v>
      </c>
      <c r="B711">
        <v>0.29088504309637397</v>
      </c>
      <c r="C711">
        <v>1.7939800374298247</v>
      </c>
    </row>
    <row r="712" spans="1:3" x14ac:dyDescent="0.4">
      <c r="A712" s="1">
        <v>38040</v>
      </c>
      <c r="B712">
        <v>0.27707700664665602</v>
      </c>
      <c r="C712">
        <v>1.7942919525889016</v>
      </c>
    </row>
    <row r="713" spans="1:3" x14ac:dyDescent="0.4">
      <c r="A713" s="1">
        <v>38041</v>
      </c>
      <c r="B713">
        <v>0.29272785526432199</v>
      </c>
      <c r="C713">
        <v>1.7673112913287643</v>
      </c>
    </row>
    <row r="714" spans="1:3" x14ac:dyDescent="0.4">
      <c r="A714" s="1">
        <v>38042</v>
      </c>
      <c r="B714">
        <v>0.280844051133461</v>
      </c>
      <c r="C714">
        <v>1.7721459762944536</v>
      </c>
    </row>
    <row r="715" spans="1:3" x14ac:dyDescent="0.4">
      <c r="A715" s="1">
        <v>38043</v>
      </c>
      <c r="B715">
        <v>0.270561630684583</v>
      </c>
      <c r="C715">
        <v>1.7691827822832247</v>
      </c>
    </row>
    <row r="716" spans="1:3" x14ac:dyDescent="0.4">
      <c r="A716" s="1">
        <v>38044</v>
      </c>
      <c r="B716">
        <v>0.26011190592030298</v>
      </c>
      <c r="C716">
        <v>1.8078602620087396</v>
      </c>
    </row>
    <row r="717" spans="1:3" x14ac:dyDescent="0.4">
      <c r="A717" s="1">
        <v>38048</v>
      </c>
      <c r="B717">
        <v>0.25422981926862398</v>
      </c>
      <c r="C717">
        <v>1.8413911416094881</v>
      </c>
    </row>
    <row r="718" spans="1:3" x14ac:dyDescent="0.4">
      <c r="A718" s="1">
        <v>38049</v>
      </c>
      <c r="B718">
        <v>0.26192778181398702</v>
      </c>
      <c r="C718">
        <v>1.8335932626325699</v>
      </c>
    </row>
    <row r="719" spans="1:3" x14ac:dyDescent="0.4">
      <c r="A719" s="1">
        <v>38050</v>
      </c>
      <c r="B719">
        <v>0.26069589333601001</v>
      </c>
      <c r="C719">
        <v>1.8602620087336306</v>
      </c>
    </row>
    <row r="720" spans="1:3" x14ac:dyDescent="0.4">
      <c r="A720" s="1">
        <v>38051</v>
      </c>
      <c r="B720">
        <v>0.26161112181614499</v>
      </c>
      <c r="C720">
        <v>1.8540237055520958</v>
      </c>
    </row>
    <row r="721" spans="1:3" x14ac:dyDescent="0.4">
      <c r="A721" s="1">
        <v>38054</v>
      </c>
      <c r="B721">
        <v>0.264523903754314</v>
      </c>
      <c r="C721">
        <v>1.8418590143481033</v>
      </c>
    </row>
    <row r="722" spans="1:3" x14ac:dyDescent="0.4">
      <c r="A722" s="1">
        <v>38055</v>
      </c>
      <c r="B722">
        <v>0.27491386133944101</v>
      </c>
      <c r="C722">
        <v>1.8218964441671925</v>
      </c>
    </row>
    <row r="723" spans="1:3" x14ac:dyDescent="0.4">
      <c r="A723" s="1">
        <v>38056</v>
      </c>
      <c r="B723">
        <v>0.27921405970101199</v>
      </c>
      <c r="C723">
        <v>1.7894572676232123</v>
      </c>
    </row>
    <row r="724" spans="1:3" x14ac:dyDescent="0.4">
      <c r="A724" s="1">
        <v>38057</v>
      </c>
      <c r="B724">
        <v>0.27626284145658497</v>
      </c>
      <c r="C724">
        <v>1.7758889582033746</v>
      </c>
    </row>
    <row r="725" spans="1:3" x14ac:dyDescent="0.4">
      <c r="A725" s="1">
        <v>38058</v>
      </c>
      <c r="B725">
        <v>0.281018702834124</v>
      </c>
      <c r="C725">
        <v>1.7347161572052459</v>
      </c>
    </row>
    <row r="726" spans="1:3" x14ac:dyDescent="0.4">
      <c r="A726" s="1">
        <v>38061</v>
      </c>
      <c r="B726">
        <v>0.282714980622431</v>
      </c>
      <c r="C726">
        <v>1.7409544603867804</v>
      </c>
    </row>
    <row r="727" spans="1:3" x14ac:dyDescent="0.4">
      <c r="A727" s="1">
        <v>38062</v>
      </c>
      <c r="B727">
        <v>0.28760150399812101</v>
      </c>
      <c r="C727">
        <v>1.7387710542732433</v>
      </c>
    </row>
    <row r="728" spans="1:3" x14ac:dyDescent="0.4">
      <c r="A728" s="1">
        <v>38063</v>
      </c>
      <c r="B728">
        <v>0.277836090388208</v>
      </c>
      <c r="C728">
        <v>1.7864940736119834</v>
      </c>
    </row>
    <row r="729" spans="1:3" x14ac:dyDescent="0.4">
      <c r="A729" s="1">
        <v>38064</v>
      </c>
      <c r="B729">
        <v>0.28323639962892699</v>
      </c>
      <c r="C729">
        <v>1.7864940736119834</v>
      </c>
    </row>
    <row r="730" spans="1:3" x14ac:dyDescent="0.4">
      <c r="A730" s="1">
        <v>38065</v>
      </c>
      <c r="B730">
        <v>0.27947449329943302</v>
      </c>
      <c r="C730">
        <v>1.8094198378041231</v>
      </c>
    </row>
    <row r="731" spans="1:3" x14ac:dyDescent="0.4">
      <c r="A731" s="1">
        <v>38068</v>
      </c>
      <c r="B731">
        <v>0.292320319999681</v>
      </c>
      <c r="C731">
        <v>1.7671553337492258</v>
      </c>
    </row>
    <row r="732" spans="1:3" x14ac:dyDescent="0.4">
      <c r="A732" s="1">
        <v>38069</v>
      </c>
      <c r="B732">
        <v>0.28625049539506497</v>
      </c>
      <c r="C732">
        <v>1.7735495945102988</v>
      </c>
    </row>
    <row r="733" spans="1:3" x14ac:dyDescent="0.4">
      <c r="A733" s="1">
        <v>38070</v>
      </c>
      <c r="B733">
        <v>0.29418151256167202</v>
      </c>
      <c r="C733">
        <v>1.7651278852152272</v>
      </c>
    </row>
    <row r="734" spans="1:3" x14ac:dyDescent="0.4">
      <c r="A734" s="1">
        <v>38071</v>
      </c>
      <c r="B734">
        <v>0.296280756977435</v>
      </c>
      <c r="C734">
        <v>1.7492202121023137</v>
      </c>
    </row>
    <row r="735" spans="1:3" x14ac:dyDescent="0.4">
      <c r="A735" s="1">
        <v>38072</v>
      </c>
      <c r="B735">
        <v>0.28965280977215002</v>
      </c>
      <c r="C735">
        <v>1.772301933873992</v>
      </c>
    </row>
    <row r="736" spans="1:3" x14ac:dyDescent="0.4">
      <c r="A736" s="1">
        <v>38075</v>
      </c>
      <c r="B736">
        <v>0.28618185486474002</v>
      </c>
      <c r="C736">
        <v>1.7950717404865937</v>
      </c>
    </row>
    <row r="737" spans="1:3" x14ac:dyDescent="0.4">
      <c r="A737" s="1">
        <v>38076</v>
      </c>
      <c r="B737">
        <v>0.28789699689163301</v>
      </c>
      <c r="C737">
        <v>1.7932002495321335</v>
      </c>
    </row>
    <row r="738" spans="1:3" x14ac:dyDescent="0.4">
      <c r="A738" s="1">
        <v>38077</v>
      </c>
      <c r="B738">
        <v>0.278738566787749</v>
      </c>
      <c r="C738">
        <v>1.8087960074859701</v>
      </c>
    </row>
    <row r="739" spans="1:3" x14ac:dyDescent="0.4">
      <c r="A739" s="1">
        <v>38078</v>
      </c>
      <c r="B739">
        <v>0.27536271137092799</v>
      </c>
      <c r="C739">
        <v>1.8144104803493513</v>
      </c>
    </row>
    <row r="740" spans="1:3" x14ac:dyDescent="0.4">
      <c r="A740" s="1">
        <v>38079</v>
      </c>
      <c r="B740">
        <v>0.27742586700799299</v>
      </c>
      <c r="C740">
        <v>1.8145664379288895</v>
      </c>
    </row>
    <row r="741" spans="1:3" x14ac:dyDescent="0.4">
      <c r="A741" s="1">
        <v>38083</v>
      </c>
      <c r="B741">
        <v>0.26988306122412398</v>
      </c>
      <c r="C741">
        <v>1.8647847785402436</v>
      </c>
    </row>
    <row r="742" spans="1:3" x14ac:dyDescent="0.4">
      <c r="A742" s="1">
        <v>38084</v>
      </c>
      <c r="B742">
        <v>0.27097515561732</v>
      </c>
      <c r="C742">
        <v>1.8722707423580851</v>
      </c>
    </row>
    <row r="743" spans="1:3" x14ac:dyDescent="0.4">
      <c r="A743" s="1">
        <v>38085</v>
      </c>
      <c r="B743">
        <v>0.26443737190879302</v>
      </c>
      <c r="C743">
        <v>1.8877105427323833</v>
      </c>
    </row>
    <row r="744" spans="1:3" x14ac:dyDescent="0.4">
      <c r="A744" s="1">
        <v>38086</v>
      </c>
      <c r="B744">
        <v>0.27206775892292601</v>
      </c>
      <c r="C744">
        <v>1.8601060511540923</v>
      </c>
    </row>
    <row r="745" spans="1:3" x14ac:dyDescent="0.4">
      <c r="A745" s="1">
        <v>38089</v>
      </c>
      <c r="B745">
        <v>0.27115574954316102</v>
      </c>
      <c r="C745">
        <v>1.8869307548346914</v>
      </c>
    </row>
    <row r="746" spans="1:3" x14ac:dyDescent="0.4">
      <c r="A746" s="1">
        <v>38090</v>
      </c>
      <c r="B746">
        <v>0.27967835787171502</v>
      </c>
      <c r="C746">
        <v>1.881628197130387</v>
      </c>
    </row>
    <row r="747" spans="1:3" x14ac:dyDescent="0.4">
      <c r="A747" s="1">
        <v>38091</v>
      </c>
      <c r="B747">
        <v>0.27937974709258101</v>
      </c>
      <c r="C747">
        <v>1.8806924516531567</v>
      </c>
    </row>
    <row r="748" spans="1:3" x14ac:dyDescent="0.4">
      <c r="A748" s="1">
        <v>38093</v>
      </c>
      <c r="B748">
        <v>0.28332557900884398</v>
      </c>
      <c r="C748">
        <v>1.8398315658141047</v>
      </c>
    </row>
    <row r="749" spans="1:3" x14ac:dyDescent="0.4">
      <c r="A749" s="1">
        <v>38096</v>
      </c>
      <c r="B749">
        <v>0.279556526980558</v>
      </c>
      <c r="C749">
        <v>1.8479413599500996</v>
      </c>
    </row>
    <row r="750" spans="1:3" x14ac:dyDescent="0.4">
      <c r="A750" s="1">
        <v>38097</v>
      </c>
      <c r="B750">
        <v>0.27824281062343698</v>
      </c>
      <c r="C750">
        <v>1.8808484092326949</v>
      </c>
    </row>
    <row r="751" spans="1:3" x14ac:dyDescent="0.4">
      <c r="A751" s="1">
        <v>38098</v>
      </c>
      <c r="B751">
        <v>0.27481104637492498</v>
      </c>
      <c r="C751">
        <v>1.9015907673112979</v>
      </c>
    </row>
    <row r="752" spans="1:3" x14ac:dyDescent="0.4">
      <c r="A752" s="1">
        <v>38099</v>
      </c>
      <c r="B752">
        <v>0.285197006683861</v>
      </c>
      <c r="C752">
        <v>1.8833437305053091</v>
      </c>
    </row>
    <row r="753" spans="1:3" x14ac:dyDescent="0.4">
      <c r="A753" s="1">
        <v>38100</v>
      </c>
      <c r="B753">
        <v>0.286475833525076</v>
      </c>
      <c r="C753">
        <v>1.9095446038677544</v>
      </c>
    </row>
    <row r="754" spans="1:3" x14ac:dyDescent="0.4">
      <c r="A754" s="1">
        <v>38103</v>
      </c>
      <c r="B754">
        <v>0.29693938257124203</v>
      </c>
      <c r="C754">
        <v>1.8761696818465441</v>
      </c>
    </row>
    <row r="755" spans="1:3" x14ac:dyDescent="0.4">
      <c r="A755" s="1">
        <v>38104</v>
      </c>
      <c r="B755">
        <v>0.29741775025032302</v>
      </c>
      <c r="C755">
        <v>1.8668122270742422</v>
      </c>
    </row>
    <row r="756" spans="1:3" x14ac:dyDescent="0.4">
      <c r="A756" s="1">
        <v>38105</v>
      </c>
      <c r="B756">
        <v>0.29387294828751098</v>
      </c>
      <c r="C756">
        <v>1.8321896444167249</v>
      </c>
    </row>
    <row r="757" spans="1:3" x14ac:dyDescent="0.4">
      <c r="A757" s="1">
        <v>38106</v>
      </c>
      <c r="B757">
        <v>0.298460593199883</v>
      </c>
      <c r="C757">
        <v>1.7780723643169118</v>
      </c>
    </row>
    <row r="758" spans="1:3" x14ac:dyDescent="0.4">
      <c r="A758" s="1">
        <v>38107</v>
      </c>
      <c r="B758">
        <v>0.301535895391497</v>
      </c>
      <c r="C758">
        <v>1.7529631940112349</v>
      </c>
    </row>
    <row r="759" spans="1:3" x14ac:dyDescent="0.4">
      <c r="A759" s="1">
        <v>38110</v>
      </c>
      <c r="B759">
        <v>0.29737522097014901</v>
      </c>
      <c r="C759">
        <v>1.759825327510923</v>
      </c>
    </row>
    <row r="760" spans="1:3" x14ac:dyDescent="0.4">
      <c r="A760" s="1">
        <v>38111</v>
      </c>
      <c r="B760">
        <v>0.29796031296584902</v>
      </c>
      <c r="C760">
        <v>1.7610729881472298</v>
      </c>
    </row>
    <row r="761" spans="1:3" x14ac:dyDescent="0.4">
      <c r="A761" s="1">
        <v>38113</v>
      </c>
      <c r="B761">
        <v>0.30694537263527599</v>
      </c>
      <c r="C761">
        <v>1.699469744229575</v>
      </c>
    </row>
    <row r="762" spans="1:3" x14ac:dyDescent="0.4">
      <c r="A762" s="1">
        <v>38114</v>
      </c>
      <c r="B762">
        <v>0.30602674509515099</v>
      </c>
      <c r="C762">
        <v>1.7058640049906477</v>
      </c>
    </row>
    <row r="763" spans="1:3" x14ac:dyDescent="0.4">
      <c r="A763" s="1">
        <v>38117</v>
      </c>
      <c r="B763">
        <v>0.30896082595615898</v>
      </c>
      <c r="C763">
        <v>1.60542732376794</v>
      </c>
    </row>
    <row r="764" spans="1:3" x14ac:dyDescent="0.4">
      <c r="A764" s="1">
        <v>38118</v>
      </c>
      <c r="B764">
        <v>0.29373306054991499</v>
      </c>
      <c r="C764">
        <v>1.6021522145976343</v>
      </c>
    </row>
    <row r="765" spans="1:3" x14ac:dyDescent="0.4">
      <c r="A765" s="1">
        <v>38119</v>
      </c>
      <c r="B765">
        <v>0.284922031261438</v>
      </c>
      <c r="C765">
        <v>1.6539301310043719</v>
      </c>
    </row>
    <row r="766" spans="1:3" x14ac:dyDescent="0.4">
      <c r="A766" s="1">
        <v>38120</v>
      </c>
      <c r="B766">
        <v>0.29278814662775898</v>
      </c>
      <c r="C766">
        <v>1.5929507174048709</v>
      </c>
    </row>
    <row r="767" spans="1:3" x14ac:dyDescent="0.4">
      <c r="A767" s="1">
        <v>38121</v>
      </c>
      <c r="B767">
        <v>0.30837350674345099</v>
      </c>
      <c r="C767">
        <v>1.545695570804746</v>
      </c>
    </row>
    <row r="768" spans="1:3" x14ac:dyDescent="0.4">
      <c r="A768" s="1">
        <v>38124</v>
      </c>
      <c r="B768">
        <v>0.32003940658352797</v>
      </c>
      <c r="C768">
        <v>1.4667810355583326</v>
      </c>
    </row>
    <row r="769" spans="1:3" x14ac:dyDescent="0.4">
      <c r="A769" s="1">
        <v>38125</v>
      </c>
      <c r="B769">
        <v>0.29955893533745298</v>
      </c>
      <c r="C769">
        <v>1.4985963817841594</v>
      </c>
    </row>
    <row r="770" spans="1:3" x14ac:dyDescent="0.4">
      <c r="A770" s="1">
        <v>38126</v>
      </c>
      <c r="B770">
        <v>0.28511506622428201</v>
      </c>
      <c r="C770">
        <v>1.5739238927011903</v>
      </c>
    </row>
    <row r="771" spans="1:3" x14ac:dyDescent="0.4">
      <c r="A771" s="1">
        <v>38127</v>
      </c>
      <c r="B771">
        <v>0.275271418430037</v>
      </c>
      <c r="C771">
        <v>1.554273237679356</v>
      </c>
    </row>
    <row r="772" spans="1:3" x14ac:dyDescent="0.4">
      <c r="A772" s="1">
        <v>38128</v>
      </c>
      <c r="B772">
        <v>0.26265825465273002</v>
      </c>
      <c r="C772">
        <v>1.5927947598253325</v>
      </c>
    </row>
    <row r="773" spans="1:3" x14ac:dyDescent="0.4">
      <c r="A773" s="1">
        <v>38131</v>
      </c>
      <c r="B773">
        <v>0.25838790337138401</v>
      </c>
      <c r="C773">
        <v>1.6169681846537796</v>
      </c>
    </row>
    <row r="774" spans="1:3" x14ac:dyDescent="0.4">
      <c r="A774" s="1">
        <v>38132</v>
      </c>
      <c r="B774">
        <v>0.25080477599351197</v>
      </c>
      <c r="C774">
        <v>1.585152838427953</v>
      </c>
    </row>
    <row r="775" spans="1:3" x14ac:dyDescent="0.4">
      <c r="A775" s="1">
        <v>38134</v>
      </c>
      <c r="B775">
        <v>0.246485823487575</v>
      </c>
      <c r="C775">
        <v>1.6233624454148525</v>
      </c>
    </row>
    <row r="776" spans="1:3" x14ac:dyDescent="0.4">
      <c r="A776" s="1">
        <v>38135</v>
      </c>
      <c r="B776">
        <v>0.25080295125810098</v>
      </c>
      <c r="C776">
        <v>1.6503431066749896</v>
      </c>
    </row>
    <row r="777" spans="1:3" x14ac:dyDescent="0.4">
      <c r="A777" s="1">
        <v>38138</v>
      </c>
      <c r="B777">
        <v>0.25871839755526999</v>
      </c>
      <c r="C777">
        <v>1.6241422333125441</v>
      </c>
    </row>
    <row r="778" spans="1:3" x14ac:dyDescent="0.4">
      <c r="A778" s="1">
        <v>38139</v>
      </c>
      <c r="B778">
        <v>0.26060540623422301</v>
      </c>
      <c r="C778">
        <v>1.6490954460386826</v>
      </c>
    </row>
    <row r="779" spans="1:3" x14ac:dyDescent="0.4">
      <c r="A779" s="1">
        <v>38140</v>
      </c>
      <c r="B779">
        <v>0.26967383151614099</v>
      </c>
      <c r="C779">
        <v>1.6228945726762372</v>
      </c>
    </row>
    <row r="780" spans="1:3" x14ac:dyDescent="0.4">
      <c r="A780" s="1">
        <v>38141</v>
      </c>
      <c r="B780">
        <v>0.29732140448283001</v>
      </c>
      <c r="C780">
        <v>1.5519338739862807</v>
      </c>
    </row>
    <row r="781" spans="1:3" x14ac:dyDescent="0.4">
      <c r="A781" s="1">
        <v>38142</v>
      </c>
      <c r="B781">
        <v>0.30199597126900501</v>
      </c>
      <c r="C781">
        <v>1.5743917654398052</v>
      </c>
    </row>
    <row r="782" spans="1:3" x14ac:dyDescent="0.4">
      <c r="A782" s="1">
        <v>38145</v>
      </c>
      <c r="B782">
        <v>0.27934397449507598</v>
      </c>
      <c r="C782">
        <v>1.6378665003119199</v>
      </c>
    </row>
    <row r="783" spans="1:3" x14ac:dyDescent="0.4">
      <c r="A783" s="1">
        <v>38146</v>
      </c>
      <c r="B783">
        <v>0.28043389549202502</v>
      </c>
      <c r="C783">
        <v>1.6333437305053073</v>
      </c>
    </row>
    <row r="784" spans="1:3" x14ac:dyDescent="0.4">
      <c r="A784" s="1">
        <v>38147</v>
      </c>
      <c r="B784">
        <v>0.287424063584231</v>
      </c>
      <c r="C784">
        <v>1.5999688084840968</v>
      </c>
    </row>
    <row r="785" spans="1:3" x14ac:dyDescent="0.4">
      <c r="A785" s="1">
        <v>38148</v>
      </c>
      <c r="B785">
        <v>0.281317446993603</v>
      </c>
      <c r="C785">
        <v>1.5686213349968852</v>
      </c>
    </row>
    <row r="786" spans="1:3" x14ac:dyDescent="0.4">
      <c r="A786" s="1">
        <v>38149</v>
      </c>
      <c r="B786">
        <v>0.29658534970539102</v>
      </c>
      <c r="C786">
        <v>1.5032751091703098</v>
      </c>
    </row>
    <row r="787" spans="1:3" x14ac:dyDescent="0.4">
      <c r="A787" s="1">
        <v>38152</v>
      </c>
      <c r="B787">
        <v>0.291225881621339</v>
      </c>
      <c r="C787">
        <v>1.4800374298190933</v>
      </c>
    </row>
    <row r="788" spans="1:3" x14ac:dyDescent="0.4">
      <c r="A788" s="1">
        <v>38153</v>
      </c>
      <c r="B788">
        <v>0.28086701018176402</v>
      </c>
      <c r="C788">
        <v>1.5093574547723059</v>
      </c>
    </row>
    <row r="789" spans="1:3" x14ac:dyDescent="0.4">
      <c r="A789" s="1">
        <v>38154</v>
      </c>
      <c r="B789">
        <v>0.27529454561844102</v>
      </c>
      <c r="C789">
        <v>1.5102932002495362</v>
      </c>
    </row>
    <row r="790" spans="1:3" x14ac:dyDescent="0.4">
      <c r="A790" s="1">
        <v>38155</v>
      </c>
      <c r="B790">
        <v>0.259861405168199</v>
      </c>
      <c r="C790">
        <v>1.5286961946350632</v>
      </c>
    </row>
    <row r="791" spans="1:3" x14ac:dyDescent="0.4">
      <c r="A791" s="1">
        <v>38156</v>
      </c>
      <c r="B791">
        <v>0.27385102037527598</v>
      </c>
      <c r="C791">
        <v>1.4931378665003157</v>
      </c>
    </row>
    <row r="792" spans="1:3" x14ac:dyDescent="0.4">
      <c r="A792" s="1">
        <v>38159</v>
      </c>
      <c r="B792">
        <v>0.25985683724165798</v>
      </c>
      <c r="C792">
        <v>1.5096693699313826</v>
      </c>
    </row>
    <row r="793" spans="1:3" x14ac:dyDescent="0.4">
      <c r="A793" s="1">
        <v>38160</v>
      </c>
      <c r="B793">
        <v>0.26126807426806398</v>
      </c>
      <c r="C793">
        <v>1.504678727386155</v>
      </c>
    </row>
    <row r="794" spans="1:3" x14ac:dyDescent="0.4">
      <c r="A794" s="1">
        <v>38161</v>
      </c>
      <c r="B794">
        <v>0.26965000070402201</v>
      </c>
      <c r="C794">
        <v>1.4903306300686254</v>
      </c>
    </row>
    <row r="795" spans="1:3" x14ac:dyDescent="0.4">
      <c r="A795" s="1">
        <v>38162</v>
      </c>
      <c r="B795">
        <v>0.25623230165058303</v>
      </c>
      <c r="C795">
        <v>1.5416406737367478</v>
      </c>
    </row>
    <row r="796" spans="1:3" x14ac:dyDescent="0.4">
      <c r="A796" s="1">
        <v>38163</v>
      </c>
      <c r="B796">
        <v>0.245203862740449</v>
      </c>
      <c r="C796">
        <v>1.5764192139738036</v>
      </c>
    </row>
    <row r="797" spans="1:3" x14ac:dyDescent="0.4">
      <c r="A797" s="1">
        <v>38166</v>
      </c>
      <c r="B797">
        <v>0.24849963804167099</v>
      </c>
      <c r="C797">
        <v>1.5572364316905847</v>
      </c>
    </row>
    <row r="798" spans="1:3" x14ac:dyDescent="0.4">
      <c r="A798" s="1">
        <v>38167</v>
      </c>
      <c r="B798">
        <v>0.249675369159502</v>
      </c>
      <c r="C798">
        <v>1.5722083593262679</v>
      </c>
    </row>
    <row r="799" spans="1:3" x14ac:dyDescent="0.4">
      <c r="A799" s="1">
        <v>38168</v>
      </c>
      <c r="B799">
        <v>0.25566762592317599</v>
      </c>
      <c r="C799">
        <v>1.5884279475982579</v>
      </c>
    </row>
    <row r="800" spans="1:3" x14ac:dyDescent="0.4">
      <c r="A800" s="1">
        <v>38169</v>
      </c>
      <c r="B800">
        <v>0.25745710870548399</v>
      </c>
      <c r="C800">
        <v>1.5720524017467294</v>
      </c>
    </row>
    <row r="801" spans="1:3" x14ac:dyDescent="0.4">
      <c r="A801" s="1">
        <v>38170</v>
      </c>
      <c r="B801">
        <v>0.26937221929377703</v>
      </c>
      <c r="C801">
        <v>1.5244853399875278</v>
      </c>
    </row>
    <row r="802" spans="1:3" x14ac:dyDescent="0.4">
      <c r="A802" s="1">
        <v>38173</v>
      </c>
      <c r="B802">
        <v>0.27162046882715102</v>
      </c>
      <c r="C802">
        <v>1.5269806612601415</v>
      </c>
    </row>
    <row r="803" spans="1:3" x14ac:dyDescent="0.4">
      <c r="A803" s="1">
        <v>38174</v>
      </c>
      <c r="B803">
        <v>0.27535469062687101</v>
      </c>
      <c r="C803">
        <v>1.5313474734872159</v>
      </c>
    </row>
    <row r="804" spans="1:3" x14ac:dyDescent="0.4">
      <c r="A804" s="1">
        <v>38175</v>
      </c>
      <c r="B804">
        <v>0.27640451852269399</v>
      </c>
      <c r="C804">
        <v>1.5355583281347516</v>
      </c>
    </row>
    <row r="805" spans="1:3" x14ac:dyDescent="0.4">
      <c r="A805" s="1">
        <v>38176</v>
      </c>
      <c r="B805">
        <v>0.283446383160258</v>
      </c>
      <c r="C805">
        <v>1.4937616968184697</v>
      </c>
    </row>
    <row r="806" spans="1:3" x14ac:dyDescent="0.4">
      <c r="A806" s="1">
        <v>38177</v>
      </c>
      <c r="B806">
        <v>0.27204871016603599</v>
      </c>
      <c r="C806">
        <v>1.5051466001247706</v>
      </c>
    </row>
    <row r="807" spans="1:3" x14ac:dyDescent="0.4">
      <c r="A807" s="1">
        <v>38180</v>
      </c>
      <c r="B807">
        <v>0.26854531444853802</v>
      </c>
      <c r="C807">
        <v>1.5042108546475406</v>
      </c>
    </row>
    <row r="808" spans="1:3" x14ac:dyDescent="0.4">
      <c r="A808" s="1">
        <v>38181</v>
      </c>
      <c r="B808">
        <v>0.28055447364047897</v>
      </c>
      <c r="C808">
        <v>1.5145040548970727</v>
      </c>
    </row>
    <row r="809" spans="1:3" x14ac:dyDescent="0.4">
      <c r="A809" s="1">
        <v>38182</v>
      </c>
      <c r="B809">
        <v>0.287488467041492</v>
      </c>
      <c r="C809">
        <v>1.4830006238303228</v>
      </c>
    </row>
    <row r="810" spans="1:3" x14ac:dyDescent="0.4">
      <c r="A810" s="1">
        <v>38183</v>
      </c>
      <c r="B810">
        <v>0.28424646335381298</v>
      </c>
      <c r="C810">
        <v>1.4759825327510963</v>
      </c>
    </row>
    <row r="811" spans="1:3" x14ac:dyDescent="0.4">
      <c r="A811" s="1">
        <v>38184</v>
      </c>
      <c r="B811">
        <v>0.28573029811481898</v>
      </c>
      <c r="C811">
        <v>1.4909544603867793</v>
      </c>
    </row>
    <row r="812" spans="1:3" x14ac:dyDescent="0.4">
      <c r="A812" s="1">
        <v>38187</v>
      </c>
      <c r="B812">
        <v>0.28242614762368301</v>
      </c>
      <c r="C812">
        <v>1.5145040548970727</v>
      </c>
    </row>
    <row r="813" spans="1:3" x14ac:dyDescent="0.4">
      <c r="A813" s="1">
        <v>38188</v>
      </c>
      <c r="B813">
        <v>0.28553041462566803</v>
      </c>
      <c r="C813">
        <v>1.4861197754210902</v>
      </c>
    </row>
    <row r="814" spans="1:3" x14ac:dyDescent="0.4">
      <c r="A814" s="1">
        <v>38189</v>
      </c>
      <c r="B814">
        <v>0.28158040541840101</v>
      </c>
      <c r="C814">
        <v>1.5207423580786072</v>
      </c>
    </row>
    <row r="815" spans="1:3" x14ac:dyDescent="0.4">
      <c r="A815" s="1">
        <v>38190</v>
      </c>
      <c r="B815">
        <v>0.27928209233407397</v>
      </c>
      <c r="C815">
        <v>1.4984404242046208</v>
      </c>
    </row>
    <row r="816" spans="1:3" x14ac:dyDescent="0.4">
      <c r="A816" s="1">
        <v>38191</v>
      </c>
      <c r="B816">
        <v>0.28693114427893501</v>
      </c>
      <c r="C816">
        <v>1.487523393636935</v>
      </c>
    </row>
    <row r="817" spans="1:3" x14ac:dyDescent="0.4">
      <c r="A817" s="1">
        <v>38194</v>
      </c>
      <c r="B817">
        <v>0.284961164745684</v>
      </c>
      <c r="C817">
        <v>1.4850280723643212</v>
      </c>
    </row>
    <row r="818" spans="1:3" x14ac:dyDescent="0.4">
      <c r="A818" s="1">
        <v>38195</v>
      </c>
      <c r="B818">
        <v>0.28157688530574998</v>
      </c>
      <c r="C818">
        <v>1.4918902058640093</v>
      </c>
    </row>
    <row r="819" spans="1:3" x14ac:dyDescent="0.4">
      <c r="A819" s="1">
        <v>38196</v>
      </c>
      <c r="B819">
        <v>0.27817076934395102</v>
      </c>
      <c r="C819">
        <v>1.5057704304429238</v>
      </c>
    </row>
    <row r="820" spans="1:3" x14ac:dyDescent="0.4">
      <c r="A820" s="1">
        <v>38197</v>
      </c>
      <c r="B820">
        <v>0.29364394004427602</v>
      </c>
      <c r="C820">
        <v>1.4752027448534042</v>
      </c>
    </row>
    <row r="821" spans="1:3" x14ac:dyDescent="0.4">
      <c r="A821" s="1">
        <v>38198</v>
      </c>
      <c r="B821">
        <v>0.28929976672685997</v>
      </c>
      <c r="C821">
        <v>1.4858078602620131</v>
      </c>
    </row>
    <row r="822" spans="1:3" x14ac:dyDescent="0.4">
      <c r="A822" s="1">
        <v>38201</v>
      </c>
      <c r="B822">
        <v>0.29370429874833498</v>
      </c>
      <c r="C822">
        <v>1.4533686837180328</v>
      </c>
    </row>
    <row r="823" spans="1:3" x14ac:dyDescent="0.4">
      <c r="A823" s="1">
        <v>38202</v>
      </c>
      <c r="B823">
        <v>0.28199520729378702</v>
      </c>
      <c r="C823">
        <v>1.4692763568309464</v>
      </c>
    </row>
    <row r="824" spans="1:3" x14ac:dyDescent="0.4">
      <c r="A824" s="1">
        <v>38203</v>
      </c>
      <c r="B824">
        <v>0.27299225016551598</v>
      </c>
      <c r="C824">
        <v>1.4752027448534044</v>
      </c>
    </row>
    <row r="825" spans="1:3" x14ac:dyDescent="0.4">
      <c r="A825" s="1">
        <v>38204</v>
      </c>
      <c r="B825">
        <v>0.27131775016093201</v>
      </c>
      <c r="C825">
        <v>1.5020274485340035</v>
      </c>
    </row>
    <row r="826" spans="1:3" x14ac:dyDescent="0.4">
      <c r="A826" s="1">
        <v>38205</v>
      </c>
      <c r="B826">
        <v>0.28267175182910098</v>
      </c>
      <c r="C826">
        <v>1.4791016843418636</v>
      </c>
    </row>
    <row r="827" spans="1:3" x14ac:dyDescent="0.4">
      <c r="A827" s="1">
        <v>38208</v>
      </c>
      <c r="B827">
        <v>0.28613702981382599</v>
      </c>
      <c r="C827">
        <v>1.4984404242046208</v>
      </c>
    </row>
    <row r="828" spans="1:3" x14ac:dyDescent="0.4">
      <c r="A828" s="1">
        <v>38209</v>
      </c>
      <c r="B828">
        <v>0.28415342265837501</v>
      </c>
      <c r="C828">
        <v>1.508421709295076</v>
      </c>
    </row>
    <row r="829" spans="1:3" x14ac:dyDescent="0.4">
      <c r="A829" s="1">
        <v>38210</v>
      </c>
      <c r="B829">
        <v>0.28865734380487901</v>
      </c>
      <c r="C829">
        <v>1.5163755458515327</v>
      </c>
    </row>
    <row r="830" spans="1:3" x14ac:dyDescent="0.4">
      <c r="A830" s="1">
        <v>38211</v>
      </c>
      <c r="B830">
        <v>0.27583711967685798</v>
      </c>
      <c r="C830">
        <v>1.5447598253275154</v>
      </c>
    </row>
    <row r="831" spans="1:3" x14ac:dyDescent="0.4">
      <c r="A831" s="1">
        <v>38212</v>
      </c>
      <c r="B831">
        <v>0.28311887839204603</v>
      </c>
      <c r="C831">
        <v>1.5619151590767357</v>
      </c>
    </row>
    <row r="832" spans="1:3" x14ac:dyDescent="0.4">
      <c r="A832" s="1">
        <v>38215</v>
      </c>
      <c r="B832">
        <v>0.29053552365030699</v>
      </c>
      <c r="C832">
        <v>1.5552089831565858</v>
      </c>
    </row>
    <row r="833" spans="1:3" x14ac:dyDescent="0.4">
      <c r="A833" s="1">
        <v>38216</v>
      </c>
      <c r="B833">
        <v>0.29816676024628902</v>
      </c>
      <c r="C833">
        <v>1.5435121646912084</v>
      </c>
    </row>
    <row r="834" spans="1:3" x14ac:dyDescent="0.4">
      <c r="A834" s="1">
        <v>38217</v>
      </c>
      <c r="B834">
        <v>0.30362391986262799</v>
      </c>
      <c r="C834">
        <v>1.5514660012476653</v>
      </c>
    </row>
    <row r="835" spans="1:3" x14ac:dyDescent="0.4">
      <c r="A835" s="1">
        <v>38218</v>
      </c>
      <c r="B835">
        <v>0.30542052825654298</v>
      </c>
      <c r="C835">
        <v>1.5779787897691875</v>
      </c>
    </row>
    <row r="836" spans="1:3" x14ac:dyDescent="0.4">
      <c r="A836" s="1">
        <v>38219</v>
      </c>
      <c r="B836">
        <v>0.31169232757543303</v>
      </c>
      <c r="C836">
        <v>1.5729881472239595</v>
      </c>
    </row>
    <row r="837" spans="1:3" x14ac:dyDescent="0.4">
      <c r="A837" s="1">
        <v>38222</v>
      </c>
      <c r="B837">
        <v>0.31419471915334901</v>
      </c>
      <c r="C837">
        <v>1.5739238927011896</v>
      </c>
    </row>
    <row r="838" spans="1:3" x14ac:dyDescent="0.4">
      <c r="A838" s="1">
        <v>38223</v>
      </c>
      <c r="B838">
        <v>0.32197741780355998</v>
      </c>
      <c r="C838">
        <v>1.582969432314415</v>
      </c>
    </row>
    <row r="839" spans="1:3" x14ac:dyDescent="0.4">
      <c r="A839" s="1">
        <v>38224</v>
      </c>
      <c r="B839">
        <v>0.31623327826328401</v>
      </c>
      <c r="C839">
        <v>1.6043356207111712</v>
      </c>
    </row>
    <row r="840" spans="1:3" x14ac:dyDescent="0.4">
      <c r="A840" s="1">
        <v>38225</v>
      </c>
      <c r="B840">
        <v>0.31678488745871902</v>
      </c>
      <c r="C840">
        <v>1.610262008733629</v>
      </c>
    </row>
    <row r="841" spans="1:3" x14ac:dyDescent="0.4">
      <c r="A841" s="1">
        <v>38226</v>
      </c>
      <c r="B841">
        <v>0.32080489375211901</v>
      </c>
      <c r="C841">
        <v>1.6122894572676276</v>
      </c>
    </row>
    <row r="842" spans="1:3" x14ac:dyDescent="0.4">
      <c r="A842" s="1">
        <v>38229</v>
      </c>
      <c r="B842">
        <v>0.31587757493809998</v>
      </c>
      <c r="C842">
        <v>1.6074547723019383</v>
      </c>
    </row>
    <row r="843" spans="1:3" x14ac:dyDescent="0.4">
      <c r="A843" s="1">
        <v>38230</v>
      </c>
      <c r="B843">
        <v>0.32005173940886</v>
      </c>
      <c r="C843">
        <v>1.6046475358702479</v>
      </c>
    </row>
    <row r="844" spans="1:3" x14ac:dyDescent="0.4">
      <c r="A844" s="1">
        <v>38231</v>
      </c>
      <c r="B844">
        <v>0.31672252433115899</v>
      </c>
      <c r="C844">
        <v>1.6327199001871537</v>
      </c>
    </row>
    <row r="845" spans="1:3" x14ac:dyDescent="0.4">
      <c r="A845" s="1">
        <v>38232</v>
      </c>
      <c r="B845">
        <v>0.32174585230380098</v>
      </c>
      <c r="C845">
        <v>1.6478477854023752</v>
      </c>
    </row>
    <row r="846" spans="1:3" x14ac:dyDescent="0.4">
      <c r="A846" s="1">
        <v>38233</v>
      </c>
      <c r="B846">
        <v>0.33155672123514601</v>
      </c>
      <c r="C846">
        <v>1.6350592638802293</v>
      </c>
    </row>
    <row r="847" spans="1:3" x14ac:dyDescent="0.4">
      <c r="A847" s="1">
        <v>38236</v>
      </c>
      <c r="B847">
        <v>0.33490979101476298</v>
      </c>
      <c r="C847">
        <v>1.6456643792888381</v>
      </c>
    </row>
    <row r="848" spans="1:3" x14ac:dyDescent="0.4">
      <c r="A848" s="1">
        <v>38237</v>
      </c>
      <c r="B848">
        <v>0.353266015225353</v>
      </c>
      <c r="C848">
        <v>1.6370867124142279</v>
      </c>
    </row>
    <row r="849" spans="1:3" x14ac:dyDescent="0.4">
      <c r="A849" s="1">
        <v>38238</v>
      </c>
      <c r="B849">
        <v>0.35649404718477701</v>
      </c>
      <c r="C849">
        <v>1.6288209606986945</v>
      </c>
    </row>
    <row r="850" spans="1:3" x14ac:dyDescent="0.4">
      <c r="A850" s="1">
        <v>38239</v>
      </c>
      <c r="B850">
        <v>0.37213733849059899</v>
      </c>
      <c r="C850">
        <v>1.6436369307548395</v>
      </c>
    </row>
    <row r="851" spans="1:3" x14ac:dyDescent="0.4">
      <c r="A851" s="1">
        <v>38240</v>
      </c>
      <c r="B851">
        <v>0.36652613362522402</v>
      </c>
      <c r="C851">
        <v>1.673736743605744</v>
      </c>
    </row>
    <row r="852" spans="1:3" x14ac:dyDescent="0.4">
      <c r="A852" s="1">
        <v>38243</v>
      </c>
      <c r="B852">
        <v>0.36707750487884999</v>
      </c>
      <c r="C852">
        <v>1.7086712414223379</v>
      </c>
    </row>
    <row r="853" spans="1:3" x14ac:dyDescent="0.4">
      <c r="A853" s="1">
        <v>38244</v>
      </c>
      <c r="B853">
        <v>0.37409005799717598</v>
      </c>
      <c r="C853">
        <v>1.7041484716157251</v>
      </c>
    </row>
    <row r="854" spans="1:3" x14ac:dyDescent="0.4">
      <c r="A854" s="1">
        <v>38245</v>
      </c>
      <c r="B854">
        <v>0.38271661988935601</v>
      </c>
      <c r="C854">
        <v>1.7041484716157251</v>
      </c>
    </row>
    <row r="855" spans="1:3" x14ac:dyDescent="0.4">
      <c r="A855" s="1">
        <v>38246</v>
      </c>
      <c r="B855">
        <v>0.37467520148042499</v>
      </c>
      <c r="C855">
        <v>1.7186525265127934</v>
      </c>
    </row>
    <row r="856" spans="1:3" x14ac:dyDescent="0.4">
      <c r="A856" s="1">
        <v>38247</v>
      </c>
      <c r="B856">
        <v>0.37967541325646997</v>
      </c>
      <c r="C856">
        <v>1.704928259513417</v>
      </c>
    </row>
    <row r="857" spans="1:3" x14ac:dyDescent="0.4">
      <c r="A857" s="1">
        <v>38250</v>
      </c>
      <c r="B857">
        <v>0.38733851182241102</v>
      </c>
      <c r="C857">
        <v>1.7214597629444839</v>
      </c>
    </row>
    <row r="858" spans="1:3" x14ac:dyDescent="0.4">
      <c r="A858" s="1">
        <v>38251</v>
      </c>
      <c r="B858">
        <v>0.39974924337734302</v>
      </c>
      <c r="C858">
        <v>1.7220835932626375</v>
      </c>
    </row>
    <row r="859" spans="1:3" x14ac:dyDescent="0.4">
      <c r="A859" s="1">
        <v>38252</v>
      </c>
      <c r="B859">
        <v>0.41633478986320599</v>
      </c>
      <c r="C859">
        <v>1.6770118527760496</v>
      </c>
    </row>
    <row r="860" spans="1:3" x14ac:dyDescent="0.4">
      <c r="A860" s="1">
        <v>38253</v>
      </c>
      <c r="B860">
        <v>0.40230341123534602</v>
      </c>
      <c r="C860">
        <v>1.6678103555832859</v>
      </c>
    </row>
    <row r="861" spans="1:3" x14ac:dyDescent="0.4">
      <c r="A861" s="1">
        <v>38254</v>
      </c>
      <c r="B861">
        <v>0.40086599929022998</v>
      </c>
      <c r="C861">
        <v>1.6738927011852824</v>
      </c>
    </row>
    <row r="862" spans="1:3" x14ac:dyDescent="0.4">
      <c r="A862" s="1">
        <v>38260</v>
      </c>
      <c r="B862">
        <v>0.42141392438092601</v>
      </c>
      <c r="C862">
        <v>1.6795071740486633</v>
      </c>
    </row>
    <row r="863" spans="1:3" x14ac:dyDescent="0.4">
      <c r="A863" s="1">
        <v>38261</v>
      </c>
      <c r="B863">
        <v>0.40544194627383001</v>
      </c>
      <c r="C863">
        <v>1.7064878353088007</v>
      </c>
    </row>
    <row r="864" spans="1:3" x14ac:dyDescent="0.4">
      <c r="A864" s="1">
        <v>38264</v>
      </c>
      <c r="B864">
        <v>0.39175774845324302</v>
      </c>
      <c r="C864">
        <v>1.7782283218964492</v>
      </c>
    </row>
    <row r="865" spans="1:3" x14ac:dyDescent="0.4">
      <c r="A865" s="1">
        <v>38265</v>
      </c>
      <c r="B865">
        <v>0.38288366171207799</v>
      </c>
      <c r="C865">
        <v>1.7785402370555261</v>
      </c>
    </row>
    <row r="866" spans="1:3" x14ac:dyDescent="0.4">
      <c r="A866" s="1">
        <v>38266</v>
      </c>
      <c r="B866">
        <v>0.37681802176470502</v>
      </c>
      <c r="C866">
        <v>1.7847785402370606</v>
      </c>
    </row>
    <row r="867" spans="1:3" x14ac:dyDescent="0.4">
      <c r="A867" s="1">
        <v>38267</v>
      </c>
      <c r="B867">
        <v>0.37955270713112599</v>
      </c>
      <c r="C867">
        <v>1.7805676855895247</v>
      </c>
    </row>
    <row r="868" spans="1:3" x14ac:dyDescent="0.4">
      <c r="A868" s="1">
        <v>38268</v>
      </c>
      <c r="B868">
        <v>0.38177890995272101</v>
      </c>
      <c r="C868">
        <v>1.7751091703056816</v>
      </c>
    </row>
    <row r="869" spans="1:3" x14ac:dyDescent="0.4">
      <c r="A869" s="1">
        <v>38271</v>
      </c>
      <c r="B869">
        <v>0.394064436278451</v>
      </c>
      <c r="C869">
        <v>1.7751091703056816</v>
      </c>
    </row>
    <row r="870" spans="1:3" x14ac:dyDescent="0.4">
      <c r="A870" s="1">
        <v>38272</v>
      </c>
      <c r="B870">
        <v>0.40265411777768401</v>
      </c>
      <c r="C870">
        <v>1.7228633811603291</v>
      </c>
    </row>
    <row r="871" spans="1:3" x14ac:dyDescent="0.4">
      <c r="A871" s="1">
        <v>38273</v>
      </c>
      <c r="B871">
        <v>0.41193697098730497</v>
      </c>
      <c r="C871">
        <v>1.7220835932626373</v>
      </c>
    </row>
    <row r="872" spans="1:3" x14ac:dyDescent="0.4">
      <c r="A872" s="1">
        <v>38274</v>
      </c>
      <c r="B872">
        <v>0.42134510972636602</v>
      </c>
      <c r="C872">
        <v>1.7025888958203415</v>
      </c>
    </row>
    <row r="873" spans="1:3" x14ac:dyDescent="0.4">
      <c r="A873" s="1">
        <v>38275</v>
      </c>
      <c r="B873">
        <v>0.41371016799669302</v>
      </c>
      <c r="C873">
        <v>1.6908920773549638</v>
      </c>
    </row>
    <row r="874" spans="1:3" x14ac:dyDescent="0.4">
      <c r="A874" s="1">
        <v>38278</v>
      </c>
      <c r="B874">
        <v>0.40551728057522601</v>
      </c>
      <c r="C874">
        <v>1.7036805988771098</v>
      </c>
    </row>
    <row r="875" spans="1:3" x14ac:dyDescent="0.4">
      <c r="A875" s="1">
        <v>38279</v>
      </c>
      <c r="B875">
        <v>0.40229571165761602</v>
      </c>
      <c r="C875">
        <v>1.7192763568309464</v>
      </c>
    </row>
    <row r="876" spans="1:3" x14ac:dyDescent="0.4">
      <c r="A876" s="1">
        <v>38280</v>
      </c>
      <c r="B876">
        <v>0.41630602733253602</v>
      </c>
      <c r="C876">
        <v>1.6676543980037475</v>
      </c>
    </row>
    <row r="877" spans="1:3" x14ac:dyDescent="0.4">
      <c r="A877" s="1">
        <v>38281</v>
      </c>
      <c r="B877">
        <v>0.41643681059997401</v>
      </c>
      <c r="C877">
        <v>1.6497192763568354</v>
      </c>
    </row>
    <row r="878" spans="1:3" x14ac:dyDescent="0.4">
      <c r="A878" s="1">
        <v>38282</v>
      </c>
      <c r="B878">
        <v>0.41463993864829402</v>
      </c>
      <c r="C878">
        <v>1.6656269494697489</v>
      </c>
    </row>
    <row r="879" spans="1:3" x14ac:dyDescent="0.4">
      <c r="A879" s="1">
        <v>38285</v>
      </c>
      <c r="B879">
        <v>0.42101429399843998</v>
      </c>
      <c r="C879">
        <v>1.623986275733005</v>
      </c>
    </row>
    <row r="880" spans="1:3" x14ac:dyDescent="0.4">
      <c r="A880" s="1">
        <v>38286</v>
      </c>
      <c r="B880">
        <v>0.41829340009532001</v>
      </c>
      <c r="C880">
        <v>1.6372426699937663</v>
      </c>
    </row>
    <row r="881" spans="1:3" x14ac:dyDescent="0.4">
      <c r="A881" s="1">
        <v>38287</v>
      </c>
      <c r="B881">
        <v>0.41870604406115403</v>
      </c>
      <c r="C881">
        <v>1.6317841547099234</v>
      </c>
    </row>
    <row r="882" spans="1:3" x14ac:dyDescent="0.4">
      <c r="A882" s="1">
        <v>38288</v>
      </c>
      <c r="B882">
        <v>0.41846025060988201</v>
      </c>
      <c r="C882">
        <v>1.6807548346849706</v>
      </c>
    </row>
    <row r="883" spans="1:3" x14ac:dyDescent="0.4">
      <c r="A883" s="1">
        <v>38289</v>
      </c>
      <c r="B883">
        <v>0.422436440621209</v>
      </c>
      <c r="C883">
        <v>1.6841859014348146</v>
      </c>
    </row>
    <row r="884" spans="1:3" x14ac:dyDescent="0.4">
      <c r="A884" s="1">
        <v>38292</v>
      </c>
      <c r="B884">
        <v>0.42407475051027099</v>
      </c>
      <c r="C884">
        <v>1.6869931378665051</v>
      </c>
    </row>
    <row r="885" spans="1:3" x14ac:dyDescent="0.4">
      <c r="A885" s="1">
        <v>38293</v>
      </c>
      <c r="B885">
        <v>0.421012940631038</v>
      </c>
      <c r="C885">
        <v>1.7103867747972601</v>
      </c>
    </row>
    <row r="886" spans="1:3" x14ac:dyDescent="0.4">
      <c r="A886" s="1">
        <v>38294</v>
      </c>
      <c r="B886">
        <v>0.41648728520421702</v>
      </c>
      <c r="C886">
        <v>1.7401746724890879</v>
      </c>
    </row>
    <row r="887" spans="1:3" x14ac:dyDescent="0.4">
      <c r="A887" s="1">
        <v>38295</v>
      </c>
      <c r="B887">
        <v>0.42351605487886401</v>
      </c>
      <c r="C887">
        <v>1.7202121023081769</v>
      </c>
    </row>
    <row r="888" spans="1:3" x14ac:dyDescent="0.4">
      <c r="A888" s="1">
        <v>38296</v>
      </c>
      <c r="B888">
        <v>0.42556084655522403</v>
      </c>
      <c r="C888">
        <v>1.7392389270118573</v>
      </c>
    </row>
    <row r="889" spans="1:3" x14ac:dyDescent="0.4">
      <c r="A889" s="1">
        <v>38299</v>
      </c>
      <c r="B889">
        <v>0.43358676432233301</v>
      </c>
      <c r="C889">
        <v>1.7052401746724937</v>
      </c>
    </row>
    <row r="890" spans="1:3" x14ac:dyDescent="0.4">
      <c r="A890" s="1">
        <v>38300</v>
      </c>
      <c r="B890">
        <v>0.43000654829858698</v>
      </c>
      <c r="C890">
        <v>1.7005614472863426</v>
      </c>
    </row>
    <row r="891" spans="1:3" x14ac:dyDescent="0.4">
      <c r="A891" s="1">
        <v>38301</v>
      </c>
      <c r="B891">
        <v>0.42808380523451101</v>
      </c>
      <c r="C891">
        <v>1.7340923268870911</v>
      </c>
    </row>
    <row r="892" spans="1:3" x14ac:dyDescent="0.4">
      <c r="A892" s="1">
        <v>38302</v>
      </c>
      <c r="B892">
        <v>0.439165219743758</v>
      </c>
      <c r="C892">
        <v>1.734872114784783</v>
      </c>
    </row>
    <row r="893" spans="1:3" x14ac:dyDescent="0.4">
      <c r="A893" s="1">
        <v>38303</v>
      </c>
      <c r="B893">
        <v>0.44537183296445498</v>
      </c>
      <c r="C893">
        <v>1.7687149095446082</v>
      </c>
    </row>
    <row r="894" spans="1:3" x14ac:dyDescent="0.4">
      <c r="A894" s="1">
        <v>38306</v>
      </c>
      <c r="B894">
        <v>0.45230472481594303</v>
      </c>
      <c r="C894">
        <v>1.7793200249532171</v>
      </c>
    </row>
    <row r="895" spans="1:3" x14ac:dyDescent="0.4">
      <c r="A895" s="1">
        <v>38307</v>
      </c>
      <c r="B895">
        <v>0.45511022125508899</v>
      </c>
      <c r="C895">
        <v>1.7669993761696861</v>
      </c>
    </row>
    <row r="896" spans="1:3" x14ac:dyDescent="0.4">
      <c r="A896" s="1">
        <v>38308</v>
      </c>
      <c r="B896">
        <v>0.46167617122272803</v>
      </c>
      <c r="C896">
        <v>1.7874298190892119</v>
      </c>
    </row>
    <row r="897" spans="1:3" x14ac:dyDescent="0.4">
      <c r="A897" s="1">
        <v>38309</v>
      </c>
      <c r="B897">
        <v>0.45724715095692298</v>
      </c>
      <c r="C897">
        <v>1.767467248908301</v>
      </c>
    </row>
    <row r="898" spans="1:3" x14ac:dyDescent="0.4">
      <c r="A898" s="1">
        <v>38310</v>
      </c>
      <c r="B898">
        <v>0.45804661296638799</v>
      </c>
      <c r="C898">
        <v>1.7478165938864667</v>
      </c>
    </row>
    <row r="899" spans="1:3" x14ac:dyDescent="0.4">
      <c r="A899" s="1">
        <v>38313</v>
      </c>
      <c r="B899">
        <v>0.45856822485797699</v>
      </c>
      <c r="C899">
        <v>1.712882096069873</v>
      </c>
    </row>
    <row r="900" spans="1:3" x14ac:dyDescent="0.4">
      <c r="A900" s="1">
        <v>38314</v>
      </c>
      <c r="B900">
        <v>0.45750195680208999</v>
      </c>
      <c r="C900">
        <v>1.7339363693075525</v>
      </c>
    </row>
    <row r="901" spans="1:3" x14ac:dyDescent="0.4">
      <c r="A901" s="1">
        <v>38315</v>
      </c>
      <c r="B901">
        <v>0.46247621811512701</v>
      </c>
      <c r="C901">
        <v>1.7582657517155373</v>
      </c>
    </row>
    <row r="902" spans="1:3" x14ac:dyDescent="0.4">
      <c r="A902" s="1">
        <v>38316</v>
      </c>
      <c r="B902">
        <v>0.46854185926040598</v>
      </c>
      <c r="C902">
        <v>1.7559263880224618</v>
      </c>
    </row>
    <row r="903" spans="1:3" x14ac:dyDescent="0.4">
      <c r="A903" s="1">
        <v>38317</v>
      </c>
      <c r="B903">
        <v>0.486773942923447</v>
      </c>
      <c r="C903">
        <v>1.726138490330634</v>
      </c>
    </row>
    <row r="904" spans="1:3" x14ac:dyDescent="0.4">
      <c r="A904" s="1">
        <v>38320</v>
      </c>
      <c r="B904">
        <v>0.49803709220173498</v>
      </c>
      <c r="C904">
        <v>1.7407985028072404</v>
      </c>
    </row>
    <row r="905" spans="1:3" x14ac:dyDescent="0.4">
      <c r="A905" s="1">
        <v>38321</v>
      </c>
      <c r="B905">
        <v>0.48764798845811902</v>
      </c>
      <c r="C905">
        <v>1.7685589519650695</v>
      </c>
    </row>
    <row r="906" spans="1:3" x14ac:dyDescent="0.4">
      <c r="A906" s="1">
        <v>38322</v>
      </c>
      <c r="B906">
        <v>0.48523862396040501</v>
      </c>
      <c r="C906">
        <v>1.7637242669993802</v>
      </c>
    </row>
    <row r="907" spans="1:3" x14ac:dyDescent="0.4">
      <c r="A907" s="1">
        <v>38323</v>
      </c>
      <c r="B907">
        <v>0.50209773721039797</v>
      </c>
      <c r="C907">
        <v>1.7788521522146017</v>
      </c>
    </row>
    <row r="908" spans="1:3" x14ac:dyDescent="0.4">
      <c r="A908" s="1">
        <v>38324</v>
      </c>
      <c r="B908">
        <v>0.51565036652109297</v>
      </c>
      <c r="C908">
        <v>1.777292576419218</v>
      </c>
    </row>
    <row r="909" spans="1:3" x14ac:dyDescent="0.4">
      <c r="A909" s="1">
        <v>38327</v>
      </c>
      <c r="B909">
        <v>0.51336810352483797</v>
      </c>
      <c r="C909">
        <v>1.752495321272618</v>
      </c>
    </row>
    <row r="910" spans="1:3" x14ac:dyDescent="0.4">
      <c r="A910" s="1">
        <v>38328</v>
      </c>
      <c r="B910">
        <v>0.51002745033702801</v>
      </c>
      <c r="C910">
        <v>1.7312850904554002</v>
      </c>
    </row>
    <row r="911" spans="1:3" x14ac:dyDescent="0.4">
      <c r="A911" s="1">
        <v>38329</v>
      </c>
      <c r="B911">
        <v>0.50020770585305996</v>
      </c>
      <c r="C911">
        <v>1.7492202121023124</v>
      </c>
    </row>
    <row r="912" spans="1:3" x14ac:dyDescent="0.4">
      <c r="A912" s="1">
        <v>38330</v>
      </c>
      <c r="B912">
        <v>0.51096829978794001</v>
      </c>
      <c r="C912">
        <v>1.7292576419214016</v>
      </c>
    </row>
    <row r="913" spans="1:3" x14ac:dyDescent="0.4">
      <c r="A913" s="1">
        <v>38331</v>
      </c>
      <c r="B913">
        <v>0.51684146433068201</v>
      </c>
      <c r="C913">
        <v>1.6932314410480391</v>
      </c>
    </row>
    <row r="914" spans="1:3" x14ac:dyDescent="0.4">
      <c r="A914" s="1">
        <v>38334</v>
      </c>
      <c r="B914">
        <v>0.51549938432864895</v>
      </c>
      <c r="C914">
        <v>1.6899563318777335</v>
      </c>
    </row>
    <row r="915" spans="1:3" x14ac:dyDescent="0.4">
      <c r="A915" s="1">
        <v>38335</v>
      </c>
      <c r="B915">
        <v>0.51451259320913101</v>
      </c>
      <c r="C915">
        <v>1.7058640049906466</v>
      </c>
    </row>
    <row r="916" spans="1:3" x14ac:dyDescent="0.4">
      <c r="A916" s="1">
        <v>38336</v>
      </c>
      <c r="B916">
        <v>0.50637677643014101</v>
      </c>
      <c r="C916">
        <v>1.7446974422956998</v>
      </c>
    </row>
    <row r="917" spans="1:3" x14ac:dyDescent="0.4">
      <c r="A917" s="1">
        <v>38337</v>
      </c>
      <c r="B917">
        <v>0.50827854224764801</v>
      </c>
      <c r="C917">
        <v>1.7546787273861555</v>
      </c>
    </row>
    <row r="918" spans="1:3" x14ac:dyDescent="0.4">
      <c r="A918" s="1">
        <v>38338</v>
      </c>
      <c r="B918">
        <v>0.51653169994627302</v>
      </c>
      <c r="C918">
        <v>1.7565502183406156</v>
      </c>
    </row>
    <row r="919" spans="1:3" x14ac:dyDescent="0.4">
      <c r="A919" s="1">
        <v>38341</v>
      </c>
      <c r="B919">
        <v>0.51225200030707996</v>
      </c>
      <c r="C919">
        <v>1.7693387398627618</v>
      </c>
    </row>
    <row r="920" spans="1:3" x14ac:dyDescent="0.4">
      <c r="A920" s="1">
        <v>38342</v>
      </c>
      <c r="B920">
        <v>0.50337086211586002</v>
      </c>
      <c r="C920">
        <v>1.7702744853399923</v>
      </c>
    </row>
    <row r="921" spans="1:3" x14ac:dyDescent="0.4">
      <c r="A921" s="1">
        <v>38343</v>
      </c>
      <c r="B921">
        <v>0.50773914833084699</v>
      </c>
      <c r="C921">
        <v>1.7726138490330676</v>
      </c>
    </row>
    <row r="922" spans="1:3" x14ac:dyDescent="0.4">
      <c r="A922" s="1">
        <v>38344</v>
      </c>
      <c r="B922">
        <v>0.50839479748056904</v>
      </c>
      <c r="C922">
        <v>1.7551466001247706</v>
      </c>
    </row>
    <row r="923" spans="1:3" x14ac:dyDescent="0.4">
      <c r="A923" s="1">
        <v>38345</v>
      </c>
      <c r="B923">
        <v>0.50132319736111097</v>
      </c>
      <c r="C923">
        <v>1.7646600124766112</v>
      </c>
    </row>
    <row r="924" spans="1:3" x14ac:dyDescent="0.4">
      <c r="A924" s="1">
        <v>38348</v>
      </c>
      <c r="B924">
        <v>0.50077819543720004</v>
      </c>
      <c r="C924">
        <v>1.7623206487835357</v>
      </c>
    </row>
    <row r="925" spans="1:3" x14ac:dyDescent="0.4">
      <c r="A925" s="1">
        <v>38349</v>
      </c>
      <c r="B925">
        <v>0.49588630539826301</v>
      </c>
      <c r="C925">
        <v>1.7662195882719949</v>
      </c>
    </row>
    <row r="926" spans="1:3" x14ac:dyDescent="0.4">
      <c r="A926" s="1">
        <v>38350</v>
      </c>
      <c r="B926">
        <v>0.49181931018052599</v>
      </c>
      <c r="C926">
        <v>1.7754210854647585</v>
      </c>
    </row>
    <row r="927" spans="1:3" x14ac:dyDescent="0.4">
      <c r="A927" s="1">
        <v>38351</v>
      </c>
      <c r="B927">
        <v>0.49399905008359202</v>
      </c>
      <c r="C927">
        <v>1.7974111041796681</v>
      </c>
    </row>
    <row r="928" spans="1:3" x14ac:dyDescent="0.4">
      <c r="A928" s="1">
        <v>38355</v>
      </c>
      <c r="B928">
        <v>0.50031082904160395</v>
      </c>
      <c r="C928">
        <v>1.7991266375545902</v>
      </c>
    </row>
    <row r="929" spans="1:3" x14ac:dyDescent="0.4">
      <c r="A929" s="1">
        <v>38356</v>
      </c>
      <c r="B929">
        <v>0.50572167057672601</v>
      </c>
      <c r="C929">
        <v>1.7899251403618266</v>
      </c>
    </row>
    <row r="930" spans="1:3" x14ac:dyDescent="0.4">
      <c r="A930" s="1">
        <v>38357</v>
      </c>
      <c r="B930">
        <v>0.51243533841275202</v>
      </c>
      <c r="C930">
        <v>1.7880536494073664</v>
      </c>
    </row>
    <row r="931" spans="1:3" x14ac:dyDescent="0.4">
      <c r="A931" s="1">
        <v>38358</v>
      </c>
      <c r="B931">
        <v>0.51494750152667401</v>
      </c>
      <c r="C931">
        <v>1.7613849033063058</v>
      </c>
    </row>
    <row r="932" spans="1:3" x14ac:dyDescent="0.4">
      <c r="A932" s="1">
        <v>38359</v>
      </c>
      <c r="B932">
        <v>0.51081860810402402</v>
      </c>
      <c r="C932">
        <v>1.7577978789769233</v>
      </c>
    </row>
    <row r="933" spans="1:3" x14ac:dyDescent="0.4">
      <c r="A933" s="1">
        <v>38362</v>
      </c>
      <c r="B933">
        <v>0.49883188717600901</v>
      </c>
      <c r="C933">
        <v>1.7665315034310718</v>
      </c>
    </row>
    <row r="934" spans="1:3" x14ac:dyDescent="0.4">
      <c r="A934" s="1">
        <v>38363</v>
      </c>
      <c r="B934">
        <v>0.48833390024740397</v>
      </c>
      <c r="C934">
        <v>1.7882096069869047</v>
      </c>
    </row>
    <row r="935" spans="1:3" x14ac:dyDescent="0.4">
      <c r="A935" s="1">
        <v>38364</v>
      </c>
      <c r="B935">
        <v>0.48951872985622802</v>
      </c>
      <c r="C935">
        <v>1.7793200249532179</v>
      </c>
    </row>
    <row r="936" spans="1:3" x14ac:dyDescent="0.4">
      <c r="A936" s="1">
        <v>38365</v>
      </c>
      <c r="B936">
        <v>0.499191118494203</v>
      </c>
      <c r="C936">
        <v>1.7936681222707476</v>
      </c>
    </row>
    <row r="937" spans="1:3" x14ac:dyDescent="0.4">
      <c r="A937" s="1">
        <v>38366</v>
      </c>
      <c r="B937">
        <v>0.48610821754560202</v>
      </c>
      <c r="C937">
        <v>1.8374922021210283</v>
      </c>
    </row>
    <row r="938" spans="1:3" x14ac:dyDescent="0.4">
      <c r="A938" s="1">
        <v>38369</v>
      </c>
      <c r="B938">
        <v>0.47704208961001099</v>
      </c>
      <c r="C938">
        <v>1.8700873362445469</v>
      </c>
    </row>
    <row r="939" spans="1:3" x14ac:dyDescent="0.4">
      <c r="A939" s="1">
        <v>38370</v>
      </c>
      <c r="B939">
        <v>0.47372673413013899</v>
      </c>
      <c r="C939">
        <v>1.863693075483474</v>
      </c>
    </row>
    <row r="940" spans="1:3" x14ac:dyDescent="0.4">
      <c r="A940" s="1">
        <v>38371</v>
      </c>
      <c r="B940">
        <v>0.47355228866651899</v>
      </c>
      <c r="C940">
        <v>1.8543356207111721</v>
      </c>
    </row>
    <row r="941" spans="1:3" x14ac:dyDescent="0.4">
      <c r="A941" s="1">
        <v>38372</v>
      </c>
      <c r="B941">
        <v>0.47372471208406902</v>
      </c>
      <c r="C941">
        <v>1.8406113537117959</v>
      </c>
    </row>
    <row r="942" spans="1:3" x14ac:dyDescent="0.4">
      <c r="A942" s="1">
        <v>38373</v>
      </c>
      <c r="B942">
        <v>0.47490679432531901</v>
      </c>
      <c r="C942">
        <v>1.8621334996880903</v>
      </c>
    </row>
    <row r="943" spans="1:3" x14ac:dyDescent="0.4">
      <c r="A943" s="1">
        <v>38376</v>
      </c>
      <c r="B943">
        <v>0.46836456677416799</v>
      </c>
      <c r="C943">
        <v>1.8688396756082402</v>
      </c>
    </row>
    <row r="944" spans="1:3" x14ac:dyDescent="0.4">
      <c r="A944" s="1">
        <v>38377</v>
      </c>
      <c r="B944">
        <v>0.47328893816668499</v>
      </c>
      <c r="C944">
        <v>1.8544915782907105</v>
      </c>
    </row>
    <row r="945" spans="1:3" x14ac:dyDescent="0.4">
      <c r="A945" s="1">
        <v>38378</v>
      </c>
      <c r="B945">
        <v>0.467214390283759</v>
      </c>
      <c r="C945">
        <v>1.8794447910168492</v>
      </c>
    </row>
    <row r="946" spans="1:3" x14ac:dyDescent="0.4">
      <c r="A946" s="1">
        <v>38379</v>
      </c>
      <c r="B946">
        <v>0.48120056696347202</v>
      </c>
      <c r="C946">
        <v>1.8739862757330064</v>
      </c>
    </row>
    <row r="947" spans="1:3" x14ac:dyDescent="0.4">
      <c r="A947" s="1">
        <v>38380</v>
      </c>
      <c r="B947">
        <v>0.48708788806205</v>
      </c>
      <c r="C947">
        <v>1.8660324391765497</v>
      </c>
    </row>
    <row r="948" spans="1:3" x14ac:dyDescent="0.4">
      <c r="A948" s="1">
        <v>38383</v>
      </c>
      <c r="B948">
        <v>0.50324290323577703</v>
      </c>
      <c r="C948">
        <v>1.8880224578914591</v>
      </c>
    </row>
    <row r="949" spans="1:3" x14ac:dyDescent="0.4">
      <c r="A949" s="1">
        <v>38384</v>
      </c>
      <c r="B949">
        <v>0.512909084826769</v>
      </c>
      <c r="C949">
        <v>1.8714909544603922</v>
      </c>
    </row>
    <row r="950" spans="1:3" x14ac:dyDescent="0.4">
      <c r="A950" s="1">
        <v>38385</v>
      </c>
      <c r="B950">
        <v>0.53002582896333506</v>
      </c>
      <c r="C950">
        <v>1.8674360573923945</v>
      </c>
    </row>
    <row r="951" spans="1:3" x14ac:dyDescent="0.4">
      <c r="A951" s="1">
        <v>38386</v>
      </c>
      <c r="B951">
        <v>0.53752482849679095</v>
      </c>
      <c r="C951">
        <v>1.8814722395508474</v>
      </c>
    </row>
    <row r="952" spans="1:3" x14ac:dyDescent="0.4">
      <c r="A952" s="1">
        <v>38387</v>
      </c>
      <c r="B952">
        <v>0.53326464408916696</v>
      </c>
      <c r="C952">
        <v>1.8917654398003794</v>
      </c>
    </row>
    <row r="953" spans="1:3" x14ac:dyDescent="0.4">
      <c r="A953" s="1">
        <v>38390</v>
      </c>
      <c r="B953">
        <v>0.54186196226489902</v>
      </c>
      <c r="C953">
        <v>1.9213973799126691</v>
      </c>
    </row>
    <row r="954" spans="1:3" x14ac:dyDescent="0.4">
      <c r="A954" s="1">
        <v>38394</v>
      </c>
      <c r="B954">
        <v>0.549333781718363</v>
      </c>
      <c r="C954">
        <v>1.915782907049288</v>
      </c>
    </row>
    <row r="955" spans="1:3" x14ac:dyDescent="0.4">
      <c r="A955" s="1">
        <v>38397</v>
      </c>
      <c r="B955">
        <v>0.55976984698286303</v>
      </c>
      <c r="C955">
        <v>1.9485339987523449</v>
      </c>
    </row>
    <row r="956" spans="1:3" x14ac:dyDescent="0.4">
      <c r="A956" s="1">
        <v>38398</v>
      </c>
      <c r="B956">
        <v>0.56532483750022799</v>
      </c>
      <c r="C956">
        <v>1.9569557080474169</v>
      </c>
    </row>
    <row r="957" spans="1:3" x14ac:dyDescent="0.4">
      <c r="A957" s="1">
        <v>38399</v>
      </c>
      <c r="B957">
        <v>0.57569234344778397</v>
      </c>
      <c r="C957">
        <v>1.9627261384903363</v>
      </c>
    </row>
    <row r="958" spans="1:3" x14ac:dyDescent="0.4">
      <c r="A958" s="1">
        <v>38400</v>
      </c>
      <c r="B958">
        <v>0.58123904531786297</v>
      </c>
      <c r="C958">
        <v>1.9639737991266435</v>
      </c>
    </row>
    <row r="959" spans="1:3" x14ac:dyDescent="0.4">
      <c r="A959" s="1">
        <v>38401</v>
      </c>
      <c r="B959">
        <v>0.58938998028418799</v>
      </c>
      <c r="C959">
        <v>1.9873674360573983</v>
      </c>
    </row>
    <row r="960" spans="1:3" x14ac:dyDescent="0.4">
      <c r="A960" s="1">
        <v>38404</v>
      </c>
      <c r="B960">
        <v>0.61289846697038697</v>
      </c>
      <c r="C960">
        <v>1.9976606363069305</v>
      </c>
    </row>
    <row r="961" spans="1:3" x14ac:dyDescent="0.4">
      <c r="A961" s="1">
        <v>38405</v>
      </c>
      <c r="B961">
        <v>0.596721885636191</v>
      </c>
      <c r="C961">
        <v>1.9766063630692507</v>
      </c>
    </row>
    <row r="962" spans="1:3" x14ac:dyDescent="0.4">
      <c r="A962" s="1">
        <v>38406</v>
      </c>
      <c r="B962">
        <v>0.61305827451241601</v>
      </c>
      <c r="C962">
        <v>1.9577354959451085</v>
      </c>
    </row>
    <row r="963" spans="1:3" x14ac:dyDescent="0.4">
      <c r="A963" s="1">
        <v>38407</v>
      </c>
      <c r="B963">
        <v>0.62782457539518899</v>
      </c>
      <c r="C963">
        <v>1.9932938240798559</v>
      </c>
    </row>
    <row r="964" spans="1:3" x14ac:dyDescent="0.4">
      <c r="A964" s="1">
        <v>38408</v>
      </c>
      <c r="B964">
        <v>0.62755761511883201</v>
      </c>
      <c r="C964">
        <v>2.0138802245789202</v>
      </c>
    </row>
    <row r="965" spans="1:3" x14ac:dyDescent="0.4">
      <c r="A965" s="1">
        <v>38411</v>
      </c>
      <c r="B965">
        <v>0.64768124234600299</v>
      </c>
      <c r="C965">
        <v>2.0407049282595193</v>
      </c>
    </row>
    <row r="966" spans="1:3" x14ac:dyDescent="0.4">
      <c r="A966" s="1">
        <v>38413</v>
      </c>
      <c r="B966">
        <v>0.655927189204495</v>
      </c>
      <c r="C966">
        <v>2.0296319401122953</v>
      </c>
    </row>
    <row r="967" spans="1:3" x14ac:dyDescent="0.4">
      <c r="A967" s="1">
        <v>38414</v>
      </c>
      <c r="B967">
        <v>0.66879042718787096</v>
      </c>
      <c r="C967">
        <v>2.036961946350599</v>
      </c>
    </row>
    <row r="968" spans="1:3" x14ac:dyDescent="0.4">
      <c r="A968" s="1">
        <v>38415</v>
      </c>
      <c r="B968">
        <v>0.68984577140943903</v>
      </c>
      <c r="C968">
        <v>2.036961946350599</v>
      </c>
    </row>
    <row r="969" spans="1:3" x14ac:dyDescent="0.4">
      <c r="A969" s="1">
        <v>38418</v>
      </c>
      <c r="B969">
        <v>0.70061022928157801</v>
      </c>
      <c r="C969">
        <v>2.0291640673736806</v>
      </c>
    </row>
    <row r="970" spans="1:3" x14ac:dyDescent="0.4">
      <c r="A970" s="1">
        <v>38419</v>
      </c>
      <c r="B970">
        <v>0.70911172908402897</v>
      </c>
      <c r="C970">
        <v>2.0151278852152275</v>
      </c>
    </row>
    <row r="971" spans="1:3" x14ac:dyDescent="0.4">
      <c r="A971" s="1">
        <v>38420</v>
      </c>
      <c r="B971">
        <v>0.71637499937915305</v>
      </c>
      <c r="C971">
        <v>2.0315034310667559</v>
      </c>
    </row>
    <row r="972" spans="1:3" x14ac:dyDescent="0.4">
      <c r="A972" s="1">
        <v>38421</v>
      </c>
      <c r="B972">
        <v>0.71146504241249398</v>
      </c>
      <c r="C972">
        <v>2.0081097941360011</v>
      </c>
    </row>
    <row r="973" spans="1:3" x14ac:dyDescent="0.4">
      <c r="A973" s="1">
        <v>38422</v>
      </c>
      <c r="B973">
        <v>0.70948367989533401</v>
      </c>
      <c r="C973">
        <v>2.0581721771678168</v>
      </c>
    </row>
    <row r="974" spans="1:3" x14ac:dyDescent="0.4">
      <c r="A974" s="1">
        <v>38425</v>
      </c>
      <c r="B974">
        <v>0.728685192869166</v>
      </c>
      <c r="C974">
        <v>2.0503742981908983</v>
      </c>
    </row>
    <row r="975" spans="1:3" x14ac:dyDescent="0.4">
      <c r="A975" s="1">
        <v>38426</v>
      </c>
      <c r="B975">
        <v>0.724029722908061</v>
      </c>
      <c r="C975">
        <v>1.9954772301933936</v>
      </c>
    </row>
    <row r="976" spans="1:3" x14ac:dyDescent="0.4">
      <c r="A976" s="1">
        <v>38427</v>
      </c>
      <c r="B976">
        <v>0.71187994801378396</v>
      </c>
      <c r="C976">
        <v>1.9989082969432372</v>
      </c>
    </row>
    <row r="977" spans="1:3" x14ac:dyDescent="0.4">
      <c r="A977" s="1">
        <v>38428</v>
      </c>
      <c r="B977">
        <v>0.68978614459895804</v>
      </c>
      <c r="C977">
        <v>1.9756706175920209</v>
      </c>
    </row>
    <row r="978" spans="1:3" x14ac:dyDescent="0.4">
      <c r="A978" s="1">
        <v>38429</v>
      </c>
      <c r="B978">
        <v>0.68569825807769602</v>
      </c>
      <c r="C978">
        <v>1.9778540237055577</v>
      </c>
    </row>
    <row r="979" spans="1:3" x14ac:dyDescent="0.4">
      <c r="A979" s="1">
        <v>38432</v>
      </c>
      <c r="B979">
        <v>0.68374561828703095</v>
      </c>
      <c r="C979">
        <v>1.9781659388646344</v>
      </c>
    </row>
    <row r="980" spans="1:3" x14ac:dyDescent="0.4">
      <c r="A980" s="1">
        <v>38433</v>
      </c>
      <c r="B980">
        <v>0.688497835784326</v>
      </c>
      <c r="C980">
        <v>1.9786338116032496</v>
      </c>
    </row>
    <row r="981" spans="1:3" x14ac:dyDescent="0.4">
      <c r="A981" s="1">
        <v>38434</v>
      </c>
      <c r="B981">
        <v>0.68560638695090803</v>
      </c>
      <c r="C981">
        <v>1.951965065502189</v>
      </c>
    </row>
    <row r="982" spans="1:3" x14ac:dyDescent="0.4">
      <c r="A982" s="1">
        <v>38435</v>
      </c>
      <c r="B982">
        <v>0.681204088577128</v>
      </c>
      <c r="C982">
        <v>1.9307548346849712</v>
      </c>
    </row>
    <row r="983" spans="1:3" x14ac:dyDescent="0.4">
      <c r="A983" s="1">
        <v>38436</v>
      </c>
      <c r="B983">
        <v>0.67839657389504604</v>
      </c>
      <c r="C983">
        <v>1.9505614472863435</v>
      </c>
    </row>
    <row r="984" spans="1:3" x14ac:dyDescent="0.4">
      <c r="A984" s="1">
        <v>38439</v>
      </c>
      <c r="B984">
        <v>0.68542452373711404</v>
      </c>
      <c r="C984">
        <v>1.9762944479101741</v>
      </c>
    </row>
    <row r="985" spans="1:3" x14ac:dyDescent="0.4">
      <c r="A985" s="1">
        <v>38440</v>
      </c>
      <c r="B985">
        <v>0.682352528302965</v>
      </c>
      <c r="C985">
        <v>1.9359014348097372</v>
      </c>
    </row>
    <row r="986" spans="1:3" x14ac:dyDescent="0.4">
      <c r="A986" s="1">
        <v>38441</v>
      </c>
      <c r="B986">
        <v>0.68306470669805197</v>
      </c>
      <c r="C986">
        <v>1.9259201497192817</v>
      </c>
    </row>
    <row r="987" spans="1:3" x14ac:dyDescent="0.4">
      <c r="A987" s="1">
        <v>38442</v>
      </c>
      <c r="B987">
        <v>0.68193199028033602</v>
      </c>
      <c r="C987">
        <v>1.9460386774797311</v>
      </c>
    </row>
    <row r="988" spans="1:3" x14ac:dyDescent="0.4">
      <c r="A988" s="1">
        <v>38443</v>
      </c>
      <c r="B988">
        <v>0.66702188332964496</v>
      </c>
      <c r="C988">
        <v>1.978789769182788</v>
      </c>
    </row>
    <row r="989" spans="1:3" x14ac:dyDescent="0.4">
      <c r="A989" s="1">
        <v>38446</v>
      </c>
      <c r="B989">
        <v>0.65779503226180103</v>
      </c>
      <c r="C989">
        <v>1.9840923268870927</v>
      </c>
    </row>
    <row r="990" spans="1:3" x14ac:dyDescent="0.4">
      <c r="A990" s="1">
        <v>38448</v>
      </c>
      <c r="B990">
        <v>0.65406747865519599</v>
      </c>
      <c r="C990">
        <v>1.9939176543980097</v>
      </c>
    </row>
    <row r="991" spans="1:3" x14ac:dyDescent="0.4">
      <c r="A991" s="1">
        <v>38449</v>
      </c>
      <c r="B991">
        <v>0.64641843764177498</v>
      </c>
      <c r="C991">
        <v>1.9950093574547783</v>
      </c>
    </row>
    <row r="992" spans="1:3" x14ac:dyDescent="0.4">
      <c r="A992" s="1">
        <v>38450</v>
      </c>
      <c r="B992">
        <v>0.639704584421394</v>
      </c>
      <c r="C992">
        <v>2.0031191515907736</v>
      </c>
    </row>
    <row r="993" spans="1:3" x14ac:dyDescent="0.4">
      <c r="A993" s="1">
        <v>38453</v>
      </c>
      <c r="B993">
        <v>0.63423665613122504</v>
      </c>
      <c r="C993">
        <v>1.9898627573300127</v>
      </c>
    </row>
    <row r="994" spans="1:3" x14ac:dyDescent="0.4">
      <c r="A994" s="1">
        <v>38454</v>
      </c>
      <c r="B994">
        <v>0.63566341506392299</v>
      </c>
      <c r="C994">
        <v>1.9844042420461696</v>
      </c>
    </row>
    <row r="995" spans="1:3" x14ac:dyDescent="0.4">
      <c r="A995" s="1">
        <v>38455</v>
      </c>
      <c r="B995">
        <v>0.640029618675518</v>
      </c>
      <c r="C995">
        <v>1.985028072364323</v>
      </c>
    </row>
    <row r="996" spans="1:3" x14ac:dyDescent="0.4">
      <c r="A996" s="1">
        <v>38456</v>
      </c>
      <c r="B996">
        <v>0.648353526923095</v>
      </c>
      <c r="C996">
        <v>1.922800998128515</v>
      </c>
    </row>
    <row r="997" spans="1:3" x14ac:dyDescent="0.4">
      <c r="A997" s="1">
        <v>38457</v>
      </c>
      <c r="B997">
        <v>0.63573151796737704</v>
      </c>
      <c r="C997">
        <v>1.9090767311291388</v>
      </c>
    </row>
    <row r="998" spans="1:3" x14ac:dyDescent="0.4">
      <c r="A998" s="1">
        <v>38460</v>
      </c>
      <c r="B998">
        <v>0.62057378306002398</v>
      </c>
      <c r="C998">
        <v>1.8677479725514718</v>
      </c>
    </row>
    <row r="999" spans="1:3" x14ac:dyDescent="0.4">
      <c r="A999" s="1">
        <v>38461</v>
      </c>
      <c r="B999">
        <v>0.62135572327451105</v>
      </c>
      <c r="C999">
        <v>1.879288833437311</v>
      </c>
    </row>
    <row r="1000" spans="1:3" x14ac:dyDescent="0.4">
      <c r="A1000" s="1">
        <v>38462</v>
      </c>
      <c r="B1000">
        <v>0.62132399569209695</v>
      </c>
      <c r="C1000">
        <v>1.887866500311921</v>
      </c>
    </row>
    <row r="1001" spans="1:3" x14ac:dyDescent="0.4">
      <c r="A1001" s="1">
        <v>38463</v>
      </c>
      <c r="B1001">
        <v>0.62264031164479405</v>
      </c>
      <c r="C1001">
        <v>1.8919213973799189</v>
      </c>
    </row>
    <row r="1002" spans="1:3" x14ac:dyDescent="0.4">
      <c r="A1002" s="1">
        <v>38464</v>
      </c>
      <c r="B1002">
        <v>0.62614687109842504</v>
      </c>
      <c r="C1002">
        <v>1.8927011852776108</v>
      </c>
    </row>
    <row r="1003" spans="1:3" x14ac:dyDescent="0.4">
      <c r="A1003" s="1">
        <v>38467</v>
      </c>
      <c r="B1003">
        <v>0.62678706795899397</v>
      </c>
      <c r="C1003">
        <v>1.903930131004373</v>
      </c>
    </row>
    <row r="1004" spans="1:3" x14ac:dyDescent="0.4">
      <c r="A1004" s="1">
        <v>38468</v>
      </c>
      <c r="B1004">
        <v>0.63515511668281699</v>
      </c>
      <c r="C1004">
        <v>1.901434809731759</v>
      </c>
    </row>
    <row r="1005" spans="1:3" x14ac:dyDescent="0.4">
      <c r="A1005" s="1">
        <v>38469</v>
      </c>
      <c r="B1005">
        <v>0.63415331790394003</v>
      </c>
      <c r="C1005">
        <v>1.870867124142239</v>
      </c>
    </row>
    <row r="1006" spans="1:3" x14ac:dyDescent="0.4">
      <c r="A1006" s="1">
        <v>38470</v>
      </c>
      <c r="B1006">
        <v>0.63364096157794603</v>
      </c>
      <c r="C1006">
        <v>1.8459139114161005</v>
      </c>
    </row>
    <row r="1007" spans="1:3" x14ac:dyDescent="0.4">
      <c r="A1007" s="1">
        <v>38471</v>
      </c>
      <c r="B1007">
        <v>0.63340330227833697</v>
      </c>
      <c r="C1007">
        <v>1.833749220212108</v>
      </c>
    </row>
    <row r="1008" spans="1:3" x14ac:dyDescent="0.4">
      <c r="A1008" s="1">
        <v>38474</v>
      </c>
      <c r="B1008">
        <v>0.63063505921214602</v>
      </c>
      <c r="C1008">
        <v>1.8474734872114842</v>
      </c>
    </row>
    <row r="1009" spans="1:3" x14ac:dyDescent="0.4">
      <c r="A1009" s="1">
        <v>38475</v>
      </c>
      <c r="B1009">
        <v>0.63787360860559605</v>
      </c>
      <c r="C1009">
        <v>1.8385839051777975</v>
      </c>
    </row>
    <row r="1010" spans="1:3" x14ac:dyDescent="0.4">
      <c r="A1010" s="1">
        <v>38476</v>
      </c>
      <c r="B1010">
        <v>0.64689099440514197</v>
      </c>
      <c r="C1010">
        <v>1.870711166562701</v>
      </c>
    </row>
    <row r="1011" spans="1:3" x14ac:dyDescent="0.4">
      <c r="A1011" s="1">
        <v>38478</v>
      </c>
      <c r="B1011">
        <v>0.63467065209783302</v>
      </c>
      <c r="C1011">
        <v>1.8911416094822269</v>
      </c>
    </row>
    <row r="1012" spans="1:3" x14ac:dyDescent="0.4">
      <c r="A1012" s="1">
        <v>38481</v>
      </c>
      <c r="B1012">
        <v>0.61917087511395097</v>
      </c>
      <c r="C1012">
        <v>1.8789769182782343</v>
      </c>
    </row>
    <row r="1013" spans="1:3" x14ac:dyDescent="0.4">
      <c r="A1013" s="1">
        <v>38482</v>
      </c>
      <c r="B1013">
        <v>0.61562957709570199</v>
      </c>
      <c r="C1013">
        <v>1.8777292576419273</v>
      </c>
    </row>
    <row r="1014" spans="1:3" x14ac:dyDescent="0.4">
      <c r="A1014" s="1">
        <v>38483</v>
      </c>
      <c r="B1014">
        <v>0.61597634580362304</v>
      </c>
      <c r="C1014">
        <v>1.8562071116656327</v>
      </c>
    </row>
    <row r="1015" spans="1:3" x14ac:dyDescent="0.4">
      <c r="A1015" s="1">
        <v>38484</v>
      </c>
      <c r="B1015">
        <v>0.62110061529265004</v>
      </c>
      <c r="C1015">
        <v>1.8510605115408665</v>
      </c>
    </row>
    <row r="1016" spans="1:3" x14ac:dyDescent="0.4">
      <c r="A1016" s="1">
        <v>38485</v>
      </c>
      <c r="B1016">
        <v>0.62373878486043599</v>
      </c>
      <c r="C1016">
        <v>1.8538677479725574</v>
      </c>
    </row>
    <row r="1017" spans="1:3" x14ac:dyDescent="0.4">
      <c r="A1017" s="1">
        <v>38488</v>
      </c>
      <c r="B1017">
        <v>0.63321033698585705</v>
      </c>
      <c r="C1017">
        <v>1.8660324391765499</v>
      </c>
    </row>
    <row r="1018" spans="1:3" x14ac:dyDescent="0.4">
      <c r="A1018" s="1">
        <v>38489</v>
      </c>
      <c r="B1018">
        <v>0.62853419592060999</v>
      </c>
      <c r="C1018">
        <v>1.8638490330630129</v>
      </c>
    </row>
    <row r="1019" spans="1:3" x14ac:dyDescent="0.4">
      <c r="A1019" s="1">
        <v>38490</v>
      </c>
      <c r="B1019">
        <v>0.63574335554822303</v>
      </c>
      <c r="C1019">
        <v>1.8727386150966996</v>
      </c>
    </row>
    <row r="1020" spans="1:3" x14ac:dyDescent="0.4">
      <c r="A1020" s="1">
        <v>38491</v>
      </c>
      <c r="B1020">
        <v>0.63466059159043597</v>
      </c>
      <c r="C1020">
        <v>1.918902058640056</v>
      </c>
    </row>
    <row r="1021" spans="1:3" x14ac:dyDescent="0.4">
      <c r="A1021" s="1">
        <v>38492</v>
      </c>
      <c r="B1021">
        <v>0.62886683911558605</v>
      </c>
      <c r="C1021">
        <v>1.9185901434809791</v>
      </c>
    </row>
    <row r="1022" spans="1:3" x14ac:dyDescent="0.4">
      <c r="A1022" s="1">
        <v>38495</v>
      </c>
      <c r="B1022">
        <v>0.64376384135480202</v>
      </c>
      <c r="C1022">
        <v>1.9162507797879038</v>
      </c>
    </row>
    <row r="1023" spans="1:3" x14ac:dyDescent="0.4">
      <c r="A1023" s="1">
        <v>38496</v>
      </c>
      <c r="B1023">
        <v>0.64345947186671903</v>
      </c>
      <c r="C1023">
        <v>1.9168746101060572</v>
      </c>
    </row>
    <row r="1024" spans="1:3" x14ac:dyDescent="0.4">
      <c r="A1024" s="1">
        <v>38497</v>
      </c>
      <c r="B1024">
        <v>0.63965910425580896</v>
      </c>
      <c r="C1024">
        <v>1.892857142857149</v>
      </c>
    </row>
    <row r="1025" spans="1:3" x14ac:dyDescent="0.4">
      <c r="A1025" s="1">
        <v>38498</v>
      </c>
      <c r="B1025">
        <v>0.64107942585716104</v>
      </c>
      <c r="C1025">
        <v>1.8980037429819152</v>
      </c>
    </row>
    <row r="1026" spans="1:3" x14ac:dyDescent="0.4">
      <c r="A1026" s="1">
        <v>38499</v>
      </c>
      <c r="B1026">
        <v>0.64244994414481305</v>
      </c>
      <c r="C1026">
        <v>1.9321584529008176</v>
      </c>
    </row>
    <row r="1027" spans="1:3" x14ac:dyDescent="0.4">
      <c r="A1027" s="1">
        <v>38502</v>
      </c>
      <c r="B1027">
        <v>0.63352687291487098</v>
      </c>
      <c r="C1027">
        <v>1.9438552713661947</v>
      </c>
    </row>
    <row r="1028" spans="1:3" x14ac:dyDescent="0.4">
      <c r="A1028" s="1">
        <v>38503</v>
      </c>
      <c r="B1028">
        <v>0.63059082502370001</v>
      </c>
      <c r="C1028">
        <v>1.9469744229569621</v>
      </c>
    </row>
    <row r="1029" spans="1:3" x14ac:dyDescent="0.4">
      <c r="A1029" s="1">
        <v>38504</v>
      </c>
      <c r="B1029">
        <v>0.63175171574960998</v>
      </c>
      <c r="C1029">
        <v>1.9479101684341922</v>
      </c>
    </row>
    <row r="1030" spans="1:3" x14ac:dyDescent="0.4">
      <c r="A1030" s="1">
        <v>38505</v>
      </c>
      <c r="B1030">
        <v>0.63167146858777901</v>
      </c>
      <c r="C1030">
        <v>1.9500935745477292</v>
      </c>
    </row>
    <row r="1031" spans="1:3" x14ac:dyDescent="0.4">
      <c r="A1031" s="1">
        <v>38506</v>
      </c>
      <c r="B1031">
        <v>0.62390767238019895</v>
      </c>
      <c r="C1031">
        <v>1.9603867747972614</v>
      </c>
    </row>
    <row r="1032" spans="1:3" x14ac:dyDescent="0.4">
      <c r="A1032" s="1">
        <v>38510</v>
      </c>
      <c r="B1032">
        <v>0.63004642013227996</v>
      </c>
      <c r="C1032">
        <v>1.9461946350592703</v>
      </c>
    </row>
    <row r="1033" spans="1:3" x14ac:dyDescent="0.4">
      <c r="A1033" s="1">
        <v>38511</v>
      </c>
      <c r="B1033">
        <v>0.62947394182924898</v>
      </c>
      <c r="C1033">
        <v>1.9591391141609547</v>
      </c>
    </row>
    <row r="1034" spans="1:3" x14ac:dyDescent="0.4">
      <c r="A1034" s="1">
        <v>38512</v>
      </c>
      <c r="B1034">
        <v>0.61701440768639304</v>
      </c>
      <c r="C1034">
        <v>1.9840923268870929</v>
      </c>
    </row>
    <row r="1035" spans="1:3" x14ac:dyDescent="0.4">
      <c r="A1035" s="1">
        <v>38513</v>
      </c>
      <c r="B1035">
        <v>0.62456905204879198</v>
      </c>
      <c r="C1035">
        <v>1.9912663755458579</v>
      </c>
    </row>
    <row r="1036" spans="1:3" x14ac:dyDescent="0.4">
      <c r="A1036" s="1">
        <v>38516</v>
      </c>
      <c r="B1036">
        <v>0.62690289667004195</v>
      </c>
      <c r="C1036">
        <v>1.9907985028072428</v>
      </c>
    </row>
    <row r="1037" spans="1:3" x14ac:dyDescent="0.4">
      <c r="A1037" s="1">
        <v>38517</v>
      </c>
      <c r="B1037">
        <v>0.626475378772966</v>
      </c>
      <c r="C1037">
        <v>1.9791016843418654</v>
      </c>
    </row>
    <row r="1038" spans="1:3" x14ac:dyDescent="0.4">
      <c r="A1038" s="1">
        <v>38518</v>
      </c>
      <c r="B1038">
        <v>0.61987010768837503</v>
      </c>
      <c r="C1038">
        <v>2.0160636306924582</v>
      </c>
    </row>
    <row r="1039" spans="1:3" x14ac:dyDescent="0.4">
      <c r="A1039" s="1">
        <v>38519</v>
      </c>
      <c r="B1039">
        <v>0.62678419204848801</v>
      </c>
      <c r="C1039">
        <v>2.0160636306924582</v>
      </c>
    </row>
    <row r="1040" spans="1:3" x14ac:dyDescent="0.4">
      <c r="A1040" s="1">
        <v>38520</v>
      </c>
      <c r="B1040">
        <v>0.629361384725169</v>
      </c>
      <c r="C1040">
        <v>2.0169993761696885</v>
      </c>
    </row>
    <row r="1041" spans="1:3" x14ac:dyDescent="0.4">
      <c r="A1041" s="1">
        <v>38523</v>
      </c>
      <c r="B1041">
        <v>0.62916826952062599</v>
      </c>
      <c r="C1041">
        <v>1.9989082969432377</v>
      </c>
    </row>
    <row r="1042" spans="1:3" x14ac:dyDescent="0.4">
      <c r="A1042" s="1">
        <v>38524</v>
      </c>
      <c r="B1042">
        <v>0.62391633883120701</v>
      </c>
      <c r="C1042">
        <v>1.9909544603867813</v>
      </c>
    </row>
    <row r="1043" spans="1:3" x14ac:dyDescent="0.4">
      <c r="A1043" s="1">
        <v>38525</v>
      </c>
      <c r="B1043">
        <v>0.63085356764752598</v>
      </c>
      <c r="C1043">
        <v>2.0155957579538435</v>
      </c>
    </row>
    <row r="1044" spans="1:3" x14ac:dyDescent="0.4">
      <c r="A1044" s="1">
        <v>38526</v>
      </c>
      <c r="B1044">
        <v>0.63740006237467906</v>
      </c>
      <c r="C1044">
        <v>2.0335308796007552</v>
      </c>
    </row>
    <row r="1045" spans="1:3" x14ac:dyDescent="0.4">
      <c r="A1045" s="1">
        <v>38527</v>
      </c>
      <c r="B1045">
        <v>0.64296605297310705</v>
      </c>
      <c r="C1045">
        <v>2.0131004366812295</v>
      </c>
    </row>
    <row r="1046" spans="1:3" x14ac:dyDescent="0.4">
      <c r="A1046" s="1">
        <v>38530</v>
      </c>
      <c r="B1046">
        <v>0.64683405274330397</v>
      </c>
      <c r="C1046">
        <v>1.9876793512164757</v>
      </c>
    </row>
    <row r="1047" spans="1:3" x14ac:dyDescent="0.4">
      <c r="A1047" s="1">
        <v>38531</v>
      </c>
      <c r="B1047">
        <v>0.64960926339673997</v>
      </c>
      <c r="C1047">
        <v>1.9950093574547791</v>
      </c>
    </row>
    <row r="1048" spans="1:3" x14ac:dyDescent="0.4">
      <c r="A1048" s="1">
        <v>38532</v>
      </c>
      <c r="B1048">
        <v>0.65287122989771096</v>
      </c>
      <c r="C1048">
        <v>2.0026512788521589</v>
      </c>
    </row>
    <row r="1049" spans="1:3" x14ac:dyDescent="0.4">
      <c r="A1049" s="1">
        <v>38533</v>
      </c>
      <c r="B1049">
        <v>0.66730326575052601</v>
      </c>
      <c r="C1049">
        <v>2.0185589519650726</v>
      </c>
    </row>
    <row r="1050" spans="1:3" x14ac:dyDescent="0.4">
      <c r="A1050" s="1">
        <v>38534</v>
      </c>
      <c r="B1050">
        <v>0.67678798576585897</v>
      </c>
      <c r="C1050">
        <v>2.036650031191523</v>
      </c>
    </row>
    <row r="1051" spans="1:3" x14ac:dyDescent="0.4">
      <c r="A1051" s="1">
        <v>38537</v>
      </c>
      <c r="B1051">
        <v>0.68660196727931</v>
      </c>
      <c r="C1051">
        <v>2.0422645040549039</v>
      </c>
    </row>
    <row r="1052" spans="1:3" x14ac:dyDescent="0.4">
      <c r="A1052" s="1">
        <v>38538</v>
      </c>
      <c r="B1052">
        <v>0.692584338866022</v>
      </c>
      <c r="C1052">
        <v>2.0358702432938309</v>
      </c>
    </row>
    <row r="1053" spans="1:3" x14ac:dyDescent="0.4">
      <c r="A1053" s="1">
        <v>38539</v>
      </c>
      <c r="B1053">
        <v>0.69795749330873202</v>
      </c>
      <c r="C1053">
        <v>2.0375857766687533</v>
      </c>
    </row>
    <row r="1054" spans="1:3" x14ac:dyDescent="0.4">
      <c r="A1054" s="1">
        <v>38540</v>
      </c>
      <c r="B1054">
        <v>0.69171992211244404</v>
      </c>
      <c r="C1054">
        <v>2.0542732376793582</v>
      </c>
    </row>
    <row r="1055" spans="1:3" x14ac:dyDescent="0.4">
      <c r="A1055" s="1">
        <v>38541</v>
      </c>
      <c r="B1055">
        <v>0.68398766042784898</v>
      </c>
      <c r="C1055">
        <v>2.0474111041796701</v>
      </c>
    </row>
    <row r="1056" spans="1:3" x14ac:dyDescent="0.4">
      <c r="A1056" s="1">
        <v>38544</v>
      </c>
      <c r="B1056">
        <v>0.68891562281628005</v>
      </c>
      <c r="C1056">
        <v>2.0879600748596454</v>
      </c>
    </row>
    <row r="1057" spans="1:3" x14ac:dyDescent="0.4">
      <c r="A1057" s="1">
        <v>38545</v>
      </c>
      <c r="B1057">
        <v>0.69105832917347199</v>
      </c>
      <c r="C1057">
        <v>2.0938864628821032</v>
      </c>
    </row>
    <row r="1058" spans="1:3" x14ac:dyDescent="0.4">
      <c r="A1058" s="1">
        <v>38546</v>
      </c>
      <c r="B1058">
        <v>0.686261863440364</v>
      </c>
      <c r="C1058">
        <v>2.1093262632564014</v>
      </c>
    </row>
    <row r="1059" spans="1:3" x14ac:dyDescent="0.4">
      <c r="A1059" s="1">
        <v>38547</v>
      </c>
      <c r="B1059">
        <v>0.68219209955858595</v>
      </c>
      <c r="C1059">
        <v>2.1363069245165383</v>
      </c>
    </row>
    <row r="1060" spans="1:3" x14ac:dyDescent="0.4">
      <c r="A1060" s="1">
        <v>38548</v>
      </c>
      <c r="B1060">
        <v>0.68692200509243895</v>
      </c>
      <c r="C1060">
        <v>2.1285090455396198</v>
      </c>
    </row>
    <row r="1061" spans="1:3" x14ac:dyDescent="0.4">
      <c r="A1061" s="1">
        <v>38551</v>
      </c>
      <c r="B1061">
        <v>0.68972833051990901</v>
      </c>
      <c r="C1061">
        <v>2.1331877729257709</v>
      </c>
    </row>
    <row r="1062" spans="1:3" x14ac:dyDescent="0.4">
      <c r="A1062" s="1">
        <v>38552</v>
      </c>
      <c r="B1062">
        <v>0.68608907342699699</v>
      </c>
      <c r="C1062">
        <v>2.1625077978789835</v>
      </c>
    </row>
    <row r="1063" spans="1:3" x14ac:dyDescent="0.4">
      <c r="A1063" s="1">
        <v>38553</v>
      </c>
      <c r="B1063">
        <v>0.67792145369205803</v>
      </c>
      <c r="C1063">
        <v>2.1611041796631381</v>
      </c>
    </row>
    <row r="1064" spans="1:3" x14ac:dyDescent="0.4">
      <c r="A1064" s="1">
        <v>38554</v>
      </c>
      <c r="B1064">
        <v>0.68972307261875998</v>
      </c>
      <c r="C1064">
        <v>2.1618839675608301</v>
      </c>
    </row>
    <row r="1065" spans="1:3" x14ac:dyDescent="0.4">
      <c r="A1065" s="1">
        <v>38555</v>
      </c>
      <c r="B1065">
        <v>0.68973622522103595</v>
      </c>
      <c r="C1065">
        <v>2.1579850280723707</v>
      </c>
    </row>
    <row r="1066" spans="1:3" x14ac:dyDescent="0.4">
      <c r="A1066" s="1">
        <v>38558</v>
      </c>
      <c r="B1066">
        <v>0.68197266157362202</v>
      </c>
      <c r="C1066">
        <v>2.1919837804117344</v>
      </c>
    </row>
    <row r="1067" spans="1:3" x14ac:dyDescent="0.4">
      <c r="A1067" s="1">
        <v>38559</v>
      </c>
      <c r="B1067">
        <v>0.67963200852183903</v>
      </c>
      <c r="C1067">
        <v>2.1916718652526574</v>
      </c>
    </row>
    <row r="1068" spans="1:3" x14ac:dyDescent="0.4">
      <c r="A1068" s="1">
        <v>38560</v>
      </c>
      <c r="B1068">
        <v>0.69663784257825601</v>
      </c>
      <c r="C1068">
        <v>2.1947910168434244</v>
      </c>
    </row>
    <row r="1069" spans="1:3" x14ac:dyDescent="0.4">
      <c r="A1069" s="1">
        <v>38561</v>
      </c>
      <c r="B1069">
        <v>0.70323173254471505</v>
      </c>
      <c r="C1069">
        <v>2.2205240174672549</v>
      </c>
    </row>
    <row r="1070" spans="1:3" x14ac:dyDescent="0.4">
      <c r="A1070" s="1">
        <v>38562</v>
      </c>
      <c r="B1070">
        <v>0.68962921110590103</v>
      </c>
      <c r="C1070">
        <v>2.235184029943861</v>
      </c>
    </row>
    <row r="1071" spans="1:3" x14ac:dyDescent="0.4">
      <c r="A1071" s="1">
        <v>38565</v>
      </c>
      <c r="B1071">
        <v>0.68641303565317202</v>
      </c>
      <c r="C1071">
        <v>2.2451653150343165</v>
      </c>
    </row>
    <row r="1072" spans="1:3" x14ac:dyDescent="0.4">
      <c r="A1072" s="1">
        <v>38566</v>
      </c>
      <c r="B1072">
        <v>0.68151301084118499</v>
      </c>
      <c r="C1072">
        <v>2.2504678727386209</v>
      </c>
    </row>
    <row r="1073" spans="1:3" x14ac:dyDescent="0.4">
      <c r="A1073" s="1">
        <v>38567</v>
      </c>
      <c r="B1073">
        <v>0.67771214849113504</v>
      </c>
      <c r="C1073">
        <v>2.2490642545227755</v>
      </c>
    </row>
    <row r="1074" spans="1:3" x14ac:dyDescent="0.4">
      <c r="A1074" s="1">
        <v>38568</v>
      </c>
      <c r="B1074">
        <v>0.67674908849865301</v>
      </c>
      <c r="C1074">
        <v>2.2383031815346284</v>
      </c>
    </row>
    <row r="1075" spans="1:3" x14ac:dyDescent="0.4">
      <c r="A1075" s="1">
        <v>38569</v>
      </c>
      <c r="B1075">
        <v>0.67210419392776699</v>
      </c>
      <c r="C1075">
        <v>2.1943231441048088</v>
      </c>
    </row>
    <row r="1076" spans="1:3" x14ac:dyDescent="0.4">
      <c r="A1076" s="1">
        <v>38572</v>
      </c>
      <c r="B1076">
        <v>0.671085201110736</v>
      </c>
      <c r="C1076">
        <v>2.1910480349345036</v>
      </c>
    </row>
    <row r="1077" spans="1:3" x14ac:dyDescent="0.4">
      <c r="A1077" s="1">
        <v>38573</v>
      </c>
      <c r="B1077">
        <v>0.67023587660759698</v>
      </c>
      <c r="C1077">
        <v>2.2163131628197186</v>
      </c>
    </row>
    <row r="1078" spans="1:3" x14ac:dyDescent="0.4">
      <c r="A1078" s="1">
        <v>38574</v>
      </c>
      <c r="B1078">
        <v>0.66912475585112396</v>
      </c>
      <c r="C1078">
        <v>2.2255146600124815</v>
      </c>
    </row>
    <row r="1079" spans="1:3" x14ac:dyDescent="0.4">
      <c r="A1079" s="1">
        <v>38575</v>
      </c>
      <c r="B1079">
        <v>0.66275380268917505</v>
      </c>
      <c r="C1079">
        <v>2.2668434185901485</v>
      </c>
    </row>
    <row r="1080" spans="1:3" x14ac:dyDescent="0.4">
      <c r="A1080" s="1">
        <v>38576</v>
      </c>
      <c r="B1080">
        <v>0.66753025955075396</v>
      </c>
      <c r="C1080">
        <v>2.2776044915782956</v>
      </c>
    </row>
    <row r="1081" spans="1:3" x14ac:dyDescent="0.4">
      <c r="A1081" s="1">
        <v>38580</v>
      </c>
      <c r="B1081">
        <v>0.66652330766230194</v>
      </c>
      <c r="C1081">
        <v>2.2504678727386205</v>
      </c>
    </row>
    <row r="1082" spans="1:3" x14ac:dyDescent="0.4">
      <c r="A1082" s="1">
        <v>38581</v>
      </c>
      <c r="B1082">
        <v>0.66562625399103803</v>
      </c>
      <c r="C1082">
        <v>2.2437616968184706</v>
      </c>
    </row>
    <row r="1083" spans="1:3" x14ac:dyDescent="0.4">
      <c r="A1083" s="1">
        <v>38582</v>
      </c>
      <c r="B1083">
        <v>0.66525204320790898</v>
      </c>
      <c r="C1083">
        <v>2.2014971927635734</v>
      </c>
    </row>
    <row r="1084" spans="1:3" x14ac:dyDescent="0.4">
      <c r="A1084" s="1">
        <v>38583</v>
      </c>
      <c r="B1084">
        <v>0.66593836599377298</v>
      </c>
      <c r="C1084">
        <v>2.1940112289457319</v>
      </c>
    </row>
    <row r="1085" spans="1:3" x14ac:dyDescent="0.4">
      <c r="A1085" s="1">
        <v>38586</v>
      </c>
      <c r="B1085">
        <v>0.67024903464961405</v>
      </c>
      <c r="C1085">
        <v>2.2520274485340042</v>
      </c>
    </row>
    <row r="1086" spans="1:3" x14ac:dyDescent="0.4">
      <c r="A1086" s="1">
        <v>38587</v>
      </c>
      <c r="B1086">
        <v>0.67205342222589004</v>
      </c>
      <c r="C1086">
        <v>2.2500000000000053</v>
      </c>
    </row>
    <row r="1087" spans="1:3" x14ac:dyDescent="0.4">
      <c r="A1087" s="1">
        <v>38588</v>
      </c>
      <c r="B1087">
        <v>0.67795054328366999</v>
      </c>
      <c r="C1087">
        <v>2.2032127261384957</v>
      </c>
    </row>
    <row r="1088" spans="1:3" x14ac:dyDescent="0.4">
      <c r="A1088" s="1">
        <v>38589</v>
      </c>
      <c r="B1088">
        <v>0.67029531467899695</v>
      </c>
      <c r="C1088">
        <v>2.2106986899563372</v>
      </c>
    </row>
    <row r="1089" spans="1:3" x14ac:dyDescent="0.4">
      <c r="A1089" s="1">
        <v>38590</v>
      </c>
      <c r="B1089">
        <v>0.67286183286963497</v>
      </c>
      <c r="C1089">
        <v>2.1890205864005048</v>
      </c>
    </row>
    <row r="1090" spans="1:3" x14ac:dyDescent="0.4">
      <c r="A1090" s="1">
        <v>38593</v>
      </c>
      <c r="B1090">
        <v>0.67046428800089197</v>
      </c>
      <c r="C1090">
        <v>2.143169058016225</v>
      </c>
    </row>
    <row r="1091" spans="1:3" x14ac:dyDescent="0.4">
      <c r="A1091" s="1">
        <v>38594</v>
      </c>
      <c r="B1091">
        <v>0.66126932978934605</v>
      </c>
      <c r="C1091">
        <v>2.1628197130380595</v>
      </c>
    </row>
    <row r="1092" spans="1:3" x14ac:dyDescent="0.4">
      <c r="A1092" s="1">
        <v>38595</v>
      </c>
      <c r="B1092">
        <v>0.65238770388773404</v>
      </c>
      <c r="C1092">
        <v>2.1848097317529689</v>
      </c>
    </row>
    <row r="1093" spans="1:3" x14ac:dyDescent="0.4">
      <c r="A1093" s="1">
        <v>38596</v>
      </c>
      <c r="B1093">
        <v>0.64556959858410201</v>
      </c>
      <c r="C1093">
        <v>2.2322208359326323</v>
      </c>
    </row>
    <row r="1094" spans="1:3" x14ac:dyDescent="0.4">
      <c r="A1094" s="1">
        <v>38597</v>
      </c>
      <c r="B1094">
        <v>0.64885816856255796</v>
      </c>
      <c r="C1094">
        <v>2.2504678727386214</v>
      </c>
    </row>
    <row r="1095" spans="1:3" x14ac:dyDescent="0.4">
      <c r="A1095" s="1">
        <v>38600</v>
      </c>
      <c r="B1095">
        <v>0.65334790179420599</v>
      </c>
      <c r="C1095">
        <v>2.2467248908297002</v>
      </c>
    </row>
    <row r="1096" spans="1:3" x14ac:dyDescent="0.4">
      <c r="A1096" s="1">
        <v>38601</v>
      </c>
      <c r="B1096">
        <v>0.65573344862065097</v>
      </c>
      <c r="C1096">
        <v>2.2646600124766123</v>
      </c>
    </row>
    <row r="1097" spans="1:3" x14ac:dyDescent="0.4">
      <c r="A1097" s="1">
        <v>38602</v>
      </c>
      <c r="B1097">
        <v>0.65094387318344804</v>
      </c>
      <c r="C1097">
        <v>2.3073923892701247</v>
      </c>
    </row>
    <row r="1098" spans="1:3" x14ac:dyDescent="0.4">
      <c r="A1098" s="1">
        <v>38603</v>
      </c>
      <c r="B1098">
        <v>0.64530557465065397</v>
      </c>
      <c r="C1098">
        <v>2.3145664379288897</v>
      </c>
    </row>
    <row r="1099" spans="1:3" x14ac:dyDescent="0.4">
      <c r="A1099" s="1">
        <v>38604</v>
      </c>
      <c r="B1099">
        <v>0.65064956654463102</v>
      </c>
      <c r="C1099">
        <v>2.3290704928259576</v>
      </c>
    </row>
    <row r="1100" spans="1:3" x14ac:dyDescent="0.4">
      <c r="A1100" s="1">
        <v>38607</v>
      </c>
      <c r="B1100">
        <v>0.64362225167264997</v>
      </c>
      <c r="C1100">
        <v>2.3413911416094884</v>
      </c>
    </row>
    <row r="1101" spans="1:3" x14ac:dyDescent="0.4">
      <c r="A1101" s="1">
        <v>38608</v>
      </c>
      <c r="B1101">
        <v>0.64403046020398802</v>
      </c>
      <c r="C1101">
        <v>2.3438864628821023</v>
      </c>
    </row>
    <row r="1102" spans="1:3" x14ac:dyDescent="0.4">
      <c r="A1102" s="1">
        <v>38609</v>
      </c>
      <c r="B1102">
        <v>0.63869144114316501</v>
      </c>
      <c r="C1102">
        <v>2.3710230817217779</v>
      </c>
    </row>
    <row r="1103" spans="1:3" x14ac:dyDescent="0.4">
      <c r="A1103" s="1">
        <v>38610</v>
      </c>
      <c r="B1103">
        <v>0.627156051082018</v>
      </c>
      <c r="C1103">
        <v>2.3703992514036245</v>
      </c>
    </row>
    <row r="1104" spans="1:3" x14ac:dyDescent="0.4">
      <c r="A1104" s="1">
        <v>38611</v>
      </c>
      <c r="B1104">
        <v>0.63289776621016802</v>
      </c>
      <c r="C1104">
        <v>2.3791328758577732</v>
      </c>
    </row>
    <row r="1105" spans="1:3" x14ac:dyDescent="0.4">
      <c r="A1105" s="1">
        <v>38615</v>
      </c>
      <c r="B1105">
        <v>0.64281385395983703</v>
      </c>
      <c r="C1105">
        <v>2.4125077978789831</v>
      </c>
    </row>
    <row r="1106" spans="1:3" x14ac:dyDescent="0.4">
      <c r="A1106" s="1">
        <v>38616</v>
      </c>
      <c r="B1106">
        <v>0.63776280395727802</v>
      </c>
      <c r="C1106">
        <v>2.4226450405489768</v>
      </c>
    </row>
    <row r="1107" spans="1:3" x14ac:dyDescent="0.4">
      <c r="A1107" s="1">
        <v>38617</v>
      </c>
      <c r="B1107">
        <v>0.63230317279048298</v>
      </c>
      <c r="C1107">
        <v>2.4284154709918964</v>
      </c>
    </row>
    <row r="1108" spans="1:3" x14ac:dyDescent="0.4">
      <c r="A1108" s="1">
        <v>38618</v>
      </c>
      <c r="B1108">
        <v>0.63442403538597103</v>
      </c>
      <c r="C1108">
        <v>2.3766375545851588</v>
      </c>
    </row>
    <row r="1109" spans="1:3" x14ac:dyDescent="0.4">
      <c r="A1109" s="1">
        <v>38621</v>
      </c>
      <c r="B1109">
        <v>0.63476360451132396</v>
      </c>
      <c r="C1109">
        <v>2.4390205864005052</v>
      </c>
    </row>
    <row r="1110" spans="1:3" x14ac:dyDescent="0.4">
      <c r="A1110" s="1">
        <v>38622</v>
      </c>
      <c r="B1110">
        <v>0.63068433909169197</v>
      </c>
      <c r="C1110">
        <v>2.4410480349345045</v>
      </c>
    </row>
    <row r="1111" spans="1:3" x14ac:dyDescent="0.4">
      <c r="A1111" s="1">
        <v>38623</v>
      </c>
      <c r="B1111">
        <v>0.632211056155636</v>
      </c>
      <c r="C1111">
        <v>2.4778540237055591</v>
      </c>
    </row>
    <row r="1112" spans="1:3" x14ac:dyDescent="0.4">
      <c r="A1112" s="1">
        <v>38624</v>
      </c>
      <c r="B1112">
        <v>0.63700048482115301</v>
      </c>
      <c r="C1112">
        <v>2.4806612601372495</v>
      </c>
    </row>
    <row r="1113" spans="1:3" x14ac:dyDescent="0.4">
      <c r="A1113" s="1">
        <v>38625</v>
      </c>
      <c r="B1113">
        <v>0.643428760892233</v>
      </c>
      <c r="C1113">
        <v>2.4571116656269565</v>
      </c>
    </row>
    <row r="1114" spans="1:3" x14ac:dyDescent="0.4">
      <c r="A1114" s="1">
        <v>38629</v>
      </c>
      <c r="B1114">
        <v>0.64095949000054397</v>
      </c>
      <c r="C1114">
        <v>2.5020274485340059</v>
      </c>
    </row>
    <row r="1115" spans="1:3" x14ac:dyDescent="0.4">
      <c r="A1115" s="1">
        <v>38630</v>
      </c>
      <c r="B1115">
        <v>0.64733487223833597</v>
      </c>
      <c r="C1115">
        <v>2.4656893325015665</v>
      </c>
    </row>
    <row r="1116" spans="1:3" x14ac:dyDescent="0.4">
      <c r="A1116" s="1">
        <v>38631</v>
      </c>
      <c r="B1116">
        <v>0.65440259838718795</v>
      </c>
      <c r="C1116">
        <v>2.4118839675608306</v>
      </c>
    </row>
    <row r="1117" spans="1:3" x14ac:dyDescent="0.4">
      <c r="A1117" s="1">
        <v>38632</v>
      </c>
      <c r="B1117">
        <v>0.66128600386207503</v>
      </c>
      <c r="C1117">
        <v>2.4079850280723716</v>
      </c>
    </row>
    <row r="1118" spans="1:3" x14ac:dyDescent="0.4">
      <c r="A1118" s="1">
        <v>38635</v>
      </c>
      <c r="B1118">
        <v>0.66253089154304201</v>
      </c>
      <c r="C1118">
        <v>2.4613225202744928</v>
      </c>
    </row>
    <row r="1119" spans="1:3" x14ac:dyDescent="0.4">
      <c r="A1119" s="1">
        <v>38636</v>
      </c>
      <c r="B1119">
        <v>0.65782556914680601</v>
      </c>
      <c r="C1119">
        <v>2.4962570180910872</v>
      </c>
    </row>
    <row r="1120" spans="1:3" x14ac:dyDescent="0.4">
      <c r="A1120" s="1">
        <v>38637</v>
      </c>
      <c r="B1120">
        <v>0.67419499868562405</v>
      </c>
      <c r="C1120">
        <v>2.4380848409232767</v>
      </c>
    </row>
    <row r="1121" spans="1:3" x14ac:dyDescent="0.4">
      <c r="A1121" s="1">
        <v>38638</v>
      </c>
      <c r="B1121">
        <v>0.68412547603872798</v>
      </c>
      <c r="C1121">
        <v>2.3838116032439252</v>
      </c>
    </row>
    <row r="1122" spans="1:3" x14ac:dyDescent="0.4">
      <c r="A1122" s="1">
        <v>38639</v>
      </c>
      <c r="B1122">
        <v>0.69216007697877202</v>
      </c>
      <c r="C1122">
        <v>2.3780411728010056</v>
      </c>
    </row>
    <row r="1123" spans="1:3" x14ac:dyDescent="0.4">
      <c r="A1123" s="1">
        <v>38642</v>
      </c>
      <c r="B1123">
        <v>0.69115182562160304</v>
      </c>
      <c r="C1123">
        <v>2.3526200873362519</v>
      </c>
    </row>
    <row r="1124" spans="1:3" x14ac:dyDescent="0.4">
      <c r="A1124" s="1">
        <v>38643</v>
      </c>
      <c r="B1124">
        <v>0.68452911831201901</v>
      </c>
      <c r="C1124">
        <v>2.3746101060511617</v>
      </c>
    </row>
    <row r="1125" spans="1:3" x14ac:dyDescent="0.4">
      <c r="A1125" s="1">
        <v>38644</v>
      </c>
      <c r="B1125">
        <v>0.67712799463508599</v>
      </c>
      <c r="C1125">
        <v>2.3098877105427404</v>
      </c>
    </row>
    <row r="1126" spans="1:3" x14ac:dyDescent="0.4">
      <c r="A1126" s="1">
        <v>38645</v>
      </c>
      <c r="B1126">
        <v>0.67587079828593499</v>
      </c>
      <c r="C1126">
        <v>2.3301621958827279</v>
      </c>
    </row>
    <row r="1127" spans="1:3" x14ac:dyDescent="0.4">
      <c r="A1127" s="1">
        <v>38646</v>
      </c>
      <c r="B1127">
        <v>0.67397841117888402</v>
      </c>
      <c r="C1127">
        <v>2.3739862757330088</v>
      </c>
    </row>
    <row r="1128" spans="1:3" x14ac:dyDescent="0.4">
      <c r="A1128" s="1">
        <v>38649</v>
      </c>
      <c r="B1128">
        <v>0.68056398651713901</v>
      </c>
      <c r="C1128">
        <v>2.3747660636307009</v>
      </c>
    </row>
    <row r="1129" spans="1:3" x14ac:dyDescent="0.4">
      <c r="A1129" s="1">
        <v>38650</v>
      </c>
      <c r="B1129">
        <v>0.68466109405619602</v>
      </c>
      <c r="C1129">
        <v>2.3668122270742438</v>
      </c>
    </row>
    <row r="1130" spans="1:3" x14ac:dyDescent="0.4">
      <c r="A1130" s="1">
        <v>38651</v>
      </c>
      <c r="B1130">
        <v>0.69204870998210899</v>
      </c>
      <c r="C1130">
        <v>2.3619775421085545</v>
      </c>
    </row>
    <row r="1131" spans="1:3" x14ac:dyDescent="0.4">
      <c r="A1131" s="1">
        <v>38652</v>
      </c>
      <c r="B1131">
        <v>0.69272419582674105</v>
      </c>
      <c r="C1131">
        <v>2.3374922021210311</v>
      </c>
    </row>
    <row r="1132" spans="1:3" x14ac:dyDescent="0.4">
      <c r="A1132" s="1">
        <v>38653</v>
      </c>
      <c r="B1132">
        <v>0.696520048998575</v>
      </c>
      <c r="C1132">
        <v>2.2855583281347553</v>
      </c>
    </row>
    <row r="1133" spans="1:3" x14ac:dyDescent="0.4">
      <c r="A1133" s="1">
        <v>38656</v>
      </c>
      <c r="B1133">
        <v>0.69490990998903002</v>
      </c>
      <c r="C1133">
        <v>2.3212726138490409</v>
      </c>
    </row>
    <row r="1134" spans="1:3" x14ac:dyDescent="0.4">
      <c r="A1134" s="1">
        <v>38657</v>
      </c>
      <c r="B1134">
        <v>0.67733896583744702</v>
      </c>
      <c r="C1134">
        <v>2.3858390517779244</v>
      </c>
    </row>
    <row r="1135" spans="1:3" x14ac:dyDescent="0.4">
      <c r="A1135" s="1">
        <v>38658</v>
      </c>
      <c r="B1135">
        <v>0.67238376324620397</v>
      </c>
      <c r="C1135">
        <v>2.4266999376169767</v>
      </c>
    </row>
    <row r="1136" spans="1:3" x14ac:dyDescent="0.4">
      <c r="A1136" s="1">
        <v>38659</v>
      </c>
      <c r="B1136">
        <v>0.67597630260129304</v>
      </c>
      <c r="C1136">
        <v>2.4468184653774259</v>
      </c>
    </row>
    <row r="1137" spans="1:3" x14ac:dyDescent="0.4">
      <c r="A1137" s="1">
        <v>38660</v>
      </c>
      <c r="B1137">
        <v>0.67673884115150995</v>
      </c>
      <c r="C1137">
        <v>2.4529008109794224</v>
      </c>
    </row>
    <row r="1138" spans="1:3" x14ac:dyDescent="0.4">
      <c r="A1138" s="1">
        <v>38663</v>
      </c>
      <c r="B1138">
        <v>0.683603683740589</v>
      </c>
      <c r="C1138">
        <v>2.4446350592638888</v>
      </c>
    </row>
    <row r="1139" spans="1:3" x14ac:dyDescent="0.4">
      <c r="A1139" s="1">
        <v>38664</v>
      </c>
      <c r="B1139">
        <v>0.68320038685793105</v>
      </c>
      <c r="C1139">
        <v>2.4597629444791105</v>
      </c>
    </row>
    <row r="1140" spans="1:3" x14ac:dyDescent="0.4">
      <c r="A1140" s="1">
        <v>38665</v>
      </c>
      <c r="B1140">
        <v>0.67350628012478397</v>
      </c>
      <c r="C1140">
        <v>2.4621023081721862</v>
      </c>
    </row>
    <row r="1141" spans="1:3" x14ac:dyDescent="0.4">
      <c r="A1141" s="1">
        <v>38666</v>
      </c>
      <c r="B1141">
        <v>0.66751280707904204</v>
      </c>
      <c r="C1141">
        <v>2.4748908296943322</v>
      </c>
    </row>
    <row r="1142" spans="1:3" x14ac:dyDescent="0.4">
      <c r="A1142" s="1">
        <v>38667</v>
      </c>
      <c r="B1142">
        <v>0.66496977190818596</v>
      </c>
      <c r="C1142">
        <v>2.5235495945103024</v>
      </c>
    </row>
    <row r="1143" spans="1:3" x14ac:dyDescent="0.4">
      <c r="A1143" s="1">
        <v>38670</v>
      </c>
      <c r="B1143">
        <v>0.66434580620996997</v>
      </c>
      <c r="C1143">
        <v>2.5268247036806084</v>
      </c>
    </row>
    <row r="1144" spans="1:3" x14ac:dyDescent="0.4">
      <c r="A1144" s="1">
        <v>38671</v>
      </c>
      <c r="B1144">
        <v>0.66312908697113604</v>
      </c>
      <c r="C1144">
        <v>2.5185589519650748</v>
      </c>
    </row>
    <row r="1145" spans="1:3" x14ac:dyDescent="0.4">
      <c r="A1145" s="1">
        <v>38672</v>
      </c>
      <c r="B1145">
        <v>0.66072029484944095</v>
      </c>
      <c r="C1145">
        <v>2.5458515283842891</v>
      </c>
    </row>
    <row r="1146" spans="1:3" x14ac:dyDescent="0.4">
      <c r="A1146" s="1">
        <v>38673</v>
      </c>
      <c r="B1146">
        <v>0.66177228539607202</v>
      </c>
      <c r="C1146">
        <v>2.5480349344978257</v>
      </c>
    </row>
    <row r="1147" spans="1:3" x14ac:dyDescent="0.4">
      <c r="A1147" s="1">
        <v>38674</v>
      </c>
      <c r="B1147">
        <v>0.65698022758401498</v>
      </c>
      <c r="C1147">
        <v>2.553649407361207</v>
      </c>
    </row>
    <row r="1148" spans="1:3" x14ac:dyDescent="0.4">
      <c r="A1148" s="1">
        <v>38677</v>
      </c>
      <c r="B1148">
        <v>0.66197550059542398</v>
      </c>
      <c r="C1148">
        <v>2.5436681222707511</v>
      </c>
    </row>
    <row r="1149" spans="1:3" x14ac:dyDescent="0.4">
      <c r="A1149" s="1">
        <v>38678</v>
      </c>
      <c r="B1149">
        <v>0.674499416546815</v>
      </c>
      <c r="C1149">
        <v>2.4903306300686299</v>
      </c>
    </row>
    <row r="1150" spans="1:3" x14ac:dyDescent="0.4">
      <c r="A1150" s="1">
        <v>38679</v>
      </c>
      <c r="B1150">
        <v>0.67778897434448004</v>
      </c>
      <c r="C1150">
        <v>2.5650343106675071</v>
      </c>
    </row>
    <row r="1151" spans="1:3" x14ac:dyDescent="0.4">
      <c r="A1151" s="1">
        <v>38680</v>
      </c>
      <c r="B1151">
        <v>0.68968781253106703</v>
      </c>
      <c r="C1151">
        <v>2.5820336868371889</v>
      </c>
    </row>
    <row r="1152" spans="1:3" x14ac:dyDescent="0.4">
      <c r="A1152" s="1">
        <v>38681</v>
      </c>
      <c r="B1152">
        <v>0.69794496759302804</v>
      </c>
      <c r="C1152">
        <v>2.5812538989394969</v>
      </c>
    </row>
    <row r="1153" spans="1:3" x14ac:dyDescent="0.4">
      <c r="A1153" s="1">
        <v>38684</v>
      </c>
      <c r="B1153">
        <v>0.68881284371027696</v>
      </c>
      <c r="C1153">
        <v>2.5814098565190355</v>
      </c>
    </row>
    <row r="1154" spans="1:3" x14ac:dyDescent="0.4">
      <c r="A1154" s="1">
        <v>38685</v>
      </c>
      <c r="B1154">
        <v>0.68324920809497103</v>
      </c>
      <c r="C1154">
        <v>2.5530255770430528</v>
      </c>
    </row>
    <row r="1155" spans="1:3" x14ac:dyDescent="0.4">
      <c r="A1155" s="1">
        <v>38686</v>
      </c>
      <c r="B1155">
        <v>0.68038301773056398</v>
      </c>
      <c r="C1155">
        <v>2.5881160324391854</v>
      </c>
    </row>
    <row r="1156" spans="1:3" x14ac:dyDescent="0.4">
      <c r="A1156" s="1">
        <v>38687</v>
      </c>
      <c r="B1156">
        <v>0.693434002650406</v>
      </c>
      <c r="C1156">
        <v>2.6040237055520987</v>
      </c>
    </row>
    <row r="1157" spans="1:3" x14ac:dyDescent="0.4">
      <c r="A1157" s="1">
        <v>38688</v>
      </c>
      <c r="B1157">
        <v>0.68859188009638095</v>
      </c>
      <c r="C1157">
        <v>2.6132252027448626</v>
      </c>
    </row>
    <row r="1158" spans="1:3" x14ac:dyDescent="0.4">
      <c r="A1158" s="1">
        <v>38691</v>
      </c>
      <c r="B1158">
        <v>0.69027720423453098</v>
      </c>
      <c r="C1158">
        <v>2.6236743605739328</v>
      </c>
    </row>
    <row r="1159" spans="1:3" x14ac:dyDescent="0.4">
      <c r="A1159" s="1">
        <v>38692</v>
      </c>
      <c r="B1159">
        <v>0.67366061853867099</v>
      </c>
      <c r="C1159">
        <v>2.6394260761073078</v>
      </c>
    </row>
    <row r="1160" spans="1:3" x14ac:dyDescent="0.4">
      <c r="A1160" s="1">
        <v>38693</v>
      </c>
      <c r="B1160">
        <v>0.65366962156896302</v>
      </c>
      <c r="C1160">
        <v>2.6545539613225291</v>
      </c>
    </row>
    <row r="1161" spans="1:3" x14ac:dyDescent="0.4">
      <c r="A1161" s="1">
        <v>38694</v>
      </c>
      <c r="B1161">
        <v>0.64566898174000398</v>
      </c>
      <c r="C1161">
        <v>2.6533063006862219</v>
      </c>
    </row>
    <row r="1162" spans="1:3" x14ac:dyDescent="0.4">
      <c r="A1162" s="1">
        <v>38695</v>
      </c>
      <c r="B1162">
        <v>0.65504877186750399</v>
      </c>
      <c r="C1162">
        <v>2.6381784154710002</v>
      </c>
    </row>
    <row r="1163" spans="1:3" x14ac:dyDescent="0.4">
      <c r="A1163" s="1">
        <v>38698</v>
      </c>
      <c r="B1163">
        <v>0.65942115490390396</v>
      </c>
      <c r="C1163">
        <v>2.6723331253899025</v>
      </c>
    </row>
    <row r="1164" spans="1:3" x14ac:dyDescent="0.4">
      <c r="A1164" s="1">
        <v>38699</v>
      </c>
      <c r="B1164">
        <v>0.66046839611814001</v>
      </c>
      <c r="C1164">
        <v>2.6770118527760536</v>
      </c>
    </row>
    <row r="1165" spans="1:3" x14ac:dyDescent="0.4">
      <c r="A1165" s="1">
        <v>38700</v>
      </c>
      <c r="B1165">
        <v>0.65779762572726597</v>
      </c>
      <c r="C1165">
        <v>2.6692139737991352</v>
      </c>
    </row>
    <row r="1166" spans="1:3" x14ac:dyDescent="0.4">
      <c r="A1166" s="1">
        <v>38701</v>
      </c>
      <c r="B1166">
        <v>0.65800277335525303</v>
      </c>
      <c r="C1166">
        <v>2.6756082345602081</v>
      </c>
    </row>
    <row r="1167" spans="1:3" x14ac:dyDescent="0.4">
      <c r="A1167" s="1">
        <v>38702</v>
      </c>
      <c r="B1167">
        <v>0.65753958333560802</v>
      </c>
      <c r="C1167">
        <v>2.6427011852776126</v>
      </c>
    </row>
    <row r="1168" spans="1:3" x14ac:dyDescent="0.4">
      <c r="A1168" s="1">
        <v>38705</v>
      </c>
      <c r="B1168">
        <v>0.65554210141705205</v>
      </c>
      <c r="C1168">
        <v>2.6810667498440508</v>
      </c>
    </row>
    <row r="1169" spans="1:3" x14ac:dyDescent="0.4">
      <c r="A1169" s="1">
        <v>38706</v>
      </c>
      <c r="B1169">
        <v>0.65130104688850099</v>
      </c>
      <c r="C1169">
        <v>2.6832501559575883</v>
      </c>
    </row>
    <row r="1170" spans="1:3" x14ac:dyDescent="0.4">
      <c r="A1170" s="1">
        <v>38707</v>
      </c>
      <c r="B1170">
        <v>0.65026801082832097</v>
      </c>
      <c r="C1170">
        <v>2.7128820960698778</v>
      </c>
    </row>
    <row r="1171" spans="1:3" x14ac:dyDescent="0.4">
      <c r="A1171" s="1">
        <v>38708</v>
      </c>
      <c r="B1171">
        <v>0.64781607576839095</v>
      </c>
      <c r="C1171">
        <v>2.7119463505926475</v>
      </c>
    </row>
    <row r="1172" spans="1:3" x14ac:dyDescent="0.4">
      <c r="A1172" s="1">
        <v>38709</v>
      </c>
      <c r="B1172">
        <v>0.644023559791988</v>
      </c>
      <c r="C1172">
        <v>2.7309731752963287</v>
      </c>
    </row>
    <row r="1173" spans="1:3" x14ac:dyDescent="0.4">
      <c r="A1173" s="1">
        <v>38712</v>
      </c>
      <c r="B1173">
        <v>0.65268256646340495</v>
      </c>
      <c r="C1173">
        <v>2.749064254522779</v>
      </c>
    </row>
    <row r="1174" spans="1:3" x14ac:dyDescent="0.4">
      <c r="A1174" s="1">
        <v>38713</v>
      </c>
      <c r="B1174">
        <v>0.65878273826876999</v>
      </c>
      <c r="C1174">
        <v>2.7635683094198469</v>
      </c>
    </row>
    <row r="1175" spans="1:3" x14ac:dyDescent="0.4">
      <c r="A1175" s="1">
        <v>38714</v>
      </c>
      <c r="B1175">
        <v>0.65772062701950895</v>
      </c>
      <c r="C1175">
        <v>2.7473487211478571</v>
      </c>
    </row>
    <row r="1176" spans="1:3" x14ac:dyDescent="0.4">
      <c r="A1176" s="1">
        <v>38715</v>
      </c>
      <c r="B1176">
        <v>0.64522348004937102</v>
      </c>
      <c r="C1176">
        <v>2.7671553337492298</v>
      </c>
    </row>
    <row r="1177" spans="1:3" x14ac:dyDescent="0.4">
      <c r="A1177" s="1">
        <v>38719</v>
      </c>
      <c r="B1177">
        <v>0.63005984222571798</v>
      </c>
      <c r="C1177">
        <v>2.7805676855895287</v>
      </c>
    </row>
    <row r="1178" spans="1:3" x14ac:dyDescent="0.4">
      <c r="A1178" s="1">
        <v>38720</v>
      </c>
      <c r="B1178">
        <v>0.63594885427382897</v>
      </c>
      <c r="C1178">
        <v>2.788677479725524</v>
      </c>
    </row>
    <row r="1179" spans="1:3" x14ac:dyDescent="0.4">
      <c r="A1179" s="1">
        <v>38721</v>
      </c>
      <c r="B1179">
        <v>0.64217639549650696</v>
      </c>
      <c r="C1179">
        <v>2.8058328134747441</v>
      </c>
    </row>
    <row r="1180" spans="1:3" x14ac:dyDescent="0.4">
      <c r="A1180" s="1">
        <v>38722</v>
      </c>
      <c r="B1180">
        <v>0.645446941127931</v>
      </c>
      <c r="C1180">
        <v>2.7888334373050618</v>
      </c>
    </row>
    <row r="1181" spans="1:3" x14ac:dyDescent="0.4">
      <c r="A1181" s="1">
        <v>38723</v>
      </c>
      <c r="B1181">
        <v>0.65498445972705199</v>
      </c>
      <c r="C1181">
        <v>2.8208047411104271</v>
      </c>
    </row>
    <row r="1182" spans="1:3" x14ac:dyDescent="0.4">
      <c r="A1182" s="1">
        <v>38726</v>
      </c>
      <c r="B1182">
        <v>0.66238668816345203</v>
      </c>
      <c r="C1182">
        <v>2.8119151590767406</v>
      </c>
    </row>
    <row r="1183" spans="1:3" x14ac:dyDescent="0.4">
      <c r="A1183" s="1">
        <v>38727</v>
      </c>
      <c r="B1183">
        <v>0.65992975168569001</v>
      </c>
      <c r="C1183">
        <v>2.7913287585776758</v>
      </c>
    </row>
    <row r="1184" spans="1:3" x14ac:dyDescent="0.4">
      <c r="A1184" s="1">
        <v>38728</v>
      </c>
      <c r="B1184">
        <v>0.67352408853147505</v>
      </c>
      <c r="C1184">
        <v>2.7864940736119865</v>
      </c>
    </row>
    <row r="1185" spans="1:3" x14ac:dyDescent="0.4">
      <c r="A1185" s="1">
        <v>38729</v>
      </c>
      <c r="B1185">
        <v>0.668268475663789</v>
      </c>
      <c r="C1185">
        <v>2.8017779164067469</v>
      </c>
    </row>
    <row r="1186" spans="1:3" x14ac:dyDescent="0.4">
      <c r="A1186" s="1">
        <v>38730</v>
      </c>
      <c r="B1186">
        <v>0.66907878452232294</v>
      </c>
      <c r="C1186">
        <v>2.8339051777916509</v>
      </c>
    </row>
    <row r="1187" spans="1:3" x14ac:dyDescent="0.4">
      <c r="A1187" s="1">
        <v>38733</v>
      </c>
      <c r="B1187">
        <v>0.67309898254726896</v>
      </c>
      <c r="C1187">
        <v>2.8445102932002597</v>
      </c>
    </row>
    <row r="1188" spans="1:3" x14ac:dyDescent="0.4">
      <c r="A1188" s="1">
        <v>38734</v>
      </c>
      <c r="B1188">
        <v>0.68044911148564102</v>
      </c>
      <c r="C1188">
        <v>2.7802557704304531</v>
      </c>
    </row>
    <row r="1189" spans="1:3" x14ac:dyDescent="0.4">
      <c r="A1189" s="1">
        <v>38735</v>
      </c>
      <c r="B1189">
        <v>0.68205119722876795</v>
      </c>
      <c r="C1189">
        <v>2.7106986899563417</v>
      </c>
    </row>
    <row r="1190" spans="1:3" x14ac:dyDescent="0.4">
      <c r="A1190" s="1">
        <v>38736</v>
      </c>
      <c r="B1190">
        <v>0.68117902422563503</v>
      </c>
      <c r="C1190">
        <v>2.7281659388646391</v>
      </c>
    </row>
    <row r="1191" spans="1:3" x14ac:dyDescent="0.4">
      <c r="A1191" s="1">
        <v>38737</v>
      </c>
      <c r="B1191">
        <v>0.67785917719025601</v>
      </c>
      <c r="C1191">
        <v>2.6606363069245265</v>
      </c>
    </row>
    <row r="1192" spans="1:3" x14ac:dyDescent="0.4">
      <c r="A1192" s="1">
        <v>38740</v>
      </c>
      <c r="B1192">
        <v>0.65971306389547901</v>
      </c>
      <c r="C1192">
        <v>2.620711166562705</v>
      </c>
    </row>
    <row r="1193" spans="1:3" x14ac:dyDescent="0.4">
      <c r="A1193" s="1">
        <v>38741</v>
      </c>
      <c r="B1193">
        <v>0.63792903939236201</v>
      </c>
      <c r="C1193">
        <v>2.6791952588895924</v>
      </c>
    </row>
    <row r="1194" spans="1:3" x14ac:dyDescent="0.4">
      <c r="A1194" s="1">
        <v>38742</v>
      </c>
      <c r="B1194">
        <v>0.64187385922900597</v>
      </c>
      <c r="C1194">
        <v>2.7061759201497302</v>
      </c>
    </row>
    <row r="1195" spans="1:3" x14ac:dyDescent="0.4">
      <c r="A1195" s="1">
        <v>38743</v>
      </c>
      <c r="B1195">
        <v>0.63954164254114698</v>
      </c>
      <c r="C1195">
        <v>2.7247348721147957</v>
      </c>
    </row>
    <row r="1196" spans="1:3" x14ac:dyDescent="0.4">
      <c r="A1196" s="1">
        <v>38744</v>
      </c>
      <c r="B1196">
        <v>0.640116076241245</v>
      </c>
      <c r="C1196">
        <v>2.7860262008733732</v>
      </c>
    </row>
    <row r="1197" spans="1:3" x14ac:dyDescent="0.4">
      <c r="A1197" s="1">
        <v>38748</v>
      </c>
      <c r="B1197">
        <v>0.64154290124047297</v>
      </c>
      <c r="C1197">
        <v>2.8173736743605855</v>
      </c>
    </row>
    <row r="1198" spans="1:3" x14ac:dyDescent="0.4">
      <c r="A1198" s="1">
        <v>38749</v>
      </c>
      <c r="B1198">
        <v>0.63741479338548601</v>
      </c>
      <c r="C1198">
        <v>2.7771366188396871</v>
      </c>
    </row>
    <row r="1199" spans="1:3" x14ac:dyDescent="0.4">
      <c r="A1199" s="1">
        <v>38750</v>
      </c>
      <c r="B1199">
        <v>0.63807947018225397</v>
      </c>
      <c r="C1199">
        <v>2.7747972551466114</v>
      </c>
    </row>
    <row r="1200" spans="1:3" x14ac:dyDescent="0.4">
      <c r="A1200" s="1">
        <v>38751</v>
      </c>
      <c r="B1200">
        <v>0.63658448793389799</v>
      </c>
      <c r="C1200">
        <v>2.6929195258889691</v>
      </c>
    </row>
    <row r="1201" spans="1:3" x14ac:dyDescent="0.4">
      <c r="A1201" s="1">
        <v>38754</v>
      </c>
      <c r="B1201">
        <v>0.62671058964279003</v>
      </c>
      <c r="C1201">
        <v>2.7083593262632673</v>
      </c>
    </row>
    <row r="1202" spans="1:3" x14ac:dyDescent="0.4">
      <c r="A1202" s="1">
        <v>38755</v>
      </c>
      <c r="B1202">
        <v>0.62762489115690001</v>
      </c>
      <c r="C1202">
        <v>2.6885527136618945</v>
      </c>
    </row>
    <row r="1203" spans="1:3" x14ac:dyDescent="0.4">
      <c r="A1203" s="1">
        <v>38756</v>
      </c>
      <c r="B1203">
        <v>0.63228069562647604</v>
      </c>
      <c r="C1203">
        <v>2.6425452276980765</v>
      </c>
    </row>
    <row r="1204" spans="1:3" x14ac:dyDescent="0.4">
      <c r="A1204" s="1">
        <v>38757</v>
      </c>
      <c r="B1204">
        <v>0.62322432331976396</v>
      </c>
      <c r="C1204">
        <v>2.6657829070492935</v>
      </c>
    </row>
    <row r="1205" spans="1:3" x14ac:dyDescent="0.4">
      <c r="A1205" s="1">
        <v>38758</v>
      </c>
      <c r="B1205">
        <v>0.61246887105653702</v>
      </c>
      <c r="C1205">
        <v>2.6930754834685078</v>
      </c>
    </row>
    <row r="1206" spans="1:3" x14ac:dyDescent="0.4">
      <c r="A1206" s="1">
        <v>38761</v>
      </c>
      <c r="B1206">
        <v>0.612272914845718</v>
      </c>
      <c r="C1206">
        <v>2.660792264504066</v>
      </c>
    </row>
    <row r="1207" spans="1:3" x14ac:dyDescent="0.4">
      <c r="A1207" s="1">
        <v>38762</v>
      </c>
      <c r="B1207">
        <v>0.614288541607378</v>
      </c>
      <c r="C1207">
        <v>2.6770118527760562</v>
      </c>
    </row>
    <row r="1208" spans="1:3" x14ac:dyDescent="0.4">
      <c r="A1208" s="1">
        <v>38763</v>
      </c>
      <c r="B1208">
        <v>0.61643534215463702</v>
      </c>
      <c r="C1208">
        <v>2.6249220212102418</v>
      </c>
    </row>
    <row r="1209" spans="1:3" x14ac:dyDescent="0.4">
      <c r="A1209" s="1">
        <v>38764</v>
      </c>
      <c r="B1209">
        <v>0.61205684249615</v>
      </c>
      <c r="C1209">
        <v>2.6481597005614588</v>
      </c>
    </row>
    <row r="1210" spans="1:3" x14ac:dyDescent="0.4">
      <c r="A1210" s="1">
        <v>38765</v>
      </c>
      <c r="B1210">
        <v>0.60743082529988202</v>
      </c>
      <c r="C1210">
        <v>2.6887086712414336</v>
      </c>
    </row>
    <row r="1211" spans="1:3" x14ac:dyDescent="0.4">
      <c r="A1211" s="1">
        <v>38768</v>
      </c>
      <c r="B1211">
        <v>0.61768932793685605</v>
      </c>
      <c r="C1211">
        <v>2.7180286961946463</v>
      </c>
    </row>
    <row r="1212" spans="1:3" x14ac:dyDescent="0.4">
      <c r="A1212" s="1">
        <v>38769</v>
      </c>
      <c r="B1212">
        <v>0.61504495084309896</v>
      </c>
      <c r="C1212">
        <v>2.7142857142857255</v>
      </c>
    </row>
    <row r="1213" spans="1:3" x14ac:dyDescent="0.4">
      <c r="A1213" s="1">
        <v>38770</v>
      </c>
      <c r="B1213">
        <v>0.61200602180841301</v>
      </c>
      <c r="C1213">
        <v>2.702121023081733</v>
      </c>
    </row>
    <row r="1214" spans="1:3" x14ac:dyDescent="0.4">
      <c r="A1214" s="1">
        <v>38771</v>
      </c>
      <c r="B1214">
        <v>0.60581355283684901</v>
      </c>
      <c r="C1214">
        <v>2.7476606363069362</v>
      </c>
    </row>
    <row r="1215" spans="1:3" x14ac:dyDescent="0.4">
      <c r="A1215" s="1">
        <v>38772</v>
      </c>
      <c r="B1215">
        <v>0.60912300412480702</v>
      </c>
      <c r="C1215">
        <v>2.7598253275109288</v>
      </c>
    </row>
    <row r="1216" spans="1:3" x14ac:dyDescent="0.4">
      <c r="A1216" s="1">
        <v>38775</v>
      </c>
      <c r="B1216">
        <v>0.61603017541001304</v>
      </c>
      <c r="C1216">
        <v>2.7776044915783022</v>
      </c>
    </row>
    <row r="1217" spans="1:3" x14ac:dyDescent="0.4">
      <c r="A1217" s="1">
        <v>38776</v>
      </c>
      <c r="B1217">
        <v>0.62565016719778999</v>
      </c>
      <c r="C1217">
        <v>2.7674672489083081</v>
      </c>
    </row>
    <row r="1218" spans="1:3" x14ac:dyDescent="0.4">
      <c r="A1218" s="1">
        <v>38778</v>
      </c>
      <c r="B1218">
        <v>0.62328930073781097</v>
      </c>
      <c r="C1218">
        <v>2.7581097941360064</v>
      </c>
    </row>
    <row r="1219" spans="1:3" x14ac:dyDescent="0.4">
      <c r="A1219" s="1">
        <v>38779</v>
      </c>
      <c r="B1219">
        <v>0.61764353135144201</v>
      </c>
      <c r="C1219">
        <v>2.6773237679351327</v>
      </c>
    </row>
    <row r="1220" spans="1:3" x14ac:dyDescent="0.4">
      <c r="A1220" s="1">
        <v>38782</v>
      </c>
      <c r="B1220">
        <v>0.62483277445210506</v>
      </c>
      <c r="C1220">
        <v>2.7114784778540355</v>
      </c>
    </row>
    <row r="1221" spans="1:3" x14ac:dyDescent="0.4">
      <c r="A1221" s="1">
        <v>38783</v>
      </c>
      <c r="B1221">
        <v>0.62067117700612995</v>
      </c>
      <c r="C1221">
        <v>2.6533063006862245</v>
      </c>
    </row>
    <row r="1222" spans="1:3" x14ac:dyDescent="0.4">
      <c r="A1222" s="1">
        <v>38784</v>
      </c>
      <c r="B1222">
        <v>0.62310420302107805</v>
      </c>
      <c r="C1222">
        <v>2.6475358702433049</v>
      </c>
    </row>
    <row r="1223" spans="1:3" x14ac:dyDescent="0.4">
      <c r="A1223" s="1">
        <v>38785</v>
      </c>
      <c r="B1223">
        <v>0.62404274435604701</v>
      </c>
      <c r="C1223">
        <v>2.6383343730505415</v>
      </c>
    </row>
    <row r="1224" spans="1:3" x14ac:dyDescent="0.4">
      <c r="A1224" s="1">
        <v>38786</v>
      </c>
      <c r="B1224">
        <v>0.62333203070951804</v>
      </c>
      <c r="C1224">
        <v>2.6570492825951457</v>
      </c>
    </row>
    <row r="1225" spans="1:3" x14ac:dyDescent="0.4">
      <c r="A1225" s="1">
        <v>38789</v>
      </c>
      <c r="B1225">
        <v>0.61950975953748599</v>
      </c>
      <c r="C1225">
        <v>2.6952588895820453</v>
      </c>
    </row>
    <row r="1226" spans="1:3" x14ac:dyDescent="0.4">
      <c r="A1226" s="1">
        <v>38790</v>
      </c>
      <c r="B1226">
        <v>0.62595514126197505</v>
      </c>
      <c r="C1226">
        <v>2.6684341859014462</v>
      </c>
    </row>
    <row r="1227" spans="1:3" x14ac:dyDescent="0.4">
      <c r="A1227" s="1">
        <v>38791</v>
      </c>
      <c r="B1227">
        <v>0.62866580201509403</v>
      </c>
      <c r="C1227">
        <v>2.6868371802869735</v>
      </c>
    </row>
    <row r="1228" spans="1:3" x14ac:dyDescent="0.4">
      <c r="A1228" s="1">
        <v>38792</v>
      </c>
      <c r="B1228">
        <v>0.62617268669657999</v>
      </c>
      <c r="C1228">
        <v>2.6927635683094313</v>
      </c>
    </row>
    <row r="1229" spans="1:3" x14ac:dyDescent="0.4">
      <c r="A1229" s="1">
        <v>38793</v>
      </c>
      <c r="B1229">
        <v>0.630291076471451</v>
      </c>
      <c r="C1229">
        <v>2.7055520898315772</v>
      </c>
    </row>
    <row r="1230" spans="1:3" x14ac:dyDescent="0.4">
      <c r="A1230" s="1">
        <v>38796</v>
      </c>
      <c r="B1230">
        <v>0.62896236347713297</v>
      </c>
      <c r="C1230">
        <v>2.7177167810355698</v>
      </c>
    </row>
    <row r="1231" spans="1:3" x14ac:dyDescent="0.4">
      <c r="A1231" s="1">
        <v>38797</v>
      </c>
      <c r="B1231">
        <v>0.63198894548708795</v>
      </c>
      <c r="C1231">
        <v>2.6960386774797374</v>
      </c>
    </row>
    <row r="1232" spans="1:3" x14ac:dyDescent="0.4">
      <c r="A1232" s="1">
        <v>38798</v>
      </c>
      <c r="B1232">
        <v>0.63151457835080205</v>
      </c>
      <c r="C1232">
        <v>2.6400499064254639</v>
      </c>
    </row>
    <row r="1233" spans="1:3" x14ac:dyDescent="0.4">
      <c r="A1233" s="1">
        <v>38799</v>
      </c>
      <c r="B1233">
        <v>0.63141381792048401</v>
      </c>
      <c r="C1233">
        <v>2.6462882096069986</v>
      </c>
    </row>
    <row r="1234" spans="1:3" x14ac:dyDescent="0.4">
      <c r="A1234" s="1">
        <v>38800</v>
      </c>
      <c r="B1234">
        <v>0.631893776675579</v>
      </c>
      <c r="C1234">
        <v>2.6646912039925259</v>
      </c>
    </row>
    <row r="1235" spans="1:3" x14ac:dyDescent="0.4">
      <c r="A1235" s="1">
        <v>38803</v>
      </c>
      <c r="B1235">
        <v>0.62788550652812702</v>
      </c>
      <c r="C1235">
        <v>2.689332501559587</v>
      </c>
    </row>
    <row r="1236" spans="1:3" x14ac:dyDescent="0.4">
      <c r="A1236" s="1">
        <v>38804</v>
      </c>
      <c r="B1236">
        <v>0.62479211190078798</v>
      </c>
      <c r="C1236">
        <v>2.6944791016843537</v>
      </c>
    </row>
    <row r="1237" spans="1:3" x14ac:dyDescent="0.4">
      <c r="A1237" s="1">
        <v>38805</v>
      </c>
      <c r="B1237">
        <v>0.62609411387685998</v>
      </c>
      <c r="C1237">
        <v>2.6974422956955824</v>
      </c>
    </row>
    <row r="1238" spans="1:3" x14ac:dyDescent="0.4">
      <c r="A1238" s="1">
        <v>38806</v>
      </c>
      <c r="B1238">
        <v>0.63589004407884797</v>
      </c>
      <c r="C1238">
        <v>2.7075795383655761</v>
      </c>
    </row>
    <row r="1239" spans="1:3" x14ac:dyDescent="0.4">
      <c r="A1239" s="1">
        <v>38807</v>
      </c>
      <c r="B1239">
        <v>0.63561659856132502</v>
      </c>
      <c r="C1239">
        <v>2.7481285090455509</v>
      </c>
    </row>
    <row r="1240" spans="1:3" x14ac:dyDescent="0.4">
      <c r="A1240" s="1">
        <v>38810</v>
      </c>
      <c r="B1240">
        <v>0.63136004101555698</v>
      </c>
      <c r="C1240">
        <v>2.789925140361833</v>
      </c>
    </row>
    <row r="1241" spans="1:3" x14ac:dyDescent="0.4">
      <c r="A1241" s="1">
        <v>38811</v>
      </c>
      <c r="B1241">
        <v>0.62084394634344398</v>
      </c>
      <c r="C1241">
        <v>2.8036494073612097</v>
      </c>
    </row>
    <row r="1242" spans="1:3" x14ac:dyDescent="0.4">
      <c r="A1242" s="1">
        <v>38812</v>
      </c>
      <c r="B1242">
        <v>0.61717108419709998</v>
      </c>
      <c r="C1242">
        <v>2.8067685589519766</v>
      </c>
    </row>
    <row r="1243" spans="1:3" x14ac:dyDescent="0.4">
      <c r="A1243" s="1">
        <v>38813</v>
      </c>
      <c r="B1243">
        <v>0.625634147791999</v>
      </c>
      <c r="C1243">
        <v>2.8243917654398123</v>
      </c>
    </row>
    <row r="1244" spans="1:3" x14ac:dyDescent="0.4">
      <c r="A1244" s="1">
        <v>38814</v>
      </c>
      <c r="B1244">
        <v>0.62151030535108198</v>
      </c>
      <c r="C1244">
        <v>2.8379600748596503</v>
      </c>
    </row>
    <row r="1245" spans="1:3" x14ac:dyDescent="0.4">
      <c r="A1245" s="1">
        <v>38817</v>
      </c>
      <c r="B1245">
        <v>0.62885795449963899</v>
      </c>
      <c r="C1245">
        <v>2.8276668746101183</v>
      </c>
    </row>
    <row r="1246" spans="1:3" x14ac:dyDescent="0.4">
      <c r="A1246" s="1">
        <v>38818</v>
      </c>
      <c r="B1246">
        <v>0.64730876860139897</v>
      </c>
      <c r="C1246">
        <v>2.8011540860885962</v>
      </c>
    </row>
    <row r="1247" spans="1:3" x14ac:dyDescent="0.4">
      <c r="A1247" s="1">
        <v>38819</v>
      </c>
      <c r="B1247">
        <v>0.64738686333134898</v>
      </c>
      <c r="C1247">
        <v>2.7936681222707542</v>
      </c>
    </row>
    <row r="1248" spans="1:3" x14ac:dyDescent="0.4">
      <c r="A1248" s="1">
        <v>38820</v>
      </c>
      <c r="B1248">
        <v>0.64315370583526599</v>
      </c>
      <c r="C1248">
        <v>2.83702432938242</v>
      </c>
    </row>
    <row r="1249" spans="1:3" x14ac:dyDescent="0.4">
      <c r="A1249" s="1">
        <v>38821</v>
      </c>
      <c r="B1249">
        <v>0.64928307917573602</v>
      </c>
      <c r="C1249">
        <v>2.8956643792888452</v>
      </c>
    </row>
    <row r="1250" spans="1:3" x14ac:dyDescent="0.4">
      <c r="A1250" s="1">
        <v>38824</v>
      </c>
      <c r="B1250">
        <v>0.64444966124052305</v>
      </c>
      <c r="C1250">
        <v>2.8742981908920893</v>
      </c>
    </row>
    <row r="1251" spans="1:3" x14ac:dyDescent="0.4">
      <c r="A1251" s="1">
        <v>38825</v>
      </c>
      <c r="B1251">
        <v>0.63772855389345395</v>
      </c>
      <c r="C1251">
        <v>2.8836556456643909</v>
      </c>
    </row>
    <row r="1252" spans="1:3" x14ac:dyDescent="0.4">
      <c r="A1252" s="1">
        <v>38826</v>
      </c>
      <c r="B1252">
        <v>0.62934960254766303</v>
      </c>
      <c r="C1252">
        <v>2.9061135371179154</v>
      </c>
    </row>
    <row r="1253" spans="1:3" x14ac:dyDescent="0.4">
      <c r="A1253" s="1">
        <v>38827</v>
      </c>
      <c r="B1253">
        <v>0.63180630023766904</v>
      </c>
      <c r="C1253">
        <v>2.8986275733000739</v>
      </c>
    </row>
    <row r="1254" spans="1:3" x14ac:dyDescent="0.4">
      <c r="A1254" s="1">
        <v>38828</v>
      </c>
      <c r="B1254">
        <v>0.63140475830019704</v>
      </c>
      <c r="C1254">
        <v>2.9351216469120507</v>
      </c>
    </row>
    <row r="1255" spans="1:3" x14ac:dyDescent="0.4">
      <c r="A1255" s="1">
        <v>38831</v>
      </c>
      <c r="B1255">
        <v>0.63741858763539405</v>
      </c>
      <c r="C1255">
        <v>2.8916094822208467</v>
      </c>
    </row>
    <row r="1256" spans="1:3" x14ac:dyDescent="0.4">
      <c r="A1256" s="1">
        <v>38832</v>
      </c>
      <c r="B1256">
        <v>0.64373032697113297</v>
      </c>
      <c r="C1256">
        <v>2.8936369307548455</v>
      </c>
    </row>
    <row r="1257" spans="1:3" x14ac:dyDescent="0.4">
      <c r="A1257" s="1">
        <v>38833</v>
      </c>
      <c r="B1257">
        <v>0.63401010248940204</v>
      </c>
      <c r="C1257">
        <v>2.9373050530255882</v>
      </c>
    </row>
    <row r="1258" spans="1:3" x14ac:dyDescent="0.4">
      <c r="A1258" s="1">
        <v>38834</v>
      </c>
      <c r="B1258">
        <v>0.62851228886398103</v>
      </c>
      <c r="C1258">
        <v>2.9382407985028185</v>
      </c>
    </row>
    <row r="1259" spans="1:3" x14ac:dyDescent="0.4">
      <c r="A1259" s="1">
        <v>38835</v>
      </c>
      <c r="B1259">
        <v>0.62744567679516505</v>
      </c>
      <c r="C1259">
        <v>2.871179039301321</v>
      </c>
    </row>
    <row r="1260" spans="1:3" x14ac:dyDescent="0.4">
      <c r="A1260" s="1">
        <v>38839</v>
      </c>
      <c r="B1260">
        <v>0.620433602044133</v>
      </c>
      <c r="C1260">
        <v>2.9034622582657628</v>
      </c>
    </row>
    <row r="1261" spans="1:3" x14ac:dyDescent="0.4">
      <c r="A1261" s="1">
        <v>38840</v>
      </c>
      <c r="B1261">
        <v>0.62131337586606195</v>
      </c>
      <c r="C1261">
        <v>2.9012788521522257</v>
      </c>
    </row>
    <row r="1262" spans="1:3" x14ac:dyDescent="0.4">
      <c r="A1262" s="1">
        <v>38841</v>
      </c>
      <c r="B1262">
        <v>0.612878187970328</v>
      </c>
      <c r="C1262">
        <v>2.9160948222083705</v>
      </c>
    </row>
    <row r="1263" spans="1:3" x14ac:dyDescent="0.4">
      <c r="A1263" s="1">
        <v>38845</v>
      </c>
      <c r="B1263">
        <v>0.60456328293101202</v>
      </c>
      <c r="C1263">
        <v>2.9443231441048145</v>
      </c>
    </row>
    <row r="1264" spans="1:3" x14ac:dyDescent="0.4">
      <c r="A1264" s="1">
        <v>38846</v>
      </c>
      <c r="B1264">
        <v>0.59973354980496596</v>
      </c>
      <c r="C1264">
        <v>2.9399563318777404</v>
      </c>
    </row>
    <row r="1265" spans="1:3" x14ac:dyDescent="0.4">
      <c r="A1265" s="1">
        <v>38847</v>
      </c>
      <c r="B1265">
        <v>0.60549997428650704</v>
      </c>
      <c r="C1265">
        <v>2.9416718652526628</v>
      </c>
    </row>
    <row r="1266" spans="1:3" x14ac:dyDescent="0.4">
      <c r="A1266" s="1">
        <v>38848</v>
      </c>
      <c r="B1266">
        <v>0.61065039232748297</v>
      </c>
      <c r="C1266">
        <v>2.9663131628197243</v>
      </c>
    </row>
    <row r="1267" spans="1:3" x14ac:dyDescent="0.4">
      <c r="A1267" s="1">
        <v>38849</v>
      </c>
      <c r="B1267">
        <v>0.61693892197629896</v>
      </c>
      <c r="C1267">
        <v>2.9206175920149833</v>
      </c>
    </row>
    <row r="1268" spans="1:3" x14ac:dyDescent="0.4">
      <c r="A1268" s="1">
        <v>38852</v>
      </c>
      <c r="B1268">
        <v>0.62422825211338895</v>
      </c>
      <c r="C1268">
        <v>2.8552713661884082</v>
      </c>
    </row>
    <row r="1269" spans="1:3" x14ac:dyDescent="0.4">
      <c r="A1269" s="1">
        <v>38853</v>
      </c>
      <c r="B1269">
        <v>0.62189734841081401</v>
      </c>
      <c r="C1269">
        <v>2.7916406737367545</v>
      </c>
    </row>
    <row r="1270" spans="1:3" x14ac:dyDescent="0.4">
      <c r="A1270" s="1">
        <v>38854</v>
      </c>
      <c r="B1270">
        <v>0.61596897264767503</v>
      </c>
      <c r="C1270">
        <v>2.8335932626325748</v>
      </c>
    </row>
    <row r="1271" spans="1:3" x14ac:dyDescent="0.4">
      <c r="A1271" s="1">
        <v>38855</v>
      </c>
      <c r="B1271">
        <v>0.61539332749625597</v>
      </c>
      <c r="C1271">
        <v>2.7632563942607717</v>
      </c>
    </row>
    <row r="1272" spans="1:3" x14ac:dyDescent="0.4">
      <c r="A1272" s="1">
        <v>38856</v>
      </c>
      <c r="B1272">
        <v>0.60823895961428798</v>
      </c>
      <c r="C1272">
        <v>2.7751091703056874</v>
      </c>
    </row>
    <row r="1273" spans="1:3" x14ac:dyDescent="0.4">
      <c r="A1273" s="1">
        <v>38859</v>
      </c>
      <c r="B1273">
        <v>0.62536409684065597</v>
      </c>
      <c r="C1273">
        <v>2.7074235807860365</v>
      </c>
    </row>
    <row r="1274" spans="1:3" x14ac:dyDescent="0.4">
      <c r="A1274" s="1">
        <v>38860</v>
      </c>
      <c r="B1274">
        <v>0.62341478701841302</v>
      </c>
      <c r="C1274">
        <v>2.6946350592638906</v>
      </c>
    </row>
    <row r="1275" spans="1:3" x14ac:dyDescent="0.4">
      <c r="A1275" s="1">
        <v>38861</v>
      </c>
      <c r="B1275">
        <v>0.62616677888292405</v>
      </c>
      <c r="C1275">
        <v>2.7036805988771158</v>
      </c>
    </row>
    <row r="1276" spans="1:3" x14ac:dyDescent="0.4">
      <c r="A1276" s="1">
        <v>38862</v>
      </c>
      <c r="B1276">
        <v>0.64183170969346903</v>
      </c>
      <c r="C1276">
        <v>2.6252339363693178</v>
      </c>
    </row>
    <row r="1277" spans="1:3" x14ac:dyDescent="0.4">
      <c r="A1277" s="1">
        <v>38863</v>
      </c>
      <c r="B1277">
        <v>0.63066514844004395</v>
      </c>
      <c r="C1277">
        <v>2.6798190892077458</v>
      </c>
    </row>
    <row r="1278" spans="1:3" x14ac:dyDescent="0.4">
      <c r="A1278" s="1">
        <v>38866</v>
      </c>
      <c r="B1278">
        <v>0.62242605979559595</v>
      </c>
      <c r="C1278">
        <v>2.6924516531503526</v>
      </c>
    </row>
    <row r="1279" spans="1:3" x14ac:dyDescent="0.4">
      <c r="A1279" s="1">
        <v>38867</v>
      </c>
      <c r="B1279">
        <v>0.62054106962157995</v>
      </c>
      <c r="C1279">
        <v>2.667030567685599</v>
      </c>
    </row>
    <row r="1280" spans="1:3" x14ac:dyDescent="0.4">
      <c r="A1280" s="1">
        <v>38869</v>
      </c>
      <c r="B1280">
        <v>0.60572365255505201</v>
      </c>
      <c r="C1280">
        <v>2.6205552089831659</v>
      </c>
    </row>
    <row r="1281" spans="1:3" x14ac:dyDescent="0.4">
      <c r="A1281" s="1">
        <v>38870</v>
      </c>
      <c r="B1281">
        <v>0.59319381427462303</v>
      </c>
      <c r="C1281">
        <v>2.6489394884591482</v>
      </c>
    </row>
    <row r="1282" spans="1:3" x14ac:dyDescent="0.4">
      <c r="A1282" s="1">
        <v>38873</v>
      </c>
      <c r="B1282">
        <v>0.58088156399885504</v>
      </c>
      <c r="C1282">
        <v>2.6330318153462353</v>
      </c>
    </row>
    <row r="1283" spans="1:3" x14ac:dyDescent="0.4">
      <c r="A1283" s="1">
        <v>38875</v>
      </c>
      <c r="B1283">
        <v>0.57938147934302098</v>
      </c>
      <c r="C1283">
        <v>2.5603555832813565</v>
      </c>
    </row>
    <row r="1284" spans="1:3" x14ac:dyDescent="0.4">
      <c r="A1284" s="1">
        <v>38876</v>
      </c>
      <c r="B1284">
        <v>0.56727388284059799</v>
      </c>
      <c r="C1284">
        <v>2.465845290081107</v>
      </c>
    </row>
    <row r="1285" spans="1:3" x14ac:dyDescent="0.4">
      <c r="A1285" s="1">
        <v>38877</v>
      </c>
      <c r="B1285">
        <v>0.579851665173298</v>
      </c>
      <c r="C1285">
        <v>2.4892389270118622</v>
      </c>
    </row>
    <row r="1286" spans="1:3" x14ac:dyDescent="0.4">
      <c r="A1286" s="1">
        <v>38880</v>
      </c>
      <c r="B1286">
        <v>0.58521357319184397</v>
      </c>
      <c r="C1286">
        <v>2.4961010605115503</v>
      </c>
    </row>
    <row r="1287" spans="1:3" x14ac:dyDescent="0.4">
      <c r="A1287" s="1">
        <v>38881</v>
      </c>
      <c r="B1287">
        <v>0.59378542573584603</v>
      </c>
      <c r="C1287">
        <v>2.4240486587648253</v>
      </c>
    </row>
    <row r="1288" spans="1:3" x14ac:dyDescent="0.4">
      <c r="A1288" s="1">
        <v>38882</v>
      </c>
      <c r="B1288">
        <v>0.59987814248341798</v>
      </c>
      <c r="C1288">
        <v>2.459451029320034</v>
      </c>
    </row>
    <row r="1289" spans="1:3" x14ac:dyDescent="0.4">
      <c r="A1289" s="1">
        <v>38883</v>
      </c>
      <c r="B1289">
        <v>0.60757285640827896</v>
      </c>
      <c r="C1289">
        <v>2.45414847161573</v>
      </c>
    </row>
    <row r="1290" spans="1:3" x14ac:dyDescent="0.4">
      <c r="A1290" s="1">
        <v>38884</v>
      </c>
      <c r="B1290">
        <v>0.59422673950784899</v>
      </c>
      <c r="C1290">
        <v>2.5428883343730604</v>
      </c>
    </row>
    <row r="1291" spans="1:3" x14ac:dyDescent="0.4">
      <c r="A1291" s="1">
        <v>38887</v>
      </c>
      <c r="B1291">
        <v>0.58264020494591495</v>
      </c>
      <c r="C1291">
        <v>2.5232376793512259</v>
      </c>
    </row>
    <row r="1292" spans="1:3" x14ac:dyDescent="0.4">
      <c r="A1292" s="1">
        <v>38888</v>
      </c>
      <c r="B1292">
        <v>0.581897297477037</v>
      </c>
      <c r="C1292">
        <v>2.4716157205240266</v>
      </c>
    </row>
    <row r="1293" spans="1:3" x14ac:dyDescent="0.4">
      <c r="A1293" s="1">
        <v>38889</v>
      </c>
      <c r="B1293">
        <v>0.58680424306266199</v>
      </c>
      <c r="C1293">
        <v>2.4739550842171019</v>
      </c>
    </row>
    <row r="1294" spans="1:3" x14ac:dyDescent="0.4">
      <c r="A1294" s="1">
        <v>38890</v>
      </c>
      <c r="B1294">
        <v>0.593318785846638</v>
      </c>
      <c r="C1294">
        <v>2.4984404242046252</v>
      </c>
    </row>
    <row r="1295" spans="1:3" x14ac:dyDescent="0.4">
      <c r="A1295" s="1">
        <v>38891</v>
      </c>
      <c r="B1295">
        <v>0.59376360395649397</v>
      </c>
      <c r="C1295">
        <v>2.4778540237055608</v>
      </c>
    </row>
    <row r="1296" spans="1:3" x14ac:dyDescent="0.4">
      <c r="A1296" s="1">
        <v>38894</v>
      </c>
      <c r="B1296">
        <v>0.58563490594008605</v>
      </c>
      <c r="C1296">
        <v>2.4981285090455483</v>
      </c>
    </row>
    <row r="1297" spans="1:3" x14ac:dyDescent="0.4">
      <c r="A1297" s="1">
        <v>38895</v>
      </c>
      <c r="B1297">
        <v>0.57958030752287903</v>
      </c>
      <c r="C1297">
        <v>2.5165315034310756</v>
      </c>
    </row>
    <row r="1298" spans="1:3" x14ac:dyDescent="0.4">
      <c r="A1298" s="1">
        <v>38896</v>
      </c>
      <c r="B1298">
        <v>0.57824739087510502</v>
      </c>
      <c r="C1298">
        <v>2.4981285090455483</v>
      </c>
    </row>
    <row r="1299" spans="1:3" x14ac:dyDescent="0.4">
      <c r="A1299" s="1">
        <v>38897</v>
      </c>
      <c r="B1299">
        <v>0.58029892592747301</v>
      </c>
      <c r="C1299">
        <v>2.5467872738615185</v>
      </c>
    </row>
    <row r="1300" spans="1:3" x14ac:dyDescent="0.4">
      <c r="A1300" s="1">
        <v>38898</v>
      </c>
      <c r="B1300">
        <v>0.57515415013765003</v>
      </c>
      <c r="C1300">
        <v>2.6115096693699402</v>
      </c>
    </row>
    <row r="1301" spans="1:3" x14ac:dyDescent="0.4">
      <c r="A1301" s="1">
        <v>38901</v>
      </c>
      <c r="B1301">
        <v>0.57134792850762495</v>
      </c>
      <c r="C1301">
        <v>2.6096381784154805</v>
      </c>
    </row>
    <row r="1302" spans="1:3" x14ac:dyDescent="0.4">
      <c r="A1302" s="1">
        <v>38902</v>
      </c>
      <c r="B1302">
        <v>0.57206374663488302</v>
      </c>
      <c r="C1302">
        <v>2.5912351840299532</v>
      </c>
    </row>
    <row r="1303" spans="1:3" x14ac:dyDescent="0.4">
      <c r="A1303" s="1">
        <v>38903</v>
      </c>
      <c r="B1303">
        <v>0.57256187778702605</v>
      </c>
      <c r="C1303">
        <v>2.5812538989394977</v>
      </c>
    </row>
    <row r="1304" spans="1:3" x14ac:dyDescent="0.4">
      <c r="A1304" s="1">
        <v>38904</v>
      </c>
      <c r="B1304">
        <v>0.57850042645204303</v>
      </c>
      <c r="C1304">
        <v>2.5494385527136711</v>
      </c>
    </row>
    <row r="1305" spans="1:3" x14ac:dyDescent="0.4">
      <c r="A1305" s="1">
        <v>38905</v>
      </c>
      <c r="B1305">
        <v>0.56849634898377099</v>
      </c>
      <c r="C1305">
        <v>2.56862133499689</v>
      </c>
    </row>
    <row r="1306" spans="1:3" x14ac:dyDescent="0.4">
      <c r="A1306" s="1">
        <v>38908</v>
      </c>
      <c r="B1306">
        <v>0.56988578694167003</v>
      </c>
      <c r="C1306">
        <v>2.624298190892087</v>
      </c>
    </row>
    <row r="1307" spans="1:3" x14ac:dyDescent="0.4">
      <c r="A1307" s="1">
        <v>38909</v>
      </c>
      <c r="B1307">
        <v>0.56443449070945795</v>
      </c>
      <c r="C1307">
        <v>2.6271054273237771</v>
      </c>
    </row>
    <row r="1308" spans="1:3" x14ac:dyDescent="0.4">
      <c r="A1308" s="1">
        <v>38910</v>
      </c>
      <c r="B1308">
        <v>0.56979578392610997</v>
      </c>
      <c r="C1308">
        <v>2.6189956331877822</v>
      </c>
    </row>
    <row r="1309" spans="1:3" x14ac:dyDescent="0.4">
      <c r="A1309" s="1">
        <v>38911</v>
      </c>
      <c r="B1309">
        <v>0.56832421468494398</v>
      </c>
      <c r="C1309">
        <v>2.5943543356207202</v>
      </c>
    </row>
    <row r="1310" spans="1:3" x14ac:dyDescent="0.4">
      <c r="A1310" s="1">
        <v>38912</v>
      </c>
      <c r="B1310">
        <v>0.57380866807080899</v>
      </c>
      <c r="C1310">
        <v>2.5316593886462972</v>
      </c>
    </row>
    <row r="1311" spans="1:3" x14ac:dyDescent="0.4">
      <c r="A1311" s="1">
        <v>38916</v>
      </c>
      <c r="B1311">
        <v>0.576967895671186</v>
      </c>
      <c r="C1311">
        <v>2.4904865876481685</v>
      </c>
    </row>
    <row r="1312" spans="1:3" x14ac:dyDescent="0.4">
      <c r="A1312" s="1">
        <v>38917</v>
      </c>
      <c r="B1312">
        <v>0.58225294067108901</v>
      </c>
      <c r="C1312">
        <v>2.4915782907049371</v>
      </c>
    </row>
    <row r="1313" spans="1:3" x14ac:dyDescent="0.4">
      <c r="A1313" s="1">
        <v>38918</v>
      </c>
      <c r="B1313">
        <v>0.57199184321960195</v>
      </c>
      <c r="C1313">
        <v>2.5750155957579635</v>
      </c>
    </row>
    <row r="1314" spans="1:3" x14ac:dyDescent="0.4">
      <c r="A1314" s="1">
        <v>38919</v>
      </c>
      <c r="B1314">
        <v>0.56973227390256498</v>
      </c>
      <c r="C1314">
        <v>2.5733000623830415</v>
      </c>
    </row>
    <row r="1315" spans="1:3" x14ac:dyDescent="0.4">
      <c r="A1315" s="1">
        <v>38922</v>
      </c>
      <c r="B1315">
        <v>0.57605002420600104</v>
      </c>
      <c r="C1315">
        <v>2.5566126013724366</v>
      </c>
    </row>
    <row r="1316" spans="1:3" x14ac:dyDescent="0.4">
      <c r="A1316" s="1">
        <v>38923</v>
      </c>
      <c r="B1316">
        <v>0.569796467117484</v>
      </c>
      <c r="C1316">
        <v>2.5927947598253374</v>
      </c>
    </row>
    <row r="1317" spans="1:3" x14ac:dyDescent="0.4">
      <c r="A1317" s="1">
        <v>38924</v>
      </c>
      <c r="B1317">
        <v>0.56510931764277805</v>
      </c>
      <c r="C1317">
        <v>2.5904553961322621</v>
      </c>
    </row>
    <row r="1318" spans="1:3" x14ac:dyDescent="0.4">
      <c r="A1318" s="1">
        <v>38925</v>
      </c>
      <c r="B1318">
        <v>0.56733112688057796</v>
      </c>
      <c r="C1318">
        <v>2.6281971303805469</v>
      </c>
    </row>
    <row r="1319" spans="1:3" x14ac:dyDescent="0.4">
      <c r="A1319" s="1">
        <v>38926</v>
      </c>
      <c r="B1319">
        <v>0.56297386010991102</v>
      </c>
      <c r="C1319">
        <v>2.6285090455396234</v>
      </c>
    </row>
    <row r="1320" spans="1:3" x14ac:dyDescent="0.4">
      <c r="A1320" s="1">
        <v>38929</v>
      </c>
      <c r="B1320">
        <v>0.56104817022848197</v>
      </c>
      <c r="C1320">
        <v>2.6280411728010082</v>
      </c>
    </row>
    <row r="1321" spans="1:3" x14ac:dyDescent="0.4">
      <c r="A1321" s="1">
        <v>38930</v>
      </c>
      <c r="B1321">
        <v>0.556752082491768</v>
      </c>
      <c r="C1321">
        <v>2.6066749844042518</v>
      </c>
    </row>
    <row r="1322" spans="1:3" x14ac:dyDescent="0.4">
      <c r="A1322" s="1">
        <v>38931</v>
      </c>
      <c r="B1322">
        <v>0.55477641965880697</v>
      </c>
      <c r="C1322">
        <v>2.6242981908920875</v>
      </c>
    </row>
    <row r="1323" spans="1:3" x14ac:dyDescent="0.4">
      <c r="A1323" s="1">
        <v>38932</v>
      </c>
      <c r="B1323">
        <v>0.54873329293407402</v>
      </c>
      <c r="C1323">
        <v>2.6191515907673213</v>
      </c>
    </row>
    <row r="1324" spans="1:3" x14ac:dyDescent="0.4">
      <c r="A1324" s="1">
        <v>38933</v>
      </c>
      <c r="B1324">
        <v>0.55367510638828399</v>
      </c>
      <c r="C1324">
        <v>2.6462882096069973</v>
      </c>
    </row>
    <row r="1325" spans="1:3" x14ac:dyDescent="0.4">
      <c r="A1325" s="1">
        <v>38936</v>
      </c>
      <c r="B1325">
        <v>0.54703562441156595</v>
      </c>
      <c r="C1325">
        <v>2.6140049906425555</v>
      </c>
    </row>
    <row r="1326" spans="1:3" x14ac:dyDescent="0.4">
      <c r="A1326" s="1">
        <v>38937</v>
      </c>
      <c r="B1326">
        <v>0.54464091175684703</v>
      </c>
      <c r="C1326">
        <v>2.6618839675608337</v>
      </c>
    </row>
    <row r="1327" spans="1:3" x14ac:dyDescent="0.4">
      <c r="A1327" s="1">
        <v>38938</v>
      </c>
      <c r="B1327">
        <v>0.53896165687629505</v>
      </c>
      <c r="C1327">
        <v>2.668590143480984</v>
      </c>
    </row>
    <row r="1328" spans="1:3" x14ac:dyDescent="0.4">
      <c r="A1328" s="1">
        <v>38939</v>
      </c>
      <c r="B1328">
        <v>0.53822195850660703</v>
      </c>
      <c r="C1328">
        <v>2.6425452276980765</v>
      </c>
    </row>
    <row r="1329" spans="1:3" x14ac:dyDescent="0.4">
      <c r="A1329" s="1">
        <v>38940</v>
      </c>
      <c r="B1329">
        <v>0.54351673538717105</v>
      </c>
      <c r="C1329">
        <v>2.6146288209607089</v>
      </c>
    </row>
    <row r="1330" spans="1:3" x14ac:dyDescent="0.4">
      <c r="A1330" s="1">
        <v>38943</v>
      </c>
      <c r="B1330">
        <v>0.53755854506022205</v>
      </c>
      <c r="C1330">
        <v>2.6230505302557807</v>
      </c>
    </row>
    <row r="1331" spans="1:3" x14ac:dyDescent="0.4">
      <c r="A1331" s="1">
        <v>38945</v>
      </c>
      <c r="B1331">
        <v>0.52830804443746504</v>
      </c>
      <c r="C1331">
        <v>2.6670305676855999</v>
      </c>
    </row>
    <row r="1332" spans="1:3" x14ac:dyDescent="0.4">
      <c r="A1332" s="1">
        <v>38946</v>
      </c>
      <c r="B1332">
        <v>0.52712646212158398</v>
      </c>
      <c r="C1332">
        <v>2.6926076107298917</v>
      </c>
    </row>
    <row r="1333" spans="1:3" x14ac:dyDescent="0.4">
      <c r="A1333" s="1">
        <v>38947</v>
      </c>
      <c r="B1333">
        <v>0.53107302738745399</v>
      </c>
      <c r="C1333">
        <v>2.7007174048658862</v>
      </c>
    </row>
    <row r="1334" spans="1:3" x14ac:dyDescent="0.4">
      <c r="A1334" s="1">
        <v>38950</v>
      </c>
      <c r="B1334">
        <v>0.536568202610886</v>
      </c>
      <c r="C1334">
        <v>2.6818465377417442</v>
      </c>
    </row>
    <row r="1335" spans="1:3" x14ac:dyDescent="0.4">
      <c r="A1335" s="1">
        <v>38951</v>
      </c>
      <c r="B1335">
        <v>0.53919340959950901</v>
      </c>
      <c r="C1335">
        <v>2.7106986899563417</v>
      </c>
    </row>
    <row r="1336" spans="1:3" x14ac:dyDescent="0.4">
      <c r="A1336" s="1">
        <v>38952</v>
      </c>
      <c r="B1336">
        <v>0.54580045650701703</v>
      </c>
      <c r="C1336">
        <v>2.6876169681846638</v>
      </c>
    </row>
    <row r="1337" spans="1:3" x14ac:dyDescent="0.4">
      <c r="A1337" s="1">
        <v>38953</v>
      </c>
      <c r="B1337">
        <v>0.55804693345599798</v>
      </c>
      <c r="C1337">
        <v>2.668122270742368</v>
      </c>
    </row>
    <row r="1338" spans="1:3" x14ac:dyDescent="0.4">
      <c r="A1338" s="1">
        <v>38954</v>
      </c>
      <c r="B1338">
        <v>0.57463852067292098</v>
      </c>
      <c r="C1338">
        <v>2.6968184653774272</v>
      </c>
    </row>
    <row r="1339" spans="1:3" x14ac:dyDescent="0.4">
      <c r="A1339" s="1">
        <v>38957</v>
      </c>
      <c r="B1339">
        <v>0.57925823419931599</v>
      </c>
      <c r="C1339">
        <v>2.6924516531503531</v>
      </c>
    </row>
    <row r="1340" spans="1:3" x14ac:dyDescent="0.4">
      <c r="A1340" s="1">
        <v>38958</v>
      </c>
      <c r="B1340">
        <v>0.59186855858023601</v>
      </c>
      <c r="C1340">
        <v>2.7259825327511016</v>
      </c>
    </row>
    <row r="1341" spans="1:3" x14ac:dyDescent="0.4">
      <c r="A1341" s="1">
        <v>38959</v>
      </c>
      <c r="B1341">
        <v>0.58213435442184702</v>
      </c>
      <c r="C1341">
        <v>2.7161572052401848</v>
      </c>
    </row>
    <row r="1342" spans="1:3" x14ac:dyDescent="0.4">
      <c r="A1342" s="1">
        <v>38960</v>
      </c>
      <c r="B1342">
        <v>0.58929666539361802</v>
      </c>
      <c r="C1342">
        <v>2.7361197754210957</v>
      </c>
    </row>
    <row r="1343" spans="1:3" x14ac:dyDescent="0.4">
      <c r="A1343" s="1">
        <v>38961</v>
      </c>
      <c r="B1343">
        <v>0.57956498508229304</v>
      </c>
      <c r="C1343">
        <v>2.7446974422957062</v>
      </c>
    </row>
    <row r="1344" spans="1:3" x14ac:dyDescent="0.4">
      <c r="A1344" s="1">
        <v>38964</v>
      </c>
      <c r="B1344">
        <v>0.57676181766907197</v>
      </c>
      <c r="C1344">
        <v>2.7498440424204724</v>
      </c>
    </row>
    <row r="1345" spans="1:3" x14ac:dyDescent="0.4">
      <c r="A1345" s="1">
        <v>38965</v>
      </c>
      <c r="B1345">
        <v>0.57655416067083598</v>
      </c>
      <c r="C1345">
        <v>2.7565502183406219</v>
      </c>
    </row>
    <row r="1346" spans="1:3" x14ac:dyDescent="0.4">
      <c r="A1346" s="1">
        <v>38966</v>
      </c>
      <c r="B1346">
        <v>0.57635956612910699</v>
      </c>
      <c r="C1346">
        <v>2.7478165938864731</v>
      </c>
    </row>
    <row r="1347" spans="1:3" x14ac:dyDescent="0.4">
      <c r="A1347" s="1">
        <v>38967</v>
      </c>
      <c r="B1347">
        <v>0.57744941297534402</v>
      </c>
      <c r="C1347">
        <v>2.7359638178415575</v>
      </c>
    </row>
    <row r="1348" spans="1:3" x14ac:dyDescent="0.4">
      <c r="A1348" s="1">
        <v>38968</v>
      </c>
      <c r="B1348">
        <v>0.59599521292120095</v>
      </c>
      <c r="C1348">
        <v>2.7414223331254002</v>
      </c>
    </row>
    <row r="1349" spans="1:3" x14ac:dyDescent="0.4">
      <c r="A1349" s="1">
        <v>38971</v>
      </c>
      <c r="B1349">
        <v>0.59910301999667503</v>
      </c>
      <c r="C1349">
        <v>2.6980661260137344</v>
      </c>
    </row>
    <row r="1350" spans="1:3" x14ac:dyDescent="0.4">
      <c r="A1350" s="1">
        <v>38972</v>
      </c>
      <c r="B1350">
        <v>0.60158872776288097</v>
      </c>
      <c r="C1350">
        <v>2.6868371802869722</v>
      </c>
    </row>
    <row r="1351" spans="1:3" x14ac:dyDescent="0.4">
      <c r="A1351" s="1">
        <v>38973</v>
      </c>
      <c r="B1351">
        <v>0.60923010078650297</v>
      </c>
      <c r="C1351">
        <v>2.6969744229569663</v>
      </c>
    </row>
    <row r="1352" spans="1:3" x14ac:dyDescent="0.4">
      <c r="A1352" s="1">
        <v>38974</v>
      </c>
      <c r="B1352">
        <v>0.59370654447681104</v>
      </c>
      <c r="C1352">
        <v>2.7503119151590876</v>
      </c>
    </row>
    <row r="1353" spans="1:3" x14ac:dyDescent="0.4">
      <c r="A1353" s="1">
        <v>38975</v>
      </c>
      <c r="B1353">
        <v>0.60092139555033597</v>
      </c>
      <c r="C1353">
        <v>2.7528072364317011</v>
      </c>
    </row>
    <row r="1354" spans="1:3" x14ac:dyDescent="0.4">
      <c r="A1354" s="1">
        <v>38978</v>
      </c>
      <c r="B1354">
        <v>0.60653126238270705</v>
      </c>
      <c r="C1354">
        <v>2.7804117280099918</v>
      </c>
    </row>
    <row r="1355" spans="1:3" x14ac:dyDescent="0.4">
      <c r="A1355" s="1">
        <v>38979</v>
      </c>
      <c r="B1355">
        <v>0.60247227768827905</v>
      </c>
      <c r="C1355">
        <v>2.7810355583281448</v>
      </c>
    </row>
    <row r="1356" spans="1:3" x14ac:dyDescent="0.4">
      <c r="A1356" s="1">
        <v>38980</v>
      </c>
      <c r="B1356">
        <v>0.60862212875844102</v>
      </c>
      <c r="C1356">
        <v>2.7657517155333853</v>
      </c>
    </row>
    <row r="1357" spans="1:3" x14ac:dyDescent="0.4">
      <c r="A1357" s="1">
        <v>38981</v>
      </c>
      <c r="B1357">
        <v>0.615527473221956</v>
      </c>
      <c r="C1357">
        <v>2.7652838427947701</v>
      </c>
    </row>
    <row r="1358" spans="1:3" x14ac:dyDescent="0.4">
      <c r="A1358" s="1">
        <v>38982</v>
      </c>
      <c r="B1358">
        <v>0.61498753489957103</v>
      </c>
      <c r="C1358">
        <v>2.7292576419214076</v>
      </c>
    </row>
    <row r="1359" spans="1:3" x14ac:dyDescent="0.4">
      <c r="A1359" s="1">
        <v>38985</v>
      </c>
      <c r="B1359">
        <v>0.61990230448837502</v>
      </c>
      <c r="C1359">
        <v>2.7453212726138592</v>
      </c>
    </row>
    <row r="1360" spans="1:3" x14ac:dyDescent="0.4">
      <c r="A1360" s="1">
        <v>38986</v>
      </c>
      <c r="B1360">
        <v>0.61532740716649204</v>
      </c>
      <c r="C1360">
        <v>2.722707423580796</v>
      </c>
    </row>
    <row r="1361" spans="1:3" x14ac:dyDescent="0.4">
      <c r="A1361" s="1">
        <v>38987</v>
      </c>
      <c r="B1361">
        <v>0.61197649307257096</v>
      </c>
      <c r="C1361">
        <v>2.7563942607610827</v>
      </c>
    </row>
    <row r="1362" spans="1:3" x14ac:dyDescent="0.4">
      <c r="A1362" s="1">
        <v>38988</v>
      </c>
      <c r="B1362">
        <v>0.60845918281687195</v>
      </c>
      <c r="C1362">
        <v>2.7793200249532224</v>
      </c>
    </row>
    <row r="1363" spans="1:3" x14ac:dyDescent="0.4">
      <c r="A1363" s="1">
        <v>38989</v>
      </c>
      <c r="B1363">
        <v>0.60879459328990604</v>
      </c>
      <c r="C1363">
        <v>2.7768247036806084</v>
      </c>
    </row>
    <row r="1364" spans="1:3" x14ac:dyDescent="0.4">
      <c r="A1364" s="1">
        <v>38992</v>
      </c>
      <c r="B1364">
        <v>0.61383497230463202</v>
      </c>
      <c r="C1364">
        <v>2.7832189644416814</v>
      </c>
    </row>
    <row r="1365" spans="1:3" x14ac:dyDescent="0.4">
      <c r="A1365" s="1">
        <v>38994</v>
      </c>
      <c r="B1365">
        <v>0.610551196840035</v>
      </c>
      <c r="C1365">
        <v>2.7367436057392478</v>
      </c>
    </row>
    <row r="1366" spans="1:3" x14ac:dyDescent="0.4">
      <c r="A1366" s="1">
        <v>38999</v>
      </c>
      <c r="B1366">
        <v>0.58888270443579005</v>
      </c>
      <c r="C1366">
        <v>2.6790393013100524</v>
      </c>
    </row>
    <row r="1367" spans="1:3" x14ac:dyDescent="0.4">
      <c r="A1367" s="1">
        <v>39000</v>
      </c>
      <c r="B1367">
        <v>0.59552758766867497</v>
      </c>
      <c r="C1367">
        <v>2.6946350592638888</v>
      </c>
    </row>
    <row r="1368" spans="1:3" x14ac:dyDescent="0.4">
      <c r="A1368" s="1">
        <v>39001</v>
      </c>
      <c r="B1368">
        <v>0.59253976663865904</v>
      </c>
      <c r="C1368">
        <v>2.6904242046163529</v>
      </c>
    </row>
    <row r="1369" spans="1:3" x14ac:dyDescent="0.4">
      <c r="A1369" s="1">
        <v>39002</v>
      </c>
      <c r="B1369">
        <v>0.59352312628408699</v>
      </c>
      <c r="C1369">
        <v>2.6996257018091163</v>
      </c>
    </row>
    <row r="1370" spans="1:3" x14ac:dyDescent="0.4">
      <c r="A1370" s="1">
        <v>39003</v>
      </c>
      <c r="B1370">
        <v>0.59522340121328599</v>
      </c>
      <c r="C1370">
        <v>2.7358078602620175</v>
      </c>
    </row>
    <row r="1371" spans="1:3" x14ac:dyDescent="0.4">
      <c r="A1371" s="1">
        <v>39006</v>
      </c>
      <c r="B1371">
        <v>0.58611400240603495</v>
      </c>
      <c r="C1371">
        <v>2.7528072364316998</v>
      </c>
    </row>
    <row r="1372" spans="1:3" x14ac:dyDescent="0.4">
      <c r="A1372" s="1">
        <v>39007</v>
      </c>
      <c r="B1372">
        <v>0.58616922434264096</v>
      </c>
      <c r="C1372">
        <v>2.7425140361821678</v>
      </c>
    </row>
    <row r="1373" spans="1:3" x14ac:dyDescent="0.4">
      <c r="A1373" s="1">
        <v>39008</v>
      </c>
      <c r="B1373">
        <v>0.59315794210939499</v>
      </c>
      <c r="C1373">
        <v>2.7478165938864723</v>
      </c>
    </row>
    <row r="1374" spans="1:3" x14ac:dyDescent="0.4">
      <c r="A1374" s="1">
        <v>39009</v>
      </c>
      <c r="B1374">
        <v>0.60099702616018302</v>
      </c>
      <c r="C1374">
        <v>2.7465689332501655</v>
      </c>
    </row>
    <row r="1375" spans="1:3" x14ac:dyDescent="0.4">
      <c r="A1375" s="1">
        <v>39010</v>
      </c>
      <c r="B1375">
        <v>0.59762081103248599</v>
      </c>
      <c r="C1375">
        <v>2.7659076731129222</v>
      </c>
    </row>
    <row r="1376" spans="1:3" x14ac:dyDescent="0.4">
      <c r="A1376" s="1">
        <v>39013</v>
      </c>
      <c r="B1376">
        <v>0.59622586485114304</v>
      </c>
      <c r="C1376">
        <v>2.7660636306924604</v>
      </c>
    </row>
    <row r="1377" spans="1:3" x14ac:dyDescent="0.4">
      <c r="A1377" s="1">
        <v>39014</v>
      </c>
      <c r="B1377">
        <v>0.59609470732458802</v>
      </c>
      <c r="C1377">
        <v>2.7680910792264588</v>
      </c>
    </row>
    <row r="1378" spans="1:3" x14ac:dyDescent="0.4">
      <c r="A1378" s="1">
        <v>39015</v>
      </c>
      <c r="B1378">
        <v>0.60161736718737202</v>
      </c>
      <c r="C1378">
        <v>2.7791640673736828</v>
      </c>
    </row>
    <row r="1379" spans="1:3" x14ac:dyDescent="0.4">
      <c r="A1379" s="1">
        <v>39016</v>
      </c>
      <c r="B1379">
        <v>0.59862456720005497</v>
      </c>
      <c r="C1379">
        <v>2.7843106674984495</v>
      </c>
    </row>
    <row r="1380" spans="1:3" x14ac:dyDescent="0.4">
      <c r="A1380" s="1">
        <v>39017</v>
      </c>
      <c r="B1380">
        <v>0.60317229270911299</v>
      </c>
      <c r="C1380">
        <v>2.7737055520898406</v>
      </c>
    </row>
    <row r="1381" spans="1:3" x14ac:dyDescent="0.4">
      <c r="A1381" s="1">
        <v>39020</v>
      </c>
      <c r="B1381">
        <v>0.60441747947726898</v>
      </c>
      <c r="C1381">
        <v>2.7446974422957049</v>
      </c>
    </row>
    <row r="1382" spans="1:3" x14ac:dyDescent="0.4">
      <c r="A1382" s="1">
        <v>39021</v>
      </c>
      <c r="B1382">
        <v>0.60916508769734301</v>
      </c>
      <c r="C1382">
        <v>2.7579538365564655</v>
      </c>
    </row>
    <row r="1383" spans="1:3" x14ac:dyDescent="0.4">
      <c r="A1383" s="1">
        <v>39022</v>
      </c>
      <c r="B1383">
        <v>0.61943087230702298</v>
      </c>
      <c r="C1383">
        <v>2.7751091703056856</v>
      </c>
    </row>
    <row r="1384" spans="1:3" x14ac:dyDescent="0.4">
      <c r="A1384" s="1">
        <v>39023</v>
      </c>
      <c r="B1384">
        <v>0.62514994888476605</v>
      </c>
      <c r="C1384">
        <v>2.7950717404865966</v>
      </c>
    </row>
    <row r="1385" spans="1:3" x14ac:dyDescent="0.4">
      <c r="A1385" s="1">
        <v>39024</v>
      </c>
      <c r="B1385">
        <v>0.63335561795261697</v>
      </c>
      <c r="C1385">
        <v>2.7938240798502894</v>
      </c>
    </row>
    <row r="1386" spans="1:3" x14ac:dyDescent="0.4">
      <c r="A1386" s="1">
        <v>39027</v>
      </c>
      <c r="B1386">
        <v>0.63777565145228199</v>
      </c>
      <c r="C1386">
        <v>2.7824391765439889</v>
      </c>
    </row>
    <row r="1387" spans="1:3" x14ac:dyDescent="0.4">
      <c r="A1387" s="1">
        <v>39028</v>
      </c>
      <c r="B1387">
        <v>0.63283730548872497</v>
      </c>
      <c r="C1387">
        <v>2.7986587648159786</v>
      </c>
    </row>
    <row r="1388" spans="1:3" x14ac:dyDescent="0.4">
      <c r="A1388" s="1">
        <v>39029</v>
      </c>
      <c r="B1388">
        <v>0.63459427889109299</v>
      </c>
      <c r="C1388">
        <v>2.7855583281347562</v>
      </c>
    </row>
    <row r="1389" spans="1:3" x14ac:dyDescent="0.4">
      <c r="A1389" s="1">
        <v>39030</v>
      </c>
      <c r="B1389">
        <v>0.62855388117522604</v>
      </c>
      <c r="C1389">
        <v>2.8276668746101148</v>
      </c>
    </row>
    <row r="1390" spans="1:3" x14ac:dyDescent="0.4">
      <c r="A1390" s="1">
        <v>39031</v>
      </c>
      <c r="B1390">
        <v>0.63081885837340501</v>
      </c>
      <c r="C1390">
        <v>2.8194011228945812</v>
      </c>
    </row>
    <row r="1391" spans="1:3" x14ac:dyDescent="0.4">
      <c r="A1391" s="1">
        <v>39034</v>
      </c>
      <c r="B1391">
        <v>0.62880946046609798</v>
      </c>
      <c r="C1391">
        <v>2.821740486587657</v>
      </c>
    </row>
    <row r="1392" spans="1:3" x14ac:dyDescent="0.4">
      <c r="A1392" s="1">
        <v>39035</v>
      </c>
      <c r="B1392">
        <v>0.62716634947134098</v>
      </c>
      <c r="C1392">
        <v>2.8431066749844129</v>
      </c>
    </row>
    <row r="1393" spans="1:3" x14ac:dyDescent="0.4">
      <c r="A1393" s="1">
        <v>39036</v>
      </c>
      <c r="B1393">
        <v>0.62819783519495898</v>
      </c>
      <c r="C1393">
        <v>2.852464129756715</v>
      </c>
    </row>
    <row r="1394" spans="1:3" x14ac:dyDescent="0.4">
      <c r="A1394" s="1">
        <v>39037</v>
      </c>
      <c r="B1394">
        <v>0.64137561999647197</v>
      </c>
      <c r="C1394">
        <v>2.849189020586409</v>
      </c>
    </row>
    <row r="1395" spans="1:3" x14ac:dyDescent="0.4">
      <c r="A1395" s="1">
        <v>39038</v>
      </c>
      <c r="B1395">
        <v>0.63982891412487197</v>
      </c>
      <c r="C1395">
        <v>2.853087960074868</v>
      </c>
    </row>
    <row r="1396" spans="1:3" x14ac:dyDescent="0.4">
      <c r="A1396" s="1">
        <v>39041</v>
      </c>
      <c r="B1396">
        <v>0.64465345235050797</v>
      </c>
      <c r="C1396">
        <v>2.8321896444167272</v>
      </c>
    </row>
    <row r="1397" spans="1:3" x14ac:dyDescent="0.4">
      <c r="A1397" s="1">
        <v>39042</v>
      </c>
      <c r="B1397">
        <v>0.64945170886419801</v>
      </c>
      <c r="C1397">
        <v>2.8393636930754922</v>
      </c>
    </row>
    <row r="1398" spans="1:3" x14ac:dyDescent="0.4">
      <c r="A1398" s="1">
        <v>39043</v>
      </c>
      <c r="B1398">
        <v>0.65707006747101004</v>
      </c>
      <c r="C1398">
        <v>2.8733624454148563</v>
      </c>
    </row>
    <row r="1399" spans="1:3" x14ac:dyDescent="0.4">
      <c r="A1399" s="1">
        <v>39044</v>
      </c>
      <c r="B1399">
        <v>0.66232694239822498</v>
      </c>
      <c r="C1399">
        <v>2.866032439176553</v>
      </c>
    </row>
    <row r="1400" spans="1:3" x14ac:dyDescent="0.4">
      <c r="A1400" s="1">
        <v>39045</v>
      </c>
      <c r="B1400">
        <v>0.671827910411951</v>
      </c>
      <c r="C1400">
        <v>2.8682158452900901</v>
      </c>
    </row>
    <row r="1401" spans="1:3" x14ac:dyDescent="0.4">
      <c r="A1401" s="1">
        <v>39048</v>
      </c>
      <c r="B1401">
        <v>0.68903014582592603</v>
      </c>
      <c r="C1401">
        <v>2.8738303181534715</v>
      </c>
    </row>
    <row r="1402" spans="1:3" x14ac:dyDescent="0.4">
      <c r="A1402" s="1">
        <v>39049</v>
      </c>
      <c r="B1402">
        <v>0.69895892558789097</v>
      </c>
      <c r="C1402">
        <v>2.8449781659388735</v>
      </c>
    </row>
    <row r="1403" spans="1:3" x14ac:dyDescent="0.4">
      <c r="A1403" s="1">
        <v>39050</v>
      </c>
      <c r="B1403">
        <v>0.70159565248261302</v>
      </c>
      <c r="C1403">
        <v>2.8665003119151682</v>
      </c>
    </row>
    <row r="1404" spans="1:3" x14ac:dyDescent="0.4">
      <c r="A1404" s="1">
        <v>39051</v>
      </c>
      <c r="B1404">
        <v>0.70154505225545205</v>
      </c>
      <c r="C1404">
        <v>2.8845913911416186</v>
      </c>
    </row>
    <row r="1405" spans="1:3" x14ac:dyDescent="0.4">
      <c r="A1405" s="1">
        <v>39052</v>
      </c>
      <c r="B1405">
        <v>0.68940639639934098</v>
      </c>
      <c r="C1405">
        <v>2.8895820336868461</v>
      </c>
    </row>
    <row r="1406" spans="1:3" x14ac:dyDescent="0.4">
      <c r="A1406" s="1">
        <v>39055</v>
      </c>
      <c r="B1406">
        <v>0.69334810787965695</v>
      </c>
      <c r="C1406">
        <v>2.8744541484716248</v>
      </c>
    </row>
    <row r="1407" spans="1:3" x14ac:dyDescent="0.4">
      <c r="A1407" s="1">
        <v>39056</v>
      </c>
      <c r="B1407">
        <v>0.692827818587473</v>
      </c>
      <c r="C1407">
        <v>2.8622894572676323</v>
      </c>
    </row>
    <row r="1408" spans="1:3" x14ac:dyDescent="0.4">
      <c r="A1408" s="1">
        <v>39057</v>
      </c>
      <c r="B1408">
        <v>0.69386095772610201</v>
      </c>
      <c r="C1408">
        <v>2.8477854023705644</v>
      </c>
    </row>
    <row r="1409" spans="1:3" x14ac:dyDescent="0.4">
      <c r="A1409" s="1">
        <v>39058</v>
      </c>
      <c r="B1409">
        <v>0.69495177017435095</v>
      </c>
      <c r="C1409">
        <v>2.8413911416094915</v>
      </c>
    </row>
    <row r="1410" spans="1:3" x14ac:dyDescent="0.4">
      <c r="A1410" s="1">
        <v>39059</v>
      </c>
      <c r="B1410">
        <v>0.69820786958829495</v>
      </c>
      <c r="C1410">
        <v>2.7992825951341329</v>
      </c>
    </row>
    <row r="1411" spans="1:3" x14ac:dyDescent="0.4">
      <c r="A1411" s="1">
        <v>39062</v>
      </c>
      <c r="B1411">
        <v>0.69282833301303903</v>
      </c>
      <c r="C1411">
        <v>2.7994385527136707</v>
      </c>
    </row>
    <row r="1412" spans="1:3" x14ac:dyDescent="0.4">
      <c r="A1412" s="1">
        <v>39063</v>
      </c>
      <c r="B1412">
        <v>0.68673968600073099</v>
      </c>
      <c r="C1412">
        <v>2.7749532127261474</v>
      </c>
    </row>
    <row r="1413" spans="1:3" x14ac:dyDescent="0.4">
      <c r="A1413" s="1">
        <v>39064</v>
      </c>
      <c r="B1413">
        <v>0.68327948873629196</v>
      </c>
      <c r="C1413">
        <v>2.7877417342482933</v>
      </c>
    </row>
    <row r="1414" spans="1:3" x14ac:dyDescent="0.4">
      <c r="A1414" s="1">
        <v>39065</v>
      </c>
      <c r="B1414">
        <v>0.69834498841291404</v>
      </c>
      <c r="C1414">
        <v>2.8629132875857857</v>
      </c>
    </row>
    <row r="1415" spans="1:3" x14ac:dyDescent="0.4">
      <c r="A1415" s="1">
        <v>39066</v>
      </c>
      <c r="B1415">
        <v>0.69238124285987801</v>
      </c>
      <c r="C1415">
        <v>2.8668122270742447</v>
      </c>
    </row>
    <row r="1416" spans="1:3" x14ac:dyDescent="0.4">
      <c r="A1416" s="1">
        <v>39069</v>
      </c>
      <c r="B1416">
        <v>0.68763985115475101</v>
      </c>
      <c r="C1416">
        <v>2.8911416094822298</v>
      </c>
    </row>
    <row r="1417" spans="1:3" x14ac:dyDescent="0.4">
      <c r="A1417" s="1">
        <v>39070</v>
      </c>
      <c r="B1417">
        <v>0.69269861655256704</v>
      </c>
      <c r="C1417">
        <v>2.8794447910168524</v>
      </c>
    </row>
    <row r="1418" spans="1:3" x14ac:dyDescent="0.4">
      <c r="A1418" s="1">
        <v>39071</v>
      </c>
      <c r="B1418">
        <v>0.686663099917877</v>
      </c>
      <c r="C1418">
        <v>2.9092326887086801</v>
      </c>
    </row>
    <row r="1419" spans="1:3" x14ac:dyDescent="0.4">
      <c r="A1419" s="1">
        <v>39072</v>
      </c>
      <c r="B1419">
        <v>0.69020262643684305</v>
      </c>
      <c r="C1419">
        <v>2.8978477854023796</v>
      </c>
    </row>
    <row r="1420" spans="1:3" x14ac:dyDescent="0.4">
      <c r="A1420" s="1">
        <v>39073</v>
      </c>
      <c r="B1420">
        <v>0.68829358541768204</v>
      </c>
      <c r="C1420">
        <v>2.9004990642545319</v>
      </c>
    </row>
    <row r="1421" spans="1:3" x14ac:dyDescent="0.4">
      <c r="A1421" s="1">
        <v>39077</v>
      </c>
      <c r="B1421">
        <v>0.69409099573092903</v>
      </c>
      <c r="C1421">
        <v>2.894884591391151</v>
      </c>
    </row>
    <row r="1422" spans="1:3" x14ac:dyDescent="0.4">
      <c r="A1422" s="1">
        <v>39078</v>
      </c>
      <c r="B1422">
        <v>0.69276861985672</v>
      </c>
      <c r="C1422">
        <v>2.874298190892087</v>
      </c>
    </row>
    <row r="1423" spans="1:3" x14ac:dyDescent="0.4">
      <c r="A1423" s="1">
        <v>39079</v>
      </c>
      <c r="B1423">
        <v>0.70037160730097303</v>
      </c>
      <c r="C1423">
        <v>2.8912975670617684</v>
      </c>
    </row>
    <row r="1424" spans="1:3" x14ac:dyDescent="0.4">
      <c r="A1424" s="1">
        <v>39084</v>
      </c>
      <c r="B1424">
        <v>0.69779690346754597</v>
      </c>
      <c r="C1424">
        <v>2.8961322520274577</v>
      </c>
    </row>
    <row r="1425" spans="1:3" x14ac:dyDescent="0.4">
      <c r="A1425" s="1">
        <v>39085</v>
      </c>
      <c r="B1425">
        <v>0.71295627000445505</v>
      </c>
      <c r="C1425">
        <v>2.8404553961322612</v>
      </c>
    </row>
    <row r="1426" spans="1:3" x14ac:dyDescent="0.4">
      <c r="A1426" s="1">
        <v>39086</v>
      </c>
      <c r="B1426">
        <v>0.71912688167983996</v>
      </c>
      <c r="C1426">
        <v>2.8153462258265844</v>
      </c>
    </row>
    <row r="1427" spans="1:3" x14ac:dyDescent="0.4">
      <c r="A1427" s="1">
        <v>39087</v>
      </c>
      <c r="B1427">
        <v>0.71764784551565697</v>
      </c>
      <c r="C1427">
        <v>2.7932002495321364</v>
      </c>
    </row>
    <row r="1428" spans="1:3" x14ac:dyDescent="0.4">
      <c r="A1428" s="1">
        <v>39090</v>
      </c>
      <c r="B1428">
        <v>0.71693916086662202</v>
      </c>
      <c r="C1428">
        <v>2.7616968184653867</v>
      </c>
    </row>
    <row r="1429" spans="1:3" x14ac:dyDescent="0.4">
      <c r="A1429" s="1">
        <v>39091</v>
      </c>
      <c r="B1429">
        <v>0.71045192824335901</v>
      </c>
      <c r="C1429">
        <v>2.7685589519650748</v>
      </c>
    </row>
    <row r="1430" spans="1:3" x14ac:dyDescent="0.4">
      <c r="A1430" s="1">
        <v>39092</v>
      </c>
      <c r="B1430">
        <v>0.71311732056143595</v>
      </c>
      <c r="C1430">
        <v>2.7291016843418681</v>
      </c>
    </row>
    <row r="1431" spans="1:3" x14ac:dyDescent="0.4">
      <c r="A1431" s="1">
        <v>39093</v>
      </c>
      <c r="B1431">
        <v>0.71252974606088604</v>
      </c>
      <c r="C1431">
        <v>2.7489082969432403</v>
      </c>
    </row>
    <row r="1432" spans="1:3" x14ac:dyDescent="0.4">
      <c r="A1432" s="1">
        <v>39094</v>
      </c>
      <c r="B1432">
        <v>0.70937183192433195</v>
      </c>
      <c r="C1432">
        <v>2.7972551466001341</v>
      </c>
    </row>
    <row r="1433" spans="1:3" x14ac:dyDescent="0.4">
      <c r="A1433" s="1">
        <v>39097</v>
      </c>
      <c r="B1433">
        <v>0.70392215050407703</v>
      </c>
      <c r="C1433">
        <v>2.8044291952588987</v>
      </c>
    </row>
    <row r="1434" spans="1:3" x14ac:dyDescent="0.4">
      <c r="A1434" s="1">
        <v>39098</v>
      </c>
      <c r="B1434">
        <v>0.69184913055263897</v>
      </c>
      <c r="C1434">
        <v>2.8030255770430532</v>
      </c>
    </row>
    <row r="1435" spans="1:3" x14ac:dyDescent="0.4">
      <c r="A1435" s="1">
        <v>39099</v>
      </c>
      <c r="B1435">
        <v>0.69400716665541795</v>
      </c>
      <c r="C1435">
        <v>2.7838427947598343</v>
      </c>
    </row>
    <row r="1436" spans="1:3" x14ac:dyDescent="0.4">
      <c r="A1436" s="1">
        <v>39100</v>
      </c>
      <c r="B1436">
        <v>0.68256336505211401</v>
      </c>
      <c r="C1436">
        <v>2.7935121646912133</v>
      </c>
    </row>
    <row r="1437" spans="1:3" x14ac:dyDescent="0.4">
      <c r="A1437" s="1">
        <v>39101</v>
      </c>
      <c r="B1437">
        <v>0.68045282246002603</v>
      </c>
      <c r="C1437">
        <v>2.7484404242046252</v>
      </c>
    </row>
    <row r="1438" spans="1:3" x14ac:dyDescent="0.4">
      <c r="A1438" s="1">
        <v>39104</v>
      </c>
      <c r="B1438">
        <v>0.67753310491539398</v>
      </c>
      <c r="C1438">
        <v>2.7577978789769273</v>
      </c>
    </row>
    <row r="1439" spans="1:3" x14ac:dyDescent="0.4">
      <c r="A1439" s="1">
        <v>39105</v>
      </c>
      <c r="B1439">
        <v>0.67014593341933704</v>
      </c>
      <c r="C1439">
        <v>2.7588895820336954</v>
      </c>
    </row>
    <row r="1440" spans="1:3" x14ac:dyDescent="0.4">
      <c r="A1440" s="1">
        <v>39106</v>
      </c>
      <c r="B1440">
        <v>0.66852163368363204</v>
      </c>
      <c r="C1440">
        <v>2.7974111041796719</v>
      </c>
    </row>
    <row r="1441" spans="1:3" x14ac:dyDescent="0.4">
      <c r="A1441" s="1">
        <v>39107</v>
      </c>
      <c r="B1441">
        <v>0.67163411149561203</v>
      </c>
      <c r="C1441">
        <v>2.7935121646912124</v>
      </c>
    </row>
    <row r="1442" spans="1:3" x14ac:dyDescent="0.4">
      <c r="A1442" s="1">
        <v>39108</v>
      </c>
      <c r="B1442">
        <v>0.67138216194403499</v>
      </c>
      <c r="C1442">
        <v>2.7694946974423043</v>
      </c>
    </row>
    <row r="1443" spans="1:3" x14ac:dyDescent="0.4">
      <c r="A1443" s="1">
        <v>39111</v>
      </c>
      <c r="B1443">
        <v>0.66962625236694395</v>
      </c>
      <c r="C1443">
        <v>2.7512476606363152</v>
      </c>
    </row>
    <row r="1444" spans="1:3" x14ac:dyDescent="0.4">
      <c r="A1444" s="1">
        <v>39112</v>
      </c>
      <c r="B1444">
        <v>0.66655511872357398</v>
      </c>
      <c r="C1444">
        <v>2.7674672489083054</v>
      </c>
    </row>
    <row r="1445" spans="1:3" x14ac:dyDescent="0.4">
      <c r="A1445" s="1">
        <v>39113</v>
      </c>
      <c r="B1445">
        <v>0.67304012420618398</v>
      </c>
      <c r="C1445">
        <v>2.7446974422957044</v>
      </c>
    </row>
    <row r="1446" spans="1:3" x14ac:dyDescent="0.4">
      <c r="A1446" s="1">
        <v>39114</v>
      </c>
      <c r="B1446">
        <v>0.65739404259046397</v>
      </c>
      <c r="C1446">
        <v>2.7932002495321364</v>
      </c>
    </row>
    <row r="1447" spans="1:3" x14ac:dyDescent="0.4">
      <c r="A1447" s="1">
        <v>39115</v>
      </c>
      <c r="B1447">
        <v>0.64449800385562594</v>
      </c>
      <c r="C1447">
        <v>2.8571428571428665</v>
      </c>
    </row>
    <row r="1448" spans="1:3" x14ac:dyDescent="0.4">
      <c r="A1448" s="1">
        <v>39118</v>
      </c>
      <c r="B1448">
        <v>0.63829711512181997</v>
      </c>
      <c r="C1448">
        <v>2.8654086088584001</v>
      </c>
    </row>
    <row r="1449" spans="1:3" x14ac:dyDescent="0.4">
      <c r="A1449" s="1">
        <v>39119</v>
      </c>
      <c r="B1449">
        <v>0.63227046800279296</v>
      </c>
      <c r="C1449">
        <v>2.8866188396756183</v>
      </c>
    </row>
    <row r="1450" spans="1:3" x14ac:dyDescent="0.4">
      <c r="A1450" s="1">
        <v>39120</v>
      </c>
      <c r="B1450">
        <v>0.65033722691979701</v>
      </c>
      <c r="C1450">
        <v>2.8800686213350066</v>
      </c>
    </row>
    <row r="1451" spans="1:3" x14ac:dyDescent="0.4">
      <c r="A1451" s="1">
        <v>39121</v>
      </c>
      <c r="B1451">
        <v>0.653473670082103</v>
      </c>
      <c r="C1451">
        <v>2.8735184029943954</v>
      </c>
    </row>
    <row r="1452" spans="1:3" x14ac:dyDescent="0.4">
      <c r="A1452" s="1">
        <v>39122</v>
      </c>
      <c r="B1452">
        <v>0.65021429269504005</v>
      </c>
      <c r="C1452">
        <v>2.8808484092326987</v>
      </c>
    </row>
    <row r="1453" spans="1:3" x14ac:dyDescent="0.4">
      <c r="A1453" s="1">
        <v>39125</v>
      </c>
      <c r="B1453">
        <v>0.64877140087843899</v>
      </c>
      <c r="C1453">
        <v>2.8509045539613327</v>
      </c>
    </row>
    <row r="1454" spans="1:3" x14ac:dyDescent="0.4">
      <c r="A1454" s="1">
        <v>39126</v>
      </c>
      <c r="B1454">
        <v>0.64695285243491396</v>
      </c>
      <c r="C1454">
        <v>2.8585464753587124</v>
      </c>
    </row>
    <row r="1455" spans="1:3" x14ac:dyDescent="0.4">
      <c r="A1455" s="1">
        <v>39127</v>
      </c>
      <c r="B1455">
        <v>0.64555691414072702</v>
      </c>
      <c r="C1455">
        <v>2.896444167186536</v>
      </c>
    </row>
    <row r="1456" spans="1:3" x14ac:dyDescent="0.4">
      <c r="A1456" s="1">
        <v>39128</v>
      </c>
      <c r="B1456">
        <v>0.64430059266874595</v>
      </c>
      <c r="C1456">
        <v>2.9135995009357565</v>
      </c>
    </row>
    <row r="1457" spans="1:3" x14ac:dyDescent="0.4">
      <c r="A1457" s="1">
        <v>39129</v>
      </c>
      <c r="B1457">
        <v>0.64293016689554605</v>
      </c>
      <c r="C1457">
        <v>2.9252963194011339</v>
      </c>
    </row>
    <row r="1458" spans="1:3" x14ac:dyDescent="0.4">
      <c r="A1458" s="1">
        <v>39133</v>
      </c>
      <c r="B1458">
        <v>0.63611581147403395</v>
      </c>
      <c r="C1458">
        <v>2.9338739862757444</v>
      </c>
    </row>
    <row r="1459" spans="1:3" x14ac:dyDescent="0.4">
      <c r="A1459" s="1">
        <v>39134</v>
      </c>
      <c r="B1459">
        <v>0.63867140715274795</v>
      </c>
      <c r="C1459">
        <v>2.9304429195259005</v>
      </c>
    </row>
    <row r="1460" spans="1:3" x14ac:dyDescent="0.4">
      <c r="A1460" s="1">
        <v>39135</v>
      </c>
      <c r="B1460">
        <v>0.63596142488294605</v>
      </c>
      <c r="C1460">
        <v>2.9588271990018828</v>
      </c>
    </row>
    <row r="1461" spans="1:3" x14ac:dyDescent="0.4">
      <c r="A1461" s="1">
        <v>39136</v>
      </c>
      <c r="B1461">
        <v>0.63047901780120297</v>
      </c>
      <c r="C1461">
        <v>2.9661572052401861</v>
      </c>
    </row>
    <row r="1462" spans="1:3" x14ac:dyDescent="0.4">
      <c r="A1462" s="1">
        <v>39139</v>
      </c>
      <c r="B1462">
        <v>0.62666966345285702</v>
      </c>
      <c r="C1462">
        <v>2.9650655021834176</v>
      </c>
    </row>
    <row r="1463" spans="1:3" x14ac:dyDescent="0.4">
      <c r="A1463" s="1">
        <v>39140</v>
      </c>
      <c r="B1463">
        <v>0.63439459005012</v>
      </c>
      <c r="C1463">
        <v>2.9343418590143595</v>
      </c>
    </row>
    <row r="1464" spans="1:3" x14ac:dyDescent="0.4">
      <c r="A1464" s="1">
        <v>39141</v>
      </c>
      <c r="B1464">
        <v>0.64064468162673305</v>
      </c>
      <c r="C1464">
        <v>2.8571428571428679</v>
      </c>
    </row>
    <row r="1465" spans="1:3" x14ac:dyDescent="0.4">
      <c r="A1465" s="1">
        <v>39143</v>
      </c>
      <c r="B1465">
        <v>0.64889132159282703</v>
      </c>
      <c r="C1465">
        <v>2.8505926388022567</v>
      </c>
    </row>
    <row r="1466" spans="1:3" x14ac:dyDescent="0.4">
      <c r="A1466" s="1">
        <v>39146</v>
      </c>
      <c r="B1466">
        <v>0.65904037079676803</v>
      </c>
      <c r="C1466">
        <v>2.7712102308172284</v>
      </c>
    </row>
    <row r="1467" spans="1:3" x14ac:dyDescent="0.4">
      <c r="A1467" s="1">
        <v>39147</v>
      </c>
      <c r="B1467">
        <v>0.65500814092875204</v>
      </c>
      <c r="C1467">
        <v>2.8264192139738098</v>
      </c>
    </row>
    <row r="1468" spans="1:3" x14ac:dyDescent="0.4">
      <c r="A1468" s="1">
        <v>39148</v>
      </c>
      <c r="B1468">
        <v>0.65126602578197701</v>
      </c>
      <c r="C1468">
        <v>2.8440424204616455</v>
      </c>
    </row>
    <row r="1469" spans="1:3" x14ac:dyDescent="0.4">
      <c r="A1469" s="1">
        <v>39149</v>
      </c>
      <c r="B1469">
        <v>0.661484381808217</v>
      </c>
      <c r="C1469">
        <v>2.868683718028707</v>
      </c>
    </row>
    <row r="1470" spans="1:3" x14ac:dyDescent="0.4">
      <c r="A1470" s="1">
        <v>39150</v>
      </c>
      <c r="B1470">
        <v>0.66743515234433304</v>
      </c>
      <c r="C1470">
        <v>2.8675920149719385</v>
      </c>
    </row>
    <row r="1471" spans="1:3" x14ac:dyDescent="0.4">
      <c r="A1471" s="1">
        <v>39153</v>
      </c>
      <c r="B1471">
        <v>0.66460625380195304</v>
      </c>
      <c r="C1471">
        <v>2.9064254522769915</v>
      </c>
    </row>
    <row r="1472" spans="1:3" x14ac:dyDescent="0.4">
      <c r="A1472" s="1">
        <v>39154</v>
      </c>
      <c r="B1472">
        <v>0.66951080270368601</v>
      </c>
      <c r="C1472">
        <v>2.8964441671865355</v>
      </c>
    </row>
    <row r="1473" spans="1:3" x14ac:dyDescent="0.4">
      <c r="A1473" s="1">
        <v>39155</v>
      </c>
      <c r="B1473">
        <v>0.67841373693519402</v>
      </c>
      <c r="C1473">
        <v>2.8354647535870345</v>
      </c>
    </row>
    <row r="1474" spans="1:3" x14ac:dyDescent="0.4">
      <c r="A1474" s="1">
        <v>39156</v>
      </c>
      <c r="B1474">
        <v>0.67686268269002103</v>
      </c>
      <c r="C1474">
        <v>2.8760137242670094</v>
      </c>
    </row>
    <row r="1475" spans="1:3" x14ac:dyDescent="0.4">
      <c r="A1475" s="1">
        <v>39157</v>
      </c>
      <c r="B1475">
        <v>0.67936484367920902</v>
      </c>
      <c r="C1475">
        <v>2.8761696818465476</v>
      </c>
    </row>
    <row r="1476" spans="1:3" x14ac:dyDescent="0.4">
      <c r="A1476" s="1">
        <v>39160</v>
      </c>
      <c r="B1476">
        <v>0.67904942649688504</v>
      </c>
      <c r="C1476">
        <v>2.9056456643792989</v>
      </c>
    </row>
    <row r="1477" spans="1:3" x14ac:dyDescent="0.4">
      <c r="A1477" s="1">
        <v>39161</v>
      </c>
      <c r="B1477">
        <v>0.67951633558988001</v>
      </c>
      <c r="C1477">
        <v>2.9061135371179141</v>
      </c>
    </row>
    <row r="1478" spans="1:3" x14ac:dyDescent="0.4">
      <c r="A1478" s="1">
        <v>39162</v>
      </c>
      <c r="B1478">
        <v>0.67859981325230101</v>
      </c>
      <c r="C1478">
        <v>2.9045539613225304</v>
      </c>
    </row>
    <row r="1479" spans="1:3" x14ac:dyDescent="0.4">
      <c r="A1479" s="1">
        <v>39163</v>
      </c>
      <c r="B1479">
        <v>0.68095122160800903</v>
      </c>
      <c r="C1479">
        <v>2.9187461010605218</v>
      </c>
    </row>
    <row r="1480" spans="1:3" x14ac:dyDescent="0.4">
      <c r="A1480" s="1">
        <v>39164</v>
      </c>
      <c r="B1480">
        <v>0.68658170747944802</v>
      </c>
      <c r="C1480">
        <v>2.9146912039925241</v>
      </c>
    </row>
    <row r="1481" spans="1:3" x14ac:dyDescent="0.4">
      <c r="A1481" s="1">
        <v>39167</v>
      </c>
      <c r="B1481">
        <v>0.69797154517294202</v>
      </c>
      <c r="C1481">
        <v>2.9193699313786752</v>
      </c>
    </row>
    <row r="1482" spans="1:3" x14ac:dyDescent="0.4">
      <c r="A1482" s="1">
        <v>39168</v>
      </c>
      <c r="B1482">
        <v>0.71456648636958098</v>
      </c>
      <c r="C1482">
        <v>2.9270118527760554</v>
      </c>
    </row>
    <row r="1483" spans="1:3" x14ac:dyDescent="0.4">
      <c r="A1483" s="1">
        <v>39169</v>
      </c>
      <c r="B1483">
        <v>0.71006980783209594</v>
      </c>
      <c r="C1483">
        <v>2.9001871490954563</v>
      </c>
    </row>
    <row r="1484" spans="1:3" x14ac:dyDescent="0.4">
      <c r="A1484" s="1">
        <v>39170</v>
      </c>
      <c r="B1484">
        <v>0.70757561522623802</v>
      </c>
      <c r="C1484">
        <v>2.9232688708671346</v>
      </c>
    </row>
    <row r="1485" spans="1:3" x14ac:dyDescent="0.4">
      <c r="A1485" s="1">
        <v>39171</v>
      </c>
      <c r="B1485">
        <v>0.71210901462950404</v>
      </c>
      <c r="C1485">
        <v>2.9257641921397481</v>
      </c>
    </row>
    <row r="1486" spans="1:3" x14ac:dyDescent="0.4">
      <c r="A1486" s="1">
        <v>39174</v>
      </c>
      <c r="B1486">
        <v>0.70872223525195199</v>
      </c>
      <c r="C1486">
        <v>2.9407361197754316</v>
      </c>
    </row>
    <row r="1487" spans="1:3" x14ac:dyDescent="0.4">
      <c r="A1487" s="1">
        <v>39175</v>
      </c>
      <c r="B1487">
        <v>0.704563557061052</v>
      </c>
      <c r="C1487">
        <v>2.9494697442295803</v>
      </c>
    </row>
    <row r="1488" spans="1:3" x14ac:dyDescent="0.4">
      <c r="A1488" s="1">
        <v>39176</v>
      </c>
      <c r="B1488">
        <v>0.70731354044296202</v>
      </c>
      <c r="C1488">
        <v>2.9907985028072477</v>
      </c>
    </row>
    <row r="1489" spans="1:3" x14ac:dyDescent="0.4">
      <c r="A1489" s="1">
        <v>39177</v>
      </c>
      <c r="B1489">
        <v>0.71019862734863104</v>
      </c>
      <c r="C1489">
        <v>2.9851840299438663</v>
      </c>
    </row>
    <row r="1490" spans="1:3" x14ac:dyDescent="0.4">
      <c r="A1490" s="1">
        <v>39178</v>
      </c>
      <c r="B1490">
        <v>0.70866843430133297</v>
      </c>
      <c r="C1490">
        <v>2.9886150966937102</v>
      </c>
    </row>
    <row r="1491" spans="1:3" x14ac:dyDescent="0.4">
      <c r="A1491" s="1">
        <v>39181</v>
      </c>
      <c r="B1491">
        <v>0.70433259840242601</v>
      </c>
      <c r="C1491">
        <v>3.0232376793512277</v>
      </c>
    </row>
    <row r="1492" spans="1:3" x14ac:dyDescent="0.4">
      <c r="A1492" s="1">
        <v>39182</v>
      </c>
      <c r="B1492">
        <v>0.70590212803678098</v>
      </c>
      <c r="C1492">
        <v>3.0185589519650771</v>
      </c>
    </row>
    <row r="1493" spans="1:3" x14ac:dyDescent="0.4">
      <c r="A1493" s="1">
        <v>39183</v>
      </c>
      <c r="B1493">
        <v>0.71704315179410805</v>
      </c>
      <c r="C1493">
        <v>3.0453836556456761</v>
      </c>
    </row>
    <row r="1494" spans="1:3" x14ac:dyDescent="0.4">
      <c r="A1494" s="1">
        <v>39184</v>
      </c>
      <c r="B1494">
        <v>0.73320776807272903</v>
      </c>
      <c r="C1494">
        <v>3.0694011228945843</v>
      </c>
    </row>
    <row r="1495" spans="1:3" x14ac:dyDescent="0.4">
      <c r="A1495" s="1">
        <v>39185</v>
      </c>
      <c r="B1495">
        <v>0.74159078811867196</v>
      </c>
      <c r="C1495">
        <v>3.0544291952589013</v>
      </c>
    </row>
    <row r="1496" spans="1:3" x14ac:dyDescent="0.4">
      <c r="A1496" s="1">
        <v>39188</v>
      </c>
      <c r="B1496">
        <v>0.75020805288984904</v>
      </c>
      <c r="C1496">
        <v>3.0739238927011971</v>
      </c>
    </row>
    <row r="1497" spans="1:3" x14ac:dyDescent="0.4">
      <c r="A1497" s="1">
        <v>39189</v>
      </c>
      <c r="B1497">
        <v>0.74231252588979002</v>
      </c>
      <c r="C1497">
        <v>3.0656581409856636</v>
      </c>
    </row>
    <row r="1498" spans="1:3" x14ac:dyDescent="0.4">
      <c r="A1498" s="1">
        <v>39190</v>
      </c>
      <c r="B1498">
        <v>0.73748156594761105</v>
      </c>
      <c r="C1498">
        <v>3.0771990018715027</v>
      </c>
    </row>
    <row r="1499" spans="1:3" x14ac:dyDescent="0.4">
      <c r="A1499" s="1">
        <v>39191</v>
      </c>
      <c r="B1499">
        <v>0.73761055728876201</v>
      </c>
      <c r="C1499">
        <v>3.0347785402370673</v>
      </c>
    </row>
    <row r="1500" spans="1:3" x14ac:dyDescent="0.4">
      <c r="A1500" s="1">
        <v>39192</v>
      </c>
      <c r="B1500">
        <v>0.74638656368638501</v>
      </c>
      <c r="C1500">
        <v>3.0761072988147342</v>
      </c>
    </row>
    <row r="1501" spans="1:3" x14ac:dyDescent="0.4">
      <c r="A1501" s="1">
        <v>39195</v>
      </c>
      <c r="B1501">
        <v>0.74865075385856705</v>
      </c>
      <c r="C1501">
        <v>3.0976294447910284</v>
      </c>
    </row>
    <row r="1502" spans="1:3" x14ac:dyDescent="0.4">
      <c r="A1502" s="1">
        <v>39196</v>
      </c>
      <c r="B1502">
        <v>0.74157200377833199</v>
      </c>
      <c r="C1502">
        <v>3.1194635059264</v>
      </c>
    </row>
    <row r="1503" spans="1:3" x14ac:dyDescent="0.4">
      <c r="A1503" s="1">
        <v>39197</v>
      </c>
      <c r="B1503">
        <v>0.74025761546636404</v>
      </c>
      <c r="C1503">
        <v>3.0946662507797997</v>
      </c>
    </row>
    <row r="1504" spans="1:3" x14ac:dyDescent="0.4">
      <c r="A1504" s="1">
        <v>39198</v>
      </c>
      <c r="B1504">
        <v>0.75242804882618297</v>
      </c>
      <c r="C1504">
        <v>3.1152526512788636</v>
      </c>
    </row>
    <row r="1505" spans="1:3" x14ac:dyDescent="0.4">
      <c r="A1505" s="1">
        <v>39199</v>
      </c>
      <c r="B1505">
        <v>0.74806200160722902</v>
      </c>
      <c r="C1505">
        <v>3.0923268870867235</v>
      </c>
    </row>
    <row r="1506" spans="1:3" x14ac:dyDescent="0.4">
      <c r="A1506" s="1">
        <v>39202</v>
      </c>
      <c r="B1506">
        <v>0.73971000875864501</v>
      </c>
      <c r="C1506">
        <v>3.0965377417342599</v>
      </c>
    </row>
    <row r="1507" spans="1:3" x14ac:dyDescent="0.4">
      <c r="A1507" s="1">
        <v>39204</v>
      </c>
      <c r="B1507">
        <v>0.74388496674299498</v>
      </c>
      <c r="C1507">
        <v>3.1169681846537856</v>
      </c>
    </row>
    <row r="1508" spans="1:3" x14ac:dyDescent="0.4">
      <c r="A1508" s="1">
        <v>39205</v>
      </c>
      <c r="B1508">
        <v>0.75223111294818201</v>
      </c>
      <c r="C1508">
        <v>3.1296007485963933</v>
      </c>
    </row>
    <row r="1509" spans="1:3" x14ac:dyDescent="0.4">
      <c r="A1509" s="1">
        <v>39206</v>
      </c>
      <c r="B1509">
        <v>0.75142644336240305</v>
      </c>
      <c r="C1509">
        <v>3.1434809731753077</v>
      </c>
    </row>
    <row r="1510" spans="1:3" x14ac:dyDescent="0.4">
      <c r="A1510" s="1">
        <v>39209</v>
      </c>
      <c r="B1510">
        <v>0.754220014079798</v>
      </c>
      <c r="C1510">
        <v>3.1748284466625192</v>
      </c>
    </row>
    <row r="1511" spans="1:3" x14ac:dyDescent="0.4">
      <c r="A1511" s="1">
        <v>39210</v>
      </c>
      <c r="B1511">
        <v>0.75049353466435398</v>
      </c>
      <c r="C1511">
        <v>3.1738927011852889</v>
      </c>
    </row>
    <row r="1512" spans="1:3" x14ac:dyDescent="0.4">
      <c r="A1512" s="1">
        <v>39211</v>
      </c>
      <c r="B1512">
        <v>0.74391347595285895</v>
      </c>
      <c r="C1512">
        <v>3.1935433562071234</v>
      </c>
    </row>
    <row r="1513" spans="1:3" x14ac:dyDescent="0.4">
      <c r="A1513" s="1">
        <v>39212</v>
      </c>
      <c r="B1513">
        <v>0.74419627654104503</v>
      </c>
      <c r="C1513">
        <v>3.2050842170929625</v>
      </c>
    </row>
    <row r="1514" spans="1:3" x14ac:dyDescent="0.4">
      <c r="A1514" s="1">
        <v>39213</v>
      </c>
      <c r="B1514">
        <v>0.74405189196483301</v>
      </c>
      <c r="C1514">
        <v>3.213661883967573</v>
      </c>
    </row>
    <row r="1515" spans="1:3" x14ac:dyDescent="0.4">
      <c r="A1515" s="1">
        <v>39216</v>
      </c>
      <c r="B1515">
        <v>0.73577753807787805</v>
      </c>
      <c r="C1515">
        <v>3.2170929507174173</v>
      </c>
    </row>
    <row r="1516" spans="1:3" x14ac:dyDescent="0.4">
      <c r="A1516" s="1">
        <v>39217</v>
      </c>
      <c r="B1516">
        <v>0.737352048771173</v>
      </c>
      <c r="C1516">
        <v>3.1849656893325138</v>
      </c>
    </row>
    <row r="1517" spans="1:3" x14ac:dyDescent="0.4">
      <c r="A1517" s="1">
        <v>39218</v>
      </c>
      <c r="B1517">
        <v>0.73058583141397404</v>
      </c>
      <c r="C1517">
        <v>3.2067997504678853</v>
      </c>
    </row>
    <row r="1518" spans="1:3" x14ac:dyDescent="0.4">
      <c r="A1518" s="1">
        <v>39219</v>
      </c>
      <c r="B1518">
        <v>0.73845915531837203</v>
      </c>
      <c r="C1518">
        <v>3.2337804117280227</v>
      </c>
    </row>
    <row r="1519" spans="1:3" x14ac:dyDescent="0.4">
      <c r="A1519" s="1">
        <v>39220</v>
      </c>
      <c r="B1519">
        <v>0.74140212241408299</v>
      </c>
      <c r="C1519">
        <v>3.2234872114784907</v>
      </c>
    </row>
    <row r="1520" spans="1:3" x14ac:dyDescent="0.4">
      <c r="A1520" s="1">
        <v>39223</v>
      </c>
      <c r="B1520">
        <v>0.73123224832539102</v>
      </c>
      <c r="C1520">
        <v>3.255458515283856</v>
      </c>
    </row>
    <row r="1521" spans="1:3" x14ac:dyDescent="0.4">
      <c r="A1521" s="1">
        <v>39224</v>
      </c>
      <c r="B1521">
        <v>0.72175922466207398</v>
      </c>
      <c r="C1521">
        <v>3.2858702432938376</v>
      </c>
    </row>
    <row r="1522" spans="1:3" x14ac:dyDescent="0.4">
      <c r="A1522" s="1">
        <v>39225</v>
      </c>
      <c r="B1522">
        <v>0.72039049599273497</v>
      </c>
      <c r="C1522">
        <v>3.2930442919526031</v>
      </c>
    </row>
    <row r="1523" spans="1:3" x14ac:dyDescent="0.4">
      <c r="A1523" s="1">
        <v>39227</v>
      </c>
      <c r="B1523">
        <v>0.72408845070213002</v>
      </c>
      <c r="C1523">
        <v>3.2835308796007627</v>
      </c>
    </row>
    <row r="1524" spans="1:3" x14ac:dyDescent="0.4">
      <c r="A1524" s="1">
        <v>39230</v>
      </c>
      <c r="B1524">
        <v>0.726898476413392</v>
      </c>
      <c r="C1524">
        <v>3.304429195258904</v>
      </c>
    </row>
    <row r="1525" spans="1:3" x14ac:dyDescent="0.4">
      <c r="A1525" s="1">
        <v>39231</v>
      </c>
      <c r="B1525">
        <v>0.73769341590969795</v>
      </c>
      <c r="C1525">
        <v>3.3072364316905949</v>
      </c>
    </row>
    <row r="1526" spans="1:3" x14ac:dyDescent="0.4">
      <c r="A1526" s="1">
        <v>39232</v>
      </c>
      <c r="B1526">
        <v>0.74342032782109202</v>
      </c>
      <c r="C1526">
        <v>3.3025577043044438</v>
      </c>
    </row>
    <row r="1527" spans="1:3" x14ac:dyDescent="0.4">
      <c r="A1527" s="1">
        <v>39233</v>
      </c>
      <c r="B1527">
        <v>0.74598038646998499</v>
      </c>
      <c r="C1527">
        <v>3.3757018091079378</v>
      </c>
    </row>
    <row r="1528" spans="1:3" x14ac:dyDescent="0.4">
      <c r="A1528" s="1">
        <v>39234</v>
      </c>
      <c r="B1528">
        <v>0.73263921378469299</v>
      </c>
      <c r="C1528">
        <v>3.4114160948222243</v>
      </c>
    </row>
    <row r="1529" spans="1:3" x14ac:dyDescent="0.4">
      <c r="A1529" s="1">
        <v>39237</v>
      </c>
      <c r="B1529">
        <v>0.70836695906976999</v>
      </c>
      <c r="C1529">
        <v>3.4606986899563483</v>
      </c>
    </row>
    <row r="1530" spans="1:3" x14ac:dyDescent="0.4">
      <c r="A1530" s="1">
        <v>39238</v>
      </c>
      <c r="B1530">
        <v>0.70904291722514101</v>
      </c>
      <c r="C1530">
        <v>3.4680286961946516</v>
      </c>
    </row>
    <row r="1531" spans="1:3" x14ac:dyDescent="0.4">
      <c r="A1531" s="1">
        <v>39240</v>
      </c>
      <c r="B1531">
        <v>0.72666563977214105</v>
      </c>
      <c r="C1531">
        <v>3.4805053025577202</v>
      </c>
    </row>
    <row r="1532" spans="1:3" x14ac:dyDescent="0.4">
      <c r="A1532" s="1">
        <v>39241</v>
      </c>
      <c r="B1532">
        <v>0.72175761275080796</v>
      </c>
      <c r="C1532">
        <v>3.427947598253291</v>
      </c>
    </row>
    <row r="1533" spans="1:3" x14ac:dyDescent="0.4">
      <c r="A1533" s="1">
        <v>39244</v>
      </c>
      <c r="B1533">
        <v>0.72774208420000797</v>
      </c>
      <c r="C1533">
        <v>3.4059575795383812</v>
      </c>
    </row>
    <row r="1534" spans="1:3" x14ac:dyDescent="0.4">
      <c r="A1534" s="1">
        <v>39245</v>
      </c>
      <c r="B1534">
        <v>0.72158386091131599</v>
      </c>
      <c r="C1534">
        <v>3.4301310043668281</v>
      </c>
    </row>
    <row r="1535" spans="1:3" x14ac:dyDescent="0.4">
      <c r="A1535" s="1">
        <v>39246</v>
      </c>
      <c r="B1535">
        <v>0.73515671310356401</v>
      </c>
      <c r="C1535">
        <v>3.4090767311291486</v>
      </c>
    </row>
    <row r="1536" spans="1:3" x14ac:dyDescent="0.4">
      <c r="A1536" s="1">
        <v>39247</v>
      </c>
      <c r="B1536">
        <v>0.73356834628541101</v>
      </c>
      <c r="C1536">
        <v>3.5006238303181694</v>
      </c>
    </row>
    <row r="1537" spans="1:3" x14ac:dyDescent="0.4">
      <c r="A1537" s="1">
        <v>39248</v>
      </c>
      <c r="B1537">
        <v>0.742716738498164</v>
      </c>
      <c r="C1537">
        <v>3.5029631940112451</v>
      </c>
    </row>
    <row r="1538" spans="1:3" x14ac:dyDescent="0.4">
      <c r="A1538" s="1">
        <v>39251</v>
      </c>
      <c r="B1538">
        <v>0.74937911576806904</v>
      </c>
      <c r="C1538">
        <v>3.5683094198378202</v>
      </c>
    </row>
    <row r="1539" spans="1:3" x14ac:dyDescent="0.4">
      <c r="A1539" s="1">
        <v>39252</v>
      </c>
      <c r="B1539">
        <v>0.74678739529811899</v>
      </c>
      <c r="C1539">
        <v>3.5720524017467405</v>
      </c>
    </row>
    <row r="1540" spans="1:3" x14ac:dyDescent="0.4">
      <c r="A1540" s="1">
        <v>39253</v>
      </c>
      <c r="B1540">
        <v>0.73914191371027205</v>
      </c>
      <c r="C1540">
        <v>3.5336868371803027</v>
      </c>
    </row>
    <row r="1541" spans="1:3" x14ac:dyDescent="0.4">
      <c r="A1541" s="1">
        <v>39254</v>
      </c>
      <c r="B1541">
        <v>0.74426367323005505</v>
      </c>
      <c r="C1541">
        <v>3.5528696194635221</v>
      </c>
    </row>
    <row r="1542" spans="1:3" x14ac:dyDescent="0.4">
      <c r="A1542" s="1">
        <v>39255</v>
      </c>
      <c r="B1542">
        <v>0.74867796542522302</v>
      </c>
      <c r="C1542">
        <v>3.5082657517155491</v>
      </c>
    </row>
    <row r="1543" spans="1:3" x14ac:dyDescent="0.4">
      <c r="A1543" s="1">
        <v>39258</v>
      </c>
      <c r="B1543">
        <v>0.74681522866621897</v>
      </c>
      <c r="C1543">
        <v>3.4840923268871022</v>
      </c>
    </row>
    <row r="1544" spans="1:3" x14ac:dyDescent="0.4">
      <c r="A1544" s="1">
        <v>39259</v>
      </c>
      <c r="B1544">
        <v>0.73436792239371196</v>
      </c>
      <c r="C1544">
        <v>3.468964441671881</v>
      </c>
    </row>
    <row r="1545" spans="1:3" x14ac:dyDescent="0.4">
      <c r="A1545" s="1">
        <v>39260</v>
      </c>
      <c r="B1545">
        <v>0.73015516595984997</v>
      </c>
      <c r="C1545">
        <v>3.4365252651279006</v>
      </c>
    </row>
    <row r="1546" spans="1:3" x14ac:dyDescent="0.4">
      <c r="A1546" s="1">
        <v>39261</v>
      </c>
      <c r="B1546">
        <v>0.73361442130941401</v>
      </c>
      <c r="C1546">
        <v>3.4716157205240332</v>
      </c>
    </row>
    <row r="1547" spans="1:3" x14ac:dyDescent="0.4">
      <c r="A1547" s="1">
        <v>39262</v>
      </c>
      <c r="B1547">
        <v>0.73793202280137304</v>
      </c>
      <c r="C1547">
        <v>3.451497192763584</v>
      </c>
    </row>
    <row r="1548" spans="1:3" x14ac:dyDescent="0.4">
      <c r="A1548" s="1">
        <v>39265</v>
      </c>
      <c r="B1548">
        <v>0.73544403170477002</v>
      </c>
      <c r="C1548">
        <v>3.5051466001247822</v>
      </c>
    </row>
    <row r="1549" spans="1:3" x14ac:dyDescent="0.4">
      <c r="A1549" s="1">
        <v>39266</v>
      </c>
      <c r="B1549">
        <v>0.73302360805450895</v>
      </c>
      <c r="C1549">
        <v>3.5759513412352004</v>
      </c>
    </row>
    <row r="1550" spans="1:3" x14ac:dyDescent="0.4">
      <c r="A1550" s="1">
        <v>39267</v>
      </c>
      <c r="B1550">
        <v>0.72741119490026496</v>
      </c>
      <c r="C1550">
        <v>3.6405177791640844</v>
      </c>
    </row>
    <row r="1551" spans="1:3" x14ac:dyDescent="0.4">
      <c r="A1551" s="1">
        <v>39268</v>
      </c>
      <c r="B1551">
        <v>0.73343621249438895</v>
      </c>
      <c r="C1551">
        <v>3.6611041796631487</v>
      </c>
    </row>
    <row r="1552" spans="1:3" x14ac:dyDescent="0.4">
      <c r="A1552" s="1">
        <v>39269</v>
      </c>
      <c r="B1552">
        <v>0.74627379602466304</v>
      </c>
      <c r="C1552">
        <v>3.6887086712414394</v>
      </c>
    </row>
    <row r="1553" spans="1:3" x14ac:dyDescent="0.4">
      <c r="A1553" s="1">
        <v>39272</v>
      </c>
      <c r="B1553">
        <v>0.73523421845262904</v>
      </c>
      <c r="C1553">
        <v>3.737991266375563</v>
      </c>
    </row>
    <row r="1554" spans="1:3" x14ac:dyDescent="0.4">
      <c r="A1554" s="1">
        <v>39273</v>
      </c>
      <c r="B1554">
        <v>0.73843415839803395</v>
      </c>
      <c r="C1554">
        <v>3.7588895820337038</v>
      </c>
    </row>
    <row r="1555" spans="1:3" x14ac:dyDescent="0.4">
      <c r="A1555" s="1">
        <v>39274</v>
      </c>
      <c r="B1555">
        <v>0.75135646669398504</v>
      </c>
      <c r="C1555">
        <v>3.7501559575795551</v>
      </c>
    </row>
    <row r="1556" spans="1:3" x14ac:dyDescent="0.4">
      <c r="A1556" s="1">
        <v>39275</v>
      </c>
      <c r="B1556">
        <v>0.76054871930447798</v>
      </c>
      <c r="C1556">
        <v>3.7875857766687635</v>
      </c>
    </row>
    <row r="1557" spans="1:3" x14ac:dyDescent="0.4">
      <c r="A1557" s="1">
        <v>39276</v>
      </c>
      <c r="B1557">
        <v>0.76089011908472004</v>
      </c>
      <c r="C1557">
        <v>3.9019026824703857</v>
      </c>
    </row>
    <row r="1558" spans="1:3" x14ac:dyDescent="0.4">
      <c r="A1558" s="1">
        <v>39279</v>
      </c>
      <c r="B1558">
        <v>0.76708022705967505</v>
      </c>
      <c r="C1558">
        <v>3.8663443543356384</v>
      </c>
    </row>
    <row r="1559" spans="1:3" x14ac:dyDescent="0.4">
      <c r="A1559" s="1">
        <v>39281</v>
      </c>
      <c r="B1559">
        <v>0.783260207444753</v>
      </c>
      <c r="C1559">
        <v>3.819713038053667</v>
      </c>
    </row>
    <row r="1560" spans="1:3" x14ac:dyDescent="0.4">
      <c r="A1560" s="1">
        <v>39282</v>
      </c>
      <c r="B1560">
        <v>0.77639749878651498</v>
      </c>
      <c r="C1560">
        <v>3.83187772925766</v>
      </c>
    </row>
    <row r="1561" spans="1:3" x14ac:dyDescent="0.4">
      <c r="A1561" s="1">
        <v>39283</v>
      </c>
      <c r="B1561">
        <v>0.76903577297111303</v>
      </c>
      <c r="C1561">
        <v>3.9215533374922207</v>
      </c>
    </row>
    <row r="1562" spans="1:3" x14ac:dyDescent="0.4">
      <c r="A1562" s="1">
        <v>39286</v>
      </c>
      <c r="B1562">
        <v>0.77033083218656995</v>
      </c>
      <c r="C1562">
        <v>3.9344978165939053</v>
      </c>
    </row>
    <row r="1563" spans="1:3" x14ac:dyDescent="0.4">
      <c r="A1563" s="1">
        <v>39287</v>
      </c>
      <c r="B1563">
        <v>0.77337987371057704</v>
      </c>
      <c r="C1563">
        <v>3.9396444167186719</v>
      </c>
    </row>
    <row r="1564" spans="1:3" x14ac:dyDescent="0.4">
      <c r="A1564" s="1">
        <v>39288</v>
      </c>
      <c r="B1564">
        <v>0.78067369162206401</v>
      </c>
      <c r="C1564">
        <v>3.9602308172177358</v>
      </c>
    </row>
    <row r="1565" spans="1:3" x14ac:dyDescent="0.4">
      <c r="A1565" s="1">
        <v>39289</v>
      </c>
      <c r="B1565">
        <v>0.79127031205679299</v>
      </c>
      <c r="C1565">
        <v>3.8794447910168621</v>
      </c>
    </row>
    <row r="1566" spans="1:3" x14ac:dyDescent="0.4">
      <c r="A1566" s="1">
        <v>39290</v>
      </c>
      <c r="B1566">
        <v>0.79696018356172205</v>
      </c>
      <c r="C1566">
        <v>3.7170929507174231</v>
      </c>
    </row>
    <row r="1567" spans="1:3" x14ac:dyDescent="0.4">
      <c r="A1567" s="1">
        <v>39293</v>
      </c>
      <c r="B1567">
        <v>0.79512569448989701</v>
      </c>
      <c r="C1567">
        <v>3.7646600124766243</v>
      </c>
    </row>
    <row r="1568" spans="1:3" x14ac:dyDescent="0.4">
      <c r="A1568" s="1">
        <v>39294</v>
      </c>
      <c r="B1568">
        <v>0.80200267186207896</v>
      </c>
      <c r="C1568">
        <v>3.8103555832813654</v>
      </c>
    </row>
    <row r="1569" spans="1:3" x14ac:dyDescent="0.4">
      <c r="A1569" s="1">
        <v>39295</v>
      </c>
      <c r="B1569">
        <v>0.80134251096957898</v>
      </c>
      <c r="C1569">
        <v>3.6550218340611531</v>
      </c>
    </row>
    <row r="1570" spans="1:3" x14ac:dyDescent="0.4">
      <c r="A1570" s="1">
        <v>39296</v>
      </c>
      <c r="B1570">
        <v>0.79788370644158002</v>
      </c>
      <c r="C1570">
        <v>3.6469120399251582</v>
      </c>
    </row>
    <row r="1571" spans="1:3" x14ac:dyDescent="0.4">
      <c r="A1571" s="1">
        <v>39297</v>
      </c>
      <c r="B1571">
        <v>0.78175147535154799</v>
      </c>
      <c r="C1571">
        <v>3.6947910168434368</v>
      </c>
    </row>
    <row r="1572" spans="1:3" x14ac:dyDescent="0.4">
      <c r="A1572" s="1">
        <v>39300</v>
      </c>
      <c r="B1572">
        <v>0.77375531160633304</v>
      </c>
      <c r="C1572">
        <v>3.6481597005614654</v>
      </c>
    </row>
    <row r="1573" spans="1:3" x14ac:dyDescent="0.4">
      <c r="A1573" s="1">
        <v>39301</v>
      </c>
      <c r="B1573">
        <v>0.772890695275678</v>
      </c>
      <c r="C1573">
        <v>3.6572052401746911</v>
      </c>
    </row>
    <row r="1574" spans="1:3" x14ac:dyDescent="0.4">
      <c r="A1574" s="1">
        <v>39302</v>
      </c>
      <c r="B1574">
        <v>0.77277403606450001</v>
      </c>
      <c r="C1574">
        <v>3.7440736119775608</v>
      </c>
    </row>
    <row r="1575" spans="1:3" x14ac:dyDescent="0.4">
      <c r="A1575" s="1">
        <v>39303</v>
      </c>
      <c r="B1575">
        <v>0.76823508898117898</v>
      </c>
      <c r="C1575">
        <v>3.7585776668746291</v>
      </c>
    </row>
    <row r="1576" spans="1:3" x14ac:dyDescent="0.4">
      <c r="A1576" s="1">
        <v>39304</v>
      </c>
      <c r="B1576">
        <v>0.78100568414910898</v>
      </c>
      <c r="C1576">
        <v>3.5976294447910351</v>
      </c>
    </row>
    <row r="1577" spans="1:3" x14ac:dyDescent="0.4">
      <c r="A1577" s="1">
        <v>39307</v>
      </c>
      <c r="B1577">
        <v>0.77785314922383497</v>
      </c>
      <c r="C1577">
        <v>3.6475358702433125</v>
      </c>
    </row>
    <row r="1578" spans="1:3" x14ac:dyDescent="0.4">
      <c r="A1578" s="1">
        <v>39308</v>
      </c>
      <c r="B1578">
        <v>0.77863114191626304</v>
      </c>
      <c r="C1578">
        <v>3.5940424204616526</v>
      </c>
    </row>
    <row r="1579" spans="1:3" x14ac:dyDescent="0.4">
      <c r="A1579" s="1">
        <v>39310</v>
      </c>
      <c r="B1579">
        <v>0.75351642494201998</v>
      </c>
      <c r="C1579">
        <v>3.363537117903947</v>
      </c>
    </row>
    <row r="1580" spans="1:3" x14ac:dyDescent="0.4">
      <c r="A1580" s="1">
        <v>39311</v>
      </c>
      <c r="B1580">
        <v>0.76231564143447506</v>
      </c>
      <c r="C1580">
        <v>3.2528072364317069</v>
      </c>
    </row>
    <row r="1581" spans="1:3" x14ac:dyDescent="0.4">
      <c r="A1581" s="1">
        <v>39314</v>
      </c>
      <c r="B1581">
        <v>0.748909607858816</v>
      </c>
      <c r="C1581">
        <v>3.4266999376169855</v>
      </c>
    </row>
    <row r="1582" spans="1:3" x14ac:dyDescent="0.4">
      <c r="A1582" s="1">
        <v>39315</v>
      </c>
      <c r="B1582">
        <v>0.75583091181117401</v>
      </c>
      <c r="C1582">
        <v>3.4338739862757506</v>
      </c>
    </row>
    <row r="1583" spans="1:3" x14ac:dyDescent="0.4">
      <c r="A1583" s="1">
        <v>39316</v>
      </c>
      <c r="B1583">
        <v>0.76339549236312199</v>
      </c>
      <c r="C1583">
        <v>3.4815970056144909</v>
      </c>
    </row>
    <row r="1584" spans="1:3" x14ac:dyDescent="0.4">
      <c r="A1584" s="1">
        <v>39317</v>
      </c>
      <c r="B1584">
        <v>0.75733540896437201</v>
      </c>
      <c r="C1584">
        <v>3.5651902682470551</v>
      </c>
    </row>
    <row r="1585" spans="1:3" x14ac:dyDescent="0.4">
      <c r="A1585" s="1">
        <v>39318</v>
      </c>
      <c r="B1585">
        <v>0.75287619064362898</v>
      </c>
      <c r="C1585">
        <v>3.5430442919526071</v>
      </c>
    </row>
    <row r="1586" spans="1:3" x14ac:dyDescent="0.4">
      <c r="A1586" s="1">
        <v>39321</v>
      </c>
      <c r="B1586">
        <v>0.75153446536216895</v>
      </c>
      <c r="C1586">
        <v>3.5659700561447467</v>
      </c>
    </row>
    <row r="1587" spans="1:3" x14ac:dyDescent="0.4">
      <c r="A1587" s="1">
        <v>39322</v>
      </c>
      <c r="B1587">
        <v>0.75209433514652102</v>
      </c>
      <c r="C1587">
        <v>3.6241422333125572</v>
      </c>
    </row>
    <row r="1588" spans="1:3" x14ac:dyDescent="0.4">
      <c r="A1588" s="1">
        <v>39323</v>
      </c>
      <c r="B1588">
        <v>0.747353165477873</v>
      </c>
      <c r="C1588">
        <v>3.6232064878353269</v>
      </c>
    </row>
    <row r="1589" spans="1:3" x14ac:dyDescent="0.4">
      <c r="A1589" s="1">
        <v>39324</v>
      </c>
      <c r="B1589">
        <v>0.74135088537897798</v>
      </c>
      <c r="C1589">
        <v>3.6528384279476165</v>
      </c>
    </row>
    <row r="1590" spans="1:3" x14ac:dyDescent="0.4">
      <c r="A1590" s="1">
        <v>39325</v>
      </c>
      <c r="B1590">
        <v>0.74459462436350599</v>
      </c>
      <c r="C1590">
        <v>3.7161572052401932</v>
      </c>
    </row>
    <row r="1591" spans="1:3" x14ac:dyDescent="0.4">
      <c r="A1591" s="1">
        <v>39328</v>
      </c>
      <c r="B1591">
        <v>0.74283001265482196</v>
      </c>
      <c r="C1591">
        <v>3.7230193387398809</v>
      </c>
    </row>
    <row r="1592" spans="1:3" x14ac:dyDescent="0.4">
      <c r="A1592" s="1">
        <v>39329</v>
      </c>
      <c r="B1592">
        <v>0.73846553234453105</v>
      </c>
      <c r="C1592">
        <v>3.7103867747972732</v>
      </c>
    </row>
    <row r="1593" spans="1:3" x14ac:dyDescent="0.4">
      <c r="A1593" s="1">
        <v>39330</v>
      </c>
      <c r="B1593">
        <v>0.73807988143150705</v>
      </c>
      <c r="C1593">
        <v>3.6901122894572858</v>
      </c>
    </row>
    <row r="1594" spans="1:3" x14ac:dyDescent="0.4">
      <c r="A1594" s="1">
        <v>39331</v>
      </c>
      <c r="B1594">
        <v>0.74585086908291698</v>
      </c>
      <c r="C1594">
        <v>3.7368995633187958</v>
      </c>
    </row>
    <row r="1595" spans="1:3" x14ac:dyDescent="0.4">
      <c r="A1595" s="1">
        <v>39332</v>
      </c>
      <c r="B1595">
        <v>0.74972957873908797</v>
      </c>
      <c r="C1595">
        <v>3.7261384903306483</v>
      </c>
    </row>
    <row r="1596" spans="1:3" x14ac:dyDescent="0.4">
      <c r="A1596" s="1">
        <v>39335</v>
      </c>
      <c r="B1596">
        <v>0.74441325221723098</v>
      </c>
      <c r="C1596">
        <v>3.6250779787897867</v>
      </c>
    </row>
    <row r="1597" spans="1:3" x14ac:dyDescent="0.4">
      <c r="A1597" s="1">
        <v>39336</v>
      </c>
      <c r="B1597">
        <v>0.74943315093653895</v>
      </c>
      <c r="C1597">
        <v>3.6512788521522324</v>
      </c>
    </row>
    <row r="1598" spans="1:3" x14ac:dyDescent="0.4">
      <c r="A1598" s="1">
        <v>39337</v>
      </c>
      <c r="B1598">
        <v>0.75074545672331106</v>
      </c>
      <c r="C1598">
        <v>3.5782907049282766</v>
      </c>
    </row>
    <row r="1599" spans="1:3" x14ac:dyDescent="0.4">
      <c r="A1599" s="1">
        <v>39338</v>
      </c>
      <c r="B1599">
        <v>0.74263654246992505</v>
      </c>
      <c r="C1599">
        <v>3.6472239550842351</v>
      </c>
    </row>
    <row r="1600" spans="1:3" x14ac:dyDescent="0.4">
      <c r="A1600" s="1">
        <v>39339</v>
      </c>
      <c r="B1600">
        <v>0.74536570526234602</v>
      </c>
      <c r="C1600">
        <v>3.6890205864005168</v>
      </c>
    </row>
    <row r="1601" spans="1:3" x14ac:dyDescent="0.4">
      <c r="A1601" s="1">
        <v>39342</v>
      </c>
      <c r="B1601">
        <v>0.73951257417225003</v>
      </c>
      <c r="C1601">
        <v>3.6918278228322077</v>
      </c>
    </row>
    <row r="1602" spans="1:3" x14ac:dyDescent="0.4">
      <c r="A1602" s="1">
        <v>39343</v>
      </c>
      <c r="B1602">
        <v>0.74273283645501997</v>
      </c>
      <c r="C1602">
        <v>3.6247660636307102</v>
      </c>
    </row>
    <row r="1603" spans="1:3" x14ac:dyDescent="0.4">
      <c r="A1603" s="1">
        <v>39344</v>
      </c>
      <c r="B1603">
        <v>0.73019200882415802</v>
      </c>
      <c r="C1603">
        <v>3.7598253275109359</v>
      </c>
    </row>
    <row r="1604" spans="1:3" x14ac:dyDescent="0.4">
      <c r="A1604" s="1">
        <v>39345</v>
      </c>
      <c r="B1604">
        <v>0.71401716525922798</v>
      </c>
      <c r="C1604">
        <v>3.7807236431690767</v>
      </c>
    </row>
    <row r="1605" spans="1:3" x14ac:dyDescent="0.4">
      <c r="A1605" s="1">
        <v>39346</v>
      </c>
      <c r="B1605">
        <v>0.71509343829661698</v>
      </c>
      <c r="C1605">
        <v>3.7967872738615287</v>
      </c>
    </row>
    <row r="1606" spans="1:3" x14ac:dyDescent="0.4">
      <c r="A1606" s="1">
        <v>39352</v>
      </c>
      <c r="B1606">
        <v>0.72578227419811103</v>
      </c>
      <c r="C1606">
        <v>3.853711790393032</v>
      </c>
    </row>
    <row r="1607" spans="1:3" x14ac:dyDescent="0.4">
      <c r="A1607" s="1">
        <v>39353</v>
      </c>
      <c r="B1607">
        <v>0.73576266756472397</v>
      </c>
      <c r="C1607">
        <v>3.8552713661884157</v>
      </c>
    </row>
    <row r="1608" spans="1:3" x14ac:dyDescent="0.4">
      <c r="A1608" s="1">
        <v>39356</v>
      </c>
      <c r="B1608">
        <v>0.72961499946121</v>
      </c>
      <c r="C1608">
        <v>3.888022457891473</v>
      </c>
    </row>
    <row r="1609" spans="1:3" x14ac:dyDescent="0.4">
      <c r="A1609" s="1">
        <v>39357</v>
      </c>
      <c r="B1609">
        <v>0.70681369902507796</v>
      </c>
      <c r="C1609">
        <v>4.0049906425452484</v>
      </c>
    </row>
    <row r="1610" spans="1:3" x14ac:dyDescent="0.4">
      <c r="A1610" s="1">
        <v>39359</v>
      </c>
      <c r="B1610">
        <v>0.70377812074886403</v>
      </c>
      <c r="C1610">
        <v>3.9756706175920353</v>
      </c>
    </row>
    <row r="1611" spans="1:3" x14ac:dyDescent="0.4">
      <c r="A1611" s="1">
        <v>39360</v>
      </c>
      <c r="B1611">
        <v>0.69465149708333296</v>
      </c>
      <c r="C1611">
        <v>3.9555520898315861</v>
      </c>
    </row>
    <row r="1612" spans="1:3" x14ac:dyDescent="0.4">
      <c r="A1612" s="1">
        <v>39363</v>
      </c>
      <c r="B1612">
        <v>0.66961772097336902</v>
      </c>
      <c r="C1612">
        <v>3.9904865876481805</v>
      </c>
    </row>
    <row r="1613" spans="1:3" x14ac:dyDescent="0.4">
      <c r="A1613" s="1">
        <v>39364</v>
      </c>
      <c r="B1613">
        <v>0.67019054347987195</v>
      </c>
      <c r="C1613">
        <v>3.9954772301934085</v>
      </c>
    </row>
    <row r="1614" spans="1:3" x14ac:dyDescent="0.4">
      <c r="A1614" s="1">
        <v>39365</v>
      </c>
      <c r="B1614">
        <v>0.66224623051207798</v>
      </c>
      <c r="C1614">
        <v>4.0516219588272211</v>
      </c>
    </row>
    <row r="1615" spans="1:3" x14ac:dyDescent="0.4">
      <c r="A1615" s="1">
        <v>39366</v>
      </c>
      <c r="B1615">
        <v>0.65692426318073704</v>
      </c>
      <c r="C1615">
        <v>4.083281347473509</v>
      </c>
    </row>
    <row r="1616" spans="1:3" x14ac:dyDescent="0.4">
      <c r="A1616" s="1">
        <v>39367</v>
      </c>
      <c r="B1616">
        <v>0.65624044221392497</v>
      </c>
      <c r="C1616">
        <v>4.0129444791017059</v>
      </c>
    </row>
    <row r="1617" spans="1:3" x14ac:dyDescent="0.4">
      <c r="A1617" s="1">
        <v>39370</v>
      </c>
      <c r="B1617">
        <v>0.65398206739996401</v>
      </c>
      <c r="C1617">
        <v>4.0187149095446255</v>
      </c>
    </row>
    <row r="1618" spans="1:3" x14ac:dyDescent="0.4">
      <c r="A1618" s="1">
        <v>39371</v>
      </c>
      <c r="B1618">
        <v>0.63335099295969299</v>
      </c>
      <c r="C1618">
        <v>3.9524329382408196</v>
      </c>
    </row>
    <row r="1619" spans="1:3" x14ac:dyDescent="0.4">
      <c r="A1619" s="1">
        <v>39372</v>
      </c>
      <c r="B1619">
        <v>0.63020159813910503</v>
      </c>
      <c r="C1619">
        <v>3.9064254522770012</v>
      </c>
    </row>
    <row r="1620" spans="1:3" x14ac:dyDescent="0.4">
      <c r="A1620" s="1">
        <v>39373</v>
      </c>
      <c r="B1620">
        <v>0.63324803024848197</v>
      </c>
      <c r="C1620">
        <v>3.9394884591391346</v>
      </c>
    </row>
    <row r="1621" spans="1:3" x14ac:dyDescent="0.4">
      <c r="A1621" s="1">
        <v>39374</v>
      </c>
      <c r="B1621">
        <v>0.64378053979996797</v>
      </c>
      <c r="C1621">
        <v>3.8732064878353287</v>
      </c>
    </row>
    <row r="1622" spans="1:3" x14ac:dyDescent="0.4">
      <c r="A1622" s="1">
        <v>39377</v>
      </c>
      <c r="B1622">
        <v>0.65711518931502</v>
      </c>
      <c r="C1622">
        <v>3.7420461634435624</v>
      </c>
    </row>
    <row r="1623" spans="1:3" x14ac:dyDescent="0.4">
      <c r="A1623" s="1">
        <v>39378</v>
      </c>
      <c r="B1623">
        <v>0.640678274184727</v>
      </c>
      <c r="C1623">
        <v>3.8194011228945919</v>
      </c>
    </row>
    <row r="1624" spans="1:3" x14ac:dyDescent="0.4">
      <c r="A1624" s="1">
        <v>39379</v>
      </c>
      <c r="B1624">
        <v>0.64288482760098498</v>
      </c>
      <c r="C1624">
        <v>3.7946038677479916</v>
      </c>
    </row>
    <row r="1625" spans="1:3" x14ac:dyDescent="0.4">
      <c r="A1625" s="1">
        <v>39380</v>
      </c>
      <c r="B1625">
        <v>0.63193027489838904</v>
      </c>
      <c r="C1625">
        <v>3.8802245789145551</v>
      </c>
    </row>
    <row r="1626" spans="1:3" x14ac:dyDescent="0.4">
      <c r="A1626" s="1">
        <v>39381</v>
      </c>
      <c r="B1626">
        <v>0.63027632451258198</v>
      </c>
      <c r="C1626">
        <v>3.9870555208983358</v>
      </c>
    </row>
    <row r="1627" spans="1:3" x14ac:dyDescent="0.4">
      <c r="A1627" s="1">
        <v>39384</v>
      </c>
      <c r="B1627">
        <v>0.62143337239845997</v>
      </c>
      <c r="C1627">
        <v>4.0611353711790592</v>
      </c>
    </row>
    <row r="1628" spans="1:3" x14ac:dyDescent="0.4">
      <c r="A1628" s="1">
        <v>39385</v>
      </c>
      <c r="B1628">
        <v>0.634484715572744</v>
      </c>
      <c r="C1628">
        <v>4.0372738615096893</v>
      </c>
    </row>
    <row r="1629" spans="1:3" x14ac:dyDescent="0.4">
      <c r="A1629" s="1">
        <v>39386</v>
      </c>
      <c r="B1629">
        <v>0.64268793179879602</v>
      </c>
      <c r="C1629">
        <v>4.0614472863381366</v>
      </c>
    </row>
    <row r="1630" spans="1:3" x14ac:dyDescent="0.4">
      <c r="A1630" s="1">
        <v>39387</v>
      </c>
      <c r="B1630">
        <v>0.64605172983377701</v>
      </c>
      <c r="C1630">
        <v>4.066749844042441</v>
      </c>
    </row>
    <row r="1631" spans="1:3" x14ac:dyDescent="0.4">
      <c r="A1631" s="1">
        <v>39388</v>
      </c>
      <c r="B1631">
        <v>0.65488517029539295</v>
      </c>
      <c r="C1631">
        <v>3.9728633811603444</v>
      </c>
    </row>
    <row r="1632" spans="1:3" x14ac:dyDescent="0.4">
      <c r="A1632" s="1">
        <v>39391</v>
      </c>
      <c r="B1632">
        <v>0.65883891883396195</v>
      </c>
      <c r="C1632">
        <v>3.9599189020586598</v>
      </c>
    </row>
    <row r="1633" spans="1:3" x14ac:dyDescent="0.4">
      <c r="A1633" s="1">
        <v>39392</v>
      </c>
      <c r="B1633">
        <v>0.63780772067311398</v>
      </c>
      <c r="C1633">
        <v>4.0430442919526097</v>
      </c>
    </row>
    <row r="1634" spans="1:3" x14ac:dyDescent="0.4">
      <c r="A1634" s="1">
        <v>39393</v>
      </c>
      <c r="B1634">
        <v>0.63337303194393402</v>
      </c>
      <c r="C1634">
        <v>4.0352464129756909</v>
      </c>
    </row>
    <row r="1635" spans="1:3" x14ac:dyDescent="0.4">
      <c r="A1635" s="1">
        <v>39394</v>
      </c>
      <c r="B1635">
        <v>0.63825648139326696</v>
      </c>
      <c r="C1635">
        <v>3.8984716157205437</v>
      </c>
    </row>
    <row r="1636" spans="1:3" x14ac:dyDescent="0.4">
      <c r="A1636" s="1">
        <v>39395</v>
      </c>
      <c r="B1636">
        <v>0.63334717198329604</v>
      </c>
      <c r="C1636">
        <v>3.9334061135371376</v>
      </c>
    </row>
    <row r="1637" spans="1:3" x14ac:dyDescent="0.4">
      <c r="A1637" s="1">
        <v>39398</v>
      </c>
      <c r="B1637">
        <v>0.65352749133932397</v>
      </c>
      <c r="C1637">
        <v>3.8036494073612168</v>
      </c>
    </row>
    <row r="1638" spans="1:3" x14ac:dyDescent="0.4">
      <c r="A1638" s="1">
        <v>39399</v>
      </c>
      <c r="B1638">
        <v>0.65581368409805996</v>
      </c>
      <c r="C1638">
        <v>3.8167498440424401</v>
      </c>
    </row>
    <row r="1639" spans="1:3" x14ac:dyDescent="0.4">
      <c r="A1639" s="1">
        <v>39400</v>
      </c>
      <c r="B1639">
        <v>0.65798055214141304</v>
      </c>
      <c r="C1639">
        <v>3.9022145976294653</v>
      </c>
    </row>
    <row r="1640" spans="1:3" x14ac:dyDescent="0.4">
      <c r="A1640" s="1">
        <v>39401</v>
      </c>
      <c r="B1640">
        <v>0.67118626903697898</v>
      </c>
      <c r="C1640">
        <v>3.8582345601996457</v>
      </c>
    </row>
    <row r="1641" spans="1:3" x14ac:dyDescent="0.4">
      <c r="A1641" s="1">
        <v>39402</v>
      </c>
      <c r="B1641">
        <v>0.67712638247629198</v>
      </c>
      <c r="C1641">
        <v>3.8073923892701385</v>
      </c>
    </row>
    <row r="1642" spans="1:3" x14ac:dyDescent="0.4">
      <c r="A1642" s="1">
        <v>39405</v>
      </c>
      <c r="B1642">
        <v>0.68513466275527901</v>
      </c>
      <c r="C1642">
        <v>3.7395508421709489</v>
      </c>
    </row>
    <row r="1643" spans="1:3" x14ac:dyDescent="0.4">
      <c r="A1643" s="1">
        <v>39406</v>
      </c>
      <c r="B1643">
        <v>0.69145902445827601</v>
      </c>
      <c r="C1643">
        <v>3.6947910168434377</v>
      </c>
    </row>
    <row r="1644" spans="1:3" x14ac:dyDescent="0.4">
      <c r="A1644" s="1">
        <v>39407</v>
      </c>
      <c r="B1644">
        <v>0.7005267122237</v>
      </c>
      <c r="C1644">
        <v>3.5689332501559763</v>
      </c>
    </row>
    <row r="1645" spans="1:3" x14ac:dyDescent="0.4">
      <c r="A1645" s="1">
        <v>39408</v>
      </c>
      <c r="B1645">
        <v>0.70943844478784601</v>
      </c>
      <c r="C1645">
        <v>3.5573923892701371</v>
      </c>
    </row>
    <row r="1646" spans="1:3" x14ac:dyDescent="0.4">
      <c r="A1646" s="1">
        <v>39409</v>
      </c>
      <c r="B1646">
        <v>0.71091014920935802</v>
      </c>
      <c r="C1646">
        <v>3.5174672489083152</v>
      </c>
    </row>
    <row r="1647" spans="1:3" x14ac:dyDescent="0.4">
      <c r="A1647" s="1">
        <v>39412</v>
      </c>
      <c r="B1647">
        <v>0.68507793634816505</v>
      </c>
      <c r="C1647">
        <v>3.680754834684985</v>
      </c>
    </row>
    <row r="1648" spans="1:3" x14ac:dyDescent="0.4">
      <c r="A1648" s="1">
        <v>39413</v>
      </c>
      <c r="B1648">
        <v>0.67688475517232505</v>
      </c>
      <c r="C1648">
        <v>3.6865252651279046</v>
      </c>
    </row>
    <row r="1649" spans="1:3" x14ac:dyDescent="0.4">
      <c r="A1649" s="1">
        <v>39414</v>
      </c>
      <c r="B1649">
        <v>0.69754481035786098</v>
      </c>
      <c r="C1649">
        <v>3.6317841547099383</v>
      </c>
    </row>
    <row r="1650" spans="1:3" x14ac:dyDescent="0.4">
      <c r="A1650" s="1">
        <v>39415</v>
      </c>
      <c r="B1650">
        <v>0.70060811516371502</v>
      </c>
      <c r="C1650">
        <v>3.7223955084217297</v>
      </c>
    </row>
    <row r="1651" spans="1:3" x14ac:dyDescent="0.4">
      <c r="A1651" s="1">
        <v>39416</v>
      </c>
      <c r="B1651">
        <v>0.69203004354568398</v>
      </c>
      <c r="C1651">
        <v>3.7727698066126223</v>
      </c>
    </row>
    <row r="1652" spans="1:3" x14ac:dyDescent="0.4">
      <c r="A1652" s="1">
        <v>39419</v>
      </c>
      <c r="B1652">
        <v>0.68920204542297003</v>
      </c>
      <c r="C1652">
        <v>3.7680910792264717</v>
      </c>
    </row>
    <row r="1653" spans="1:3" x14ac:dyDescent="0.4">
      <c r="A1653" s="1">
        <v>39420</v>
      </c>
      <c r="B1653">
        <v>0.68144065735950798</v>
      </c>
      <c r="C1653">
        <v>3.8059887710542943</v>
      </c>
    </row>
    <row r="1654" spans="1:3" x14ac:dyDescent="0.4">
      <c r="A1654" s="1">
        <v>39421</v>
      </c>
      <c r="B1654">
        <v>0.67961582385144104</v>
      </c>
      <c r="C1654">
        <v>3.8526200873362657</v>
      </c>
    </row>
    <row r="1655" spans="1:3" x14ac:dyDescent="0.4">
      <c r="A1655" s="1">
        <v>39422</v>
      </c>
      <c r="B1655">
        <v>0.68306967146556596</v>
      </c>
      <c r="C1655">
        <v>3.8931690580162406</v>
      </c>
    </row>
    <row r="1656" spans="1:3" x14ac:dyDescent="0.4">
      <c r="A1656" s="1">
        <v>39423</v>
      </c>
      <c r="B1656">
        <v>0.69495356700569799</v>
      </c>
      <c r="C1656">
        <v>3.8580786026201079</v>
      </c>
    </row>
    <row r="1657" spans="1:3" x14ac:dyDescent="0.4">
      <c r="A1657" s="1">
        <v>39426</v>
      </c>
      <c r="B1657">
        <v>0.69894733129390396</v>
      </c>
      <c r="C1657">
        <v>3.8092638802245991</v>
      </c>
    </row>
    <row r="1658" spans="1:3" x14ac:dyDescent="0.4">
      <c r="A1658" s="1">
        <v>39427</v>
      </c>
      <c r="B1658">
        <v>0.69682796661572299</v>
      </c>
      <c r="C1658">
        <v>3.8498128509045744</v>
      </c>
    </row>
    <row r="1659" spans="1:3" x14ac:dyDescent="0.4">
      <c r="A1659" s="1">
        <v>39428</v>
      </c>
      <c r="B1659">
        <v>0.69308555303434305</v>
      </c>
      <c r="C1659">
        <v>3.8544915782907259</v>
      </c>
    </row>
    <row r="1660" spans="1:3" x14ac:dyDescent="0.4">
      <c r="A1660" s="1">
        <v>39429</v>
      </c>
      <c r="B1660">
        <v>0.67992927687632898</v>
      </c>
      <c r="C1660">
        <v>3.8242358078602825</v>
      </c>
    </row>
    <row r="1661" spans="1:3" x14ac:dyDescent="0.4">
      <c r="A1661" s="1">
        <v>39430</v>
      </c>
      <c r="B1661">
        <v>0.70245530861990002</v>
      </c>
      <c r="C1661">
        <v>3.7663755458515484</v>
      </c>
    </row>
    <row r="1662" spans="1:3" x14ac:dyDescent="0.4">
      <c r="A1662" s="1">
        <v>39433</v>
      </c>
      <c r="B1662">
        <v>0.70959333863943896</v>
      </c>
      <c r="C1662">
        <v>3.6545539613225397</v>
      </c>
    </row>
    <row r="1663" spans="1:3" x14ac:dyDescent="0.4">
      <c r="A1663" s="1">
        <v>39434</v>
      </c>
      <c r="B1663">
        <v>0.70820961640800495</v>
      </c>
      <c r="C1663">
        <v>3.6907361197754405</v>
      </c>
    </row>
    <row r="1664" spans="1:3" x14ac:dyDescent="0.4">
      <c r="A1664" s="1">
        <v>39436</v>
      </c>
      <c r="B1664">
        <v>0.71550761823268105</v>
      </c>
      <c r="C1664">
        <v>3.6556456643793083</v>
      </c>
    </row>
    <row r="1665" spans="1:3" x14ac:dyDescent="0.4">
      <c r="A1665" s="1">
        <v>39437</v>
      </c>
      <c r="B1665">
        <v>0.70562906646415902</v>
      </c>
      <c r="C1665">
        <v>3.7367436057392589</v>
      </c>
    </row>
    <row r="1666" spans="1:3" x14ac:dyDescent="0.4">
      <c r="A1666" s="1">
        <v>39440</v>
      </c>
      <c r="B1666">
        <v>0.69852987328932503</v>
      </c>
      <c r="C1666">
        <v>3.823144104803514</v>
      </c>
    </row>
    <row r="1667" spans="1:3" x14ac:dyDescent="0.4">
      <c r="A1667" s="1">
        <v>39442</v>
      </c>
      <c r="B1667">
        <v>0.70678141162427299</v>
      </c>
      <c r="C1667">
        <v>3.7972551466001452</v>
      </c>
    </row>
    <row r="1668" spans="1:3" x14ac:dyDescent="0.4">
      <c r="A1668" s="1">
        <v>39443</v>
      </c>
      <c r="B1668">
        <v>0.70205621284242903</v>
      </c>
      <c r="C1668">
        <v>3.7956955708047615</v>
      </c>
    </row>
    <row r="1669" spans="1:3" x14ac:dyDescent="0.4">
      <c r="A1669" s="1">
        <v>39444</v>
      </c>
      <c r="B1669">
        <v>0.71684567676224598</v>
      </c>
      <c r="C1669">
        <v>3.7627885215221664</v>
      </c>
    </row>
    <row r="1670" spans="1:3" x14ac:dyDescent="0.4">
      <c r="A1670" s="1">
        <v>39449</v>
      </c>
      <c r="B1670">
        <v>0.72125391901598401</v>
      </c>
      <c r="C1670">
        <v>3.6696818465377619</v>
      </c>
    </row>
    <row r="1671" spans="1:3" x14ac:dyDescent="0.4">
      <c r="A1671" s="1">
        <v>39450</v>
      </c>
      <c r="B1671">
        <v>0.72584988260281402</v>
      </c>
      <c r="C1671">
        <v>3.6598565190268446</v>
      </c>
    </row>
    <row r="1672" spans="1:3" x14ac:dyDescent="0.4">
      <c r="A1672" s="1">
        <v>39451</v>
      </c>
      <c r="B1672">
        <v>0.71970866566550795</v>
      </c>
      <c r="C1672">
        <v>3.6770118527760647</v>
      </c>
    </row>
    <row r="1673" spans="1:3" x14ac:dyDescent="0.4">
      <c r="A1673" s="1">
        <v>39454</v>
      </c>
      <c r="B1673">
        <v>0.72338966038705399</v>
      </c>
      <c r="C1673">
        <v>3.6026200873362639</v>
      </c>
    </row>
    <row r="1674" spans="1:3" x14ac:dyDescent="0.4">
      <c r="A1674" s="1">
        <v>39455</v>
      </c>
      <c r="B1674">
        <v>0.72514383124664605</v>
      </c>
      <c r="C1674">
        <v>3.5923268870867315</v>
      </c>
    </row>
    <row r="1675" spans="1:3" x14ac:dyDescent="0.4">
      <c r="A1675" s="1">
        <v>39456</v>
      </c>
      <c r="B1675">
        <v>0.72354936981617302</v>
      </c>
      <c r="C1675">
        <v>3.6264815970056339</v>
      </c>
    </row>
    <row r="1676" spans="1:3" x14ac:dyDescent="0.4">
      <c r="A1676" s="1">
        <v>39457</v>
      </c>
      <c r="B1676">
        <v>0.72905281181124904</v>
      </c>
      <c r="C1676">
        <v>3.5787585776668935</v>
      </c>
    </row>
    <row r="1677" spans="1:3" x14ac:dyDescent="0.4">
      <c r="A1677" s="1">
        <v>39458</v>
      </c>
      <c r="B1677">
        <v>0.74420919272521802</v>
      </c>
      <c r="C1677">
        <v>3.4998440424204804</v>
      </c>
    </row>
    <row r="1678" spans="1:3" x14ac:dyDescent="0.4">
      <c r="A1678" s="1">
        <v>39461</v>
      </c>
      <c r="B1678">
        <v>0.74453508346215502</v>
      </c>
      <c r="C1678">
        <v>3.4748908296943419</v>
      </c>
    </row>
    <row r="1679" spans="1:3" x14ac:dyDescent="0.4">
      <c r="A1679" s="1">
        <v>39462</v>
      </c>
      <c r="B1679">
        <v>0.73768360191294102</v>
      </c>
      <c r="C1679">
        <v>3.4452588895820524</v>
      </c>
    </row>
    <row r="1680" spans="1:3" x14ac:dyDescent="0.4">
      <c r="A1680" s="1">
        <v>39463</v>
      </c>
      <c r="B1680">
        <v>0.74856473638177101</v>
      </c>
      <c r="C1680">
        <v>3.3666562694947157</v>
      </c>
    </row>
    <row r="1681" spans="1:3" x14ac:dyDescent="0.4">
      <c r="A1681" s="1">
        <v>39464</v>
      </c>
      <c r="B1681">
        <v>0.74643808652791999</v>
      </c>
      <c r="C1681">
        <v>3.412819713038072</v>
      </c>
    </row>
    <row r="1682" spans="1:3" x14ac:dyDescent="0.4">
      <c r="A1682" s="1">
        <v>39465</v>
      </c>
      <c r="B1682">
        <v>0.74912840308856399</v>
      </c>
      <c r="C1682">
        <v>3.4290393013100622</v>
      </c>
    </row>
    <row r="1683" spans="1:3" x14ac:dyDescent="0.4">
      <c r="A1683" s="1">
        <v>39468</v>
      </c>
      <c r="B1683">
        <v>0.75919288808982899</v>
      </c>
      <c r="C1683">
        <v>3.3312538989395062</v>
      </c>
    </row>
    <row r="1684" spans="1:3" x14ac:dyDescent="0.4">
      <c r="A1684" s="1">
        <v>39469</v>
      </c>
      <c r="B1684">
        <v>0.77659853292652903</v>
      </c>
      <c r="C1684">
        <v>3.1901122894572849</v>
      </c>
    </row>
    <row r="1685" spans="1:3" x14ac:dyDescent="0.4">
      <c r="A1685" s="1">
        <v>39470</v>
      </c>
      <c r="B1685">
        <v>0.75430030427677897</v>
      </c>
      <c r="C1685">
        <v>3.2319089207735665</v>
      </c>
    </row>
    <row r="1686" spans="1:3" x14ac:dyDescent="0.4">
      <c r="A1686" s="1">
        <v>39471</v>
      </c>
      <c r="B1686">
        <v>0.75985179866225105</v>
      </c>
      <c r="C1686">
        <v>3.2938240798502978</v>
      </c>
    </row>
    <row r="1687" spans="1:3" x14ac:dyDescent="0.4">
      <c r="A1687" s="1">
        <v>39472</v>
      </c>
      <c r="B1687">
        <v>0.75581931676925695</v>
      </c>
      <c r="C1687">
        <v>3.3540237055521072</v>
      </c>
    </row>
    <row r="1688" spans="1:3" x14ac:dyDescent="0.4">
      <c r="A1688" s="1">
        <v>39475</v>
      </c>
      <c r="B1688">
        <v>0.77110250205497399</v>
      </c>
      <c r="C1688">
        <v>3.2208359326263425</v>
      </c>
    </row>
    <row r="1689" spans="1:3" x14ac:dyDescent="0.4">
      <c r="A1689" s="1">
        <v>39476</v>
      </c>
      <c r="B1689">
        <v>0.77381714603630503</v>
      </c>
      <c r="C1689">
        <v>3.2563942607610903</v>
      </c>
    </row>
    <row r="1690" spans="1:3" x14ac:dyDescent="0.4">
      <c r="A1690" s="1">
        <v>39477</v>
      </c>
      <c r="B1690">
        <v>0.79326473505433903</v>
      </c>
      <c r="C1690">
        <v>3.173736743605756</v>
      </c>
    </row>
    <row r="1691" spans="1:3" x14ac:dyDescent="0.4">
      <c r="A1691" s="1">
        <v>39478</v>
      </c>
      <c r="B1691">
        <v>0.78504474309446304</v>
      </c>
      <c r="C1691">
        <v>3.2403306300686388</v>
      </c>
    </row>
    <row r="1692" spans="1:3" x14ac:dyDescent="0.4">
      <c r="A1692" s="1">
        <v>39479</v>
      </c>
      <c r="B1692">
        <v>0.77607293465382499</v>
      </c>
      <c r="C1692">
        <v>3.2607610729881649</v>
      </c>
    </row>
    <row r="1693" spans="1:3" x14ac:dyDescent="0.4">
      <c r="A1693" s="1">
        <v>39482</v>
      </c>
      <c r="B1693">
        <v>0.75935698636044702</v>
      </c>
      <c r="C1693">
        <v>3.3722707423580967</v>
      </c>
    </row>
    <row r="1694" spans="1:3" x14ac:dyDescent="0.4">
      <c r="A1694" s="1">
        <v>39483</v>
      </c>
      <c r="B1694">
        <v>0.75986832062129095</v>
      </c>
      <c r="C1694">
        <v>3.382875857766706</v>
      </c>
    </row>
    <row r="1695" spans="1:3" x14ac:dyDescent="0.4">
      <c r="A1695" s="1">
        <v>39489</v>
      </c>
      <c r="B1695">
        <v>0.77610952870255501</v>
      </c>
      <c r="C1695">
        <v>3.2582657517155513</v>
      </c>
    </row>
    <row r="1696" spans="1:3" x14ac:dyDescent="0.4">
      <c r="A1696" s="1">
        <v>39490</v>
      </c>
      <c r="B1696">
        <v>0.77955396733009297</v>
      </c>
      <c r="C1696">
        <v>3.2596693699313963</v>
      </c>
    </row>
    <row r="1697" spans="1:3" x14ac:dyDescent="0.4">
      <c r="A1697" s="1">
        <v>39491</v>
      </c>
      <c r="B1697">
        <v>0.80096096742020695</v>
      </c>
      <c r="C1697">
        <v>3.2370555208983331</v>
      </c>
    </row>
    <row r="1698" spans="1:3" x14ac:dyDescent="0.4">
      <c r="A1698" s="1">
        <v>39492</v>
      </c>
      <c r="B1698">
        <v>0.77392520491147399</v>
      </c>
      <c r="C1698">
        <v>3.3718028696194815</v>
      </c>
    </row>
    <row r="1699" spans="1:3" x14ac:dyDescent="0.4">
      <c r="A1699" s="1">
        <v>39493</v>
      </c>
      <c r="B1699">
        <v>0.77456911141153895</v>
      </c>
      <c r="C1699">
        <v>3.3590143480973356</v>
      </c>
    </row>
    <row r="1700" spans="1:3" x14ac:dyDescent="0.4">
      <c r="A1700" s="1">
        <v>39496</v>
      </c>
      <c r="B1700">
        <v>0.77817107501435501</v>
      </c>
      <c r="C1700">
        <v>3.3602620087336423</v>
      </c>
    </row>
    <row r="1701" spans="1:3" x14ac:dyDescent="0.4">
      <c r="A1701" s="1">
        <v>39497</v>
      </c>
      <c r="B1701">
        <v>0.76917112085180395</v>
      </c>
      <c r="C1701">
        <v>3.4056456643793069</v>
      </c>
    </row>
    <row r="1702" spans="1:3" x14ac:dyDescent="0.4">
      <c r="A1702" s="1">
        <v>39498</v>
      </c>
      <c r="B1702">
        <v>0.77431696460420196</v>
      </c>
      <c r="C1702">
        <v>3.3349968808484269</v>
      </c>
    </row>
    <row r="1703" spans="1:3" x14ac:dyDescent="0.4">
      <c r="A1703" s="1">
        <v>39499</v>
      </c>
      <c r="B1703">
        <v>0.76572337191664896</v>
      </c>
      <c r="C1703">
        <v>3.3746101060511715</v>
      </c>
    </row>
    <row r="1704" spans="1:3" x14ac:dyDescent="0.4">
      <c r="A1704" s="1">
        <v>39500</v>
      </c>
      <c r="B1704">
        <v>0.76636476779440299</v>
      </c>
      <c r="C1704">
        <v>3.3332813474735046</v>
      </c>
    </row>
    <row r="1705" spans="1:3" x14ac:dyDescent="0.4">
      <c r="A1705" s="1">
        <v>39503</v>
      </c>
      <c r="B1705">
        <v>0.76145084878842695</v>
      </c>
      <c r="C1705">
        <v>3.3853711790393186</v>
      </c>
    </row>
    <row r="1706" spans="1:3" x14ac:dyDescent="0.4">
      <c r="A1706" s="1">
        <v>39504</v>
      </c>
      <c r="B1706">
        <v>0.761184100987367</v>
      </c>
      <c r="C1706">
        <v>3.3877105427323939</v>
      </c>
    </row>
    <row r="1707" spans="1:3" x14ac:dyDescent="0.4">
      <c r="A1707" s="1">
        <v>39505</v>
      </c>
      <c r="B1707">
        <v>0.76291391809169795</v>
      </c>
      <c r="C1707">
        <v>3.413443543356224</v>
      </c>
    </row>
    <row r="1708" spans="1:3" x14ac:dyDescent="0.4">
      <c r="A1708" s="1">
        <v>39506</v>
      </c>
      <c r="B1708">
        <v>0.75851260618241201</v>
      </c>
      <c r="C1708">
        <v>3.4402682470368227</v>
      </c>
    </row>
    <row r="1709" spans="1:3" x14ac:dyDescent="0.4">
      <c r="A1709" s="1">
        <v>39507</v>
      </c>
      <c r="B1709">
        <v>0.77220084814698198</v>
      </c>
      <c r="C1709">
        <v>3.3819401122894734</v>
      </c>
    </row>
    <row r="1710" spans="1:3" x14ac:dyDescent="0.4">
      <c r="A1710" s="1">
        <v>39510</v>
      </c>
      <c r="B1710">
        <v>0.78285596047677597</v>
      </c>
      <c r="C1710">
        <v>3.3020898315658296</v>
      </c>
    </row>
    <row r="1711" spans="1:3" x14ac:dyDescent="0.4">
      <c r="A1711" s="1">
        <v>39511</v>
      </c>
      <c r="B1711">
        <v>0.785168378290095</v>
      </c>
      <c r="C1711">
        <v>3.3084840923269025</v>
      </c>
    </row>
    <row r="1712" spans="1:3" x14ac:dyDescent="0.4">
      <c r="A1712" s="1">
        <v>39512</v>
      </c>
      <c r="B1712">
        <v>0.79163339125733001</v>
      </c>
      <c r="C1712">
        <v>3.3084840923269025</v>
      </c>
    </row>
    <row r="1713" spans="1:3" x14ac:dyDescent="0.4">
      <c r="A1713" s="1">
        <v>39513</v>
      </c>
      <c r="B1713">
        <v>0.783059082462358</v>
      </c>
      <c r="C1713">
        <v>3.3518402994385683</v>
      </c>
    </row>
    <row r="1714" spans="1:3" x14ac:dyDescent="0.4">
      <c r="A1714" s="1">
        <v>39514</v>
      </c>
      <c r="B1714">
        <v>0.78617130573528404</v>
      </c>
      <c r="C1714">
        <v>3.2839987523393792</v>
      </c>
    </row>
    <row r="1715" spans="1:3" x14ac:dyDescent="0.4">
      <c r="A1715" s="1">
        <v>39517</v>
      </c>
      <c r="B1715">
        <v>0.78500681029689701</v>
      </c>
      <c r="C1715">
        <v>3.2172489082969586</v>
      </c>
    </row>
    <row r="1716" spans="1:3" x14ac:dyDescent="0.4">
      <c r="A1716" s="1">
        <v>39518</v>
      </c>
      <c r="B1716">
        <v>0.77661241592715402</v>
      </c>
      <c r="C1716">
        <v>3.2448533998752498</v>
      </c>
    </row>
    <row r="1717" spans="1:3" x14ac:dyDescent="0.4">
      <c r="A1717" s="1">
        <v>39519</v>
      </c>
      <c r="B1717">
        <v>0.76976535826417203</v>
      </c>
      <c r="C1717">
        <v>3.2827510917030729</v>
      </c>
    </row>
    <row r="1718" spans="1:3" x14ac:dyDescent="0.4">
      <c r="A1718" s="1">
        <v>39520</v>
      </c>
      <c r="B1718">
        <v>0.78415103542740405</v>
      </c>
      <c r="C1718">
        <v>3.1880848409232843</v>
      </c>
    </row>
    <row r="1719" spans="1:3" x14ac:dyDescent="0.4">
      <c r="A1719" s="1">
        <v>39521</v>
      </c>
      <c r="B1719">
        <v>0.79621963580820498</v>
      </c>
      <c r="C1719">
        <v>3.1601684341859166</v>
      </c>
    </row>
    <row r="1720" spans="1:3" x14ac:dyDescent="0.4">
      <c r="A1720" s="1">
        <v>39524</v>
      </c>
      <c r="B1720">
        <v>0.79627789241148905</v>
      </c>
      <c r="C1720">
        <v>3.1141609482220987</v>
      </c>
    </row>
    <row r="1721" spans="1:3" x14ac:dyDescent="0.4">
      <c r="A1721" s="1">
        <v>39525</v>
      </c>
      <c r="B1721">
        <v>0.79006641134717703</v>
      </c>
      <c r="C1721">
        <v>3.1470679975046938</v>
      </c>
    </row>
    <row r="1722" spans="1:3" x14ac:dyDescent="0.4">
      <c r="A1722" s="1">
        <v>39526</v>
      </c>
      <c r="B1722">
        <v>0.77882409193384305</v>
      </c>
      <c r="C1722">
        <v>3.2202121023081878</v>
      </c>
    </row>
    <row r="1723" spans="1:3" x14ac:dyDescent="0.4">
      <c r="A1723" s="1">
        <v>39527</v>
      </c>
      <c r="B1723">
        <v>0.78143027506289897</v>
      </c>
      <c r="C1723">
        <v>3.2223955084217253</v>
      </c>
    </row>
    <row r="1724" spans="1:3" x14ac:dyDescent="0.4">
      <c r="A1724" s="1">
        <v>39528</v>
      </c>
      <c r="B1724">
        <v>0.77917219287237605</v>
      </c>
      <c r="C1724">
        <v>3.2702744853400039</v>
      </c>
    </row>
    <row r="1725" spans="1:3" x14ac:dyDescent="0.4">
      <c r="A1725" s="1">
        <v>39531</v>
      </c>
      <c r="B1725">
        <v>0.77078379805443797</v>
      </c>
      <c r="C1725">
        <v>3.2907049282595295</v>
      </c>
    </row>
    <row r="1726" spans="1:3" x14ac:dyDescent="0.4">
      <c r="A1726" s="1">
        <v>39532</v>
      </c>
      <c r="B1726">
        <v>0.76407229997831705</v>
      </c>
      <c r="C1726">
        <v>3.3332813474735032</v>
      </c>
    </row>
    <row r="1727" spans="1:3" x14ac:dyDescent="0.4">
      <c r="A1727" s="1">
        <v>39533</v>
      </c>
      <c r="B1727">
        <v>0.75938954884517096</v>
      </c>
      <c r="C1727">
        <v>3.3438864628821121</v>
      </c>
    </row>
    <row r="1728" spans="1:3" x14ac:dyDescent="0.4">
      <c r="A1728" s="1">
        <v>39534</v>
      </c>
      <c r="B1728">
        <v>0.75855489887183902</v>
      </c>
      <c r="C1728">
        <v>3.3351528384279634</v>
      </c>
    </row>
    <row r="1729" spans="1:3" x14ac:dyDescent="0.4">
      <c r="A1729" s="1">
        <v>39535</v>
      </c>
      <c r="B1729">
        <v>0.75149463910013703</v>
      </c>
      <c r="C1729">
        <v>3.387710542732393</v>
      </c>
    </row>
    <row r="1730" spans="1:3" x14ac:dyDescent="0.4">
      <c r="A1730" s="1">
        <v>39538</v>
      </c>
      <c r="B1730">
        <v>0.75501861832747097</v>
      </c>
      <c r="C1730">
        <v>3.3944167186525425</v>
      </c>
    </row>
    <row r="1731" spans="1:3" x14ac:dyDescent="0.4">
      <c r="A1731" s="1">
        <v>39539</v>
      </c>
      <c r="B1731">
        <v>0.75373568663923096</v>
      </c>
      <c r="C1731">
        <v>3.3969120399251564</v>
      </c>
    </row>
    <row r="1732" spans="1:3" x14ac:dyDescent="0.4">
      <c r="A1732" s="1">
        <v>39540</v>
      </c>
      <c r="B1732">
        <v>0.74196843041254401</v>
      </c>
      <c r="C1732">
        <v>3.4897067997504845</v>
      </c>
    </row>
    <row r="1733" spans="1:3" x14ac:dyDescent="0.4">
      <c r="A1733" s="1">
        <v>39541</v>
      </c>
      <c r="B1733">
        <v>0.73790911219146804</v>
      </c>
      <c r="C1733">
        <v>3.5400810979413766</v>
      </c>
    </row>
    <row r="1734" spans="1:3" x14ac:dyDescent="0.4">
      <c r="A1734" s="1">
        <v>39542</v>
      </c>
      <c r="B1734">
        <v>0.74460475362822798</v>
      </c>
      <c r="C1734">
        <v>3.5394572676232228</v>
      </c>
    </row>
    <row r="1735" spans="1:3" x14ac:dyDescent="0.4">
      <c r="A1735" s="1">
        <v>39545</v>
      </c>
      <c r="B1735">
        <v>0.748637773842596</v>
      </c>
      <c r="C1735">
        <v>3.5525577043044452</v>
      </c>
    </row>
    <row r="1736" spans="1:3" x14ac:dyDescent="0.4">
      <c r="A1736" s="1">
        <v>39546</v>
      </c>
      <c r="B1736">
        <v>0.75506522521820996</v>
      </c>
      <c r="C1736">
        <v>3.5106051154086244</v>
      </c>
    </row>
    <row r="1737" spans="1:3" x14ac:dyDescent="0.4">
      <c r="A1737" s="1">
        <v>39548</v>
      </c>
      <c r="B1737">
        <v>0.75847130059205103</v>
      </c>
      <c r="C1737">
        <v>3.5315034310667657</v>
      </c>
    </row>
    <row r="1738" spans="1:3" x14ac:dyDescent="0.4">
      <c r="A1738" s="1">
        <v>39549</v>
      </c>
      <c r="B1738">
        <v>0.75422696667342803</v>
      </c>
      <c r="C1738">
        <v>3.5683094198378202</v>
      </c>
    </row>
    <row r="1739" spans="1:3" x14ac:dyDescent="0.4">
      <c r="A1739" s="1">
        <v>39552</v>
      </c>
      <c r="B1739">
        <v>0.75941066572174498</v>
      </c>
      <c r="C1739">
        <v>3.5018714909544757</v>
      </c>
    </row>
    <row r="1740" spans="1:3" x14ac:dyDescent="0.4">
      <c r="A1740" s="1">
        <v>39553</v>
      </c>
      <c r="B1740">
        <v>0.757027275391845</v>
      </c>
      <c r="C1740">
        <v>3.4858078602620242</v>
      </c>
    </row>
    <row r="1741" spans="1:3" x14ac:dyDescent="0.4">
      <c r="A1741" s="1">
        <v>39554</v>
      </c>
      <c r="B1741">
        <v>0.754852091949473</v>
      </c>
      <c r="C1741">
        <v>3.5146600124766221</v>
      </c>
    </row>
    <row r="1742" spans="1:3" x14ac:dyDescent="0.4">
      <c r="A1742" s="1">
        <v>39555</v>
      </c>
      <c r="B1742">
        <v>0.75559446988675805</v>
      </c>
      <c r="C1742">
        <v>3.539925140361837</v>
      </c>
    </row>
    <row r="1743" spans="1:3" x14ac:dyDescent="0.4">
      <c r="A1743" s="1">
        <v>39556</v>
      </c>
      <c r="B1743">
        <v>0.76234651037458301</v>
      </c>
      <c r="C1743">
        <v>3.5441359950093729</v>
      </c>
    </row>
    <row r="1744" spans="1:3" x14ac:dyDescent="0.4">
      <c r="A1744" s="1">
        <v>39559</v>
      </c>
      <c r="B1744">
        <v>0.75650338624779201</v>
      </c>
      <c r="C1744">
        <v>3.6043356207111827</v>
      </c>
    </row>
    <row r="1745" spans="1:3" x14ac:dyDescent="0.4">
      <c r="A1745" s="1">
        <v>39560</v>
      </c>
      <c r="B1745">
        <v>0.75525069399825895</v>
      </c>
      <c r="C1745">
        <v>3.5748596381784314</v>
      </c>
    </row>
    <row r="1746" spans="1:3" x14ac:dyDescent="0.4">
      <c r="A1746" s="1">
        <v>39561</v>
      </c>
      <c r="B1746">
        <v>0.75906005808089905</v>
      </c>
      <c r="C1746">
        <v>3.5957579538365723</v>
      </c>
    </row>
    <row r="1747" spans="1:3" x14ac:dyDescent="0.4">
      <c r="A1747" s="1">
        <v>39562</v>
      </c>
      <c r="B1747">
        <v>0.76342844040305002</v>
      </c>
      <c r="C1747">
        <v>3.5990330630068783</v>
      </c>
    </row>
    <row r="1748" spans="1:3" x14ac:dyDescent="0.4">
      <c r="A1748" s="1">
        <v>39563</v>
      </c>
      <c r="B1748">
        <v>0.75903318397629205</v>
      </c>
      <c r="C1748">
        <v>3.6581409856519196</v>
      </c>
    </row>
    <row r="1749" spans="1:3" x14ac:dyDescent="0.4">
      <c r="A1749" s="1">
        <v>39566</v>
      </c>
      <c r="B1749">
        <v>0.76284563566279295</v>
      </c>
      <c r="C1749">
        <v>3.6645352464129921</v>
      </c>
    </row>
    <row r="1750" spans="1:3" x14ac:dyDescent="0.4">
      <c r="A1750" s="1">
        <v>39567</v>
      </c>
      <c r="B1750">
        <v>0.76205749028841896</v>
      </c>
      <c r="C1750">
        <v>3.6375545851528548</v>
      </c>
    </row>
    <row r="1751" spans="1:3" x14ac:dyDescent="0.4">
      <c r="A1751" s="1">
        <v>39568</v>
      </c>
      <c r="B1751">
        <v>0.75944777754361703</v>
      </c>
      <c r="C1751">
        <v>3.6650031191516073</v>
      </c>
    </row>
    <row r="1752" spans="1:3" x14ac:dyDescent="0.4">
      <c r="A1752" s="1">
        <v>39570</v>
      </c>
      <c r="B1752">
        <v>0.75940901824473395</v>
      </c>
      <c r="C1752">
        <v>3.7145976294448078</v>
      </c>
    </row>
    <row r="1753" spans="1:3" x14ac:dyDescent="0.4">
      <c r="A1753" s="1">
        <v>39574</v>
      </c>
      <c r="B1753">
        <v>0.772974252198388</v>
      </c>
      <c r="C1753">
        <v>3.7356519026824873</v>
      </c>
    </row>
    <row r="1754" spans="1:3" x14ac:dyDescent="0.4">
      <c r="A1754" s="1">
        <v>39575</v>
      </c>
      <c r="B1754">
        <v>0.76723743832607705</v>
      </c>
      <c r="C1754">
        <v>3.7220835932626497</v>
      </c>
    </row>
    <row r="1755" spans="1:3" x14ac:dyDescent="0.4">
      <c r="A1755" s="1">
        <v>39576</v>
      </c>
      <c r="B1755">
        <v>0.77682521639895397</v>
      </c>
      <c r="C1755">
        <v>3.7019650655022005</v>
      </c>
    </row>
    <row r="1756" spans="1:3" x14ac:dyDescent="0.4">
      <c r="A1756" s="1">
        <v>39577</v>
      </c>
      <c r="B1756">
        <v>0.78218793317383595</v>
      </c>
      <c r="C1756">
        <v>3.649095446038694</v>
      </c>
    </row>
    <row r="1757" spans="1:3" x14ac:dyDescent="0.4">
      <c r="A1757" s="1">
        <v>39581</v>
      </c>
      <c r="B1757">
        <v>0.79131894737067998</v>
      </c>
      <c r="C1757">
        <v>3.6965065502183574</v>
      </c>
    </row>
    <row r="1758" spans="1:3" x14ac:dyDescent="0.4">
      <c r="A1758" s="1">
        <v>39582</v>
      </c>
      <c r="B1758">
        <v>0.80097199370630801</v>
      </c>
      <c r="C1758">
        <v>3.6968184653774339</v>
      </c>
    </row>
    <row r="1759" spans="1:3" x14ac:dyDescent="0.4">
      <c r="A1759" s="1">
        <v>39583</v>
      </c>
      <c r="B1759">
        <v>0.79052270754721199</v>
      </c>
      <c r="C1759">
        <v>3.7914847161572225</v>
      </c>
    </row>
    <row r="1760" spans="1:3" x14ac:dyDescent="0.4">
      <c r="A1760" s="1">
        <v>39584</v>
      </c>
      <c r="B1760">
        <v>0.79672221048953296</v>
      </c>
      <c r="C1760">
        <v>3.7981908920773724</v>
      </c>
    </row>
    <row r="1761" spans="1:3" x14ac:dyDescent="0.4">
      <c r="A1761" s="1">
        <v>39587</v>
      </c>
      <c r="B1761">
        <v>0.80893712082408697</v>
      </c>
      <c r="C1761">
        <v>3.7846225826575344</v>
      </c>
    </row>
    <row r="1762" spans="1:3" x14ac:dyDescent="0.4">
      <c r="A1762" s="1">
        <v>39588</v>
      </c>
      <c r="B1762">
        <v>0.80965313291822905</v>
      </c>
      <c r="C1762">
        <v>3.7526512788521695</v>
      </c>
    </row>
    <row r="1763" spans="1:3" x14ac:dyDescent="0.4">
      <c r="A1763" s="1">
        <v>39589</v>
      </c>
      <c r="B1763">
        <v>0.81465250591730698</v>
      </c>
      <c r="C1763">
        <v>3.6985339987523567</v>
      </c>
    </row>
    <row r="1764" spans="1:3" x14ac:dyDescent="0.4">
      <c r="A1764" s="1">
        <v>39590</v>
      </c>
      <c r="B1764">
        <v>0.81810638170504701</v>
      </c>
      <c r="C1764">
        <v>3.6698378041172974</v>
      </c>
    </row>
    <row r="1765" spans="1:3" x14ac:dyDescent="0.4">
      <c r="A1765" s="1">
        <v>39591</v>
      </c>
      <c r="B1765">
        <v>0.81374280205932303</v>
      </c>
      <c r="C1765">
        <v>3.6515907673113084</v>
      </c>
    </row>
    <row r="1766" spans="1:3" x14ac:dyDescent="0.4">
      <c r="A1766" s="1">
        <v>39594</v>
      </c>
      <c r="B1766">
        <v>0.81823275349174796</v>
      </c>
      <c r="C1766">
        <v>3.5937305053025748</v>
      </c>
    </row>
    <row r="1767" spans="1:3" x14ac:dyDescent="0.4">
      <c r="A1767" s="1">
        <v>39595</v>
      </c>
      <c r="B1767">
        <v>0.80817987212104603</v>
      </c>
      <c r="C1767">
        <v>3.6489394884591566</v>
      </c>
    </row>
    <row r="1768" spans="1:3" x14ac:dyDescent="0.4">
      <c r="A1768" s="1">
        <v>39596</v>
      </c>
      <c r="B1768">
        <v>0.81922772334643101</v>
      </c>
      <c r="C1768">
        <v>3.6052713661884139</v>
      </c>
    </row>
    <row r="1769" spans="1:3" x14ac:dyDescent="0.4">
      <c r="A1769" s="1">
        <v>39597</v>
      </c>
      <c r="B1769">
        <v>0.809320399474875</v>
      </c>
      <c r="C1769">
        <v>3.6866812227074406</v>
      </c>
    </row>
    <row r="1770" spans="1:3" x14ac:dyDescent="0.4">
      <c r="A1770" s="1">
        <v>39598</v>
      </c>
      <c r="B1770">
        <v>0.81449335843642301</v>
      </c>
      <c r="C1770">
        <v>3.703368683718046</v>
      </c>
    </row>
    <row r="1771" spans="1:3" x14ac:dyDescent="0.4">
      <c r="A1771" s="1">
        <v>39601</v>
      </c>
      <c r="B1771">
        <v>0.82294752188823905</v>
      </c>
      <c r="C1771">
        <v>3.6927635683094371</v>
      </c>
    </row>
    <row r="1772" spans="1:3" x14ac:dyDescent="0.4">
      <c r="A1772" s="1">
        <v>39602</v>
      </c>
      <c r="B1772">
        <v>0.82748630738533602</v>
      </c>
      <c r="C1772">
        <v>3.6359950093574716</v>
      </c>
    </row>
    <row r="1773" spans="1:3" x14ac:dyDescent="0.4">
      <c r="A1773" s="1">
        <v>39603</v>
      </c>
      <c r="B1773">
        <v>0.82401753778018105</v>
      </c>
      <c r="C1773">
        <v>3.6664067373674532</v>
      </c>
    </row>
    <row r="1774" spans="1:3" x14ac:dyDescent="0.4">
      <c r="A1774" s="1">
        <v>39604</v>
      </c>
      <c r="B1774">
        <v>0.82321161404638599</v>
      </c>
      <c r="C1774">
        <v>3.661260137242687</v>
      </c>
    </row>
    <row r="1775" spans="1:3" x14ac:dyDescent="0.4">
      <c r="A1775" s="1">
        <v>39608</v>
      </c>
      <c r="B1775">
        <v>0.82441660952495099</v>
      </c>
      <c r="C1775">
        <v>3.6080786026201044</v>
      </c>
    </row>
    <row r="1776" spans="1:3" x14ac:dyDescent="0.4">
      <c r="A1776" s="1">
        <v>39609</v>
      </c>
      <c r="B1776">
        <v>0.82172634594743199</v>
      </c>
      <c r="C1776">
        <v>3.5333749220212272</v>
      </c>
    </row>
    <row r="1777" spans="1:3" x14ac:dyDescent="0.4">
      <c r="A1777" s="1">
        <v>39610</v>
      </c>
      <c r="B1777">
        <v>0.83025149627290196</v>
      </c>
      <c r="C1777">
        <v>3.546787273861526</v>
      </c>
    </row>
    <row r="1778" spans="1:3" x14ac:dyDescent="0.4">
      <c r="A1778" s="1">
        <v>39611</v>
      </c>
      <c r="B1778">
        <v>0.83785948391460296</v>
      </c>
      <c r="C1778">
        <v>3.449313786650047</v>
      </c>
    </row>
    <row r="1779" spans="1:3" x14ac:dyDescent="0.4">
      <c r="A1779" s="1">
        <v>39612</v>
      </c>
      <c r="B1779">
        <v>0.83547017060574702</v>
      </c>
      <c r="C1779">
        <v>3.4745789145352628</v>
      </c>
    </row>
    <row r="1780" spans="1:3" x14ac:dyDescent="0.4">
      <c r="A1780" s="1">
        <v>39615</v>
      </c>
      <c r="B1780">
        <v>0.84603944621448601</v>
      </c>
      <c r="C1780">
        <v>3.5076419213973962</v>
      </c>
    </row>
    <row r="1781" spans="1:3" x14ac:dyDescent="0.4">
      <c r="A1781" s="1">
        <v>39616</v>
      </c>
      <c r="B1781">
        <v>0.84795493673112199</v>
      </c>
      <c r="C1781">
        <v>3.4881472239551004</v>
      </c>
    </row>
    <row r="1782" spans="1:3" x14ac:dyDescent="0.4">
      <c r="A1782" s="1">
        <v>39617</v>
      </c>
      <c r="B1782">
        <v>0.84897604311136798</v>
      </c>
      <c r="C1782">
        <v>3.5339987523393801</v>
      </c>
    </row>
    <row r="1783" spans="1:3" x14ac:dyDescent="0.4">
      <c r="A1783" s="1">
        <v>39618</v>
      </c>
      <c r="B1783">
        <v>0.86050577053057598</v>
      </c>
      <c r="C1783">
        <v>3.4627261384903467</v>
      </c>
    </row>
    <row r="1784" spans="1:3" x14ac:dyDescent="0.4">
      <c r="A1784" s="1">
        <v>39619</v>
      </c>
      <c r="B1784">
        <v>0.87346411398170498</v>
      </c>
      <c r="C1784">
        <v>3.4399563318777453</v>
      </c>
    </row>
    <row r="1785" spans="1:3" x14ac:dyDescent="0.4">
      <c r="A1785" s="1">
        <v>39622</v>
      </c>
      <c r="B1785">
        <v>0.88103401557274796</v>
      </c>
      <c r="C1785">
        <v>3.4078290704928418</v>
      </c>
    </row>
    <row r="1786" spans="1:3" x14ac:dyDescent="0.4">
      <c r="A1786" s="1">
        <v>39623</v>
      </c>
      <c r="B1786">
        <v>0.878993976610837</v>
      </c>
      <c r="C1786">
        <v>3.39940736119777</v>
      </c>
    </row>
    <row r="1787" spans="1:3" x14ac:dyDescent="0.4">
      <c r="A1787" s="1">
        <v>39624</v>
      </c>
      <c r="B1787">
        <v>0.86416994629298105</v>
      </c>
      <c r="C1787">
        <v>3.4146912039925295</v>
      </c>
    </row>
    <row r="1788" spans="1:3" x14ac:dyDescent="0.4">
      <c r="A1788" s="1">
        <v>39625</v>
      </c>
      <c r="B1788">
        <v>0.870285497837889</v>
      </c>
      <c r="C1788">
        <v>3.4173424828446821</v>
      </c>
    </row>
    <row r="1789" spans="1:3" x14ac:dyDescent="0.4">
      <c r="A1789" s="1">
        <v>39626</v>
      </c>
      <c r="B1789">
        <v>0.87184722821553695</v>
      </c>
      <c r="C1789">
        <v>3.3466936993138021</v>
      </c>
    </row>
    <row r="1790" spans="1:3" x14ac:dyDescent="0.4">
      <c r="A1790" s="1">
        <v>39629</v>
      </c>
      <c r="B1790">
        <v>0.86923859544825799</v>
      </c>
      <c r="C1790">
        <v>3.3300062383031972</v>
      </c>
    </row>
    <row r="1791" spans="1:3" x14ac:dyDescent="0.4">
      <c r="A1791" s="1">
        <v>39630</v>
      </c>
      <c r="B1791">
        <v>0.86787912710063797</v>
      </c>
      <c r="C1791">
        <v>3.3222083593262792</v>
      </c>
    </row>
    <row r="1792" spans="1:3" x14ac:dyDescent="0.4">
      <c r="A1792" s="1">
        <v>39631</v>
      </c>
      <c r="B1792">
        <v>0.86010120333975404</v>
      </c>
      <c r="C1792">
        <v>3.2432938240798657</v>
      </c>
    </row>
    <row r="1793" spans="1:3" x14ac:dyDescent="0.4">
      <c r="A1793" s="1">
        <v>39632</v>
      </c>
      <c r="B1793">
        <v>0.86272588478025303</v>
      </c>
      <c r="C1793">
        <v>3.2082033686837335</v>
      </c>
    </row>
    <row r="1794" spans="1:3" x14ac:dyDescent="0.4">
      <c r="A1794" s="1">
        <v>39633</v>
      </c>
      <c r="B1794">
        <v>0.86376798052558201</v>
      </c>
      <c r="C1794">
        <v>3.1462882096070017</v>
      </c>
    </row>
    <row r="1795" spans="1:3" x14ac:dyDescent="0.4">
      <c r="A1795" s="1">
        <v>39636</v>
      </c>
      <c r="B1795">
        <v>0.86063327529449296</v>
      </c>
      <c r="C1795">
        <v>3.1556456643793034</v>
      </c>
    </row>
    <row r="1796" spans="1:3" x14ac:dyDescent="0.4">
      <c r="A1796" s="1">
        <v>39637</v>
      </c>
      <c r="B1796">
        <v>0.85623869431222699</v>
      </c>
      <c r="C1796">
        <v>3.0648783530879742</v>
      </c>
    </row>
    <row r="1797" spans="1:3" x14ac:dyDescent="0.4">
      <c r="A1797" s="1">
        <v>39638</v>
      </c>
      <c r="B1797">
        <v>0.86028979509205905</v>
      </c>
      <c r="C1797">
        <v>3.0350904553961464</v>
      </c>
    </row>
    <row r="1798" spans="1:3" x14ac:dyDescent="0.4">
      <c r="A1798" s="1">
        <v>39639</v>
      </c>
      <c r="B1798">
        <v>0.86676262628966805</v>
      </c>
      <c r="C1798">
        <v>3.0620711166562837</v>
      </c>
    </row>
    <row r="1799" spans="1:3" x14ac:dyDescent="0.4">
      <c r="A1799" s="1">
        <v>39640</v>
      </c>
      <c r="B1799">
        <v>0.85467217784416305</v>
      </c>
      <c r="C1799">
        <v>3.1210230817217863</v>
      </c>
    </row>
    <row r="1800" spans="1:3" x14ac:dyDescent="0.4">
      <c r="A1800" s="1">
        <v>39643</v>
      </c>
      <c r="B1800">
        <v>0.84876805258799803</v>
      </c>
      <c r="C1800">
        <v>3.1054273237679499</v>
      </c>
    </row>
    <row r="1801" spans="1:3" x14ac:dyDescent="0.4">
      <c r="A1801" s="1">
        <v>39644</v>
      </c>
      <c r="B1801">
        <v>0.85937755689101203</v>
      </c>
      <c r="C1801">
        <v>3.0101372426700079</v>
      </c>
    </row>
    <row r="1802" spans="1:3" x14ac:dyDescent="0.4">
      <c r="A1802" s="1">
        <v>39645</v>
      </c>
      <c r="B1802">
        <v>0.872135333919698</v>
      </c>
      <c r="C1802">
        <v>3.0018714909544744</v>
      </c>
    </row>
    <row r="1803" spans="1:3" x14ac:dyDescent="0.4">
      <c r="A1803" s="1">
        <v>39646</v>
      </c>
      <c r="B1803">
        <v>0.87159484407319499</v>
      </c>
      <c r="C1803">
        <v>3.0394572676232205</v>
      </c>
    </row>
    <row r="1804" spans="1:3" x14ac:dyDescent="0.4">
      <c r="A1804" s="1">
        <v>39647</v>
      </c>
      <c r="B1804">
        <v>0.87507439844547197</v>
      </c>
      <c r="C1804">
        <v>3.0077978789769326</v>
      </c>
    </row>
    <row r="1805" spans="1:3" x14ac:dyDescent="0.4">
      <c r="A1805" s="1">
        <v>39650</v>
      </c>
      <c r="B1805">
        <v>0.865768591872348</v>
      </c>
      <c r="C1805">
        <v>3.1191515907673262</v>
      </c>
    </row>
    <row r="1806" spans="1:3" x14ac:dyDescent="0.4">
      <c r="A1806" s="1">
        <v>39651</v>
      </c>
      <c r="B1806">
        <v>0.86877040074012601</v>
      </c>
      <c r="C1806">
        <v>3.1155645664379437</v>
      </c>
    </row>
    <row r="1807" spans="1:3" x14ac:dyDescent="0.4">
      <c r="A1807" s="1">
        <v>39652</v>
      </c>
      <c r="B1807">
        <v>0.86433972604096299</v>
      </c>
      <c r="C1807">
        <v>3.1759201497192913</v>
      </c>
    </row>
    <row r="1808" spans="1:3" x14ac:dyDescent="0.4">
      <c r="A1808" s="1">
        <v>39653</v>
      </c>
      <c r="B1808">
        <v>0.85958984060458399</v>
      </c>
      <c r="C1808">
        <v>3.2492202121023235</v>
      </c>
    </row>
    <row r="1809" spans="1:3" x14ac:dyDescent="0.4">
      <c r="A1809" s="1">
        <v>39654</v>
      </c>
      <c r="B1809">
        <v>0.86612261615415498</v>
      </c>
      <c r="C1809">
        <v>3.1857454772302085</v>
      </c>
    </row>
    <row r="1810" spans="1:3" x14ac:dyDescent="0.4">
      <c r="A1810" s="1">
        <v>39657</v>
      </c>
      <c r="B1810">
        <v>0.87045489729666703</v>
      </c>
      <c r="C1810">
        <v>3.181066749844057</v>
      </c>
    </row>
    <row r="1811" spans="1:3" x14ac:dyDescent="0.4">
      <c r="A1811" s="1">
        <v>39658</v>
      </c>
      <c r="B1811">
        <v>0.86238552570330196</v>
      </c>
      <c r="C1811">
        <v>3.117592014971942</v>
      </c>
    </row>
    <row r="1812" spans="1:3" x14ac:dyDescent="0.4">
      <c r="A1812" s="1">
        <v>39659</v>
      </c>
      <c r="B1812">
        <v>0.86039891403202295</v>
      </c>
      <c r="C1812">
        <v>3.1475358702433081</v>
      </c>
    </row>
    <row r="1813" spans="1:3" x14ac:dyDescent="0.4">
      <c r="A1813" s="1">
        <v>39660</v>
      </c>
      <c r="B1813">
        <v>0.86514481212653604</v>
      </c>
      <c r="C1813">
        <v>3.1834061135371323</v>
      </c>
    </row>
    <row r="1814" spans="1:3" x14ac:dyDescent="0.4">
      <c r="A1814" s="1">
        <v>39661</v>
      </c>
      <c r="B1814">
        <v>0.86360436673799101</v>
      </c>
      <c r="C1814">
        <v>3.1414535246413116</v>
      </c>
    </row>
    <row r="1815" spans="1:3" x14ac:dyDescent="0.4">
      <c r="A1815" s="1">
        <v>39664</v>
      </c>
      <c r="B1815">
        <v>0.86659596061072297</v>
      </c>
      <c r="C1815">
        <v>3.081097941359964</v>
      </c>
    </row>
    <row r="1816" spans="1:3" x14ac:dyDescent="0.4">
      <c r="A1816" s="1">
        <v>39665</v>
      </c>
      <c r="B1816">
        <v>0.87623328744760198</v>
      </c>
      <c r="C1816">
        <v>3.0636306924516665</v>
      </c>
    </row>
    <row r="1817" spans="1:3" x14ac:dyDescent="0.4">
      <c r="A1817" s="1">
        <v>39666</v>
      </c>
      <c r="B1817">
        <v>0.87254202958093996</v>
      </c>
      <c r="C1817">
        <v>3.1547099189020722</v>
      </c>
    </row>
    <row r="1818" spans="1:3" x14ac:dyDescent="0.4">
      <c r="A1818" s="1">
        <v>39667</v>
      </c>
      <c r="B1818">
        <v>0.87635648112249598</v>
      </c>
      <c r="C1818">
        <v>3.1239862757330141</v>
      </c>
    </row>
    <row r="1819" spans="1:3" x14ac:dyDescent="0.4">
      <c r="A1819" s="1">
        <v>39668</v>
      </c>
      <c r="B1819">
        <v>0.88189329034067199</v>
      </c>
      <c r="C1819">
        <v>3.1310043668122405</v>
      </c>
    </row>
    <row r="1820" spans="1:3" x14ac:dyDescent="0.4">
      <c r="A1820" s="1">
        <v>39671</v>
      </c>
      <c r="B1820">
        <v>0.86703102576439794</v>
      </c>
      <c r="C1820">
        <v>3.1568933250156088</v>
      </c>
    </row>
    <row r="1821" spans="1:3" x14ac:dyDescent="0.4">
      <c r="A1821" s="1">
        <v>39672</v>
      </c>
      <c r="B1821">
        <v>0.859757118986057</v>
      </c>
      <c r="C1821">
        <v>3.1522145976294578</v>
      </c>
    </row>
    <row r="1822" spans="1:3" x14ac:dyDescent="0.4">
      <c r="A1822" s="1">
        <v>39673</v>
      </c>
      <c r="B1822">
        <v>0.85660151096715897</v>
      </c>
      <c r="C1822">
        <v>3.1232064878353216</v>
      </c>
    </row>
    <row r="1823" spans="1:3" x14ac:dyDescent="0.4">
      <c r="A1823" s="1">
        <v>39674</v>
      </c>
      <c r="B1823">
        <v>0.85518941932940495</v>
      </c>
      <c r="C1823">
        <v>3.1425452276980792</v>
      </c>
    </row>
    <row r="1824" spans="1:3" x14ac:dyDescent="0.4">
      <c r="A1824" s="1">
        <v>39678</v>
      </c>
      <c r="B1824">
        <v>0.85172181724237706</v>
      </c>
      <c r="C1824">
        <v>3.1342794759825461</v>
      </c>
    </row>
    <row r="1825" spans="1:3" x14ac:dyDescent="0.4">
      <c r="A1825" s="1">
        <v>39679</v>
      </c>
      <c r="B1825">
        <v>0.851449183284402</v>
      </c>
      <c r="C1825">
        <v>3.0810979413599631</v>
      </c>
    </row>
    <row r="1826" spans="1:3" x14ac:dyDescent="0.4">
      <c r="A1826" s="1">
        <v>39680</v>
      </c>
      <c r="B1826">
        <v>0.85088920244232102</v>
      </c>
      <c r="C1826">
        <v>3.077822832189657</v>
      </c>
    </row>
    <row r="1827" spans="1:3" x14ac:dyDescent="0.4">
      <c r="A1827" s="1">
        <v>39681</v>
      </c>
      <c r="B1827">
        <v>0.85521837224644404</v>
      </c>
      <c r="C1827">
        <v>3.023237679351229</v>
      </c>
    </row>
    <row r="1828" spans="1:3" x14ac:dyDescent="0.4">
      <c r="A1828" s="1">
        <v>39682</v>
      </c>
      <c r="B1828">
        <v>0.84815866906415205</v>
      </c>
      <c r="C1828">
        <v>2.9950093574547845</v>
      </c>
    </row>
    <row r="1829" spans="1:3" x14ac:dyDescent="0.4">
      <c r="A1829" s="1">
        <v>39685</v>
      </c>
      <c r="B1829">
        <v>0.84292506829451697</v>
      </c>
      <c r="C1829">
        <v>3.0098253275109297</v>
      </c>
    </row>
    <row r="1830" spans="1:3" x14ac:dyDescent="0.4">
      <c r="A1830" s="1">
        <v>39686</v>
      </c>
      <c r="B1830">
        <v>0.84323892586517801</v>
      </c>
      <c r="C1830">
        <v>2.984404242046176</v>
      </c>
    </row>
    <row r="1831" spans="1:3" x14ac:dyDescent="0.4">
      <c r="A1831" s="1">
        <v>39687</v>
      </c>
      <c r="B1831">
        <v>0.84762789556373996</v>
      </c>
      <c r="C1831">
        <v>2.9881472239550964</v>
      </c>
    </row>
    <row r="1832" spans="1:3" x14ac:dyDescent="0.4">
      <c r="A1832" s="1">
        <v>39688</v>
      </c>
      <c r="B1832">
        <v>0.84395247618423197</v>
      </c>
      <c r="C1832">
        <v>2.9436993137866621</v>
      </c>
    </row>
    <row r="1833" spans="1:3" x14ac:dyDescent="0.4">
      <c r="A1833" s="1">
        <v>39689</v>
      </c>
      <c r="B1833">
        <v>0.84452891599026103</v>
      </c>
      <c r="C1833">
        <v>2.9469744229569681</v>
      </c>
    </row>
    <row r="1834" spans="1:3" x14ac:dyDescent="0.4">
      <c r="A1834" s="1">
        <v>39692</v>
      </c>
      <c r="B1834">
        <v>0.84109114799345797</v>
      </c>
      <c r="C1834">
        <v>2.8404553961322638</v>
      </c>
    </row>
    <row r="1835" spans="1:3" x14ac:dyDescent="0.4">
      <c r="A1835" s="1">
        <v>39693</v>
      </c>
      <c r="B1835">
        <v>0.80518633361101399</v>
      </c>
      <c r="C1835">
        <v>2.844822208359338</v>
      </c>
    </row>
    <row r="1836" spans="1:3" x14ac:dyDescent="0.4">
      <c r="A1836" s="1">
        <v>39694</v>
      </c>
      <c r="B1836">
        <v>0.81422931858488601</v>
      </c>
      <c r="C1836">
        <v>2.87523393636932</v>
      </c>
    </row>
    <row r="1837" spans="1:3" x14ac:dyDescent="0.4">
      <c r="A1837" s="1">
        <v>39695</v>
      </c>
      <c r="B1837">
        <v>0.82077116355677904</v>
      </c>
      <c r="C1837">
        <v>2.8629132875857888</v>
      </c>
    </row>
    <row r="1838" spans="1:3" x14ac:dyDescent="0.4">
      <c r="A1838" s="1">
        <v>39696</v>
      </c>
      <c r="B1838">
        <v>0.83204719862122101</v>
      </c>
      <c r="C1838">
        <v>2.8148783530879724</v>
      </c>
    </row>
    <row r="1839" spans="1:3" x14ac:dyDescent="0.4">
      <c r="A1839" s="1">
        <v>39699</v>
      </c>
      <c r="B1839">
        <v>0.82420420811683104</v>
      </c>
      <c r="C1839">
        <v>2.9627261384903432</v>
      </c>
    </row>
    <row r="1840" spans="1:3" x14ac:dyDescent="0.4">
      <c r="A1840" s="1">
        <v>39700</v>
      </c>
      <c r="B1840">
        <v>0.82290504633732398</v>
      </c>
      <c r="C1840">
        <v>2.91625077978791</v>
      </c>
    </row>
    <row r="1841" spans="1:3" x14ac:dyDescent="0.4">
      <c r="A1841" s="1">
        <v>39701</v>
      </c>
      <c r="B1841">
        <v>0.82303797065353201</v>
      </c>
      <c r="C1841">
        <v>2.9398003742982031</v>
      </c>
    </row>
    <row r="1842" spans="1:3" x14ac:dyDescent="0.4">
      <c r="A1842" s="1">
        <v>39702</v>
      </c>
      <c r="B1842">
        <v>0.82852495203772603</v>
      </c>
      <c r="C1842">
        <v>2.8894260761073109</v>
      </c>
    </row>
    <row r="1843" spans="1:3" x14ac:dyDescent="0.4">
      <c r="A1843" s="1">
        <v>39703</v>
      </c>
      <c r="B1843">
        <v>0.83653353408898501</v>
      </c>
      <c r="C1843">
        <v>2.9616344354335746</v>
      </c>
    </row>
    <row r="1844" spans="1:3" x14ac:dyDescent="0.4">
      <c r="A1844" s="1">
        <v>39707</v>
      </c>
      <c r="B1844">
        <v>0.83258629595332501</v>
      </c>
      <c r="C1844">
        <v>2.7916406737367554</v>
      </c>
    </row>
    <row r="1845" spans="1:3" x14ac:dyDescent="0.4">
      <c r="A1845" s="1">
        <v>39708</v>
      </c>
      <c r="B1845">
        <v>0.83164238431791304</v>
      </c>
      <c r="C1845">
        <v>2.8624454148471736</v>
      </c>
    </row>
    <row r="1846" spans="1:3" x14ac:dyDescent="0.4">
      <c r="A1846" s="1">
        <v>39709</v>
      </c>
      <c r="B1846">
        <v>0.83514223428100698</v>
      </c>
      <c r="C1846">
        <v>2.7955396132252144</v>
      </c>
    </row>
    <row r="1847" spans="1:3" x14ac:dyDescent="0.4">
      <c r="A1847" s="1">
        <v>39710</v>
      </c>
      <c r="B1847">
        <v>0.83234426772482795</v>
      </c>
      <c r="C1847">
        <v>2.9368371802869744</v>
      </c>
    </row>
    <row r="1848" spans="1:3" x14ac:dyDescent="0.4">
      <c r="A1848" s="1">
        <v>39713</v>
      </c>
      <c r="B1848">
        <v>0.82322011742678503</v>
      </c>
      <c r="C1848">
        <v>2.9500935745477355</v>
      </c>
    </row>
    <row r="1849" spans="1:3" x14ac:dyDescent="0.4">
      <c r="A1849" s="1">
        <v>39714</v>
      </c>
      <c r="B1849">
        <v>0.82564283369408198</v>
      </c>
      <c r="C1849">
        <v>2.9878353087960203</v>
      </c>
    </row>
    <row r="1850" spans="1:3" x14ac:dyDescent="0.4">
      <c r="A1850" s="1">
        <v>39715</v>
      </c>
      <c r="B1850">
        <v>0.83156259363825002</v>
      </c>
      <c r="C1850">
        <v>3.0127885215221588</v>
      </c>
    </row>
    <row r="1851" spans="1:3" x14ac:dyDescent="0.4">
      <c r="A1851" s="1">
        <v>39716</v>
      </c>
      <c r="B1851">
        <v>0.83457384891004605</v>
      </c>
      <c r="C1851">
        <v>3.0235495945103059</v>
      </c>
    </row>
    <row r="1852" spans="1:3" x14ac:dyDescent="0.4">
      <c r="A1852" s="1">
        <v>39717</v>
      </c>
      <c r="B1852">
        <v>0.84210264089290598</v>
      </c>
      <c r="C1852">
        <v>2.97255146600126</v>
      </c>
    </row>
    <row r="1853" spans="1:3" x14ac:dyDescent="0.4">
      <c r="A1853" s="1">
        <v>39720</v>
      </c>
      <c r="B1853">
        <v>0.851910657665228</v>
      </c>
      <c r="C1853">
        <v>2.9335620711166683</v>
      </c>
    </row>
    <row r="1854" spans="1:3" x14ac:dyDescent="0.4">
      <c r="A1854" s="1">
        <v>39721</v>
      </c>
      <c r="B1854">
        <v>0.84103660028240002</v>
      </c>
      <c r="C1854">
        <v>2.9104803493449904</v>
      </c>
    </row>
    <row r="1855" spans="1:3" x14ac:dyDescent="0.4">
      <c r="A1855" s="1">
        <v>39722</v>
      </c>
      <c r="B1855">
        <v>0.84577528510991595</v>
      </c>
      <c r="C1855">
        <v>2.8933250155957704</v>
      </c>
    </row>
    <row r="1856" spans="1:3" x14ac:dyDescent="0.4">
      <c r="A1856" s="1">
        <v>39723</v>
      </c>
      <c r="B1856">
        <v>0.85013189508714304</v>
      </c>
      <c r="C1856">
        <v>2.8493449781659508</v>
      </c>
    </row>
    <row r="1857" spans="1:3" x14ac:dyDescent="0.4">
      <c r="A1857" s="1">
        <v>39727</v>
      </c>
      <c r="B1857">
        <v>0.851225358885626</v>
      </c>
      <c r="C1857">
        <v>2.7297255146600241</v>
      </c>
    </row>
    <row r="1858" spans="1:3" x14ac:dyDescent="0.4">
      <c r="A1858" s="1">
        <v>39728</v>
      </c>
      <c r="B1858">
        <v>0.83351100699194403</v>
      </c>
      <c r="C1858">
        <v>2.7520274485340104</v>
      </c>
    </row>
    <row r="1859" spans="1:3" x14ac:dyDescent="0.4">
      <c r="A1859" s="1">
        <v>39729</v>
      </c>
      <c r="B1859">
        <v>0.80762079651230501</v>
      </c>
      <c r="C1859">
        <v>2.6069868995633296</v>
      </c>
    </row>
    <row r="1860" spans="1:3" x14ac:dyDescent="0.4">
      <c r="A1860" s="1">
        <v>39730</v>
      </c>
      <c r="B1860">
        <v>0.794324143000948</v>
      </c>
      <c r="C1860">
        <v>2.6334996880848518</v>
      </c>
    </row>
    <row r="1861" spans="1:3" x14ac:dyDescent="0.4">
      <c r="A1861" s="1">
        <v>39731</v>
      </c>
      <c r="B1861">
        <v>0.75299010128560695</v>
      </c>
      <c r="C1861">
        <v>2.5272925764192244</v>
      </c>
    </row>
    <row r="1862" spans="1:3" x14ac:dyDescent="0.4">
      <c r="A1862" s="1">
        <v>39734</v>
      </c>
      <c r="B1862">
        <v>0.77317544574728703</v>
      </c>
      <c r="C1862">
        <v>2.6186837180287066</v>
      </c>
    </row>
    <row r="1863" spans="1:3" x14ac:dyDescent="0.4">
      <c r="A1863" s="1">
        <v>39735</v>
      </c>
      <c r="B1863">
        <v>0.79060965040960396</v>
      </c>
      <c r="C1863">
        <v>2.7783842794759934</v>
      </c>
    </row>
    <row r="1864" spans="1:3" x14ac:dyDescent="0.4">
      <c r="A1864" s="1">
        <v>39736</v>
      </c>
      <c r="B1864">
        <v>0.79820750755269398</v>
      </c>
      <c r="C1864">
        <v>2.7180286961946454</v>
      </c>
    </row>
    <row r="1865" spans="1:3" x14ac:dyDescent="0.4">
      <c r="A1865" s="1">
        <v>39737</v>
      </c>
      <c r="B1865">
        <v>0.79127516736597403</v>
      </c>
      <c r="C1865">
        <v>2.4583593262632655</v>
      </c>
    </row>
    <row r="1866" spans="1:3" x14ac:dyDescent="0.4">
      <c r="A1866" s="1">
        <v>39738</v>
      </c>
      <c r="B1866">
        <v>0.81810675288461898</v>
      </c>
      <c r="C1866">
        <v>2.3870867124142325</v>
      </c>
    </row>
    <row r="1867" spans="1:3" x14ac:dyDescent="0.4">
      <c r="A1867" s="1">
        <v>39741</v>
      </c>
      <c r="B1867">
        <v>0.80157022572019099</v>
      </c>
      <c r="C1867">
        <v>2.4564878353088053</v>
      </c>
    </row>
    <row r="1868" spans="1:3" x14ac:dyDescent="0.4">
      <c r="A1868" s="1">
        <v>39742</v>
      </c>
      <c r="B1868">
        <v>0.79773140904282303</v>
      </c>
      <c r="C1868">
        <v>2.4298190892077449</v>
      </c>
    </row>
    <row r="1869" spans="1:3" x14ac:dyDescent="0.4">
      <c r="A1869" s="1">
        <v>39743</v>
      </c>
      <c r="B1869">
        <v>0.79276060907119394</v>
      </c>
      <c r="C1869">
        <v>2.3101996257018178</v>
      </c>
    </row>
    <row r="1870" spans="1:3" x14ac:dyDescent="0.4">
      <c r="A1870" s="1">
        <v>39744</v>
      </c>
      <c r="B1870">
        <v>0.76613486834634803</v>
      </c>
      <c r="C1870">
        <v>2.1439488459139198</v>
      </c>
    </row>
    <row r="1871" spans="1:3" x14ac:dyDescent="0.4">
      <c r="A1871" s="1">
        <v>39745</v>
      </c>
      <c r="B1871">
        <v>0.74501247761562295</v>
      </c>
      <c r="C1871">
        <v>1.9224890829694399</v>
      </c>
    </row>
    <row r="1872" spans="1:3" x14ac:dyDescent="0.4">
      <c r="A1872" s="1">
        <v>39748</v>
      </c>
      <c r="B1872">
        <v>0.668677117498787</v>
      </c>
      <c r="C1872">
        <v>1.9639737991266453</v>
      </c>
    </row>
    <row r="1873" spans="1:3" x14ac:dyDescent="0.4">
      <c r="A1873" s="1">
        <v>39749</v>
      </c>
      <c r="B1873">
        <v>0.64965446845278396</v>
      </c>
      <c r="C1873">
        <v>2.0651902682470449</v>
      </c>
    </row>
    <row r="1874" spans="1:3" x14ac:dyDescent="0.4">
      <c r="A1874" s="1">
        <v>39750</v>
      </c>
      <c r="B1874">
        <v>0.63704696253177395</v>
      </c>
      <c r="C1874">
        <v>2.0068621334996961</v>
      </c>
    </row>
    <row r="1875" spans="1:3" x14ac:dyDescent="0.4">
      <c r="A1875" s="1">
        <v>39751</v>
      </c>
      <c r="B1875">
        <v>0.648595349313424</v>
      </c>
      <c r="C1875">
        <v>2.2523393636930842</v>
      </c>
    </row>
    <row r="1876" spans="1:3" x14ac:dyDescent="0.4">
      <c r="A1876" s="1">
        <v>39752</v>
      </c>
      <c r="B1876">
        <v>0.67654020859894703</v>
      </c>
      <c r="C1876">
        <v>2.300374298190901</v>
      </c>
    </row>
    <row r="1877" spans="1:3" x14ac:dyDescent="0.4">
      <c r="A1877" s="1">
        <v>39755</v>
      </c>
      <c r="B1877">
        <v>0.71338776101221202</v>
      </c>
      <c r="C1877">
        <v>2.3208047411104271</v>
      </c>
    </row>
    <row r="1878" spans="1:3" x14ac:dyDescent="0.4">
      <c r="A1878" s="1">
        <v>39756</v>
      </c>
      <c r="B1878">
        <v>0.73564310285123302</v>
      </c>
      <c r="C1878">
        <v>2.3647847785402467</v>
      </c>
    </row>
    <row r="1879" spans="1:3" x14ac:dyDescent="0.4">
      <c r="A1879" s="1">
        <v>39757</v>
      </c>
      <c r="B1879">
        <v>0.75506694153126097</v>
      </c>
      <c r="C1879">
        <v>2.4162507797879078</v>
      </c>
    </row>
    <row r="1880" spans="1:3" x14ac:dyDescent="0.4">
      <c r="A1880" s="1">
        <v>39758</v>
      </c>
      <c r="B1880">
        <v>0.73504263551804205</v>
      </c>
      <c r="C1880">
        <v>2.2359638178415566</v>
      </c>
    </row>
    <row r="1881" spans="1:3" x14ac:dyDescent="0.4">
      <c r="A1881" s="1">
        <v>39759</v>
      </c>
      <c r="B1881">
        <v>0.72952253603158002</v>
      </c>
      <c r="C1881">
        <v>2.3150343106675084</v>
      </c>
    </row>
    <row r="1882" spans="1:3" x14ac:dyDescent="0.4">
      <c r="A1882" s="1">
        <v>39762</v>
      </c>
      <c r="B1882">
        <v>0.736662472970945</v>
      </c>
      <c r="C1882">
        <v>2.3524641297567164</v>
      </c>
    </row>
    <row r="1883" spans="1:3" x14ac:dyDescent="0.4">
      <c r="A1883" s="1">
        <v>39763</v>
      </c>
      <c r="B1883">
        <v>0.72824712816869097</v>
      </c>
      <c r="C1883">
        <v>2.3030255770430541</v>
      </c>
    </row>
    <row r="1884" spans="1:3" x14ac:dyDescent="0.4">
      <c r="A1884" s="1">
        <v>39764</v>
      </c>
      <c r="B1884">
        <v>0.73316718961571004</v>
      </c>
      <c r="C1884">
        <v>2.2967872738615198</v>
      </c>
    </row>
    <row r="1885" spans="1:3" x14ac:dyDescent="0.4">
      <c r="A1885" s="1">
        <v>39765</v>
      </c>
      <c r="B1885">
        <v>0.71634456552553605</v>
      </c>
      <c r="C1885">
        <v>2.225514660012486</v>
      </c>
    </row>
    <row r="1886" spans="1:3" x14ac:dyDescent="0.4">
      <c r="A1886" s="1">
        <v>39766</v>
      </c>
      <c r="B1886">
        <v>0.73614407484665301</v>
      </c>
      <c r="C1886">
        <v>2.2186525265127979</v>
      </c>
    </row>
    <row r="1887" spans="1:3" x14ac:dyDescent="0.4">
      <c r="A1887" s="1">
        <v>39769</v>
      </c>
      <c r="B1887">
        <v>0.73174132252317203</v>
      </c>
      <c r="C1887">
        <v>2.1922956955708139</v>
      </c>
    </row>
    <row r="1888" spans="1:3" x14ac:dyDescent="0.4">
      <c r="A1888" s="1">
        <v>39770</v>
      </c>
      <c r="B1888">
        <v>0.73126453710495498</v>
      </c>
      <c r="C1888">
        <v>2.1035558328134836</v>
      </c>
    </row>
    <row r="1889" spans="1:3" x14ac:dyDescent="0.4">
      <c r="A1889" s="1">
        <v>39771</v>
      </c>
      <c r="B1889">
        <v>0.72205123921325398</v>
      </c>
      <c r="C1889">
        <v>2.0637866500312003</v>
      </c>
    </row>
    <row r="1890" spans="1:3" x14ac:dyDescent="0.4">
      <c r="A1890" s="1">
        <v>39772</v>
      </c>
      <c r="B1890">
        <v>0.69829782989590095</v>
      </c>
      <c r="C1890">
        <v>1.9266999376169764</v>
      </c>
    </row>
    <row r="1891" spans="1:3" x14ac:dyDescent="0.4">
      <c r="A1891" s="1">
        <v>39773</v>
      </c>
      <c r="B1891">
        <v>0.69885613381210598</v>
      </c>
      <c r="C1891">
        <v>2.0393013100436765</v>
      </c>
    </row>
    <row r="1892" spans="1:3" x14ac:dyDescent="0.4">
      <c r="A1892" s="1">
        <v>39776</v>
      </c>
      <c r="B1892">
        <v>0.70784081325528203</v>
      </c>
      <c r="C1892">
        <v>1.9653774173424909</v>
      </c>
    </row>
    <row r="1893" spans="1:3" x14ac:dyDescent="0.4">
      <c r="A1893" s="1">
        <v>39777</v>
      </c>
      <c r="B1893">
        <v>0.689469864547125</v>
      </c>
      <c r="C1893">
        <v>1.9964129756706257</v>
      </c>
    </row>
    <row r="1894" spans="1:3" x14ac:dyDescent="0.4">
      <c r="A1894" s="1">
        <v>39778</v>
      </c>
      <c r="B1894">
        <v>0.67968478912432895</v>
      </c>
      <c r="C1894">
        <v>2.0976294447910253</v>
      </c>
    </row>
    <row r="1895" spans="1:3" x14ac:dyDescent="0.4">
      <c r="A1895" s="1">
        <v>39779</v>
      </c>
      <c r="B1895">
        <v>0.684240168140544</v>
      </c>
      <c r="C1895">
        <v>2.1704616344354419</v>
      </c>
    </row>
    <row r="1896" spans="1:3" x14ac:dyDescent="0.4">
      <c r="A1896" s="1">
        <v>39780</v>
      </c>
      <c r="B1896">
        <v>0.69815037737055496</v>
      </c>
      <c r="C1896">
        <v>2.1936993137866585</v>
      </c>
    </row>
    <row r="1897" spans="1:3" x14ac:dyDescent="0.4">
      <c r="A1897" s="1">
        <v>39783</v>
      </c>
      <c r="B1897">
        <v>0.69747927641981899</v>
      </c>
      <c r="C1897">
        <v>2.1573611977542195</v>
      </c>
    </row>
    <row r="1898" spans="1:3" x14ac:dyDescent="0.4">
      <c r="A1898" s="1">
        <v>39784</v>
      </c>
      <c r="B1898">
        <v>0.68029169517831201</v>
      </c>
      <c r="C1898">
        <v>2.0851528384279558</v>
      </c>
    </row>
    <row r="1899" spans="1:3" x14ac:dyDescent="0.4">
      <c r="A1899" s="1">
        <v>39785</v>
      </c>
      <c r="B1899">
        <v>0.68850123900785498</v>
      </c>
      <c r="C1899">
        <v>2.0839051777916491</v>
      </c>
    </row>
    <row r="1900" spans="1:3" x14ac:dyDescent="0.4">
      <c r="A1900" s="1">
        <v>39786</v>
      </c>
      <c r="B1900">
        <v>0.69225456443325295</v>
      </c>
      <c r="C1900">
        <v>2.0497504678727472</v>
      </c>
    </row>
    <row r="1901" spans="1:3" x14ac:dyDescent="0.4">
      <c r="A1901" s="1">
        <v>39787</v>
      </c>
      <c r="B1901">
        <v>0.68141398961000299</v>
      </c>
      <c r="C1901">
        <v>2.0949781659388735</v>
      </c>
    </row>
    <row r="1902" spans="1:3" x14ac:dyDescent="0.4">
      <c r="A1902" s="1">
        <v>39790</v>
      </c>
      <c r="B1902">
        <v>0.67879201268859601</v>
      </c>
      <c r="C1902">
        <v>2.2596693699313879</v>
      </c>
    </row>
    <row r="1903" spans="1:3" x14ac:dyDescent="0.4">
      <c r="A1903" s="1">
        <v>39791</v>
      </c>
      <c r="B1903">
        <v>0.68857064219090203</v>
      </c>
      <c r="C1903">
        <v>2.2645040548970772</v>
      </c>
    </row>
    <row r="1904" spans="1:3" x14ac:dyDescent="0.4">
      <c r="A1904" s="1">
        <v>39792</v>
      </c>
      <c r="B1904">
        <v>0.68083093607477296</v>
      </c>
      <c r="C1904">
        <v>2.3507485963817936</v>
      </c>
    </row>
    <row r="1905" spans="1:3" x14ac:dyDescent="0.4">
      <c r="A1905" s="1">
        <v>39793</v>
      </c>
      <c r="B1905">
        <v>0.67746810449530703</v>
      </c>
      <c r="C1905">
        <v>2.3694635059263978</v>
      </c>
    </row>
    <row r="1906" spans="1:3" x14ac:dyDescent="0.4">
      <c r="A1906" s="1">
        <v>39794</v>
      </c>
      <c r="B1906">
        <v>0.70596697388003804</v>
      </c>
      <c r="C1906">
        <v>2.2517155333749312</v>
      </c>
    </row>
    <row r="1907" spans="1:3" x14ac:dyDescent="0.4">
      <c r="A1907" s="1">
        <v>39797</v>
      </c>
      <c r="B1907">
        <v>0.72437144309589196</v>
      </c>
      <c r="C1907">
        <v>2.3616656269494793</v>
      </c>
    </row>
    <row r="1908" spans="1:3" x14ac:dyDescent="0.4">
      <c r="A1908" s="1">
        <v>39798</v>
      </c>
      <c r="B1908">
        <v>0.75052722324988197</v>
      </c>
      <c r="C1908">
        <v>2.3604179663131721</v>
      </c>
    </row>
    <row r="1909" spans="1:3" x14ac:dyDescent="0.4">
      <c r="A1909" s="1">
        <v>39799</v>
      </c>
      <c r="B1909">
        <v>0.74997403815251795</v>
      </c>
      <c r="C1909">
        <v>2.3802245789145449</v>
      </c>
    </row>
    <row r="1910" spans="1:3" x14ac:dyDescent="0.4">
      <c r="A1910" s="1">
        <v>39800</v>
      </c>
      <c r="B1910">
        <v>0.74553676456998796</v>
      </c>
      <c r="C1910">
        <v>2.3898939488459239</v>
      </c>
    </row>
    <row r="1911" spans="1:3" x14ac:dyDescent="0.4">
      <c r="A1911" s="1">
        <v>39801</v>
      </c>
      <c r="B1911">
        <v>0.75141787437185603</v>
      </c>
      <c r="C1911">
        <v>2.4033063006862232</v>
      </c>
    </row>
    <row r="1912" spans="1:3" x14ac:dyDescent="0.4">
      <c r="A1912" s="1">
        <v>39804</v>
      </c>
      <c r="B1912">
        <v>0.75641911758483205</v>
      </c>
      <c r="C1912">
        <v>2.401434809731763</v>
      </c>
    </row>
    <row r="1913" spans="1:3" x14ac:dyDescent="0.4">
      <c r="A1913" s="1">
        <v>39805</v>
      </c>
      <c r="B1913">
        <v>0.75441171723963596</v>
      </c>
      <c r="C1913">
        <v>2.3226762320648886</v>
      </c>
    </row>
    <row r="1914" spans="1:3" x14ac:dyDescent="0.4">
      <c r="A1914" s="1">
        <v>39806</v>
      </c>
      <c r="B1914">
        <v>0.75119221332707697</v>
      </c>
      <c r="C1914">
        <v>2.2928883343730608</v>
      </c>
    </row>
    <row r="1915" spans="1:3" x14ac:dyDescent="0.4">
      <c r="A1915" s="1">
        <v>39808</v>
      </c>
      <c r="B1915">
        <v>0.761661711585638</v>
      </c>
      <c r="C1915">
        <v>2.2740174672489184</v>
      </c>
    </row>
    <row r="1916" spans="1:3" x14ac:dyDescent="0.4">
      <c r="A1916" s="1">
        <v>39811</v>
      </c>
      <c r="B1916">
        <v>0.739505025012407</v>
      </c>
      <c r="C1916">
        <v>2.272613849033073</v>
      </c>
    </row>
    <row r="1917" spans="1:3" x14ac:dyDescent="0.4">
      <c r="A1917" s="1">
        <v>39812</v>
      </c>
      <c r="B1917">
        <v>0.753843641413527</v>
      </c>
      <c r="C1917">
        <v>2.2824391765439898</v>
      </c>
    </row>
    <row r="1918" spans="1:3" x14ac:dyDescent="0.4">
      <c r="A1918" s="1">
        <v>39815</v>
      </c>
      <c r="B1918">
        <v>0.75075632984818097</v>
      </c>
      <c r="C1918">
        <v>2.3572988147224057</v>
      </c>
    </row>
    <row r="1919" spans="1:3" x14ac:dyDescent="0.4">
      <c r="A1919" s="1">
        <v>39818</v>
      </c>
      <c r="B1919">
        <v>0.74766572236348094</v>
      </c>
      <c r="C1919">
        <v>2.3990954460386877</v>
      </c>
    </row>
    <row r="1920" spans="1:3" x14ac:dyDescent="0.4">
      <c r="A1920" s="1">
        <v>39819</v>
      </c>
      <c r="B1920">
        <v>0.76552170030017697</v>
      </c>
      <c r="C1920">
        <v>2.4452588895820435</v>
      </c>
    </row>
    <row r="1921" spans="1:3" x14ac:dyDescent="0.4">
      <c r="A1921" s="1">
        <v>39820</v>
      </c>
      <c r="B1921">
        <v>0.78343855742304702</v>
      </c>
      <c r="C1921">
        <v>2.5165315034310773</v>
      </c>
    </row>
    <row r="1922" spans="1:3" x14ac:dyDescent="0.4">
      <c r="A1922" s="1">
        <v>39821</v>
      </c>
      <c r="B1922">
        <v>0.79424123162820004</v>
      </c>
      <c r="C1922">
        <v>2.4603867747972652</v>
      </c>
    </row>
    <row r="1923" spans="1:3" x14ac:dyDescent="0.4">
      <c r="A1923" s="1">
        <v>39822</v>
      </c>
      <c r="B1923">
        <v>0.81400413421116102</v>
      </c>
      <c r="C1923">
        <v>2.4043980037429917</v>
      </c>
    </row>
    <row r="1924" spans="1:3" x14ac:dyDescent="0.4">
      <c r="A1924" s="1">
        <v>39825</v>
      </c>
      <c r="B1924">
        <v>0.81073103710037997</v>
      </c>
      <c r="C1924">
        <v>2.3551154086088681</v>
      </c>
    </row>
    <row r="1925" spans="1:3" x14ac:dyDescent="0.4">
      <c r="A1925" s="1">
        <v>39826</v>
      </c>
      <c r="B1925">
        <v>0.79943470506727299</v>
      </c>
      <c r="C1925">
        <v>2.3775733000623931</v>
      </c>
    </row>
    <row r="1926" spans="1:3" x14ac:dyDescent="0.4">
      <c r="A1926" s="1">
        <v>39827</v>
      </c>
      <c r="B1926">
        <v>0.81229573653110598</v>
      </c>
      <c r="C1926">
        <v>2.4095446038677584</v>
      </c>
    </row>
    <row r="1927" spans="1:3" x14ac:dyDescent="0.4">
      <c r="A1927" s="1">
        <v>39828</v>
      </c>
      <c r="B1927">
        <v>0.80408690082939605</v>
      </c>
      <c r="C1927">
        <v>2.2621646912040028</v>
      </c>
    </row>
    <row r="1928" spans="1:3" x14ac:dyDescent="0.4">
      <c r="A1928" s="1">
        <v>39829</v>
      </c>
      <c r="B1928">
        <v>0.80485129784471998</v>
      </c>
      <c r="C1928">
        <v>2.3086400499064355</v>
      </c>
    </row>
    <row r="1929" spans="1:3" x14ac:dyDescent="0.4">
      <c r="A1929" s="1">
        <v>39832</v>
      </c>
      <c r="B1929">
        <v>0.80477565784482497</v>
      </c>
      <c r="C1929">
        <v>2.3396756082345704</v>
      </c>
    </row>
    <row r="1930" spans="1:3" x14ac:dyDescent="0.4">
      <c r="A1930" s="1">
        <v>39833</v>
      </c>
      <c r="B1930">
        <v>0.80718736186592199</v>
      </c>
      <c r="C1930">
        <v>2.2855583281347571</v>
      </c>
    </row>
    <row r="1931" spans="1:3" x14ac:dyDescent="0.4">
      <c r="A1931" s="1">
        <v>39834</v>
      </c>
      <c r="B1931">
        <v>0.80667145232245896</v>
      </c>
      <c r="C1931">
        <v>2.2347161572052494</v>
      </c>
    </row>
    <row r="1932" spans="1:3" x14ac:dyDescent="0.4">
      <c r="A1932" s="1">
        <v>39835</v>
      </c>
      <c r="B1932">
        <v>0.81601687159143299</v>
      </c>
      <c r="C1932">
        <v>2.2631004366812326</v>
      </c>
    </row>
    <row r="1933" spans="1:3" x14ac:dyDescent="0.4">
      <c r="A1933" s="1">
        <v>39836</v>
      </c>
      <c r="B1933">
        <v>0.814690570909964</v>
      </c>
      <c r="C1933">
        <v>2.2106986899563417</v>
      </c>
    </row>
    <row r="1934" spans="1:3" x14ac:dyDescent="0.4">
      <c r="A1934" s="1">
        <v>39841</v>
      </c>
      <c r="B1934">
        <v>0.78925491497792799</v>
      </c>
      <c r="C1934">
        <v>2.3555832813474837</v>
      </c>
    </row>
    <row r="1935" spans="1:3" x14ac:dyDescent="0.4">
      <c r="A1935" s="1">
        <v>39842</v>
      </c>
      <c r="B1935">
        <v>0.78062873856457005</v>
      </c>
      <c r="C1935">
        <v>2.3750779787897796</v>
      </c>
    </row>
    <row r="1936" spans="1:3" x14ac:dyDescent="0.4">
      <c r="A1936" s="1">
        <v>39843</v>
      </c>
      <c r="B1936">
        <v>0.78340814898813005</v>
      </c>
      <c r="C1936">
        <v>2.360106051154097</v>
      </c>
    </row>
    <row r="1937" spans="1:3" x14ac:dyDescent="0.4">
      <c r="A1937" s="1">
        <v>39846</v>
      </c>
      <c r="B1937">
        <v>0.779981603060378</v>
      </c>
      <c r="C1937">
        <v>2.3237679351216576</v>
      </c>
    </row>
    <row r="1938" spans="1:3" x14ac:dyDescent="0.4">
      <c r="A1938" s="1">
        <v>39847</v>
      </c>
      <c r="B1938">
        <v>0.77793419406862896</v>
      </c>
      <c r="C1938">
        <v>2.361509669369942</v>
      </c>
    </row>
    <row r="1939" spans="1:3" x14ac:dyDescent="0.4">
      <c r="A1939" s="1">
        <v>39848</v>
      </c>
      <c r="B1939">
        <v>0.78332979000955705</v>
      </c>
      <c r="C1939">
        <v>2.4327822832189754</v>
      </c>
    </row>
    <row r="1940" spans="1:3" x14ac:dyDescent="0.4">
      <c r="A1940" s="1">
        <v>39849</v>
      </c>
      <c r="B1940">
        <v>0.79025441119408601</v>
      </c>
      <c r="C1940">
        <v>2.4017467248908404</v>
      </c>
    </row>
    <row r="1941" spans="1:3" x14ac:dyDescent="0.4">
      <c r="A1941" s="1">
        <v>39850</v>
      </c>
      <c r="B1941">
        <v>0.77871903849632196</v>
      </c>
      <c r="C1941">
        <v>2.4781659388646395</v>
      </c>
    </row>
    <row r="1942" spans="1:3" x14ac:dyDescent="0.4">
      <c r="A1942" s="1">
        <v>39853</v>
      </c>
      <c r="B1942">
        <v>0.78647690273959303</v>
      </c>
      <c r="C1942">
        <v>2.4594510293200353</v>
      </c>
    </row>
    <row r="1943" spans="1:3" x14ac:dyDescent="0.4">
      <c r="A1943" s="1">
        <v>39854</v>
      </c>
      <c r="B1943">
        <v>0.79894634431960698</v>
      </c>
      <c r="C1943">
        <v>2.446038677479736</v>
      </c>
    </row>
    <row r="1944" spans="1:3" x14ac:dyDescent="0.4">
      <c r="A1944" s="1">
        <v>39855</v>
      </c>
      <c r="B1944">
        <v>0.812670556303839</v>
      </c>
      <c r="C1944">
        <v>2.421397379912674</v>
      </c>
    </row>
    <row r="1945" spans="1:3" x14ac:dyDescent="0.4">
      <c r="A1945" s="1">
        <v>39856</v>
      </c>
      <c r="B1945">
        <v>0.83022001588667904</v>
      </c>
      <c r="C1945">
        <v>2.3964441671865355</v>
      </c>
    </row>
    <row r="1946" spans="1:3" x14ac:dyDescent="0.4">
      <c r="A1946" s="1">
        <v>39857</v>
      </c>
      <c r="B1946">
        <v>0.837258207507381</v>
      </c>
      <c r="C1946">
        <v>2.4203056768559055</v>
      </c>
    </row>
    <row r="1947" spans="1:3" x14ac:dyDescent="0.4">
      <c r="A1947" s="1">
        <v>39860</v>
      </c>
      <c r="B1947">
        <v>0.83722294544863896</v>
      </c>
      <c r="C1947">
        <v>2.3808484092326987</v>
      </c>
    </row>
    <row r="1948" spans="1:3" x14ac:dyDescent="0.4">
      <c r="A1948" s="1">
        <v>39861</v>
      </c>
      <c r="B1948">
        <v>0.82470727487452899</v>
      </c>
      <c r="C1948">
        <v>2.2863381160324487</v>
      </c>
    </row>
    <row r="1949" spans="1:3" x14ac:dyDescent="0.4">
      <c r="A1949" s="1">
        <v>39862</v>
      </c>
      <c r="B1949">
        <v>0.83992542807000403</v>
      </c>
      <c r="C1949">
        <v>2.2490642545227795</v>
      </c>
    </row>
    <row r="1950" spans="1:3" x14ac:dyDescent="0.4">
      <c r="A1950" s="1">
        <v>39863</v>
      </c>
      <c r="B1950">
        <v>0.83385956333608702</v>
      </c>
      <c r="C1950">
        <v>2.2395508421709391</v>
      </c>
    </row>
    <row r="1951" spans="1:3" x14ac:dyDescent="0.4">
      <c r="A1951" s="1">
        <v>39864</v>
      </c>
      <c r="B1951">
        <v>0.82704263913729303</v>
      </c>
      <c r="C1951">
        <v>2.1570492825951435</v>
      </c>
    </row>
    <row r="1952" spans="1:3" x14ac:dyDescent="0.4">
      <c r="A1952" s="1">
        <v>39867</v>
      </c>
      <c r="B1952">
        <v>0.81853348438447504</v>
      </c>
      <c r="C1952">
        <v>2.2267623206487932</v>
      </c>
    </row>
    <row r="1953" spans="1:3" x14ac:dyDescent="0.4">
      <c r="A1953" s="1">
        <v>39868</v>
      </c>
      <c r="B1953">
        <v>0.82681615308643897</v>
      </c>
      <c r="C1953">
        <v>2.1494073611977633</v>
      </c>
    </row>
    <row r="1954" spans="1:3" x14ac:dyDescent="0.4">
      <c r="A1954" s="1">
        <v>39869</v>
      </c>
      <c r="B1954">
        <v>0.82386681850067001</v>
      </c>
      <c r="C1954">
        <v>2.1623518402994479</v>
      </c>
    </row>
    <row r="1955" spans="1:3" x14ac:dyDescent="0.4">
      <c r="A1955" s="1">
        <v>39870</v>
      </c>
      <c r="B1955">
        <v>0.826598542687211</v>
      </c>
      <c r="C1955">
        <v>2.1363069245165405</v>
      </c>
    </row>
    <row r="1956" spans="1:3" x14ac:dyDescent="0.4">
      <c r="A1956" s="1">
        <v>39871</v>
      </c>
      <c r="B1956">
        <v>0.82687115059457506</v>
      </c>
      <c r="C1956">
        <v>2.1533063006862228</v>
      </c>
    </row>
    <row r="1957" spans="1:3" x14ac:dyDescent="0.4">
      <c r="A1957" s="1">
        <v>39874</v>
      </c>
      <c r="B1957">
        <v>0.80731823955987003</v>
      </c>
      <c r="C1957">
        <v>2.0659700561447378</v>
      </c>
    </row>
    <row r="1958" spans="1:3" x14ac:dyDescent="0.4">
      <c r="A1958" s="1">
        <v>39875</v>
      </c>
      <c r="B1958">
        <v>0.78982402288707598</v>
      </c>
      <c r="C1958">
        <v>2.0864004990642639</v>
      </c>
    </row>
    <row r="1959" spans="1:3" x14ac:dyDescent="0.4">
      <c r="A1959" s="1">
        <v>39876</v>
      </c>
      <c r="B1959">
        <v>0.78958327291189601</v>
      </c>
      <c r="C1959">
        <v>2.1554897067997603</v>
      </c>
    </row>
    <row r="1960" spans="1:3" x14ac:dyDescent="0.4">
      <c r="A1960" s="1">
        <v>39877</v>
      </c>
      <c r="B1960">
        <v>0.79230371377265196</v>
      </c>
      <c r="C1960">
        <v>2.1561135371179136</v>
      </c>
    </row>
    <row r="1961" spans="1:3" x14ac:dyDescent="0.4">
      <c r="A1961" s="1">
        <v>39878</v>
      </c>
      <c r="B1961">
        <v>0.78796584188360397</v>
      </c>
      <c r="C1961">
        <v>2.1495633187773024</v>
      </c>
    </row>
    <row r="1962" spans="1:3" x14ac:dyDescent="0.4">
      <c r="A1962" s="1">
        <v>39881</v>
      </c>
      <c r="B1962">
        <v>0.79132036505265702</v>
      </c>
      <c r="C1962">
        <v>2.1834061135371279</v>
      </c>
    </row>
    <row r="1963" spans="1:3" x14ac:dyDescent="0.4">
      <c r="A1963" s="1">
        <v>39882</v>
      </c>
      <c r="B1963">
        <v>0.79164550892629004</v>
      </c>
      <c r="C1963">
        <v>2.2259825327511016</v>
      </c>
    </row>
    <row r="1964" spans="1:3" x14ac:dyDescent="0.4">
      <c r="A1964" s="1">
        <v>39883</v>
      </c>
      <c r="B1964">
        <v>0.79307554429162297</v>
      </c>
      <c r="C1964">
        <v>2.3019338739862865</v>
      </c>
    </row>
    <row r="1965" spans="1:3" x14ac:dyDescent="0.4">
      <c r="A1965" s="1">
        <v>39884</v>
      </c>
      <c r="B1965">
        <v>0.81316016481457898</v>
      </c>
      <c r="C1965">
        <v>2.3084840923268981</v>
      </c>
    </row>
    <row r="1966" spans="1:3" x14ac:dyDescent="0.4">
      <c r="A1966" s="1">
        <v>39885</v>
      </c>
      <c r="B1966">
        <v>0.82550791487634301</v>
      </c>
      <c r="C1966">
        <v>2.2970991890205972</v>
      </c>
    </row>
    <row r="1967" spans="1:3" x14ac:dyDescent="0.4">
      <c r="A1967" s="1">
        <v>39888</v>
      </c>
      <c r="B1967">
        <v>0.84193173161933998</v>
      </c>
      <c r="C1967">
        <v>2.2925764192139844</v>
      </c>
    </row>
    <row r="1968" spans="1:3" x14ac:dyDescent="0.4">
      <c r="A1968" s="1">
        <v>39889</v>
      </c>
      <c r="B1968">
        <v>0.83321903711680201</v>
      </c>
      <c r="C1968">
        <v>2.3732064878353198</v>
      </c>
    </row>
    <row r="1969" spans="1:3" x14ac:dyDescent="0.4">
      <c r="A1969" s="1">
        <v>39890</v>
      </c>
      <c r="B1969">
        <v>0.84361372042501703</v>
      </c>
      <c r="C1969">
        <v>2.3844354335620821</v>
      </c>
    </row>
    <row r="1970" spans="1:3" x14ac:dyDescent="0.4">
      <c r="A1970" s="1">
        <v>39891</v>
      </c>
      <c r="B1970">
        <v>0.86344943687342801</v>
      </c>
      <c r="C1970">
        <v>2.3629132875857874</v>
      </c>
    </row>
    <row r="1971" spans="1:3" x14ac:dyDescent="0.4">
      <c r="A1971" s="1">
        <v>39892</v>
      </c>
      <c r="B1971">
        <v>0.87262212605686096</v>
      </c>
      <c r="C1971">
        <v>2.3796007485963933</v>
      </c>
    </row>
    <row r="1972" spans="1:3" x14ac:dyDescent="0.4">
      <c r="A1972" s="1">
        <v>39895</v>
      </c>
      <c r="B1972">
        <v>0.86243926458751297</v>
      </c>
      <c r="C1972">
        <v>2.4394884591391253</v>
      </c>
    </row>
    <row r="1973" spans="1:3" x14ac:dyDescent="0.4">
      <c r="A1973" s="1">
        <v>39896</v>
      </c>
      <c r="B1973">
        <v>0.85037859973585705</v>
      </c>
      <c r="C1973">
        <v>2.4884591391141728</v>
      </c>
    </row>
    <row r="1974" spans="1:3" x14ac:dyDescent="0.4">
      <c r="A1974" s="1">
        <v>39897</v>
      </c>
      <c r="B1974">
        <v>0.86303349307796895</v>
      </c>
      <c r="C1974">
        <v>2.4996880848409355</v>
      </c>
    </row>
    <row r="1975" spans="1:3" x14ac:dyDescent="0.4">
      <c r="A1975" s="1">
        <v>39898</v>
      </c>
      <c r="B1975">
        <v>0.88373396672488802</v>
      </c>
      <c r="C1975">
        <v>2.5299438552713784</v>
      </c>
    </row>
    <row r="1976" spans="1:3" x14ac:dyDescent="0.4">
      <c r="A1976" s="1">
        <v>39899</v>
      </c>
      <c r="B1976">
        <v>0.89138612640912795</v>
      </c>
      <c r="C1976">
        <v>2.5212102308172302</v>
      </c>
    </row>
    <row r="1977" spans="1:3" x14ac:dyDescent="0.4">
      <c r="A1977" s="1">
        <v>39902</v>
      </c>
      <c r="B1977">
        <v>0.90379171429948402</v>
      </c>
      <c r="C1977">
        <v>2.436525265127897</v>
      </c>
    </row>
    <row r="1978" spans="1:3" x14ac:dyDescent="0.4">
      <c r="A1978" s="1">
        <v>39903</v>
      </c>
      <c r="B1978">
        <v>0.91627022506470401</v>
      </c>
      <c r="C1978">
        <v>2.4486899563318896</v>
      </c>
    </row>
    <row r="1979" spans="1:3" x14ac:dyDescent="0.4">
      <c r="A1979" s="1">
        <v>39904</v>
      </c>
      <c r="B1979">
        <v>0.93340525520580497</v>
      </c>
      <c r="C1979">
        <v>2.502495321272626</v>
      </c>
    </row>
    <row r="1980" spans="1:3" x14ac:dyDescent="0.4">
      <c r="A1980" s="1">
        <v>39905</v>
      </c>
      <c r="B1980">
        <v>0.94997192131836905</v>
      </c>
      <c r="C1980">
        <v>2.5917030567685715</v>
      </c>
    </row>
    <row r="1981" spans="1:3" x14ac:dyDescent="0.4">
      <c r="A1981" s="1">
        <v>39906</v>
      </c>
      <c r="B1981">
        <v>0.94563101176509801</v>
      </c>
      <c r="C1981">
        <v>2.6062071116656398</v>
      </c>
    </row>
    <row r="1982" spans="1:3" x14ac:dyDescent="0.4">
      <c r="A1982" s="1">
        <v>39909</v>
      </c>
      <c r="B1982">
        <v>0.96275623362247098</v>
      </c>
      <c r="C1982">
        <v>2.6297567061759328</v>
      </c>
    </row>
    <row r="1983" spans="1:3" x14ac:dyDescent="0.4">
      <c r="A1983" s="1">
        <v>39910</v>
      </c>
      <c r="B1983">
        <v>0.99400872039058397</v>
      </c>
      <c r="C1983">
        <v>2.6253898939488587</v>
      </c>
    </row>
    <row r="1984" spans="1:3" x14ac:dyDescent="0.4">
      <c r="A1984" s="1">
        <v>39911</v>
      </c>
      <c r="B1984">
        <v>1.0154230469593899</v>
      </c>
      <c r="C1984">
        <v>2.5371179039301435</v>
      </c>
    </row>
    <row r="1985" spans="1:3" x14ac:dyDescent="0.4">
      <c r="A1985" s="1">
        <v>39912</v>
      </c>
      <c r="B1985">
        <v>1.0164518195397401</v>
      </c>
      <c r="C1985">
        <v>2.6431690580162321</v>
      </c>
    </row>
    <row r="1986" spans="1:3" x14ac:dyDescent="0.4">
      <c r="A1986" s="1">
        <v>39913</v>
      </c>
      <c r="B1986">
        <v>1.0200354028427301</v>
      </c>
      <c r="C1986">
        <v>2.6826263256394385</v>
      </c>
    </row>
    <row r="1987" spans="1:3" x14ac:dyDescent="0.4">
      <c r="A1987" s="1">
        <v>39916</v>
      </c>
      <c r="B1987">
        <v>1.0437010512151299</v>
      </c>
      <c r="C1987">
        <v>2.677635683094211</v>
      </c>
    </row>
    <row r="1988" spans="1:3" x14ac:dyDescent="0.4">
      <c r="A1988" s="1">
        <v>39917</v>
      </c>
      <c r="B1988">
        <v>1.0395697990274999</v>
      </c>
      <c r="C1988">
        <v>2.6829382407985158</v>
      </c>
    </row>
    <row r="1989" spans="1:3" x14ac:dyDescent="0.4">
      <c r="A1989" s="1">
        <v>39918</v>
      </c>
      <c r="B1989">
        <v>1.0394035189078501</v>
      </c>
      <c r="C1989">
        <v>2.6701497192763699</v>
      </c>
    </row>
    <row r="1990" spans="1:3" x14ac:dyDescent="0.4">
      <c r="A1990" s="1">
        <v>39919</v>
      </c>
      <c r="B1990">
        <v>1.0626989504431199</v>
      </c>
      <c r="C1990">
        <v>2.6782595134123648</v>
      </c>
    </row>
    <row r="1991" spans="1:3" x14ac:dyDescent="0.4">
      <c r="A1991" s="1">
        <v>39920</v>
      </c>
      <c r="B1991">
        <v>1.0493057596844699</v>
      </c>
      <c r="C1991">
        <v>2.6720212102308305</v>
      </c>
    </row>
    <row r="1992" spans="1:3" x14ac:dyDescent="0.4">
      <c r="A1992" s="1">
        <v>39923</v>
      </c>
      <c r="B1992">
        <v>1.0523191981783799</v>
      </c>
      <c r="C1992">
        <v>2.6871490954460517</v>
      </c>
    </row>
    <row r="1993" spans="1:3" x14ac:dyDescent="0.4">
      <c r="A1993" s="1">
        <v>39924</v>
      </c>
      <c r="B1993">
        <v>1.0653659117685601</v>
      </c>
      <c r="C1993">
        <v>2.6818465377417473</v>
      </c>
    </row>
    <row r="1994" spans="1:3" x14ac:dyDescent="0.4">
      <c r="A1994" s="1">
        <v>39925</v>
      </c>
      <c r="B1994">
        <v>1.0762104621415201</v>
      </c>
      <c r="C1994">
        <v>2.7199001871491086</v>
      </c>
    </row>
    <row r="1995" spans="1:3" x14ac:dyDescent="0.4">
      <c r="A1995" s="1">
        <v>39926</v>
      </c>
      <c r="B1995">
        <v>1.07778942118656</v>
      </c>
      <c r="C1995">
        <v>2.7470368059887837</v>
      </c>
    </row>
    <row r="1996" spans="1:3" x14ac:dyDescent="0.4">
      <c r="A1996" s="1">
        <v>39927</v>
      </c>
      <c r="B1996">
        <v>1.0718634616671301</v>
      </c>
      <c r="C1996">
        <v>2.7156893325015723</v>
      </c>
    </row>
    <row r="1997" spans="1:3" x14ac:dyDescent="0.4">
      <c r="A1997" s="1">
        <v>39930</v>
      </c>
      <c r="B1997">
        <v>1.07704064526876</v>
      </c>
      <c r="C1997">
        <v>2.6844978165938991</v>
      </c>
    </row>
    <row r="1998" spans="1:3" x14ac:dyDescent="0.4">
      <c r="A1998" s="1">
        <v>39931</v>
      </c>
      <c r="B1998">
        <v>1.0644634056312701</v>
      </c>
      <c r="C1998">
        <v>2.6082345601996382</v>
      </c>
    </row>
    <row r="1999" spans="1:3" x14ac:dyDescent="0.4">
      <c r="A1999" s="1">
        <v>39932</v>
      </c>
      <c r="B1999">
        <v>1.07309671165813</v>
      </c>
      <c r="C1999">
        <v>2.6837180286962075</v>
      </c>
    </row>
    <row r="2000" spans="1:3" x14ac:dyDescent="0.4">
      <c r="A2000" s="1">
        <v>39933</v>
      </c>
      <c r="B2000">
        <v>1.0758677733258499</v>
      </c>
      <c r="C2000">
        <v>2.7448533998752467</v>
      </c>
    </row>
    <row r="2001" spans="1:3" x14ac:dyDescent="0.4">
      <c r="A2001" s="1">
        <v>39937</v>
      </c>
      <c r="B2001">
        <v>1.0700944602920599</v>
      </c>
      <c r="C2001">
        <v>2.8024017467249038</v>
      </c>
    </row>
    <row r="2002" spans="1:3" x14ac:dyDescent="0.4">
      <c r="A2002" s="1">
        <v>39939</v>
      </c>
      <c r="B2002">
        <v>1.0781866725715299</v>
      </c>
      <c r="C2002">
        <v>2.7888334373050658</v>
      </c>
    </row>
    <row r="2003" spans="1:3" x14ac:dyDescent="0.4">
      <c r="A2003" s="1">
        <v>39940</v>
      </c>
      <c r="B2003">
        <v>1.0710143225005699</v>
      </c>
      <c r="C2003">
        <v>2.8031815346225954</v>
      </c>
    </row>
    <row r="2004" spans="1:3" x14ac:dyDescent="0.4">
      <c r="A2004" s="1">
        <v>39941</v>
      </c>
      <c r="B2004">
        <v>1.07888500421828</v>
      </c>
      <c r="C2004">
        <v>2.8234560199625824</v>
      </c>
    </row>
    <row r="2005" spans="1:3" x14ac:dyDescent="0.4">
      <c r="A2005" s="1">
        <v>39944</v>
      </c>
      <c r="B2005">
        <v>1.0887006923073601</v>
      </c>
      <c r="C2005">
        <v>2.8282907049282717</v>
      </c>
    </row>
    <row r="2006" spans="1:3" x14ac:dyDescent="0.4">
      <c r="A2006" s="1">
        <v>39945</v>
      </c>
      <c r="B2006">
        <v>1.0951983708619999</v>
      </c>
      <c r="C2006">
        <v>2.8030255770430563</v>
      </c>
    </row>
    <row r="2007" spans="1:3" x14ac:dyDescent="0.4">
      <c r="A2007" s="1">
        <v>39946</v>
      </c>
      <c r="B2007">
        <v>1.1088158910484101</v>
      </c>
      <c r="C2007">
        <v>2.8250155957579661</v>
      </c>
    </row>
    <row r="2008" spans="1:3" x14ac:dyDescent="0.4">
      <c r="A2008" s="1">
        <v>39947</v>
      </c>
      <c r="B2008">
        <v>1.1323109113860901</v>
      </c>
      <c r="C2008">
        <v>2.7493761696818586</v>
      </c>
    </row>
    <row r="2009" spans="1:3" x14ac:dyDescent="0.4">
      <c r="A2009" s="1">
        <v>39948</v>
      </c>
      <c r="B2009">
        <v>1.1230434564430301</v>
      </c>
      <c r="C2009">
        <v>2.7729257641921521</v>
      </c>
    </row>
    <row r="2010" spans="1:3" x14ac:dyDescent="0.4">
      <c r="A2010" s="1">
        <v>39951</v>
      </c>
      <c r="B2010">
        <v>1.1133137295243001</v>
      </c>
      <c r="C2010">
        <v>2.7645040548970803</v>
      </c>
    </row>
    <row r="2011" spans="1:3" x14ac:dyDescent="0.4">
      <c r="A2011" s="1">
        <v>39952</v>
      </c>
      <c r="B2011">
        <v>1.0998785103703601</v>
      </c>
      <c r="C2011">
        <v>2.8502807236431815</v>
      </c>
    </row>
    <row r="2012" spans="1:3" x14ac:dyDescent="0.4">
      <c r="A2012" s="1">
        <v>39953</v>
      </c>
      <c r="B2012">
        <v>1.09529087286932</v>
      </c>
      <c r="C2012">
        <v>2.8665003119151717</v>
      </c>
    </row>
    <row r="2013" spans="1:3" x14ac:dyDescent="0.4">
      <c r="A2013" s="1">
        <v>39954</v>
      </c>
      <c r="B2013">
        <v>1.08669831403822</v>
      </c>
      <c r="C2013">
        <v>2.835620711166575</v>
      </c>
    </row>
    <row r="2014" spans="1:3" x14ac:dyDescent="0.4">
      <c r="A2014" s="1">
        <v>39955</v>
      </c>
      <c r="B2014">
        <v>1.09596983033844</v>
      </c>
      <c r="C2014">
        <v>2.7917966313162941</v>
      </c>
    </row>
    <row r="2015" spans="1:3" x14ac:dyDescent="0.4">
      <c r="A2015" s="1">
        <v>39958</v>
      </c>
      <c r="B2015">
        <v>1.08159165518887</v>
      </c>
      <c r="C2015">
        <v>2.784934497816606</v>
      </c>
    </row>
    <row r="2016" spans="1:3" x14ac:dyDescent="0.4">
      <c r="A2016" s="1">
        <v>39959</v>
      </c>
      <c r="B2016">
        <v>1.07822610681229</v>
      </c>
      <c r="C2016">
        <v>2.7256706175920269</v>
      </c>
    </row>
    <row r="2017" spans="1:3" x14ac:dyDescent="0.4">
      <c r="A2017" s="1">
        <v>39960</v>
      </c>
      <c r="B2017">
        <v>1.05764508897385</v>
      </c>
      <c r="C2017">
        <v>2.7097629444791131</v>
      </c>
    </row>
    <row r="2018" spans="1:3" x14ac:dyDescent="0.4">
      <c r="A2018" s="1">
        <v>39961</v>
      </c>
      <c r="B2018">
        <v>1.0407407656726999</v>
      </c>
      <c r="C2018">
        <v>2.7790081097941477</v>
      </c>
    </row>
    <row r="2019" spans="1:3" x14ac:dyDescent="0.4">
      <c r="A2019" s="1">
        <v>39962</v>
      </c>
      <c r="B2019">
        <v>1.0497256924040601</v>
      </c>
      <c r="C2019">
        <v>2.7869619463506039</v>
      </c>
    </row>
    <row r="2020" spans="1:3" x14ac:dyDescent="0.4">
      <c r="A2020" s="1">
        <v>39965</v>
      </c>
      <c r="B2020">
        <v>1.04957830441022</v>
      </c>
      <c r="C2020">
        <v>2.8212726138490445</v>
      </c>
    </row>
    <row r="2021" spans="1:3" x14ac:dyDescent="0.4">
      <c r="A2021" s="1">
        <v>39966</v>
      </c>
      <c r="B2021">
        <v>1.05369763839792</v>
      </c>
      <c r="C2021">
        <v>2.8145664379288946</v>
      </c>
    </row>
    <row r="2022" spans="1:3" x14ac:dyDescent="0.4">
      <c r="A2022" s="1">
        <v>39967</v>
      </c>
      <c r="B2022">
        <v>1.0645474627537601</v>
      </c>
      <c r="C2022">
        <v>2.8120711166562806</v>
      </c>
    </row>
    <row r="2023" spans="1:3" x14ac:dyDescent="0.4">
      <c r="A2023" s="1">
        <v>39968</v>
      </c>
      <c r="B2023">
        <v>1.06812106165311</v>
      </c>
      <c r="C2023">
        <v>2.7409544603867855</v>
      </c>
    </row>
    <row r="2024" spans="1:3" x14ac:dyDescent="0.4">
      <c r="A2024" s="1">
        <v>39969</v>
      </c>
      <c r="B2024">
        <v>1.07197653986644</v>
      </c>
      <c r="C2024">
        <v>2.7724578914535356</v>
      </c>
    </row>
    <row r="2025" spans="1:3" x14ac:dyDescent="0.4">
      <c r="A2025" s="1">
        <v>39972</v>
      </c>
      <c r="B2025">
        <v>1.0762839441238099</v>
      </c>
      <c r="C2025">
        <v>2.7708983156581515</v>
      </c>
    </row>
    <row r="2026" spans="1:3" x14ac:dyDescent="0.4">
      <c r="A2026" s="1">
        <v>39973</v>
      </c>
      <c r="B2026">
        <v>1.0767966862588201</v>
      </c>
      <c r="C2026">
        <v>2.7278540237055626</v>
      </c>
    </row>
    <row r="2027" spans="1:3" x14ac:dyDescent="0.4">
      <c r="A2027" s="1">
        <v>39974</v>
      </c>
      <c r="B2027">
        <v>1.05829028693851</v>
      </c>
      <c r="C2027">
        <v>2.8214285714285827</v>
      </c>
    </row>
    <row r="2028" spans="1:3" x14ac:dyDescent="0.4">
      <c r="A2028" s="1">
        <v>39975</v>
      </c>
      <c r="B2028">
        <v>1.05532409289199</v>
      </c>
      <c r="C2028">
        <v>2.8295383655645781</v>
      </c>
    </row>
    <row r="2029" spans="1:3" x14ac:dyDescent="0.4">
      <c r="A2029" s="1">
        <v>39976</v>
      </c>
      <c r="B2029">
        <v>1.05389345190724</v>
      </c>
      <c r="C2029">
        <v>2.8491890205864121</v>
      </c>
    </row>
    <row r="2030" spans="1:3" x14ac:dyDescent="0.4">
      <c r="A2030" s="1">
        <v>39979</v>
      </c>
      <c r="B2030">
        <v>1.0643254628703001</v>
      </c>
      <c r="C2030">
        <v>2.8175296319401237</v>
      </c>
    </row>
    <row r="2031" spans="1:3" x14ac:dyDescent="0.4">
      <c r="A2031" s="1">
        <v>39980</v>
      </c>
      <c r="B2031">
        <v>1.0585677008200201</v>
      </c>
      <c r="C2031">
        <v>2.7897691827822948</v>
      </c>
    </row>
    <row r="2032" spans="1:3" x14ac:dyDescent="0.4">
      <c r="A2032" s="1">
        <v>39981</v>
      </c>
      <c r="B2032">
        <v>1.05531766102488</v>
      </c>
      <c r="C2032">
        <v>2.7729257641921512</v>
      </c>
    </row>
    <row r="2033" spans="1:3" x14ac:dyDescent="0.4">
      <c r="A2033" s="1">
        <v>39982</v>
      </c>
      <c r="B2033">
        <v>1.06407106493256</v>
      </c>
      <c r="C2033">
        <v>2.7376793512164799</v>
      </c>
    </row>
    <row r="2034" spans="1:3" x14ac:dyDescent="0.4">
      <c r="A2034" s="1">
        <v>39983</v>
      </c>
      <c r="B2034">
        <v>1.0629286560386999</v>
      </c>
      <c r="C2034">
        <v>2.7546787273861617</v>
      </c>
    </row>
    <row r="2035" spans="1:3" x14ac:dyDescent="0.4">
      <c r="A2035" s="1">
        <v>39986</v>
      </c>
      <c r="B2035">
        <v>1.0631237688541899</v>
      </c>
      <c r="C2035">
        <v>2.7919525888958314</v>
      </c>
    </row>
    <row r="2036" spans="1:3" x14ac:dyDescent="0.4">
      <c r="A2036" s="1">
        <v>39987</v>
      </c>
      <c r="B2036">
        <v>1.0572016602976499</v>
      </c>
      <c r="C2036">
        <v>2.7186525265127992</v>
      </c>
    </row>
    <row r="2037" spans="1:3" x14ac:dyDescent="0.4">
      <c r="A2037" s="1">
        <v>39988</v>
      </c>
      <c r="B2037">
        <v>1.0441220149522299</v>
      </c>
      <c r="C2037">
        <v>2.7305053025577157</v>
      </c>
    </row>
    <row r="2038" spans="1:3" x14ac:dyDescent="0.4">
      <c r="A2038" s="1">
        <v>39989</v>
      </c>
      <c r="B2038">
        <v>1.04800388907449</v>
      </c>
      <c r="C2038">
        <v>2.7894572676232179</v>
      </c>
    </row>
    <row r="2039" spans="1:3" x14ac:dyDescent="0.4">
      <c r="A2039" s="1">
        <v>39990</v>
      </c>
      <c r="B2039">
        <v>1.0493309787190199</v>
      </c>
      <c r="C2039">
        <v>2.7960074859638291</v>
      </c>
    </row>
    <row r="2040" spans="1:3" x14ac:dyDescent="0.4">
      <c r="A2040" s="1">
        <v>39993</v>
      </c>
      <c r="B2040">
        <v>1.04931576688242</v>
      </c>
      <c r="C2040">
        <v>2.7886774797255258</v>
      </c>
    </row>
    <row r="2041" spans="1:3" x14ac:dyDescent="0.4">
      <c r="A2041" s="1">
        <v>39994</v>
      </c>
      <c r="B2041">
        <v>1.04728889548348</v>
      </c>
      <c r="C2041">
        <v>2.7914847161572163</v>
      </c>
    </row>
    <row r="2042" spans="1:3" x14ac:dyDescent="0.4">
      <c r="A2042" s="1">
        <v>39995</v>
      </c>
      <c r="B2042">
        <v>1.04040867278241</v>
      </c>
      <c r="C2042">
        <v>2.8376481597005725</v>
      </c>
    </row>
    <row r="2043" spans="1:3" x14ac:dyDescent="0.4">
      <c r="A2043" s="1">
        <v>39996</v>
      </c>
      <c r="B2043">
        <v>1.0449724143555199</v>
      </c>
      <c r="C2043">
        <v>2.8360885839051888</v>
      </c>
    </row>
    <row r="2044" spans="1:3" x14ac:dyDescent="0.4">
      <c r="A2044" s="1">
        <v>39997</v>
      </c>
      <c r="B2044">
        <v>1.0436339159246999</v>
      </c>
      <c r="C2044">
        <v>2.8527760449157937</v>
      </c>
    </row>
    <row r="2045" spans="1:3" x14ac:dyDescent="0.4">
      <c r="A2045" s="1">
        <v>40000</v>
      </c>
      <c r="B2045">
        <v>1.0407088382715399</v>
      </c>
      <c r="C2045">
        <v>2.8774173424828557</v>
      </c>
    </row>
    <row r="2046" spans="1:3" x14ac:dyDescent="0.4">
      <c r="A2046" s="1">
        <v>40001</v>
      </c>
      <c r="B2046">
        <v>1.0375511266233199</v>
      </c>
      <c r="C2046">
        <v>2.8869307548346965</v>
      </c>
    </row>
    <row r="2047" spans="1:3" x14ac:dyDescent="0.4">
      <c r="A2047" s="1">
        <v>40002</v>
      </c>
      <c r="B2047">
        <v>1.0371408609792201</v>
      </c>
      <c r="C2047">
        <v>2.8810043668122383</v>
      </c>
    </row>
    <row r="2048" spans="1:3" x14ac:dyDescent="0.4">
      <c r="A2048" s="1">
        <v>40003</v>
      </c>
      <c r="B2048">
        <v>1.0414864566538999</v>
      </c>
      <c r="C2048">
        <v>2.8808484092327</v>
      </c>
    </row>
    <row r="2049" spans="1:3" x14ac:dyDescent="0.4">
      <c r="A2049" s="1">
        <v>40004</v>
      </c>
      <c r="B2049">
        <v>1.03809995441898</v>
      </c>
      <c r="C2049">
        <v>2.8783530879600865</v>
      </c>
    </row>
    <row r="2050" spans="1:3" x14ac:dyDescent="0.4">
      <c r="A2050" s="1">
        <v>40007</v>
      </c>
      <c r="B2050">
        <v>1.0408170783261701</v>
      </c>
      <c r="C2050">
        <v>2.7783842794759939</v>
      </c>
    </row>
    <row r="2051" spans="1:3" x14ac:dyDescent="0.4">
      <c r="A2051" s="1">
        <v>40008</v>
      </c>
      <c r="B2051">
        <v>1.04253967629102</v>
      </c>
      <c r="C2051">
        <v>2.7983468496569044</v>
      </c>
    </row>
    <row r="2052" spans="1:3" x14ac:dyDescent="0.4">
      <c r="A2052" s="1">
        <v>40009</v>
      </c>
      <c r="B2052">
        <v>1.04246633867497</v>
      </c>
      <c r="C2052">
        <v>2.873674360573935</v>
      </c>
    </row>
    <row r="2053" spans="1:3" x14ac:dyDescent="0.4">
      <c r="A2053" s="1">
        <v>40010</v>
      </c>
      <c r="B2053">
        <v>1.0292905416750699</v>
      </c>
      <c r="C2053">
        <v>2.9042420461634548</v>
      </c>
    </row>
    <row r="2054" spans="1:3" x14ac:dyDescent="0.4">
      <c r="A2054" s="1">
        <v>40011</v>
      </c>
      <c r="B2054">
        <v>1.03109155476847</v>
      </c>
      <c r="C2054">
        <v>2.9189020586400614</v>
      </c>
    </row>
    <row r="2055" spans="1:3" x14ac:dyDescent="0.4">
      <c r="A2055" s="1">
        <v>40014</v>
      </c>
      <c r="B2055">
        <v>1.02655182625111</v>
      </c>
      <c r="C2055">
        <v>2.9982844666250901</v>
      </c>
    </row>
    <row r="2056" spans="1:3" x14ac:dyDescent="0.4">
      <c r="A2056" s="1">
        <v>40015</v>
      </c>
      <c r="B2056">
        <v>1.0282803605236499</v>
      </c>
      <c r="C2056">
        <v>3.0196506550218465</v>
      </c>
    </row>
    <row r="2057" spans="1:3" x14ac:dyDescent="0.4">
      <c r="A2057" s="1">
        <v>40016</v>
      </c>
      <c r="B2057">
        <v>1.0357449078602601</v>
      </c>
      <c r="C2057">
        <v>3.0300998128509167</v>
      </c>
    </row>
    <row r="2058" spans="1:3" x14ac:dyDescent="0.4">
      <c r="A2058" s="1">
        <v>40017</v>
      </c>
      <c r="B2058">
        <v>1.0389354259842201</v>
      </c>
      <c r="C2058">
        <v>3.031815346225839</v>
      </c>
    </row>
    <row r="2059" spans="1:3" x14ac:dyDescent="0.4">
      <c r="A2059" s="1">
        <v>40018</v>
      </c>
      <c r="B2059">
        <v>1.0418120026920299</v>
      </c>
      <c r="C2059">
        <v>3.0432002495321395</v>
      </c>
    </row>
    <row r="2060" spans="1:3" x14ac:dyDescent="0.4">
      <c r="A2060" s="1">
        <v>40021</v>
      </c>
      <c r="B2060">
        <v>1.0394575226001601</v>
      </c>
      <c r="C2060">
        <v>3.0890517779164193</v>
      </c>
    </row>
    <row r="2061" spans="1:3" x14ac:dyDescent="0.4">
      <c r="A2061" s="1">
        <v>40022</v>
      </c>
      <c r="B2061">
        <v>1.0471266610379599</v>
      </c>
      <c r="C2061">
        <v>3.0960698689956461</v>
      </c>
    </row>
    <row r="2062" spans="1:3" x14ac:dyDescent="0.4">
      <c r="A2062" s="1">
        <v>40023</v>
      </c>
      <c r="B2062">
        <v>1.0389116852726601</v>
      </c>
      <c r="C2062">
        <v>3.0917030567685719</v>
      </c>
    </row>
    <row r="2063" spans="1:3" x14ac:dyDescent="0.4">
      <c r="A2063" s="1">
        <v>40024</v>
      </c>
      <c r="B2063">
        <v>1.0387488712066999</v>
      </c>
      <c r="C2063">
        <v>3.1172800998128642</v>
      </c>
    </row>
    <row r="2064" spans="1:3" x14ac:dyDescent="0.4">
      <c r="A2064" s="1">
        <v>40025</v>
      </c>
      <c r="B2064">
        <v>1.03698803302959</v>
      </c>
      <c r="C2064">
        <v>3.1653150343106815</v>
      </c>
    </row>
    <row r="2065" spans="1:3" x14ac:dyDescent="0.4">
      <c r="A2065" s="1">
        <v>40028</v>
      </c>
      <c r="B2065">
        <v>1.0410935275276501</v>
      </c>
      <c r="C2065">
        <v>3.1785714285714426</v>
      </c>
    </row>
    <row r="2066" spans="1:3" x14ac:dyDescent="0.4">
      <c r="A2066" s="1">
        <v>40029</v>
      </c>
      <c r="B2066">
        <v>1.04629512514956</v>
      </c>
      <c r="C2066">
        <v>3.1830941983780554</v>
      </c>
    </row>
    <row r="2067" spans="1:3" x14ac:dyDescent="0.4">
      <c r="A2067" s="1">
        <v>40030</v>
      </c>
      <c r="B2067">
        <v>1.04224822787256</v>
      </c>
      <c r="C2067">
        <v>3.168902058640064</v>
      </c>
    </row>
    <row r="2068" spans="1:3" x14ac:dyDescent="0.4">
      <c r="A2068" s="1">
        <v>40031</v>
      </c>
      <c r="B2068">
        <v>1.04041071457484</v>
      </c>
      <c r="C2068">
        <v>3.1774797255146745</v>
      </c>
    </row>
    <row r="2069" spans="1:3" x14ac:dyDescent="0.4">
      <c r="A2069" s="1">
        <v>40032</v>
      </c>
      <c r="B2069">
        <v>1.05198300011182</v>
      </c>
      <c r="C2069">
        <v>3.1963505926388169</v>
      </c>
    </row>
    <row r="2070" spans="1:3" x14ac:dyDescent="0.4">
      <c r="A2070" s="1">
        <v>40035</v>
      </c>
      <c r="B2070">
        <v>1.06064340200164</v>
      </c>
      <c r="C2070">
        <v>3.1935433562071269</v>
      </c>
    </row>
    <row r="2071" spans="1:3" x14ac:dyDescent="0.4">
      <c r="A2071" s="1">
        <v>40036</v>
      </c>
      <c r="B2071">
        <v>1.0764802429132601</v>
      </c>
      <c r="C2071">
        <v>3.1965065502183561</v>
      </c>
    </row>
    <row r="2072" spans="1:3" x14ac:dyDescent="0.4">
      <c r="A2072" s="1">
        <v>40037</v>
      </c>
      <c r="B2072">
        <v>1.0845987381404001</v>
      </c>
      <c r="C2072">
        <v>3.16079226450407</v>
      </c>
    </row>
    <row r="2073" spans="1:3" x14ac:dyDescent="0.4">
      <c r="A2073" s="1">
        <v>40038</v>
      </c>
      <c r="B2073">
        <v>1.0853263303449201</v>
      </c>
      <c r="C2073">
        <v>3.1575171553337649</v>
      </c>
    </row>
    <row r="2074" spans="1:3" x14ac:dyDescent="0.4">
      <c r="A2074" s="1">
        <v>40039</v>
      </c>
      <c r="B2074">
        <v>1.0750599150620801</v>
      </c>
      <c r="C2074">
        <v>3.2199001871491113</v>
      </c>
    </row>
    <row r="2075" spans="1:3" x14ac:dyDescent="0.4">
      <c r="A2075" s="1">
        <v>40042</v>
      </c>
      <c r="B2075">
        <v>1.07653170816707</v>
      </c>
      <c r="C2075">
        <v>3.1272613849033215</v>
      </c>
    </row>
    <row r="2076" spans="1:3" x14ac:dyDescent="0.4">
      <c r="A2076" s="1">
        <v>40043</v>
      </c>
      <c r="B2076">
        <v>1.0653699675708199</v>
      </c>
      <c r="C2076">
        <v>3.1398939488459288</v>
      </c>
    </row>
    <row r="2077" spans="1:3" x14ac:dyDescent="0.4">
      <c r="A2077" s="1">
        <v>40044</v>
      </c>
      <c r="B2077">
        <v>1.06345021179665</v>
      </c>
      <c r="C2077">
        <v>3.1359950093574698</v>
      </c>
    </row>
    <row r="2078" spans="1:3" x14ac:dyDescent="0.4">
      <c r="A2078" s="1">
        <v>40045</v>
      </c>
      <c r="B2078">
        <v>1.0493130399238499</v>
      </c>
      <c r="C2078">
        <v>3.2005614472863533</v>
      </c>
    </row>
    <row r="2079" spans="1:3" x14ac:dyDescent="0.4">
      <c r="A2079" s="1">
        <v>40046</v>
      </c>
      <c r="B2079">
        <v>1.04489648963212</v>
      </c>
      <c r="C2079">
        <v>3.216781035558343</v>
      </c>
    </row>
    <row r="2080" spans="1:3" x14ac:dyDescent="0.4">
      <c r="A2080" s="1">
        <v>40049</v>
      </c>
      <c r="B2080">
        <v>1.0197140473656401</v>
      </c>
      <c r="C2080">
        <v>3.2844666250779939</v>
      </c>
    </row>
    <row r="2081" spans="1:3" x14ac:dyDescent="0.4">
      <c r="A2081" s="1">
        <v>40050</v>
      </c>
      <c r="B2081">
        <v>1.0330062565837399</v>
      </c>
      <c r="C2081">
        <v>3.261384903306316</v>
      </c>
    </row>
    <row r="2082" spans="1:3" x14ac:dyDescent="0.4">
      <c r="A2082" s="1">
        <v>40051</v>
      </c>
      <c r="B2082">
        <v>1.0334599400472799</v>
      </c>
      <c r="C2082">
        <v>3.2847785402370713</v>
      </c>
    </row>
    <row r="2083" spans="1:3" x14ac:dyDescent="0.4">
      <c r="A2083" s="1">
        <v>40052</v>
      </c>
      <c r="B2083">
        <v>1.04099473353814</v>
      </c>
      <c r="C2083">
        <v>3.2535870243293981</v>
      </c>
    </row>
    <row r="2084" spans="1:3" x14ac:dyDescent="0.4">
      <c r="A2084" s="1">
        <v>40053</v>
      </c>
      <c r="B2084">
        <v>1.0309766647707499</v>
      </c>
      <c r="C2084">
        <v>3.271054273237695</v>
      </c>
    </row>
    <row r="2085" spans="1:3" x14ac:dyDescent="0.4">
      <c r="A2085" s="1">
        <v>40056</v>
      </c>
      <c r="B2085">
        <v>1.0385260081460601</v>
      </c>
      <c r="C2085">
        <v>3.2351840299438703</v>
      </c>
    </row>
    <row r="2086" spans="1:3" x14ac:dyDescent="0.4">
      <c r="A2086" s="1">
        <v>40057</v>
      </c>
      <c r="B2086">
        <v>1.0306685734160299</v>
      </c>
      <c r="C2086">
        <v>3.3045851528384427</v>
      </c>
    </row>
    <row r="2087" spans="1:3" x14ac:dyDescent="0.4">
      <c r="A2087" s="1">
        <v>40058</v>
      </c>
      <c r="B2087">
        <v>1.02179999945827</v>
      </c>
      <c r="C2087">
        <v>3.283063006862148</v>
      </c>
    </row>
    <row r="2088" spans="1:3" x14ac:dyDescent="0.4">
      <c r="A2088" s="1">
        <v>40059</v>
      </c>
      <c r="B2088">
        <v>1.0137456064093899</v>
      </c>
      <c r="C2088">
        <v>3.2844666250779935</v>
      </c>
    </row>
    <row r="2089" spans="1:3" x14ac:dyDescent="0.4">
      <c r="A2089" s="1">
        <v>40060</v>
      </c>
      <c r="B2089">
        <v>1.01909958202554</v>
      </c>
      <c r="C2089">
        <v>3.2721459762944627</v>
      </c>
    </row>
    <row r="2090" spans="1:3" x14ac:dyDescent="0.4">
      <c r="A2090" s="1">
        <v>40063</v>
      </c>
      <c r="B2090">
        <v>1.01201620052167</v>
      </c>
      <c r="C2090">
        <v>3.2708983156581555</v>
      </c>
    </row>
    <row r="2091" spans="1:3" x14ac:dyDescent="0.4">
      <c r="A2091" s="1">
        <v>40064</v>
      </c>
      <c r="B2091">
        <v>1.0031963890165001</v>
      </c>
      <c r="C2091">
        <v>3.2969432314410625</v>
      </c>
    </row>
    <row r="2092" spans="1:3" x14ac:dyDescent="0.4">
      <c r="A2092" s="1">
        <v>40065</v>
      </c>
      <c r="B2092">
        <v>1.0005178844323399</v>
      </c>
      <c r="C2092">
        <v>3.2765127885215364</v>
      </c>
    </row>
    <row r="2093" spans="1:3" x14ac:dyDescent="0.4">
      <c r="A2093" s="1">
        <v>40066</v>
      </c>
      <c r="B2093">
        <v>1.0099582740192199</v>
      </c>
      <c r="C2093">
        <v>3.351840299438567</v>
      </c>
    </row>
    <row r="2094" spans="1:3" x14ac:dyDescent="0.4">
      <c r="A2094" s="1">
        <v>40067</v>
      </c>
      <c r="B2094">
        <v>1.00399109253634</v>
      </c>
      <c r="C2094">
        <v>3.3657205240174819</v>
      </c>
    </row>
    <row r="2095" spans="1:3" x14ac:dyDescent="0.4">
      <c r="A2095" s="1">
        <v>40070</v>
      </c>
      <c r="B2095">
        <v>1.00004057843156</v>
      </c>
      <c r="C2095">
        <v>3.3284466625078122</v>
      </c>
    </row>
    <row r="2096" spans="1:3" x14ac:dyDescent="0.4">
      <c r="A2096" s="1">
        <v>40071</v>
      </c>
      <c r="B2096">
        <v>0.98947843648687295</v>
      </c>
      <c r="C2096">
        <v>3.3708671241422477</v>
      </c>
    </row>
    <row r="2097" spans="1:3" x14ac:dyDescent="0.4">
      <c r="A2097" s="1">
        <v>40072</v>
      </c>
      <c r="B2097">
        <v>0.97643095254411505</v>
      </c>
      <c r="C2097">
        <v>3.4393325015595901</v>
      </c>
    </row>
    <row r="2098" spans="1:3" x14ac:dyDescent="0.4">
      <c r="A2098" s="1">
        <v>40073</v>
      </c>
      <c r="B2098">
        <v>0.97734059342163404</v>
      </c>
      <c r="C2098">
        <v>3.4670929507174191</v>
      </c>
    </row>
    <row r="2099" spans="1:3" x14ac:dyDescent="0.4">
      <c r="A2099" s="1">
        <v>40074</v>
      </c>
      <c r="B2099">
        <v>0.99247895679387899</v>
      </c>
      <c r="C2099">
        <v>3.4675608234560338</v>
      </c>
    </row>
    <row r="2100" spans="1:3" x14ac:dyDescent="0.4">
      <c r="A2100" s="1">
        <v>40077</v>
      </c>
      <c r="B2100">
        <v>1.0042014261855401</v>
      </c>
      <c r="C2100">
        <v>3.4599189020586536</v>
      </c>
    </row>
    <row r="2101" spans="1:3" x14ac:dyDescent="0.4">
      <c r="A2101" s="1">
        <v>40078</v>
      </c>
      <c r="B2101">
        <v>0.99137856802048896</v>
      </c>
      <c r="C2101">
        <v>3.5132563942607753</v>
      </c>
    </row>
    <row r="2102" spans="1:3" x14ac:dyDescent="0.4">
      <c r="A2102" s="1">
        <v>40079</v>
      </c>
      <c r="B2102">
        <v>0.98248507782949301</v>
      </c>
      <c r="C2102">
        <v>3.5042108546475497</v>
      </c>
    </row>
    <row r="2103" spans="1:3" x14ac:dyDescent="0.4">
      <c r="A2103" s="1">
        <v>40080</v>
      </c>
      <c r="B2103">
        <v>0.98225312182769797</v>
      </c>
      <c r="C2103">
        <v>3.467716781035572</v>
      </c>
    </row>
    <row r="2104" spans="1:3" x14ac:dyDescent="0.4">
      <c r="A2104" s="1">
        <v>40081</v>
      </c>
      <c r="B2104">
        <v>0.98460964126172401</v>
      </c>
      <c r="C2104">
        <v>3.4594510293200389</v>
      </c>
    </row>
    <row r="2105" spans="1:3" x14ac:dyDescent="0.4">
      <c r="A2105" s="1">
        <v>40084</v>
      </c>
      <c r="B2105">
        <v>0.99074194057182896</v>
      </c>
      <c r="C2105">
        <v>3.4257641921397517</v>
      </c>
    </row>
    <row r="2106" spans="1:3" x14ac:dyDescent="0.4">
      <c r="A2106" s="1">
        <v>40085</v>
      </c>
      <c r="B2106">
        <v>0.990377330060071</v>
      </c>
      <c r="C2106">
        <v>3.4558640049906568</v>
      </c>
    </row>
    <row r="2107" spans="1:3" x14ac:dyDescent="0.4">
      <c r="A2107" s="1">
        <v>40086</v>
      </c>
      <c r="B2107">
        <v>0.992187588482489</v>
      </c>
      <c r="C2107">
        <v>3.4271678103555976</v>
      </c>
    </row>
    <row r="2108" spans="1:3" x14ac:dyDescent="0.4">
      <c r="A2108" s="1">
        <v>40087</v>
      </c>
      <c r="B2108">
        <v>0.99464616445098097</v>
      </c>
      <c r="C2108">
        <v>3.3677479725514803</v>
      </c>
    </row>
    <row r="2109" spans="1:3" x14ac:dyDescent="0.4">
      <c r="A2109" s="1">
        <v>40091</v>
      </c>
      <c r="B2109">
        <v>1.00428085072199</v>
      </c>
      <c r="C2109">
        <v>3.2810355583281487</v>
      </c>
    </row>
    <row r="2110" spans="1:3" x14ac:dyDescent="0.4">
      <c r="A2110" s="1">
        <v>40092</v>
      </c>
      <c r="B2110">
        <v>1.0064769466500201</v>
      </c>
      <c r="C2110">
        <v>3.2634123518403135</v>
      </c>
    </row>
    <row r="2111" spans="1:3" x14ac:dyDescent="0.4">
      <c r="A2111" s="1">
        <v>40093</v>
      </c>
      <c r="B2111">
        <v>1.0153402869254899</v>
      </c>
      <c r="C2111">
        <v>3.2585776668746242</v>
      </c>
    </row>
    <row r="2112" spans="1:3" x14ac:dyDescent="0.4">
      <c r="A2112" s="1">
        <v>40094</v>
      </c>
      <c r="B2112">
        <v>1.0096245059448501</v>
      </c>
      <c r="C2112">
        <v>3.290860885839066</v>
      </c>
    </row>
    <row r="2113" spans="1:3" x14ac:dyDescent="0.4">
      <c r="A2113" s="1">
        <v>40095</v>
      </c>
      <c r="B2113">
        <v>1.00142576090074</v>
      </c>
      <c r="C2113">
        <v>3.3619775421085607</v>
      </c>
    </row>
    <row r="2114" spans="1:3" x14ac:dyDescent="0.4">
      <c r="A2114" s="1">
        <v>40098</v>
      </c>
      <c r="B2114">
        <v>1.0053333201999</v>
      </c>
      <c r="C2114">
        <v>3.3410792264504199</v>
      </c>
    </row>
    <row r="2115" spans="1:3" x14ac:dyDescent="0.4">
      <c r="A2115" s="1">
        <v>40099</v>
      </c>
      <c r="B2115">
        <v>1.0025103720945401</v>
      </c>
      <c r="C2115">
        <v>3.3234560199625847</v>
      </c>
    </row>
    <row r="2116" spans="1:3" x14ac:dyDescent="0.4">
      <c r="A2116" s="1">
        <v>40100</v>
      </c>
      <c r="B2116">
        <v>0.99219838378866099</v>
      </c>
      <c r="C2116">
        <v>3.3671241422333273</v>
      </c>
    </row>
    <row r="2117" spans="1:3" x14ac:dyDescent="0.4">
      <c r="A2117" s="1">
        <v>40101</v>
      </c>
      <c r="B2117">
        <v>0.98603237681448996</v>
      </c>
      <c r="C2117">
        <v>3.3916094822208507</v>
      </c>
    </row>
    <row r="2118" spans="1:3" x14ac:dyDescent="0.4">
      <c r="A2118" s="1">
        <v>40102</v>
      </c>
      <c r="B2118">
        <v>0.99445810315927197</v>
      </c>
      <c r="C2118">
        <v>3.3516843418590287</v>
      </c>
    </row>
    <row r="2119" spans="1:3" x14ac:dyDescent="0.4">
      <c r="A2119" s="1">
        <v>40105</v>
      </c>
      <c r="B2119">
        <v>0.99714773282397096</v>
      </c>
      <c r="C2119">
        <v>3.3716469120399397</v>
      </c>
    </row>
    <row r="2120" spans="1:3" x14ac:dyDescent="0.4">
      <c r="A2120" s="1">
        <v>40106</v>
      </c>
      <c r="B2120">
        <v>0.991120651052387</v>
      </c>
      <c r="C2120">
        <v>3.392545227698081</v>
      </c>
    </row>
    <row r="2121" spans="1:3" x14ac:dyDescent="0.4">
      <c r="A2121" s="1">
        <v>40107</v>
      </c>
      <c r="B2121">
        <v>0.98990829525638102</v>
      </c>
      <c r="C2121">
        <v>3.3786650031191661</v>
      </c>
    </row>
    <row r="2122" spans="1:3" x14ac:dyDescent="0.4">
      <c r="A2122" s="1">
        <v>40108</v>
      </c>
      <c r="B2122">
        <v>0.99308536814412696</v>
      </c>
      <c r="C2122">
        <v>3.3257953836556604</v>
      </c>
    </row>
    <row r="2123" spans="1:3" x14ac:dyDescent="0.4">
      <c r="A2123" s="1">
        <v>40109</v>
      </c>
      <c r="B2123">
        <v>0.98915177711478197</v>
      </c>
      <c r="C2123">
        <v>3.3488771054273387</v>
      </c>
    </row>
    <row r="2124" spans="1:3" x14ac:dyDescent="0.4">
      <c r="A2124" s="1">
        <v>40112</v>
      </c>
      <c r="B2124">
        <v>0.97438888404090396</v>
      </c>
      <c r="C2124">
        <v>3.3912975670617742</v>
      </c>
    </row>
    <row r="2125" spans="1:3" x14ac:dyDescent="0.4">
      <c r="A2125" s="1">
        <v>40113</v>
      </c>
      <c r="B2125">
        <v>0.97042986829545197</v>
      </c>
      <c r="C2125">
        <v>3.3760137242670143</v>
      </c>
    </row>
    <row r="2126" spans="1:3" x14ac:dyDescent="0.4">
      <c r="A2126" s="1">
        <v>40114</v>
      </c>
      <c r="B2126">
        <v>0.96990301396587597</v>
      </c>
      <c r="C2126">
        <v>3.2911728009981429</v>
      </c>
    </row>
    <row r="2127" spans="1:3" x14ac:dyDescent="0.4">
      <c r="A2127" s="1">
        <v>40115</v>
      </c>
      <c r="B2127">
        <v>0.96674858037378397</v>
      </c>
      <c r="C2127">
        <v>3.2389270118527902</v>
      </c>
    </row>
    <row r="2128" spans="1:3" x14ac:dyDescent="0.4">
      <c r="A2128" s="1">
        <v>40116</v>
      </c>
      <c r="B2128">
        <v>0.97448448264127197</v>
      </c>
      <c r="C2128">
        <v>3.2253587024329522</v>
      </c>
    </row>
    <row r="2129" spans="1:3" x14ac:dyDescent="0.4">
      <c r="A2129" s="1">
        <v>40119</v>
      </c>
      <c r="B2129">
        <v>0.97925939568506803</v>
      </c>
      <c r="C2129">
        <v>3.1854335620711307</v>
      </c>
    </row>
    <row r="2130" spans="1:3" x14ac:dyDescent="0.4">
      <c r="A2130" s="1">
        <v>40120</v>
      </c>
      <c r="B2130">
        <v>0.97867488900621202</v>
      </c>
      <c r="C2130">
        <v>3.1679663131628337</v>
      </c>
    </row>
    <row r="2131" spans="1:3" x14ac:dyDescent="0.4">
      <c r="A2131" s="1">
        <v>40121</v>
      </c>
      <c r="B2131">
        <v>0.96678697483749898</v>
      </c>
      <c r="C2131">
        <v>3.2311291328758727</v>
      </c>
    </row>
    <row r="2132" spans="1:3" x14ac:dyDescent="0.4">
      <c r="A2132" s="1">
        <v>40122</v>
      </c>
      <c r="B2132">
        <v>0.97006249212011597</v>
      </c>
      <c r="C2132">
        <v>3.1740486587648307</v>
      </c>
    </row>
    <row r="2133" spans="1:3" x14ac:dyDescent="0.4">
      <c r="A2133" s="1">
        <v>40123</v>
      </c>
      <c r="B2133">
        <v>0.96551764118398498</v>
      </c>
      <c r="C2133">
        <v>3.2209918902058785</v>
      </c>
    </row>
    <row r="2134" spans="1:3" x14ac:dyDescent="0.4">
      <c r="A2134" s="1">
        <v>40126</v>
      </c>
      <c r="B2134">
        <v>0.96491809925586702</v>
      </c>
      <c r="C2134">
        <v>3.2328446662507941</v>
      </c>
    </row>
    <row r="2135" spans="1:3" x14ac:dyDescent="0.4">
      <c r="A2135" s="1">
        <v>40127</v>
      </c>
      <c r="B2135">
        <v>0.95920199846902199</v>
      </c>
      <c r="C2135">
        <v>3.2475046787274007</v>
      </c>
    </row>
    <row r="2136" spans="1:3" x14ac:dyDescent="0.4">
      <c r="A2136" s="1">
        <v>40128</v>
      </c>
      <c r="B2136">
        <v>0.96097975693020998</v>
      </c>
      <c r="C2136">
        <v>3.276356830941999</v>
      </c>
    </row>
    <row r="2137" spans="1:3" x14ac:dyDescent="0.4">
      <c r="A2137" s="1">
        <v>40129</v>
      </c>
      <c r="B2137">
        <v>0.97210931303716996</v>
      </c>
      <c r="C2137">
        <v>3.2231752963194156</v>
      </c>
    </row>
    <row r="2138" spans="1:3" x14ac:dyDescent="0.4">
      <c r="A2138" s="1">
        <v>40130</v>
      </c>
      <c r="B2138">
        <v>0.974297809043153</v>
      </c>
      <c r="C2138">
        <v>3.2258265751715682</v>
      </c>
    </row>
    <row r="2139" spans="1:3" x14ac:dyDescent="0.4">
      <c r="A2139" s="1">
        <v>40133</v>
      </c>
      <c r="B2139">
        <v>0.96865713913407403</v>
      </c>
      <c r="C2139">
        <v>3.2735495945103081</v>
      </c>
    </row>
    <row r="2140" spans="1:3" x14ac:dyDescent="0.4">
      <c r="A2140" s="1">
        <v>40134</v>
      </c>
      <c r="B2140">
        <v>0.96583756576200297</v>
      </c>
      <c r="C2140">
        <v>3.2595134123518554</v>
      </c>
    </row>
    <row r="2141" spans="1:3" x14ac:dyDescent="0.4">
      <c r="A2141" s="1">
        <v>40135</v>
      </c>
      <c r="B2141">
        <v>0.95668491500476904</v>
      </c>
      <c r="C2141">
        <v>3.2994385527136774</v>
      </c>
    </row>
    <row r="2142" spans="1:3" x14ac:dyDescent="0.4">
      <c r="A2142" s="1">
        <v>40136</v>
      </c>
      <c r="B2142">
        <v>0.950304435603463</v>
      </c>
      <c r="C2142">
        <v>3.3357766687461163</v>
      </c>
    </row>
    <row r="2143" spans="1:3" x14ac:dyDescent="0.4">
      <c r="A2143" s="1">
        <v>40137</v>
      </c>
      <c r="B2143">
        <v>0.95709281413555403</v>
      </c>
      <c r="C2143">
        <v>3.3337492202121175</v>
      </c>
    </row>
    <row r="2144" spans="1:3" x14ac:dyDescent="0.4">
      <c r="A2144" s="1">
        <v>40140</v>
      </c>
      <c r="B2144">
        <v>0.95890618520211901</v>
      </c>
      <c r="C2144">
        <v>3.3331253898939641</v>
      </c>
    </row>
    <row r="2145" spans="1:3" x14ac:dyDescent="0.4">
      <c r="A2145" s="1">
        <v>40141</v>
      </c>
      <c r="B2145">
        <v>0.95656801335248298</v>
      </c>
      <c r="C2145">
        <v>3.3050530255770578</v>
      </c>
    </row>
    <row r="2146" spans="1:3" x14ac:dyDescent="0.4">
      <c r="A2146" s="1">
        <v>40142</v>
      </c>
      <c r="B2146">
        <v>0.95829046716450395</v>
      </c>
      <c r="C2146">
        <v>3.3158140985652054</v>
      </c>
    </row>
    <row r="2147" spans="1:3" x14ac:dyDescent="0.4">
      <c r="A2147" s="1">
        <v>40143</v>
      </c>
      <c r="B2147">
        <v>0.954521458692555</v>
      </c>
      <c r="C2147">
        <v>3.2871179039301461</v>
      </c>
    </row>
    <row r="2148" spans="1:3" x14ac:dyDescent="0.4">
      <c r="A2148" s="1">
        <v>40144</v>
      </c>
      <c r="B2148">
        <v>0.96041306987976804</v>
      </c>
      <c r="C2148">
        <v>3.1305364940736262</v>
      </c>
    </row>
    <row r="2149" spans="1:3" x14ac:dyDescent="0.4">
      <c r="A2149" s="1">
        <v>40147</v>
      </c>
      <c r="B2149">
        <v>0.96096035721115403</v>
      </c>
      <c r="C2149">
        <v>3.1932314410480496</v>
      </c>
    </row>
    <row r="2150" spans="1:3" x14ac:dyDescent="0.4">
      <c r="A2150" s="1">
        <v>40148</v>
      </c>
      <c r="B2150">
        <v>0.95285692271907096</v>
      </c>
      <c r="C2150">
        <v>3.2294135995009507</v>
      </c>
    </row>
    <row r="2151" spans="1:3" x14ac:dyDescent="0.4">
      <c r="A2151" s="1">
        <v>40149</v>
      </c>
      <c r="B2151">
        <v>0.94629772997473505</v>
      </c>
      <c r="C2151">
        <v>3.2790081097941512</v>
      </c>
    </row>
    <row r="2152" spans="1:3" x14ac:dyDescent="0.4">
      <c r="A2152" s="1">
        <v>40150</v>
      </c>
      <c r="B2152">
        <v>0.93989945786905504</v>
      </c>
      <c r="C2152">
        <v>3.3267311291328916</v>
      </c>
    </row>
    <row r="2153" spans="1:3" x14ac:dyDescent="0.4">
      <c r="A2153" s="1">
        <v>40151</v>
      </c>
      <c r="B2153">
        <v>0.93917390168815995</v>
      </c>
      <c r="C2153">
        <v>3.3452900810979571</v>
      </c>
    </row>
    <row r="2154" spans="1:3" x14ac:dyDescent="0.4">
      <c r="A2154" s="1">
        <v>40154</v>
      </c>
      <c r="B2154">
        <v>0.94108185195034799</v>
      </c>
      <c r="C2154">
        <v>3.3616656269494856</v>
      </c>
    </row>
    <row r="2155" spans="1:3" x14ac:dyDescent="0.4">
      <c r="A2155" s="1">
        <v>40155</v>
      </c>
      <c r="B2155">
        <v>0.94525555825350605</v>
      </c>
      <c r="C2155">
        <v>3.3516843418590301</v>
      </c>
    </row>
    <row r="2156" spans="1:3" x14ac:dyDescent="0.4">
      <c r="A2156" s="1">
        <v>40156</v>
      </c>
      <c r="B2156">
        <v>0.94986370209539805</v>
      </c>
      <c r="C2156">
        <v>3.3647847785402529</v>
      </c>
    </row>
    <row r="2157" spans="1:3" x14ac:dyDescent="0.4">
      <c r="A2157" s="1">
        <v>40157</v>
      </c>
      <c r="B2157">
        <v>0.92925744265290999</v>
      </c>
      <c r="C2157">
        <v>3.4112601372426861</v>
      </c>
    </row>
    <row r="2158" spans="1:3" x14ac:dyDescent="0.4">
      <c r="A2158" s="1">
        <v>40158</v>
      </c>
      <c r="B2158">
        <v>0.95072975799631199</v>
      </c>
      <c r="C2158">
        <v>3.4118839675608394</v>
      </c>
    </row>
    <row r="2159" spans="1:3" x14ac:dyDescent="0.4">
      <c r="A2159" s="1">
        <v>40161</v>
      </c>
      <c r="B2159">
        <v>0.96032050671700298</v>
      </c>
      <c r="C2159">
        <v>3.4234248284466786</v>
      </c>
    </row>
    <row r="2160" spans="1:3" x14ac:dyDescent="0.4">
      <c r="A2160" s="1">
        <v>40162</v>
      </c>
      <c r="B2160">
        <v>0.966577622508622</v>
      </c>
      <c r="C2160">
        <v>3.4248284466625241</v>
      </c>
    </row>
    <row r="2161" spans="1:3" x14ac:dyDescent="0.4">
      <c r="A2161" s="1">
        <v>40163</v>
      </c>
      <c r="B2161">
        <v>0.97639685953592503</v>
      </c>
      <c r="C2161">
        <v>3.4204616344354499</v>
      </c>
    </row>
    <row r="2162" spans="1:3" x14ac:dyDescent="0.4">
      <c r="A2162" s="1">
        <v>40164</v>
      </c>
      <c r="B2162">
        <v>0.98397400762119402</v>
      </c>
      <c r="C2162">
        <v>3.3827199001871655</v>
      </c>
    </row>
    <row r="2163" spans="1:3" x14ac:dyDescent="0.4">
      <c r="A2163" s="1">
        <v>40165</v>
      </c>
      <c r="B2163">
        <v>0.98634431964378499</v>
      </c>
      <c r="C2163">
        <v>3.3792888334373217</v>
      </c>
    </row>
    <row r="2164" spans="1:3" x14ac:dyDescent="0.4">
      <c r="A2164" s="1">
        <v>40168</v>
      </c>
      <c r="B2164">
        <v>0.98420050939834203</v>
      </c>
      <c r="C2164">
        <v>3.3718028696194797</v>
      </c>
    </row>
    <row r="2165" spans="1:3" x14ac:dyDescent="0.4">
      <c r="A2165" s="1">
        <v>40169</v>
      </c>
      <c r="B2165">
        <v>0.98106143286097403</v>
      </c>
      <c r="C2165">
        <v>3.3978477854023867</v>
      </c>
    </row>
    <row r="2166" spans="1:3" x14ac:dyDescent="0.4">
      <c r="A2166" s="1">
        <v>40170</v>
      </c>
      <c r="B2166">
        <v>0.97533026242752996</v>
      </c>
      <c r="C2166">
        <v>3.4146912039925303</v>
      </c>
    </row>
    <row r="2167" spans="1:3" x14ac:dyDescent="0.4">
      <c r="A2167" s="1">
        <v>40171</v>
      </c>
      <c r="B2167">
        <v>0.978194591143423</v>
      </c>
      <c r="C2167">
        <v>3.4571116656269658</v>
      </c>
    </row>
    <row r="2168" spans="1:3" x14ac:dyDescent="0.4">
      <c r="A2168" s="1">
        <v>40175</v>
      </c>
      <c r="B2168">
        <v>0.97628671298913305</v>
      </c>
      <c r="C2168">
        <v>3.4627261384903467</v>
      </c>
    </row>
    <row r="2169" spans="1:3" x14ac:dyDescent="0.4">
      <c r="A2169" s="1">
        <v>40176</v>
      </c>
      <c r="B2169">
        <v>0.976009987141362</v>
      </c>
      <c r="C2169">
        <v>3.4363693075483628</v>
      </c>
    </row>
    <row r="2170" spans="1:3" x14ac:dyDescent="0.4">
      <c r="A2170" s="1">
        <v>40177</v>
      </c>
      <c r="B2170">
        <v>0.96388262674496195</v>
      </c>
      <c r="C2170">
        <v>3.4600748596381949</v>
      </c>
    </row>
    <row r="2171" spans="1:3" x14ac:dyDescent="0.4">
      <c r="A2171" s="1">
        <v>40182</v>
      </c>
      <c r="B2171">
        <v>0.95522484925937601</v>
      </c>
      <c r="C2171">
        <v>3.4854959451029486</v>
      </c>
    </row>
    <row r="2172" spans="1:3" x14ac:dyDescent="0.4">
      <c r="A2172" s="1">
        <v>40183</v>
      </c>
      <c r="B2172">
        <v>0.94583899478126499</v>
      </c>
      <c r="C2172">
        <v>3.4753587024329549</v>
      </c>
    </row>
    <row r="2173" spans="1:3" x14ac:dyDescent="0.4">
      <c r="A2173" s="1">
        <v>40184</v>
      </c>
      <c r="B2173">
        <v>0.94248390650570801</v>
      </c>
      <c r="C2173">
        <v>3.5038989394884754</v>
      </c>
    </row>
    <row r="2174" spans="1:3" x14ac:dyDescent="0.4">
      <c r="A2174" s="1">
        <v>40185</v>
      </c>
      <c r="B2174">
        <v>0.96509956392883001</v>
      </c>
      <c r="C2174">
        <v>3.4514971927635845</v>
      </c>
    </row>
    <row r="2175" spans="1:3" x14ac:dyDescent="0.4">
      <c r="A2175" s="1">
        <v>40186</v>
      </c>
      <c r="B2175">
        <v>0.959254241222111</v>
      </c>
      <c r="C2175">
        <v>3.472551466001264</v>
      </c>
    </row>
    <row r="2176" spans="1:3" x14ac:dyDescent="0.4">
      <c r="A2176" s="1">
        <v>40189</v>
      </c>
      <c r="B2176">
        <v>0.952058116568955</v>
      </c>
      <c r="C2176">
        <v>3.4658452900811141</v>
      </c>
    </row>
    <row r="2177" spans="1:3" x14ac:dyDescent="0.4">
      <c r="A2177" s="1">
        <v>40190</v>
      </c>
      <c r="B2177">
        <v>0.940816780433954</v>
      </c>
      <c r="C2177">
        <v>3.4784778540237213</v>
      </c>
    </row>
    <row r="2178" spans="1:3" x14ac:dyDescent="0.4">
      <c r="A2178" s="1">
        <v>40191</v>
      </c>
      <c r="B2178">
        <v>0.94032054279004695</v>
      </c>
      <c r="C2178">
        <v>3.4181222707423737</v>
      </c>
    </row>
    <row r="2179" spans="1:3" x14ac:dyDescent="0.4">
      <c r="A2179" s="1">
        <v>40192</v>
      </c>
      <c r="B2179">
        <v>0.93774952299057601</v>
      </c>
      <c r="C2179">
        <v>3.4496257018091234</v>
      </c>
    </row>
    <row r="2180" spans="1:3" x14ac:dyDescent="0.4">
      <c r="A2180" s="1">
        <v>40193</v>
      </c>
      <c r="B2180">
        <v>0.95138480399004199</v>
      </c>
      <c r="C2180">
        <v>3.481129132875874</v>
      </c>
    </row>
    <row r="2181" spans="1:3" x14ac:dyDescent="0.4">
      <c r="A2181" s="1">
        <v>40196</v>
      </c>
      <c r="B2181">
        <v>0.95450580425530496</v>
      </c>
      <c r="C2181">
        <v>3.4993761696818626</v>
      </c>
    </row>
    <row r="2182" spans="1:3" x14ac:dyDescent="0.4">
      <c r="A2182" s="1">
        <v>40197</v>
      </c>
      <c r="B2182">
        <v>0.95034800908954398</v>
      </c>
      <c r="C2182">
        <v>3.4954772301934036</v>
      </c>
    </row>
    <row r="2183" spans="1:3" x14ac:dyDescent="0.4">
      <c r="A2183" s="1">
        <v>40198</v>
      </c>
      <c r="B2183">
        <v>0.94774000518152901</v>
      </c>
      <c r="C2183">
        <v>3.5063942607610898</v>
      </c>
    </row>
    <row r="2184" spans="1:3" x14ac:dyDescent="0.4">
      <c r="A2184" s="1">
        <v>40199</v>
      </c>
      <c r="B2184">
        <v>0.94310080518630901</v>
      </c>
      <c r="C2184">
        <v>3.527136618839692</v>
      </c>
    </row>
    <row r="2185" spans="1:3" x14ac:dyDescent="0.4">
      <c r="A2185" s="1">
        <v>40200</v>
      </c>
      <c r="B2185">
        <v>0.95295087501028997</v>
      </c>
      <c r="C2185">
        <v>3.4416718652526672</v>
      </c>
    </row>
    <row r="2186" spans="1:3" x14ac:dyDescent="0.4">
      <c r="A2186" s="1">
        <v>40203</v>
      </c>
      <c r="B2186">
        <v>0.95176106657785398</v>
      </c>
      <c r="C2186">
        <v>3.4206175920149882</v>
      </c>
    </row>
    <row r="2187" spans="1:3" x14ac:dyDescent="0.4">
      <c r="A2187" s="1">
        <v>40204</v>
      </c>
      <c r="B2187">
        <v>0.95812518346009901</v>
      </c>
      <c r="C2187">
        <v>3.3513724266999532</v>
      </c>
    </row>
    <row r="2188" spans="1:3" x14ac:dyDescent="0.4">
      <c r="A2188" s="1">
        <v>40205</v>
      </c>
      <c r="B2188">
        <v>0.95380502514940302</v>
      </c>
      <c r="C2188">
        <v>3.3222083593262792</v>
      </c>
    </row>
    <row r="2189" spans="1:3" x14ac:dyDescent="0.4">
      <c r="A2189" s="1">
        <v>40206</v>
      </c>
      <c r="B2189">
        <v>0.94181275299290601</v>
      </c>
      <c r="C2189">
        <v>3.3635371179039457</v>
      </c>
    </row>
    <row r="2190" spans="1:3" x14ac:dyDescent="0.4">
      <c r="A2190" s="1">
        <v>40207</v>
      </c>
      <c r="B2190">
        <v>0.94129950884217795</v>
      </c>
      <c r="C2190">
        <v>3.2804117280099967</v>
      </c>
    </row>
    <row r="2191" spans="1:3" x14ac:dyDescent="0.4">
      <c r="A2191" s="1">
        <v>40210</v>
      </c>
      <c r="B2191">
        <v>0.92983513769686899</v>
      </c>
      <c r="C2191">
        <v>3.2869619463506079</v>
      </c>
    </row>
    <row r="2192" spans="1:3" x14ac:dyDescent="0.4">
      <c r="A2192" s="1">
        <v>40211</v>
      </c>
      <c r="B2192">
        <v>0.93581227349153895</v>
      </c>
      <c r="C2192">
        <v>3.2637242669993918</v>
      </c>
    </row>
    <row r="2193" spans="1:3" x14ac:dyDescent="0.4">
      <c r="A2193" s="1">
        <v>40212</v>
      </c>
      <c r="B2193">
        <v>0.92985046117691195</v>
      </c>
      <c r="C2193">
        <v>3.3041172800998289</v>
      </c>
    </row>
    <row r="2194" spans="1:3" x14ac:dyDescent="0.4">
      <c r="A2194" s="1">
        <v>40213</v>
      </c>
      <c r="B2194">
        <v>0.92811198816268103</v>
      </c>
      <c r="C2194">
        <v>3.3019338739862913</v>
      </c>
    </row>
    <row r="2195" spans="1:3" x14ac:dyDescent="0.4">
      <c r="A2195" s="1">
        <v>40214</v>
      </c>
      <c r="B2195">
        <v>0.93293434755369897</v>
      </c>
      <c r="C2195">
        <v>3.1980661260137393</v>
      </c>
    </row>
    <row r="2196" spans="1:3" x14ac:dyDescent="0.4">
      <c r="A2196" s="1">
        <v>40217</v>
      </c>
      <c r="B2196">
        <v>0.92325761888139901</v>
      </c>
      <c r="C2196">
        <v>3.1717092950717554</v>
      </c>
    </row>
    <row r="2197" spans="1:3" x14ac:dyDescent="0.4">
      <c r="A2197" s="1">
        <v>40218</v>
      </c>
      <c r="B2197">
        <v>0.92705187978927805</v>
      </c>
      <c r="C2197">
        <v>3.2128820960698841</v>
      </c>
    </row>
    <row r="2198" spans="1:3" x14ac:dyDescent="0.4">
      <c r="A2198" s="1">
        <v>40219</v>
      </c>
      <c r="B2198">
        <v>0.91868227071056097</v>
      </c>
      <c r="C2198">
        <v>3.2117903930131155</v>
      </c>
    </row>
    <row r="2199" spans="1:3" x14ac:dyDescent="0.4">
      <c r="A2199" s="1">
        <v>40220</v>
      </c>
      <c r="B2199">
        <v>0.91932785454815102</v>
      </c>
      <c r="C2199">
        <v>3.2708983156581564</v>
      </c>
    </row>
    <row r="2200" spans="1:3" x14ac:dyDescent="0.4">
      <c r="A2200" s="1">
        <v>40221</v>
      </c>
      <c r="B2200">
        <v>0.91233687232921401</v>
      </c>
      <c r="C2200">
        <v>3.2554585152838587</v>
      </c>
    </row>
    <row r="2201" spans="1:3" x14ac:dyDescent="0.4">
      <c r="A2201" s="1">
        <v>40225</v>
      </c>
      <c r="B2201">
        <v>0.91574459394093899</v>
      </c>
      <c r="C2201">
        <v>3.2708983156581568</v>
      </c>
    </row>
    <row r="2202" spans="1:3" x14ac:dyDescent="0.4">
      <c r="A2202" s="1">
        <v>40226</v>
      </c>
      <c r="B2202">
        <v>0.91414418316398305</v>
      </c>
      <c r="C2202">
        <v>3.3287585776668904</v>
      </c>
    </row>
    <row r="2203" spans="1:3" x14ac:dyDescent="0.4">
      <c r="A2203" s="1">
        <v>40227</v>
      </c>
      <c r="B2203">
        <v>0.91439211337681803</v>
      </c>
      <c r="C2203">
        <v>3.314878353087976</v>
      </c>
    </row>
    <row r="2204" spans="1:3" x14ac:dyDescent="0.4">
      <c r="A2204" s="1">
        <v>40228</v>
      </c>
      <c r="B2204">
        <v>0.91465485859908802</v>
      </c>
      <c r="C2204">
        <v>3.2548346849657048</v>
      </c>
    </row>
    <row r="2205" spans="1:3" x14ac:dyDescent="0.4">
      <c r="A2205" s="1">
        <v>40231</v>
      </c>
      <c r="B2205">
        <v>0.91790792547015498</v>
      </c>
      <c r="C2205">
        <v>3.3262632563942773</v>
      </c>
    </row>
    <row r="2206" spans="1:3" x14ac:dyDescent="0.4">
      <c r="A2206" s="1">
        <v>40232</v>
      </c>
      <c r="B2206">
        <v>0.91753896967578696</v>
      </c>
      <c r="C2206">
        <v>3.3289145352464291</v>
      </c>
    </row>
    <row r="2207" spans="1:3" x14ac:dyDescent="0.4">
      <c r="A2207" s="1">
        <v>40233</v>
      </c>
      <c r="B2207">
        <v>0.922660633727031</v>
      </c>
      <c r="C2207">
        <v>3.2894572676232223</v>
      </c>
    </row>
    <row r="2208" spans="1:3" x14ac:dyDescent="0.4">
      <c r="A2208" s="1">
        <v>40234</v>
      </c>
      <c r="B2208">
        <v>0.92721503203136102</v>
      </c>
      <c r="C2208">
        <v>3.2370555208983314</v>
      </c>
    </row>
    <row r="2209" spans="1:3" x14ac:dyDescent="0.4">
      <c r="A2209" s="1">
        <v>40235</v>
      </c>
      <c r="B2209">
        <v>0.93017723578404399</v>
      </c>
      <c r="C2209">
        <v>3.2495321272614013</v>
      </c>
    </row>
    <row r="2210" spans="1:3" x14ac:dyDescent="0.4">
      <c r="A2210" s="1">
        <v>40239</v>
      </c>
      <c r="B2210">
        <v>0.92515621265447001</v>
      </c>
      <c r="C2210">
        <v>3.2975670617592177</v>
      </c>
    </row>
    <row r="2211" spans="1:3" x14ac:dyDescent="0.4">
      <c r="A2211" s="1">
        <v>40240</v>
      </c>
      <c r="B2211">
        <v>0.92972817747176295</v>
      </c>
      <c r="C2211">
        <v>3.3119151590767477</v>
      </c>
    </row>
    <row r="2212" spans="1:3" x14ac:dyDescent="0.4">
      <c r="A2212" s="1">
        <v>40241</v>
      </c>
      <c r="B2212">
        <v>0.92790901811125104</v>
      </c>
      <c r="C2212">
        <v>3.3048970679975209</v>
      </c>
    </row>
    <row r="2213" spans="1:3" x14ac:dyDescent="0.4">
      <c r="A2213" s="1">
        <v>40242</v>
      </c>
      <c r="B2213">
        <v>0.93350581886149597</v>
      </c>
      <c r="C2213">
        <v>3.3382719900187312</v>
      </c>
    </row>
    <row r="2214" spans="1:3" x14ac:dyDescent="0.4">
      <c r="A2214" s="1">
        <v>40245</v>
      </c>
      <c r="B2214">
        <v>0.93972644676931905</v>
      </c>
      <c r="C2214">
        <v>3.3956643792888497</v>
      </c>
    </row>
    <row r="2215" spans="1:3" x14ac:dyDescent="0.4">
      <c r="A2215" s="1">
        <v>40246</v>
      </c>
      <c r="B2215">
        <v>0.94097182289167103</v>
      </c>
      <c r="C2215">
        <v>3.3970679975046951</v>
      </c>
    </row>
    <row r="2216" spans="1:3" x14ac:dyDescent="0.4">
      <c r="A2216" s="1">
        <v>40247</v>
      </c>
      <c r="B2216">
        <v>0.94271570081522704</v>
      </c>
      <c r="C2216">
        <v>3.3970679975046951</v>
      </c>
    </row>
    <row r="2217" spans="1:3" x14ac:dyDescent="0.4">
      <c r="A2217" s="1">
        <v>40248</v>
      </c>
      <c r="B2217">
        <v>0.94771014249588603</v>
      </c>
      <c r="C2217">
        <v>3.3805364940736284</v>
      </c>
    </row>
    <row r="2218" spans="1:3" x14ac:dyDescent="0.4">
      <c r="A2218" s="1">
        <v>40249</v>
      </c>
      <c r="B2218">
        <v>0.95569257628983795</v>
      </c>
      <c r="C2218">
        <v>3.3897379912663923</v>
      </c>
    </row>
    <row r="2219" spans="1:3" x14ac:dyDescent="0.4">
      <c r="A2219" s="1">
        <v>40252</v>
      </c>
      <c r="B2219">
        <v>0.96334343234009501</v>
      </c>
      <c r="C2219">
        <v>3.3607298814722562</v>
      </c>
    </row>
    <row r="2220" spans="1:3" x14ac:dyDescent="0.4">
      <c r="A2220" s="1">
        <v>40253</v>
      </c>
      <c r="B2220">
        <v>0.96451831732581805</v>
      </c>
      <c r="C2220">
        <v>3.3569868995633354</v>
      </c>
    </row>
    <row r="2221" spans="1:3" x14ac:dyDescent="0.4">
      <c r="A2221" s="1">
        <v>40254</v>
      </c>
      <c r="B2221">
        <v>0.96199569447697098</v>
      </c>
      <c r="C2221">
        <v>3.4354335620711334</v>
      </c>
    </row>
    <row r="2222" spans="1:3" x14ac:dyDescent="0.4">
      <c r="A2222" s="1">
        <v>40255</v>
      </c>
      <c r="B2222">
        <v>0.97218132836104798</v>
      </c>
      <c r="C2222">
        <v>3.4157829070492993</v>
      </c>
    </row>
    <row r="2223" spans="1:3" x14ac:dyDescent="0.4">
      <c r="A2223" s="1">
        <v>40256</v>
      </c>
      <c r="B2223">
        <v>0.97422264868692099</v>
      </c>
      <c r="C2223">
        <v>3.4385527136619003</v>
      </c>
    </row>
    <row r="2224" spans="1:3" x14ac:dyDescent="0.4">
      <c r="A2224" s="1">
        <v>40259</v>
      </c>
      <c r="B2224">
        <v>0.98299813906312605</v>
      </c>
      <c r="C2224">
        <v>3.4079850280723809</v>
      </c>
    </row>
    <row r="2225" spans="1:3" x14ac:dyDescent="0.4">
      <c r="A2225" s="1">
        <v>40260</v>
      </c>
      <c r="B2225">
        <v>0.97476456934717404</v>
      </c>
      <c r="C2225">
        <v>3.4324703680599042</v>
      </c>
    </row>
    <row r="2226" spans="1:3" x14ac:dyDescent="0.4">
      <c r="A2226" s="1">
        <v>40261</v>
      </c>
      <c r="B2226">
        <v>0.96904446752186302</v>
      </c>
      <c r="C2226">
        <v>3.4324703680599042</v>
      </c>
    </row>
    <row r="2227" spans="1:3" x14ac:dyDescent="0.4">
      <c r="A2227" s="1">
        <v>40262</v>
      </c>
      <c r="B2227">
        <v>0.963914258020662</v>
      </c>
      <c r="C2227">
        <v>3.4477542108546642</v>
      </c>
    </row>
    <row r="2228" spans="1:3" x14ac:dyDescent="0.4">
      <c r="A2228" s="1">
        <v>40263</v>
      </c>
      <c r="B2228">
        <v>0.96397316036687797</v>
      </c>
      <c r="C2228">
        <v>3.4661572052401914</v>
      </c>
    </row>
    <row r="2229" spans="1:3" x14ac:dyDescent="0.4">
      <c r="A2229" s="1">
        <v>40266</v>
      </c>
      <c r="B2229">
        <v>0.96836855152211498</v>
      </c>
      <c r="C2229">
        <v>3.4560199625701973</v>
      </c>
    </row>
    <row r="2230" spans="1:3" x14ac:dyDescent="0.4">
      <c r="A2230" s="1">
        <v>40267</v>
      </c>
      <c r="B2230">
        <v>0.96753247649386998</v>
      </c>
      <c r="C2230">
        <v>3.4697442295695735</v>
      </c>
    </row>
    <row r="2231" spans="1:3" x14ac:dyDescent="0.4">
      <c r="A2231" s="1">
        <v>40268</v>
      </c>
      <c r="B2231">
        <v>0.97452932366244804</v>
      </c>
      <c r="C2231">
        <v>3.4557080474111208</v>
      </c>
    </row>
    <row r="2232" spans="1:3" x14ac:dyDescent="0.4">
      <c r="A2232" s="1">
        <v>40269</v>
      </c>
      <c r="B2232">
        <v>0.95605537020213904</v>
      </c>
      <c r="C2232">
        <v>3.5163755458515449</v>
      </c>
    </row>
    <row r="2233" spans="1:3" x14ac:dyDescent="0.4">
      <c r="A2233" s="1">
        <v>40270</v>
      </c>
      <c r="B2233">
        <v>0.95164370676110599</v>
      </c>
      <c r="C2233">
        <v>3.535402370555226</v>
      </c>
    </row>
    <row r="2234" spans="1:3" x14ac:dyDescent="0.4">
      <c r="A2234" s="1">
        <v>40273</v>
      </c>
      <c r="B2234">
        <v>0.93981262192824999</v>
      </c>
      <c r="C2234">
        <v>3.5477230193387568</v>
      </c>
    </row>
    <row r="2235" spans="1:3" x14ac:dyDescent="0.4">
      <c r="A2235" s="1">
        <v>40274</v>
      </c>
      <c r="B2235">
        <v>0.94414063080071997</v>
      </c>
      <c r="C2235">
        <v>3.5481908920773719</v>
      </c>
    </row>
    <row r="2236" spans="1:3" x14ac:dyDescent="0.4">
      <c r="A2236" s="1">
        <v>40275</v>
      </c>
      <c r="B2236">
        <v>0.95650266634677406</v>
      </c>
      <c r="C2236">
        <v>3.5450717404866046</v>
      </c>
    </row>
    <row r="2237" spans="1:3" x14ac:dyDescent="0.4">
      <c r="A2237" s="1">
        <v>40276</v>
      </c>
      <c r="B2237">
        <v>0.95859265045695197</v>
      </c>
      <c r="C2237">
        <v>3.560043668122288</v>
      </c>
    </row>
    <row r="2238" spans="1:3" x14ac:dyDescent="0.4">
      <c r="A2238" s="1">
        <v>40277</v>
      </c>
      <c r="B2238">
        <v>0.95988468863313203</v>
      </c>
      <c r="C2238">
        <v>3.5372738615096866</v>
      </c>
    </row>
    <row r="2239" spans="1:3" x14ac:dyDescent="0.4">
      <c r="A2239" s="1">
        <v>40280</v>
      </c>
      <c r="B2239">
        <v>0.97406630514796699</v>
      </c>
      <c r="C2239">
        <v>3.5026512788521691</v>
      </c>
    </row>
    <row r="2240" spans="1:3" x14ac:dyDescent="0.4">
      <c r="A2240" s="1">
        <v>40281</v>
      </c>
      <c r="B2240">
        <v>0.97551200702387597</v>
      </c>
      <c r="C2240">
        <v>3.5042108546475528</v>
      </c>
    </row>
    <row r="2241" spans="1:3" x14ac:dyDescent="0.4">
      <c r="A2241" s="1">
        <v>40282</v>
      </c>
      <c r="B2241">
        <v>0.97518215050451695</v>
      </c>
      <c r="C2241">
        <v>3.5570804741110598</v>
      </c>
    </row>
    <row r="2242" spans="1:3" x14ac:dyDescent="0.4">
      <c r="A2242" s="1">
        <v>40283</v>
      </c>
      <c r="B2242">
        <v>0.97295710666855895</v>
      </c>
      <c r="C2242">
        <v>3.5740798502807412</v>
      </c>
    </row>
    <row r="2243" spans="1:3" x14ac:dyDescent="0.4">
      <c r="A2243" s="1">
        <v>40284</v>
      </c>
      <c r="B2243">
        <v>0.970944107824672</v>
      </c>
      <c r="C2243">
        <v>3.5509981285090633</v>
      </c>
    </row>
    <row r="2244" spans="1:3" x14ac:dyDescent="0.4">
      <c r="A2244" s="1">
        <v>40287</v>
      </c>
      <c r="B2244">
        <v>0.97358159383430298</v>
      </c>
      <c r="C2244">
        <v>3.4879912663755634</v>
      </c>
    </row>
    <row r="2245" spans="1:3" x14ac:dyDescent="0.4">
      <c r="A2245" s="1">
        <v>40288</v>
      </c>
      <c r="B2245">
        <v>0.97975026798485598</v>
      </c>
      <c r="C2245">
        <v>3.5110729881472413</v>
      </c>
    </row>
    <row r="2246" spans="1:3" x14ac:dyDescent="0.4">
      <c r="A2246" s="1">
        <v>40289</v>
      </c>
      <c r="B2246">
        <v>0.97105357784883595</v>
      </c>
      <c r="C2246">
        <v>3.5728321896444344</v>
      </c>
    </row>
    <row r="2247" spans="1:3" x14ac:dyDescent="0.4">
      <c r="A2247" s="1">
        <v>40290</v>
      </c>
      <c r="B2247">
        <v>0.96761160499969601</v>
      </c>
      <c r="C2247">
        <v>3.5520898315658314</v>
      </c>
    </row>
    <row r="2248" spans="1:3" x14ac:dyDescent="0.4">
      <c r="A2248" s="1">
        <v>40291</v>
      </c>
      <c r="B2248">
        <v>0.965181230601736</v>
      </c>
      <c r="C2248">
        <v>3.5458515283842971</v>
      </c>
    </row>
    <row r="2249" spans="1:3" x14ac:dyDescent="0.4">
      <c r="A2249" s="1">
        <v>40294</v>
      </c>
      <c r="B2249">
        <v>0.95716352944397598</v>
      </c>
      <c r="C2249">
        <v>3.581409856519044</v>
      </c>
    </row>
    <row r="2250" spans="1:3" x14ac:dyDescent="0.4">
      <c r="A2250" s="1">
        <v>40295</v>
      </c>
      <c r="B2250">
        <v>0.95950308563433695</v>
      </c>
      <c r="C2250">
        <v>3.5757953836556631</v>
      </c>
    </row>
    <row r="2251" spans="1:3" x14ac:dyDescent="0.4">
      <c r="A2251" s="1">
        <v>40296</v>
      </c>
      <c r="B2251">
        <v>0.94776118373365903</v>
      </c>
      <c r="C2251">
        <v>3.5399251403618388</v>
      </c>
    </row>
    <row r="2252" spans="1:3" x14ac:dyDescent="0.4">
      <c r="A2252" s="1">
        <v>40297</v>
      </c>
      <c r="B2252">
        <v>0.94838679195023201</v>
      </c>
      <c r="C2252">
        <v>3.5263568309420013</v>
      </c>
    </row>
    <row r="2253" spans="1:3" x14ac:dyDescent="0.4">
      <c r="A2253" s="1">
        <v>40298</v>
      </c>
      <c r="B2253">
        <v>0.94350940172261799</v>
      </c>
      <c r="C2253">
        <v>3.5550530255770605</v>
      </c>
    </row>
    <row r="2254" spans="1:3" x14ac:dyDescent="0.4">
      <c r="A2254" s="1">
        <v>40301</v>
      </c>
      <c r="B2254">
        <v>0.94322217538085595</v>
      </c>
      <c r="C2254">
        <v>3.5106051154086262</v>
      </c>
    </row>
    <row r="2255" spans="1:3" x14ac:dyDescent="0.4">
      <c r="A2255" s="1">
        <v>40302</v>
      </c>
      <c r="B2255">
        <v>0.94005667592978104</v>
      </c>
      <c r="C2255">
        <v>3.5053025577043218</v>
      </c>
    </row>
    <row r="2256" spans="1:3" x14ac:dyDescent="0.4">
      <c r="A2256" s="1">
        <v>40304</v>
      </c>
      <c r="B2256">
        <v>0.94258360535371499</v>
      </c>
      <c r="C2256">
        <v>3.4343418590143653</v>
      </c>
    </row>
    <row r="2257" spans="1:3" x14ac:dyDescent="0.4">
      <c r="A2257" s="1">
        <v>40305</v>
      </c>
      <c r="B2257">
        <v>0.93580075412270503</v>
      </c>
      <c r="C2257">
        <v>3.3544915782907214</v>
      </c>
    </row>
    <row r="2258" spans="1:3" x14ac:dyDescent="0.4">
      <c r="A2258" s="1">
        <v>40308</v>
      </c>
      <c r="B2258">
        <v>0.92719210642141503</v>
      </c>
      <c r="C2258">
        <v>3.4170305676856061</v>
      </c>
    </row>
    <row r="2259" spans="1:3" x14ac:dyDescent="0.4">
      <c r="A2259" s="1">
        <v>40309</v>
      </c>
      <c r="B2259">
        <v>0.93116759508186797</v>
      </c>
      <c r="C2259">
        <v>3.3941048034934664</v>
      </c>
    </row>
    <row r="2260" spans="1:3" x14ac:dyDescent="0.4">
      <c r="A2260" s="1">
        <v>40310</v>
      </c>
      <c r="B2260">
        <v>0.93382231838411101</v>
      </c>
      <c r="C2260">
        <v>3.3808484092327054</v>
      </c>
    </row>
    <row r="2261" spans="1:3" x14ac:dyDescent="0.4">
      <c r="A2261" s="1">
        <v>40311</v>
      </c>
      <c r="B2261">
        <v>0.93258278115382398</v>
      </c>
      <c r="C2261">
        <v>3.4435433562071291</v>
      </c>
    </row>
    <row r="2262" spans="1:3" x14ac:dyDescent="0.4">
      <c r="A2262" s="1">
        <v>40312</v>
      </c>
      <c r="B2262">
        <v>0.94061491641283101</v>
      </c>
      <c r="C2262">
        <v>3.4479101684342033</v>
      </c>
    </row>
    <row r="2263" spans="1:3" x14ac:dyDescent="0.4">
      <c r="A2263" s="1">
        <v>40315</v>
      </c>
      <c r="B2263">
        <v>0.94944224799380195</v>
      </c>
      <c r="C2263">
        <v>3.3587024329382578</v>
      </c>
    </row>
    <row r="2264" spans="1:3" x14ac:dyDescent="0.4">
      <c r="A2264" s="1">
        <v>40316</v>
      </c>
      <c r="B2264">
        <v>0.965618312175612</v>
      </c>
      <c r="C2264">
        <v>3.3440424204616508</v>
      </c>
    </row>
    <row r="2265" spans="1:3" x14ac:dyDescent="0.4">
      <c r="A2265" s="1">
        <v>40317</v>
      </c>
      <c r="B2265">
        <v>0.96401337196819903</v>
      </c>
      <c r="C2265">
        <v>3.3130068621335163</v>
      </c>
    </row>
    <row r="2266" spans="1:3" x14ac:dyDescent="0.4">
      <c r="A2266" s="1">
        <v>40318</v>
      </c>
      <c r="B2266">
        <v>0.95748741232184498</v>
      </c>
      <c r="C2266">
        <v>3.2560823456020125</v>
      </c>
    </row>
    <row r="2267" spans="1:3" x14ac:dyDescent="0.4">
      <c r="A2267" s="1">
        <v>40322</v>
      </c>
      <c r="B2267">
        <v>0.94400057028590301</v>
      </c>
      <c r="C2267">
        <v>3.2793200249532291</v>
      </c>
    </row>
    <row r="2268" spans="1:3" x14ac:dyDescent="0.4">
      <c r="A2268" s="1">
        <v>40323</v>
      </c>
      <c r="B2268">
        <v>0.92343677880085695</v>
      </c>
      <c r="C2268">
        <v>3.1944791016843577</v>
      </c>
    </row>
    <row r="2269" spans="1:3" x14ac:dyDescent="0.4">
      <c r="A2269" s="1">
        <v>40324</v>
      </c>
      <c r="B2269">
        <v>0.93085813223444802</v>
      </c>
      <c r="C2269">
        <v>3.2223955084217253</v>
      </c>
    </row>
    <row r="2270" spans="1:3" x14ac:dyDescent="0.4">
      <c r="A2270" s="1">
        <v>40325</v>
      </c>
      <c r="B2270">
        <v>0.92492950622594505</v>
      </c>
      <c r="C2270">
        <v>3.2724578914535414</v>
      </c>
    </row>
    <row r="2271" spans="1:3" x14ac:dyDescent="0.4">
      <c r="A2271" s="1">
        <v>40326</v>
      </c>
      <c r="B2271">
        <v>0.91702881276467496</v>
      </c>
      <c r="C2271">
        <v>3.3078602620087501</v>
      </c>
    </row>
    <row r="2272" spans="1:3" x14ac:dyDescent="0.4">
      <c r="A2272" s="1">
        <v>40329</v>
      </c>
      <c r="B2272">
        <v>0.910979215177806</v>
      </c>
      <c r="C2272">
        <v>3.3427947598253445</v>
      </c>
    </row>
    <row r="2273" spans="1:3" x14ac:dyDescent="0.4">
      <c r="A2273" s="1">
        <v>40330</v>
      </c>
      <c r="B2273">
        <v>0.91006588580014502</v>
      </c>
      <c r="C2273">
        <v>3.3222083593262806</v>
      </c>
    </row>
    <row r="2274" spans="1:3" x14ac:dyDescent="0.4">
      <c r="A2274" s="1">
        <v>40332</v>
      </c>
      <c r="B2274">
        <v>0.904495072596043</v>
      </c>
      <c r="C2274">
        <v>3.3933250155957757</v>
      </c>
    </row>
    <row r="2275" spans="1:3" x14ac:dyDescent="0.4">
      <c r="A2275" s="1">
        <v>40333</v>
      </c>
      <c r="B2275">
        <v>0.901474273445661</v>
      </c>
      <c r="C2275">
        <v>3.4003431066750016</v>
      </c>
    </row>
    <row r="2276" spans="1:3" x14ac:dyDescent="0.4">
      <c r="A2276" s="1">
        <v>40336</v>
      </c>
      <c r="B2276">
        <v>0.90239949149353704</v>
      </c>
      <c r="C2276">
        <v>3.3434185901434978</v>
      </c>
    </row>
    <row r="2277" spans="1:3" x14ac:dyDescent="0.4">
      <c r="A2277" s="1">
        <v>40337</v>
      </c>
      <c r="B2277">
        <v>0.90283529187266398</v>
      </c>
      <c r="C2277">
        <v>3.3699313786650209</v>
      </c>
    </row>
    <row r="2278" spans="1:3" x14ac:dyDescent="0.4">
      <c r="A2278" s="1">
        <v>40338</v>
      </c>
      <c r="B2278">
        <v>0.90095446983911898</v>
      </c>
      <c r="C2278">
        <v>3.3571428571428745</v>
      </c>
    </row>
    <row r="2279" spans="1:3" x14ac:dyDescent="0.4">
      <c r="A2279" s="1">
        <v>40339</v>
      </c>
      <c r="B2279">
        <v>0.89843790864028505</v>
      </c>
      <c r="C2279">
        <v>3.3644728633811778</v>
      </c>
    </row>
    <row r="2280" spans="1:3" x14ac:dyDescent="0.4">
      <c r="A2280" s="1">
        <v>40340</v>
      </c>
      <c r="B2280">
        <v>0.91122671929451804</v>
      </c>
      <c r="C2280">
        <v>3.4189020586400676</v>
      </c>
    </row>
    <row r="2281" spans="1:3" x14ac:dyDescent="0.4">
      <c r="A2281" s="1">
        <v>40343</v>
      </c>
      <c r="B2281">
        <v>0.91485602859521598</v>
      </c>
      <c r="C2281">
        <v>3.4533686837180464</v>
      </c>
    </row>
    <row r="2282" spans="1:3" x14ac:dyDescent="0.4">
      <c r="A2282" s="1">
        <v>40344</v>
      </c>
      <c r="B2282">
        <v>0.91997029281365394</v>
      </c>
      <c r="C2282">
        <v>3.4519650655022009</v>
      </c>
    </row>
    <row r="2283" spans="1:3" x14ac:dyDescent="0.4">
      <c r="A2283" s="1">
        <v>40345</v>
      </c>
      <c r="B2283">
        <v>0.91337631503080596</v>
      </c>
      <c r="C2283">
        <v>3.4831565814098746</v>
      </c>
    </row>
    <row r="2284" spans="1:3" x14ac:dyDescent="0.4">
      <c r="A2284" s="1">
        <v>40346</v>
      </c>
      <c r="B2284">
        <v>0.91430299263396897</v>
      </c>
      <c r="C2284">
        <v>3.4848721147847965</v>
      </c>
    </row>
    <row r="2285" spans="1:3" x14ac:dyDescent="0.4">
      <c r="A2285" s="1">
        <v>40347</v>
      </c>
      <c r="B2285">
        <v>0.91537556397460096</v>
      </c>
      <c r="C2285">
        <v>3.4898627573300245</v>
      </c>
    </row>
    <row r="2286" spans="1:3" x14ac:dyDescent="0.4">
      <c r="A2286" s="1">
        <v>40350</v>
      </c>
      <c r="B2286">
        <v>0.91973528910746005</v>
      </c>
      <c r="C2286">
        <v>3.5509981285090637</v>
      </c>
    </row>
    <row r="2287" spans="1:3" x14ac:dyDescent="0.4">
      <c r="A2287" s="1">
        <v>40351</v>
      </c>
      <c r="B2287">
        <v>0.92206282639492398</v>
      </c>
      <c r="C2287">
        <v>3.5316593886463061</v>
      </c>
    </row>
    <row r="2288" spans="1:3" x14ac:dyDescent="0.4">
      <c r="A2288" s="1">
        <v>40352</v>
      </c>
      <c r="B2288">
        <v>0.92023096219790901</v>
      </c>
      <c r="C2288">
        <v>3.5182470368060068</v>
      </c>
    </row>
    <row r="2289" spans="1:3" x14ac:dyDescent="0.4">
      <c r="A2289" s="1">
        <v>40353</v>
      </c>
      <c r="B2289">
        <v>0.92194034471775999</v>
      </c>
      <c r="C2289">
        <v>3.547255146600143</v>
      </c>
    </row>
    <row r="2290" spans="1:3" x14ac:dyDescent="0.4">
      <c r="A2290" s="1">
        <v>40354</v>
      </c>
      <c r="B2290">
        <v>0.92005022265514003</v>
      </c>
      <c r="C2290">
        <v>3.5188708671241606</v>
      </c>
    </row>
    <row r="2291" spans="1:3" x14ac:dyDescent="0.4">
      <c r="A2291" s="1">
        <v>40357</v>
      </c>
      <c r="B2291">
        <v>0.92103478355056001</v>
      </c>
      <c r="C2291">
        <v>3.5176232064878543</v>
      </c>
    </row>
    <row r="2292" spans="1:3" x14ac:dyDescent="0.4">
      <c r="A2292" s="1">
        <v>40358</v>
      </c>
      <c r="B2292">
        <v>0.92478145311231796</v>
      </c>
      <c r="C2292">
        <v>3.4706799750468056</v>
      </c>
    </row>
    <row r="2293" spans="1:3" x14ac:dyDescent="0.4">
      <c r="A2293" s="1">
        <v>40359</v>
      </c>
      <c r="B2293">
        <v>0.93102463434506599</v>
      </c>
      <c r="C2293">
        <v>3.4443231441048217</v>
      </c>
    </row>
    <row r="2294" spans="1:3" x14ac:dyDescent="0.4">
      <c r="A2294" s="1">
        <v>40360</v>
      </c>
      <c r="B2294">
        <v>0.94130768063205295</v>
      </c>
      <c r="C2294">
        <v>3.4100124766063811</v>
      </c>
    </row>
    <row r="2295" spans="1:3" x14ac:dyDescent="0.4">
      <c r="A2295" s="1">
        <v>40361</v>
      </c>
      <c r="B2295">
        <v>0.94181811729456599</v>
      </c>
      <c r="C2295">
        <v>3.3844354335620888</v>
      </c>
    </row>
    <row r="2296" spans="1:3" x14ac:dyDescent="0.4">
      <c r="A2296" s="1">
        <v>40364</v>
      </c>
      <c r="B2296">
        <v>0.94015093236482705</v>
      </c>
      <c r="C2296">
        <v>3.3916094822208533</v>
      </c>
    </row>
    <row r="2297" spans="1:3" x14ac:dyDescent="0.4">
      <c r="A2297" s="1">
        <v>40365</v>
      </c>
      <c r="B2297">
        <v>0.92469630330049701</v>
      </c>
      <c r="C2297">
        <v>3.4173424828446839</v>
      </c>
    </row>
    <row r="2298" spans="1:3" x14ac:dyDescent="0.4">
      <c r="A2298" s="1">
        <v>40366</v>
      </c>
      <c r="B2298">
        <v>0.91985604857096204</v>
      </c>
      <c r="C2298">
        <v>3.3912975670617764</v>
      </c>
    </row>
    <row r="2299" spans="1:3" x14ac:dyDescent="0.4">
      <c r="A2299" s="1">
        <v>40367</v>
      </c>
      <c r="B2299">
        <v>0.90834940464957503</v>
      </c>
      <c r="C2299">
        <v>3.4432314410480527</v>
      </c>
    </row>
    <row r="2300" spans="1:3" x14ac:dyDescent="0.4">
      <c r="A2300" s="1">
        <v>40368</v>
      </c>
      <c r="B2300">
        <v>0.90126388105127797</v>
      </c>
      <c r="C2300">
        <v>3.5003119151590947</v>
      </c>
    </row>
    <row r="2301" spans="1:3" x14ac:dyDescent="0.4">
      <c r="A2301" s="1">
        <v>40371</v>
      </c>
      <c r="B2301">
        <v>0.89571626707517205</v>
      </c>
      <c r="C2301">
        <v>3.5224578914535432</v>
      </c>
    </row>
    <row r="2302" spans="1:3" x14ac:dyDescent="0.4">
      <c r="A2302" s="1">
        <v>40372</v>
      </c>
      <c r="B2302">
        <v>0.90194493788266505</v>
      </c>
      <c r="C2302">
        <v>3.5268247036806168</v>
      </c>
    </row>
    <row r="2303" spans="1:3" x14ac:dyDescent="0.4">
      <c r="A2303" s="1">
        <v>40373</v>
      </c>
      <c r="B2303">
        <v>0.90717726351940098</v>
      </c>
      <c r="C2303">
        <v>3.5756394260761257</v>
      </c>
    </row>
    <row r="2304" spans="1:3" x14ac:dyDescent="0.4">
      <c r="A2304" s="1">
        <v>40374</v>
      </c>
      <c r="B2304">
        <v>0.90863618428739201</v>
      </c>
      <c r="C2304">
        <v>3.561915159076749</v>
      </c>
    </row>
    <row r="2305" spans="1:3" x14ac:dyDescent="0.4">
      <c r="A2305" s="1">
        <v>40375</v>
      </c>
      <c r="B2305">
        <v>0.91739867763582394</v>
      </c>
      <c r="C2305">
        <v>3.5299438552713842</v>
      </c>
    </row>
    <row r="2306" spans="1:3" x14ac:dyDescent="0.4">
      <c r="A2306" s="1">
        <v>40378</v>
      </c>
      <c r="B2306">
        <v>0.91518529073142296</v>
      </c>
      <c r="C2306">
        <v>3.5140361821584709</v>
      </c>
    </row>
    <row r="2307" spans="1:3" x14ac:dyDescent="0.4">
      <c r="A2307" s="1">
        <v>40379</v>
      </c>
      <c r="B2307">
        <v>0.91735957387612599</v>
      </c>
      <c r="C2307">
        <v>3.5221459762944658</v>
      </c>
    </row>
    <row r="2308" spans="1:3" x14ac:dyDescent="0.4">
      <c r="A2308" s="1">
        <v>40380</v>
      </c>
      <c r="B2308">
        <v>0.90903653419206698</v>
      </c>
      <c r="C2308">
        <v>3.5539613225202924</v>
      </c>
    </row>
    <row r="2309" spans="1:3" x14ac:dyDescent="0.4">
      <c r="A2309" s="1">
        <v>40381</v>
      </c>
      <c r="B2309">
        <v>0.912834410691446</v>
      </c>
      <c r="C2309">
        <v>3.5282283218964618</v>
      </c>
    </row>
    <row r="2310" spans="1:3" x14ac:dyDescent="0.4">
      <c r="A2310" s="1">
        <v>40382</v>
      </c>
      <c r="B2310">
        <v>0.91229947398607003</v>
      </c>
      <c r="C2310">
        <v>3.5792264504055082</v>
      </c>
    </row>
    <row r="2311" spans="1:3" x14ac:dyDescent="0.4">
      <c r="A2311" s="1">
        <v>40385</v>
      </c>
      <c r="B2311">
        <v>0.90454610192857199</v>
      </c>
      <c r="C2311">
        <v>3.6005926388022642</v>
      </c>
    </row>
    <row r="2312" spans="1:3" x14ac:dyDescent="0.4">
      <c r="A2312" s="1">
        <v>40386</v>
      </c>
      <c r="B2312">
        <v>0.902939404592775</v>
      </c>
      <c r="C2312">
        <v>3.6015283842794945</v>
      </c>
    </row>
    <row r="2313" spans="1:3" x14ac:dyDescent="0.4">
      <c r="A2313" s="1">
        <v>40387</v>
      </c>
      <c r="B2313">
        <v>0.90100693874762094</v>
      </c>
      <c r="C2313">
        <v>3.6113537117904118</v>
      </c>
    </row>
    <row r="2314" spans="1:3" x14ac:dyDescent="0.4">
      <c r="A2314" s="1">
        <v>40388</v>
      </c>
      <c r="B2314">
        <v>0.89686448448162404</v>
      </c>
      <c r="C2314">
        <v>3.605115408608877</v>
      </c>
    </row>
    <row r="2315" spans="1:3" x14ac:dyDescent="0.4">
      <c r="A2315" s="1">
        <v>40389</v>
      </c>
      <c r="B2315">
        <v>0.89883918423118503</v>
      </c>
      <c r="C2315">
        <v>3.5753275109170493</v>
      </c>
    </row>
    <row r="2316" spans="1:3" x14ac:dyDescent="0.4">
      <c r="A2316" s="1">
        <v>40392</v>
      </c>
      <c r="B2316">
        <v>0.88300371322275295</v>
      </c>
      <c r="C2316">
        <v>3.6216469120399442</v>
      </c>
    </row>
    <row r="2317" spans="1:3" x14ac:dyDescent="0.4">
      <c r="A2317" s="1">
        <v>40393</v>
      </c>
      <c r="B2317">
        <v>0.87784901478822097</v>
      </c>
      <c r="C2317">
        <v>3.6397379912663945</v>
      </c>
    </row>
    <row r="2318" spans="1:3" x14ac:dyDescent="0.4">
      <c r="A2318" s="1">
        <v>40394</v>
      </c>
      <c r="B2318">
        <v>0.87949191918439595</v>
      </c>
      <c r="C2318">
        <v>3.6359950093574733</v>
      </c>
    </row>
    <row r="2319" spans="1:3" x14ac:dyDescent="0.4">
      <c r="A2319" s="1">
        <v>40395</v>
      </c>
      <c r="B2319">
        <v>0.887638449095146</v>
      </c>
      <c r="C2319">
        <v>3.6242981908920959</v>
      </c>
    </row>
    <row r="2320" spans="1:3" x14ac:dyDescent="0.4">
      <c r="A2320" s="1">
        <v>40396</v>
      </c>
      <c r="B2320">
        <v>0.892475095097926</v>
      </c>
      <c r="C2320">
        <v>3.6236743605739425</v>
      </c>
    </row>
    <row r="2321" spans="1:3" x14ac:dyDescent="0.4">
      <c r="A2321" s="1">
        <v>40399</v>
      </c>
      <c r="B2321">
        <v>0.89725142698823701</v>
      </c>
      <c r="C2321">
        <v>3.6359950093574733</v>
      </c>
    </row>
    <row r="2322" spans="1:3" x14ac:dyDescent="0.4">
      <c r="A2322" s="1">
        <v>40400</v>
      </c>
      <c r="B2322">
        <v>0.89274496028170502</v>
      </c>
      <c r="C2322">
        <v>3.6188396756082533</v>
      </c>
    </row>
    <row r="2323" spans="1:3" x14ac:dyDescent="0.4">
      <c r="A2323" s="1">
        <v>40401</v>
      </c>
      <c r="B2323">
        <v>0.89102597434457398</v>
      </c>
      <c r="C2323">
        <v>3.5711166562695134</v>
      </c>
    </row>
    <row r="2324" spans="1:3" x14ac:dyDescent="0.4">
      <c r="A2324" s="1">
        <v>40402</v>
      </c>
      <c r="B2324">
        <v>0.90032680383516195</v>
      </c>
      <c r="C2324">
        <v>3.4928259513412536</v>
      </c>
    </row>
    <row r="2325" spans="1:3" x14ac:dyDescent="0.4">
      <c r="A2325" s="1">
        <v>40403</v>
      </c>
      <c r="B2325">
        <v>0.890145068797772</v>
      </c>
      <c r="C2325">
        <v>3.5403930131004548</v>
      </c>
    </row>
    <row r="2326" spans="1:3" x14ac:dyDescent="0.4">
      <c r="A2326" s="1">
        <v>40406</v>
      </c>
      <c r="B2326">
        <v>0.88521500929341801</v>
      </c>
      <c r="C2326">
        <v>3.5325951341235364</v>
      </c>
    </row>
    <row r="2327" spans="1:3" x14ac:dyDescent="0.4">
      <c r="A2327" s="1">
        <v>40407</v>
      </c>
      <c r="B2327">
        <v>0.88291726807350501</v>
      </c>
      <c r="C2327">
        <v>3.5552089831565996</v>
      </c>
    </row>
    <row r="2328" spans="1:3" x14ac:dyDescent="0.4">
      <c r="A2328" s="1">
        <v>40408</v>
      </c>
      <c r="B2328">
        <v>0.88581573234511002</v>
      </c>
      <c r="C2328">
        <v>3.5698689956332061</v>
      </c>
    </row>
    <row r="2329" spans="1:3" x14ac:dyDescent="0.4">
      <c r="A2329" s="1">
        <v>40409</v>
      </c>
      <c r="B2329">
        <v>0.88267298187408705</v>
      </c>
      <c r="C2329">
        <v>3.6163443543356393</v>
      </c>
    </row>
    <row r="2330" spans="1:3" x14ac:dyDescent="0.4">
      <c r="A2330" s="1">
        <v>40410</v>
      </c>
      <c r="B2330">
        <v>0.89485788628393204</v>
      </c>
      <c r="C2330">
        <v>3.6052713661884153</v>
      </c>
    </row>
    <row r="2331" spans="1:3" x14ac:dyDescent="0.4">
      <c r="A2331" s="1">
        <v>40413</v>
      </c>
      <c r="B2331">
        <v>0.90369338120058296</v>
      </c>
      <c r="C2331">
        <v>3.5901434809731936</v>
      </c>
    </row>
    <row r="2332" spans="1:3" x14ac:dyDescent="0.4">
      <c r="A2332" s="1">
        <v>40414</v>
      </c>
      <c r="B2332">
        <v>0.89786220830059205</v>
      </c>
      <c r="C2332">
        <v>3.577978789769201</v>
      </c>
    </row>
    <row r="2333" spans="1:3" x14ac:dyDescent="0.4">
      <c r="A2333" s="1">
        <v>40415</v>
      </c>
      <c r="B2333">
        <v>0.90656508357881704</v>
      </c>
      <c r="C2333">
        <v>3.5244853399875415</v>
      </c>
    </row>
    <row r="2334" spans="1:3" x14ac:dyDescent="0.4">
      <c r="A2334" s="1">
        <v>40416</v>
      </c>
      <c r="B2334">
        <v>0.90385314412805995</v>
      </c>
      <c r="C2334">
        <v>3.5151278852152394</v>
      </c>
    </row>
    <row r="2335" spans="1:3" x14ac:dyDescent="0.4">
      <c r="A2335" s="1">
        <v>40417</v>
      </c>
      <c r="B2335">
        <v>0.88919283232832602</v>
      </c>
      <c r="C2335">
        <v>3.5171553337492383</v>
      </c>
    </row>
    <row r="2336" spans="1:3" x14ac:dyDescent="0.4">
      <c r="A2336" s="1">
        <v>40420</v>
      </c>
      <c r="B2336">
        <v>0.88462564255841503</v>
      </c>
      <c r="C2336">
        <v>3.5812538989395066</v>
      </c>
    </row>
    <row r="2337" spans="1:3" x14ac:dyDescent="0.4">
      <c r="A2337" s="1">
        <v>40421</v>
      </c>
      <c r="B2337">
        <v>0.88507138293281296</v>
      </c>
      <c r="C2337">
        <v>3.5372738615096875</v>
      </c>
    </row>
    <row r="2338" spans="1:3" x14ac:dyDescent="0.4">
      <c r="A2338" s="1">
        <v>40422</v>
      </c>
      <c r="B2338">
        <v>0.878223951980731</v>
      </c>
      <c r="C2338">
        <v>3.5778228321896623</v>
      </c>
    </row>
    <row r="2339" spans="1:3" x14ac:dyDescent="0.4">
      <c r="A2339" s="1">
        <v>40423</v>
      </c>
      <c r="B2339">
        <v>0.88128743102221996</v>
      </c>
      <c r="C2339">
        <v>3.5973175296319586</v>
      </c>
    </row>
    <row r="2340" spans="1:3" x14ac:dyDescent="0.4">
      <c r="A2340" s="1">
        <v>40424</v>
      </c>
      <c r="B2340">
        <v>0.87844940970237595</v>
      </c>
      <c r="C2340">
        <v>3.6032439176544164</v>
      </c>
    </row>
    <row r="2341" spans="1:3" x14ac:dyDescent="0.4">
      <c r="A2341" s="1">
        <v>40427</v>
      </c>
      <c r="B2341">
        <v>0.86849437606805002</v>
      </c>
      <c r="C2341">
        <v>3.6302245789145542</v>
      </c>
    </row>
    <row r="2342" spans="1:3" x14ac:dyDescent="0.4">
      <c r="A2342" s="1">
        <v>40428</v>
      </c>
      <c r="B2342">
        <v>0.87287888770436495</v>
      </c>
      <c r="C2342">
        <v>3.6252339363693262</v>
      </c>
    </row>
    <row r="2343" spans="1:3" x14ac:dyDescent="0.4">
      <c r="A2343" s="1">
        <v>40429</v>
      </c>
      <c r="B2343">
        <v>0.88015599255663202</v>
      </c>
      <c r="C2343">
        <v>3.6016843418590332</v>
      </c>
    </row>
    <row r="2344" spans="1:3" x14ac:dyDescent="0.4">
      <c r="A2344" s="1">
        <v>40430</v>
      </c>
      <c r="B2344">
        <v>0.86964967075561295</v>
      </c>
      <c r="C2344">
        <v>3.6108858390517971</v>
      </c>
    </row>
    <row r="2345" spans="1:3" x14ac:dyDescent="0.4">
      <c r="A2345" s="1">
        <v>40431</v>
      </c>
      <c r="B2345">
        <v>0.87299648524819295</v>
      </c>
      <c r="C2345">
        <v>3.6483156581410054</v>
      </c>
    </row>
    <row r="2346" spans="1:3" x14ac:dyDescent="0.4">
      <c r="A2346" s="1">
        <v>40434</v>
      </c>
      <c r="B2346">
        <v>0.86828235662228104</v>
      </c>
      <c r="C2346">
        <v>3.6859014348097516</v>
      </c>
    </row>
    <row r="2347" spans="1:3" x14ac:dyDescent="0.4">
      <c r="A2347" s="1">
        <v>40435</v>
      </c>
      <c r="B2347">
        <v>0.87241713526270803</v>
      </c>
      <c r="C2347">
        <v>3.6802869619463703</v>
      </c>
    </row>
    <row r="2348" spans="1:3" x14ac:dyDescent="0.4">
      <c r="A2348" s="1">
        <v>40436</v>
      </c>
      <c r="B2348">
        <v>0.870973264573216</v>
      </c>
      <c r="C2348">
        <v>3.6983780411728211</v>
      </c>
    </row>
    <row r="2349" spans="1:3" x14ac:dyDescent="0.4">
      <c r="A2349" s="1">
        <v>40437</v>
      </c>
      <c r="B2349">
        <v>0.88544938895704495</v>
      </c>
      <c r="C2349">
        <v>3.6707735495945304</v>
      </c>
    </row>
    <row r="2350" spans="1:3" x14ac:dyDescent="0.4">
      <c r="A2350" s="1">
        <v>40438</v>
      </c>
      <c r="B2350">
        <v>0.88501342679823802</v>
      </c>
      <c r="C2350">
        <v>3.7061759201497395</v>
      </c>
    </row>
    <row r="2351" spans="1:3" x14ac:dyDescent="0.4">
      <c r="A2351" s="1">
        <v>40441</v>
      </c>
      <c r="B2351">
        <v>0.88493540880276</v>
      </c>
      <c r="C2351">
        <v>3.7163131628197332</v>
      </c>
    </row>
    <row r="2352" spans="1:3" x14ac:dyDescent="0.4">
      <c r="A2352" s="1">
        <v>40445</v>
      </c>
      <c r="B2352">
        <v>0.88204503867210704</v>
      </c>
      <c r="C2352">
        <v>3.7398627573300267</v>
      </c>
    </row>
    <row r="2353" spans="1:3" x14ac:dyDescent="0.4">
      <c r="A2353" s="1">
        <v>40448</v>
      </c>
      <c r="B2353">
        <v>0.88104316983736197</v>
      </c>
      <c r="C2353">
        <v>3.7645040548970887</v>
      </c>
    </row>
    <row r="2354" spans="1:3" x14ac:dyDescent="0.4">
      <c r="A2354" s="1">
        <v>40449</v>
      </c>
      <c r="B2354">
        <v>0.87975314056027398</v>
      </c>
      <c r="C2354">
        <v>3.7521834061135579</v>
      </c>
    </row>
    <row r="2355" spans="1:3" x14ac:dyDescent="0.4">
      <c r="A2355" s="1">
        <v>40450</v>
      </c>
      <c r="B2355">
        <v>0.88242880552689096</v>
      </c>
      <c r="C2355">
        <v>3.7783842794760041</v>
      </c>
    </row>
    <row r="2356" spans="1:3" x14ac:dyDescent="0.4">
      <c r="A2356" s="1">
        <v>40451</v>
      </c>
      <c r="B2356">
        <v>0.89207267496868803</v>
      </c>
      <c r="C2356">
        <v>3.7889893948846125</v>
      </c>
    </row>
    <row r="2357" spans="1:3" x14ac:dyDescent="0.4">
      <c r="A2357" s="1">
        <v>40452</v>
      </c>
      <c r="B2357">
        <v>0.89858698151206795</v>
      </c>
      <c r="C2357">
        <v>3.7974111041796847</v>
      </c>
    </row>
    <row r="2358" spans="1:3" x14ac:dyDescent="0.4">
      <c r="A2358" s="1">
        <v>40455</v>
      </c>
      <c r="B2358">
        <v>0.90080554384741995</v>
      </c>
      <c r="C2358">
        <v>3.8052089831566027</v>
      </c>
    </row>
    <row r="2359" spans="1:3" x14ac:dyDescent="0.4">
      <c r="A2359" s="1">
        <v>40456</v>
      </c>
      <c r="B2359">
        <v>0.90443419750319298</v>
      </c>
      <c r="C2359">
        <v>3.8087960074859852</v>
      </c>
    </row>
    <row r="2360" spans="1:3" x14ac:dyDescent="0.4">
      <c r="A2360" s="1">
        <v>40457</v>
      </c>
      <c r="B2360">
        <v>0.90495962055299495</v>
      </c>
      <c r="C2360">
        <v>3.8630692451653368</v>
      </c>
    </row>
    <row r="2361" spans="1:3" x14ac:dyDescent="0.4">
      <c r="A2361" s="1">
        <v>40458</v>
      </c>
      <c r="B2361">
        <v>0.903381855024745</v>
      </c>
      <c r="C2361">
        <v>3.8555832813474953</v>
      </c>
    </row>
    <row r="2362" spans="1:3" x14ac:dyDescent="0.4">
      <c r="A2362" s="1">
        <v>40459</v>
      </c>
      <c r="B2362">
        <v>0.90617733949450496</v>
      </c>
      <c r="C2362">
        <v>3.8445102932002713</v>
      </c>
    </row>
    <row r="2363" spans="1:3" x14ac:dyDescent="0.4">
      <c r="A2363" s="1">
        <v>40462</v>
      </c>
      <c r="B2363">
        <v>0.90080447589324197</v>
      </c>
      <c r="C2363">
        <v>3.8278228321896659</v>
      </c>
    </row>
    <row r="2364" spans="1:3" x14ac:dyDescent="0.4">
      <c r="A2364" s="1">
        <v>40463</v>
      </c>
      <c r="B2364">
        <v>0.90609057466113996</v>
      </c>
      <c r="C2364">
        <v>3.7796319401123104</v>
      </c>
    </row>
    <row r="2365" spans="1:3" x14ac:dyDescent="0.4">
      <c r="A2365" s="1">
        <v>40464</v>
      </c>
      <c r="B2365">
        <v>0.91136737404697499</v>
      </c>
      <c r="C2365">
        <v>3.7896132252027659</v>
      </c>
    </row>
    <row r="2366" spans="1:3" x14ac:dyDescent="0.4">
      <c r="A2366" s="1">
        <v>40465</v>
      </c>
      <c r="B2366">
        <v>0.90582554914156599</v>
      </c>
      <c r="C2366">
        <v>3.8404553961322727</v>
      </c>
    </row>
    <row r="2367" spans="1:3" x14ac:dyDescent="0.4">
      <c r="A2367" s="1">
        <v>40466</v>
      </c>
      <c r="B2367">
        <v>0.90994329032812304</v>
      </c>
      <c r="C2367">
        <v>3.8452900810979624</v>
      </c>
    </row>
    <row r="2368" spans="1:3" x14ac:dyDescent="0.4">
      <c r="A2368" s="1">
        <v>40469</v>
      </c>
      <c r="B2368">
        <v>0.93435926853250395</v>
      </c>
      <c r="C2368">
        <v>3.7841547099189228</v>
      </c>
    </row>
    <row r="2369" spans="1:3" x14ac:dyDescent="0.4">
      <c r="A2369" s="1">
        <v>40470</v>
      </c>
      <c r="B2369">
        <v>0.93818370598790002</v>
      </c>
      <c r="C2369">
        <v>3.7446974422957164</v>
      </c>
    </row>
    <row r="2370" spans="1:3" x14ac:dyDescent="0.4">
      <c r="A2370" s="1">
        <v>40471</v>
      </c>
      <c r="B2370">
        <v>0.93783306333903205</v>
      </c>
      <c r="C2370">
        <v>3.7708983156581612</v>
      </c>
    </row>
    <row r="2371" spans="1:3" x14ac:dyDescent="0.4">
      <c r="A2371" s="1">
        <v>40472</v>
      </c>
      <c r="B2371">
        <v>0.94011276265729804</v>
      </c>
      <c r="C2371">
        <v>3.7824391765440004</v>
      </c>
    </row>
    <row r="2372" spans="1:3" x14ac:dyDescent="0.4">
      <c r="A2372" s="1">
        <v>40473</v>
      </c>
      <c r="B2372">
        <v>0.93324918443148297</v>
      </c>
      <c r="C2372">
        <v>3.8340611353711997</v>
      </c>
    </row>
    <row r="2373" spans="1:3" x14ac:dyDescent="0.4">
      <c r="A2373" s="1">
        <v>40476</v>
      </c>
      <c r="B2373">
        <v>0.92801591501392799</v>
      </c>
      <c r="C2373">
        <v>3.8702432938241009</v>
      </c>
    </row>
    <row r="2374" spans="1:3" x14ac:dyDescent="0.4">
      <c r="A2374" s="1">
        <v>40477</v>
      </c>
      <c r="B2374">
        <v>0.93009428944173</v>
      </c>
      <c r="C2374">
        <v>3.8736743605739448</v>
      </c>
    </row>
    <row r="2375" spans="1:3" x14ac:dyDescent="0.4">
      <c r="A2375" s="1">
        <v>40478</v>
      </c>
      <c r="B2375">
        <v>0.93569547788577101</v>
      </c>
      <c r="C2375">
        <v>3.8460698689956541</v>
      </c>
    </row>
    <row r="2376" spans="1:3" x14ac:dyDescent="0.4">
      <c r="A2376" s="1">
        <v>40479</v>
      </c>
      <c r="B2376">
        <v>0.93618600969631105</v>
      </c>
      <c r="C2376">
        <v>3.8429507174048863</v>
      </c>
    </row>
    <row r="2377" spans="1:3" x14ac:dyDescent="0.4">
      <c r="A2377" s="1">
        <v>40480</v>
      </c>
      <c r="B2377">
        <v>0.934408254093686</v>
      </c>
      <c r="C2377">
        <v>3.7894572676232263</v>
      </c>
    </row>
    <row r="2378" spans="1:3" x14ac:dyDescent="0.4">
      <c r="A2378" s="1">
        <v>40483</v>
      </c>
      <c r="B2378">
        <v>0.91453056452286297</v>
      </c>
      <c r="C2378">
        <v>3.8585464753587226</v>
      </c>
    </row>
    <row r="2379" spans="1:3" x14ac:dyDescent="0.4">
      <c r="A2379" s="1">
        <v>40484</v>
      </c>
      <c r="B2379">
        <v>0.91259958960360499</v>
      </c>
      <c r="C2379">
        <v>3.8666562694947175</v>
      </c>
    </row>
    <row r="2380" spans="1:3" x14ac:dyDescent="0.4">
      <c r="A2380" s="1">
        <v>40485</v>
      </c>
      <c r="B2380">
        <v>0.90971547307535106</v>
      </c>
      <c r="C2380">
        <v>3.8987835308796206</v>
      </c>
    </row>
    <row r="2381" spans="1:3" x14ac:dyDescent="0.4">
      <c r="A2381" s="1">
        <v>40486</v>
      </c>
      <c r="B2381">
        <v>0.90480157119651805</v>
      </c>
      <c r="C2381">
        <v>3.9164067373674563</v>
      </c>
    </row>
    <row r="2382" spans="1:3" x14ac:dyDescent="0.4">
      <c r="A2382" s="1">
        <v>40487</v>
      </c>
      <c r="B2382">
        <v>0.90745024640280003</v>
      </c>
      <c r="C2382">
        <v>3.9179663131628395</v>
      </c>
    </row>
    <row r="2383" spans="1:3" x14ac:dyDescent="0.4">
      <c r="A2383" s="1">
        <v>40490</v>
      </c>
      <c r="B2383">
        <v>0.91047369927597499</v>
      </c>
      <c r="C2383">
        <v>3.9259201497192961</v>
      </c>
    </row>
    <row r="2384" spans="1:3" x14ac:dyDescent="0.4">
      <c r="A2384" s="1">
        <v>40491</v>
      </c>
      <c r="B2384">
        <v>0.90882059795042203</v>
      </c>
      <c r="C2384">
        <v>3.9312227074236001</v>
      </c>
    </row>
    <row r="2385" spans="1:3" x14ac:dyDescent="0.4">
      <c r="A2385" s="1">
        <v>40492</v>
      </c>
      <c r="B2385">
        <v>0.90933592792490503</v>
      </c>
      <c r="C2385">
        <v>3.9789457267623405</v>
      </c>
    </row>
    <row r="2386" spans="1:3" x14ac:dyDescent="0.4">
      <c r="A2386" s="1">
        <v>40493</v>
      </c>
      <c r="B2386">
        <v>0.90961794948715802</v>
      </c>
      <c r="C2386">
        <v>3.8601060511541054</v>
      </c>
    </row>
    <row r="2387" spans="1:3" x14ac:dyDescent="0.4">
      <c r="A2387" s="1">
        <v>40494</v>
      </c>
      <c r="B2387">
        <v>0.90711253346327303</v>
      </c>
      <c r="C2387">
        <v>3.8732064878353278</v>
      </c>
    </row>
    <row r="2388" spans="1:3" x14ac:dyDescent="0.4">
      <c r="A2388" s="1">
        <v>40497</v>
      </c>
      <c r="B2388">
        <v>0.90702045176320401</v>
      </c>
      <c r="C2388">
        <v>3.8867747972551663</v>
      </c>
    </row>
    <row r="2389" spans="1:3" x14ac:dyDescent="0.4">
      <c r="A2389" s="1">
        <v>40498</v>
      </c>
      <c r="B2389">
        <v>0.90351806447908301</v>
      </c>
      <c r="C2389">
        <v>3.8652526512788716</v>
      </c>
    </row>
    <row r="2390" spans="1:3" x14ac:dyDescent="0.4">
      <c r="A2390" s="1">
        <v>40499</v>
      </c>
      <c r="B2390">
        <v>0.90376236337545302</v>
      </c>
      <c r="C2390">
        <v>3.8568309419838003</v>
      </c>
    </row>
    <row r="2391" spans="1:3" x14ac:dyDescent="0.4">
      <c r="A2391" s="1">
        <v>40500</v>
      </c>
      <c r="B2391">
        <v>0.90055837643200798</v>
      </c>
      <c r="C2391">
        <v>3.9168746101060714</v>
      </c>
    </row>
    <row r="2392" spans="1:3" x14ac:dyDescent="0.4">
      <c r="A2392" s="1">
        <v>40501</v>
      </c>
      <c r="B2392">
        <v>0.90016816279596401</v>
      </c>
      <c r="C2392">
        <v>3.9463505926388223</v>
      </c>
    </row>
    <row r="2393" spans="1:3" x14ac:dyDescent="0.4">
      <c r="A2393" s="1">
        <v>40504</v>
      </c>
      <c r="B2393">
        <v>0.90560726410338899</v>
      </c>
      <c r="C2393">
        <v>3.9613225202745053</v>
      </c>
    </row>
    <row r="2394" spans="1:3" x14ac:dyDescent="0.4">
      <c r="A2394" s="1">
        <v>40505</v>
      </c>
      <c r="B2394">
        <v>0.90240759719681096</v>
      </c>
      <c r="C2394">
        <v>3.9320024953212922</v>
      </c>
    </row>
    <row r="2395" spans="1:3" x14ac:dyDescent="0.4">
      <c r="A2395" s="1">
        <v>40506</v>
      </c>
      <c r="B2395">
        <v>0.89168192764961296</v>
      </c>
      <c r="C2395">
        <v>3.9360573923892899</v>
      </c>
    </row>
    <row r="2396" spans="1:3" x14ac:dyDescent="0.4">
      <c r="A2396" s="1">
        <v>40507</v>
      </c>
      <c r="B2396">
        <v>0.89836713400318502</v>
      </c>
      <c r="C2396">
        <v>3.9371490954460588</v>
      </c>
    </row>
    <row r="2397" spans="1:3" x14ac:dyDescent="0.4">
      <c r="A2397" s="1">
        <v>40508</v>
      </c>
      <c r="B2397">
        <v>0.90067346853823904</v>
      </c>
      <c r="C2397">
        <v>3.8881784154710117</v>
      </c>
    </row>
    <row r="2398" spans="1:3" x14ac:dyDescent="0.4">
      <c r="A2398" s="1">
        <v>40511</v>
      </c>
      <c r="B2398">
        <v>0.90110957416597504</v>
      </c>
      <c r="C2398">
        <v>3.8820960698690148</v>
      </c>
    </row>
    <row r="2399" spans="1:3" x14ac:dyDescent="0.4">
      <c r="A2399" s="1">
        <v>40512</v>
      </c>
      <c r="B2399">
        <v>0.90723530510719996</v>
      </c>
      <c r="C2399">
        <v>3.893325015595777</v>
      </c>
    </row>
    <row r="2400" spans="1:3" x14ac:dyDescent="0.4">
      <c r="A2400" s="1">
        <v>40513</v>
      </c>
      <c r="B2400">
        <v>0.89611702172308805</v>
      </c>
      <c r="C2400">
        <v>3.9426076107299011</v>
      </c>
    </row>
    <row r="2401" spans="1:3" x14ac:dyDescent="0.4">
      <c r="A2401" s="1">
        <v>40514</v>
      </c>
      <c r="B2401">
        <v>0.89395402476493502</v>
      </c>
      <c r="C2401">
        <v>3.9928259513412541</v>
      </c>
    </row>
    <row r="2402" spans="1:3" x14ac:dyDescent="0.4">
      <c r="A2402" s="1">
        <v>40515</v>
      </c>
      <c r="B2402">
        <v>0.886365609371634</v>
      </c>
      <c r="C2402">
        <v>4.0182470368060077</v>
      </c>
    </row>
    <row r="2403" spans="1:3" x14ac:dyDescent="0.4">
      <c r="A2403" s="1">
        <v>40518</v>
      </c>
      <c r="B2403">
        <v>0.88515510784652296</v>
      </c>
      <c r="C2403">
        <v>4.0131004366812419</v>
      </c>
    </row>
    <row r="2404" spans="1:3" x14ac:dyDescent="0.4">
      <c r="A2404" s="1">
        <v>40519</v>
      </c>
      <c r="B2404">
        <v>0.883079476501891</v>
      </c>
      <c r="C2404">
        <v>4.0335308796007681</v>
      </c>
    </row>
    <row r="2405" spans="1:3" x14ac:dyDescent="0.4">
      <c r="A2405" s="1">
        <v>40520</v>
      </c>
      <c r="B2405">
        <v>0.88168493322171804</v>
      </c>
      <c r="C2405">
        <v>4.0160636306924706</v>
      </c>
    </row>
    <row r="2406" spans="1:3" x14ac:dyDescent="0.4">
      <c r="A2406" s="1">
        <v>40521</v>
      </c>
      <c r="B2406">
        <v>0.88389051958468201</v>
      </c>
      <c r="C2406">
        <v>4.0910792264504243</v>
      </c>
    </row>
    <row r="2407" spans="1:3" x14ac:dyDescent="0.4">
      <c r="A2407" s="1">
        <v>40522</v>
      </c>
      <c r="B2407">
        <v>0.89093597931953405</v>
      </c>
      <c r="C2407">
        <v>4.0820336868371996</v>
      </c>
    </row>
    <row r="2408" spans="1:3" x14ac:dyDescent="0.4">
      <c r="A2408" s="1">
        <v>40525</v>
      </c>
      <c r="B2408">
        <v>0.89503388806858497</v>
      </c>
      <c r="C2408">
        <v>4.1065190268247234</v>
      </c>
    </row>
    <row r="2409" spans="1:3" x14ac:dyDescent="0.4">
      <c r="A2409" s="1">
        <v>40526</v>
      </c>
      <c r="B2409">
        <v>0.88729134856846903</v>
      </c>
      <c r="C2409">
        <v>4.1349033063007052</v>
      </c>
    </row>
    <row r="2410" spans="1:3" x14ac:dyDescent="0.4">
      <c r="A2410" s="1">
        <v>40527</v>
      </c>
      <c r="B2410">
        <v>0.88297138212584503</v>
      </c>
      <c r="C2410">
        <v>4.1476918278228512</v>
      </c>
    </row>
    <row r="2411" spans="1:3" x14ac:dyDescent="0.4">
      <c r="A2411" s="1">
        <v>40528</v>
      </c>
      <c r="B2411">
        <v>0.88306297569829295</v>
      </c>
      <c r="C2411">
        <v>4.1316281971304001</v>
      </c>
    </row>
    <row r="2412" spans="1:3" x14ac:dyDescent="0.4">
      <c r="A2412" s="1">
        <v>40529</v>
      </c>
      <c r="B2412">
        <v>0.87285471491627498</v>
      </c>
      <c r="C2412">
        <v>4.1745165315034507</v>
      </c>
    </row>
    <row r="2413" spans="1:3" x14ac:dyDescent="0.4">
      <c r="A2413" s="1">
        <v>40532</v>
      </c>
      <c r="B2413">
        <v>0.86460503852899095</v>
      </c>
      <c r="C2413">
        <v>4.1706175920149917</v>
      </c>
    </row>
    <row r="2414" spans="1:3" x14ac:dyDescent="0.4">
      <c r="A2414" s="1">
        <v>40533</v>
      </c>
      <c r="B2414">
        <v>0.87257832018959203</v>
      </c>
      <c r="C2414">
        <v>4.2000935745477426</v>
      </c>
    </row>
    <row r="2415" spans="1:3" x14ac:dyDescent="0.4">
      <c r="A2415" s="1">
        <v>40534</v>
      </c>
      <c r="B2415">
        <v>0.87902623562195803</v>
      </c>
      <c r="C2415">
        <v>4.2046163443543554</v>
      </c>
    </row>
    <row r="2416" spans="1:3" x14ac:dyDescent="0.4">
      <c r="A2416" s="1">
        <v>40535</v>
      </c>
      <c r="B2416">
        <v>0.88175467534443497</v>
      </c>
      <c r="C2416">
        <v>4.2049282595134319</v>
      </c>
    </row>
    <row r="2417" spans="1:3" x14ac:dyDescent="0.4">
      <c r="A2417" s="1">
        <v>40536</v>
      </c>
      <c r="B2417">
        <v>0.88464920683526904</v>
      </c>
      <c r="C2417">
        <v>4.1874610106051344</v>
      </c>
    </row>
    <row r="2418" spans="1:3" x14ac:dyDescent="0.4">
      <c r="A2418" s="1">
        <v>40539</v>
      </c>
      <c r="B2418">
        <v>0.89163193703098798</v>
      </c>
      <c r="C2418">
        <v>4.1695258889582227</v>
      </c>
    </row>
    <row r="2419" spans="1:3" x14ac:dyDescent="0.4">
      <c r="A2419" s="1">
        <v>40540</v>
      </c>
      <c r="B2419">
        <v>0.88882935068301905</v>
      </c>
      <c r="C2419">
        <v>4.1958827199002062</v>
      </c>
    </row>
    <row r="2420" spans="1:3" x14ac:dyDescent="0.4">
      <c r="A2420" s="1">
        <v>40541</v>
      </c>
      <c r="B2420">
        <v>0.87772313517596601</v>
      </c>
      <c r="C2420">
        <v>4.2177167810355769</v>
      </c>
    </row>
    <row r="2421" spans="1:3" x14ac:dyDescent="0.4">
      <c r="A2421" s="1">
        <v>40542</v>
      </c>
      <c r="B2421">
        <v>0.87892283916922398</v>
      </c>
      <c r="C2421">
        <v>4.2294135995009547</v>
      </c>
    </row>
    <row r="2422" spans="1:3" x14ac:dyDescent="0.4">
      <c r="A2422" s="1">
        <v>40546</v>
      </c>
      <c r="B2422">
        <v>0.86818971624889696</v>
      </c>
      <c r="C2422">
        <v>4.270274485340007</v>
      </c>
    </row>
    <row r="2423" spans="1:3" x14ac:dyDescent="0.4">
      <c r="A2423" s="1">
        <v>40547</v>
      </c>
      <c r="B2423">
        <v>0.86809663666348902</v>
      </c>
      <c r="C2423">
        <v>4.3009981285090646</v>
      </c>
    </row>
    <row r="2424" spans="1:3" x14ac:dyDescent="0.4">
      <c r="A2424" s="1">
        <v>40548</v>
      </c>
      <c r="B2424">
        <v>0.86447094773807998</v>
      </c>
      <c r="C2424">
        <v>4.2942919525889156</v>
      </c>
    </row>
    <row r="2425" spans="1:3" x14ac:dyDescent="0.4">
      <c r="A2425" s="1">
        <v>40549</v>
      </c>
      <c r="B2425">
        <v>0.86170895555800997</v>
      </c>
      <c r="C2425">
        <v>4.2844666250779984</v>
      </c>
    </row>
    <row r="2426" spans="1:3" x14ac:dyDescent="0.4">
      <c r="A2426" s="1">
        <v>40550</v>
      </c>
      <c r="B2426">
        <v>0.86277440546704198</v>
      </c>
      <c r="C2426">
        <v>4.2983468496569133</v>
      </c>
    </row>
    <row r="2427" spans="1:3" x14ac:dyDescent="0.4">
      <c r="A2427" s="1">
        <v>40553</v>
      </c>
      <c r="B2427">
        <v>0.86944457717267598</v>
      </c>
      <c r="C2427">
        <v>4.2730817217716979</v>
      </c>
    </row>
    <row r="2428" spans="1:3" x14ac:dyDescent="0.4">
      <c r="A2428" s="1">
        <v>40554</v>
      </c>
      <c r="B2428">
        <v>0.85721622047588797</v>
      </c>
      <c r="C2428">
        <v>4.2903930131004566</v>
      </c>
    </row>
    <row r="2429" spans="1:3" x14ac:dyDescent="0.4">
      <c r="A2429" s="1">
        <v>40555</v>
      </c>
      <c r="B2429">
        <v>0.85526284607606895</v>
      </c>
      <c r="C2429">
        <v>4.3070804741110615</v>
      </c>
    </row>
    <row r="2430" spans="1:3" x14ac:dyDescent="0.4">
      <c r="A2430" s="1">
        <v>40556</v>
      </c>
      <c r="B2430">
        <v>0.84543811258528201</v>
      </c>
      <c r="C2430">
        <v>4.2969432314410678</v>
      </c>
    </row>
    <row r="2431" spans="1:3" x14ac:dyDescent="0.4">
      <c r="A2431" s="1">
        <v>40557</v>
      </c>
      <c r="B2431">
        <v>0.84600334773267405</v>
      </c>
      <c r="C2431">
        <v>4.3382719900187352</v>
      </c>
    </row>
    <row r="2432" spans="1:3" x14ac:dyDescent="0.4">
      <c r="A2432" s="1">
        <v>40560</v>
      </c>
      <c r="B2432">
        <v>0.84502555373183397</v>
      </c>
      <c r="C2432">
        <v>4.3208047411104378</v>
      </c>
    </row>
    <row r="2433" spans="1:3" x14ac:dyDescent="0.4">
      <c r="A2433" s="1">
        <v>40561</v>
      </c>
      <c r="B2433">
        <v>0.84330406927455803</v>
      </c>
      <c r="C2433">
        <v>4.3137866500312114</v>
      </c>
    </row>
    <row r="2434" spans="1:3" x14ac:dyDescent="0.4">
      <c r="A2434" s="1">
        <v>40562</v>
      </c>
      <c r="B2434">
        <v>0.84117391431907795</v>
      </c>
      <c r="C2434">
        <v>4.3551154086088779</v>
      </c>
    </row>
    <row r="2435" spans="1:3" x14ac:dyDescent="0.4">
      <c r="A2435" s="1">
        <v>40563</v>
      </c>
      <c r="B2435">
        <v>0.84032724768530598</v>
      </c>
      <c r="C2435">
        <v>4.3317217716781231</v>
      </c>
    </row>
    <row r="2436" spans="1:3" x14ac:dyDescent="0.4">
      <c r="A2436" s="1">
        <v>40564</v>
      </c>
      <c r="B2436">
        <v>0.84897742675953902</v>
      </c>
      <c r="C2436">
        <v>4.2524953212726331</v>
      </c>
    </row>
    <row r="2437" spans="1:3" x14ac:dyDescent="0.4">
      <c r="A2437" s="1">
        <v>40567</v>
      </c>
      <c r="B2437">
        <v>0.84520824274256701</v>
      </c>
      <c r="C2437">
        <v>4.2810355583281536</v>
      </c>
    </row>
    <row r="2438" spans="1:3" x14ac:dyDescent="0.4">
      <c r="A2438" s="1">
        <v>40568</v>
      </c>
      <c r="B2438">
        <v>0.84576808829294003</v>
      </c>
      <c r="C2438">
        <v>4.2916406737367625</v>
      </c>
    </row>
    <row r="2439" spans="1:3" x14ac:dyDescent="0.4">
      <c r="A2439" s="1">
        <v>40569</v>
      </c>
      <c r="B2439">
        <v>0.83785906652030695</v>
      </c>
      <c r="C2439">
        <v>4.3482532751091894</v>
      </c>
    </row>
    <row r="2440" spans="1:3" x14ac:dyDescent="0.4">
      <c r="A2440" s="1">
        <v>40570</v>
      </c>
      <c r="B2440">
        <v>0.83818566988209398</v>
      </c>
      <c r="C2440">
        <v>4.3543356207111854</v>
      </c>
    </row>
    <row r="2441" spans="1:3" x14ac:dyDescent="0.4">
      <c r="A2441" s="1">
        <v>40571</v>
      </c>
      <c r="B2441">
        <v>0.836652868099241</v>
      </c>
      <c r="C2441">
        <v>4.3426388022458076</v>
      </c>
    </row>
    <row r="2442" spans="1:3" x14ac:dyDescent="0.4">
      <c r="A2442" s="1">
        <v>40574</v>
      </c>
      <c r="B2442">
        <v>0.84529047944697699</v>
      </c>
      <c r="C2442">
        <v>4.2595134123518585</v>
      </c>
    </row>
    <row r="2443" spans="1:3" x14ac:dyDescent="0.4">
      <c r="A2443" s="1">
        <v>40575</v>
      </c>
      <c r="B2443">
        <v>0.83989597415276396</v>
      </c>
      <c r="C2443">
        <v>4.2646600124766243</v>
      </c>
    </row>
    <row r="2444" spans="1:3" x14ac:dyDescent="0.4">
      <c r="A2444" s="1">
        <v>40581</v>
      </c>
      <c r="B2444">
        <v>0.83726691122363495</v>
      </c>
      <c r="C2444">
        <v>4.2872738615096866</v>
      </c>
    </row>
    <row r="2445" spans="1:3" x14ac:dyDescent="0.4">
      <c r="A2445" s="1">
        <v>40582</v>
      </c>
      <c r="B2445">
        <v>0.84135299687899801</v>
      </c>
      <c r="C2445">
        <v>4.2601372426700115</v>
      </c>
    </row>
    <row r="2446" spans="1:3" x14ac:dyDescent="0.4">
      <c r="A2446" s="1">
        <v>40583</v>
      </c>
      <c r="B2446">
        <v>0.850562526829441</v>
      </c>
      <c r="C2446">
        <v>4.2092950717405033</v>
      </c>
    </row>
    <row r="2447" spans="1:3" x14ac:dyDescent="0.4">
      <c r="A2447" s="1">
        <v>40584</v>
      </c>
      <c r="B2447">
        <v>0.85841826082598505</v>
      </c>
      <c r="C2447">
        <v>4.1261696818465543</v>
      </c>
    </row>
    <row r="2448" spans="1:3" x14ac:dyDescent="0.4">
      <c r="A2448" s="1">
        <v>40585</v>
      </c>
      <c r="B2448">
        <v>0.85317940955325</v>
      </c>
      <c r="C2448">
        <v>4.0611353711790548</v>
      </c>
    </row>
    <row r="2449" spans="1:3" x14ac:dyDescent="0.4">
      <c r="A2449" s="1">
        <v>40588</v>
      </c>
      <c r="B2449">
        <v>0.83008782789533497</v>
      </c>
      <c r="C2449">
        <v>4.1487835308796166</v>
      </c>
    </row>
    <row r="2450" spans="1:3" x14ac:dyDescent="0.4">
      <c r="A2450" s="1">
        <v>40589</v>
      </c>
      <c r="B2450">
        <v>0.82035959168538997</v>
      </c>
      <c r="C2450">
        <v>4.139114160948238</v>
      </c>
    </row>
    <row r="2451" spans="1:3" x14ac:dyDescent="0.4">
      <c r="A2451" s="1">
        <v>40590</v>
      </c>
      <c r="B2451">
        <v>0.83956785946784696</v>
      </c>
      <c r="C2451">
        <v>4.094822208359342</v>
      </c>
    </row>
    <row r="2452" spans="1:3" x14ac:dyDescent="0.4">
      <c r="A2452" s="1">
        <v>40591</v>
      </c>
      <c r="B2452">
        <v>0.84107225651367401</v>
      </c>
      <c r="C2452">
        <v>4.0740798502807394</v>
      </c>
    </row>
    <row r="2453" spans="1:3" x14ac:dyDescent="0.4">
      <c r="A2453" s="1">
        <v>40592</v>
      </c>
      <c r="B2453">
        <v>0.83420238936481195</v>
      </c>
      <c r="C2453">
        <v>4.1453524641297728</v>
      </c>
    </row>
    <row r="2454" spans="1:3" x14ac:dyDescent="0.4">
      <c r="A2454" s="1">
        <v>40595</v>
      </c>
      <c r="B2454">
        <v>0.82550990676062297</v>
      </c>
      <c r="C2454">
        <v>4.1258577666874769</v>
      </c>
    </row>
    <row r="2455" spans="1:3" x14ac:dyDescent="0.4">
      <c r="A2455" s="1">
        <v>40596</v>
      </c>
      <c r="B2455">
        <v>0.81961576360778099</v>
      </c>
      <c r="C2455">
        <v>4.0569245165315184</v>
      </c>
    </row>
    <row r="2456" spans="1:3" x14ac:dyDescent="0.4">
      <c r="A2456" s="1">
        <v>40597</v>
      </c>
      <c r="B2456">
        <v>0.82740261465698195</v>
      </c>
      <c r="C2456">
        <v>4.0425764192139884</v>
      </c>
    </row>
    <row r="2457" spans="1:3" x14ac:dyDescent="0.4">
      <c r="A2457" s="1">
        <v>40598</v>
      </c>
      <c r="B2457">
        <v>0.83296622286541799</v>
      </c>
      <c r="C2457">
        <v>4.0188708671241571</v>
      </c>
    </row>
    <row r="2458" spans="1:3" x14ac:dyDescent="0.4">
      <c r="A2458" s="1">
        <v>40599</v>
      </c>
      <c r="B2458">
        <v>0.82739545604771003</v>
      </c>
      <c r="C2458">
        <v>4.0436681222707564</v>
      </c>
    </row>
    <row r="2459" spans="1:3" x14ac:dyDescent="0.4">
      <c r="A2459" s="1">
        <v>40602</v>
      </c>
      <c r="B2459">
        <v>0.83167806794300703</v>
      </c>
      <c r="C2459">
        <v>3.9981285090455541</v>
      </c>
    </row>
    <row r="2460" spans="1:3" x14ac:dyDescent="0.4">
      <c r="A2460" s="1">
        <v>40604</v>
      </c>
      <c r="B2460">
        <v>0.82755698449575199</v>
      </c>
      <c r="C2460">
        <v>3.9762944479101829</v>
      </c>
    </row>
    <row r="2461" spans="1:3" x14ac:dyDescent="0.4">
      <c r="A2461" s="1">
        <v>40605</v>
      </c>
      <c r="B2461">
        <v>0.81919768173086405</v>
      </c>
      <c r="C2461">
        <v>4.0623830318153615</v>
      </c>
    </row>
    <row r="2462" spans="1:3" x14ac:dyDescent="0.4">
      <c r="A2462" s="1">
        <v>40606</v>
      </c>
      <c r="B2462">
        <v>0.81419137044901602</v>
      </c>
      <c r="C2462">
        <v>4.1394260761073145</v>
      </c>
    </row>
    <row r="2463" spans="1:3" x14ac:dyDescent="0.4">
      <c r="A2463" s="1">
        <v>40609</v>
      </c>
      <c r="B2463">
        <v>0.81885780439786404</v>
      </c>
      <c r="C2463">
        <v>4.0773549594510445</v>
      </c>
    </row>
    <row r="2464" spans="1:3" x14ac:dyDescent="0.4">
      <c r="A2464" s="1">
        <v>40610</v>
      </c>
      <c r="B2464">
        <v>0.81119269451065501</v>
      </c>
      <c r="C2464">
        <v>4.1068309419837954</v>
      </c>
    </row>
    <row r="2465" spans="1:3" x14ac:dyDescent="0.4">
      <c r="A2465" s="1">
        <v>40611</v>
      </c>
      <c r="B2465">
        <v>0.805230255615213</v>
      </c>
      <c r="C2465">
        <v>4.1141609482220991</v>
      </c>
    </row>
    <row r="2466" spans="1:3" x14ac:dyDescent="0.4">
      <c r="A2466" s="1">
        <v>40612</v>
      </c>
      <c r="B2466">
        <v>0.805518887261929</v>
      </c>
      <c r="C2466">
        <v>4.0640985651902835</v>
      </c>
    </row>
    <row r="2467" spans="1:3" x14ac:dyDescent="0.4">
      <c r="A2467" s="1">
        <v>40613</v>
      </c>
      <c r="B2467">
        <v>0.82239233002116496</v>
      </c>
      <c r="C2467">
        <v>4.0054585152838582</v>
      </c>
    </row>
    <row r="2468" spans="1:3" x14ac:dyDescent="0.4">
      <c r="A2468" s="1">
        <v>40616</v>
      </c>
      <c r="B2468">
        <v>0.81817960054027405</v>
      </c>
      <c r="C2468">
        <v>4.0656581409856676</v>
      </c>
    </row>
    <row r="2469" spans="1:3" x14ac:dyDescent="0.4">
      <c r="A2469" s="1">
        <v>40617</v>
      </c>
      <c r="B2469">
        <v>0.82150585495224404</v>
      </c>
      <c r="C2469">
        <v>3.9658452900811132</v>
      </c>
    </row>
    <row r="2470" spans="1:3" x14ac:dyDescent="0.4">
      <c r="A2470" s="1">
        <v>40618</v>
      </c>
      <c r="B2470">
        <v>0.81175146940030996</v>
      </c>
      <c r="C2470">
        <v>4.0461634435433718</v>
      </c>
    </row>
    <row r="2471" spans="1:3" x14ac:dyDescent="0.4">
      <c r="A2471" s="1">
        <v>40619</v>
      </c>
      <c r="B2471">
        <v>0.80115285430336203</v>
      </c>
      <c r="C2471">
        <v>4.0517779164067536</v>
      </c>
    </row>
    <row r="2472" spans="1:3" x14ac:dyDescent="0.4">
      <c r="A2472" s="1">
        <v>40620</v>
      </c>
      <c r="B2472">
        <v>0.80599121412299002</v>
      </c>
      <c r="C2472">
        <v>4.0921709295071897</v>
      </c>
    </row>
    <row r="2473" spans="1:3" x14ac:dyDescent="0.4">
      <c r="A2473" s="1">
        <v>40623</v>
      </c>
      <c r="B2473">
        <v>0.81145500089787903</v>
      </c>
      <c r="C2473">
        <v>4.1311603243917814</v>
      </c>
    </row>
    <row r="2474" spans="1:3" x14ac:dyDescent="0.4">
      <c r="A2474" s="1">
        <v>40624</v>
      </c>
      <c r="B2474">
        <v>0.80673215812007004</v>
      </c>
      <c r="C2474">
        <v>4.1492514036182317</v>
      </c>
    </row>
    <row r="2475" spans="1:3" x14ac:dyDescent="0.4">
      <c r="A2475" s="1">
        <v>40625</v>
      </c>
      <c r="B2475">
        <v>0.81567413678601297</v>
      </c>
      <c r="C2475">
        <v>4.1433250155957744</v>
      </c>
    </row>
    <row r="2476" spans="1:3" x14ac:dyDescent="0.4">
      <c r="A2476" s="1">
        <v>40626</v>
      </c>
      <c r="B2476">
        <v>0.81549930573171503</v>
      </c>
      <c r="C2476">
        <v>4.1941671865252816</v>
      </c>
    </row>
    <row r="2477" spans="1:3" x14ac:dyDescent="0.4">
      <c r="A2477" s="1">
        <v>40627</v>
      </c>
      <c r="B2477">
        <v>0.82099544799777102</v>
      </c>
      <c r="C2477">
        <v>4.2367436057392558</v>
      </c>
    </row>
    <row r="2478" spans="1:3" x14ac:dyDescent="0.4">
      <c r="A2478" s="1">
        <v>40630</v>
      </c>
      <c r="B2478">
        <v>0.82189521767573803</v>
      </c>
      <c r="C2478">
        <v>4.2440736119775586</v>
      </c>
    </row>
    <row r="2479" spans="1:3" x14ac:dyDescent="0.4">
      <c r="A2479" s="1">
        <v>40631</v>
      </c>
      <c r="B2479">
        <v>0.81657622179737899</v>
      </c>
      <c r="C2479">
        <v>4.2766687461010768</v>
      </c>
    </row>
    <row r="2480" spans="1:3" x14ac:dyDescent="0.4">
      <c r="A2480" s="1">
        <v>40632</v>
      </c>
      <c r="B2480">
        <v>0.81409811724936598</v>
      </c>
      <c r="C2480">
        <v>4.3206487835308955</v>
      </c>
    </row>
    <row r="2481" spans="1:3" x14ac:dyDescent="0.4">
      <c r="A2481" s="1">
        <v>40633</v>
      </c>
      <c r="B2481">
        <v>0.81286411690980498</v>
      </c>
      <c r="C2481">
        <v>4.3491890205864161</v>
      </c>
    </row>
    <row r="2482" spans="1:3" x14ac:dyDescent="0.4">
      <c r="A2482" s="1">
        <v>40634</v>
      </c>
      <c r="B2482">
        <v>0.81540172111606402</v>
      </c>
      <c r="C2482">
        <v>4.3781971303805518</v>
      </c>
    </row>
    <row r="2483" spans="1:3" x14ac:dyDescent="0.4">
      <c r="A2483" s="1">
        <v>40637</v>
      </c>
      <c r="B2483">
        <v>0.82310957097773096</v>
      </c>
      <c r="C2483">
        <v>4.3669681846537891</v>
      </c>
    </row>
    <row r="2484" spans="1:3" x14ac:dyDescent="0.4">
      <c r="A2484" s="1">
        <v>40638</v>
      </c>
      <c r="B2484">
        <v>0.81861337442854099</v>
      </c>
      <c r="C2484">
        <v>4.3984716157205392</v>
      </c>
    </row>
    <row r="2485" spans="1:3" x14ac:dyDescent="0.4">
      <c r="A2485" s="1">
        <v>40639</v>
      </c>
      <c r="B2485">
        <v>0.809057593092113</v>
      </c>
      <c r="C2485">
        <v>4.3878665003119313</v>
      </c>
    </row>
    <row r="2486" spans="1:3" x14ac:dyDescent="0.4">
      <c r="A2486" s="1">
        <v>40640</v>
      </c>
      <c r="B2486">
        <v>0.80457582048363496</v>
      </c>
      <c r="C2486">
        <v>4.3738303181534777</v>
      </c>
    </row>
    <row r="2487" spans="1:3" x14ac:dyDescent="0.4">
      <c r="A2487" s="1">
        <v>40641</v>
      </c>
      <c r="B2487">
        <v>0.80800915223394898</v>
      </c>
      <c r="C2487">
        <v>4.3831877729257798</v>
      </c>
    </row>
    <row r="2488" spans="1:3" x14ac:dyDescent="0.4">
      <c r="A2488" s="1">
        <v>40644</v>
      </c>
      <c r="B2488">
        <v>0.80364230282420701</v>
      </c>
      <c r="C2488">
        <v>4.3744541484716306</v>
      </c>
    </row>
    <row r="2489" spans="1:3" x14ac:dyDescent="0.4">
      <c r="A2489" s="1">
        <v>40645</v>
      </c>
      <c r="B2489">
        <v>0.80819217242350205</v>
      </c>
      <c r="C2489">
        <v>4.3064566437929033</v>
      </c>
    </row>
    <row r="2490" spans="1:3" x14ac:dyDescent="0.4">
      <c r="A2490" s="1">
        <v>40646</v>
      </c>
      <c r="B2490">
        <v>0.79409020276559195</v>
      </c>
      <c r="C2490">
        <v>4.3774173424828602</v>
      </c>
    </row>
    <row r="2491" spans="1:3" x14ac:dyDescent="0.4">
      <c r="A2491" s="1">
        <v>40647</v>
      </c>
      <c r="B2491">
        <v>0.78892785059500803</v>
      </c>
      <c r="C2491">
        <v>4.4159388646288367</v>
      </c>
    </row>
    <row r="2492" spans="1:3" x14ac:dyDescent="0.4">
      <c r="A2492" s="1">
        <v>40648</v>
      </c>
      <c r="B2492">
        <v>0.79055070130624605</v>
      </c>
      <c r="C2492">
        <v>4.4104803493449944</v>
      </c>
    </row>
    <row r="2493" spans="1:3" x14ac:dyDescent="0.4">
      <c r="A2493" s="1">
        <v>40651</v>
      </c>
      <c r="B2493">
        <v>0.78880432900308295</v>
      </c>
      <c r="C2493">
        <v>4.400187149095462</v>
      </c>
    </row>
    <row r="2494" spans="1:3" x14ac:dyDescent="0.4">
      <c r="A2494" s="1">
        <v>40652</v>
      </c>
      <c r="B2494">
        <v>0.79308120226703605</v>
      </c>
      <c r="C2494">
        <v>4.3735184029944021</v>
      </c>
    </row>
    <row r="2495" spans="1:3" x14ac:dyDescent="0.4">
      <c r="A2495" s="1">
        <v>40653</v>
      </c>
      <c r="B2495">
        <v>0.77804950638872905</v>
      </c>
      <c r="C2495">
        <v>4.4789457267623378</v>
      </c>
    </row>
    <row r="2496" spans="1:3" x14ac:dyDescent="0.4">
      <c r="A2496" s="1">
        <v>40654</v>
      </c>
      <c r="B2496">
        <v>0.77151907776914497</v>
      </c>
      <c r="C2496">
        <v>4.54086088583907</v>
      </c>
    </row>
    <row r="2497" spans="1:3" x14ac:dyDescent="0.4">
      <c r="A2497" s="1">
        <v>40655</v>
      </c>
      <c r="B2497">
        <v>0.76446227689192703</v>
      </c>
      <c r="C2497">
        <v>4.5358702432938411</v>
      </c>
    </row>
    <row r="2498" spans="1:3" x14ac:dyDescent="0.4">
      <c r="A2498" s="1">
        <v>40658</v>
      </c>
      <c r="B2498">
        <v>0.75489444141223305</v>
      </c>
      <c r="C2498">
        <v>4.5647223955084391</v>
      </c>
    </row>
    <row r="2499" spans="1:3" x14ac:dyDescent="0.4">
      <c r="A2499" s="1">
        <v>40659</v>
      </c>
      <c r="B2499">
        <v>0.76098852673650197</v>
      </c>
      <c r="C2499">
        <v>4.5442919525889129</v>
      </c>
    </row>
    <row r="2500" spans="1:3" x14ac:dyDescent="0.4">
      <c r="A2500" s="1">
        <v>40660</v>
      </c>
      <c r="B2500">
        <v>0.76618871718658899</v>
      </c>
      <c r="C2500">
        <v>4.5552089831565992</v>
      </c>
    </row>
    <row r="2501" spans="1:3" x14ac:dyDescent="0.4">
      <c r="A2501" s="1">
        <v>40661</v>
      </c>
      <c r="B2501">
        <v>0.75898694051933002</v>
      </c>
      <c r="C2501">
        <v>4.5563006862133673</v>
      </c>
    </row>
    <row r="2502" spans="1:3" x14ac:dyDescent="0.4">
      <c r="A2502" s="1">
        <v>40662</v>
      </c>
      <c r="B2502">
        <v>0.75769886430303601</v>
      </c>
      <c r="C2502">
        <v>4.5288521522146148</v>
      </c>
    </row>
    <row r="2503" spans="1:3" x14ac:dyDescent="0.4">
      <c r="A2503" s="1">
        <v>40665</v>
      </c>
      <c r="B2503">
        <v>0.75737767481538498</v>
      </c>
      <c r="C2503">
        <v>4.6062071116656451</v>
      </c>
    </row>
    <row r="2504" spans="1:3" x14ac:dyDescent="0.4">
      <c r="A2504" s="1">
        <v>40666</v>
      </c>
      <c r="B2504">
        <v>0.76706872937913995</v>
      </c>
      <c r="C2504">
        <v>4.5485028072364493</v>
      </c>
    </row>
    <row r="2505" spans="1:3" x14ac:dyDescent="0.4">
      <c r="A2505" s="1">
        <v>40667</v>
      </c>
      <c r="B2505">
        <v>0.77747961248708797</v>
      </c>
      <c r="C2505">
        <v>4.498752339363711</v>
      </c>
    </row>
    <row r="2506" spans="1:3" x14ac:dyDescent="0.4">
      <c r="A2506" s="1">
        <v>40669</v>
      </c>
      <c r="B2506">
        <v>0.79235597147487602</v>
      </c>
      <c r="C2506">
        <v>4.4242046163443725</v>
      </c>
    </row>
    <row r="2507" spans="1:3" x14ac:dyDescent="0.4">
      <c r="A2507" s="1">
        <v>40672</v>
      </c>
      <c r="B2507">
        <v>0.78233644021686</v>
      </c>
      <c r="C2507">
        <v>4.4072052401746902</v>
      </c>
    </row>
    <row r="2508" spans="1:3" x14ac:dyDescent="0.4">
      <c r="A2508" s="1">
        <v>40674</v>
      </c>
      <c r="B2508">
        <v>0.763739140738662</v>
      </c>
      <c r="C2508">
        <v>4.4650655021834247</v>
      </c>
    </row>
    <row r="2509" spans="1:3" x14ac:dyDescent="0.4">
      <c r="A2509" s="1">
        <v>40675</v>
      </c>
      <c r="B2509">
        <v>0.76933705158024701</v>
      </c>
      <c r="C2509">
        <v>4.3671241422333305</v>
      </c>
    </row>
    <row r="2510" spans="1:3" x14ac:dyDescent="0.4">
      <c r="A2510" s="1">
        <v>40676</v>
      </c>
      <c r="B2510">
        <v>0.76994109686697199</v>
      </c>
      <c r="C2510">
        <v>4.3604179663131806</v>
      </c>
    </row>
    <row r="2511" spans="1:3" x14ac:dyDescent="0.4">
      <c r="A2511" s="1">
        <v>40679</v>
      </c>
      <c r="B2511">
        <v>0.76642487546275495</v>
      </c>
      <c r="C2511">
        <v>4.3234560199625882</v>
      </c>
    </row>
    <row r="2512" spans="1:3" x14ac:dyDescent="0.4">
      <c r="A2512" s="1">
        <v>40680</v>
      </c>
      <c r="B2512">
        <v>0.76505779654748696</v>
      </c>
      <c r="C2512">
        <v>4.3223643169058192</v>
      </c>
    </row>
    <row r="2513" spans="1:3" x14ac:dyDescent="0.4">
      <c r="A2513" s="1">
        <v>40681</v>
      </c>
      <c r="B2513">
        <v>0.76193759125414096</v>
      </c>
      <c r="C2513">
        <v>4.3942607610730056</v>
      </c>
    </row>
    <row r="2514" spans="1:3" x14ac:dyDescent="0.4">
      <c r="A2514" s="1">
        <v>40682</v>
      </c>
      <c r="B2514">
        <v>0.77796965837618504</v>
      </c>
      <c r="C2514">
        <v>4.3117592014972104</v>
      </c>
    </row>
    <row r="2515" spans="1:3" x14ac:dyDescent="0.4">
      <c r="A2515" s="1">
        <v>40683</v>
      </c>
      <c r="B2515">
        <v>0.77187995444535296</v>
      </c>
      <c r="C2515">
        <v>4.3448222083593429</v>
      </c>
    </row>
    <row r="2516" spans="1:3" x14ac:dyDescent="0.4">
      <c r="A2516" s="1">
        <v>40686</v>
      </c>
      <c r="B2516">
        <v>0.786631835097795</v>
      </c>
      <c r="C2516">
        <v>4.2294135995009521</v>
      </c>
    </row>
    <row r="2517" spans="1:3" x14ac:dyDescent="0.4">
      <c r="A2517" s="1">
        <v>40687</v>
      </c>
      <c r="B2517">
        <v>0.77882622641578703</v>
      </c>
      <c r="C2517">
        <v>4.2386150966937155</v>
      </c>
    </row>
    <row r="2518" spans="1:3" x14ac:dyDescent="0.4">
      <c r="A2518" s="1">
        <v>40688</v>
      </c>
      <c r="B2518">
        <v>0.77763103628357799</v>
      </c>
      <c r="C2518">
        <v>4.1893325015595924</v>
      </c>
    </row>
    <row r="2519" spans="1:3" x14ac:dyDescent="0.4">
      <c r="A2519" s="1">
        <v>40689</v>
      </c>
      <c r="B2519">
        <v>0.76047405466486395</v>
      </c>
      <c r="C2519">
        <v>4.3095757953836724</v>
      </c>
    </row>
    <row r="2520" spans="1:3" x14ac:dyDescent="0.4">
      <c r="A2520" s="1">
        <v>40690</v>
      </c>
      <c r="B2520">
        <v>0.75481614733036295</v>
      </c>
      <c r="C2520">
        <v>4.3254834684965866</v>
      </c>
    </row>
    <row r="2521" spans="1:3" x14ac:dyDescent="0.4">
      <c r="A2521" s="1">
        <v>40693</v>
      </c>
      <c r="B2521">
        <v>0.75839793950240597</v>
      </c>
      <c r="C2521">
        <v>4.3094198378041346</v>
      </c>
    </row>
    <row r="2522" spans="1:3" x14ac:dyDescent="0.4">
      <c r="A2522" s="1">
        <v>40694</v>
      </c>
      <c r="B2522">
        <v>0.75242144181241</v>
      </c>
      <c r="C2522">
        <v>4.4098565190268424</v>
      </c>
    </row>
    <row r="2523" spans="1:3" x14ac:dyDescent="0.4">
      <c r="A2523" s="1">
        <v>40695</v>
      </c>
      <c r="B2523">
        <v>0.74714117399936697</v>
      </c>
      <c r="C2523">
        <v>4.4097005614473037</v>
      </c>
    </row>
    <row r="2524" spans="1:3" x14ac:dyDescent="0.4">
      <c r="A2524" s="1">
        <v>40696</v>
      </c>
      <c r="B2524">
        <v>0.74008098244016096</v>
      </c>
      <c r="C2524">
        <v>4.3474734872114951</v>
      </c>
    </row>
    <row r="2525" spans="1:3" x14ac:dyDescent="0.4">
      <c r="A2525" s="1">
        <v>40697</v>
      </c>
      <c r="B2525">
        <v>0.74686038593564696</v>
      </c>
      <c r="C2525">
        <v>4.3487211478478018</v>
      </c>
    </row>
    <row r="2526" spans="1:3" x14ac:dyDescent="0.4">
      <c r="A2526" s="1">
        <v>40701</v>
      </c>
      <c r="B2526">
        <v>0.75003647420617703</v>
      </c>
      <c r="C2526">
        <v>4.3195570804741283</v>
      </c>
    </row>
    <row r="2527" spans="1:3" x14ac:dyDescent="0.4">
      <c r="A2527" s="1">
        <v>40702</v>
      </c>
      <c r="B2527">
        <v>0.74425953053030802</v>
      </c>
      <c r="C2527">
        <v>4.2804117280099971</v>
      </c>
    </row>
    <row r="2528" spans="1:3" x14ac:dyDescent="0.4">
      <c r="A2528" s="1">
        <v>40703</v>
      </c>
      <c r="B2528">
        <v>0.75244667949910904</v>
      </c>
      <c r="C2528">
        <v>4.2489082969432479</v>
      </c>
    </row>
    <row r="2529" spans="1:3" x14ac:dyDescent="0.4">
      <c r="A2529" s="1">
        <v>40704</v>
      </c>
      <c r="B2529">
        <v>0.75822623314299098</v>
      </c>
      <c r="C2529">
        <v>4.1958827199002036</v>
      </c>
    </row>
    <row r="2530" spans="1:3" x14ac:dyDescent="0.4">
      <c r="A2530" s="1">
        <v>40707</v>
      </c>
      <c r="B2530">
        <v>0.74876408966734598</v>
      </c>
      <c r="C2530">
        <v>4.2075795383655805</v>
      </c>
    </row>
    <row r="2531" spans="1:3" x14ac:dyDescent="0.4">
      <c r="A2531" s="1">
        <v>40708</v>
      </c>
      <c r="B2531">
        <v>0.74130821364101696</v>
      </c>
      <c r="C2531">
        <v>4.2680910792264664</v>
      </c>
    </row>
    <row r="2532" spans="1:3" x14ac:dyDescent="0.4">
      <c r="A2532" s="1">
        <v>40709</v>
      </c>
      <c r="B2532">
        <v>0.74557718725323396</v>
      </c>
      <c r="C2532">
        <v>4.2815034310667652</v>
      </c>
    </row>
    <row r="2533" spans="1:3" x14ac:dyDescent="0.4">
      <c r="A2533" s="1">
        <v>40710</v>
      </c>
      <c r="B2533">
        <v>0.75429324178351798</v>
      </c>
      <c r="C2533">
        <v>4.1933873986275891</v>
      </c>
    </row>
    <row r="2534" spans="1:3" x14ac:dyDescent="0.4">
      <c r="A2534" s="1">
        <v>40711</v>
      </c>
      <c r="B2534">
        <v>0.77141675609484495</v>
      </c>
      <c r="C2534">
        <v>4.151902682470384</v>
      </c>
    </row>
    <row r="2535" spans="1:3" x14ac:dyDescent="0.4">
      <c r="A2535" s="1">
        <v>40714</v>
      </c>
      <c r="B2535">
        <v>0.77991740606068505</v>
      </c>
      <c r="C2535">
        <v>4.1233624454148625</v>
      </c>
    </row>
    <row r="2536" spans="1:3" x14ac:dyDescent="0.4">
      <c r="A2536" s="1">
        <v>40715</v>
      </c>
      <c r="B2536">
        <v>0.77573618850165604</v>
      </c>
      <c r="C2536">
        <v>4.1898003742982066</v>
      </c>
    </row>
    <row r="2537" spans="1:3" x14ac:dyDescent="0.4">
      <c r="A2537" s="1">
        <v>40716</v>
      </c>
      <c r="B2537">
        <v>0.77468206828529396</v>
      </c>
      <c r="C2537">
        <v>4.2219276356831106</v>
      </c>
    </row>
    <row r="2538" spans="1:3" x14ac:dyDescent="0.4">
      <c r="A2538" s="1">
        <v>40717</v>
      </c>
      <c r="B2538">
        <v>0.78166839436626601</v>
      </c>
      <c r="C2538">
        <v>4.2005614472863542</v>
      </c>
    </row>
    <row r="2539" spans="1:3" x14ac:dyDescent="0.4">
      <c r="A2539" s="1">
        <v>40718</v>
      </c>
      <c r="B2539">
        <v>0.78061540641334204</v>
      </c>
      <c r="C2539">
        <v>4.2780723643169232</v>
      </c>
    </row>
    <row r="2540" spans="1:3" x14ac:dyDescent="0.4">
      <c r="A2540" s="1">
        <v>40721</v>
      </c>
      <c r="B2540">
        <v>0.78787364021750494</v>
      </c>
      <c r="C2540">
        <v>4.233312538989412</v>
      </c>
    </row>
    <row r="2541" spans="1:3" x14ac:dyDescent="0.4">
      <c r="A2541" s="1">
        <v>40722</v>
      </c>
      <c r="B2541">
        <v>0.79347540817637496</v>
      </c>
      <c r="C2541">
        <v>4.2172489082969609</v>
      </c>
    </row>
    <row r="2542" spans="1:3" x14ac:dyDescent="0.4">
      <c r="A2542" s="1">
        <v>40723</v>
      </c>
      <c r="B2542">
        <v>0.78061630293392503</v>
      </c>
      <c r="C2542">
        <v>4.2827510917030747</v>
      </c>
    </row>
    <row r="2543" spans="1:3" x14ac:dyDescent="0.4">
      <c r="A2543" s="1">
        <v>40724</v>
      </c>
      <c r="B2543">
        <v>0.77839020612584098</v>
      </c>
      <c r="C2543">
        <v>4.2914847161572238</v>
      </c>
    </row>
    <row r="2544" spans="1:3" x14ac:dyDescent="0.4">
      <c r="A2544" s="1">
        <v>40725</v>
      </c>
      <c r="B2544">
        <v>0.76670381664202003</v>
      </c>
      <c r="C2544">
        <v>4.3476294447910346</v>
      </c>
    </row>
    <row r="2545" spans="1:3" x14ac:dyDescent="0.4">
      <c r="A2545" s="1">
        <v>40728</v>
      </c>
      <c r="B2545">
        <v>0.76460383668847998</v>
      </c>
      <c r="C2545">
        <v>4.392857142857161</v>
      </c>
    </row>
    <row r="2546" spans="1:3" x14ac:dyDescent="0.4">
      <c r="A2546" s="1">
        <v>40729</v>
      </c>
      <c r="B2546">
        <v>0.76655179551137897</v>
      </c>
      <c r="C2546">
        <v>4.4273237679351398</v>
      </c>
    </row>
    <row r="2547" spans="1:3" x14ac:dyDescent="0.4">
      <c r="A2547" s="1">
        <v>40730</v>
      </c>
      <c r="B2547">
        <v>0.77567097159349796</v>
      </c>
      <c r="C2547">
        <v>4.4466625077978978</v>
      </c>
    </row>
    <row r="2548" spans="1:3" x14ac:dyDescent="0.4">
      <c r="A2548" s="1">
        <v>40731</v>
      </c>
      <c r="B2548">
        <v>0.77584232689396904</v>
      </c>
      <c r="C2548">
        <v>4.4614784778540422</v>
      </c>
    </row>
    <row r="2549" spans="1:3" x14ac:dyDescent="0.4">
      <c r="A2549" s="1">
        <v>40732</v>
      </c>
      <c r="B2549">
        <v>0.778968671152101</v>
      </c>
      <c r="C2549">
        <v>4.4611665626949657</v>
      </c>
    </row>
    <row r="2550" spans="1:3" x14ac:dyDescent="0.4">
      <c r="A2550" s="1">
        <v>40735</v>
      </c>
      <c r="B2550">
        <v>0.78738337213127996</v>
      </c>
      <c r="C2550">
        <v>4.4051777916406918</v>
      </c>
    </row>
    <row r="2551" spans="1:3" x14ac:dyDescent="0.4">
      <c r="A2551" s="1">
        <v>40736</v>
      </c>
      <c r="B2551">
        <v>0.78655728766129296</v>
      </c>
      <c r="C2551">
        <v>4.3028696194635234</v>
      </c>
    </row>
    <row r="2552" spans="1:3" x14ac:dyDescent="0.4">
      <c r="A2552" s="1">
        <v>40737</v>
      </c>
      <c r="B2552">
        <v>0.78222479222322805</v>
      </c>
      <c r="C2552">
        <v>4.3406113537118083</v>
      </c>
    </row>
    <row r="2553" spans="1:3" x14ac:dyDescent="0.4">
      <c r="A2553" s="1">
        <v>40738</v>
      </c>
      <c r="B2553">
        <v>0.77037225578881396</v>
      </c>
      <c r="C2553">
        <v>4.3360885839051955</v>
      </c>
    </row>
    <row r="2554" spans="1:3" x14ac:dyDescent="0.4">
      <c r="A2554" s="1">
        <v>40739</v>
      </c>
      <c r="B2554">
        <v>0.77232769929399903</v>
      </c>
      <c r="C2554">
        <v>4.3604179663131806</v>
      </c>
    </row>
    <row r="2555" spans="1:3" x14ac:dyDescent="0.4">
      <c r="A2555" s="1">
        <v>40742</v>
      </c>
      <c r="B2555">
        <v>0.77671106644753796</v>
      </c>
      <c r="C2555">
        <v>4.3155021834061316</v>
      </c>
    </row>
    <row r="2556" spans="1:3" x14ac:dyDescent="0.4">
      <c r="A2556" s="1">
        <v>40743</v>
      </c>
      <c r="B2556">
        <v>0.77959548160375503</v>
      </c>
      <c r="C2556">
        <v>4.3134747348721323</v>
      </c>
    </row>
    <row r="2557" spans="1:3" x14ac:dyDescent="0.4">
      <c r="A2557" s="1">
        <v>40744</v>
      </c>
      <c r="B2557">
        <v>0.78047967190376299</v>
      </c>
      <c r="C2557">
        <v>4.3732064878353274</v>
      </c>
    </row>
    <row r="2558" spans="1:3" x14ac:dyDescent="0.4">
      <c r="A2558" s="1">
        <v>40745</v>
      </c>
      <c r="B2558">
        <v>0.78330934829090904</v>
      </c>
      <c r="C2558">
        <v>4.3543356207111845</v>
      </c>
    </row>
    <row r="2559" spans="1:3" x14ac:dyDescent="0.4">
      <c r="A2559" s="1">
        <v>40746</v>
      </c>
      <c r="B2559">
        <v>0.78206251695418805</v>
      </c>
      <c r="C2559">
        <v>4.4072052401746911</v>
      </c>
    </row>
    <row r="2560" spans="1:3" x14ac:dyDescent="0.4">
      <c r="A2560" s="1">
        <v>40749</v>
      </c>
      <c r="B2560">
        <v>0.78888396850139697</v>
      </c>
      <c r="C2560">
        <v>4.3615096693699504</v>
      </c>
    </row>
    <row r="2561" spans="1:3" x14ac:dyDescent="0.4">
      <c r="A2561" s="1">
        <v>40750</v>
      </c>
      <c r="B2561">
        <v>0.78667557569240099</v>
      </c>
      <c r="C2561">
        <v>4.3986275733000815</v>
      </c>
    </row>
    <row r="2562" spans="1:3" x14ac:dyDescent="0.4">
      <c r="A2562" s="1">
        <v>40751</v>
      </c>
      <c r="B2562">
        <v>0.782495002364895</v>
      </c>
      <c r="C2562">
        <v>4.408920773549613</v>
      </c>
    </row>
    <row r="2563" spans="1:3" x14ac:dyDescent="0.4">
      <c r="A2563" s="1">
        <v>40752</v>
      </c>
      <c r="B2563">
        <v>0.785838410978837</v>
      </c>
      <c r="C2563">
        <v>4.3674360573924078</v>
      </c>
    </row>
    <row r="2564" spans="1:3" x14ac:dyDescent="0.4">
      <c r="A2564" s="1">
        <v>40753</v>
      </c>
      <c r="B2564">
        <v>0.79339972358618205</v>
      </c>
      <c r="C2564">
        <v>4.3217404865876663</v>
      </c>
    </row>
    <row r="2565" spans="1:3" x14ac:dyDescent="0.4">
      <c r="A2565" s="1">
        <v>40756</v>
      </c>
      <c r="B2565">
        <v>0.79052283597795303</v>
      </c>
      <c r="C2565">
        <v>4.4036182158453085</v>
      </c>
    </row>
    <row r="2566" spans="1:3" x14ac:dyDescent="0.4">
      <c r="A2566" s="1">
        <v>40757</v>
      </c>
      <c r="B2566">
        <v>0.80096047565607498</v>
      </c>
      <c r="C2566">
        <v>4.2950717404866046</v>
      </c>
    </row>
    <row r="2567" spans="1:3" x14ac:dyDescent="0.4">
      <c r="A2567" s="1">
        <v>40758</v>
      </c>
      <c r="B2567">
        <v>0.79686043219046998</v>
      </c>
      <c r="C2567">
        <v>4.1765439800374464</v>
      </c>
    </row>
    <row r="2568" spans="1:3" x14ac:dyDescent="0.4">
      <c r="A2568" s="1">
        <v>40759</v>
      </c>
      <c r="B2568">
        <v>0.80667044966712198</v>
      </c>
      <c r="C2568">
        <v>4.0789145352464296</v>
      </c>
    </row>
    <row r="2569" spans="1:3" x14ac:dyDescent="0.4">
      <c r="A2569" s="1">
        <v>40760</v>
      </c>
      <c r="B2569">
        <v>0.80838878219602495</v>
      </c>
      <c r="C2569">
        <v>3.9285714285714439</v>
      </c>
    </row>
    <row r="2570" spans="1:3" x14ac:dyDescent="0.4">
      <c r="A2570" s="1">
        <v>40763</v>
      </c>
      <c r="B2570">
        <v>0.79530608674661496</v>
      </c>
      <c r="C2570">
        <v>3.7811915159076879</v>
      </c>
    </row>
    <row r="2571" spans="1:3" x14ac:dyDescent="0.4">
      <c r="A2571" s="1">
        <v>40764</v>
      </c>
      <c r="B2571">
        <v>0.77415726889691505</v>
      </c>
      <c r="C2571">
        <v>3.6419213973799271</v>
      </c>
    </row>
    <row r="2572" spans="1:3" x14ac:dyDescent="0.4">
      <c r="A2572" s="1">
        <v>40765</v>
      </c>
      <c r="B2572">
        <v>0.77957671431765696</v>
      </c>
      <c r="C2572">
        <v>3.6373986275733143</v>
      </c>
    </row>
    <row r="2573" spans="1:3" x14ac:dyDescent="0.4">
      <c r="A2573" s="1">
        <v>40766</v>
      </c>
      <c r="B2573">
        <v>0.77352069530666501</v>
      </c>
      <c r="C2573">
        <v>3.6515907673113053</v>
      </c>
    </row>
    <row r="2574" spans="1:3" x14ac:dyDescent="0.4">
      <c r="A2574" s="1">
        <v>40767</v>
      </c>
      <c r="B2574">
        <v>0.79736515307293898</v>
      </c>
      <c r="C2574">
        <v>3.5929507174048796</v>
      </c>
    </row>
    <row r="2575" spans="1:3" x14ac:dyDescent="0.4">
      <c r="A2575" s="1">
        <v>40771</v>
      </c>
      <c r="B2575">
        <v>0.78567301618419505</v>
      </c>
      <c r="C2575">
        <v>3.7777604491578436</v>
      </c>
    </row>
    <row r="2576" spans="1:3" x14ac:dyDescent="0.4">
      <c r="A2576" s="1">
        <v>40772</v>
      </c>
      <c r="B2576">
        <v>0.80366437669631097</v>
      </c>
      <c r="C2576">
        <v>3.7964753587024478</v>
      </c>
    </row>
    <row r="2577" spans="1:3" x14ac:dyDescent="0.4">
      <c r="A2577" s="1">
        <v>40773</v>
      </c>
      <c r="B2577">
        <v>0.81181342084658203</v>
      </c>
      <c r="C2577">
        <v>3.7166250779788044</v>
      </c>
    </row>
    <row r="2578" spans="1:3" x14ac:dyDescent="0.4">
      <c r="A2578" s="1">
        <v>40774</v>
      </c>
      <c r="B2578">
        <v>0.84128546833988305</v>
      </c>
      <c r="C2578">
        <v>3.4775421085464888</v>
      </c>
    </row>
    <row r="2579" spans="1:3" x14ac:dyDescent="0.4">
      <c r="A2579" s="1">
        <v>40777</v>
      </c>
      <c r="B2579">
        <v>0.864948833520504</v>
      </c>
      <c r="C2579">
        <v>3.417810355583295</v>
      </c>
    </row>
    <row r="2580" spans="1:3" x14ac:dyDescent="0.4">
      <c r="A2580" s="1">
        <v>40778</v>
      </c>
      <c r="B2580">
        <v>0.84057100987219202</v>
      </c>
      <c r="C2580">
        <v>3.5577043044292096</v>
      </c>
    </row>
    <row r="2581" spans="1:3" x14ac:dyDescent="0.4">
      <c r="A2581" s="1">
        <v>40779</v>
      </c>
      <c r="B2581">
        <v>0.83513931813234699</v>
      </c>
      <c r="C2581">
        <v>3.511228945726776</v>
      </c>
    </row>
    <row r="2582" spans="1:3" x14ac:dyDescent="0.4">
      <c r="A2582" s="1">
        <v>40780</v>
      </c>
      <c r="B2582">
        <v>0.83014063120956805</v>
      </c>
      <c r="C2582">
        <v>3.5405489706799891</v>
      </c>
    </row>
    <row r="2583" spans="1:3" x14ac:dyDescent="0.4">
      <c r="A2583" s="1">
        <v>40781</v>
      </c>
      <c r="B2583">
        <v>0.81791599684208505</v>
      </c>
      <c r="C2583">
        <v>3.5714285714285854</v>
      </c>
    </row>
    <row r="2584" spans="1:3" x14ac:dyDescent="0.4">
      <c r="A2584" s="1">
        <v>40784</v>
      </c>
      <c r="B2584">
        <v>0.80653161827074604</v>
      </c>
      <c r="C2584">
        <v>3.677167810355598</v>
      </c>
    </row>
    <row r="2585" spans="1:3" x14ac:dyDescent="0.4">
      <c r="A2585" s="1">
        <v>40785</v>
      </c>
      <c r="B2585">
        <v>0.82428140735048205</v>
      </c>
      <c r="C2585">
        <v>3.7061759201497337</v>
      </c>
    </row>
    <row r="2586" spans="1:3" x14ac:dyDescent="0.4">
      <c r="A2586" s="1">
        <v>40786</v>
      </c>
      <c r="B2586">
        <v>0.81467802005809997</v>
      </c>
      <c r="C2586">
        <v>3.7766687461010751</v>
      </c>
    </row>
    <row r="2587" spans="1:3" x14ac:dyDescent="0.4">
      <c r="A2587" s="1">
        <v>40787</v>
      </c>
      <c r="B2587">
        <v>0.81717658857654496</v>
      </c>
      <c r="C2587">
        <v>3.7799438552713811</v>
      </c>
    </row>
    <row r="2588" spans="1:3" x14ac:dyDescent="0.4">
      <c r="A2588" s="1">
        <v>40788</v>
      </c>
      <c r="B2588">
        <v>0.81879002975977599</v>
      </c>
      <c r="C2588">
        <v>3.7454772301934023</v>
      </c>
    </row>
    <row r="2589" spans="1:3" x14ac:dyDescent="0.4">
      <c r="A2589" s="1">
        <v>40791</v>
      </c>
      <c r="B2589">
        <v>0.82794062506395605</v>
      </c>
      <c r="C2589">
        <v>3.5697130380536635</v>
      </c>
    </row>
    <row r="2590" spans="1:3" x14ac:dyDescent="0.4">
      <c r="A2590" s="1">
        <v>40792</v>
      </c>
      <c r="B2590">
        <v>0.82084967413736698</v>
      </c>
      <c r="C2590">
        <v>3.5347785402370695</v>
      </c>
    </row>
    <row r="2591" spans="1:3" x14ac:dyDescent="0.4">
      <c r="A2591" s="1">
        <v>40793</v>
      </c>
      <c r="B2591">
        <v>0.80999761126574499</v>
      </c>
      <c r="C2591">
        <v>3.682470368059902</v>
      </c>
    </row>
    <row r="2592" spans="1:3" x14ac:dyDescent="0.4">
      <c r="A2592" s="1">
        <v>40794</v>
      </c>
      <c r="B2592">
        <v>0.81251894582120698</v>
      </c>
      <c r="C2592">
        <v>3.7191203992514184</v>
      </c>
    </row>
    <row r="2593" spans="1:3" x14ac:dyDescent="0.4">
      <c r="A2593" s="1">
        <v>40795</v>
      </c>
      <c r="B2593">
        <v>0.82108773835420301</v>
      </c>
      <c r="C2593">
        <v>3.6400499064254666</v>
      </c>
    </row>
    <row r="2594" spans="1:3" x14ac:dyDescent="0.4">
      <c r="A2594" s="1">
        <v>40800</v>
      </c>
      <c r="B2594">
        <v>0.82975009444820302</v>
      </c>
      <c r="C2594">
        <v>3.5113849033063143</v>
      </c>
    </row>
    <row r="2595" spans="1:3" x14ac:dyDescent="0.4">
      <c r="A2595" s="1">
        <v>40801</v>
      </c>
      <c r="B2595">
        <v>0.81548392044314</v>
      </c>
      <c r="C2595">
        <v>3.5648783530879737</v>
      </c>
    </row>
    <row r="2596" spans="1:3" x14ac:dyDescent="0.4">
      <c r="A2596" s="1">
        <v>40802</v>
      </c>
      <c r="B2596">
        <v>0.81064231604210102</v>
      </c>
      <c r="C2596">
        <v>3.7039925140361962</v>
      </c>
    </row>
    <row r="2597" spans="1:3" x14ac:dyDescent="0.4">
      <c r="A2597" s="1">
        <v>40805</v>
      </c>
      <c r="B2597">
        <v>0.81060788912214399</v>
      </c>
      <c r="C2597">
        <v>3.6699937616968326</v>
      </c>
    </row>
    <row r="2598" spans="1:3" x14ac:dyDescent="0.4">
      <c r="A2598" s="1">
        <v>40806</v>
      </c>
      <c r="B2598">
        <v>0.80134130612757304</v>
      </c>
      <c r="C2598">
        <v>3.7044603867748118</v>
      </c>
    </row>
    <row r="2599" spans="1:3" x14ac:dyDescent="0.4">
      <c r="A2599" s="1">
        <v>40807</v>
      </c>
      <c r="B2599">
        <v>0.79895750858714998</v>
      </c>
      <c r="C2599">
        <v>3.7353399875234086</v>
      </c>
    </row>
    <row r="2600" spans="1:3" x14ac:dyDescent="0.4">
      <c r="A2600" s="1">
        <v>40808</v>
      </c>
      <c r="B2600">
        <v>0.80571810363861096</v>
      </c>
      <c r="C2600">
        <v>3.6189956331877879</v>
      </c>
    </row>
    <row r="2601" spans="1:3" x14ac:dyDescent="0.4">
      <c r="A2601" s="1">
        <v>40809</v>
      </c>
      <c r="B2601">
        <v>0.80753276024430798</v>
      </c>
      <c r="C2601">
        <v>3.4095446038677619</v>
      </c>
    </row>
    <row r="2602" spans="1:3" x14ac:dyDescent="0.4">
      <c r="A2602" s="1">
        <v>40812</v>
      </c>
      <c r="B2602">
        <v>0.78733857681976904</v>
      </c>
      <c r="C2602">
        <v>3.3402994385527274</v>
      </c>
    </row>
    <row r="2603" spans="1:3" x14ac:dyDescent="0.4">
      <c r="A2603" s="1">
        <v>40813</v>
      </c>
      <c r="B2603">
        <v>0.75966568123631795</v>
      </c>
      <c r="C2603">
        <v>3.5135683094198522</v>
      </c>
    </row>
    <row r="2604" spans="1:3" x14ac:dyDescent="0.4">
      <c r="A2604" s="1">
        <v>40814</v>
      </c>
      <c r="B2604">
        <v>0.76045692335590298</v>
      </c>
      <c r="C2604">
        <v>3.4906425452277126</v>
      </c>
    </row>
    <row r="2605" spans="1:3" x14ac:dyDescent="0.4">
      <c r="A2605" s="1">
        <v>40815</v>
      </c>
      <c r="B2605">
        <v>0.74297535288422401</v>
      </c>
      <c r="C2605">
        <v>3.5927947598253427</v>
      </c>
    </row>
    <row r="2606" spans="1:3" x14ac:dyDescent="0.4">
      <c r="A2606" s="1">
        <v>40816</v>
      </c>
      <c r="B2606">
        <v>0.74633957799693595</v>
      </c>
      <c r="C2606">
        <v>3.5934185901434961</v>
      </c>
    </row>
    <row r="2607" spans="1:3" x14ac:dyDescent="0.4">
      <c r="A2607" s="1">
        <v>40820</v>
      </c>
      <c r="B2607">
        <v>0.744492143163208</v>
      </c>
      <c r="C2607">
        <v>3.4611665626949617</v>
      </c>
    </row>
    <row r="2608" spans="1:3" x14ac:dyDescent="0.4">
      <c r="A2608" s="1">
        <v>40821</v>
      </c>
      <c r="B2608">
        <v>0.75563704505541995</v>
      </c>
      <c r="C2608">
        <v>3.3895820336868514</v>
      </c>
    </row>
    <row r="2609" spans="1:3" x14ac:dyDescent="0.4">
      <c r="A2609" s="1">
        <v>40822</v>
      </c>
      <c r="B2609">
        <v>0.74617650141093805</v>
      </c>
      <c r="C2609">
        <v>3.4925140361821727</v>
      </c>
    </row>
    <row r="2610" spans="1:3" x14ac:dyDescent="0.4">
      <c r="A2610" s="1">
        <v>40823</v>
      </c>
      <c r="B2610">
        <v>0.73775912888218298</v>
      </c>
      <c r="C2610">
        <v>3.5912351840299586</v>
      </c>
    </row>
    <row r="2611" spans="1:3" x14ac:dyDescent="0.4">
      <c r="A2611" s="1">
        <v>40826</v>
      </c>
      <c r="B2611">
        <v>0.75272458300849199</v>
      </c>
      <c r="C2611">
        <v>3.599812850904569</v>
      </c>
    </row>
    <row r="2612" spans="1:3" x14ac:dyDescent="0.4">
      <c r="A2612" s="1">
        <v>40827</v>
      </c>
      <c r="B2612">
        <v>0.74338784175560901</v>
      </c>
      <c r="C2612">
        <v>3.661883967560839</v>
      </c>
    </row>
    <row r="2613" spans="1:3" x14ac:dyDescent="0.4">
      <c r="A2613" s="1">
        <v>40828</v>
      </c>
      <c r="B2613">
        <v>0.737452339792246</v>
      </c>
      <c r="C2613">
        <v>3.6908920773549752</v>
      </c>
    </row>
    <row r="2614" spans="1:3" x14ac:dyDescent="0.4">
      <c r="A2614" s="1">
        <v>40829</v>
      </c>
      <c r="B2614">
        <v>0.74044147632695501</v>
      </c>
      <c r="C2614">
        <v>3.7131940112289614</v>
      </c>
    </row>
    <row r="2615" spans="1:3" x14ac:dyDescent="0.4">
      <c r="A2615" s="1">
        <v>40830</v>
      </c>
      <c r="B2615">
        <v>0.72970970809673497</v>
      </c>
      <c r="C2615">
        <v>3.737835308796023</v>
      </c>
    </row>
    <row r="2616" spans="1:3" x14ac:dyDescent="0.4">
      <c r="A2616" s="1">
        <v>40833</v>
      </c>
      <c r="B2616">
        <v>0.72769930552294104</v>
      </c>
      <c r="C2616">
        <v>3.797411104179679</v>
      </c>
    </row>
    <row r="2617" spans="1:3" x14ac:dyDescent="0.4">
      <c r="A2617" s="1">
        <v>40834</v>
      </c>
      <c r="B2617">
        <v>0.73276628846915204</v>
      </c>
      <c r="C2617">
        <v>3.7412663755458668</v>
      </c>
    </row>
    <row r="2618" spans="1:3" x14ac:dyDescent="0.4">
      <c r="A2618" s="1">
        <v>40835</v>
      </c>
      <c r="B2618">
        <v>0.73123506884981004</v>
      </c>
      <c r="C2618">
        <v>3.7758889582033848</v>
      </c>
    </row>
    <row r="2619" spans="1:3" x14ac:dyDescent="0.4">
      <c r="A2619" s="1">
        <v>40836</v>
      </c>
      <c r="B2619">
        <v>0.75287955246221605</v>
      </c>
      <c r="C2619">
        <v>3.6738927011852929</v>
      </c>
    </row>
    <row r="2620" spans="1:3" x14ac:dyDescent="0.4">
      <c r="A2620" s="1">
        <v>40837</v>
      </c>
      <c r="B2620">
        <v>0.73680819782321105</v>
      </c>
      <c r="C2620">
        <v>3.7432938240798661</v>
      </c>
    </row>
    <row r="2621" spans="1:3" x14ac:dyDescent="0.4">
      <c r="A2621" s="1">
        <v>40840</v>
      </c>
      <c r="B2621">
        <v>0.730542995893951</v>
      </c>
      <c r="C2621">
        <v>3.8710230817217877</v>
      </c>
    </row>
    <row r="2622" spans="1:3" x14ac:dyDescent="0.4">
      <c r="A2622" s="1">
        <v>40841</v>
      </c>
      <c r="B2622">
        <v>0.73693966824716095</v>
      </c>
      <c r="C2622">
        <v>3.8552713661884126</v>
      </c>
    </row>
    <row r="2623" spans="1:3" x14ac:dyDescent="0.4">
      <c r="A2623" s="1">
        <v>40842</v>
      </c>
      <c r="B2623">
        <v>0.74109498865858903</v>
      </c>
      <c r="C2623">
        <v>3.8608858390517939</v>
      </c>
    </row>
    <row r="2624" spans="1:3" x14ac:dyDescent="0.4">
      <c r="A2624" s="1">
        <v>40843</v>
      </c>
      <c r="B2624">
        <v>0.74194004342689801</v>
      </c>
      <c r="C2624">
        <v>3.917654398003759</v>
      </c>
    </row>
    <row r="2625" spans="1:3" x14ac:dyDescent="0.4">
      <c r="A2625" s="1">
        <v>40844</v>
      </c>
      <c r="B2625">
        <v>0.75651119982181902</v>
      </c>
      <c r="C2625">
        <v>3.9374610106051318</v>
      </c>
    </row>
    <row r="2626" spans="1:3" x14ac:dyDescent="0.4">
      <c r="A2626" s="1">
        <v>40847</v>
      </c>
      <c r="B2626">
        <v>0.75488134935277795</v>
      </c>
      <c r="C2626">
        <v>3.8970679975046947</v>
      </c>
    </row>
    <row r="2627" spans="1:3" x14ac:dyDescent="0.4">
      <c r="A2627" s="1">
        <v>40848</v>
      </c>
      <c r="B2627">
        <v>0.74902952683986501</v>
      </c>
      <c r="C2627">
        <v>3.8976918278228481</v>
      </c>
    </row>
    <row r="2628" spans="1:3" x14ac:dyDescent="0.4">
      <c r="A2628" s="1">
        <v>40849</v>
      </c>
      <c r="B2628">
        <v>0.73712194339329096</v>
      </c>
      <c r="C2628">
        <v>3.8682158452900968</v>
      </c>
    </row>
    <row r="2629" spans="1:3" x14ac:dyDescent="0.4">
      <c r="A2629" s="1">
        <v>40850</v>
      </c>
      <c r="B2629">
        <v>0.74945771461977695</v>
      </c>
      <c r="C2629">
        <v>3.8067685589519802</v>
      </c>
    </row>
    <row r="2630" spans="1:3" x14ac:dyDescent="0.4">
      <c r="A2630" s="1">
        <v>40851</v>
      </c>
      <c r="B2630">
        <v>0.73272606453538802</v>
      </c>
      <c r="C2630">
        <v>3.9354335620711325</v>
      </c>
    </row>
    <row r="2631" spans="1:3" x14ac:dyDescent="0.4">
      <c r="A2631" s="1">
        <v>40854</v>
      </c>
      <c r="B2631">
        <v>0.73511720587809204</v>
      </c>
      <c r="C2631">
        <v>3.9111041796631474</v>
      </c>
    </row>
    <row r="2632" spans="1:3" x14ac:dyDescent="0.4">
      <c r="A2632" s="1">
        <v>40855</v>
      </c>
      <c r="B2632">
        <v>0.74327414701389205</v>
      </c>
      <c r="C2632">
        <v>3.8727386150967091</v>
      </c>
    </row>
    <row r="2633" spans="1:3" x14ac:dyDescent="0.4">
      <c r="A2633" s="1">
        <v>40856</v>
      </c>
      <c r="B2633">
        <v>0.74479532591982101</v>
      </c>
      <c r="C2633">
        <v>3.8869307548347001</v>
      </c>
    </row>
    <row r="2634" spans="1:3" x14ac:dyDescent="0.4">
      <c r="A2634" s="1">
        <v>40857</v>
      </c>
      <c r="B2634">
        <v>0.75706095454315603</v>
      </c>
      <c r="C2634">
        <v>3.6809107922645188</v>
      </c>
    </row>
    <row r="2635" spans="1:3" x14ac:dyDescent="0.4">
      <c r="A2635" s="1">
        <v>40858</v>
      </c>
      <c r="B2635">
        <v>0.74400807119396595</v>
      </c>
      <c r="C2635">
        <v>3.7896132252027601</v>
      </c>
    </row>
    <row r="2636" spans="1:3" x14ac:dyDescent="0.4">
      <c r="A2636" s="1">
        <v>40861</v>
      </c>
      <c r="B2636">
        <v>0.74790410986044298</v>
      </c>
      <c r="C2636">
        <v>3.8719588271990171</v>
      </c>
    </row>
    <row r="2637" spans="1:3" x14ac:dyDescent="0.4">
      <c r="A2637" s="1">
        <v>40862</v>
      </c>
      <c r="B2637">
        <v>0.75383212371064801</v>
      </c>
      <c r="C2637">
        <v>3.8398315658141136</v>
      </c>
    </row>
    <row r="2638" spans="1:3" x14ac:dyDescent="0.4">
      <c r="A2638" s="1">
        <v>40863</v>
      </c>
      <c r="B2638">
        <v>0.75594414688261102</v>
      </c>
      <c r="C2638">
        <v>3.7738615096693846</v>
      </c>
    </row>
    <row r="2639" spans="1:3" x14ac:dyDescent="0.4">
      <c r="A2639" s="1">
        <v>40864</v>
      </c>
      <c r="B2639">
        <v>0.75580160013558895</v>
      </c>
      <c r="C2639">
        <v>3.8147223955084368</v>
      </c>
    </row>
    <row r="2640" spans="1:3" x14ac:dyDescent="0.4">
      <c r="A2640" s="1">
        <v>40865</v>
      </c>
      <c r="B2640">
        <v>0.76423537722820201</v>
      </c>
      <c r="C2640">
        <v>3.7340923268871018</v>
      </c>
    </row>
    <row r="2641" spans="1:3" x14ac:dyDescent="0.4">
      <c r="A2641" s="1">
        <v>40868</v>
      </c>
      <c r="B2641">
        <v>0.76428255721313998</v>
      </c>
      <c r="C2641">
        <v>3.6905801621958974</v>
      </c>
    </row>
    <row r="2642" spans="1:3" x14ac:dyDescent="0.4">
      <c r="A2642" s="1">
        <v>40869</v>
      </c>
      <c r="B2642">
        <v>0.76144271890535398</v>
      </c>
      <c r="C2642">
        <v>3.7086712414223486</v>
      </c>
    </row>
    <row r="2643" spans="1:3" x14ac:dyDescent="0.4">
      <c r="A2643" s="1">
        <v>40870</v>
      </c>
      <c r="B2643">
        <v>0.77054487142051298</v>
      </c>
      <c r="C2643">
        <v>3.6132252027448684</v>
      </c>
    </row>
    <row r="2644" spans="1:3" x14ac:dyDescent="0.4">
      <c r="A2644" s="1">
        <v>40871</v>
      </c>
      <c r="B2644">
        <v>0.75480644356780702</v>
      </c>
      <c r="C2644">
        <v>3.6392701185277749</v>
      </c>
    </row>
    <row r="2645" spans="1:3" x14ac:dyDescent="0.4">
      <c r="A2645" s="1">
        <v>40872</v>
      </c>
      <c r="B2645">
        <v>0.76919907486633599</v>
      </c>
      <c r="C2645">
        <v>3.6030879600748742</v>
      </c>
    </row>
    <row r="2646" spans="1:3" x14ac:dyDescent="0.4">
      <c r="A2646" s="1">
        <v>40875</v>
      </c>
      <c r="B2646">
        <v>0.76476863172283305</v>
      </c>
      <c r="C2646">
        <v>3.6898003742982062</v>
      </c>
    </row>
    <row r="2647" spans="1:3" x14ac:dyDescent="0.4">
      <c r="A2647" s="1">
        <v>40876</v>
      </c>
      <c r="B2647">
        <v>0.76007837545721402</v>
      </c>
      <c r="C2647">
        <v>3.7819713038053808</v>
      </c>
    </row>
    <row r="2648" spans="1:3" x14ac:dyDescent="0.4">
      <c r="A2648" s="1">
        <v>40877</v>
      </c>
      <c r="B2648">
        <v>0.76575853258501902</v>
      </c>
      <c r="C2648">
        <v>3.7615408608858547</v>
      </c>
    </row>
    <row r="2649" spans="1:3" x14ac:dyDescent="0.4">
      <c r="A2649" s="1">
        <v>40878</v>
      </c>
      <c r="B2649">
        <v>0.75673407850304597</v>
      </c>
      <c r="C2649">
        <v>3.9226450405489874</v>
      </c>
    </row>
    <row r="2650" spans="1:3" x14ac:dyDescent="0.4">
      <c r="A2650" s="1">
        <v>40879</v>
      </c>
      <c r="B2650">
        <v>0.76109623171556795</v>
      </c>
      <c r="C2650">
        <v>3.9174984404242212</v>
      </c>
    </row>
    <row r="2651" spans="1:3" x14ac:dyDescent="0.4">
      <c r="A2651" s="1">
        <v>40882</v>
      </c>
      <c r="B2651">
        <v>0.76572454804235901</v>
      </c>
      <c r="C2651">
        <v>3.9335620711166723</v>
      </c>
    </row>
    <row r="2652" spans="1:3" x14ac:dyDescent="0.4">
      <c r="A2652" s="1">
        <v>40883</v>
      </c>
      <c r="B2652">
        <v>0.76405059513631501</v>
      </c>
      <c r="C2652">
        <v>3.8908296943231599</v>
      </c>
    </row>
    <row r="2653" spans="1:3" x14ac:dyDescent="0.4">
      <c r="A2653" s="1">
        <v>40884</v>
      </c>
      <c r="B2653">
        <v>0.77707718594772401</v>
      </c>
      <c r="C2653">
        <v>3.9234248284466786</v>
      </c>
    </row>
    <row r="2654" spans="1:3" x14ac:dyDescent="0.4">
      <c r="A2654" s="1">
        <v>40885</v>
      </c>
      <c r="B2654">
        <v>0.78971307582652694</v>
      </c>
      <c r="C2654">
        <v>3.903774173424845</v>
      </c>
    </row>
    <row r="2655" spans="1:3" x14ac:dyDescent="0.4">
      <c r="A2655" s="1">
        <v>40886</v>
      </c>
      <c r="B2655">
        <v>0.80432440730627697</v>
      </c>
      <c r="C2655">
        <v>3.8198689956332039</v>
      </c>
    </row>
    <row r="2656" spans="1:3" x14ac:dyDescent="0.4">
      <c r="A2656" s="1">
        <v>40889</v>
      </c>
      <c r="B2656">
        <v>0.800850618293105</v>
      </c>
      <c r="C2656">
        <v>3.8763256394260921</v>
      </c>
    </row>
    <row r="2657" spans="1:3" x14ac:dyDescent="0.4">
      <c r="A2657" s="1">
        <v>40890</v>
      </c>
      <c r="B2657">
        <v>0.80434962639143404</v>
      </c>
      <c r="C2657">
        <v>3.7972551466001403</v>
      </c>
    </row>
    <row r="2658" spans="1:3" x14ac:dyDescent="0.4">
      <c r="A2658" s="1">
        <v>40891</v>
      </c>
      <c r="B2658">
        <v>0.81167618869684899</v>
      </c>
      <c r="C2658">
        <v>3.7796319401123051</v>
      </c>
    </row>
    <row r="2659" spans="1:3" x14ac:dyDescent="0.4">
      <c r="A2659" s="1">
        <v>40892</v>
      </c>
      <c r="B2659">
        <v>0.81326906597210702</v>
      </c>
      <c r="C2659">
        <v>3.691827822832205</v>
      </c>
    </row>
    <row r="2660" spans="1:3" x14ac:dyDescent="0.4">
      <c r="A2660" s="1">
        <v>40893</v>
      </c>
      <c r="B2660">
        <v>0.80725101479320305</v>
      </c>
      <c r="C2660">
        <v>3.7401746724890987</v>
      </c>
    </row>
    <row r="2661" spans="1:3" x14ac:dyDescent="0.4">
      <c r="A2661" s="1">
        <v>40896</v>
      </c>
      <c r="B2661">
        <v>0.796517070465946</v>
      </c>
      <c r="C2661">
        <v>3.6141609482220991</v>
      </c>
    </row>
    <row r="2662" spans="1:3" x14ac:dyDescent="0.4">
      <c r="A2662" s="1">
        <v>40897</v>
      </c>
      <c r="B2662">
        <v>0.79575561719950305</v>
      </c>
      <c r="C2662">
        <v>3.6467560823456182</v>
      </c>
    </row>
    <row r="2663" spans="1:3" x14ac:dyDescent="0.4">
      <c r="A2663" s="1">
        <v>40898</v>
      </c>
      <c r="B2663">
        <v>0.78545237658568201</v>
      </c>
      <c r="C2663">
        <v>3.7665315034310836</v>
      </c>
    </row>
    <row r="2664" spans="1:3" x14ac:dyDescent="0.4">
      <c r="A2664" s="1">
        <v>40899</v>
      </c>
      <c r="B2664">
        <v>0.78132488436254699</v>
      </c>
      <c r="C2664">
        <v>3.7648159700561616</v>
      </c>
    </row>
    <row r="2665" spans="1:3" x14ac:dyDescent="0.4">
      <c r="A2665" s="1">
        <v>40900</v>
      </c>
      <c r="B2665">
        <v>0.78286036040877005</v>
      </c>
      <c r="C2665">
        <v>3.8087960074859812</v>
      </c>
    </row>
    <row r="2666" spans="1:3" x14ac:dyDescent="0.4">
      <c r="A2666" s="1">
        <v>40903</v>
      </c>
      <c r="B2666">
        <v>0.78598518720612098</v>
      </c>
      <c r="C2666">
        <v>3.7841547099189188</v>
      </c>
    </row>
    <row r="2667" spans="1:3" x14ac:dyDescent="0.4">
      <c r="A2667" s="1">
        <v>40904</v>
      </c>
      <c r="B2667">
        <v>0.79204387879402605</v>
      </c>
      <c r="C2667">
        <v>3.7553025577043213</v>
      </c>
    </row>
    <row r="2668" spans="1:3" x14ac:dyDescent="0.4">
      <c r="A2668" s="1">
        <v>40905</v>
      </c>
      <c r="B2668">
        <v>0.79397793718437104</v>
      </c>
      <c r="C2668">
        <v>3.7141297567061926</v>
      </c>
    </row>
    <row r="2669" spans="1:3" x14ac:dyDescent="0.4">
      <c r="A2669" s="1">
        <v>40906</v>
      </c>
      <c r="B2669">
        <v>0.80605427016812603</v>
      </c>
      <c r="C2669">
        <v>3.7130380536494241</v>
      </c>
    </row>
    <row r="2670" spans="1:3" x14ac:dyDescent="0.4">
      <c r="A2670" s="1">
        <v>40910</v>
      </c>
      <c r="B2670">
        <v>0.79179379240411696</v>
      </c>
      <c r="C2670">
        <v>3.7227074235808022</v>
      </c>
    </row>
    <row r="2671" spans="1:3" x14ac:dyDescent="0.4">
      <c r="A2671" s="1">
        <v>40911</v>
      </c>
      <c r="B2671">
        <v>0.78067763434107995</v>
      </c>
      <c r="C2671">
        <v>3.8337492202121188</v>
      </c>
    </row>
    <row r="2672" spans="1:3" x14ac:dyDescent="0.4">
      <c r="A2672" s="1">
        <v>40912</v>
      </c>
      <c r="B2672">
        <v>0.78730260054272805</v>
      </c>
      <c r="C2672">
        <v>3.8091079226450573</v>
      </c>
    </row>
    <row r="2673" spans="1:3" x14ac:dyDescent="0.4">
      <c r="A2673" s="1">
        <v>40913</v>
      </c>
      <c r="B2673">
        <v>0.79211297667492198</v>
      </c>
      <c r="C2673">
        <v>3.798502807236448</v>
      </c>
    </row>
    <row r="2674" spans="1:3" x14ac:dyDescent="0.4">
      <c r="A2674" s="1">
        <v>40914</v>
      </c>
      <c r="B2674">
        <v>0.793619156483235</v>
      </c>
      <c r="C2674">
        <v>3.7518714909544766</v>
      </c>
    </row>
    <row r="2675" spans="1:3" x14ac:dyDescent="0.4">
      <c r="A2675" s="1">
        <v>40917</v>
      </c>
      <c r="B2675">
        <v>0.78958261600044299</v>
      </c>
      <c r="C2675">
        <v>3.7121023081721938</v>
      </c>
    </row>
    <row r="2676" spans="1:3" x14ac:dyDescent="0.4">
      <c r="A2676" s="1">
        <v>40918</v>
      </c>
      <c r="B2676">
        <v>0.79011563352557901</v>
      </c>
      <c r="C2676">
        <v>3.7693387398627736</v>
      </c>
    </row>
    <row r="2677" spans="1:3" x14ac:dyDescent="0.4">
      <c r="A2677" s="1">
        <v>40919</v>
      </c>
      <c r="B2677">
        <v>0.79076052140999797</v>
      </c>
      <c r="C2677">
        <v>3.7559263880224742</v>
      </c>
    </row>
    <row r="2678" spans="1:3" x14ac:dyDescent="0.4">
      <c r="A2678" s="1">
        <v>40920</v>
      </c>
      <c r="B2678">
        <v>0.79275619484203796</v>
      </c>
      <c r="C2678">
        <v>3.7969432314410643</v>
      </c>
    </row>
    <row r="2679" spans="1:3" x14ac:dyDescent="0.4">
      <c r="A2679" s="1">
        <v>40921</v>
      </c>
      <c r="B2679">
        <v>0.796240649442986</v>
      </c>
      <c r="C2679">
        <v>3.825327510917047</v>
      </c>
    </row>
    <row r="2680" spans="1:3" x14ac:dyDescent="0.4">
      <c r="A2680" s="1">
        <v>40924</v>
      </c>
      <c r="B2680">
        <v>0.79748442777281103</v>
      </c>
      <c r="C2680">
        <v>3.7913287585776834</v>
      </c>
    </row>
    <row r="2681" spans="1:3" x14ac:dyDescent="0.4">
      <c r="A2681" s="1">
        <v>40925</v>
      </c>
      <c r="B2681">
        <v>0.79826581511134098</v>
      </c>
      <c r="C2681">
        <v>3.8647847785402538</v>
      </c>
    </row>
    <row r="2682" spans="1:3" x14ac:dyDescent="0.4">
      <c r="A2682" s="1">
        <v>40926</v>
      </c>
      <c r="B2682">
        <v>0.79496013650803599</v>
      </c>
      <c r="C2682">
        <v>3.8649407361197921</v>
      </c>
    </row>
    <row r="2683" spans="1:3" x14ac:dyDescent="0.4">
      <c r="A2683" s="1">
        <v>40927</v>
      </c>
      <c r="B2683">
        <v>0.79763161237254399</v>
      </c>
      <c r="C2683">
        <v>3.9187461010605289</v>
      </c>
    </row>
    <row r="2684" spans="1:3" x14ac:dyDescent="0.4">
      <c r="A2684" s="1">
        <v>40928</v>
      </c>
      <c r="B2684">
        <v>0.80480816506604202</v>
      </c>
      <c r="C2684">
        <v>4.0020274485340162</v>
      </c>
    </row>
    <row r="2685" spans="1:3" x14ac:dyDescent="0.4">
      <c r="A2685" s="1">
        <v>40933</v>
      </c>
      <c r="B2685">
        <v>0.809358236691893</v>
      </c>
      <c r="C2685">
        <v>4.0102932002495493</v>
      </c>
    </row>
    <row r="2686" spans="1:3" x14ac:dyDescent="0.4">
      <c r="A2686" s="1">
        <v>40934</v>
      </c>
      <c r="B2686">
        <v>0.81551325944747499</v>
      </c>
      <c r="C2686">
        <v>4.0162195882720075</v>
      </c>
    </row>
    <row r="2687" spans="1:3" x14ac:dyDescent="0.4">
      <c r="A2687" s="1">
        <v>40935</v>
      </c>
      <c r="B2687">
        <v>0.815128441503148</v>
      </c>
      <c r="C2687">
        <v>4.0338427947598428</v>
      </c>
    </row>
    <row r="2688" spans="1:3" x14ac:dyDescent="0.4">
      <c r="A2688" s="1">
        <v>40938</v>
      </c>
      <c r="B2688">
        <v>0.82460588579470795</v>
      </c>
      <c r="C2688">
        <v>3.980193387398645</v>
      </c>
    </row>
    <row r="2689" spans="1:3" x14ac:dyDescent="0.4">
      <c r="A2689" s="1">
        <v>40939</v>
      </c>
      <c r="B2689">
        <v>0.82882480765021804</v>
      </c>
      <c r="C2689">
        <v>4.006550218340629</v>
      </c>
    </row>
    <row r="2690" spans="1:3" x14ac:dyDescent="0.4">
      <c r="A2690" s="1">
        <v>40940</v>
      </c>
      <c r="B2690">
        <v>0.83160099434854196</v>
      </c>
      <c r="C2690">
        <v>4.0090455396132434</v>
      </c>
    </row>
    <row r="2691" spans="1:3" x14ac:dyDescent="0.4">
      <c r="A2691" s="1">
        <v>40941</v>
      </c>
      <c r="B2691">
        <v>0.82948335063534595</v>
      </c>
      <c r="C2691">
        <v>4.0603555832813667</v>
      </c>
    </row>
    <row r="2692" spans="1:3" x14ac:dyDescent="0.4">
      <c r="A2692" s="1">
        <v>40942</v>
      </c>
      <c r="B2692">
        <v>0.83553620607797396</v>
      </c>
      <c r="C2692">
        <v>4.031971303805383</v>
      </c>
    </row>
    <row r="2693" spans="1:3" x14ac:dyDescent="0.4">
      <c r="A2693" s="1">
        <v>40945</v>
      </c>
      <c r="B2693">
        <v>0.83790744766724201</v>
      </c>
      <c r="C2693">
        <v>4.0382096069869178</v>
      </c>
    </row>
    <row r="2694" spans="1:3" x14ac:dyDescent="0.4">
      <c r="A2694" s="1">
        <v>40946</v>
      </c>
      <c r="B2694">
        <v>0.83514356544736101</v>
      </c>
      <c r="C2694">
        <v>4.0517779164067553</v>
      </c>
    </row>
    <row r="2695" spans="1:3" x14ac:dyDescent="0.4">
      <c r="A2695" s="1">
        <v>40947</v>
      </c>
      <c r="B2695">
        <v>0.83864023485737305</v>
      </c>
      <c r="C2695">
        <v>4.100748596381802</v>
      </c>
    </row>
    <row r="2696" spans="1:3" x14ac:dyDescent="0.4">
      <c r="A2696" s="1">
        <v>40948</v>
      </c>
      <c r="B2696">
        <v>0.84754859418496398</v>
      </c>
      <c r="C2696">
        <v>4.125077978789788</v>
      </c>
    </row>
    <row r="2697" spans="1:3" x14ac:dyDescent="0.4">
      <c r="A2697" s="1">
        <v>40949</v>
      </c>
      <c r="B2697">
        <v>0.85669916778898703</v>
      </c>
      <c r="C2697">
        <v>4.0731441048035126</v>
      </c>
    </row>
    <row r="2698" spans="1:3" x14ac:dyDescent="0.4">
      <c r="A2698" s="1">
        <v>40952</v>
      </c>
      <c r="B2698">
        <v>0.85561336044671099</v>
      </c>
      <c r="C2698">
        <v>4.0977854023705742</v>
      </c>
    </row>
    <row r="2699" spans="1:3" x14ac:dyDescent="0.4">
      <c r="A2699" s="1">
        <v>40953</v>
      </c>
      <c r="B2699">
        <v>0.85443097020234005</v>
      </c>
      <c r="C2699">
        <v>4.0920149719276546</v>
      </c>
    </row>
    <row r="2700" spans="1:3" x14ac:dyDescent="0.4">
      <c r="A2700" s="1">
        <v>40954</v>
      </c>
      <c r="B2700">
        <v>0.85459942412116596</v>
      </c>
      <c r="C2700">
        <v>4.1466001247660831</v>
      </c>
    </row>
    <row r="2701" spans="1:3" x14ac:dyDescent="0.4">
      <c r="A2701" s="1">
        <v>40955</v>
      </c>
      <c r="B2701">
        <v>0.85313337573145098</v>
      </c>
      <c r="C2701">
        <v>4.0843730505302744</v>
      </c>
    </row>
    <row r="2702" spans="1:3" x14ac:dyDescent="0.4">
      <c r="A2702" s="1">
        <v>40956</v>
      </c>
      <c r="B2702">
        <v>0.85516913180423304</v>
      </c>
      <c r="C2702">
        <v>4.1456643792888519</v>
      </c>
    </row>
    <row r="2703" spans="1:3" x14ac:dyDescent="0.4">
      <c r="A2703" s="1">
        <v>40959</v>
      </c>
      <c r="B2703">
        <v>0.86520747603409698</v>
      </c>
      <c r="C2703">
        <v>4.1476918278228503</v>
      </c>
    </row>
    <row r="2704" spans="1:3" x14ac:dyDescent="0.4">
      <c r="A2704" s="1">
        <v>40960</v>
      </c>
      <c r="B2704">
        <v>0.86227241459487802</v>
      </c>
      <c r="C2704">
        <v>4.14675608234562</v>
      </c>
    </row>
    <row r="2705" spans="1:3" x14ac:dyDescent="0.4">
      <c r="A2705" s="1">
        <v>40961</v>
      </c>
      <c r="B2705">
        <v>0.85973556612072399</v>
      </c>
      <c r="C2705">
        <v>4.1582969432314592</v>
      </c>
    </row>
    <row r="2706" spans="1:3" x14ac:dyDescent="0.4">
      <c r="A2706" s="1">
        <v>40962</v>
      </c>
      <c r="B2706">
        <v>0.87050196133565705</v>
      </c>
      <c r="C2706">
        <v>4.110729881472257</v>
      </c>
    </row>
    <row r="2707" spans="1:3" x14ac:dyDescent="0.4">
      <c r="A2707" s="1">
        <v>40963</v>
      </c>
      <c r="B2707">
        <v>0.87321313850664395</v>
      </c>
      <c r="C2707">
        <v>4.1359950093574724</v>
      </c>
    </row>
    <row r="2708" spans="1:3" x14ac:dyDescent="0.4">
      <c r="A2708" s="1">
        <v>40966</v>
      </c>
      <c r="B2708">
        <v>0.87846247771205599</v>
      </c>
      <c r="C2708">
        <v>4.0751715533375101</v>
      </c>
    </row>
    <row r="2709" spans="1:3" x14ac:dyDescent="0.4">
      <c r="A2709" s="1">
        <v>40967</v>
      </c>
      <c r="B2709">
        <v>0.87113054183634397</v>
      </c>
      <c r="C2709">
        <v>4.1087024329382578</v>
      </c>
    </row>
    <row r="2710" spans="1:3" x14ac:dyDescent="0.4">
      <c r="A2710" s="1">
        <v>40968</v>
      </c>
      <c r="B2710">
        <v>0.87134129087765899</v>
      </c>
      <c r="C2710">
        <v>4.1660948222083771</v>
      </c>
    </row>
    <row r="2711" spans="1:3" x14ac:dyDescent="0.4">
      <c r="A2711" s="1">
        <v>40970</v>
      </c>
      <c r="B2711">
        <v>0.870601740740236</v>
      </c>
      <c r="C2711">
        <v>4.1710854647536042</v>
      </c>
    </row>
    <row r="2712" spans="1:3" x14ac:dyDescent="0.4">
      <c r="A2712" s="1">
        <v>40973</v>
      </c>
      <c r="B2712">
        <v>0.86874741152766899</v>
      </c>
      <c r="C2712">
        <v>4.1289769182782452</v>
      </c>
    </row>
    <row r="2713" spans="1:3" x14ac:dyDescent="0.4">
      <c r="A2713" s="1">
        <v>40974</v>
      </c>
      <c r="B2713">
        <v>0.86473575105379996</v>
      </c>
      <c r="C2713">
        <v>4.0993449781659557</v>
      </c>
    </row>
    <row r="2714" spans="1:3" x14ac:dyDescent="0.4">
      <c r="A2714" s="1">
        <v>40975</v>
      </c>
      <c r="B2714">
        <v>0.86423447209540705</v>
      </c>
      <c r="C2714">
        <v>4.060355583281364</v>
      </c>
    </row>
    <row r="2715" spans="1:3" x14ac:dyDescent="0.4">
      <c r="A2715" s="1">
        <v>40976</v>
      </c>
      <c r="B2715">
        <v>0.85568791141605405</v>
      </c>
      <c r="C2715">
        <v>4.0993449781659548</v>
      </c>
    </row>
    <row r="2716" spans="1:3" x14ac:dyDescent="0.4">
      <c r="A2716" s="1">
        <v>40977</v>
      </c>
      <c r="B2716">
        <v>0.86192182241779602</v>
      </c>
      <c r="C2716">
        <v>4.1425452276980819</v>
      </c>
    </row>
    <row r="2717" spans="1:3" x14ac:dyDescent="0.4">
      <c r="A2717" s="1">
        <v>40980</v>
      </c>
      <c r="B2717">
        <v>0.86138990366906798</v>
      </c>
      <c r="C2717">
        <v>4.1132252027448688</v>
      </c>
    </row>
    <row r="2718" spans="1:3" x14ac:dyDescent="0.4">
      <c r="A2718" s="1">
        <v>40981</v>
      </c>
      <c r="B2718">
        <v>0.85358094788994399</v>
      </c>
      <c r="C2718">
        <v>4.1625077978789919</v>
      </c>
    </row>
    <row r="2719" spans="1:3" x14ac:dyDescent="0.4">
      <c r="A2719" s="1">
        <v>40982</v>
      </c>
      <c r="B2719">
        <v>0.85452984300506296</v>
      </c>
      <c r="C2719">
        <v>4.2085152838428108</v>
      </c>
    </row>
    <row r="2720" spans="1:3" x14ac:dyDescent="0.4">
      <c r="A2720" s="1">
        <v>40983</v>
      </c>
      <c r="B2720">
        <v>0.85682182189982903</v>
      </c>
      <c r="C2720">
        <v>4.2071116656269654</v>
      </c>
    </row>
    <row r="2721" spans="1:3" x14ac:dyDescent="0.4">
      <c r="A2721" s="1">
        <v>40984</v>
      </c>
      <c r="B2721">
        <v>0.86024221387719801</v>
      </c>
      <c r="C2721">
        <v>4.1838739862757492</v>
      </c>
    </row>
    <row r="2722" spans="1:3" x14ac:dyDescent="0.4">
      <c r="A2722" s="1">
        <v>40987</v>
      </c>
      <c r="B2722">
        <v>0.86146118367892299</v>
      </c>
      <c r="C2722">
        <v>4.215065502183422</v>
      </c>
    </row>
    <row r="2723" spans="1:3" x14ac:dyDescent="0.4">
      <c r="A2723" s="1">
        <v>40988</v>
      </c>
      <c r="B2723">
        <v>0.86186166496418104</v>
      </c>
      <c r="C2723">
        <v>4.2058640049906586</v>
      </c>
    </row>
    <row r="2724" spans="1:3" x14ac:dyDescent="0.4">
      <c r="A2724" s="1">
        <v>40989</v>
      </c>
      <c r="B2724">
        <v>0.85776577843480195</v>
      </c>
      <c r="C2724">
        <v>4.1763880224579077</v>
      </c>
    </row>
    <row r="2725" spans="1:3" x14ac:dyDescent="0.4">
      <c r="A2725" s="1">
        <v>40990</v>
      </c>
      <c r="B2725">
        <v>0.84642645750948697</v>
      </c>
      <c r="C2725">
        <v>4.1793512164691373</v>
      </c>
    </row>
    <row r="2726" spans="1:3" x14ac:dyDescent="0.4">
      <c r="A2726" s="1">
        <v>40991</v>
      </c>
      <c r="B2726">
        <v>0.84119979592636696</v>
      </c>
      <c r="C2726">
        <v>4.1788833437305213</v>
      </c>
    </row>
    <row r="2727" spans="1:3" x14ac:dyDescent="0.4">
      <c r="A2727" s="1">
        <v>40994</v>
      </c>
      <c r="B2727">
        <v>0.84032654711925603</v>
      </c>
      <c r="C2727">
        <v>4.1704616344354504</v>
      </c>
    </row>
    <row r="2728" spans="1:3" x14ac:dyDescent="0.4">
      <c r="A2728" s="1">
        <v>40995</v>
      </c>
      <c r="B2728">
        <v>0.84023696922944302</v>
      </c>
      <c r="C2728">
        <v>4.2219276356831106</v>
      </c>
    </row>
    <row r="2729" spans="1:3" x14ac:dyDescent="0.4">
      <c r="A2729" s="1">
        <v>40996</v>
      </c>
      <c r="B2729">
        <v>0.83388877149148899</v>
      </c>
      <c r="C2729">
        <v>4.2052401746725057</v>
      </c>
    </row>
    <row r="2730" spans="1:3" x14ac:dyDescent="0.4">
      <c r="A2730" s="1">
        <v>40997</v>
      </c>
      <c r="B2730">
        <v>0.83347924930318096</v>
      </c>
      <c r="C2730">
        <v>4.1660948222083762</v>
      </c>
    </row>
    <row r="2731" spans="1:3" x14ac:dyDescent="0.4">
      <c r="A2731" s="1">
        <v>40998</v>
      </c>
      <c r="B2731">
        <v>0.83966062812735898</v>
      </c>
      <c r="C2731">
        <v>4.1575171553337658</v>
      </c>
    </row>
    <row r="2732" spans="1:3" x14ac:dyDescent="0.4">
      <c r="A2732" s="1">
        <v>41001</v>
      </c>
      <c r="B2732">
        <v>0.83308806589706896</v>
      </c>
      <c r="C2732">
        <v>4.1951029320025119</v>
      </c>
    </row>
    <row r="2733" spans="1:3" x14ac:dyDescent="0.4">
      <c r="A2733" s="1">
        <v>41002</v>
      </c>
      <c r="B2733">
        <v>0.823532210489202</v>
      </c>
      <c r="C2733">
        <v>4.2492202121023244</v>
      </c>
    </row>
    <row r="2734" spans="1:3" x14ac:dyDescent="0.4">
      <c r="A2734" s="1">
        <v>41003</v>
      </c>
      <c r="B2734">
        <v>0.826881095735716</v>
      </c>
      <c r="C2734">
        <v>4.1848097317529795</v>
      </c>
    </row>
    <row r="2735" spans="1:3" x14ac:dyDescent="0.4">
      <c r="A2735" s="1">
        <v>41004</v>
      </c>
      <c r="B2735">
        <v>0.81546876512556199</v>
      </c>
      <c r="C2735">
        <v>4.2102308172177327</v>
      </c>
    </row>
    <row r="2736" spans="1:3" x14ac:dyDescent="0.4">
      <c r="A2736" s="1">
        <v>41005</v>
      </c>
      <c r="B2736">
        <v>0.81489180679630502</v>
      </c>
      <c r="C2736">
        <v>4.2103867747972714</v>
      </c>
    </row>
    <row r="2737" spans="1:3" x14ac:dyDescent="0.4">
      <c r="A2737" s="1">
        <v>41008</v>
      </c>
      <c r="B2737">
        <v>0.809150169428966</v>
      </c>
      <c r="C2737">
        <v>4.1466001247660786</v>
      </c>
    </row>
    <row r="2738" spans="1:3" x14ac:dyDescent="0.4">
      <c r="A2738" s="1">
        <v>41009</v>
      </c>
      <c r="B2738">
        <v>0.81682143587489198</v>
      </c>
      <c r="C2738">
        <v>4.1388022457891607</v>
      </c>
    </row>
    <row r="2739" spans="1:3" x14ac:dyDescent="0.4">
      <c r="A2739" s="1">
        <v>41011</v>
      </c>
      <c r="B2739">
        <v>0.81729123540335002</v>
      </c>
      <c r="C2739">
        <v>4.116500311915174</v>
      </c>
    </row>
    <row r="2740" spans="1:3" x14ac:dyDescent="0.4">
      <c r="A2740" s="1">
        <v>41012</v>
      </c>
      <c r="B2740">
        <v>0.81783925021510995</v>
      </c>
      <c r="C2740">
        <v>4.161883967560839</v>
      </c>
    </row>
    <row r="2741" spans="1:3" x14ac:dyDescent="0.4">
      <c r="A2741" s="1">
        <v>41015</v>
      </c>
      <c r="B2741">
        <v>0.82360587624710002</v>
      </c>
      <c r="C2741">
        <v>4.1249220212102458</v>
      </c>
    </row>
    <row r="2742" spans="1:3" x14ac:dyDescent="0.4">
      <c r="A2742" s="1">
        <v>41016</v>
      </c>
      <c r="B2742">
        <v>0.82697506059669201</v>
      </c>
      <c r="C2742">
        <v>4.1066749844042567</v>
      </c>
    </row>
    <row r="2743" spans="1:3" x14ac:dyDescent="0.4">
      <c r="A2743" s="1">
        <v>41017</v>
      </c>
      <c r="B2743">
        <v>0.82528807599764797</v>
      </c>
      <c r="C2743">
        <v>4.151902682470384</v>
      </c>
    </row>
    <row r="2744" spans="1:3" x14ac:dyDescent="0.4">
      <c r="A2744" s="1">
        <v>41018</v>
      </c>
      <c r="B2744">
        <v>0.82228469912948199</v>
      </c>
      <c r="C2744">
        <v>4.141921397379928</v>
      </c>
    </row>
    <row r="2745" spans="1:3" x14ac:dyDescent="0.4">
      <c r="A2745" s="1">
        <v>41019</v>
      </c>
      <c r="B2745">
        <v>0.82488398650806205</v>
      </c>
      <c r="C2745">
        <v>4.0835932626325793</v>
      </c>
    </row>
    <row r="2746" spans="1:3" x14ac:dyDescent="0.4">
      <c r="A2746" s="1">
        <v>41022</v>
      </c>
      <c r="B2746">
        <v>0.82038762312720004</v>
      </c>
      <c r="C2746">
        <v>4.0807860262008893</v>
      </c>
    </row>
    <row r="2747" spans="1:3" x14ac:dyDescent="0.4">
      <c r="A2747" s="1">
        <v>41023</v>
      </c>
      <c r="B2747">
        <v>0.80867725416321301</v>
      </c>
      <c r="C2747">
        <v>4.0667498440424357</v>
      </c>
    </row>
    <row r="2748" spans="1:3" x14ac:dyDescent="0.4">
      <c r="A2748" s="1">
        <v>41024</v>
      </c>
      <c r="B2748">
        <v>0.80379158887687796</v>
      </c>
      <c r="C2748">
        <v>4.067685589519666</v>
      </c>
    </row>
    <row r="2749" spans="1:3" x14ac:dyDescent="0.4">
      <c r="A2749" s="1">
        <v>41025</v>
      </c>
      <c r="B2749">
        <v>0.80110279907187898</v>
      </c>
      <c r="C2749">
        <v>4.0784466625078126</v>
      </c>
    </row>
    <row r="2750" spans="1:3" x14ac:dyDescent="0.4">
      <c r="A2750" s="1">
        <v>41026</v>
      </c>
      <c r="B2750">
        <v>0.79475732209933203</v>
      </c>
      <c r="C2750">
        <v>4.1083905177791795</v>
      </c>
    </row>
    <row r="2751" spans="1:3" x14ac:dyDescent="0.4">
      <c r="A2751" s="1">
        <v>41029</v>
      </c>
      <c r="B2751">
        <v>0.79520893690051797</v>
      </c>
      <c r="C2751">
        <v>4.1227386150967096</v>
      </c>
    </row>
    <row r="2752" spans="1:3" x14ac:dyDescent="0.4">
      <c r="A2752" s="1">
        <v>41031</v>
      </c>
      <c r="B2752">
        <v>0.79345908623004702</v>
      </c>
      <c r="C2752">
        <v>4.15798502807238</v>
      </c>
    </row>
    <row r="2753" spans="1:3" x14ac:dyDescent="0.4">
      <c r="A2753" s="1">
        <v>41032</v>
      </c>
      <c r="B2753">
        <v>0.79422652974636399</v>
      </c>
      <c r="C2753">
        <v>4.1492514036182317</v>
      </c>
    </row>
    <row r="2754" spans="1:3" x14ac:dyDescent="0.4">
      <c r="A2754" s="1">
        <v>41033</v>
      </c>
      <c r="B2754">
        <v>0.79959864920248103</v>
      </c>
      <c r="C2754">
        <v>4.1235184029944003</v>
      </c>
    </row>
    <row r="2755" spans="1:3" x14ac:dyDescent="0.4">
      <c r="A2755" s="1">
        <v>41036</v>
      </c>
      <c r="B2755">
        <v>0.79684228182348804</v>
      </c>
      <c r="C2755">
        <v>4.0506862133499837</v>
      </c>
    </row>
    <row r="2756" spans="1:3" x14ac:dyDescent="0.4">
      <c r="A2756" s="1">
        <v>41037</v>
      </c>
      <c r="B2756">
        <v>0.79536225384089099</v>
      </c>
      <c r="C2756">
        <v>4.0723643169058166</v>
      </c>
    </row>
    <row r="2757" spans="1:3" x14ac:dyDescent="0.4">
      <c r="A2757" s="1">
        <v>41038</v>
      </c>
      <c r="B2757">
        <v>0.793392892783365</v>
      </c>
      <c r="C2757">
        <v>4.0360262008733772</v>
      </c>
    </row>
    <row r="2758" spans="1:3" x14ac:dyDescent="0.4">
      <c r="A2758" s="1">
        <v>41039</v>
      </c>
      <c r="B2758">
        <v>0.79394782040637002</v>
      </c>
      <c r="C2758">
        <v>4.0219900187149236</v>
      </c>
    </row>
    <row r="2759" spans="1:3" x14ac:dyDescent="0.4">
      <c r="A2759" s="1">
        <v>41040</v>
      </c>
      <c r="B2759">
        <v>0.78998374029365803</v>
      </c>
      <c r="C2759">
        <v>3.9613225202744995</v>
      </c>
    </row>
    <row r="2760" spans="1:3" x14ac:dyDescent="0.4">
      <c r="A2760" s="1">
        <v>41043</v>
      </c>
      <c r="B2760">
        <v>0.77966628540753402</v>
      </c>
      <c r="C2760">
        <v>3.9630380536494214</v>
      </c>
    </row>
    <row r="2761" spans="1:3" x14ac:dyDescent="0.4">
      <c r="A2761" s="1">
        <v>41044</v>
      </c>
      <c r="B2761">
        <v>0.77423138255461599</v>
      </c>
      <c r="C2761">
        <v>3.9351216469120538</v>
      </c>
    </row>
    <row r="2762" spans="1:3" x14ac:dyDescent="0.4">
      <c r="A2762" s="1">
        <v>41045</v>
      </c>
      <c r="B2762">
        <v>0.78469525922530803</v>
      </c>
      <c r="C2762">
        <v>3.8042732376793649</v>
      </c>
    </row>
    <row r="2763" spans="1:3" x14ac:dyDescent="0.4">
      <c r="A2763" s="1">
        <v>41046</v>
      </c>
      <c r="B2763">
        <v>0.76938554964964001</v>
      </c>
      <c r="C2763">
        <v>3.8128509045539754</v>
      </c>
    </row>
    <row r="2764" spans="1:3" x14ac:dyDescent="0.4">
      <c r="A2764" s="1">
        <v>41047</v>
      </c>
      <c r="B2764">
        <v>0.76645081101194401</v>
      </c>
      <c r="C2764">
        <v>3.6782595134123652</v>
      </c>
    </row>
    <row r="2765" spans="1:3" x14ac:dyDescent="0.4">
      <c r="A2765" s="1">
        <v>41050</v>
      </c>
      <c r="B2765">
        <v>0.76456720446103699</v>
      </c>
      <c r="C2765">
        <v>3.7214597629444928</v>
      </c>
    </row>
    <row r="2766" spans="1:3" x14ac:dyDescent="0.4">
      <c r="A2766" s="1">
        <v>41051</v>
      </c>
      <c r="B2766">
        <v>0.76069676057096103</v>
      </c>
      <c r="C2766">
        <v>3.7844666250779921</v>
      </c>
    </row>
    <row r="2767" spans="1:3" x14ac:dyDescent="0.4">
      <c r="A2767" s="1">
        <v>41052</v>
      </c>
      <c r="B2767">
        <v>0.75632078601471298</v>
      </c>
      <c r="C2767">
        <v>3.7392389270118658</v>
      </c>
    </row>
    <row r="2768" spans="1:3" x14ac:dyDescent="0.4">
      <c r="A2768" s="1">
        <v>41053</v>
      </c>
      <c r="B2768">
        <v>0.75587282115543397</v>
      </c>
      <c r="C2768">
        <v>3.7509357454772432</v>
      </c>
    </row>
    <row r="2769" spans="1:3" x14ac:dyDescent="0.4">
      <c r="A2769" s="1">
        <v>41054</v>
      </c>
      <c r="B2769">
        <v>0.75727686008084105</v>
      </c>
      <c r="C2769">
        <v>3.767935121646925</v>
      </c>
    </row>
    <row r="2770" spans="1:3" x14ac:dyDescent="0.4">
      <c r="A2770" s="1">
        <v>41058</v>
      </c>
      <c r="B2770">
        <v>0.75114060544447703</v>
      </c>
      <c r="C2770">
        <v>3.825015595757967</v>
      </c>
    </row>
    <row r="2771" spans="1:3" x14ac:dyDescent="0.4">
      <c r="A2771" s="1">
        <v>41059</v>
      </c>
      <c r="B2771">
        <v>0.74025152120590099</v>
      </c>
      <c r="C2771">
        <v>3.8159700561447418</v>
      </c>
    </row>
    <row r="2772" spans="1:3" x14ac:dyDescent="0.4">
      <c r="A2772" s="1">
        <v>41060</v>
      </c>
      <c r="B2772">
        <v>0.73829201576986503</v>
      </c>
      <c r="C2772">
        <v>3.806144728633825</v>
      </c>
    </row>
    <row r="2773" spans="1:3" x14ac:dyDescent="0.4">
      <c r="A2773" s="1">
        <v>41061</v>
      </c>
      <c r="B2773">
        <v>0.73849736574869596</v>
      </c>
      <c r="C2773">
        <v>3.7894572676232192</v>
      </c>
    </row>
    <row r="2774" spans="1:3" x14ac:dyDescent="0.4">
      <c r="A2774" s="1">
        <v>41064</v>
      </c>
      <c r="B2774">
        <v>0.74146365617204202</v>
      </c>
      <c r="C2774">
        <v>3.6852776044915907</v>
      </c>
    </row>
    <row r="2775" spans="1:3" x14ac:dyDescent="0.4">
      <c r="A2775" s="1">
        <v>41065</v>
      </c>
      <c r="B2775">
        <v>0.73910135283034695</v>
      </c>
      <c r="C2775">
        <v>3.7241110417966432</v>
      </c>
    </row>
    <row r="2776" spans="1:3" x14ac:dyDescent="0.4">
      <c r="A2776" s="1">
        <v>41067</v>
      </c>
      <c r="B2776">
        <v>0.73303735526498703</v>
      </c>
      <c r="C2776">
        <v>3.8289145352464247</v>
      </c>
    </row>
    <row r="2777" spans="1:3" x14ac:dyDescent="0.4">
      <c r="A2777" s="1">
        <v>41068</v>
      </c>
      <c r="B2777">
        <v>0.73724585628933803</v>
      </c>
      <c r="C2777">
        <v>3.8005302557704419</v>
      </c>
    </row>
    <row r="2778" spans="1:3" x14ac:dyDescent="0.4">
      <c r="A2778" s="1">
        <v>41071</v>
      </c>
      <c r="B2778">
        <v>0.73180995341942301</v>
      </c>
      <c r="C2778">
        <v>3.8724266999376287</v>
      </c>
    </row>
    <row r="2779" spans="1:3" x14ac:dyDescent="0.4">
      <c r="A2779" s="1">
        <v>41072</v>
      </c>
      <c r="B2779">
        <v>0.73162365853518296</v>
      </c>
      <c r="C2779">
        <v>3.8432626325639543</v>
      </c>
    </row>
    <row r="2780" spans="1:3" x14ac:dyDescent="0.4">
      <c r="A2780" s="1">
        <v>41073</v>
      </c>
      <c r="B2780">
        <v>0.74118014452497205</v>
      </c>
      <c r="C2780">
        <v>3.853399875233948</v>
      </c>
    </row>
    <row r="2781" spans="1:3" x14ac:dyDescent="0.4">
      <c r="A2781" s="1">
        <v>41074</v>
      </c>
      <c r="B2781">
        <v>0.74655443073905303</v>
      </c>
      <c r="C2781">
        <v>3.8774173424828562</v>
      </c>
    </row>
    <row r="2782" spans="1:3" x14ac:dyDescent="0.4">
      <c r="A2782" s="1">
        <v>41075</v>
      </c>
      <c r="B2782">
        <v>0.74751088865290205</v>
      </c>
      <c r="C2782">
        <v>3.8454460386774909</v>
      </c>
    </row>
    <row r="2783" spans="1:3" x14ac:dyDescent="0.4">
      <c r="A2783" s="1">
        <v>41078</v>
      </c>
      <c r="B2783">
        <v>0.75305866494239504</v>
      </c>
      <c r="C2783">
        <v>3.9203056768559068</v>
      </c>
    </row>
    <row r="2784" spans="1:3" x14ac:dyDescent="0.4">
      <c r="A2784" s="1">
        <v>41079</v>
      </c>
      <c r="B2784">
        <v>0.75040581045268395</v>
      </c>
      <c r="C2784">
        <v>3.9193699313786765</v>
      </c>
    </row>
    <row r="2785" spans="1:3" x14ac:dyDescent="0.4">
      <c r="A2785" s="1">
        <v>41080</v>
      </c>
      <c r="B2785">
        <v>0.74873023676070105</v>
      </c>
      <c r="C2785">
        <v>3.9444791016843532</v>
      </c>
    </row>
    <row r="2786" spans="1:3" x14ac:dyDescent="0.4">
      <c r="A2786" s="1">
        <v>41081</v>
      </c>
      <c r="B2786">
        <v>0.75307205260471699</v>
      </c>
      <c r="C2786">
        <v>3.9061135371179154</v>
      </c>
    </row>
    <row r="2787" spans="1:3" x14ac:dyDescent="0.4">
      <c r="A2787" s="1">
        <v>41082</v>
      </c>
      <c r="B2787">
        <v>0.757203672184805</v>
      </c>
      <c r="C2787">
        <v>3.8077043044292065</v>
      </c>
    </row>
    <row r="2788" spans="1:3" x14ac:dyDescent="0.4">
      <c r="A2788" s="1">
        <v>41085</v>
      </c>
      <c r="B2788">
        <v>0.75461092585549605</v>
      </c>
      <c r="C2788">
        <v>3.7546787273861622</v>
      </c>
    </row>
    <row r="2789" spans="1:3" x14ac:dyDescent="0.4">
      <c r="A2789" s="1">
        <v>41086</v>
      </c>
      <c r="B2789">
        <v>0.75324972805089896</v>
      </c>
      <c r="C2789">
        <v>3.7379912663755572</v>
      </c>
    </row>
    <row r="2790" spans="1:3" x14ac:dyDescent="0.4">
      <c r="A2790" s="1">
        <v>41087</v>
      </c>
      <c r="B2790">
        <v>0.75753488307231998</v>
      </c>
      <c r="C2790">
        <v>3.740642545227709</v>
      </c>
    </row>
    <row r="2791" spans="1:3" x14ac:dyDescent="0.4">
      <c r="A2791" s="1">
        <v>41088</v>
      </c>
      <c r="B2791">
        <v>0.75537087760579102</v>
      </c>
      <c r="C2791">
        <v>3.7426699937617078</v>
      </c>
    </row>
    <row r="2792" spans="1:3" x14ac:dyDescent="0.4">
      <c r="A2792" s="1">
        <v>41089</v>
      </c>
      <c r="B2792">
        <v>0.74960129274053799</v>
      </c>
      <c r="C2792">
        <v>3.8194011228945843</v>
      </c>
    </row>
    <row r="2793" spans="1:3" x14ac:dyDescent="0.4">
      <c r="A2793" s="1">
        <v>41092</v>
      </c>
      <c r="B2793">
        <v>0.74958350050812095</v>
      </c>
      <c r="C2793">
        <v>3.8125389893948962</v>
      </c>
    </row>
    <row r="2794" spans="1:3" x14ac:dyDescent="0.4">
      <c r="A2794" s="1">
        <v>41093</v>
      </c>
      <c r="B2794">
        <v>0.75160534967647996</v>
      </c>
      <c r="C2794">
        <v>3.8490330630068739</v>
      </c>
    </row>
    <row r="2795" spans="1:3" x14ac:dyDescent="0.4">
      <c r="A2795" s="1">
        <v>41094</v>
      </c>
      <c r="B2795">
        <v>0.74956905882235503</v>
      </c>
      <c r="C2795">
        <v>3.8640049906425569</v>
      </c>
    </row>
    <row r="2796" spans="1:3" x14ac:dyDescent="0.4">
      <c r="A2796" s="1">
        <v>41095</v>
      </c>
      <c r="B2796">
        <v>0.74936607643146802</v>
      </c>
      <c r="C2796">
        <v>3.8626013724267119</v>
      </c>
    </row>
    <row r="2797" spans="1:3" x14ac:dyDescent="0.4">
      <c r="A2797" s="1">
        <v>41096</v>
      </c>
      <c r="B2797">
        <v>0.75247311209397305</v>
      </c>
      <c r="C2797">
        <v>3.8220524017467365</v>
      </c>
    </row>
    <row r="2798" spans="1:3" x14ac:dyDescent="0.4">
      <c r="A2798" s="1">
        <v>41099</v>
      </c>
      <c r="B2798">
        <v>0.757841025454287</v>
      </c>
      <c r="C2798">
        <v>3.7699625701809225</v>
      </c>
    </row>
    <row r="2799" spans="1:3" x14ac:dyDescent="0.4">
      <c r="A2799" s="1">
        <v>41100</v>
      </c>
      <c r="B2799">
        <v>0.75804973978298695</v>
      </c>
      <c r="C2799">
        <v>3.7567061759201619</v>
      </c>
    </row>
    <row r="2800" spans="1:3" x14ac:dyDescent="0.4">
      <c r="A2800" s="1">
        <v>41101</v>
      </c>
      <c r="B2800">
        <v>0.756171414941329</v>
      </c>
      <c r="C2800">
        <v>3.7482844666250901</v>
      </c>
    </row>
    <row r="2801" spans="1:3" x14ac:dyDescent="0.4">
      <c r="A2801" s="1">
        <v>41102</v>
      </c>
      <c r="B2801">
        <v>0.76548143041580496</v>
      </c>
      <c r="C2801">
        <v>3.6597005614472979</v>
      </c>
    </row>
    <row r="2802" spans="1:3" x14ac:dyDescent="0.4">
      <c r="A2802" s="1">
        <v>41103</v>
      </c>
      <c r="B2802">
        <v>0.75895381935141504</v>
      </c>
      <c r="C2802">
        <v>3.7237991266375667</v>
      </c>
    </row>
    <row r="2803" spans="1:3" x14ac:dyDescent="0.4">
      <c r="A2803" s="1">
        <v>41106</v>
      </c>
      <c r="B2803">
        <v>0.75854260372238502</v>
      </c>
      <c r="C2803">
        <v>3.7334684965689453</v>
      </c>
    </row>
    <row r="2804" spans="1:3" x14ac:dyDescent="0.4">
      <c r="A2804" s="1">
        <v>41107</v>
      </c>
      <c r="B2804">
        <v>0.75454083579869902</v>
      </c>
      <c r="C2804">
        <v>3.7459451029320152</v>
      </c>
    </row>
    <row r="2805" spans="1:3" x14ac:dyDescent="0.4">
      <c r="A2805" s="1">
        <v>41108</v>
      </c>
      <c r="B2805">
        <v>0.757424842350226</v>
      </c>
      <c r="C2805">
        <v>3.6871490954460513</v>
      </c>
    </row>
    <row r="2806" spans="1:3" x14ac:dyDescent="0.4">
      <c r="A2806" s="1">
        <v>41109</v>
      </c>
      <c r="B2806">
        <v>0.75229400947553604</v>
      </c>
      <c r="C2806">
        <v>3.7498440424204746</v>
      </c>
    </row>
    <row r="2807" spans="1:3" x14ac:dyDescent="0.4">
      <c r="A2807" s="1">
        <v>41110</v>
      </c>
      <c r="B2807">
        <v>0.75035008269954095</v>
      </c>
      <c r="C2807">
        <v>3.7484404242046292</v>
      </c>
    </row>
    <row r="2808" spans="1:3" x14ac:dyDescent="0.4">
      <c r="A2808" s="1">
        <v>41113</v>
      </c>
      <c r="B2808">
        <v>0.74978077620772499</v>
      </c>
      <c r="C2808">
        <v>3.6766999376169807</v>
      </c>
    </row>
    <row r="2809" spans="1:3" x14ac:dyDescent="0.4">
      <c r="A2809" s="1">
        <v>41114</v>
      </c>
      <c r="B2809">
        <v>0.74126541287570102</v>
      </c>
      <c r="C2809">
        <v>3.6907361197754334</v>
      </c>
    </row>
    <row r="2810" spans="1:3" x14ac:dyDescent="0.4">
      <c r="A2810" s="1">
        <v>41115</v>
      </c>
      <c r="B2810">
        <v>0.73856422846206904</v>
      </c>
      <c r="C2810">
        <v>3.6414535246413098</v>
      </c>
    </row>
    <row r="2811" spans="1:3" x14ac:dyDescent="0.4">
      <c r="A2811" s="1">
        <v>41116</v>
      </c>
      <c r="B2811">
        <v>0.741103226731605</v>
      </c>
      <c r="C2811">
        <v>3.6701497192763695</v>
      </c>
    </row>
    <row r="2812" spans="1:3" x14ac:dyDescent="0.4">
      <c r="A2812" s="1">
        <v>41117</v>
      </c>
      <c r="B2812">
        <v>0.73569737107251798</v>
      </c>
      <c r="C2812">
        <v>3.7777604491578414</v>
      </c>
    </row>
    <row r="2813" spans="1:3" x14ac:dyDescent="0.4">
      <c r="A2813" s="1">
        <v>41120</v>
      </c>
      <c r="B2813">
        <v>0.73679230326772605</v>
      </c>
      <c r="C2813">
        <v>3.8144104803493581</v>
      </c>
    </row>
    <row r="2814" spans="1:3" x14ac:dyDescent="0.4">
      <c r="A2814" s="1">
        <v>41121</v>
      </c>
      <c r="B2814">
        <v>0.73919181486422403</v>
      </c>
      <c r="C2814">
        <v>3.9001871490954598</v>
      </c>
    </row>
    <row r="2815" spans="1:3" x14ac:dyDescent="0.4">
      <c r="A2815" s="1">
        <v>41122</v>
      </c>
      <c r="B2815">
        <v>0.74892460866569299</v>
      </c>
      <c r="C2815">
        <v>3.8927011852776179</v>
      </c>
    </row>
    <row r="2816" spans="1:3" x14ac:dyDescent="0.4">
      <c r="A2816" s="1">
        <v>41123</v>
      </c>
      <c r="B2816">
        <v>0.74794063059165194</v>
      </c>
      <c r="C2816">
        <v>3.8661883967560962</v>
      </c>
    </row>
    <row r="2817" spans="1:3" x14ac:dyDescent="0.4">
      <c r="A2817" s="1">
        <v>41124</v>
      </c>
      <c r="B2817">
        <v>0.75129473747580799</v>
      </c>
      <c r="C2817">
        <v>3.8179975046787411</v>
      </c>
    </row>
    <row r="2818" spans="1:3" x14ac:dyDescent="0.4">
      <c r="A2818" s="1">
        <v>41127</v>
      </c>
      <c r="B2818">
        <v>0.74502576823312106</v>
      </c>
      <c r="C2818">
        <v>3.9045539613225348</v>
      </c>
    </row>
    <row r="2819" spans="1:3" x14ac:dyDescent="0.4">
      <c r="A2819" s="1">
        <v>41128</v>
      </c>
      <c r="B2819">
        <v>0.74427502997051898</v>
      </c>
      <c r="C2819">
        <v>3.90502183406115</v>
      </c>
    </row>
    <row r="2820" spans="1:3" x14ac:dyDescent="0.4">
      <c r="A2820" s="1">
        <v>41129</v>
      </c>
      <c r="B2820">
        <v>0.752340202951429</v>
      </c>
      <c r="C2820">
        <v>3.9432314410480505</v>
      </c>
    </row>
    <row r="2821" spans="1:3" x14ac:dyDescent="0.4">
      <c r="A2821" s="1">
        <v>41130</v>
      </c>
      <c r="B2821">
        <v>0.770782288329941</v>
      </c>
      <c r="C2821">
        <v>4.024953212726154</v>
      </c>
    </row>
    <row r="2822" spans="1:3" x14ac:dyDescent="0.4">
      <c r="A2822" s="1">
        <v>41131</v>
      </c>
      <c r="B2822">
        <v>0.76918384482532798</v>
      </c>
      <c r="C2822">
        <v>4.0378976918278395</v>
      </c>
    </row>
    <row r="2823" spans="1:3" x14ac:dyDescent="0.4">
      <c r="A2823" s="1">
        <v>41134</v>
      </c>
      <c r="B2823">
        <v>0.77315395344350701</v>
      </c>
      <c r="C2823">
        <v>4.0026512788521682</v>
      </c>
    </row>
    <row r="2824" spans="1:3" x14ac:dyDescent="0.4">
      <c r="A2824" s="1">
        <v>41135</v>
      </c>
      <c r="B2824">
        <v>0.77329579136445203</v>
      </c>
      <c r="C2824">
        <v>4.0566126013724437</v>
      </c>
    </row>
    <row r="2825" spans="1:3" x14ac:dyDescent="0.4">
      <c r="A2825" s="1">
        <v>41137</v>
      </c>
      <c r="B2825">
        <v>0.77497734498281001</v>
      </c>
      <c r="C2825">
        <v>4.0561447286338286</v>
      </c>
    </row>
    <row r="2826" spans="1:3" x14ac:dyDescent="0.4">
      <c r="A2826" s="1">
        <v>41138</v>
      </c>
      <c r="B2826">
        <v>0.78307737360997098</v>
      </c>
      <c r="C2826">
        <v>4.0268247036806155</v>
      </c>
    </row>
    <row r="2827" spans="1:3" x14ac:dyDescent="0.4">
      <c r="A2827" s="1">
        <v>41141</v>
      </c>
      <c r="B2827">
        <v>0.78152765461728302</v>
      </c>
      <c r="C2827">
        <v>4.0241734248284633</v>
      </c>
    </row>
    <row r="2828" spans="1:3" x14ac:dyDescent="0.4">
      <c r="A2828" s="1">
        <v>41142</v>
      </c>
      <c r="B2828">
        <v>0.78248366815703796</v>
      </c>
      <c r="C2828">
        <v>4.0159076731129302</v>
      </c>
    </row>
    <row r="2829" spans="1:3" x14ac:dyDescent="0.4">
      <c r="A2829" s="1">
        <v>41143</v>
      </c>
      <c r="B2829">
        <v>0.78674116241113601</v>
      </c>
      <c r="C2829">
        <v>3.995789145352481</v>
      </c>
    </row>
    <row r="2830" spans="1:3" x14ac:dyDescent="0.4">
      <c r="A2830" s="1">
        <v>41144</v>
      </c>
      <c r="B2830">
        <v>0.78981086618381402</v>
      </c>
      <c r="C2830">
        <v>4.0124766063630863</v>
      </c>
    </row>
    <row r="2831" spans="1:3" x14ac:dyDescent="0.4">
      <c r="A2831" s="1">
        <v>41145</v>
      </c>
      <c r="B2831">
        <v>0.79152597976282102</v>
      </c>
      <c r="C2831">
        <v>3.9571116656269667</v>
      </c>
    </row>
    <row r="2832" spans="1:3" x14ac:dyDescent="0.4">
      <c r="A2832" s="1">
        <v>41148</v>
      </c>
      <c r="B2832">
        <v>0.792059408717117</v>
      </c>
      <c r="C2832">
        <v>3.9421397379912837</v>
      </c>
    </row>
    <row r="2833" spans="1:3" x14ac:dyDescent="0.4">
      <c r="A2833" s="1">
        <v>41149</v>
      </c>
      <c r="B2833">
        <v>0.78309459728831299</v>
      </c>
      <c r="C2833">
        <v>3.9390205864005163</v>
      </c>
    </row>
    <row r="2834" spans="1:3" x14ac:dyDescent="0.4">
      <c r="A2834" s="1">
        <v>41150</v>
      </c>
      <c r="B2834">
        <v>0.77819484874343203</v>
      </c>
      <c r="C2834">
        <v>3.9647535870243464</v>
      </c>
    </row>
    <row r="2835" spans="1:3" x14ac:dyDescent="0.4">
      <c r="A2835" s="1">
        <v>41151</v>
      </c>
      <c r="B2835">
        <v>0.77861522186947696</v>
      </c>
      <c r="C2835">
        <v>3.9139114160948392</v>
      </c>
    </row>
    <row r="2836" spans="1:3" x14ac:dyDescent="0.4">
      <c r="A2836" s="1">
        <v>41152</v>
      </c>
      <c r="B2836">
        <v>0.77378463953814403</v>
      </c>
      <c r="C2836">
        <v>3.9076731129133044</v>
      </c>
    </row>
    <row r="2837" spans="1:3" x14ac:dyDescent="0.4">
      <c r="A2837" s="1">
        <v>41155</v>
      </c>
      <c r="B2837">
        <v>0.76861485045794598</v>
      </c>
      <c r="C2837">
        <v>3.9181222707423751</v>
      </c>
    </row>
    <row r="2838" spans="1:3" x14ac:dyDescent="0.4">
      <c r="A2838" s="1">
        <v>41156</v>
      </c>
      <c r="B2838">
        <v>0.76990887543285003</v>
      </c>
      <c r="C2838">
        <v>3.9076731129133044</v>
      </c>
    </row>
    <row r="2839" spans="1:3" x14ac:dyDescent="0.4">
      <c r="A2839" s="1">
        <v>41157</v>
      </c>
      <c r="B2839">
        <v>0.77218980269640802</v>
      </c>
      <c r="C2839">
        <v>3.8326575171553499</v>
      </c>
    </row>
    <row r="2840" spans="1:3" x14ac:dyDescent="0.4">
      <c r="A2840" s="1">
        <v>41158</v>
      </c>
      <c r="B2840">
        <v>0.772820776524065</v>
      </c>
      <c r="C2840">
        <v>3.8488771054273396</v>
      </c>
    </row>
    <row r="2841" spans="1:3" x14ac:dyDescent="0.4">
      <c r="A2841" s="1">
        <v>41159</v>
      </c>
      <c r="B2841">
        <v>0.77000869137178896</v>
      </c>
      <c r="C2841">
        <v>3.9616344354335786</v>
      </c>
    </row>
    <row r="2842" spans="1:3" x14ac:dyDescent="0.4">
      <c r="A2842" s="1">
        <v>41162</v>
      </c>
      <c r="B2842">
        <v>0.76902973135388597</v>
      </c>
      <c r="C2842">
        <v>3.9516531503431227</v>
      </c>
    </row>
    <row r="2843" spans="1:3" x14ac:dyDescent="0.4">
      <c r="A2843" s="1">
        <v>41163</v>
      </c>
      <c r="B2843">
        <v>0.76660767976534305</v>
      </c>
      <c r="C2843">
        <v>3.9415159076731285</v>
      </c>
    </row>
    <row r="2844" spans="1:3" x14ac:dyDescent="0.4">
      <c r="A2844" s="1">
        <v>41164</v>
      </c>
      <c r="B2844">
        <v>0.77270776160405796</v>
      </c>
      <c r="C2844">
        <v>4.0073300062383188</v>
      </c>
    </row>
    <row r="2845" spans="1:3" x14ac:dyDescent="0.4">
      <c r="A2845" s="1">
        <v>41165</v>
      </c>
      <c r="B2845">
        <v>0.77691929918903702</v>
      </c>
      <c r="C2845">
        <v>4.006082345602012</v>
      </c>
    </row>
    <row r="2846" spans="1:3" x14ac:dyDescent="0.4">
      <c r="A2846" s="1">
        <v>41166</v>
      </c>
      <c r="B2846">
        <v>0.78152625243316098</v>
      </c>
      <c r="C2846">
        <v>4.1331877729257807</v>
      </c>
    </row>
    <row r="2847" spans="1:3" x14ac:dyDescent="0.4">
      <c r="A2847" s="1">
        <v>41169</v>
      </c>
      <c r="B2847">
        <v>0.786969244923994</v>
      </c>
      <c r="C2847">
        <v>4.1168122270742531</v>
      </c>
    </row>
    <row r="2848" spans="1:3" x14ac:dyDescent="0.4">
      <c r="A2848" s="1">
        <v>41170</v>
      </c>
      <c r="B2848">
        <v>0.78919858879073701</v>
      </c>
      <c r="C2848">
        <v>4.1211790393013272</v>
      </c>
    </row>
    <row r="2849" spans="1:3" x14ac:dyDescent="0.4">
      <c r="A2849" s="1">
        <v>41171</v>
      </c>
      <c r="B2849">
        <v>0.79615252266701397</v>
      </c>
      <c r="C2849">
        <v>4.1241422333125559</v>
      </c>
    </row>
    <row r="2850" spans="1:3" x14ac:dyDescent="0.4">
      <c r="A2850" s="1">
        <v>41172</v>
      </c>
      <c r="B2850">
        <v>0.80218102457515095</v>
      </c>
      <c r="C2850">
        <v>4.0840611353711962</v>
      </c>
    </row>
    <row r="2851" spans="1:3" x14ac:dyDescent="0.4">
      <c r="A2851" s="1">
        <v>41173</v>
      </c>
      <c r="B2851">
        <v>0.81049446177194595</v>
      </c>
      <c r="C2851">
        <v>4.1080786026201048</v>
      </c>
    </row>
    <row r="2852" spans="1:3" x14ac:dyDescent="0.4">
      <c r="A2852" s="1">
        <v>41176</v>
      </c>
      <c r="B2852">
        <v>0.81045117364272001</v>
      </c>
      <c r="C2852">
        <v>4.1104179663131797</v>
      </c>
    </row>
    <row r="2853" spans="1:3" x14ac:dyDescent="0.4">
      <c r="A2853" s="1">
        <v>41177</v>
      </c>
      <c r="B2853">
        <v>0.80601321136145498</v>
      </c>
      <c r="C2853">
        <v>4.0865564566438088</v>
      </c>
    </row>
    <row r="2854" spans="1:3" x14ac:dyDescent="0.4">
      <c r="A2854" s="1">
        <v>41178</v>
      </c>
      <c r="B2854">
        <v>0.80648700122873695</v>
      </c>
      <c r="C2854">
        <v>4.061447286338133</v>
      </c>
    </row>
    <row r="2855" spans="1:3" x14ac:dyDescent="0.4">
      <c r="A2855" s="1">
        <v>41179</v>
      </c>
      <c r="B2855">
        <v>0.79368284558048297</v>
      </c>
      <c r="C2855">
        <v>4.0801621958827363</v>
      </c>
    </row>
    <row r="2856" spans="1:3" x14ac:dyDescent="0.4">
      <c r="A2856" s="1">
        <v>41180</v>
      </c>
      <c r="B2856">
        <v>0.79340738800514299</v>
      </c>
      <c r="C2856">
        <v>4.0937305053025739</v>
      </c>
    </row>
    <row r="2857" spans="1:3" x14ac:dyDescent="0.4">
      <c r="A2857" s="1">
        <v>41184</v>
      </c>
      <c r="B2857">
        <v>0.79546224007914001</v>
      </c>
      <c r="C2857">
        <v>4.0935745477230352</v>
      </c>
    </row>
    <row r="2858" spans="1:3" x14ac:dyDescent="0.4">
      <c r="A2858" s="1">
        <v>41186</v>
      </c>
      <c r="B2858">
        <v>0.79684693123438399</v>
      </c>
      <c r="C2858">
        <v>4.0848409232688869</v>
      </c>
    </row>
    <row r="2859" spans="1:3" x14ac:dyDescent="0.4">
      <c r="A2859" s="1">
        <v>41187</v>
      </c>
      <c r="B2859">
        <v>0.79545855072278404</v>
      </c>
      <c r="C2859">
        <v>4.0871802869619627</v>
      </c>
    </row>
    <row r="2860" spans="1:3" x14ac:dyDescent="0.4">
      <c r="A2860" s="1">
        <v>41190</v>
      </c>
      <c r="B2860">
        <v>0.79726361748368502</v>
      </c>
      <c r="C2860">
        <v>4.0566126013724428</v>
      </c>
    </row>
    <row r="2861" spans="1:3" x14ac:dyDescent="0.4">
      <c r="A2861" s="1">
        <v>41191</v>
      </c>
      <c r="B2861">
        <v>0.80271053824902805</v>
      </c>
      <c r="C2861">
        <v>4.0495945102932165</v>
      </c>
    </row>
    <row r="2862" spans="1:3" x14ac:dyDescent="0.4">
      <c r="A2862" s="1">
        <v>41192</v>
      </c>
      <c r="B2862">
        <v>0.801476870196424</v>
      </c>
      <c r="C2862">
        <v>3.9792576419214134</v>
      </c>
    </row>
    <row r="2863" spans="1:3" x14ac:dyDescent="0.4">
      <c r="A2863" s="1">
        <v>41193</v>
      </c>
      <c r="B2863">
        <v>0.80215899890839804</v>
      </c>
      <c r="C2863">
        <v>3.9432314410480509</v>
      </c>
    </row>
    <row r="2864" spans="1:3" x14ac:dyDescent="0.4">
      <c r="A2864" s="1">
        <v>41194</v>
      </c>
      <c r="B2864">
        <v>0.80152905017544196</v>
      </c>
      <c r="C2864">
        <v>3.9369931378665162</v>
      </c>
    </row>
    <row r="2865" spans="1:3" x14ac:dyDescent="0.4">
      <c r="A2865" s="1">
        <v>41197</v>
      </c>
      <c r="B2865">
        <v>0.80380395174854002</v>
      </c>
      <c r="C2865">
        <v>3.9213973799126798</v>
      </c>
    </row>
    <row r="2866" spans="1:3" x14ac:dyDescent="0.4">
      <c r="A2866" s="1">
        <v>41198</v>
      </c>
      <c r="B2866">
        <v>0.80192513471440596</v>
      </c>
      <c r="C2866">
        <v>3.9610106051154244</v>
      </c>
    </row>
    <row r="2867" spans="1:3" x14ac:dyDescent="0.4">
      <c r="A2867" s="1">
        <v>41199</v>
      </c>
      <c r="B2867">
        <v>0.80598747399384896</v>
      </c>
      <c r="C2867">
        <v>3.9934497816594043</v>
      </c>
    </row>
    <row r="2868" spans="1:3" x14ac:dyDescent="0.4">
      <c r="A2868" s="1">
        <v>41200</v>
      </c>
      <c r="B2868">
        <v>0.79910875025992201</v>
      </c>
      <c r="C2868">
        <v>4.0123206487835468</v>
      </c>
    </row>
    <row r="2869" spans="1:3" x14ac:dyDescent="0.4">
      <c r="A2869" s="1">
        <v>41201</v>
      </c>
      <c r="B2869">
        <v>0.80203292083714595</v>
      </c>
      <c r="C2869">
        <v>3.9736431690580321</v>
      </c>
    </row>
    <row r="2870" spans="1:3" x14ac:dyDescent="0.4">
      <c r="A2870" s="1">
        <v>41204</v>
      </c>
      <c r="B2870">
        <v>0.80155406974328103</v>
      </c>
      <c r="C2870">
        <v>3.9647535870243455</v>
      </c>
    </row>
    <row r="2871" spans="1:3" x14ac:dyDescent="0.4">
      <c r="A2871" s="1">
        <v>41205</v>
      </c>
      <c r="B2871">
        <v>0.80922110390177604</v>
      </c>
      <c r="C2871">
        <v>3.9279475982532914</v>
      </c>
    </row>
    <row r="2872" spans="1:3" x14ac:dyDescent="0.4">
      <c r="A2872" s="1">
        <v>41206</v>
      </c>
      <c r="B2872">
        <v>0.814191229094965</v>
      </c>
      <c r="C2872">
        <v>3.8958203368683884</v>
      </c>
    </row>
    <row r="2873" spans="1:3" x14ac:dyDescent="0.4">
      <c r="A2873" s="1">
        <v>41207</v>
      </c>
      <c r="B2873">
        <v>0.80328306606266897</v>
      </c>
      <c r="C2873">
        <v>3.9257641921397548</v>
      </c>
    </row>
    <row r="2874" spans="1:3" x14ac:dyDescent="0.4">
      <c r="A2874" s="1">
        <v>41208</v>
      </c>
      <c r="B2874">
        <v>0.80207000370519099</v>
      </c>
      <c r="C2874">
        <v>3.8549594510293366</v>
      </c>
    </row>
    <row r="2875" spans="1:3" x14ac:dyDescent="0.4">
      <c r="A2875" s="1">
        <v>41211</v>
      </c>
      <c r="B2875">
        <v>0.79633470868260003</v>
      </c>
      <c r="C2875">
        <v>3.8624454148471781</v>
      </c>
    </row>
    <row r="2876" spans="1:3" x14ac:dyDescent="0.4">
      <c r="A2876" s="1">
        <v>41212</v>
      </c>
      <c r="B2876">
        <v>0.79712716165210895</v>
      </c>
      <c r="C2876">
        <v>3.8758577666874774</v>
      </c>
    </row>
    <row r="2877" spans="1:3" x14ac:dyDescent="0.4">
      <c r="A2877" s="1">
        <v>41213</v>
      </c>
      <c r="B2877">
        <v>0.79792395407271799</v>
      </c>
      <c r="C2877">
        <v>3.9017467248908466</v>
      </c>
    </row>
    <row r="2878" spans="1:3" x14ac:dyDescent="0.4">
      <c r="A2878" s="1">
        <v>41214</v>
      </c>
      <c r="B2878">
        <v>0.80223262244550297</v>
      </c>
      <c r="C2878">
        <v>3.8650966936993307</v>
      </c>
    </row>
    <row r="2879" spans="1:3" x14ac:dyDescent="0.4">
      <c r="A2879" s="1">
        <v>41215</v>
      </c>
      <c r="B2879">
        <v>0.81239921570517204</v>
      </c>
      <c r="C2879">
        <v>3.9151590767311459</v>
      </c>
    </row>
    <row r="2880" spans="1:3" x14ac:dyDescent="0.4">
      <c r="A2880" s="1">
        <v>41218</v>
      </c>
      <c r="B2880">
        <v>0.820428629548276</v>
      </c>
      <c r="C2880">
        <v>3.8911416094822378</v>
      </c>
    </row>
    <row r="2881" spans="1:3" x14ac:dyDescent="0.4">
      <c r="A2881" s="1">
        <v>41219</v>
      </c>
      <c r="B2881">
        <v>0.81432517893478495</v>
      </c>
      <c r="C2881">
        <v>3.93480973175298</v>
      </c>
    </row>
    <row r="2882" spans="1:3" x14ac:dyDescent="0.4">
      <c r="A2882" s="1">
        <v>41220</v>
      </c>
      <c r="B2882">
        <v>0.80516718351195804</v>
      </c>
      <c r="C2882">
        <v>3.9566437928883507</v>
      </c>
    </row>
    <row r="2883" spans="1:3" x14ac:dyDescent="0.4">
      <c r="A2883" s="1">
        <v>41221</v>
      </c>
      <c r="B2883">
        <v>0.80712010343201801</v>
      </c>
      <c r="C2883">
        <v>3.9009669369931537</v>
      </c>
    </row>
    <row r="2884" spans="1:3" x14ac:dyDescent="0.4">
      <c r="A2884" s="1">
        <v>41222</v>
      </c>
      <c r="B2884">
        <v>0.81397339466378704</v>
      </c>
      <c r="C2884">
        <v>3.8785090455396292</v>
      </c>
    </row>
    <row r="2885" spans="1:3" x14ac:dyDescent="0.4">
      <c r="A2885" s="1">
        <v>41225</v>
      </c>
      <c r="B2885">
        <v>0.82548520618637899</v>
      </c>
      <c r="C2885">
        <v>3.8705552089831725</v>
      </c>
    </row>
    <row r="2886" spans="1:3" x14ac:dyDescent="0.4">
      <c r="A2886" s="1">
        <v>41226</v>
      </c>
      <c r="B2886">
        <v>0.82404153730916496</v>
      </c>
      <c r="C2886">
        <v>3.8505926388022615</v>
      </c>
    </row>
    <row r="2887" spans="1:3" x14ac:dyDescent="0.4">
      <c r="A2887" s="1">
        <v>41227</v>
      </c>
      <c r="B2887">
        <v>0.812631711888682</v>
      </c>
      <c r="C2887">
        <v>3.8646288209607147</v>
      </c>
    </row>
    <row r="2888" spans="1:3" x14ac:dyDescent="0.4">
      <c r="A2888" s="1">
        <v>41228</v>
      </c>
      <c r="B2888">
        <v>0.81179870938155596</v>
      </c>
      <c r="C2888">
        <v>3.8153462258265907</v>
      </c>
    </row>
    <row r="2889" spans="1:3" x14ac:dyDescent="0.4">
      <c r="A2889" s="1">
        <v>41229</v>
      </c>
      <c r="B2889">
        <v>0.79897401691607295</v>
      </c>
      <c r="C2889">
        <v>3.7967872738615251</v>
      </c>
    </row>
    <row r="2890" spans="1:3" x14ac:dyDescent="0.4">
      <c r="A2890" s="1">
        <v>41232</v>
      </c>
      <c r="B2890">
        <v>0.80551181983823406</v>
      </c>
      <c r="C2890">
        <v>3.8337492202121179</v>
      </c>
    </row>
    <row r="2891" spans="1:3" x14ac:dyDescent="0.4">
      <c r="A2891" s="1">
        <v>41233</v>
      </c>
      <c r="B2891">
        <v>0.80616858591277096</v>
      </c>
      <c r="C2891">
        <v>3.8633811603244075</v>
      </c>
    </row>
    <row r="2892" spans="1:3" x14ac:dyDescent="0.4">
      <c r="A2892" s="1">
        <v>41234</v>
      </c>
      <c r="B2892">
        <v>0.80681405227118996</v>
      </c>
      <c r="C2892">
        <v>3.8524641297567221</v>
      </c>
    </row>
    <row r="2893" spans="1:3" x14ac:dyDescent="0.4">
      <c r="A2893" s="1">
        <v>41235</v>
      </c>
      <c r="B2893">
        <v>0.80118248028264205</v>
      </c>
      <c r="C2893">
        <v>3.8912975670617751</v>
      </c>
    </row>
    <row r="2894" spans="1:3" x14ac:dyDescent="0.4">
      <c r="A2894" s="1">
        <v>41236</v>
      </c>
      <c r="B2894">
        <v>0.79555216547722396</v>
      </c>
      <c r="C2894">
        <v>3.9213973799126798</v>
      </c>
    </row>
    <row r="2895" spans="1:3" x14ac:dyDescent="0.4">
      <c r="A2895" s="1">
        <v>41239</v>
      </c>
      <c r="B2895">
        <v>0.78579040045803605</v>
      </c>
      <c r="C2895">
        <v>3.9103243917654558</v>
      </c>
    </row>
    <row r="2896" spans="1:3" x14ac:dyDescent="0.4">
      <c r="A2896" s="1">
        <v>41240</v>
      </c>
      <c r="B2896">
        <v>0.78428783222549903</v>
      </c>
      <c r="C2896">
        <v>3.9521210230817378</v>
      </c>
    </row>
    <row r="2897" spans="1:3" x14ac:dyDescent="0.4">
      <c r="A2897" s="1">
        <v>41241</v>
      </c>
      <c r="B2897">
        <v>0.78060244315589999</v>
      </c>
      <c r="C2897">
        <v>3.9257641921397539</v>
      </c>
    </row>
    <row r="2898" spans="1:3" x14ac:dyDescent="0.4">
      <c r="A2898" s="1">
        <v>41242</v>
      </c>
      <c r="B2898">
        <v>0.78372007515858999</v>
      </c>
      <c r="C2898">
        <v>3.9727074235808022</v>
      </c>
    </row>
    <row r="2899" spans="1:3" x14ac:dyDescent="0.4">
      <c r="A2899" s="1">
        <v>41243</v>
      </c>
      <c r="B2899">
        <v>0.78373599739480804</v>
      </c>
      <c r="C2899">
        <v>3.9652214597629607</v>
      </c>
    </row>
    <row r="2900" spans="1:3" x14ac:dyDescent="0.4">
      <c r="A2900" s="1">
        <v>41246</v>
      </c>
      <c r="B2900">
        <v>0.78127210433447003</v>
      </c>
      <c r="C2900">
        <v>3.985807860262025</v>
      </c>
    </row>
    <row r="2901" spans="1:3" x14ac:dyDescent="0.4">
      <c r="A2901" s="1">
        <v>41247</v>
      </c>
      <c r="B2901">
        <v>0.78367043796876201</v>
      </c>
      <c r="C2901">
        <v>3.9742669993761863</v>
      </c>
    </row>
    <row r="2902" spans="1:3" x14ac:dyDescent="0.4">
      <c r="A2902" s="1">
        <v>41248</v>
      </c>
      <c r="B2902">
        <v>0.78424121067910502</v>
      </c>
      <c r="C2902">
        <v>4.0023393636930917</v>
      </c>
    </row>
    <row r="2903" spans="1:3" x14ac:dyDescent="0.4">
      <c r="A2903" s="1">
        <v>41249</v>
      </c>
      <c r="B2903">
        <v>0.78968386090867904</v>
      </c>
      <c r="C2903">
        <v>4.0123206487835468</v>
      </c>
    </row>
    <row r="2904" spans="1:3" x14ac:dyDescent="0.4">
      <c r="A2904" s="1">
        <v>41250</v>
      </c>
      <c r="B2904">
        <v>0.78991932550142197</v>
      </c>
      <c r="C2904">
        <v>4.0358702432938403</v>
      </c>
    </row>
    <row r="2905" spans="1:3" x14ac:dyDescent="0.4">
      <c r="A2905" s="1">
        <v>41253</v>
      </c>
      <c r="B2905">
        <v>0.785796701835066</v>
      </c>
      <c r="C2905">
        <v>4.0397691827822992</v>
      </c>
    </row>
    <row r="2906" spans="1:3" x14ac:dyDescent="0.4">
      <c r="A2906" s="1">
        <v>41254</v>
      </c>
      <c r="B2906">
        <v>0.79957994043246405</v>
      </c>
      <c r="C2906">
        <v>4.0567685589519824</v>
      </c>
    </row>
    <row r="2907" spans="1:3" x14ac:dyDescent="0.4">
      <c r="A2907" s="1">
        <v>41255</v>
      </c>
      <c r="B2907">
        <v>0.810960141756081</v>
      </c>
      <c r="C2907">
        <v>4.0809419837804288</v>
      </c>
    </row>
    <row r="2908" spans="1:3" x14ac:dyDescent="0.4">
      <c r="A2908" s="1">
        <v>41256</v>
      </c>
      <c r="B2908">
        <v>0.81614475164511502</v>
      </c>
      <c r="C2908">
        <v>4.1451965065502359</v>
      </c>
    </row>
    <row r="2909" spans="1:3" x14ac:dyDescent="0.4">
      <c r="A2909" s="1">
        <v>41257</v>
      </c>
      <c r="B2909">
        <v>0.82871635640392605</v>
      </c>
      <c r="C2909">
        <v>4.1260137242670165</v>
      </c>
    </row>
    <row r="2910" spans="1:3" x14ac:dyDescent="0.4">
      <c r="A2910" s="1">
        <v>41260</v>
      </c>
      <c r="B2910">
        <v>0.83934107837553196</v>
      </c>
      <c r="C2910">
        <v>4.0979413599501102</v>
      </c>
    </row>
    <row r="2911" spans="1:3" x14ac:dyDescent="0.4">
      <c r="A2911" s="1">
        <v>41261</v>
      </c>
      <c r="B2911">
        <v>0.83643149462379895</v>
      </c>
      <c r="C2911">
        <v>4.1208671241422499</v>
      </c>
    </row>
    <row r="2912" spans="1:3" x14ac:dyDescent="0.4">
      <c r="A2912" s="1">
        <v>41263</v>
      </c>
      <c r="B2912">
        <v>0.83381671790423295</v>
      </c>
      <c r="C2912">
        <v>4.1294447910168595</v>
      </c>
    </row>
    <row r="2913" spans="1:3" x14ac:dyDescent="0.4">
      <c r="A2913" s="1">
        <v>41264</v>
      </c>
      <c r="B2913">
        <v>0.83369430090107899</v>
      </c>
      <c r="C2913">
        <v>4.0843730505302718</v>
      </c>
    </row>
    <row r="2914" spans="1:3" x14ac:dyDescent="0.4">
      <c r="A2914" s="1">
        <v>41267</v>
      </c>
      <c r="B2914">
        <v>0.82792242446382702</v>
      </c>
      <c r="C2914">
        <v>4.0878041172801165</v>
      </c>
    </row>
    <row r="2915" spans="1:3" x14ac:dyDescent="0.4">
      <c r="A2915" s="1">
        <v>41269</v>
      </c>
      <c r="B2915">
        <v>0.83445132010159895</v>
      </c>
      <c r="C2915">
        <v>4.0856207111665794</v>
      </c>
    </row>
    <row r="2916" spans="1:3" x14ac:dyDescent="0.4">
      <c r="A2916" s="1">
        <v>41270</v>
      </c>
      <c r="B2916">
        <v>0.83077732821921502</v>
      </c>
      <c r="C2916">
        <v>4.0966936993138034</v>
      </c>
    </row>
    <row r="2917" spans="1:3" x14ac:dyDescent="0.4">
      <c r="A2917" s="1">
        <v>41271</v>
      </c>
      <c r="B2917">
        <v>0.839945106565124</v>
      </c>
      <c r="C2917">
        <v>4.1160324391765606</v>
      </c>
    </row>
    <row r="2918" spans="1:3" x14ac:dyDescent="0.4">
      <c r="A2918" s="1">
        <v>41276</v>
      </c>
      <c r="B2918">
        <v>0.83724020994168002</v>
      </c>
      <c r="C2918">
        <v>4.1977542108546642</v>
      </c>
    </row>
    <row r="2919" spans="1:3" x14ac:dyDescent="0.4">
      <c r="A2919" s="1">
        <v>41277</v>
      </c>
      <c r="B2919">
        <v>0.84800589094759005</v>
      </c>
      <c r="C2919">
        <v>4.1721771678103714</v>
      </c>
    </row>
    <row r="2920" spans="1:3" x14ac:dyDescent="0.4">
      <c r="A2920" s="1">
        <v>41278</v>
      </c>
      <c r="B2920">
        <v>0.85248361617401003</v>
      </c>
      <c r="C2920">
        <v>4.1506550218340763</v>
      </c>
    </row>
    <row r="2921" spans="1:3" x14ac:dyDescent="0.4">
      <c r="A2921" s="1">
        <v>41281</v>
      </c>
      <c r="B2921">
        <v>0.84927640585106101</v>
      </c>
      <c r="C2921">
        <v>4.148003742981925</v>
      </c>
    </row>
    <row r="2922" spans="1:3" x14ac:dyDescent="0.4">
      <c r="A2922" s="1">
        <v>41282</v>
      </c>
      <c r="B2922">
        <v>0.85006501486934505</v>
      </c>
      <c r="C2922">
        <v>4.1165003119151748</v>
      </c>
    </row>
    <row r="2923" spans="1:3" x14ac:dyDescent="0.4">
      <c r="A2923" s="1">
        <v>41283</v>
      </c>
      <c r="B2923">
        <v>0.85939026428975596</v>
      </c>
      <c r="C2923">
        <v>4.1001247660636464</v>
      </c>
    </row>
    <row r="2924" spans="1:3" x14ac:dyDescent="0.4">
      <c r="A2924" s="1">
        <v>41284</v>
      </c>
      <c r="B2924">
        <v>0.86018158796015898</v>
      </c>
      <c r="C2924">
        <v>4.1320960698690117</v>
      </c>
    </row>
    <row r="2925" spans="1:3" x14ac:dyDescent="0.4">
      <c r="A2925" s="1">
        <v>41285</v>
      </c>
      <c r="B2925">
        <v>0.86949480913268296</v>
      </c>
      <c r="C2925">
        <v>4.1066749844042585</v>
      </c>
    </row>
    <row r="2926" spans="1:3" x14ac:dyDescent="0.4">
      <c r="A2926" s="1">
        <v>41288</v>
      </c>
      <c r="B2926">
        <v>0.87807620664894004</v>
      </c>
      <c r="C2926">
        <v>4.1297567061759368</v>
      </c>
    </row>
    <row r="2927" spans="1:3" x14ac:dyDescent="0.4">
      <c r="A2927" s="1">
        <v>41289</v>
      </c>
      <c r="B2927">
        <v>0.86910722090237502</v>
      </c>
      <c r="C2927">
        <v>4.0771990018715076</v>
      </c>
    </row>
    <row r="2928" spans="1:3" x14ac:dyDescent="0.4">
      <c r="A2928" s="1">
        <v>41290</v>
      </c>
      <c r="B2928">
        <v>0.84554732260896803</v>
      </c>
      <c r="C2928">
        <v>4.0625389893949011</v>
      </c>
    </row>
    <row r="2929" spans="1:3" x14ac:dyDescent="0.4">
      <c r="A2929" s="1">
        <v>41291</v>
      </c>
      <c r="B2929">
        <v>0.83695186982101699</v>
      </c>
      <c r="C2929">
        <v>4.056456643792905</v>
      </c>
    </row>
    <row r="2930" spans="1:3" x14ac:dyDescent="0.4">
      <c r="A2930" s="1">
        <v>41292</v>
      </c>
      <c r="B2930">
        <v>0.84926331332688398</v>
      </c>
      <c r="C2930">
        <v>4.0815658140985818</v>
      </c>
    </row>
    <row r="2931" spans="1:3" x14ac:dyDescent="0.4">
      <c r="A2931" s="1">
        <v>41295</v>
      </c>
      <c r="B2931">
        <v>0.85488316976455403</v>
      </c>
      <c r="C2931">
        <v>4.0751715533375092</v>
      </c>
    </row>
    <row r="2932" spans="1:3" x14ac:dyDescent="0.4">
      <c r="A2932" s="1">
        <v>41296</v>
      </c>
      <c r="B2932">
        <v>0.84577273974949096</v>
      </c>
      <c r="C2932">
        <v>4.1002807236431869</v>
      </c>
    </row>
    <row r="2933" spans="1:3" x14ac:dyDescent="0.4">
      <c r="A2933" s="1">
        <v>41297</v>
      </c>
      <c r="B2933">
        <v>0.85072067999861101</v>
      </c>
      <c r="C2933">
        <v>4.0720524017467428</v>
      </c>
    </row>
    <row r="2934" spans="1:3" x14ac:dyDescent="0.4">
      <c r="A2934" s="1">
        <v>41298</v>
      </c>
      <c r="B2934">
        <v>0.85244807848177595</v>
      </c>
      <c r="C2934">
        <v>4.0352464129756882</v>
      </c>
    </row>
    <row r="2935" spans="1:3" x14ac:dyDescent="0.4">
      <c r="A2935" s="1">
        <v>41299</v>
      </c>
      <c r="B2935">
        <v>0.854516059667074</v>
      </c>
      <c r="C2935">
        <v>3.9934497816594061</v>
      </c>
    </row>
    <row r="2936" spans="1:3" x14ac:dyDescent="0.4">
      <c r="A2936" s="1">
        <v>41302</v>
      </c>
      <c r="B2936">
        <v>0.85510691098356695</v>
      </c>
      <c r="C2936">
        <v>3.9716157205240346</v>
      </c>
    </row>
    <row r="2937" spans="1:3" x14ac:dyDescent="0.4">
      <c r="A2937" s="1">
        <v>41303</v>
      </c>
      <c r="B2937">
        <v>0.84890860279438896</v>
      </c>
      <c r="C2937">
        <v>4.0115408608858569</v>
      </c>
    </row>
    <row r="2938" spans="1:3" x14ac:dyDescent="0.4">
      <c r="A2938" s="1">
        <v>41304</v>
      </c>
      <c r="B2938">
        <v>0.85115553930305998</v>
      </c>
      <c r="C2938">
        <v>4.0310355583281527</v>
      </c>
    </row>
    <row r="2939" spans="1:3" x14ac:dyDescent="0.4">
      <c r="A2939" s="1">
        <v>41305</v>
      </c>
      <c r="B2939">
        <v>0.84901503306664805</v>
      </c>
      <c r="C2939">
        <v>4.024797255146618</v>
      </c>
    </row>
    <row r="2940" spans="1:3" x14ac:dyDescent="0.4">
      <c r="A2940" s="1">
        <v>41306</v>
      </c>
      <c r="B2940">
        <v>0.83986128672460103</v>
      </c>
      <c r="C2940">
        <v>4.0180910792264681</v>
      </c>
    </row>
    <row r="2941" spans="1:3" x14ac:dyDescent="0.4">
      <c r="A2941" s="1">
        <v>41309</v>
      </c>
      <c r="B2941">
        <v>0.84028741070625501</v>
      </c>
      <c r="C2941">
        <v>4.0063942607610903</v>
      </c>
    </row>
    <row r="2942" spans="1:3" x14ac:dyDescent="0.4">
      <c r="A2942" s="1">
        <v>41310</v>
      </c>
      <c r="B2942">
        <v>0.83742997832073196</v>
      </c>
      <c r="C2942">
        <v>3.9741110417966485</v>
      </c>
    </row>
    <row r="2943" spans="1:3" x14ac:dyDescent="0.4">
      <c r="A2943" s="1">
        <v>41311</v>
      </c>
      <c r="B2943">
        <v>0.83525591767299801</v>
      </c>
      <c r="C2943">
        <v>3.9661572052401923</v>
      </c>
    </row>
    <row r="2944" spans="1:3" x14ac:dyDescent="0.4">
      <c r="A2944" s="1">
        <v>41312</v>
      </c>
      <c r="B2944">
        <v>0.83454910419463002</v>
      </c>
      <c r="C2944">
        <v>3.961322520274503</v>
      </c>
    </row>
    <row r="2945" spans="1:3" x14ac:dyDescent="0.4">
      <c r="A2945" s="1">
        <v>41313</v>
      </c>
      <c r="B2945">
        <v>0.83283482595535996</v>
      </c>
      <c r="C2945">
        <v>4.0095134123518577</v>
      </c>
    </row>
    <row r="2946" spans="1:3" x14ac:dyDescent="0.4">
      <c r="A2946" s="1">
        <v>41317</v>
      </c>
      <c r="B2946">
        <v>0.83082673459085499</v>
      </c>
      <c r="C2946">
        <v>4.0026512788521691</v>
      </c>
    </row>
    <row r="2947" spans="1:3" x14ac:dyDescent="0.4">
      <c r="A2947" s="1">
        <v>41318</v>
      </c>
      <c r="B2947">
        <v>0.83109456249134805</v>
      </c>
      <c r="C2947">
        <v>4.0692451653150519</v>
      </c>
    </row>
    <row r="2948" spans="1:3" x14ac:dyDescent="0.4">
      <c r="A2948" s="1">
        <v>41319</v>
      </c>
      <c r="B2948">
        <v>0.83641957831014802</v>
      </c>
      <c r="C2948">
        <v>4.0773549594510463</v>
      </c>
    </row>
    <row r="2949" spans="1:3" x14ac:dyDescent="0.4">
      <c r="A2949" s="1">
        <v>41320</v>
      </c>
      <c r="B2949">
        <v>0.83719179701421098</v>
      </c>
      <c r="C2949">
        <v>4.0800062383031985</v>
      </c>
    </row>
    <row r="2950" spans="1:3" x14ac:dyDescent="0.4">
      <c r="A2950" s="1">
        <v>41323</v>
      </c>
      <c r="B2950">
        <v>0.83882179356700404</v>
      </c>
      <c r="C2950">
        <v>4.080318153462275</v>
      </c>
    </row>
    <row r="2951" spans="1:3" x14ac:dyDescent="0.4">
      <c r="A2951" s="1">
        <v>41324</v>
      </c>
      <c r="B2951">
        <v>0.83940787543688999</v>
      </c>
      <c r="C2951">
        <v>4.0885839051778081</v>
      </c>
    </row>
    <row r="2952" spans="1:3" x14ac:dyDescent="0.4">
      <c r="A2952" s="1">
        <v>41325</v>
      </c>
      <c r="B2952">
        <v>0.84569571676593103</v>
      </c>
      <c r="C2952">
        <v>4.1807548346849819</v>
      </c>
    </row>
    <row r="2953" spans="1:3" x14ac:dyDescent="0.4">
      <c r="A2953" s="1">
        <v>41326</v>
      </c>
      <c r="B2953">
        <v>0.84451148653239905</v>
      </c>
      <c r="C2953">
        <v>4.1617280099813012</v>
      </c>
    </row>
    <row r="2954" spans="1:3" x14ac:dyDescent="0.4">
      <c r="A2954" s="1">
        <v>41327</v>
      </c>
      <c r="B2954">
        <v>0.84650066417140901</v>
      </c>
      <c r="C2954">
        <v>4.1664067373674509</v>
      </c>
    </row>
    <row r="2955" spans="1:3" x14ac:dyDescent="0.4">
      <c r="A2955" s="1">
        <v>41330</v>
      </c>
      <c r="B2955">
        <v>0.85112236090787297</v>
      </c>
      <c r="C2955">
        <v>4.1486275733000779</v>
      </c>
    </row>
    <row r="2956" spans="1:3" x14ac:dyDescent="0.4">
      <c r="A2956" s="1">
        <v>41331</v>
      </c>
      <c r="B2956">
        <v>0.85092250384905299</v>
      </c>
      <c r="C2956">
        <v>4.1278852152214753</v>
      </c>
    </row>
    <row r="2957" spans="1:3" x14ac:dyDescent="0.4">
      <c r="A2957" s="1">
        <v>41332</v>
      </c>
      <c r="B2957">
        <v>0.84711613550331599</v>
      </c>
      <c r="C2957">
        <v>4.1334996880848562</v>
      </c>
    </row>
    <row r="2958" spans="1:3" x14ac:dyDescent="0.4">
      <c r="A2958" s="1">
        <v>41333</v>
      </c>
      <c r="B2958">
        <v>0.84389877226293097</v>
      </c>
      <c r="C2958">
        <v>4.1798190892077507</v>
      </c>
    </row>
    <row r="2959" spans="1:3" x14ac:dyDescent="0.4">
      <c r="A2959" s="1">
        <v>41337</v>
      </c>
      <c r="B2959">
        <v>0.84458361484663103</v>
      </c>
      <c r="C2959">
        <v>4.1506550218340763</v>
      </c>
    </row>
    <row r="2960" spans="1:3" x14ac:dyDescent="0.4">
      <c r="A2960" s="1">
        <v>41338</v>
      </c>
      <c r="B2960">
        <v>0.85021693809135501</v>
      </c>
      <c r="C2960">
        <v>4.156893325015611</v>
      </c>
    </row>
    <row r="2961" spans="1:3" x14ac:dyDescent="0.4">
      <c r="A2961" s="1">
        <v>41339</v>
      </c>
      <c r="B2961">
        <v>0.85503842741907299</v>
      </c>
      <c r="C2961">
        <v>4.1679663131628351</v>
      </c>
    </row>
    <row r="2962" spans="1:3" x14ac:dyDescent="0.4">
      <c r="A2962" s="1">
        <v>41340</v>
      </c>
      <c r="B2962">
        <v>0.85319272375638699</v>
      </c>
      <c r="C2962">
        <v>4.1294447910168586</v>
      </c>
    </row>
    <row r="2963" spans="1:3" x14ac:dyDescent="0.4">
      <c r="A2963" s="1">
        <v>41341</v>
      </c>
      <c r="B2963">
        <v>0.85320941744328205</v>
      </c>
      <c r="C2963">
        <v>4.1261696818465534</v>
      </c>
    </row>
    <row r="2964" spans="1:3" x14ac:dyDescent="0.4">
      <c r="A2964" s="1">
        <v>41344</v>
      </c>
      <c r="B2964">
        <v>0.84887476019609598</v>
      </c>
      <c r="C2964">
        <v>4.1196194635059413</v>
      </c>
    </row>
    <row r="2965" spans="1:3" x14ac:dyDescent="0.4">
      <c r="A2965" s="1">
        <v>41345</v>
      </c>
      <c r="B2965">
        <v>0.861631195692527</v>
      </c>
      <c r="C2965">
        <v>4.0927947598253427</v>
      </c>
    </row>
    <row r="2966" spans="1:3" x14ac:dyDescent="0.4">
      <c r="A2966" s="1">
        <v>41346</v>
      </c>
      <c r="B2966">
        <v>0.862314785254648</v>
      </c>
      <c r="C2966">
        <v>4.1068309419837954</v>
      </c>
    </row>
    <row r="2967" spans="1:3" x14ac:dyDescent="0.4">
      <c r="A2967" s="1">
        <v>41347</v>
      </c>
      <c r="B2967">
        <v>0.86971679112414302</v>
      </c>
      <c r="C2967">
        <v>4.1074547723019492</v>
      </c>
    </row>
    <row r="2968" spans="1:3" x14ac:dyDescent="0.4">
      <c r="A2968" s="1">
        <v>41348</v>
      </c>
      <c r="B2968">
        <v>0.86802678697788405</v>
      </c>
      <c r="C2968">
        <v>4.0679975046787424</v>
      </c>
    </row>
    <row r="2969" spans="1:3" x14ac:dyDescent="0.4">
      <c r="A2969" s="1">
        <v>41351</v>
      </c>
      <c r="B2969">
        <v>0.86679630987066403</v>
      </c>
      <c r="C2969">
        <v>4.0283842794759979</v>
      </c>
    </row>
    <row r="2970" spans="1:3" x14ac:dyDescent="0.4">
      <c r="A2970" s="1">
        <v>41352</v>
      </c>
      <c r="B2970">
        <v>0.87104048830737901</v>
      </c>
      <c r="C2970">
        <v>4.0516219588272149</v>
      </c>
    </row>
    <row r="2971" spans="1:3" x14ac:dyDescent="0.4">
      <c r="A2971" s="1">
        <v>41353</v>
      </c>
      <c r="B2971">
        <v>0.87069153863079296</v>
      </c>
      <c r="C2971">
        <v>4.0087336244541643</v>
      </c>
    </row>
    <row r="2972" spans="1:3" x14ac:dyDescent="0.4">
      <c r="A2972" s="1">
        <v>41354</v>
      </c>
      <c r="B2972">
        <v>0.86986887972538796</v>
      </c>
      <c r="C2972">
        <v>3.9897067997504831</v>
      </c>
    </row>
    <row r="2973" spans="1:3" x14ac:dyDescent="0.4">
      <c r="A2973" s="1">
        <v>41355</v>
      </c>
      <c r="B2973">
        <v>0.87229551738693101</v>
      </c>
      <c r="C2973">
        <v>3.9820648783531034</v>
      </c>
    </row>
    <row r="2974" spans="1:3" x14ac:dyDescent="0.4">
      <c r="A2974" s="1">
        <v>41358</v>
      </c>
      <c r="B2974">
        <v>0.86768117710397397</v>
      </c>
      <c r="C2974">
        <v>4.0483468496569088</v>
      </c>
    </row>
    <row r="2975" spans="1:3" x14ac:dyDescent="0.4">
      <c r="A2975" s="1">
        <v>41359</v>
      </c>
      <c r="B2975">
        <v>0.86774417487078503</v>
      </c>
      <c r="C2975">
        <v>4.0633187772925927</v>
      </c>
    </row>
    <row r="2976" spans="1:3" x14ac:dyDescent="0.4">
      <c r="A2976" s="1">
        <v>41360</v>
      </c>
      <c r="B2976">
        <v>0.86198311363788904</v>
      </c>
      <c r="C2976">
        <v>4.0839051777916566</v>
      </c>
    </row>
    <row r="2977" spans="1:3" x14ac:dyDescent="0.4">
      <c r="A2977" s="1">
        <v>41361</v>
      </c>
      <c r="B2977">
        <v>0.86611306602705396</v>
      </c>
      <c r="C2977">
        <v>4.0839051777916566</v>
      </c>
    </row>
    <row r="2978" spans="1:3" x14ac:dyDescent="0.4">
      <c r="A2978" s="1">
        <v>41362</v>
      </c>
      <c r="B2978">
        <v>0.86741292332905895</v>
      </c>
      <c r="C2978">
        <v>4.1077666874610266</v>
      </c>
    </row>
    <row r="2979" spans="1:3" x14ac:dyDescent="0.4">
      <c r="A2979" s="1">
        <v>41365</v>
      </c>
      <c r="B2979">
        <v>0.86257185225529398</v>
      </c>
      <c r="C2979">
        <v>4.0902994385527291</v>
      </c>
    </row>
    <row r="2980" spans="1:3" x14ac:dyDescent="0.4">
      <c r="A2980" s="1">
        <v>41366</v>
      </c>
      <c r="B2980">
        <v>0.84294642739288606</v>
      </c>
      <c r="C2980">
        <v>4.0672177167810517</v>
      </c>
    </row>
    <row r="2981" spans="1:3" x14ac:dyDescent="0.4">
      <c r="A2981" s="1">
        <v>41367</v>
      </c>
      <c r="B2981">
        <v>0.83555932185930004</v>
      </c>
      <c r="C2981">
        <v>4.0605115408609018</v>
      </c>
    </row>
    <row r="2982" spans="1:3" x14ac:dyDescent="0.4">
      <c r="A2982" s="1">
        <v>41368</v>
      </c>
      <c r="B2982">
        <v>0.83821346141047604</v>
      </c>
      <c r="C2982">
        <v>4.008889582033702</v>
      </c>
    </row>
    <row r="2983" spans="1:3" x14ac:dyDescent="0.4">
      <c r="A2983" s="1">
        <v>41369</v>
      </c>
      <c r="B2983">
        <v>0.83777947110384698</v>
      </c>
      <c r="C2983">
        <v>3.9421397379912815</v>
      </c>
    </row>
    <row r="2984" spans="1:3" x14ac:dyDescent="0.4">
      <c r="A2984" s="1">
        <v>41372</v>
      </c>
      <c r="B2984">
        <v>0.83630993716292201</v>
      </c>
      <c r="C2984">
        <v>3.9362133499688232</v>
      </c>
    </row>
    <row r="2985" spans="1:3" x14ac:dyDescent="0.4">
      <c r="A2985" s="1">
        <v>41373</v>
      </c>
      <c r="B2985">
        <v>0.82758523199100698</v>
      </c>
      <c r="C2985">
        <v>3.9383967560823607</v>
      </c>
    </row>
    <row r="2986" spans="1:3" x14ac:dyDescent="0.4">
      <c r="A2986" s="1">
        <v>41374</v>
      </c>
      <c r="B2986">
        <v>0.82309048770742499</v>
      </c>
      <c r="C2986">
        <v>3.9666250779788053</v>
      </c>
    </row>
    <row r="2987" spans="1:3" x14ac:dyDescent="0.4">
      <c r="A2987" s="1">
        <v>41375</v>
      </c>
      <c r="B2987">
        <v>0.82484507519738104</v>
      </c>
      <c r="C2987">
        <v>3.9953212726138645</v>
      </c>
    </row>
    <row r="2988" spans="1:3" x14ac:dyDescent="0.4">
      <c r="A2988" s="1">
        <v>41376</v>
      </c>
      <c r="B2988">
        <v>0.82173123964374595</v>
      </c>
      <c r="C2988">
        <v>3.9301310043668272</v>
      </c>
    </row>
    <row r="2989" spans="1:3" x14ac:dyDescent="0.4">
      <c r="A2989" s="1">
        <v>41379</v>
      </c>
      <c r="B2989">
        <v>0.836054266654921</v>
      </c>
      <c r="C2989">
        <v>3.922489082969447</v>
      </c>
    </row>
    <row r="2990" spans="1:3" x14ac:dyDescent="0.4">
      <c r="A2990" s="1">
        <v>41380</v>
      </c>
      <c r="B2990">
        <v>0.83803044610216804</v>
      </c>
      <c r="C2990">
        <v>3.9266999376169829</v>
      </c>
    </row>
    <row r="2991" spans="1:3" x14ac:dyDescent="0.4">
      <c r="A2991" s="1">
        <v>41381</v>
      </c>
      <c r="B2991">
        <v>0.83587848159023104</v>
      </c>
      <c r="C2991">
        <v>3.9224890829694465</v>
      </c>
    </row>
    <row r="2992" spans="1:3" x14ac:dyDescent="0.4">
      <c r="A2992" s="1">
        <v>41382</v>
      </c>
      <c r="B2992">
        <v>0.849370649380774</v>
      </c>
      <c r="C2992">
        <v>3.8654086088584045</v>
      </c>
    </row>
    <row r="2993" spans="1:3" x14ac:dyDescent="0.4">
      <c r="A2993" s="1">
        <v>41383</v>
      </c>
      <c r="B2993">
        <v>0.84692242338368895</v>
      </c>
      <c r="C2993">
        <v>3.8797567061759346</v>
      </c>
    </row>
    <row r="2994" spans="1:3" x14ac:dyDescent="0.4">
      <c r="A2994" s="1">
        <v>41386</v>
      </c>
      <c r="B2994">
        <v>0.84228610222725397</v>
      </c>
      <c r="C2994">
        <v>3.9217092950717549</v>
      </c>
    </row>
    <row r="2995" spans="1:3" x14ac:dyDescent="0.4">
      <c r="A2995" s="1">
        <v>41387</v>
      </c>
      <c r="B2995">
        <v>0.855280580148437</v>
      </c>
      <c r="C2995">
        <v>3.8990954460386913</v>
      </c>
    </row>
    <row r="2996" spans="1:3" x14ac:dyDescent="0.4">
      <c r="A2996" s="1">
        <v>41388</v>
      </c>
      <c r="B2996">
        <v>0.87031491288721397</v>
      </c>
      <c r="C2996">
        <v>3.9301310043668267</v>
      </c>
    </row>
    <row r="2997" spans="1:3" x14ac:dyDescent="0.4">
      <c r="A2997" s="1">
        <v>41389</v>
      </c>
      <c r="B2997">
        <v>0.86200044641596696</v>
      </c>
      <c r="C2997">
        <v>3.9689644416718801</v>
      </c>
    </row>
    <row r="2998" spans="1:3" x14ac:dyDescent="0.4">
      <c r="A2998" s="1">
        <v>41390</v>
      </c>
      <c r="B2998">
        <v>0.87261016527833302</v>
      </c>
      <c r="C2998">
        <v>3.9463505926388165</v>
      </c>
    </row>
    <row r="2999" spans="1:3" x14ac:dyDescent="0.4">
      <c r="A2999" s="1">
        <v>41393</v>
      </c>
      <c r="B2999">
        <v>0.86778402742954697</v>
      </c>
      <c r="C2999">
        <v>3.9340299438552853</v>
      </c>
    </row>
    <row r="3000" spans="1:3" x14ac:dyDescent="0.4">
      <c r="A3000" s="1">
        <v>41394</v>
      </c>
      <c r="B3000">
        <v>0.87243618258066702</v>
      </c>
      <c r="C3000">
        <v>3.9881472239550981</v>
      </c>
    </row>
    <row r="3001" spans="1:3" x14ac:dyDescent="0.4">
      <c r="A3001" s="1">
        <v>41396</v>
      </c>
      <c r="B3001">
        <v>0.86526296655702895</v>
      </c>
      <c r="C3001">
        <v>3.9756706175920287</v>
      </c>
    </row>
    <row r="3002" spans="1:3" x14ac:dyDescent="0.4">
      <c r="A3002" s="1">
        <v>41397</v>
      </c>
      <c r="B3002">
        <v>0.86365934769762498</v>
      </c>
      <c r="C3002">
        <v>3.9928259513412487</v>
      </c>
    </row>
    <row r="3003" spans="1:3" x14ac:dyDescent="0.4">
      <c r="A3003" s="1">
        <v>41400</v>
      </c>
      <c r="B3003">
        <v>0.86624705384684397</v>
      </c>
      <c r="C3003">
        <v>3.9800374298191028</v>
      </c>
    </row>
    <row r="3004" spans="1:3" x14ac:dyDescent="0.4">
      <c r="A3004" s="1">
        <v>41401</v>
      </c>
      <c r="B3004">
        <v>0.87103445822118697</v>
      </c>
      <c r="C3004">
        <v>3.9588271990018851</v>
      </c>
    </row>
    <row r="3005" spans="1:3" x14ac:dyDescent="0.4">
      <c r="A3005" s="1">
        <v>41402</v>
      </c>
      <c r="B3005">
        <v>0.86832831867974503</v>
      </c>
      <c r="C3005">
        <v>3.9616344354335755</v>
      </c>
    </row>
    <row r="3006" spans="1:3" x14ac:dyDescent="0.4">
      <c r="A3006" s="1">
        <v>41403</v>
      </c>
      <c r="B3006">
        <v>0.87345251222666598</v>
      </c>
      <c r="C3006">
        <v>4.0163755458515418</v>
      </c>
    </row>
    <row r="3007" spans="1:3" x14ac:dyDescent="0.4">
      <c r="A3007" s="1">
        <v>41404</v>
      </c>
      <c r="B3007">
        <v>0.87001909838621205</v>
      </c>
      <c r="C3007">
        <v>3.9413599500935881</v>
      </c>
    </row>
    <row r="3008" spans="1:3" x14ac:dyDescent="0.4">
      <c r="A3008" s="1">
        <v>41407</v>
      </c>
      <c r="B3008">
        <v>0.864990141951819</v>
      </c>
      <c r="C3008">
        <v>3.950249532127275</v>
      </c>
    </row>
    <row r="3009" spans="1:3" x14ac:dyDescent="0.4">
      <c r="A3009" s="1">
        <v>41408</v>
      </c>
      <c r="B3009">
        <v>0.86886329355199499</v>
      </c>
      <c r="C3009">
        <v>3.9970368059887855</v>
      </c>
    </row>
    <row r="3010" spans="1:3" x14ac:dyDescent="0.4">
      <c r="A3010" s="1">
        <v>41409</v>
      </c>
      <c r="B3010">
        <v>0.86926556961708901</v>
      </c>
      <c r="C3010">
        <v>4.0018714909544748</v>
      </c>
    </row>
    <row r="3011" spans="1:3" x14ac:dyDescent="0.4">
      <c r="A3011" s="1">
        <v>41410</v>
      </c>
      <c r="B3011">
        <v>0.85422537756456096</v>
      </c>
      <c r="C3011">
        <v>4.0391453524641445</v>
      </c>
    </row>
    <row r="3012" spans="1:3" x14ac:dyDescent="0.4">
      <c r="A3012" s="1">
        <v>41414</v>
      </c>
      <c r="B3012">
        <v>0.84076237631675899</v>
      </c>
      <c r="C3012">
        <v>4.0330630068621485</v>
      </c>
    </row>
    <row r="3013" spans="1:3" x14ac:dyDescent="0.4">
      <c r="A3013" s="1">
        <v>41415</v>
      </c>
      <c r="B3013">
        <v>0.85573916600044997</v>
      </c>
      <c r="C3013">
        <v>4.0265127885215364</v>
      </c>
    </row>
    <row r="3014" spans="1:3" x14ac:dyDescent="0.4">
      <c r="A3014" s="1">
        <v>41416</v>
      </c>
      <c r="B3014">
        <v>0.860587904629455</v>
      </c>
      <c r="C3014">
        <v>4.0578602620087478</v>
      </c>
    </row>
    <row r="3015" spans="1:3" x14ac:dyDescent="0.4">
      <c r="A3015" s="1">
        <v>41417</v>
      </c>
      <c r="B3015">
        <v>0.85567786538345503</v>
      </c>
      <c r="C3015">
        <v>4.0028072364317051</v>
      </c>
    </row>
    <row r="3016" spans="1:3" x14ac:dyDescent="0.4">
      <c r="A3016" s="1">
        <v>41418</v>
      </c>
      <c r="B3016">
        <v>0.85392597975005302</v>
      </c>
      <c r="C3016">
        <v>4.0131004366812366</v>
      </c>
    </row>
    <row r="3017" spans="1:3" x14ac:dyDescent="0.4">
      <c r="A3017" s="1">
        <v>41421</v>
      </c>
      <c r="B3017">
        <v>0.85616350757027804</v>
      </c>
      <c r="C3017">
        <v>4.0266687461010751</v>
      </c>
    </row>
    <row r="3018" spans="1:3" x14ac:dyDescent="0.4">
      <c r="A3018" s="1">
        <v>41422</v>
      </c>
      <c r="B3018">
        <v>0.86474595222524397</v>
      </c>
      <c r="C3018">
        <v>4.0329070492826089</v>
      </c>
    </row>
    <row r="3019" spans="1:3" x14ac:dyDescent="0.4">
      <c r="A3019" s="1">
        <v>41423</v>
      </c>
      <c r="B3019">
        <v>0.87539241454558303</v>
      </c>
      <c r="C3019">
        <v>4.0692451653150492</v>
      </c>
    </row>
    <row r="3020" spans="1:3" x14ac:dyDescent="0.4">
      <c r="A3020" s="1">
        <v>41424</v>
      </c>
      <c r="B3020">
        <v>0.87280664158458499</v>
      </c>
      <c r="C3020">
        <v>4.0737679351216611</v>
      </c>
    </row>
    <row r="3021" spans="1:3" x14ac:dyDescent="0.4">
      <c r="A3021" s="1">
        <v>41425</v>
      </c>
      <c r="B3021">
        <v>0.86846136817723596</v>
      </c>
      <c r="C3021">
        <v>4.0778228321896588</v>
      </c>
    </row>
    <row r="3022" spans="1:3" x14ac:dyDescent="0.4">
      <c r="A3022" s="1">
        <v>41428</v>
      </c>
      <c r="B3022">
        <v>0.85035525615741903</v>
      </c>
      <c r="C3022">
        <v>4.0594198378041311</v>
      </c>
    </row>
    <row r="3023" spans="1:3" x14ac:dyDescent="0.4">
      <c r="A3023" s="1">
        <v>41429</v>
      </c>
      <c r="B3023">
        <v>0.84175564580830098</v>
      </c>
      <c r="C3023">
        <v>4.0633187772925901</v>
      </c>
    </row>
    <row r="3024" spans="1:3" x14ac:dyDescent="0.4">
      <c r="A3024" s="1">
        <v>41430</v>
      </c>
      <c r="B3024">
        <v>0.82709533641811295</v>
      </c>
      <c r="C3024">
        <v>4.0004678727386276</v>
      </c>
    </row>
    <row r="3025" spans="1:3" x14ac:dyDescent="0.4">
      <c r="A3025" s="1">
        <v>41432</v>
      </c>
      <c r="B3025">
        <v>0.82042208820624496</v>
      </c>
      <c r="C3025">
        <v>3.917654398003755</v>
      </c>
    </row>
    <row r="3026" spans="1:3" x14ac:dyDescent="0.4">
      <c r="A3026" s="1">
        <v>41435</v>
      </c>
      <c r="B3026">
        <v>0.81962877603060902</v>
      </c>
      <c r="C3026">
        <v>3.9332501559575919</v>
      </c>
    </row>
    <row r="3027" spans="1:3" x14ac:dyDescent="0.4">
      <c r="A3027" s="1">
        <v>41436</v>
      </c>
      <c r="B3027">
        <v>0.81108980690167298</v>
      </c>
      <c r="C3027">
        <v>3.9019026824703804</v>
      </c>
    </row>
    <row r="3028" spans="1:3" x14ac:dyDescent="0.4">
      <c r="A3028" s="1">
        <v>41437</v>
      </c>
      <c r="B3028">
        <v>0.80893411786554503</v>
      </c>
      <c r="C3028">
        <v>3.8755458515283965</v>
      </c>
    </row>
    <row r="3029" spans="1:3" x14ac:dyDescent="0.4">
      <c r="A3029" s="1">
        <v>41438</v>
      </c>
      <c r="B3029">
        <v>0.81145564065953402</v>
      </c>
      <c r="C3029">
        <v>3.8130068621335118</v>
      </c>
    </row>
    <row r="3030" spans="1:3" x14ac:dyDescent="0.4">
      <c r="A3030" s="1">
        <v>41439</v>
      </c>
      <c r="B3030">
        <v>0.81108647676317003</v>
      </c>
      <c r="C3030">
        <v>3.8265751715533498</v>
      </c>
    </row>
    <row r="3031" spans="1:3" x14ac:dyDescent="0.4">
      <c r="A3031" s="1">
        <v>41442</v>
      </c>
      <c r="B3031">
        <v>0.80906171402017801</v>
      </c>
      <c r="C3031">
        <v>3.8173736743605859</v>
      </c>
    </row>
    <row r="3032" spans="1:3" x14ac:dyDescent="0.4">
      <c r="A3032" s="1">
        <v>41443</v>
      </c>
      <c r="B3032">
        <v>0.81156132467426101</v>
      </c>
      <c r="C3032">
        <v>3.8541796631316396</v>
      </c>
    </row>
    <row r="3033" spans="1:3" x14ac:dyDescent="0.4">
      <c r="A3033" s="1">
        <v>41444</v>
      </c>
      <c r="B3033">
        <v>0.81497639918551501</v>
      </c>
      <c r="C3033">
        <v>3.8278228321896557</v>
      </c>
    </row>
    <row r="3034" spans="1:3" x14ac:dyDescent="0.4">
      <c r="A3034" s="1">
        <v>41445</v>
      </c>
      <c r="B3034">
        <v>0.80778843113658405</v>
      </c>
      <c r="C3034">
        <v>3.747036805988782</v>
      </c>
    </row>
    <row r="3035" spans="1:3" x14ac:dyDescent="0.4">
      <c r="A3035" s="1">
        <v>41446</v>
      </c>
      <c r="B3035">
        <v>0.81327672206916801</v>
      </c>
      <c r="C3035">
        <v>3.6894884591391248</v>
      </c>
    </row>
    <row r="3036" spans="1:3" x14ac:dyDescent="0.4">
      <c r="A3036" s="1">
        <v>41449</v>
      </c>
      <c r="B3036">
        <v>0.81474959790815205</v>
      </c>
      <c r="C3036">
        <v>3.6411416094822315</v>
      </c>
    </row>
    <row r="3037" spans="1:3" x14ac:dyDescent="0.4">
      <c r="A3037" s="1">
        <v>41450</v>
      </c>
      <c r="B3037">
        <v>0.79138735018002604</v>
      </c>
      <c r="C3037">
        <v>3.6143169058016325</v>
      </c>
    </row>
    <row r="3038" spans="1:3" x14ac:dyDescent="0.4">
      <c r="A3038" s="1">
        <v>41451</v>
      </c>
      <c r="B3038">
        <v>0.79787537328001801</v>
      </c>
      <c r="C3038">
        <v>3.6107298814722499</v>
      </c>
    </row>
    <row r="3039" spans="1:3" x14ac:dyDescent="0.4">
      <c r="A3039" s="1">
        <v>41452</v>
      </c>
      <c r="B3039">
        <v>0.80036250514443896</v>
      </c>
      <c r="C3039">
        <v>3.7219276356831053</v>
      </c>
    </row>
    <row r="3040" spans="1:3" x14ac:dyDescent="0.4">
      <c r="A3040" s="1">
        <v>41453</v>
      </c>
      <c r="B3040">
        <v>0.79499983193229395</v>
      </c>
      <c r="C3040">
        <v>3.7783842794759934</v>
      </c>
    </row>
    <row r="3041" spans="1:3" x14ac:dyDescent="0.4">
      <c r="A3041" s="1">
        <v>41456</v>
      </c>
      <c r="B3041">
        <v>0.80157189445182797</v>
      </c>
      <c r="C3041">
        <v>3.7593574547723128</v>
      </c>
    </row>
    <row r="3042" spans="1:3" x14ac:dyDescent="0.4">
      <c r="A3042" s="1">
        <v>41457</v>
      </c>
      <c r="B3042">
        <v>0.81605216058127295</v>
      </c>
      <c r="C3042">
        <v>3.7554585152838533</v>
      </c>
    </row>
    <row r="3043" spans="1:3" x14ac:dyDescent="0.4">
      <c r="A3043" s="1">
        <v>41458</v>
      </c>
      <c r="B3043">
        <v>0.80376695846997304</v>
      </c>
      <c r="C3043">
        <v>3.6904242046163542</v>
      </c>
    </row>
    <row r="3044" spans="1:3" x14ac:dyDescent="0.4">
      <c r="A3044" s="1">
        <v>41459</v>
      </c>
      <c r="B3044">
        <v>0.80766035577532602</v>
      </c>
      <c r="C3044">
        <v>3.7205240174672589</v>
      </c>
    </row>
    <row r="3045" spans="1:3" x14ac:dyDescent="0.4">
      <c r="A3045" s="1">
        <v>41460</v>
      </c>
      <c r="B3045">
        <v>0.80693091551846197</v>
      </c>
      <c r="C3045">
        <v>3.7005614472863479</v>
      </c>
    </row>
    <row r="3046" spans="1:3" x14ac:dyDescent="0.4">
      <c r="A3046" s="1">
        <v>41463</v>
      </c>
      <c r="B3046">
        <v>0.81437158739016102</v>
      </c>
      <c r="C3046">
        <v>3.6668746101060608</v>
      </c>
    </row>
    <row r="3047" spans="1:3" x14ac:dyDescent="0.4">
      <c r="A3047" s="1">
        <v>41464</v>
      </c>
      <c r="B3047">
        <v>0.81378967109606404</v>
      </c>
      <c r="C3047">
        <v>3.6952588895820431</v>
      </c>
    </row>
    <row r="3048" spans="1:3" x14ac:dyDescent="0.4">
      <c r="A3048" s="1">
        <v>41465</v>
      </c>
      <c r="B3048">
        <v>0.80676585459351802</v>
      </c>
      <c r="C3048">
        <v>3.6841859014348191</v>
      </c>
    </row>
    <row r="3049" spans="1:3" x14ac:dyDescent="0.4">
      <c r="A3049" s="1">
        <v>41466</v>
      </c>
      <c r="B3049">
        <v>0.80142648804585703</v>
      </c>
      <c r="C3049">
        <v>3.8034934497816693</v>
      </c>
    </row>
    <row r="3050" spans="1:3" x14ac:dyDescent="0.4">
      <c r="A3050" s="1">
        <v>41467</v>
      </c>
      <c r="B3050">
        <v>0.810148084823196</v>
      </c>
      <c r="C3050">
        <v>3.7854023705552189</v>
      </c>
    </row>
    <row r="3051" spans="1:3" x14ac:dyDescent="0.4">
      <c r="A3051" s="1">
        <v>41470</v>
      </c>
      <c r="B3051">
        <v>0.81572270701756899</v>
      </c>
      <c r="C3051">
        <v>3.7964753587024429</v>
      </c>
    </row>
    <row r="3052" spans="1:3" x14ac:dyDescent="0.4">
      <c r="A3052" s="1">
        <v>41471</v>
      </c>
      <c r="B3052">
        <v>0.82252473851212704</v>
      </c>
      <c r="C3052">
        <v>3.7744853399875331</v>
      </c>
    </row>
    <row r="3053" spans="1:3" x14ac:dyDescent="0.4">
      <c r="A3053" s="1">
        <v>41472</v>
      </c>
      <c r="B3053">
        <v>0.82067578100123695</v>
      </c>
      <c r="C3053">
        <v>3.8181534622582758</v>
      </c>
    </row>
    <row r="3054" spans="1:3" x14ac:dyDescent="0.4">
      <c r="A3054" s="1">
        <v>41473</v>
      </c>
      <c r="B3054">
        <v>0.81399513517021505</v>
      </c>
      <c r="C3054">
        <v>3.7885215221459863</v>
      </c>
    </row>
    <row r="3055" spans="1:3" x14ac:dyDescent="0.4">
      <c r="A3055" s="1">
        <v>41474</v>
      </c>
      <c r="B3055">
        <v>0.82158504687682499</v>
      </c>
      <c r="C3055">
        <v>3.7746412975670722</v>
      </c>
    </row>
    <row r="3056" spans="1:3" x14ac:dyDescent="0.4">
      <c r="A3056" s="1">
        <v>41477</v>
      </c>
      <c r="B3056">
        <v>0.83029387792540399</v>
      </c>
      <c r="C3056">
        <v>3.7925764192139848</v>
      </c>
    </row>
    <row r="3057" spans="1:3" x14ac:dyDescent="0.4">
      <c r="A3057" s="1">
        <v>41478</v>
      </c>
      <c r="B3057">
        <v>0.83638340869447503</v>
      </c>
      <c r="C3057">
        <v>3.8463817841547203</v>
      </c>
    </row>
    <row r="3058" spans="1:3" x14ac:dyDescent="0.4">
      <c r="A3058" s="1">
        <v>41479</v>
      </c>
      <c r="B3058">
        <v>0.84689971950378096</v>
      </c>
      <c r="C3058">
        <v>3.8652526512788627</v>
      </c>
    </row>
    <row r="3059" spans="1:3" x14ac:dyDescent="0.4">
      <c r="A3059" s="1">
        <v>41480</v>
      </c>
      <c r="B3059">
        <v>0.85990801947061501</v>
      </c>
      <c r="C3059">
        <v>3.8632252027448639</v>
      </c>
    </row>
    <row r="3060" spans="1:3" x14ac:dyDescent="0.4">
      <c r="A3060" s="1">
        <v>41481</v>
      </c>
      <c r="B3060">
        <v>0.86992757650831298</v>
      </c>
      <c r="C3060">
        <v>3.8646288209607094</v>
      </c>
    </row>
    <row r="3061" spans="1:3" x14ac:dyDescent="0.4">
      <c r="A3061" s="1">
        <v>41484</v>
      </c>
      <c r="B3061">
        <v>0.86481364888305401</v>
      </c>
      <c r="C3061">
        <v>3.8448222083593366</v>
      </c>
    </row>
    <row r="3062" spans="1:3" x14ac:dyDescent="0.4">
      <c r="A3062" s="1">
        <v>41485</v>
      </c>
      <c r="B3062">
        <v>0.87779871239936103</v>
      </c>
      <c r="C3062">
        <v>3.8799126637554688</v>
      </c>
    </row>
    <row r="3063" spans="1:3" x14ac:dyDescent="0.4">
      <c r="A3063" s="1">
        <v>41486</v>
      </c>
      <c r="B3063">
        <v>0.89687308273573096</v>
      </c>
      <c r="C3063">
        <v>3.8675920149719381</v>
      </c>
    </row>
    <row r="3064" spans="1:3" x14ac:dyDescent="0.4">
      <c r="A3064" s="1">
        <v>41487</v>
      </c>
      <c r="B3064">
        <v>0.91877438027351999</v>
      </c>
      <c r="C3064">
        <v>3.8816281971303908</v>
      </c>
    </row>
    <row r="3065" spans="1:3" x14ac:dyDescent="0.4">
      <c r="A3065" s="1">
        <v>41488</v>
      </c>
      <c r="B3065">
        <v>0.92854850222116503</v>
      </c>
      <c r="C3065">
        <v>3.8884903306300798</v>
      </c>
    </row>
    <row r="3066" spans="1:3" x14ac:dyDescent="0.4">
      <c r="A3066" s="1">
        <v>41491</v>
      </c>
      <c r="B3066">
        <v>0.92684732361892097</v>
      </c>
      <c r="C3066">
        <v>3.8716469120399362</v>
      </c>
    </row>
    <row r="3067" spans="1:3" x14ac:dyDescent="0.4">
      <c r="A3067" s="1">
        <v>41492</v>
      </c>
      <c r="B3067">
        <v>0.92579696399718503</v>
      </c>
      <c r="C3067">
        <v>3.8490330630068734</v>
      </c>
    </row>
    <row r="3068" spans="1:3" x14ac:dyDescent="0.4">
      <c r="A3068" s="1">
        <v>41493</v>
      </c>
      <c r="B3068">
        <v>0.93014514589285802</v>
      </c>
      <c r="C3068">
        <v>3.7858702432938354</v>
      </c>
    </row>
    <row r="3069" spans="1:3" x14ac:dyDescent="0.4">
      <c r="A3069" s="1">
        <v>41494</v>
      </c>
      <c r="B3069">
        <v>0.93067204706151296</v>
      </c>
      <c r="C3069">
        <v>3.7958515283842909</v>
      </c>
    </row>
    <row r="3070" spans="1:3" x14ac:dyDescent="0.4">
      <c r="A3070" s="1">
        <v>41495</v>
      </c>
      <c r="B3070">
        <v>0.92110472845472902</v>
      </c>
      <c r="C3070">
        <v>3.7917966313162936</v>
      </c>
    </row>
    <row r="3071" spans="1:3" x14ac:dyDescent="0.4">
      <c r="A3071" s="1">
        <v>41498</v>
      </c>
      <c r="B3071">
        <v>0.91928960493562595</v>
      </c>
      <c r="C3071">
        <v>3.8019338739862878</v>
      </c>
    </row>
    <row r="3072" spans="1:3" x14ac:dyDescent="0.4">
      <c r="A3072" s="1">
        <v>41499</v>
      </c>
      <c r="B3072">
        <v>0.91294985622838198</v>
      </c>
      <c r="C3072">
        <v>3.870867124142245</v>
      </c>
    </row>
    <row r="3073" spans="1:3" x14ac:dyDescent="0.4">
      <c r="A3073" s="1">
        <v>41500</v>
      </c>
      <c r="B3073">
        <v>0.90972531663773604</v>
      </c>
      <c r="C3073">
        <v>3.8961322520274599</v>
      </c>
    </row>
    <row r="3074" spans="1:3" x14ac:dyDescent="0.4">
      <c r="A3074" s="1">
        <v>41502</v>
      </c>
      <c r="B3074">
        <v>0.90837707841199899</v>
      </c>
      <c r="C3074">
        <v>3.8869307548346965</v>
      </c>
    </row>
    <row r="3075" spans="1:3" x14ac:dyDescent="0.4">
      <c r="A3075" s="1">
        <v>41505</v>
      </c>
      <c r="B3075">
        <v>0.91094163611749202</v>
      </c>
      <c r="C3075">
        <v>3.8816281971303921</v>
      </c>
    </row>
    <row r="3076" spans="1:3" x14ac:dyDescent="0.4">
      <c r="A3076" s="1">
        <v>41506</v>
      </c>
      <c r="B3076">
        <v>0.91100558035148305</v>
      </c>
      <c r="C3076">
        <v>3.8229881472239664</v>
      </c>
    </row>
    <row r="3077" spans="1:3" x14ac:dyDescent="0.4">
      <c r="A3077" s="1">
        <v>41507</v>
      </c>
      <c r="B3077">
        <v>0.90737298811612299</v>
      </c>
      <c r="C3077">
        <v>3.7818153462258377</v>
      </c>
    </row>
    <row r="3078" spans="1:3" x14ac:dyDescent="0.4">
      <c r="A3078" s="1">
        <v>41508</v>
      </c>
      <c r="B3078">
        <v>0.89928879346786195</v>
      </c>
      <c r="C3078">
        <v>3.7487523393637039</v>
      </c>
    </row>
    <row r="3079" spans="1:3" x14ac:dyDescent="0.4">
      <c r="A3079" s="1">
        <v>41509</v>
      </c>
      <c r="B3079">
        <v>0.89563146502546498</v>
      </c>
      <c r="C3079">
        <v>3.7955396132252135</v>
      </c>
    </row>
    <row r="3080" spans="1:3" x14ac:dyDescent="0.4">
      <c r="A3080" s="1">
        <v>41512</v>
      </c>
      <c r="B3080">
        <v>0.90096043951062399</v>
      </c>
      <c r="C3080">
        <v>3.8320336868371916</v>
      </c>
    </row>
    <row r="3081" spans="1:3" x14ac:dyDescent="0.4">
      <c r="A3081" s="1">
        <v>41513</v>
      </c>
      <c r="B3081">
        <v>0.90394107489175801</v>
      </c>
      <c r="C3081">
        <v>3.8320336868371916</v>
      </c>
    </row>
    <row r="3082" spans="1:3" x14ac:dyDescent="0.4">
      <c r="A3082" s="1">
        <v>41514</v>
      </c>
      <c r="B3082">
        <v>0.89893419997518498</v>
      </c>
      <c r="C3082">
        <v>3.8314098565190378</v>
      </c>
    </row>
    <row r="3083" spans="1:3" x14ac:dyDescent="0.4">
      <c r="A3083" s="1">
        <v>41515</v>
      </c>
      <c r="B3083">
        <v>0.90432436143717398</v>
      </c>
      <c r="C3083">
        <v>3.8811603243917769</v>
      </c>
    </row>
    <row r="3084" spans="1:3" x14ac:dyDescent="0.4">
      <c r="A3084" s="1">
        <v>41516</v>
      </c>
      <c r="B3084">
        <v>0.90125800254209099</v>
      </c>
      <c r="C3084">
        <v>3.9260761072988268</v>
      </c>
    </row>
    <row r="3085" spans="1:3" x14ac:dyDescent="0.4">
      <c r="A3085" s="1">
        <v>41519</v>
      </c>
      <c r="B3085">
        <v>0.90680582431880596</v>
      </c>
      <c r="C3085">
        <v>3.9165626949469865</v>
      </c>
    </row>
    <row r="3086" spans="1:3" x14ac:dyDescent="0.4">
      <c r="A3086" s="1">
        <v>41520</v>
      </c>
      <c r="B3086">
        <v>0.909197617648833</v>
      </c>
      <c r="C3086">
        <v>3.9309107922645161</v>
      </c>
    </row>
    <row r="3087" spans="1:3" x14ac:dyDescent="0.4">
      <c r="A3087" s="1">
        <v>41521</v>
      </c>
      <c r="B3087">
        <v>0.91123000534134402</v>
      </c>
      <c r="C3087">
        <v>3.9324703680598998</v>
      </c>
    </row>
    <row r="3088" spans="1:3" x14ac:dyDescent="0.4">
      <c r="A3088" s="1">
        <v>41522</v>
      </c>
      <c r="B3088">
        <v>0.91273252499616397</v>
      </c>
      <c r="C3088">
        <v>3.9709918902058758</v>
      </c>
    </row>
    <row r="3089" spans="1:3" x14ac:dyDescent="0.4">
      <c r="A3089" s="1">
        <v>41523</v>
      </c>
      <c r="B3089">
        <v>0.91065087352052498</v>
      </c>
      <c r="C3089">
        <v>3.9808172177167931</v>
      </c>
    </row>
    <row r="3090" spans="1:3" x14ac:dyDescent="0.4">
      <c r="A3090" s="1">
        <v>41526</v>
      </c>
      <c r="B3090">
        <v>0.91065689713846998</v>
      </c>
      <c r="C3090">
        <v>4.0255770430443043</v>
      </c>
    </row>
    <row r="3091" spans="1:3" x14ac:dyDescent="0.4">
      <c r="A3091" s="1">
        <v>41527</v>
      </c>
      <c r="B3091">
        <v>0.91998210165821803</v>
      </c>
      <c r="C3091">
        <v>4.0736119775421207</v>
      </c>
    </row>
    <row r="3092" spans="1:3" x14ac:dyDescent="0.4">
      <c r="A3092" s="1">
        <v>41528</v>
      </c>
      <c r="B3092">
        <v>0.92720423689005904</v>
      </c>
      <c r="C3092">
        <v>4.0920149719276475</v>
      </c>
    </row>
    <row r="3093" spans="1:3" x14ac:dyDescent="0.4">
      <c r="A3093" s="1">
        <v>41529</v>
      </c>
      <c r="B3093">
        <v>0.93363066548201401</v>
      </c>
      <c r="C3093">
        <v>4.0910792264504172</v>
      </c>
    </row>
    <row r="3094" spans="1:3" x14ac:dyDescent="0.4">
      <c r="A3094" s="1">
        <v>41530</v>
      </c>
      <c r="B3094">
        <v>0.93153934699680596</v>
      </c>
      <c r="C3094">
        <v>4.0678415470992002</v>
      </c>
    </row>
    <row r="3095" spans="1:3" x14ac:dyDescent="0.4">
      <c r="A3095" s="1">
        <v>41533</v>
      </c>
      <c r="B3095">
        <v>0.93125743858306798</v>
      </c>
      <c r="C3095">
        <v>4.115096693699325</v>
      </c>
    </row>
    <row r="3096" spans="1:3" x14ac:dyDescent="0.4">
      <c r="A3096" s="1">
        <v>41534</v>
      </c>
      <c r="B3096">
        <v>0.93491090665967802</v>
      </c>
      <c r="C3096">
        <v>4.0948222083593366</v>
      </c>
    </row>
    <row r="3097" spans="1:3" x14ac:dyDescent="0.4">
      <c r="A3097" s="1">
        <v>41540</v>
      </c>
      <c r="B3097">
        <v>0.92872127490286804</v>
      </c>
      <c r="C3097">
        <v>4.1019962570181017</v>
      </c>
    </row>
    <row r="3098" spans="1:3" x14ac:dyDescent="0.4">
      <c r="A3098" s="1">
        <v>41541</v>
      </c>
      <c r="B3098">
        <v>0.92714074281845404</v>
      </c>
      <c r="C3098">
        <v>4.099033063006873</v>
      </c>
    </row>
    <row r="3099" spans="1:3" x14ac:dyDescent="0.4">
      <c r="A3099" s="1">
        <v>41542</v>
      </c>
      <c r="B3099">
        <v>0.92671308864212698</v>
      </c>
      <c r="C3099">
        <v>4.0775109170305788</v>
      </c>
    </row>
    <row r="3100" spans="1:3" x14ac:dyDescent="0.4">
      <c r="A3100" s="1">
        <v>41543</v>
      </c>
      <c r="B3100">
        <v>0.93599561976123702</v>
      </c>
      <c r="C3100">
        <v>4.0966936993137981</v>
      </c>
    </row>
    <row r="3101" spans="1:3" x14ac:dyDescent="0.4">
      <c r="A3101" s="1">
        <v>41544</v>
      </c>
      <c r="B3101">
        <v>0.93162862186893802</v>
      </c>
      <c r="C3101">
        <v>4.1007485963817958</v>
      </c>
    </row>
    <row r="3102" spans="1:3" x14ac:dyDescent="0.4">
      <c r="A3102" s="1">
        <v>41547</v>
      </c>
      <c r="B3102">
        <v>0.93374363801563998</v>
      </c>
      <c r="C3102">
        <v>4.0690892077355079</v>
      </c>
    </row>
    <row r="3103" spans="1:3" x14ac:dyDescent="0.4">
      <c r="A3103" s="1">
        <v>41548</v>
      </c>
      <c r="B3103">
        <v>0.93118600395912299</v>
      </c>
      <c r="C3103">
        <v>4.0779787897691948</v>
      </c>
    </row>
    <row r="3104" spans="1:3" x14ac:dyDescent="0.4">
      <c r="A3104" s="1">
        <v>41549</v>
      </c>
      <c r="B3104">
        <v>0.93151414376768704</v>
      </c>
      <c r="C3104">
        <v>4.0840611353711909</v>
      </c>
    </row>
    <row r="3105" spans="1:3" x14ac:dyDescent="0.4">
      <c r="A3105" s="1">
        <v>41551</v>
      </c>
      <c r="B3105">
        <v>0.926319481926142</v>
      </c>
      <c r="C3105">
        <v>4.0826575171553454</v>
      </c>
    </row>
    <row r="3106" spans="1:3" x14ac:dyDescent="0.4">
      <c r="A3106" s="1">
        <v>41554</v>
      </c>
      <c r="B3106">
        <v>0.92653370156275905</v>
      </c>
      <c r="C3106">
        <v>4.0837492202121144</v>
      </c>
    </row>
    <row r="3107" spans="1:3" x14ac:dyDescent="0.4">
      <c r="A3107" s="1">
        <v>41555</v>
      </c>
      <c r="B3107">
        <v>0.92522421343847905</v>
      </c>
      <c r="C3107">
        <v>4.1038677479725632</v>
      </c>
    </row>
    <row r="3108" spans="1:3" x14ac:dyDescent="0.4">
      <c r="A3108" s="1">
        <v>41557</v>
      </c>
      <c r="B3108">
        <v>0.91628893549878199</v>
      </c>
      <c r="C3108">
        <v>4.100124766063642</v>
      </c>
    </row>
    <row r="3109" spans="1:3" x14ac:dyDescent="0.4">
      <c r="A3109" s="1">
        <v>41558</v>
      </c>
      <c r="B3109">
        <v>0.92175571906998499</v>
      </c>
      <c r="C3109">
        <v>4.1539301310043788</v>
      </c>
    </row>
    <row r="3110" spans="1:3" x14ac:dyDescent="0.4">
      <c r="A3110" s="1">
        <v>41561</v>
      </c>
      <c r="B3110">
        <v>0.928085216365789</v>
      </c>
      <c r="C3110">
        <v>4.145508421709307</v>
      </c>
    </row>
    <row r="3111" spans="1:3" x14ac:dyDescent="0.4">
      <c r="A3111" s="1">
        <v>41562</v>
      </c>
      <c r="B3111">
        <v>0.92331019542986503</v>
      </c>
      <c r="C3111">
        <v>4.1955708047411218</v>
      </c>
    </row>
    <row r="3112" spans="1:3" x14ac:dyDescent="0.4">
      <c r="A3112" s="1">
        <v>41563</v>
      </c>
      <c r="B3112">
        <v>0.92856433105994096</v>
      </c>
      <c r="C3112">
        <v>4.1835620711166683</v>
      </c>
    </row>
    <row r="3113" spans="1:3" x14ac:dyDescent="0.4">
      <c r="A3113" s="1">
        <v>41564</v>
      </c>
      <c r="B3113">
        <v>0.92693106142350001</v>
      </c>
      <c r="C3113">
        <v>4.2044603867748087</v>
      </c>
    </row>
    <row r="3114" spans="1:3" x14ac:dyDescent="0.4">
      <c r="A3114" s="1">
        <v>41565</v>
      </c>
      <c r="B3114">
        <v>0.928102066031819</v>
      </c>
      <c r="C3114">
        <v>4.2301933873986393</v>
      </c>
    </row>
    <row r="3115" spans="1:3" x14ac:dyDescent="0.4">
      <c r="A3115" s="1">
        <v>41568</v>
      </c>
      <c r="B3115">
        <v>0.92190656816729399</v>
      </c>
      <c r="C3115">
        <v>4.2298814722395628</v>
      </c>
    </row>
    <row r="3116" spans="1:3" x14ac:dyDescent="0.4">
      <c r="A3116" s="1">
        <v>41569</v>
      </c>
      <c r="B3116">
        <v>0.92435388031777499</v>
      </c>
      <c r="C3116">
        <v>4.2281659388646409</v>
      </c>
    </row>
    <row r="3117" spans="1:3" x14ac:dyDescent="0.4">
      <c r="A3117" s="1">
        <v>41570</v>
      </c>
      <c r="B3117">
        <v>0.93431455330617896</v>
      </c>
      <c r="C3117">
        <v>4.1801310043668236</v>
      </c>
    </row>
    <row r="3118" spans="1:3" x14ac:dyDescent="0.4">
      <c r="A3118" s="1">
        <v>41571</v>
      </c>
      <c r="B3118">
        <v>0.93356563290419103</v>
      </c>
      <c r="C3118">
        <v>4.2008733624454271</v>
      </c>
    </row>
    <row r="3119" spans="1:3" x14ac:dyDescent="0.4">
      <c r="A3119" s="1">
        <v>41572</v>
      </c>
      <c r="B3119">
        <v>0.92702805074982797</v>
      </c>
      <c r="C3119">
        <v>4.1720212102308292</v>
      </c>
    </row>
    <row r="3120" spans="1:3" x14ac:dyDescent="0.4">
      <c r="A3120" s="1">
        <v>41575</v>
      </c>
      <c r="B3120">
        <v>0.92640598905293903</v>
      </c>
      <c r="C3120">
        <v>4.2067997504678853</v>
      </c>
    </row>
    <row r="3121" spans="1:3" x14ac:dyDescent="0.4">
      <c r="A3121" s="1">
        <v>41576</v>
      </c>
      <c r="B3121">
        <v>0.93256587581651296</v>
      </c>
      <c r="C3121">
        <v>4.2152214597629563</v>
      </c>
    </row>
    <row r="3122" spans="1:3" x14ac:dyDescent="0.4">
      <c r="A3122" s="1">
        <v>41577</v>
      </c>
      <c r="B3122">
        <v>0.93332548341584398</v>
      </c>
      <c r="C3122">
        <v>4.2333125389894075</v>
      </c>
    </row>
    <row r="3123" spans="1:3" x14ac:dyDescent="0.4">
      <c r="A3123" s="1">
        <v>41578</v>
      </c>
      <c r="B3123">
        <v>0.93968060436771295</v>
      </c>
      <c r="C3123">
        <v>4.162663755458528</v>
      </c>
    </row>
    <row r="3124" spans="1:3" x14ac:dyDescent="0.4">
      <c r="A3124" s="1">
        <v>41579</v>
      </c>
      <c r="B3124">
        <v>0.92855182789397295</v>
      </c>
      <c r="C3124">
        <v>4.1894884591391266</v>
      </c>
    </row>
    <row r="3125" spans="1:3" x14ac:dyDescent="0.4">
      <c r="A3125" s="1">
        <v>41582</v>
      </c>
      <c r="B3125">
        <v>0.92807293783699096</v>
      </c>
      <c r="C3125">
        <v>4.1576731129133</v>
      </c>
    </row>
    <row r="3126" spans="1:3" x14ac:dyDescent="0.4">
      <c r="A3126" s="1">
        <v>41583</v>
      </c>
      <c r="B3126">
        <v>0.92235140798252802</v>
      </c>
      <c r="C3126">
        <v>4.1322520274485468</v>
      </c>
    </row>
    <row r="3127" spans="1:3" x14ac:dyDescent="0.4">
      <c r="A3127" s="1">
        <v>41584</v>
      </c>
      <c r="B3127">
        <v>0.92057684279135898</v>
      </c>
      <c r="C3127">
        <v>4.1269494697442433</v>
      </c>
    </row>
    <row r="3128" spans="1:3" x14ac:dyDescent="0.4">
      <c r="A3128" s="1">
        <v>41585</v>
      </c>
      <c r="B3128">
        <v>0.91977979810745603</v>
      </c>
      <c r="C3128">
        <v>4.1069868995633323</v>
      </c>
    </row>
    <row r="3129" spans="1:3" x14ac:dyDescent="0.4">
      <c r="A3129" s="1">
        <v>41586</v>
      </c>
      <c r="B3129">
        <v>0.91430949369366898</v>
      </c>
      <c r="C3129">
        <v>4.0631628197130514</v>
      </c>
    </row>
    <row r="3130" spans="1:3" x14ac:dyDescent="0.4">
      <c r="A3130" s="1">
        <v>41589</v>
      </c>
      <c r="B3130">
        <v>0.91002397361796095</v>
      </c>
      <c r="C3130">
        <v>4.0572364316905931</v>
      </c>
    </row>
    <row r="3131" spans="1:3" x14ac:dyDescent="0.4">
      <c r="A3131" s="1">
        <v>41590</v>
      </c>
      <c r="B3131">
        <v>0.91252747014556501</v>
      </c>
      <c r="C3131">
        <v>4.0987211478477992</v>
      </c>
    </row>
    <row r="3132" spans="1:3" x14ac:dyDescent="0.4">
      <c r="A3132" s="1">
        <v>41591</v>
      </c>
      <c r="B3132">
        <v>0.91338726935944103</v>
      </c>
      <c r="C3132">
        <v>4.0243293824079984</v>
      </c>
    </row>
    <row r="3133" spans="1:3" x14ac:dyDescent="0.4">
      <c r="A3133" s="1">
        <v>41592</v>
      </c>
      <c r="B3133">
        <v>0.90574536390230498</v>
      </c>
      <c r="C3133">
        <v>4.0305676855895332</v>
      </c>
    </row>
    <row r="3134" spans="1:3" x14ac:dyDescent="0.4">
      <c r="A3134" s="1">
        <v>41593</v>
      </c>
      <c r="B3134">
        <v>0.90470026226242195</v>
      </c>
      <c r="C3134">
        <v>4.1203992514036321</v>
      </c>
    </row>
    <row r="3135" spans="1:3" x14ac:dyDescent="0.4">
      <c r="A3135" s="1">
        <v>41596</v>
      </c>
      <c r="B3135">
        <v>0.89599172075337596</v>
      </c>
      <c r="C3135">
        <v>4.1333437305053158</v>
      </c>
    </row>
    <row r="3136" spans="1:3" x14ac:dyDescent="0.4">
      <c r="A3136" s="1">
        <v>41597</v>
      </c>
      <c r="B3136">
        <v>0.89875727175192299</v>
      </c>
      <c r="C3136">
        <v>4.1766999376169816</v>
      </c>
    </row>
    <row r="3137" spans="1:3" x14ac:dyDescent="0.4">
      <c r="A3137" s="1">
        <v>41598</v>
      </c>
      <c r="B3137">
        <v>0.90527296192828899</v>
      </c>
      <c r="C3137">
        <v>4.1425452276980792</v>
      </c>
    </row>
    <row r="3138" spans="1:3" x14ac:dyDescent="0.4">
      <c r="A3138" s="1">
        <v>41599</v>
      </c>
      <c r="B3138">
        <v>0.904987878669824</v>
      </c>
      <c r="C3138">
        <v>4.0892077354959575</v>
      </c>
    </row>
    <row r="3139" spans="1:3" x14ac:dyDescent="0.4">
      <c r="A3139" s="1">
        <v>41600</v>
      </c>
      <c r="B3139">
        <v>0.90753655770605401</v>
      </c>
      <c r="C3139">
        <v>4.1150966936993258</v>
      </c>
    </row>
    <row r="3140" spans="1:3" x14ac:dyDescent="0.4">
      <c r="A3140" s="1">
        <v>41603</v>
      </c>
      <c r="B3140">
        <v>0.92062554614466696</v>
      </c>
      <c r="C3140">
        <v>4.1361509669370049</v>
      </c>
    </row>
    <row r="3141" spans="1:3" x14ac:dyDescent="0.4">
      <c r="A3141" s="1">
        <v>41604</v>
      </c>
      <c r="B3141">
        <v>0.91864146417871395</v>
      </c>
      <c r="C3141">
        <v>4.1525265127885334</v>
      </c>
    </row>
    <row r="3142" spans="1:3" x14ac:dyDescent="0.4">
      <c r="A3142" s="1">
        <v>41605</v>
      </c>
      <c r="B3142">
        <v>0.91584030886581602</v>
      </c>
      <c r="C3142">
        <v>4.1664067373674474</v>
      </c>
    </row>
    <row r="3143" spans="1:3" x14ac:dyDescent="0.4">
      <c r="A3143" s="1">
        <v>41606</v>
      </c>
      <c r="B3143">
        <v>0.91291938431644104</v>
      </c>
      <c r="C3143">
        <v>4.2061759201497306</v>
      </c>
    </row>
    <row r="3144" spans="1:3" x14ac:dyDescent="0.4">
      <c r="A3144" s="1">
        <v>41607</v>
      </c>
      <c r="B3144">
        <v>0.914522176210815</v>
      </c>
      <c r="C3144">
        <v>4.2041484716157314</v>
      </c>
    </row>
    <row r="3145" spans="1:3" x14ac:dyDescent="0.4">
      <c r="A3145" s="1">
        <v>41610</v>
      </c>
      <c r="B3145">
        <v>0.91429745082012104</v>
      </c>
      <c r="C3145">
        <v>4.1731129132875964</v>
      </c>
    </row>
    <row r="3146" spans="1:3" x14ac:dyDescent="0.4">
      <c r="A3146" s="1">
        <v>41611</v>
      </c>
      <c r="B3146">
        <v>0.91531469523614495</v>
      </c>
      <c r="C3146">
        <v>4.1303805364940835</v>
      </c>
    </row>
    <row r="3147" spans="1:3" x14ac:dyDescent="0.4">
      <c r="A3147" s="1">
        <v>41612</v>
      </c>
      <c r="B3147">
        <v>0.91348374571854396</v>
      </c>
      <c r="C3147">
        <v>4.077978789769193</v>
      </c>
    </row>
    <row r="3148" spans="1:3" x14ac:dyDescent="0.4">
      <c r="A3148" s="1">
        <v>41613</v>
      </c>
      <c r="B3148">
        <v>0.91107112654456202</v>
      </c>
      <c r="C3148">
        <v>4.0720524017467357</v>
      </c>
    </row>
    <row r="3149" spans="1:3" x14ac:dyDescent="0.4">
      <c r="A3149" s="1">
        <v>41614</v>
      </c>
      <c r="B3149">
        <v>0.90748928651341099</v>
      </c>
      <c r="C3149">
        <v>4.0659700561447387</v>
      </c>
    </row>
    <row r="3150" spans="1:3" x14ac:dyDescent="0.4">
      <c r="A3150" s="1">
        <v>41617</v>
      </c>
      <c r="B3150">
        <v>0.90136607240812305</v>
      </c>
      <c r="C3150">
        <v>4.1126013724267105</v>
      </c>
    </row>
    <row r="3151" spans="1:3" x14ac:dyDescent="0.4">
      <c r="A3151" s="1">
        <v>41618</v>
      </c>
      <c r="B3151">
        <v>0.900717179377721</v>
      </c>
      <c r="C3151">
        <v>4.0966936993137972</v>
      </c>
    </row>
    <row r="3152" spans="1:3" x14ac:dyDescent="0.4">
      <c r="A3152" s="1">
        <v>41619</v>
      </c>
      <c r="B3152">
        <v>0.89427031687351599</v>
      </c>
      <c r="C3152">
        <v>4.0634747348721252</v>
      </c>
    </row>
    <row r="3153" spans="1:3" x14ac:dyDescent="0.4">
      <c r="A3153" s="1">
        <v>41620</v>
      </c>
      <c r="B3153">
        <v>0.89583693717206803</v>
      </c>
      <c r="C3153">
        <v>4.0400810979413704</v>
      </c>
    </row>
    <row r="3154" spans="1:3" x14ac:dyDescent="0.4">
      <c r="A3154" s="1">
        <v>41621</v>
      </c>
      <c r="B3154">
        <v>0.90116004943807704</v>
      </c>
      <c r="C3154">
        <v>4.0243293824079958</v>
      </c>
    </row>
    <row r="3155" spans="1:3" x14ac:dyDescent="0.4">
      <c r="A3155" s="1">
        <v>41624</v>
      </c>
      <c r="B3155">
        <v>0.89992640674666502</v>
      </c>
      <c r="C3155">
        <v>4.0221459762944578</v>
      </c>
    </row>
    <row r="3156" spans="1:3" x14ac:dyDescent="0.4">
      <c r="A3156" s="1">
        <v>41625</v>
      </c>
      <c r="B3156">
        <v>0.89711989055868602</v>
      </c>
      <c r="C3156">
        <v>4.0349344978166046</v>
      </c>
    </row>
    <row r="3157" spans="1:3" x14ac:dyDescent="0.4">
      <c r="A3157" s="1">
        <v>41626</v>
      </c>
      <c r="B3157">
        <v>0.90407779075414296</v>
      </c>
      <c r="C3157">
        <v>4.0545851528384391</v>
      </c>
    </row>
    <row r="3158" spans="1:3" x14ac:dyDescent="0.4">
      <c r="A3158" s="1">
        <v>41627</v>
      </c>
      <c r="B3158">
        <v>0.90521835469255896</v>
      </c>
      <c r="C3158">
        <v>4.058016219588283</v>
      </c>
    </row>
    <row r="3159" spans="1:3" x14ac:dyDescent="0.4">
      <c r="A3159" s="1">
        <v>41628</v>
      </c>
      <c r="B3159">
        <v>0.90872908701052102</v>
      </c>
      <c r="C3159">
        <v>4.0747036805988879</v>
      </c>
    </row>
    <row r="3160" spans="1:3" x14ac:dyDescent="0.4">
      <c r="A3160" s="1">
        <v>41631</v>
      </c>
      <c r="B3160">
        <v>0.90819820890183101</v>
      </c>
      <c r="C3160">
        <v>4.1054273237679464</v>
      </c>
    </row>
    <row r="3161" spans="1:3" x14ac:dyDescent="0.4">
      <c r="A3161" s="1">
        <v>41632</v>
      </c>
      <c r="B3161">
        <v>0.90663941871345399</v>
      </c>
      <c r="C3161">
        <v>4.1107298814722499</v>
      </c>
    </row>
    <row r="3162" spans="1:3" x14ac:dyDescent="0.4">
      <c r="A3162" s="1">
        <v>41634</v>
      </c>
      <c r="B3162">
        <v>0.91451548141266403</v>
      </c>
      <c r="C3162">
        <v>4.1040237055521001</v>
      </c>
    </row>
    <row r="3163" spans="1:3" x14ac:dyDescent="0.4">
      <c r="A3163" s="1">
        <v>41635</v>
      </c>
      <c r="B3163">
        <v>0.92142572709384696</v>
      </c>
      <c r="C3163">
        <v>4.1066749844042523</v>
      </c>
    </row>
    <row r="3164" spans="1:3" x14ac:dyDescent="0.4">
      <c r="A3164" s="1">
        <v>41638</v>
      </c>
      <c r="B3164">
        <v>0.92038093213956695</v>
      </c>
      <c r="C3164">
        <v>4.1210230817217814</v>
      </c>
    </row>
    <row r="3165" spans="1:3" x14ac:dyDescent="0.4">
      <c r="A3165" s="1">
        <v>41641</v>
      </c>
      <c r="B3165">
        <v>0.92623672921345401</v>
      </c>
      <c r="C3165">
        <v>4.0180910792264593</v>
      </c>
    </row>
    <row r="3166" spans="1:3" x14ac:dyDescent="0.4">
      <c r="A3166" s="1">
        <v>41642</v>
      </c>
      <c r="B3166">
        <v>0.92856587340848895</v>
      </c>
      <c r="C3166">
        <v>3.9688084840923357</v>
      </c>
    </row>
    <row r="3167" spans="1:3" x14ac:dyDescent="0.4">
      <c r="A3167" s="1">
        <v>41645</v>
      </c>
      <c r="B3167">
        <v>0.92442055588856298</v>
      </c>
      <c r="C3167">
        <v>3.9833125389894035</v>
      </c>
    </row>
    <row r="3168" spans="1:3" x14ac:dyDescent="0.4">
      <c r="A3168" s="1">
        <v>41646</v>
      </c>
      <c r="B3168">
        <v>0.93262576630708705</v>
      </c>
      <c r="C3168">
        <v>3.99220212102309</v>
      </c>
    </row>
    <row r="3169" spans="1:3" x14ac:dyDescent="0.4">
      <c r="A3169" s="1">
        <v>41647</v>
      </c>
      <c r="B3169">
        <v>0.93842458777703697</v>
      </c>
      <c r="C3169">
        <v>3.9887710542732457</v>
      </c>
    </row>
    <row r="3170" spans="1:3" x14ac:dyDescent="0.4">
      <c r="A3170" s="1">
        <v>41648</v>
      </c>
      <c r="B3170">
        <v>0.94641055132813401</v>
      </c>
      <c r="C3170">
        <v>3.9555520898315741</v>
      </c>
    </row>
    <row r="3171" spans="1:3" x14ac:dyDescent="0.4">
      <c r="A3171" s="1">
        <v>41649</v>
      </c>
      <c r="B3171">
        <v>0.94768946100501394</v>
      </c>
      <c r="C3171">
        <v>3.937616968184662</v>
      </c>
    </row>
    <row r="3172" spans="1:3" x14ac:dyDescent="0.4">
      <c r="A3172" s="1">
        <v>41652</v>
      </c>
      <c r="B3172">
        <v>0.94721929170548502</v>
      </c>
      <c r="C3172">
        <v>3.9625701809108005</v>
      </c>
    </row>
    <row r="3173" spans="1:3" x14ac:dyDescent="0.4">
      <c r="A3173" s="1">
        <v>41653</v>
      </c>
      <c r="B3173">
        <v>0.94588767982673005</v>
      </c>
      <c r="C3173">
        <v>3.9608546475358781</v>
      </c>
    </row>
    <row r="3174" spans="1:3" x14ac:dyDescent="0.4">
      <c r="A3174" s="1">
        <v>41654</v>
      </c>
      <c r="B3174">
        <v>0.94740455003536295</v>
      </c>
      <c r="C3174">
        <v>3.9727074235807942</v>
      </c>
    </row>
    <row r="3175" spans="1:3" x14ac:dyDescent="0.4">
      <c r="A3175" s="1">
        <v>41655</v>
      </c>
      <c r="B3175">
        <v>0.95261952776810299</v>
      </c>
      <c r="C3175">
        <v>3.9825327510917119</v>
      </c>
    </row>
    <row r="3176" spans="1:3" x14ac:dyDescent="0.4">
      <c r="A3176" s="1">
        <v>41656</v>
      </c>
      <c r="B3176">
        <v>0.95407325740619098</v>
      </c>
      <c r="C3176">
        <v>3.9529008109794224</v>
      </c>
    </row>
    <row r="3177" spans="1:3" x14ac:dyDescent="0.4">
      <c r="A3177" s="1">
        <v>41659</v>
      </c>
      <c r="B3177">
        <v>0.95063899359875104</v>
      </c>
      <c r="C3177">
        <v>3.9739550842171023</v>
      </c>
    </row>
    <row r="3178" spans="1:3" x14ac:dyDescent="0.4">
      <c r="A3178" s="1">
        <v>41660</v>
      </c>
      <c r="B3178">
        <v>0.94928308495269698</v>
      </c>
      <c r="C3178">
        <v>3.9978165938864718</v>
      </c>
    </row>
    <row r="3179" spans="1:3" x14ac:dyDescent="0.4">
      <c r="A3179" s="1">
        <v>41661</v>
      </c>
      <c r="B3179">
        <v>0.94387019976552899</v>
      </c>
      <c r="C3179">
        <v>4.0093574547723119</v>
      </c>
    </row>
    <row r="3180" spans="1:3" x14ac:dyDescent="0.4">
      <c r="A3180" s="1">
        <v>41662</v>
      </c>
      <c r="B3180">
        <v>0.94955961878956796</v>
      </c>
      <c r="C3180">
        <v>3.9572676232064978</v>
      </c>
    </row>
    <row r="3181" spans="1:3" x14ac:dyDescent="0.4">
      <c r="A3181" s="1">
        <v>41663</v>
      </c>
      <c r="B3181">
        <v>0.95191078531297701</v>
      </c>
      <c r="C3181">
        <v>3.9440112289457363</v>
      </c>
    </row>
    <row r="3182" spans="1:3" x14ac:dyDescent="0.4">
      <c r="A3182" s="1">
        <v>41666</v>
      </c>
      <c r="B3182">
        <v>0.95113324535156296</v>
      </c>
      <c r="C3182">
        <v>3.8825639426076202</v>
      </c>
    </row>
    <row r="3183" spans="1:3" x14ac:dyDescent="0.4">
      <c r="A3183" s="1">
        <v>41667</v>
      </c>
      <c r="B3183">
        <v>0.94729386709483498</v>
      </c>
      <c r="C3183">
        <v>3.8975358702433036</v>
      </c>
    </row>
    <row r="3184" spans="1:3" x14ac:dyDescent="0.4">
      <c r="A3184" s="1">
        <v>41668</v>
      </c>
      <c r="B3184">
        <v>0.95142364270158197</v>
      </c>
      <c r="C3184">
        <v>3.9440112289457363</v>
      </c>
    </row>
    <row r="3185" spans="1:3" x14ac:dyDescent="0.4">
      <c r="A3185" s="1">
        <v>41673</v>
      </c>
      <c r="B3185">
        <v>0.95687664412166595</v>
      </c>
      <c r="C3185">
        <v>3.8990954460386869</v>
      </c>
    </row>
    <row r="3186" spans="1:3" x14ac:dyDescent="0.4">
      <c r="A3186" s="1">
        <v>41674</v>
      </c>
      <c r="B3186">
        <v>0.95642932592375396</v>
      </c>
      <c r="C3186">
        <v>3.8256394260761168</v>
      </c>
    </row>
    <row r="3187" spans="1:3" x14ac:dyDescent="0.4">
      <c r="A3187" s="1">
        <v>41675</v>
      </c>
      <c r="B3187">
        <v>0.95644662113687695</v>
      </c>
      <c r="C3187">
        <v>3.8371802869619551</v>
      </c>
    </row>
    <row r="3188" spans="1:3" x14ac:dyDescent="0.4">
      <c r="A3188" s="1">
        <v>41676</v>
      </c>
      <c r="B3188">
        <v>0.95559741293874101</v>
      </c>
      <c r="C3188">
        <v>3.8764815970056232</v>
      </c>
    </row>
    <row r="3189" spans="1:3" x14ac:dyDescent="0.4">
      <c r="A3189" s="1">
        <v>41677</v>
      </c>
      <c r="B3189">
        <v>0.96794258166839997</v>
      </c>
      <c r="C3189">
        <v>3.9068933250156044</v>
      </c>
    </row>
    <row r="3190" spans="1:3" x14ac:dyDescent="0.4">
      <c r="A3190" s="1">
        <v>41680</v>
      </c>
      <c r="B3190">
        <v>0.97075796485367905</v>
      </c>
      <c r="C3190">
        <v>3.906269494697451</v>
      </c>
    </row>
    <row r="3191" spans="1:3" x14ac:dyDescent="0.4">
      <c r="A3191" s="1">
        <v>41681</v>
      </c>
      <c r="B3191">
        <v>0.97651661508850895</v>
      </c>
      <c r="C3191">
        <v>3.9281035558328226</v>
      </c>
    </row>
    <row r="3192" spans="1:3" x14ac:dyDescent="0.4">
      <c r="A3192" s="1">
        <v>41682</v>
      </c>
      <c r="B3192">
        <v>0.98684444727368403</v>
      </c>
      <c r="C3192">
        <v>3.9349656893325107</v>
      </c>
    </row>
    <row r="3193" spans="1:3" x14ac:dyDescent="0.4">
      <c r="A3193" s="1">
        <v>41683</v>
      </c>
      <c r="B3193">
        <v>0.98200881795522099</v>
      </c>
      <c r="C3193">
        <v>3.9140673736743694</v>
      </c>
    </row>
    <row r="3194" spans="1:3" x14ac:dyDescent="0.4">
      <c r="A3194" s="1">
        <v>41684</v>
      </c>
      <c r="B3194">
        <v>0.98497305574673299</v>
      </c>
      <c r="C3194">
        <v>3.9416718652526601</v>
      </c>
    </row>
    <row r="3195" spans="1:3" x14ac:dyDescent="0.4">
      <c r="A3195" s="1">
        <v>41687</v>
      </c>
      <c r="B3195">
        <v>0.986368860047386</v>
      </c>
      <c r="C3195">
        <v>3.9557080474111128</v>
      </c>
    </row>
    <row r="3196" spans="1:3" x14ac:dyDescent="0.4">
      <c r="A3196" s="1">
        <v>41688</v>
      </c>
      <c r="B3196">
        <v>0.99152506093639303</v>
      </c>
      <c r="C3196">
        <v>3.9560199625701902</v>
      </c>
    </row>
    <row r="3197" spans="1:3" x14ac:dyDescent="0.4">
      <c r="A3197" s="1">
        <v>41689</v>
      </c>
      <c r="B3197">
        <v>0.996907803031026</v>
      </c>
      <c r="C3197">
        <v>3.944479101684351</v>
      </c>
    </row>
    <row r="3198" spans="1:3" x14ac:dyDescent="0.4">
      <c r="A3198" s="1">
        <v>41690</v>
      </c>
      <c r="B3198">
        <v>1.0045303660120699</v>
      </c>
      <c r="C3198">
        <v>3.9137554585152929</v>
      </c>
    </row>
    <row r="3199" spans="1:3" x14ac:dyDescent="0.4">
      <c r="A3199" s="1">
        <v>41691</v>
      </c>
      <c r="B3199">
        <v>1.0002609791977799</v>
      </c>
      <c r="C3199">
        <v>3.9803493449781753</v>
      </c>
    </row>
    <row r="3200" spans="1:3" x14ac:dyDescent="0.4">
      <c r="A3200" s="1">
        <v>41694</v>
      </c>
      <c r="B3200">
        <v>1.00345866961172</v>
      </c>
      <c r="C3200">
        <v>3.9614784778540333</v>
      </c>
    </row>
    <row r="3201" spans="1:3" x14ac:dyDescent="0.4">
      <c r="A3201" s="1">
        <v>41695</v>
      </c>
      <c r="B3201">
        <v>1.0010512284333499</v>
      </c>
      <c r="C3201">
        <v>3.996257018091089</v>
      </c>
    </row>
    <row r="3202" spans="1:3" x14ac:dyDescent="0.4">
      <c r="A3202" s="1">
        <v>41696</v>
      </c>
      <c r="B3202">
        <v>0.99781863587504904</v>
      </c>
      <c r="C3202">
        <v>4.0129444791016944</v>
      </c>
    </row>
    <row r="3203" spans="1:3" x14ac:dyDescent="0.4">
      <c r="A3203" s="1">
        <v>41697</v>
      </c>
      <c r="B3203">
        <v>0.99337479231053105</v>
      </c>
      <c r="C3203">
        <v>4.0280723643169152</v>
      </c>
    </row>
    <row r="3204" spans="1:3" x14ac:dyDescent="0.4">
      <c r="A3204" s="1">
        <v>41698</v>
      </c>
      <c r="B3204">
        <v>1.0002326421048</v>
      </c>
      <c r="C3204">
        <v>4.0300998128509153</v>
      </c>
    </row>
    <row r="3205" spans="1:3" x14ac:dyDescent="0.4">
      <c r="A3205" s="1">
        <v>41701</v>
      </c>
      <c r="B3205">
        <v>0.99995210916964405</v>
      </c>
      <c r="C3205">
        <v>3.9970368059887815</v>
      </c>
    </row>
    <row r="3206" spans="1:3" x14ac:dyDescent="0.4">
      <c r="A3206" s="1">
        <v>41702</v>
      </c>
      <c r="B3206">
        <v>1.0069277616639101</v>
      </c>
      <c r="C3206">
        <v>3.973487211478488</v>
      </c>
    </row>
    <row r="3207" spans="1:3" x14ac:dyDescent="0.4">
      <c r="A3207" s="1">
        <v>41703</v>
      </c>
      <c r="B3207">
        <v>1.0093218106602699</v>
      </c>
      <c r="C3207">
        <v>4.0127885215221566</v>
      </c>
    </row>
    <row r="3208" spans="1:3" x14ac:dyDescent="0.4">
      <c r="A3208" s="1">
        <v>41704</v>
      </c>
      <c r="B3208">
        <v>1.01504747707779</v>
      </c>
      <c r="C3208">
        <v>4.0179351216469223</v>
      </c>
    </row>
    <row r="3209" spans="1:3" x14ac:dyDescent="0.4">
      <c r="A3209" s="1">
        <v>41705</v>
      </c>
      <c r="B3209">
        <v>1.0171644414716401</v>
      </c>
      <c r="C3209">
        <v>4.0135683094198491</v>
      </c>
    </row>
    <row r="3210" spans="1:3" x14ac:dyDescent="0.4">
      <c r="A3210" s="1">
        <v>41708</v>
      </c>
      <c r="B3210">
        <v>1.0194309817404601</v>
      </c>
      <c r="C3210">
        <v>3.9688084840923374</v>
      </c>
    </row>
    <row r="3211" spans="1:3" x14ac:dyDescent="0.4">
      <c r="A3211" s="1">
        <v>41709</v>
      </c>
      <c r="B3211">
        <v>1.01775451251063</v>
      </c>
      <c r="C3211">
        <v>3.9845601996257125</v>
      </c>
    </row>
    <row r="3212" spans="1:3" x14ac:dyDescent="0.4">
      <c r="A3212" s="1">
        <v>41710</v>
      </c>
      <c r="B3212">
        <v>1.0111470325630201</v>
      </c>
      <c r="C3212">
        <v>3.9162507797879083</v>
      </c>
    </row>
    <row r="3213" spans="1:3" x14ac:dyDescent="0.4">
      <c r="A3213" s="1">
        <v>41711</v>
      </c>
      <c r="B3213">
        <v>1.01908247584519</v>
      </c>
      <c r="C3213">
        <v>3.9159388646288313</v>
      </c>
    </row>
    <row r="3214" spans="1:3" x14ac:dyDescent="0.4">
      <c r="A3214" s="1">
        <v>41712</v>
      </c>
      <c r="B3214">
        <v>1.0240808325395401</v>
      </c>
      <c r="C3214">
        <v>3.8836556456643896</v>
      </c>
    </row>
    <row r="3215" spans="1:3" x14ac:dyDescent="0.4">
      <c r="A3215" s="1">
        <v>41715</v>
      </c>
      <c r="B3215">
        <v>1.0260469949927999</v>
      </c>
      <c r="C3215">
        <v>3.9012788521522248</v>
      </c>
    </row>
    <row r="3216" spans="1:3" x14ac:dyDescent="0.4">
      <c r="A3216" s="1">
        <v>41716</v>
      </c>
      <c r="B3216">
        <v>1.0337054344930801</v>
      </c>
      <c r="C3216">
        <v>3.9281035558328239</v>
      </c>
    </row>
    <row r="3217" spans="1:3" x14ac:dyDescent="0.4">
      <c r="A3217" s="1">
        <v>41717</v>
      </c>
      <c r="B3217">
        <v>1.0420392860860199</v>
      </c>
      <c r="C3217">
        <v>3.9195258889582134</v>
      </c>
    </row>
    <row r="3218" spans="1:3" x14ac:dyDescent="0.4">
      <c r="A3218" s="1">
        <v>41718</v>
      </c>
      <c r="B3218">
        <v>1.0455682688649</v>
      </c>
      <c r="C3218">
        <v>3.8783530879600852</v>
      </c>
    </row>
    <row r="3219" spans="1:3" x14ac:dyDescent="0.4">
      <c r="A3219" s="1">
        <v>41719</v>
      </c>
      <c r="B3219">
        <v>1.0393428448362501</v>
      </c>
      <c r="C3219">
        <v>3.9095446038677579</v>
      </c>
    </row>
    <row r="3220" spans="1:3" x14ac:dyDescent="0.4">
      <c r="A3220" s="1">
        <v>41722</v>
      </c>
      <c r="B3220">
        <v>1.0402617738715301</v>
      </c>
      <c r="C3220">
        <v>3.9349656893325116</v>
      </c>
    </row>
    <row r="3221" spans="1:3" x14ac:dyDescent="0.4">
      <c r="A3221" s="1">
        <v>41723</v>
      </c>
      <c r="B3221">
        <v>1.04287619964025</v>
      </c>
      <c r="C3221">
        <v>3.9232688708671342</v>
      </c>
    </row>
    <row r="3222" spans="1:3" x14ac:dyDescent="0.4">
      <c r="A3222" s="1">
        <v>41724</v>
      </c>
      <c r="B3222">
        <v>1.04436103976255</v>
      </c>
      <c r="C3222">
        <v>3.9781659388646387</v>
      </c>
    </row>
    <row r="3223" spans="1:3" x14ac:dyDescent="0.4">
      <c r="A3223" s="1">
        <v>41725</v>
      </c>
      <c r="B3223">
        <v>1.0422901207108799</v>
      </c>
      <c r="C3223">
        <v>4.0121646912040019</v>
      </c>
    </row>
    <row r="3224" spans="1:3" x14ac:dyDescent="0.4">
      <c r="A3224" s="1">
        <v>41726</v>
      </c>
      <c r="B3224">
        <v>1.0442346702903</v>
      </c>
      <c r="C3224">
        <v>4.0149719276356928</v>
      </c>
    </row>
    <row r="3225" spans="1:3" x14ac:dyDescent="0.4">
      <c r="A3225" s="1">
        <v>41729</v>
      </c>
      <c r="B3225">
        <v>1.0409343577901999</v>
      </c>
      <c r="C3225">
        <v>4.0254210854647638</v>
      </c>
    </row>
    <row r="3226" spans="1:3" x14ac:dyDescent="0.4">
      <c r="A3226" s="1">
        <v>41730</v>
      </c>
      <c r="B3226">
        <v>1.03199774754417</v>
      </c>
      <c r="C3226">
        <v>4.0385215221459863</v>
      </c>
    </row>
    <row r="3227" spans="1:3" x14ac:dyDescent="0.4">
      <c r="A3227" s="1">
        <v>41731</v>
      </c>
      <c r="B3227">
        <v>1.0317635821545601</v>
      </c>
      <c r="C3227">
        <v>4.0502183406113632</v>
      </c>
    </row>
    <row r="3228" spans="1:3" x14ac:dyDescent="0.4">
      <c r="A3228" s="1">
        <v>41732</v>
      </c>
      <c r="B3228">
        <v>1.0326200743156799</v>
      </c>
      <c r="C3228">
        <v>4.0446038677479823</v>
      </c>
    </row>
    <row r="3229" spans="1:3" x14ac:dyDescent="0.4">
      <c r="A3229" s="1">
        <v>41733</v>
      </c>
      <c r="B3229">
        <v>1.03839762297176</v>
      </c>
      <c r="C3229">
        <v>4.0466313162819816</v>
      </c>
    </row>
    <row r="3230" spans="1:3" x14ac:dyDescent="0.4">
      <c r="A3230" s="1">
        <v>41736</v>
      </c>
      <c r="B3230">
        <v>1.0407415752431901</v>
      </c>
      <c r="C3230">
        <v>4.0531815346225919</v>
      </c>
    </row>
    <row r="3231" spans="1:3" x14ac:dyDescent="0.4">
      <c r="A3231" s="1">
        <v>41737</v>
      </c>
      <c r="B3231">
        <v>1.03784276343166</v>
      </c>
      <c r="C3231">
        <v>4.0622270742358175</v>
      </c>
    </row>
    <row r="3232" spans="1:3" x14ac:dyDescent="0.4">
      <c r="A3232" s="1">
        <v>41738</v>
      </c>
      <c r="B3232">
        <v>1.0428714882351899</v>
      </c>
      <c r="C3232">
        <v>4.0737679351216558</v>
      </c>
    </row>
    <row r="3233" spans="1:3" x14ac:dyDescent="0.4">
      <c r="A3233" s="1">
        <v>41739</v>
      </c>
      <c r="B3233">
        <v>1.0442748777789299</v>
      </c>
      <c r="C3233">
        <v>4.09248284466626</v>
      </c>
    </row>
    <row r="3234" spans="1:3" x14ac:dyDescent="0.4">
      <c r="A3234" s="1">
        <v>41740</v>
      </c>
      <c r="B3234">
        <v>1.0426653383543201</v>
      </c>
      <c r="C3234">
        <v>4.0631628197130469</v>
      </c>
    </row>
    <row r="3235" spans="1:3" x14ac:dyDescent="0.4">
      <c r="A3235" s="1">
        <v>41743</v>
      </c>
      <c r="B3235">
        <v>1.0410850873919799</v>
      </c>
      <c r="C3235">
        <v>4.0628509045539705</v>
      </c>
    </row>
    <row r="3236" spans="1:3" x14ac:dyDescent="0.4">
      <c r="A3236" s="1">
        <v>41744</v>
      </c>
      <c r="B3236">
        <v>1.0404609236716</v>
      </c>
      <c r="C3236">
        <v>4.050842170929517</v>
      </c>
    </row>
    <row r="3237" spans="1:3" x14ac:dyDescent="0.4">
      <c r="A3237" s="1">
        <v>41745</v>
      </c>
      <c r="B3237">
        <v>1.04010676157458</v>
      </c>
      <c r="C3237">
        <v>4.0522457891453616</v>
      </c>
    </row>
    <row r="3238" spans="1:3" x14ac:dyDescent="0.4">
      <c r="A3238" s="1">
        <v>41746</v>
      </c>
      <c r="B3238">
        <v>1.03922224824281</v>
      </c>
      <c r="C3238">
        <v>4.0495945102932103</v>
      </c>
    </row>
    <row r="3239" spans="1:3" x14ac:dyDescent="0.4">
      <c r="A3239" s="1">
        <v>41747</v>
      </c>
      <c r="B3239">
        <v>1.0383629283300899</v>
      </c>
      <c r="C3239">
        <v>4.078602620087346</v>
      </c>
    </row>
    <row r="3240" spans="1:3" x14ac:dyDescent="0.4">
      <c r="A3240" s="1">
        <v>41750</v>
      </c>
      <c r="B3240">
        <v>1.0344776923939401</v>
      </c>
      <c r="C3240">
        <v>4.0689332501559674</v>
      </c>
    </row>
    <row r="3241" spans="1:3" x14ac:dyDescent="0.4">
      <c r="A3241" s="1">
        <v>41751</v>
      </c>
      <c r="B3241">
        <v>1.03095817447</v>
      </c>
      <c r="C3241">
        <v>4.0790704928259611</v>
      </c>
    </row>
    <row r="3242" spans="1:3" x14ac:dyDescent="0.4">
      <c r="A3242" s="1">
        <v>41752</v>
      </c>
      <c r="B3242">
        <v>1.0291895730738301</v>
      </c>
      <c r="C3242">
        <v>4.073611977542118</v>
      </c>
    </row>
    <row r="3243" spans="1:3" x14ac:dyDescent="0.4">
      <c r="A3243" s="1">
        <v>41753</v>
      </c>
      <c r="B3243">
        <v>1.0222535528183401</v>
      </c>
      <c r="C3243">
        <v>4.0717404865876574</v>
      </c>
    </row>
    <row r="3244" spans="1:3" x14ac:dyDescent="0.4">
      <c r="A3244" s="1">
        <v>41754</v>
      </c>
      <c r="B3244">
        <v>1.0266925045669699</v>
      </c>
      <c r="C3244">
        <v>4.0146600124766163</v>
      </c>
    </row>
    <row r="3245" spans="1:3" x14ac:dyDescent="0.4">
      <c r="A3245" s="1">
        <v>41757</v>
      </c>
      <c r="B3245">
        <v>1.0263570046222401</v>
      </c>
      <c r="C3245">
        <v>4.0049906425452377</v>
      </c>
    </row>
    <row r="3246" spans="1:3" x14ac:dyDescent="0.4">
      <c r="A3246" s="1">
        <v>41758</v>
      </c>
      <c r="B3246">
        <v>1.0280622508483701</v>
      </c>
      <c r="C3246">
        <v>3.9893948845914013</v>
      </c>
    </row>
    <row r="3247" spans="1:3" x14ac:dyDescent="0.4">
      <c r="A3247" s="1">
        <v>41759</v>
      </c>
      <c r="B3247">
        <v>1.0292195441073599</v>
      </c>
      <c r="C3247">
        <v>3.9820648783530981</v>
      </c>
    </row>
    <row r="3248" spans="1:3" x14ac:dyDescent="0.4">
      <c r="A3248" s="1">
        <v>41761</v>
      </c>
      <c r="B3248">
        <v>1.0245792902269</v>
      </c>
      <c r="C3248">
        <v>3.9780099812851</v>
      </c>
    </row>
    <row r="3249" spans="1:3" x14ac:dyDescent="0.4">
      <c r="A3249" s="1">
        <v>41766</v>
      </c>
      <c r="B3249">
        <v>1.02329176269447</v>
      </c>
      <c r="C3249">
        <v>3.9355895196506645</v>
      </c>
    </row>
    <row r="3250" spans="1:3" x14ac:dyDescent="0.4">
      <c r="A3250" s="1">
        <v>41767</v>
      </c>
      <c r="B3250">
        <v>1.0158771454513</v>
      </c>
      <c r="C3250">
        <v>3.9588271990018811</v>
      </c>
    </row>
    <row r="3251" spans="1:3" x14ac:dyDescent="0.4">
      <c r="A3251" s="1">
        <v>41768</v>
      </c>
      <c r="B3251">
        <v>1.0197708617147001</v>
      </c>
      <c r="C3251">
        <v>3.9661572052401839</v>
      </c>
    </row>
    <row r="3252" spans="1:3" x14ac:dyDescent="0.4">
      <c r="A3252" s="1">
        <v>41771</v>
      </c>
      <c r="B3252">
        <v>1.0092879727983499</v>
      </c>
      <c r="C3252">
        <v>3.9893948845914005</v>
      </c>
    </row>
    <row r="3253" spans="1:3" x14ac:dyDescent="0.4">
      <c r="A3253" s="1">
        <v>41772</v>
      </c>
      <c r="B3253">
        <v>1.0145950966981401</v>
      </c>
      <c r="C3253">
        <v>4.0299438552713758</v>
      </c>
    </row>
    <row r="3254" spans="1:3" x14ac:dyDescent="0.4">
      <c r="A3254" s="1">
        <v>41773</v>
      </c>
      <c r="B3254">
        <v>1.0104281506325601</v>
      </c>
      <c r="C3254">
        <v>4.0927947598253382</v>
      </c>
    </row>
    <row r="3255" spans="1:3" x14ac:dyDescent="0.4">
      <c r="A3255" s="1">
        <v>41774</v>
      </c>
      <c r="B3255">
        <v>1.01067395646197</v>
      </c>
      <c r="C3255">
        <v>4.0923268870867222</v>
      </c>
    </row>
    <row r="3256" spans="1:3" x14ac:dyDescent="0.4">
      <c r="A3256" s="1">
        <v>41775</v>
      </c>
      <c r="B3256">
        <v>1.0045395898143401</v>
      </c>
      <c r="C3256">
        <v>4.10121646912041</v>
      </c>
    </row>
    <row r="3257" spans="1:3" x14ac:dyDescent="0.4">
      <c r="A3257" s="1">
        <v>41778</v>
      </c>
      <c r="B3257">
        <v>1.0100707488987899</v>
      </c>
      <c r="C3257">
        <v>4.1082345601996364</v>
      </c>
    </row>
    <row r="3258" spans="1:3" x14ac:dyDescent="0.4">
      <c r="A3258" s="1">
        <v>41779</v>
      </c>
      <c r="B3258">
        <v>1.0015959037775799</v>
      </c>
      <c r="C3258">
        <v>4.102308172177179</v>
      </c>
    </row>
    <row r="3259" spans="1:3" x14ac:dyDescent="0.4">
      <c r="A3259" s="1">
        <v>41780</v>
      </c>
      <c r="B3259">
        <v>1.0076155046417401</v>
      </c>
      <c r="C3259">
        <v>4.0923268870867231</v>
      </c>
    </row>
    <row r="3260" spans="1:3" x14ac:dyDescent="0.4">
      <c r="A3260" s="1">
        <v>41781</v>
      </c>
      <c r="B3260">
        <v>1.0102133434984999</v>
      </c>
      <c r="C3260">
        <v>4.1068309419837918</v>
      </c>
    </row>
    <row r="3261" spans="1:3" x14ac:dyDescent="0.4">
      <c r="A3261" s="1">
        <v>41782</v>
      </c>
      <c r="B3261">
        <v>1.00854910562028</v>
      </c>
      <c r="C3261">
        <v>4.1082345601996382</v>
      </c>
    </row>
    <row r="3262" spans="1:3" x14ac:dyDescent="0.4">
      <c r="A3262" s="1">
        <v>41785</v>
      </c>
      <c r="B3262">
        <v>1.0093419309891201</v>
      </c>
      <c r="C3262">
        <v>4.0912351840299559</v>
      </c>
    </row>
    <row r="3263" spans="1:3" x14ac:dyDescent="0.4">
      <c r="A3263" s="1">
        <v>41786</v>
      </c>
      <c r="B3263">
        <v>1.0103132791787299</v>
      </c>
      <c r="C3263">
        <v>4.0605115408608983</v>
      </c>
    </row>
    <row r="3264" spans="1:3" x14ac:dyDescent="0.4">
      <c r="A3264" s="1">
        <v>41787</v>
      </c>
      <c r="B3264">
        <v>1.01016943474984</v>
      </c>
      <c r="C3264">
        <v>4.1018402994385648</v>
      </c>
    </row>
    <row r="3265" spans="1:3" x14ac:dyDescent="0.4">
      <c r="A3265" s="1">
        <v>41788</v>
      </c>
      <c r="B3265">
        <v>1.0087763281161699</v>
      </c>
      <c r="C3265">
        <v>4.0949781659388771</v>
      </c>
    </row>
    <row r="3266" spans="1:3" x14ac:dyDescent="0.4">
      <c r="A3266" s="1">
        <v>41789</v>
      </c>
      <c r="B3266">
        <v>1.0078736675066999</v>
      </c>
      <c r="C3266">
        <v>4.0539613225202871</v>
      </c>
    </row>
    <row r="3267" spans="1:3" x14ac:dyDescent="0.4">
      <c r="A3267" s="1">
        <v>41792</v>
      </c>
      <c r="B3267">
        <v>0.99350113387027605</v>
      </c>
      <c r="C3267">
        <v>4.076731129132888</v>
      </c>
    </row>
    <row r="3268" spans="1:3" x14ac:dyDescent="0.4">
      <c r="A3268" s="1">
        <v>41793</v>
      </c>
      <c r="B3268">
        <v>0.98120630299904699</v>
      </c>
      <c r="C3268">
        <v>4.0895196506550349</v>
      </c>
    </row>
    <row r="3269" spans="1:3" x14ac:dyDescent="0.4">
      <c r="A3269" s="1">
        <v>41795</v>
      </c>
      <c r="B3269">
        <v>0.96779160063145997</v>
      </c>
      <c r="C3269">
        <v>4.0636306924516656</v>
      </c>
    </row>
    <row r="3270" spans="1:3" x14ac:dyDescent="0.4">
      <c r="A3270" s="1">
        <v>41799</v>
      </c>
      <c r="B3270">
        <v>0.97220978415766002</v>
      </c>
      <c r="C3270">
        <v>4.0499064254522894</v>
      </c>
    </row>
    <row r="3271" spans="1:3" x14ac:dyDescent="0.4">
      <c r="A3271" s="1">
        <v>41800</v>
      </c>
      <c r="B3271">
        <v>0.97134170545300502</v>
      </c>
      <c r="C3271">
        <v>4.0960698689956452</v>
      </c>
    </row>
    <row r="3272" spans="1:3" x14ac:dyDescent="0.4">
      <c r="A3272" s="1">
        <v>41801</v>
      </c>
      <c r="B3272">
        <v>0.97586800242445504</v>
      </c>
      <c r="C3272">
        <v>4.0957579538365687</v>
      </c>
    </row>
    <row r="3273" spans="1:3" x14ac:dyDescent="0.4">
      <c r="A3273" s="1">
        <v>41802</v>
      </c>
      <c r="B3273">
        <v>0.97087911945327998</v>
      </c>
      <c r="C3273">
        <v>4.0862445414847279</v>
      </c>
    </row>
    <row r="3274" spans="1:3" x14ac:dyDescent="0.4">
      <c r="A3274" s="1">
        <v>41803</v>
      </c>
      <c r="B3274">
        <v>0.97317953900410403</v>
      </c>
      <c r="C3274">
        <v>4.0354023705552207</v>
      </c>
    </row>
    <row r="3275" spans="1:3" x14ac:dyDescent="0.4">
      <c r="A3275" s="1">
        <v>41806</v>
      </c>
      <c r="B3275">
        <v>0.97363531346217502</v>
      </c>
      <c r="C3275">
        <v>4.0460074859638304</v>
      </c>
    </row>
    <row r="3276" spans="1:3" x14ac:dyDescent="0.4">
      <c r="A3276" s="1">
        <v>41807</v>
      </c>
      <c r="B3276">
        <v>0.96720458719635405</v>
      </c>
      <c r="C3276">
        <v>4.0616032439176664</v>
      </c>
    </row>
    <row r="3277" spans="1:3" x14ac:dyDescent="0.4">
      <c r="A3277" s="1">
        <v>41808</v>
      </c>
      <c r="B3277">
        <v>0.96907666511123602</v>
      </c>
      <c r="C3277">
        <v>4.034622582657529</v>
      </c>
    </row>
    <row r="3278" spans="1:3" x14ac:dyDescent="0.4">
      <c r="A3278" s="1">
        <v>41809</v>
      </c>
      <c r="B3278">
        <v>0.97464721397884402</v>
      </c>
      <c r="C3278">
        <v>4.0366500311915274</v>
      </c>
    </row>
    <row r="3279" spans="1:3" x14ac:dyDescent="0.4">
      <c r="A3279" s="1">
        <v>41810</v>
      </c>
      <c r="B3279">
        <v>0.97736104735683405</v>
      </c>
      <c r="C3279">
        <v>3.9817529631940225</v>
      </c>
    </row>
    <row r="3280" spans="1:3" x14ac:dyDescent="0.4">
      <c r="A3280" s="1">
        <v>41813</v>
      </c>
      <c r="B3280">
        <v>0.96969984301899603</v>
      </c>
      <c r="C3280">
        <v>4.0045227698066235</v>
      </c>
    </row>
    <row r="3281" spans="1:3" x14ac:dyDescent="0.4">
      <c r="A3281" s="1">
        <v>41814</v>
      </c>
      <c r="B3281">
        <v>0.96911396831883301</v>
      </c>
      <c r="C3281">
        <v>4.0509981285090566</v>
      </c>
    </row>
    <row r="3282" spans="1:3" x14ac:dyDescent="0.4">
      <c r="A3282" s="1">
        <v>41815</v>
      </c>
      <c r="B3282">
        <v>0.96398008362918097</v>
      </c>
      <c r="C3282">
        <v>4.0262008733624572</v>
      </c>
    </row>
    <row r="3283" spans="1:3" x14ac:dyDescent="0.4">
      <c r="A3283" s="1">
        <v>41816</v>
      </c>
      <c r="B3283">
        <v>0.96311896058060897</v>
      </c>
      <c r="C3283">
        <v>4.0553649407361307</v>
      </c>
    </row>
    <row r="3284" spans="1:3" x14ac:dyDescent="0.4">
      <c r="A3284" s="1">
        <v>41817</v>
      </c>
      <c r="B3284">
        <v>0.96934048359751701</v>
      </c>
      <c r="C3284">
        <v>4.0358702432938349</v>
      </c>
    </row>
    <row r="3285" spans="1:3" x14ac:dyDescent="0.4">
      <c r="A3285" s="1">
        <v>41820</v>
      </c>
      <c r="B3285">
        <v>0.96630102188005096</v>
      </c>
      <c r="C3285">
        <v>4.0636306924516639</v>
      </c>
    </row>
    <row r="3286" spans="1:3" x14ac:dyDescent="0.4">
      <c r="A3286" s="1">
        <v>41821</v>
      </c>
      <c r="B3286">
        <v>0.96714829203615804</v>
      </c>
      <c r="C3286">
        <v>4.0508421709295179</v>
      </c>
    </row>
    <row r="3287" spans="1:3" x14ac:dyDescent="0.4">
      <c r="A3287" s="1">
        <v>41822</v>
      </c>
      <c r="B3287">
        <v>0.97073335573904196</v>
      </c>
      <c r="C3287">
        <v>4.0867124142233431</v>
      </c>
    </row>
    <row r="3288" spans="1:3" x14ac:dyDescent="0.4">
      <c r="A3288" s="1">
        <v>41823</v>
      </c>
      <c r="B3288">
        <v>0.97742104781330197</v>
      </c>
      <c r="C3288">
        <v>4.0725202744853517</v>
      </c>
    </row>
    <row r="3289" spans="1:3" x14ac:dyDescent="0.4">
      <c r="A3289" s="1">
        <v>41824</v>
      </c>
      <c r="B3289">
        <v>0.97956871544867896</v>
      </c>
      <c r="C3289">
        <v>4.0647223955084337</v>
      </c>
    </row>
    <row r="3290" spans="1:3" x14ac:dyDescent="0.4">
      <c r="A3290" s="1">
        <v>41827</v>
      </c>
      <c r="B3290">
        <v>0.97691429538007701</v>
      </c>
      <c r="C3290">
        <v>4.0541172800998249</v>
      </c>
    </row>
    <row r="3291" spans="1:3" x14ac:dyDescent="0.4">
      <c r="A3291" s="1">
        <v>41828</v>
      </c>
      <c r="B3291">
        <v>0.97485586565330395</v>
      </c>
      <c r="C3291">
        <v>4.0538053649407484</v>
      </c>
    </row>
    <row r="3292" spans="1:3" x14ac:dyDescent="0.4">
      <c r="A3292" s="1">
        <v>41829</v>
      </c>
      <c r="B3292">
        <v>0.97679693955807501</v>
      </c>
      <c r="C3292">
        <v>4.0372738615096813</v>
      </c>
    </row>
    <row r="3293" spans="1:3" x14ac:dyDescent="0.4">
      <c r="A3293" s="1">
        <v>41830</v>
      </c>
      <c r="B3293">
        <v>0.98107381595960896</v>
      </c>
      <c r="C3293">
        <v>4.0419525888958328</v>
      </c>
    </row>
    <row r="3294" spans="1:3" x14ac:dyDescent="0.4">
      <c r="A3294" s="1">
        <v>41831</v>
      </c>
      <c r="B3294">
        <v>0.98359575891283402</v>
      </c>
      <c r="C3294">
        <v>4.0037429819089336</v>
      </c>
    </row>
    <row r="3295" spans="1:3" x14ac:dyDescent="0.4">
      <c r="A3295" s="1">
        <v>41834</v>
      </c>
      <c r="B3295">
        <v>0.98753248611260702</v>
      </c>
      <c r="C3295">
        <v>4.0123206487835432</v>
      </c>
    </row>
    <row r="3296" spans="1:3" x14ac:dyDescent="0.4">
      <c r="A3296" s="1">
        <v>41835</v>
      </c>
      <c r="B3296">
        <v>0.98544748255991099</v>
      </c>
      <c r="C3296">
        <v>4.0611353711790512</v>
      </c>
    </row>
    <row r="3297" spans="1:3" x14ac:dyDescent="0.4">
      <c r="A3297" s="1">
        <v>41836</v>
      </c>
      <c r="B3297">
        <v>0.98413341684031397</v>
      </c>
      <c r="C3297">
        <v>4.0676855895196633</v>
      </c>
    </row>
    <row r="3298" spans="1:3" x14ac:dyDescent="0.4">
      <c r="A3298" s="1">
        <v>41837</v>
      </c>
      <c r="B3298">
        <v>0.99070280220221196</v>
      </c>
      <c r="C3298">
        <v>4.0849968808484229</v>
      </c>
    </row>
    <row r="3299" spans="1:3" x14ac:dyDescent="0.4">
      <c r="A3299" s="1">
        <v>41838</v>
      </c>
      <c r="B3299">
        <v>0.99339534635858096</v>
      </c>
      <c r="C3299">
        <v>4.0807860262008875</v>
      </c>
    </row>
    <row r="3300" spans="1:3" x14ac:dyDescent="0.4">
      <c r="A3300" s="1">
        <v>41841</v>
      </c>
      <c r="B3300">
        <v>1.0030331097290599</v>
      </c>
      <c r="C3300">
        <v>4.0784466625078117</v>
      </c>
    </row>
    <row r="3301" spans="1:3" x14ac:dyDescent="0.4">
      <c r="A3301" s="1">
        <v>41842</v>
      </c>
      <c r="B3301">
        <v>1.0034142575535001</v>
      </c>
      <c r="C3301">
        <v>4.0995009357454908</v>
      </c>
    </row>
    <row r="3302" spans="1:3" x14ac:dyDescent="0.4">
      <c r="A3302" s="1">
        <v>41843</v>
      </c>
      <c r="B3302">
        <v>1.0155109043717401</v>
      </c>
      <c r="C3302">
        <v>4.0948222083593393</v>
      </c>
    </row>
    <row r="3303" spans="1:3" x14ac:dyDescent="0.4">
      <c r="A3303" s="1">
        <v>41844</v>
      </c>
      <c r="B3303">
        <v>1.0130087285015601</v>
      </c>
      <c r="C3303">
        <v>4.0973175296319537</v>
      </c>
    </row>
    <row r="3304" spans="1:3" x14ac:dyDescent="0.4">
      <c r="A3304" s="1">
        <v>41845</v>
      </c>
      <c r="B3304">
        <v>1.0184704866480101</v>
      </c>
      <c r="C3304">
        <v>4.1090143480973307</v>
      </c>
    </row>
    <row r="3305" spans="1:3" x14ac:dyDescent="0.4">
      <c r="A3305" s="1">
        <v>41848</v>
      </c>
      <c r="B3305">
        <v>1.03030329979549</v>
      </c>
      <c r="C3305">
        <v>4.1411416094822329</v>
      </c>
    </row>
    <row r="3306" spans="1:3" x14ac:dyDescent="0.4">
      <c r="A3306" s="1">
        <v>41849</v>
      </c>
      <c r="B3306">
        <v>1.02736544471591</v>
      </c>
      <c r="C3306">
        <v>4.179819089207748</v>
      </c>
    </row>
    <row r="3307" spans="1:3" x14ac:dyDescent="0.4">
      <c r="A3307" s="1">
        <v>41850</v>
      </c>
      <c r="B3307">
        <v>1.02467640886888</v>
      </c>
      <c r="C3307">
        <v>4.2291016843418721</v>
      </c>
    </row>
    <row r="3308" spans="1:3" x14ac:dyDescent="0.4">
      <c r="A3308" s="1">
        <v>41851</v>
      </c>
      <c r="B3308">
        <v>1.0298379266433899</v>
      </c>
      <c r="C3308">
        <v>4.205864004990655</v>
      </c>
    </row>
    <row r="3309" spans="1:3" x14ac:dyDescent="0.4">
      <c r="A3309" s="1">
        <v>41852</v>
      </c>
      <c r="B3309">
        <v>1.0314194041439999</v>
      </c>
      <c r="C3309">
        <v>4.1883967560823576</v>
      </c>
    </row>
    <row r="3310" spans="1:3" x14ac:dyDescent="0.4">
      <c r="A3310" s="1">
        <v>41855</v>
      </c>
      <c r="B3310">
        <v>1.03442540932924</v>
      </c>
      <c r="C3310">
        <v>4.205396132252039</v>
      </c>
    </row>
    <row r="3311" spans="1:3" x14ac:dyDescent="0.4">
      <c r="A3311" s="1">
        <v>41856</v>
      </c>
      <c r="B3311">
        <v>1.0392009531236699</v>
      </c>
      <c r="C3311">
        <v>4.1738927011852889</v>
      </c>
    </row>
    <row r="3312" spans="1:3" x14ac:dyDescent="0.4">
      <c r="A3312" s="1">
        <v>41857</v>
      </c>
      <c r="B3312">
        <v>1.0392606190056699</v>
      </c>
      <c r="C3312">
        <v>4.1578290704928378</v>
      </c>
    </row>
    <row r="3313" spans="1:3" x14ac:dyDescent="0.4">
      <c r="A3313" s="1">
        <v>41858</v>
      </c>
      <c r="B3313">
        <v>1.0361553736675899</v>
      </c>
      <c r="C3313">
        <v>4.1428571428571539</v>
      </c>
    </row>
    <row r="3314" spans="1:3" x14ac:dyDescent="0.4">
      <c r="A3314" s="1">
        <v>41859</v>
      </c>
      <c r="B3314">
        <v>1.03682847130728</v>
      </c>
      <c r="C3314">
        <v>4.0864004990642648</v>
      </c>
    </row>
    <row r="3315" spans="1:3" x14ac:dyDescent="0.4">
      <c r="A3315" s="1">
        <v>41862</v>
      </c>
      <c r="B3315">
        <v>1.03767861130697</v>
      </c>
      <c r="C3315">
        <v>4.1066749844042523</v>
      </c>
    </row>
    <row r="3316" spans="1:3" x14ac:dyDescent="0.4">
      <c r="A3316" s="1">
        <v>41863</v>
      </c>
      <c r="B3316">
        <v>1.0433171960773799</v>
      </c>
      <c r="C3316">
        <v>4.1069868995633279</v>
      </c>
    </row>
    <row r="3317" spans="1:3" x14ac:dyDescent="0.4">
      <c r="A3317" s="1">
        <v>41864</v>
      </c>
      <c r="B3317">
        <v>1.03091545572604</v>
      </c>
      <c r="C3317">
        <v>4.1470679975046885</v>
      </c>
    </row>
    <row r="3318" spans="1:3" x14ac:dyDescent="0.4">
      <c r="A3318" s="1">
        <v>41865</v>
      </c>
      <c r="B3318">
        <v>1.0353171084948101</v>
      </c>
      <c r="C3318">
        <v>4.1466001247660733</v>
      </c>
    </row>
    <row r="3319" spans="1:3" x14ac:dyDescent="0.4">
      <c r="A3319" s="1">
        <v>41869</v>
      </c>
      <c r="B3319">
        <v>1.0346379361668301</v>
      </c>
      <c r="C3319">
        <v>4.1210230817217814</v>
      </c>
    </row>
    <row r="3320" spans="1:3" x14ac:dyDescent="0.4">
      <c r="A3320" s="1">
        <v>41870</v>
      </c>
      <c r="B3320">
        <v>1.0322656561794801</v>
      </c>
      <c r="C3320">
        <v>4.1581409856519125</v>
      </c>
    </row>
    <row r="3321" spans="1:3" x14ac:dyDescent="0.4">
      <c r="A3321" s="1">
        <v>41871</v>
      </c>
      <c r="B3321">
        <v>1.0273249549007799</v>
      </c>
      <c r="C3321">
        <v>4.1607922645040656</v>
      </c>
    </row>
    <row r="3322" spans="1:3" x14ac:dyDescent="0.4">
      <c r="A3322" s="1">
        <v>41872</v>
      </c>
      <c r="B3322">
        <v>1.0297307651948699</v>
      </c>
      <c r="C3322">
        <v>4.0943543356207206</v>
      </c>
    </row>
    <row r="3323" spans="1:3" x14ac:dyDescent="0.4">
      <c r="A3323" s="1">
        <v>41873</v>
      </c>
      <c r="B3323">
        <v>1.0294903153699599</v>
      </c>
      <c r="C3323">
        <v>4.1213349968808588</v>
      </c>
    </row>
    <row r="3324" spans="1:3" x14ac:dyDescent="0.4">
      <c r="A3324" s="1">
        <v>41876</v>
      </c>
      <c r="B3324">
        <v>1.02590067438341</v>
      </c>
      <c r="C3324">
        <v>4.1244541484716262</v>
      </c>
    </row>
    <row r="3325" spans="1:3" x14ac:dyDescent="0.4">
      <c r="A3325" s="1">
        <v>41877</v>
      </c>
      <c r="B3325">
        <v>1.02941595919036</v>
      </c>
      <c r="C3325">
        <v>4.1350592638802359</v>
      </c>
    </row>
    <row r="3326" spans="1:3" x14ac:dyDescent="0.4">
      <c r="A3326" s="1">
        <v>41878</v>
      </c>
      <c r="B3326">
        <v>1.0380212647523099</v>
      </c>
      <c r="C3326">
        <v>4.1466001247660751</v>
      </c>
    </row>
    <row r="3327" spans="1:3" x14ac:dyDescent="0.4">
      <c r="A3327" s="1">
        <v>41879</v>
      </c>
      <c r="B3327">
        <v>1.0346096970487999</v>
      </c>
      <c r="C3327">
        <v>4.1514348097317644</v>
      </c>
    </row>
    <row r="3328" spans="1:3" x14ac:dyDescent="0.4">
      <c r="A3328" s="1">
        <v>41880</v>
      </c>
      <c r="B3328">
        <v>1.03277850483884</v>
      </c>
      <c r="C3328">
        <v>4.1392701185277723</v>
      </c>
    </row>
    <row r="3329" spans="1:3" x14ac:dyDescent="0.4">
      <c r="A3329" s="1">
        <v>41883</v>
      </c>
      <c r="B3329">
        <v>1.02400106718794</v>
      </c>
      <c r="C3329">
        <v>4.1370867124142343</v>
      </c>
    </row>
    <row r="3330" spans="1:3" x14ac:dyDescent="0.4">
      <c r="A3330" s="1">
        <v>41884</v>
      </c>
      <c r="B3330">
        <v>1.0236824415444199</v>
      </c>
      <c r="C3330">
        <v>4.0956019962570291</v>
      </c>
    </row>
    <row r="3331" spans="1:3" x14ac:dyDescent="0.4">
      <c r="A3331" s="1">
        <v>41885</v>
      </c>
      <c r="B3331">
        <v>1.01616730215359</v>
      </c>
      <c r="C3331">
        <v>4.0902994385527238</v>
      </c>
    </row>
    <row r="3332" spans="1:3" x14ac:dyDescent="0.4">
      <c r="A3332" s="1">
        <v>41886</v>
      </c>
      <c r="B3332">
        <v>1.0165800527426301</v>
      </c>
      <c r="C3332">
        <v>4.1046475358702539</v>
      </c>
    </row>
    <row r="3333" spans="1:3" x14ac:dyDescent="0.4">
      <c r="A3333" s="1">
        <v>41887</v>
      </c>
      <c r="B3333">
        <v>1.0222499842446799</v>
      </c>
      <c r="C3333">
        <v>4.0874922021210329</v>
      </c>
    </row>
    <row r="3334" spans="1:3" x14ac:dyDescent="0.4">
      <c r="A3334" s="1">
        <v>41893</v>
      </c>
      <c r="B3334">
        <v>1.02881111428587</v>
      </c>
      <c r="C3334">
        <v>4.0517779164067473</v>
      </c>
    </row>
    <row r="3335" spans="1:3" x14ac:dyDescent="0.4">
      <c r="A3335" s="1">
        <v>41894</v>
      </c>
      <c r="B3335">
        <v>1.0252153863120901</v>
      </c>
      <c r="C3335">
        <v>4.0765751715533467</v>
      </c>
    </row>
    <row r="3336" spans="1:3" x14ac:dyDescent="0.4">
      <c r="A3336" s="1">
        <v>41897</v>
      </c>
      <c r="B3336">
        <v>1.0203552590732401</v>
      </c>
      <c r="C3336">
        <v>4.063630692451663</v>
      </c>
    </row>
    <row r="3337" spans="1:3" x14ac:dyDescent="0.4">
      <c r="A3337" s="1">
        <v>41898</v>
      </c>
      <c r="B3337">
        <v>1.02244739121926</v>
      </c>
      <c r="C3337">
        <v>4.077510917030577</v>
      </c>
    </row>
    <row r="3338" spans="1:3" x14ac:dyDescent="0.4">
      <c r="A3338" s="1">
        <v>41899</v>
      </c>
      <c r="B3338">
        <v>1.02375915116826</v>
      </c>
      <c r="C3338">
        <v>4.117436057392398</v>
      </c>
    </row>
    <row r="3339" spans="1:3" x14ac:dyDescent="0.4">
      <c r="A3339" s="1">
        <v>41900</v>
      </c>
      <c r="B3339">
        <v>1.0312829328020601</v>
      </c>
      <c r="C3339">
        <v>4.0817217716781125</v>
      </c>
    </row>
    <row r="3340" spans="1:3" x14ac:dyDescent="0.4">
      <c r="A3340" s="1">
        <v>41901</v>
      </c>
      <c r="B3340">
        <v>1.0312151651778401</v>
      </c>
      <c r="C3340">
        <v>4.090923268870875</v>
      </c>
    </row>
    <row r="3341" spans="1:3" x14ac:dyDescent="0.4">
      <c r="A3341" s="1">
        <v>41904</v>
      </c>
      <c r="B3341">
        <v>1.0284752160108299</v>
      </c>
      <c r="C3341">
        <v>4.0572364316905878</v>
      </c>
    </row>
    <row r="3342" spans="1:3" x14ac:dyDescent="0.4">
      <c r="A3342" s="1">
        <v>41905</v>
      </c>
      <c r="B3342">
        <v>1.02278536532673</v>
      </c>
      <c r="C3342">
        <v>4.0313474734872194</v>
      </c>
    </row>
    <row r="3343" spans="1:3" x14ac:dyDescent="0.4">
      <c r="A3343" s="1">
        <v>41906</v>
      </c>
      <c r="B3343">
        <v>1.0243920408632201</v>
      </c>
      <c r="C3343">
        <v>4.0374298190892155</v>
      </c>
    </row>
    <row r="3344" spans="1:3" x14ac:dyDescent="0.4">
      <c r="A3344" s="1">
        <v>41907</v>
      </c>
      <c r="B3344">
        <v>1.02598968331166</v>
      </c>
      <c r="C3344">
        <v>4.0308796007486043</v>
      </c>
    </row>
    <row r="3345" spans="1:3" x14ac:dyDescent="0.4">
      <c r="A3345" s="1">
        <v>41908</v>
      </c>
      <c r="B3345">
        <v>1.02382851192376</v>
      </c>
      <c r="C3345">
        <v>4.0288521522146059</v>
      </c>
    </row>
    <row r="3346" spans="1:3" x14ac:dyDescent="0.4">
      <c r="A3346" s="1">
        <v>41911</v>
      </c>
      <c r="B3346">
        <v>1.0109661357541699</v>
      </c>
      <c r="C3346">
        <v>4.0229257641921476</v>
      </c>
    </row>
    <row r="3347" spans="1:3" x14ac:dyDescent="0.4">
      <c r="A3347" s="1">
        <v>41912</v>
      </c>
      <c r="B3347">
        <v>1.0103793140740001</v>
      </c>
      <c r="C3347">
        <v>4.0045227698066208</v>
      </c>
    </row>
    <row r="3348" spans="1:3" x14ac:dyDescent="0.4">
      <c r="A3348" s="1">
        <v>41913</v>
      </c>
      <c r="B3348">
        <v>1.0096436859406099</v>
      </c>
      <c r="C3348">
        <v>3.9427635683094286</v>
      </c>
    </row>
    <row r="3349" spans="1:3" x14ac:dyDescent="0.4">
      <c r="A3349" s="1">
        <v>41914</v>
      </c>
      <c r="B3349">
        <v>1.01671895201304</v>
      </c>
      <c r="C3349">
        <v>3.899875233936378</v>
      </c>
    </row>
    <row r="3350" spans="1:3" x14ac:dyDescent="0.4">
      <c r="A3350" s="1">
        <v>41918</v>
      </c>
      <c r="B3350">
        <v>1.0246461491162999</v>
      </c>
      <c r="C3350">
        <v>3.88630692451654</v>
      </c>
    </row>
    <row r="3351" spans="1:3" x14ac:dyDescent="0.4">
      <c r="A3351" s="1">
        <v>41919</v>
      </c>
      <c r="B3351">
        <v>1.0158523728050499</v>
      </c>
      <c r="C3351">
        <v>3.8978477854023792</v>
      </c>
    </row>
    <row r="3352" spans="1:3" x14ac:dyDescent="0.4">
      <c r="A3352" s="1">
        <v>41920</v>
      </c>
      <c r="B3352">
        <v>1.01872624270206</v>
      </c>
      <c r="C3352">
        <v>3.8733624454148559</v>
      </c>
    </row>
    <row r="3353" spans="1:3" x14ac:dyDescent="0.4">
      <c r="A3353" s="1">
        <v>41922</v>
      </c>
      <c r="B3353">
        <v>1.01450139938344</v>
      </c>
      <c r="C3353">
        <v>3.8218964441671948</v>
      </c>
    </row>
    <row r="3354" spans="1:3" x14ac:dyDescent="0.4">
      <c r="A3354" s="1">
        <v>41925</v>
      </c>
      <c r="B3354">
        <v>1.0083682356988699</v>
      </c>
      <c r="C3354">
        <v>3.8081721771678185</v>
      </c>
    </row>
    <row r="3355" spans="1:3" x14ac:dyDescent="0.4">
      <c r="A3355" s="1">
        <v>41926</v>
      </c>
      <c r="B3355">
        <v>1.0215034028043399</v>
      </c>
      <c r="C3355">
        <v>3.8126949469744309</v>
      </c>
    </row>
    <row r="3356" spans="1:3" x14ac:dyDescent="0.4">
      <c r="A3356" s="1">
        <v>41927</v>
      </c>
      <c r="B3356">
        <v>1.01847100526576</v>
      </c>
      <c r="C3356">
        <v>3.8033374922021292</v>
      </c>
    </row>
    <row r="3357" spans="1:3" x14ac:dyDescent="0.4">
      <c r="A3357" s="1">
        <v>41928</v>
      </c>
      <c r="B3357">
        <v>1.0173494819903499</v>
      </c>
      <c r="C3357">
        <v>3.7864940736119856</v>
      </c>
    </row>
    <row r="3358" spans="1:3" x14ac:dyDescent="0.4">
      <c r="A3358" s="1">
        <v>41929</v>
      </c>
      <c r="B3358">
        <v>1.0243035255142501</v>
      </c>
      <c r="C3358">
        <v>3.7404865876481677</v>
      </c>
    </row>
    <row r="3359" spans="1:3" x14ac:dyDescent="0.4">
      <c r="A3359" s="1">
        <v>41932</v>
      </c>
      <c r="B3359">
        <v>1.0221267570681001</v>
      </c>
      <c r="C3359">
        <v>3.8038053649407439</v>
      </c>
    </row>
    <row r="3360" spans="1:3" x14ac:dyDescent="0.4">
      <c r="A3360" s="1">
        <v>41933</v>
      </c>
      <c r="B3360">
        <v>1.0137727913302701</v>
      </c>
      <c r="C3360">
        <v>3.7660636306924591</v>
      </c>
    </row>
    <row r="3361" spans="1:3" x14ac:dyDescent="0.4">
      <c r="A3361" s="1">
        <v>41934</v>
      </c>
      <c r="B3361">
        <v>1.0128723486381901</v>
      </c>
      <c r="C3361">
        <v>3.8072364316905882</v>
      </c>
    </row>
    <row r="3362" spans="1:3" x14ac:dyDescent="0.4">
      <c r="A3362" s="1">
        <v>41935</v>
      </c>
      <c r="B3362">
        <v>1.0092908495664299</v>
      </c>
      <c r="C3362">
        <v>3.7956955708047491</v>
      </c>
    </row>
    <row r="3363" spans="1:3" x14ac:dyDescent="0.4">
      <c r="A3363" s="1">
        <v>41936</v>
      </c>
      <c r="B3363">
        <v>1.00941675613369</v>
      </c>
      <c r="C3363">
        <v>3.7883655645664458</v>
      </c>
    </row>
    <row r="3364" spans="1:3" x14ac:dyDescent="0.4">
      <c r="A3364" s="1">
        <v>41939</v>
      </c>
      <c r="B3364">
        <v>1.0142234991460199</v>
      </c>
      <c r="C3364">
        <v>3.8036494073612057</v>
      </c>
    </row>
    <row r="3365" spans="1:3" x14ac:dyDescent="0.4">
      <c r="A3365" s="1">
        <v>41940</v>
      </c>
      <c r="B3365">
        <v>1.0069880877792301</v>
      </c>
      <c r="C3365">
        <v>3.7944479101684423</v>
      </c>
    </row>
    <row r="3366" spans="1:3" x14ac:dyDescent="0.4">
      <c r="A3366" s="1">
        <v>41941</v>
      </c>
      <c r="B3366">
        <v>1.01799099822358</v>
      </c>
      <c r="C3366">
        <v>3.8777292576419291</v>
      </c>
    </row>
    <row r="3367" spans="1:3" x14ac:dyDescent="0.4">
      <c r="A3367" s="1">
        <v>41942</v>
      </c>
      <c r="B3367">
        <v>1.01392348899044</v>
      </c>
      <c r="C3367">
        <v>3.8808484092326965</v>
      </c>
    </row>
    <row r="3368" spans="1:3" x14ac:dyDescent="0.4">
      <c r="A3368" s="1">
        <v>41943</v>
      </c>
      <c r="B3368">
        <v>1.0144027359168299</v>
      </c>
      <c r="C3368">
        <v>3.9059575795383736</v>
      </c>
    </row>
    <row r="3369" spans="1:3" x14ac:dyDescent="0.4">
      <c r="A3369" s="1">
        <v>41946</v>
      </c>
      <c r="B3369">
        <v>1.01189552780657</v>
      </c>
      <c r="C3369">
        <v>3.8785090455396212</v>
      </c>
    </row>
    <row r="3370" spans="1:3" x14ac:dyDescent="0.4">
      <c r="A3370" s="1">
        <v>41947</v>
      </c>
      <c r="B3370">
        <v>1.00334193920896</v>
      </c>
      <c r="C3370">
        <v>3.8445102932002575</v>
      </c>
    </row>
    <row r="3371" spans="1:3" x14ac:dyDescent="0.4">
      <c r="A3371" s="1">
        <v>41948</v>
      </c>
      <c r="B3371">
        <v>1.00900810136288</v>
      </c>
      <c r="C3371">
        <v>3.8343730505302642</v>
      </c>
    </row>
    <row r="3372" spans="1:3" x14ac:dyDescent="0.4">
      <c r="A3372" s="1">
        <v>41949</v>
      </c>
      <c r="B3372">
        <v>1.01226617164293</v>
      </c>
      <c r="C3372">
        <v>3.8551154086088664</v>
      </c>
    </row>
    <row r="3373" spans="1:3" x14ac:dyDescent="0.4">
      <c r="A3373" s="1">
        <v>41950</v>
      </c>
      <c r="B3373">
        <v>1.0207767303142501</v>
      </c>
      <c r="C3373">
        <v>3.8582345601996333</v>
      </c>
    </row>
    <row r="3374" spans="1:3" x14ac:dyDescent="0.4">
      <c r="A3374" s="1">
        <v>41953</v>
      </c>
      <c r="B3374">
        <v>1.0252281489625299</v>
      </c>
      <c r="C3374">
        <v>3.9089207735496019</v>
      </c>
    </row>
    <row r="3375" spans="1:3" x14ac:dyDescent="0.4">
      <c r="A3375" s="1">
        <v>41954</v>
      </c>
      <c r="B3375">
        <v>1.01928453449349</v>
      </c>
      <c r="C3375">
        <v>3.9059575795383727</v>
      </c>
    </row>
    <row r="3376" spans="1:3" x14ac:dyDescent="0.4">
      <c r="A3376" s="1">
        <v>41955</v>
      </c>
      <c r="B3376">
        <v>1.0399153945356701</v>
      </c>
      <c r="C3376">
        <v>3.91859014348098</v>
      </c>
    </row>
    <row r="3377" spans="1:3" x14ac:dyDescent="0.4">
      <c r="A3377" s="1">
        <v>41956</v>
      </c>
      <c r="B3377">
        <v>1.0441588581460299</v>
      </c>
      <c r="C3377">
        <v>3.9006550218340683</v>
      </c>
    </row>
    <row r="3378" spans="1:3" x14ac:dyDescent="0.4">
      <c r="A3378" s="1">
        <v>41957</v>
      </c>
      <c r="B3378">
        <v>1.0484050076306399</v>
      </c>
      <c r="C3378">
        <v>3.8705552089831636</v>
      </c>
    </row>
    <row r="3379" spans="1:3" x14ac:dyDescent="0.4">
      <c r="A3379" s="1">
        <v>41960</v>
      </c>
      <c r="B3379">
        <v>1.05980853098536</v>
      </c>
      <c r="C3379">
        <v>3.8724266999376242</v>
      </c>
    </row>
    <row r="3380" spans="1:3" x14ac:dyDescent="0.4">
      <c r="A3380" s="1">
        <v>41961</v>
      </c>
      <c r="B3380">
        <v>1.05535326894583</v>
      </c>
      <c r="C3380">
        <v>3.9090767311291401</v>
      </c>
    </row>
    <row r="3381" spans="1:3" x14ac:dyDescent="0.4">
      <c r="A3381" s="1">
        <v>41962</v>
      </c>
      <c r="B3381">
        <v>1.01758852679172</v>
      </c>
      <c r="C3381">
        <v>3.9040860885839126</v>
      </c>
    </row>
    <row r="3382" spans="1:3" x14ac:dyDescent="0.4">
      <c r="A3382" s="1">
        <v>41963</v>
      </c>
      <c r="B3382">
        <v>1.01963521353636</v>
      </c>
      <c r="C3382">
        <v>3.8827199001871566</v>
      </c>
    </row>
    <row r="3383" spans="1:3" x14ac:dyDescent="0.4">
      <c r="A3383" s="1">
        <v>41964</v>
      </c>
      <c r="B3383">
        <v>1.0253722832068199</v>
      </c>
      <c r="C3383">
        <v>3.8973799126637627</v>
      </c>
    </row>
    <row r="3384" spans="1:3" x14ac:dyDescent="0.4">
      <c r="A3384" s="1">
        <v>41967</v>
      </c>
      <c r="B3384">
        <v>1.04257062200688</v>
      </c>
      <c r="C3384">
        <v>3.935433562071124</v>
      </c>
    </row>
    <row r="3385" spans="1:3" x14ac:dyDescent="0.4">
      <c r="A3385" s="1">
        <v>41968</v>
      </c>
      <c r="B3385">
        <v>1.0318322256461201</v>
      </c>
      <c r="C3385">
        <v>3.9257641921397455</v>
      </c>
    </row>
    <row r="3386" spans="1:3" x14ac:dyDescent="0.4">
      <c r="A3386" s="1">
        <v>41969</v>
      </c>
      <c r="B3386">
        <v>1.0306281224716101</v>
      </c>
      <c r="C3386">
        <v>3.9301310043668196</v>
      </c>
    </row>
    <row r="3387" spans="1:3" x14ac:dyDescent="0.4">
      <c r="A3387" s="1">
        <v>41970</v>
      </c>
      <c r="B3387">
        <v>1.02875341970594</v>
      </c>
      <c r="C3387">
        <v>3.950405489706807</v>
      </c>
    </row>
    <row r="3388" spans="1:3" x14ac:dyDescent="0.4">
      <c r="A3388" s="1">
        <v>41971</v>
      </c>
      <c r="B3388">
        <v>1.0136211596096001</v>
      </c>
      <c r="C3388">
        <v>3.9566437928883418</v>
      </c>
    </row>
    <row r="3389" spans="1:3" x14ac:dyDescent="0.4">
      <c r="A3389" s="1">
        <v>41974</v>
      </c>
      <c r="B3389">
        <v>1.0055656301699101</v>
      </c>
      <c r="C3389">
        <v>3.9237367436057466</v>
      </c>
    </row>
    <row r="3390" spans="1:3" x14ac:dyDescent="0.4">
      <c r="A3390" s="1">
        <v>41975</v>
      </c>
      <c r="B3390">
        <v>1.00531108461524</v>
      </c>
      <c r="C3390">
        <v>3.9209295071740558</v>
      </c>
    </row>
    <row r="3391" spans="1:3" x14ac:dyDescent="0.4">
      <c r="A3391" s="1">
        <v>41976</v>
      </c>
      <c r="B3391">
        <v>1.0045790020669101</v>
      </c>
      <c r="C3391">
        <v>3.9246724890829769</v>
      </c>
    </row>
    <row r="3392" spans="1:3" x14ac:dyDescent="0.4">
      <c r="A3392" s="1">
        <v>41977</v>
      </c>
      <c r="B3392">
        <v>1.00624942540976</v>
      </c>
      <c r="C3392">
        <v>3.9622582657517231</v>
      </c>
    </row>
    <row r="3393" spans="1:3" x14ac:dyDescent="0.4">
      <c r="A3393" s="1">
        <v>41978</v>
      </c>
      <c r="B3393">
        <v>1.0045764187758</v>
      </c>
      <c r="C3393">
        <v>3.9650655021834136</v>
      </c>
    </row>
    <row r="3394" spans="1:3" x14ac:dyDescent="0.4">
      <c r="A3394" s="1">
        <v>41981</v>
      </c>
      <c r="B3394">
        <v>1.0171372338203699</v>
      </c>
      <c r="C3394">
        <v>3.95679975046788</v>
      </c>
    </row>
    <row r="3395" spans="1:3" x14ac:dyDescent="0.4">
      <c r="A3395" s="1">
        <v>41982</v>
      </c>
      <c r="B3395">
        <v>1.02192679447655</v>
      </c>
      <c r="C3395">
        <v>3.9490018714909616</v>
      </c>
    </row>
    <row r="3396" spans="1:3" x14ac:dyDescent="0.4">
      <c r="A3396" s="1">
        <v>41983</v>
      </c>
      <c r="B3396">
        <v>1.02107179829082</v>
      </c>
      <c r="C3396">
        <v>3.8888022457891522</v>
      </c>
    </row>
    <row r="3397" spans="1:3" x14ac:dyDescent="0.4">
      <c r="A3397" s="1">
        <v>41984</v>
      </c>
      <c r="B3397">
        <v>1.02605558525269</v>
      </c>
      <c r="C3397">
        <v>3.8293824079850349</v>
      </c>
    </row>
    <row r="3398" spans="1:3" x14ac:dyDescent="0.4">
      <c r="A3398" s="1">
        <v>41985</v>
      </c>
      <c r="B3398">
        <v>1.01211526569599</v>
      </c>
      <c r="C3398">
        <v>3.8434185901434876</v>
      </c>
    </row>
    <row r="3399" spans="1:3" x14ac:dyDescent="0.4">
      <c r="A3399" s="1">
        <v>41988</v>
      </c>
      <c r="B3399">
        <v>1.01227544845809</v>
      </c>
      <c r="C3399">
        <v>3.8407673112913354</v>
      </c>
    </row>
    <row r="3400" spans="1:3" x14ac:dyDescent="0.4">
      <c r="A3400" s="1">
        <v>41989</v>
      </c>
      <c r="B3400">
        <v>1.0150417738604001</v>
      </c>
      <c r="C3400">
        <v>3.8120711166562762</v>
      </c>
    </row>
    <row r="3401" spans="1:3" x14ac:dyDescent="0.4">
      <c r="A3401" s="1">
        <v>41990</v>
      </c>
      <c r="B3401">
        <v>1.0238762520392399</v>
      </c>
      <c r="C3401">
        <v>3.8009981285090522</v>
      </c>
    </row>
    <row r="3402" spans="1:3" x14ac:dyDescent="0.4">
      <c r="A3402" s="1">
        <v>41991</v>
      </c>
      <c r="B3402">
        <v>1.01776123348718</v>
      </c>
      <c r="C3402">
        <v>3.8025577043044354</v>
      </c>
    </row>
    <row r="3403" spans="1:3" x14ac:dyDescent="0.4">
      <c r="A3403" s="1">
        <v>41992</v>
      </c>
      <c r="B3403">
        <v>1.01954211942426</v>
      </c>
      <c r="C3403">
        <v>3.8671241422333189</v>
      </c>
    </row>
    <row r="3404" spans="1:3" x14ac:dyDescent="0.4">
      <c r="A3404" s="1">
        <v>41995</v>
      </c>
      <c r="B3404">
        <v>1.0196771294954501</v>
      </c>
      <c r="C3404">
        <v>3.8942607610729945</v>
      </c>
    </row>
    <row r="3405" spans="1:3" x14ac:dyDescent="0.4">
      <c r="A3405" s="1">
        <v>41996</v>
      </c>
      <c r="B3405">
        <v>1.0230439869913901</v>
      </c>
      <c r="C3405">
        <v>3.8842794759825394</v>
      </c>
    </row>
    <row r="3406" spans="1:3" x14ac:dyDescent="0.4">
      <c r="A3406" s="1">
        <v>41997</v>
      </c>
      <c r="B3406">
        <v>1.0323588067099601</v>
      </c>
      <c r="C3406">
        <v>3.9000311915159145</v>
      </c>
    </row>
    <row r="3407" spans="1:3" x14ac:dyDescent="0.4">
      <c r="A3407" s="1">
        <v>41999</v>
      </c>
      <c r="B3407">
        <v>1.0414702124464399</v>
      </c>
      <c r="C3407">
        <v>3.899719276356838</v>
      </c>
    </row>
    <row r="3408" spans="1:3" x14ac:dyDescent="0.4">
      <c r="A3408" s="1">
        <v>42002</v>
      </c>
      <c r="B3408">
        <v>1.0418291921538101</v>
      </c>
      <c r="C3408">
        <v>3.8412351840299506</v>
      </c>
    </row>
    <row r="3409" spans="1:3" x14ac:dyDescent="0.4">
      <c r="A3409" s="1">
        <v>42003</v>
      </c>
      <c r="B3409">
        <v>1.04061801693016</v>
      </c>
      <c r="C3409">
        <v>3.8061447286338184</v>
      </c>
    </row>
    <row r="3410" spans="1:3" x14ac:dyDescent="0.4">
      <c r="A3410" s="1">
        <v>42006</v>
      </c>
      <c r="B3410">
        <v>1.0314761602567599</v>
      </c>
      <c r="C3410">
        <v>3.8176855895196575</v>
      </c>
    </row>
    <row r="3411" spans="1:3" x14ac:dyDescent="0.4">
      <c r="A3411" s="1">
        <v>42009</v>
      </c>
      <c r="B3411">
        <v>1.0269765802798501</v>
      </c>
      <c r="C3411">
        <v>3.809419837804124</v>
      </c>
    </row>
    <row r="3412" spans="1:3" x14ac:dyDescent="0.4">
      <c r="A3412" s="1">
        <v>42010</v>
      </c>
      <c r="B3412">
        <v>1.02379082985309</v>
      </c>
      <c r="C3412">
        <v>3.7418902058640118</v>
      </c>
    </row>
    <row r="3413" spans="1:3" x14ac:dyDescent="0.4">
      <c r="A3413" s="1">
        <v>42011</v>
      </c>
      <c r="B3413">
        <v>1.02226686943625</v>
      </c>
      <c r="C3413">
        <v>3.7512476606363139</v>
      </c>
    </row>
    <row r="3414" spans="1:3" x14ac:dyDescent="0.4">
      <c r="A3414" s="1">
        <v>42012</v>
      </c>
      <c r="B3414">
        <v>1.0142774736493501</v>
      </c>
      <c r="C3414">
        <v>3.8044291952588964</v>
      </c>
    </row>
    <row r="3415" spans="1:3" x14ac:dyDescent="0.4">
      <c r="A3415" s="1">
        <v>42013</v>
      </c>
      <c r="B3415">
        <v>1.0195269143202099</v>
      </c>
      <c r="C3415">
        <v>3.837336244541492</v>
      </c>
    </row>
    <row r="3416" spans="1:3" x14ac:dyDescent="0.4">
      <c r="A3416" s="1">
        <v>42016</v>
      </c>
      <c r="B3416">
        <v>1.02445563581683</v>
      </c>
      <c r="C3416">
        <v>3.8318777292576489</v>
      </c>
    </row>
    <row r="3417" spans="1:3" x14ac:dyDescent="0.4">
      <c r="A3417" s="1">
        <v>42017</v>
      </c>
      <c r="B3417">
        <v>1.0190841968136499</v>
      </c>
      <c r="C3417">
        <v>3.8410792264504123</v>
      </c>
    </row>
    <row r="3418" spans="1:3" x14ac:dyDescent="0.4">
      <c r="A3418" s="1">
        <v>42018</v>
      </c>
      <c r="B3418">
        <v>1.0197610277945199</v>
      </c>
      <c r="C3418">
        <v>3.8364004990642613</v>
      </c>
    </row>
    <row r="3419" spans="1:3" x14ac:dyDescent="0.4">
      <c r="A3419" s="1">
        <v>42019</v>
      </c>
      <c r="B3419">
        <v>1.0239008811947701</v>
      </c>
      <c r="C3419">
        <v>3.8328134747348783</v>
      </c>
    </row>
    <row r="3420" spans="1:3" x14ac:dyDescent="0.4">
      <c r="A3420" s="1">
        <v>42020</v>
      </c>
      <c r="B3420">
        <v>1.0234848634254501</v>
      </c>
      <c r="C3420">
        <v>3.7776044915782969</v>
      </c>
    </row>
    <row r="3421" spans="1:3" x14ac:dyDescent="0.4">
      <c r="A3421" s="1">
        <v>42023</v>
      </c>
      <c r="B3421">
        <v>1.0379010873129599</v>
      </c>
      <c r="C3421">
        <v>3.8175296319401189</v>
      </c>
    </row>
    <row r="3422" spans="1:3" x14ac:dyDescent="0.4">
      <c r="A3422" s="1">
        <v>42024</v>
      </c>
      <c r="B3422">
        <v>1.03230449905481</v>
      </c>
      <c r="C3422">
        <v>3.8558951965065571</v>
      </c>
    </row>
    <row r="3423" spans="1:3" x14ac:dyDescent="0.4">
      <c r="A3423" s="1">
        <v>42025</v>
      </c>
      <c r="B3423">
        <v>1.0222807432462599</v>
      </c>
      <c r="C3423">
        <v>3.8769494697442366</v>
      </c>
    </row>
    <row r="3424" spans="1:3" x14ac:dyDescent="0.4">
      <c r="A3424" s="1">
        <v>42026</v>
      </c>
      <c r="B3424">
        <v>1.02598163911701</v>
      </c>
      <c r="C3424">
        <v>3.875077978789776</v>
      </c>
    </row>
    <row r="3425" spans="1:3" x14ac:dyDescent="0.4">
      <c r="A3425" s="1">
        <v>42027</v>
      </c>
      <c r="B3425">
        <v>1.0199527461970801</v>
      </c>
      <c r="C3425">
        <v>3.9039301310043735</v>
      </c>
    </row>
    <row r="3426" spans="1:3" x14ac:dyDescent="0.4">
      <c r="A3426" s="1">
        <v>42030</v>
      </c>
      <c r="B3426">
        <v>1.0156947507088001</v>
      </c>
      <c r="C3426">
        <v>3.901122894572683</v>
      </c>
    </row>
    <row r="3427" spans="1:3" x14ac:dyDescent="0.4">
      <c r="A3427" s="1">
        <v>42031</v>
      </c>
      <c r="B3427">
        <v>1.0122938465415801</v>
      </c>
      <c r="C3427">
        <v>3.9332501559575865</v>
      </c>
    </row>
    <row r="3428" spans="1:3" x14ac:dyDescent="0.4">
      <c r="A3428" s="1">
        <v>42032</v>
      </c>
      <c r="B3428">
        <v>1.0162120624845501</v>
      </c>
      <c r="C3428">
        <v>3.9334061135371248</v>
      </c>
    </row>
    <row r="3429" spans="1:3" x14ac:dyDescent="0.4">
      <c r="A3429" s="1">
        <v>42033</v>
      </c>
      <c r="B3429">
        <v>1.01447705800244</v>
      </c>
      <c r="C3429">
        <v>3.9061135371179105</v>
      </c>
    </row>
    <row r="3430" spans="1:3" x14ac:dyDescent="0.4">
      <c r="A3430" s="1">
        <v>42034</v>
      </c>
      <c r="B3430">
        <v>1.01811821576413</v>
      </c>
      <c r="C3430">
        <v>3.8970679975046854</v>
      </c>
    </row>
    <row r="3431" spans="1:3" x14ac:dyDescent="0.4">
      <c r="A3431" s="1">
        <v>42037</v>
      </c>
      <c r="B3431">
        <v>1.0252473715947901</v>
      </c>
      <c r="C3431">
        <v>3.9084529008109867</v>
      </c>
    </row>
    <row r="3432" spans="1:3" x14ac:dyDescent="0.4">
      <c r="A3432" s="1">
        <v>42038</v>
      </c>
      <c r="B3432">
        <v>1.0258443632723699</v>
      </c>
      <c r="C3432">
        <v>3.9048658764816038</v>
      </c>
    </row>
    <row r="3433" spans="1:3" x14ac:dyDescent="0.4">
      <c r="A3433" s="1">
        <v>42039</v>
      </c>
      <c r="B3433">
        <v>1.02633297644946</v>
      </c>
      <c r="C3433">
        <v>3.9238927011852844</v>
      </c>
    </row>
    <row r="3434" spans="1:3" x14ac:dyDescent="0.4">
      <c r="A3434" s="1">
        <v>42040</v>
      </c>
      <c r="B3434">
        <v>1.0252665833307799</v>
      </c>
      <c r="C3434">
        <v>3.8955084217093021</v>
      </c>
    </row>
    <row r="3435" spans="1:3" x14ac:dyDescent="0.4">
      <c r="A3435" s="1">
        <v>42041</v>
      </c>
      <c r="B3435">
        <v>1.0276766994312401</v>
      </c>
      <c r="C3435">
        <v>3.9014348097317599</v>
      </c>
    </row>
    <row r="3436" spans="1:3" x14ac:dyDescent="0.4">
      <c r="A3436" s="1">
        <v>42044</v>
      </c>
      <c r="B3436">
        <v>1.0361842547373901</v>
      </c>
      <c r="C3436">
        <v>3.8873986275733068</v>
      </c>
    </row>
    <row r="3437" spans="1:3" x14ac:dyDescent="0.4">
      <c r="A3437" s="1">
        <v>42045</v>
      </c>
      <c r="B3437">
        <v>1.03990636433351</v>
      </c>
      <c r="C3437">
        <v>3.8624454148471683</v>
      </c>
    </row>
    <row r="3438" spans="1:3" x14ac:dyDescent="0.4">
      <c r="A3438" s="1">
        <v>42046</v>
      </c>
      <c r="B3438">
        <v>1.0373364147828601</v>
      </c>
      <c r="C3438">
        <v>3.8739862757330075</v>
      </c>
    </row>
    <row r="3439" spans="1:3" x14ac:dyDescent="0.4">
      <c r="A3439" s="1">
        <v>42047</v>
      </c>
      <c r="B3439">
        <v>1.0271644863705001</v>
      </c>
      <c r="C3439">
        <v>3.8632252027448604</v>
      </c>
    </row>
    <row r="3440" spans="1:3" x14ac:dyDescent="0.4">
      <c r="A3440" s="1">
        <v>42048</v>
      </c>
      <c r="B3440">
        <v>1.0298756411697401</v>
      </c>
      <c r="C3440">
        <v>3.8951965065502252</v>
      </c>
    </row>
    <row r="3441" spans="1:3" x14ac:dyDescent="0.4">
      <c r="A3441" s="1">
        <v>42051</v>
      </c>
      <c r="B3441">
        <v>1.02951601845342</v>
      </c>
      <c r="C3441">
        <v>3.8959762944479173</v>
      </c>
    </row>
    <row r="3442" spans="1:3" x14ac:dyDescent="0.4">
      <c r="A3442" s="1">
        <v>42052</v>
      </c>
      <c r="B3442">
        <v>1.0354785880744199</v>
      </c>
      <c r="C3442">
        <v>3.904709918902066</v>
      </c>
    </row>
    <row r="3443" spans="1:3" x14ac:dyDescent="0.4">
      <c r="A3443" s="1">
        <v>42058</v>
      </c>
      <c r="B3443">
        <v>1.0402993041569899</v>
      </c>
      <c r="C3443">
        <v>3.9114160948222159</v>
      </c>
    </row>
    <row r="3444" spans="1:3" x14ac:dyDescent="0.4">
      <c r="A3444" s="1">
        <v>42059</v>
      </c>
      <c r="B3444">
        <v>1.0415170129618601</v>
      </c>
      <c r="C3444">
        <v>3.9189020586400574</v>
      </c>
    </row>
    <row r="3445" spans="1:3" x14ac:dyDescent="0.4">
      <c r="A3445" s="1">
        <v>42060</v>
      </c>
      <c r="B3445">
        <v>1.0523748117993901</v>
      </c>
      <c r="C3445">
        <v>3.9451029320025035</v>
      </c>
    </row>
    <row r="3446" spans="1:3" x14ac:dyDescent="0.4">
      <c r="A3446" s="1">
        <v>42061</v>
      </c>
      <c r="B3446">
        <v>1.06551248465827</v>
      </c>
      <c r="C3446">
        <v>3.9446350592638884</v>
      </c>
    </row>
    <row r="3447" spans="1:3" x14ac:dyDescent="0.4">
      <c r="A3447" s="1">
        <v>42062</v>
      </c>
      <c r="B3447">
        <v>1.06618875841926</v>
      </c>
      <c r="C3447">
        <v>3.9217092950717487</v>
      </c>
    </row>
    <row r="3448" spans="1:3" x14ac:dyDescent="0.4">
      <c r="A3448" s="1">
        <v>42065</v>
      </c>
      <c r="B3448">
        <v>1.0837981609315901</v>
      </c>
      <c r="C3448">
        <v>3.9558640049906511</v>
      </c>
    </row>
    <row r="3449" spans="1:3" x14ac:dyDescent="0.4">
      <c r="A3449" s="1">
        <v>42066</v>
      </c>
      <c r="B3449">
        <v>1.0840903146221501</v>
      </c>
      <c r="C3449">
        <v>3.9691203992514117</v>
      </c>
    </row>
    <row r="3450" spans="1:3" x14ac:dyDescent="0.4">
      <c r="A3450" s="1">
        <v>42067</v>
      </c>
      <c r="B3450">
        <v>1.08732363111819</v>
      </c>
      <c r="C3450">
        <v>3.966157205240183</v>
      </c>
    </row>
    <row r="3451" spans="1:3" x14ac:dyDescent="0.4">
      <c r="A3451" s="1">
        <v>42068</v>
      </c>
      <c r="B3451">
        <v>1.0860197865149901</v>
      </c>
      <c r="C3451">
        <v>3.9638178415471073</v>
      </c>
    </row>
    <row r="3452" spans="1:3" x14ac:dyDescent="0.4">
      <c r="A3452" s="1">
        <v>42069</v>
      </c>
      <c r="B3452">
        <v>1.0869767134094499</v>
      </c>
      <c r="C3452">
        <v>3.9918902058640131</v>
      </c>
    </row>
    <row r="3453" spans="1:3" x14ac:dyDescent="0.4">
      <c r="A3453" s="1">
        <v>42072</v>
      </c>
      <c r="B3453">
        <v>1.0947953345132999</v>
      </c>
      <c r="C3453">
        <v>3.9421397379912748</v>
      </c>
    </row>
    <row r="3454" spans="1:3" x14ac:dyDescent="0.4">
      <c r="A3454" s="1">
        <v>42073</v>
      </c>
      <c r="B3454">
        <v>1.0907671153690399</v>
      </c>
      <c r="C3454">
        <v>3.9262320648783611</v>
      </c>
    </row>
    <row r="3455" spans="1:3" x14ac:dyDescent="0.4">
      <c r="A3455" s="1">
        <v>42074</v>
      </c>
      <c r="B3455">
        <v>1.0879482328480099</v>
      </c>
      <c r="C3455">
        <v>3.932626325639434</v>
      </c>
    </row>
    <row r="3456" spans="1:3" x14ac:dyDescent="0.4">
      <c r="A3456" s="1">
        <v>42075</v>
      </c>
      <c r="B3456">
        <v>1.0866603498546401</v>
      </c>
      <c r="C3456">
        <v>3.9033063006862214</v>
      </c>
    </row>
    <row r="3457" spans="1:3" x14ac:dyDescent="0.4">
      <c r="A3457" s="1">
        <v>42076</v>
      </c>
      <c r="B3457">
        <v>1.09004148583306</v>
      </c>
      <c r="C3457">
        <v>3.9329382407985105</v>
      </c>
    </row>
    <row r="3458" spans="1:3" x14ac:dyDescent="0.4">
      <c r="A3458" s="1">
        <v>42079</v>
      </c>
      <c r="B3458">
        <v>1.08454241943378</v>
      </c>
      <c r="C3458">
        <v>3.9369931378665077</v>
      </c>
    </row>
    <row r="3459" spans="1:3" x14ac:dyDescent="0.4">
      <c r="A3459" s="1">
        <v>42080</v>
      </c>
      <c r="B3459">
        <v>1.0804591284990399</v>
      </c>
      <c r="C3459">
        <v>4.0265127885215302</v>
      </c>
    </row>
    <row r="3460" spans="1:3" x14ac:dyDescent="0.4">
      <c r="A3460" s="1">
        <v>42081</v>
      </c>
      <c r="B3460">
        <v>1.07931823524822</v>
      </c>
      <c r="C3460">
        <v>4.027136618839684</v>
      </c>
    </row>
    <row r="3461" spans="1:3" x14ac:dyDescent="0.4">
      <c r="A3461" s="1">
        <v>42082</v>
      </c>
      <c r="B3461">
        <v>1.07852306717788</v>
      </c>
      <c r="C3461">
        <v>4.0391453524641374</v>
      </c>
    </row>
    <row r="3462" spans="1:3" x14ac:dyDescent="0.4">
      <c r="A3462" s="1">
        <v>42083</v>
      </c>
      <c r="B3462">
        <v>1.0716612324461701</v>
      </c>
      <c r="C3462">
        <v>4.0346225826575246</v>
      </c>
    </row>
    <row r="3463" spans="1:3" x14ac:dyDescent="0.4">
      <c r="A3463" s="1">
        <v>42086</v>
      </c>
      <c r="B3463">
        <v>1.0737711904068299</v>
      </c>
      <c r="C3463">
        <v>4.0385215221459836</v>
      </c>
    </row>
    <row r="3464" spans="1:3" x14ac:dyDescent="0.4">
      <c r="A3464" s="1">
        <v>42087</v>
      </c>
      <c r="B3464">
        <v>1.08171762560151</v>
      </c>
      <c r="C3464">
        <v>4.0417966313162896</v>
      </c>
    </row>
    <row r="3465" spans="1:3" x14ac:dyDescent="0.4">
      <c r="A3465" s="1">
        <v>42088</v>
      </c>
      <c r="B3465">
        <v>1.08351811693565</v>
      </c>
      <c r="C3465">
        <v>4.0383655645664449</v>
      </c>
    </row>
    <row r="3466" spans="1:3" x14ac:dyDescent="0.4">
      <c r="A3466" s="1">
        <v>42089</v>
      </c>
      <c r="B3466">
        <v>1.0867382049043699</v>
      </c>
      <c r="C3466">
        <v>3.9923580786026269</v>
      </c>
    </row>
    <row r="3467" spans="1:3" x14ac:dyDescent="0.4">
      <c r="A3467" s="1">
        <v>42090</v>
      </c>
      <c r="B3467">
        <v>1.0880182488431001</v>
      </c>
      <c r="C3467">
        <v>3.9853399875234001</v>
      </c>
    </row>
    <row r="3468" spans="1:3" x14ac:dyDescent="0.4">
      <c r="A3468" s="1">
        <v>42093</v>
      </c>
      <c r="B3468">
        <v>1.0864137485862599</v>
      </c>
      <c r="C3468">
        <v>3.9940736119775488</v>
      </c>
    </row>
    <row r="3469" spans="1:3" x14ac:dyDescent="0.4">
      <c r="A3469" s="1">
        <v>42094</v>
      </c>
      <c r="B3469">
        <v>1.0877492283957699</v>
      </c>
      <c r="C3469">
        <v>4.0124766063630757</v>
      </c>
    </row>
    <row r="3470" spans="1:3" x14ac:dyDescent="0.4">
      <c r="A3470" s="1">
        <v>42095</v>
      </c>
      <c r="B3470">
        <v>1.0829202736175301</v>
      </c>
      <c r="C3470">
        <v>3.9764504054897136</v>
      </c>
    </row>
    <row r="3471" spans="1:3" x14ac:dyDescent="0.4">
      <c r="A3471" s="1">
        <v>42096</v>
      </c>
      <c r="B3471">
        <v>1.0857822186627999</v>
      </c>
      <c r="C3471">
        <v>3.9767623206487901</v>
      </c>
    </row>
    <row r="3472" spans="1:3" x14ac:dyDescent="0.4">
      <c r="A3472" s="1">
        <v>42097</v>
      </c>
      <c r="B3472">
        <v>1.0888154116884901</v>
      </c>
      <c r="C3472">
        <v>4.0042108546475426</v>
      </c>
    </row>
    <row r="3473" spans="1:3" x14ac:dyDescent="0.4">
      <c r="A3473" s="1">
        <v>42100</v>
      </c>
      <c r="B3473">
        <v>1.0936170491552399</v>
      </c>
      <c r="C3473">
        <v>4.0070180910792335</v>
      </c>
    </row>
    <row r="3474" spans="1:3" x14ac:dyDescent="0.4">
      <c r="A3474" s="1">
        <v>42101</v>
      </c>
      <c r="B3474">
        <v>1.096750430583</v>
      </c>
      <c r="C3474">
        <v>4.0062383031815418</v>
      </c>
    </row>
    <row r="3475" spans="1:3" x14ac:dyDescent="0.4">
      <c r="A3475" s="1">
        <v>42102</v>
      </c>
      <c r="B3475">
        <v>1.10313492030009</v>
      </c>
      <c r="C3475">
        <v>4.031659388646295</v>
      </c>
    </row>
    <row r="3476" spans="1:3" x14ac:dyDescent="0.4">
      <c r="A3476" s="1">
        <v>42103</v>
      </c>
      <c r="B3476">
        <v>1.10501408897713</v>
      </c>
      <c r="C3476">
        <v>4.0288521522146041</v>
      </c>
    </row>
    <row r="3477" spans="1:3" x14ac:dyDescent="0.4">
      <c r="A3477" s="1">
        <v>42104</v>
      </c>
      <c r="B3477">
        <v>1.1014888048350999</v>
      </c>
      <c r="C3477">
        <v>4.0853087960074923</v>
      </c>
    </row>
    <row r="3478" spans="1:3" x14ac:dyDescent="0.4">
      <c r="A3478" s="1">
        <v>42107</v>
      </c>
      <c r="B3478">
        <v>1.1122100908666499</v>
      </c>
      <c r="C3478">
        <v>4.1091703056768631</v>
      </c>
    </row>
    <row r="3479" spans="1:3" x14ac:dyDescent="0.4">
      <c r="A3479" s="1">
        <v>42108</v>
      </c>
      <c r="B3479">
        <v>1.12132389396345</v>
      </c>
      <c r="C3479">
        <v>4.1417654398003814</v>
      </c>
    </row>
    <row r="3480" spans="1:3" x14ac:dyDescent="0.4">
      <c r="A3480" s="1">
        <v>42109</v>
      </c>
      <c r="B3480">
        <v>1.1192971132610601</v>
      </c>
      <c r="C3480">
        <v>4.1448845913911487</v>
      </c>
    </row>
    <row r="3481" spans="1:3" x14ac:dyDescent="0.4">
      <c r="A3481" s="1">
        <v>42110</v>
      </c>
      <c r="B3481">
        <v>1.1184205808693499</v>
      </c>
      <c r="C3481">
        <v>4.1866812227074313</v>
      </c>
    </row>
    <row r="3482" spans="1:3" x14ac:dyDescent="0.4">
      <c r="A3482" s="1">
        <v>42111</v>
      </c>
      <c r="B3482">
        <v>1.1120470821274899</v>
      </c>
      <c r="C3482">
        <v>4.184029943855279</v>
      </c>
    </row>
    <row r="3483" spans="1:3" x14ac:dyDescent="0.4">
      <c r="A3483" s="1">
        <v>42114</v>
      </c>
      <c r="B3483">
        <v>1.11702709573742</v>
      </c>
      <c r="C3483">
        <v>4.1882407985028154</v>
      </c>
    </row>
    <row r="3484" spans="1:3" x14ac:dyDescent="0.4">
      <c r="A3484" s="1">
        <v>42115</v>
      </c>
      <c r="B3484">
        <v>1.1270611950801901</v>
      </c>
      <c r="C3484">
        <v>4.1823144104803571</v>
      </c>
    </row>
    <row r="3485" spans="1:3" x14ac:dyDescent="0.4">
      <c r="A3485" s="1">
        <v>42116</v>
      </c>
      <c r="B3485">
        <v>1.12117236199643</v>
      </c>
      <c r="C3485">
        <v>4.1896444167186599</v>
      </c>
    </row>
    <row r="3486" spans="1:3" x14ac:dyDescent="0.4">
      <c r="A3486" s="1">
        <v>42117</v>
      </c>
      <c r="B3486">
        <v>1.1195279274079299</v>
      </c>
      <c r="C3486">
        <v>4.2512476606363139</v>
      </c>
    </row>
    <row r="3487" spans="1:3" x14ac:dyDescent="0.4">
      <c r="A3487" s="1">
        <v>42118</v>
      </c>
      <c r="B3487">
        <v>1.1234068884331101</v>
      </c>
      <c r="C3487">
        <v>4.2272301933874061</v>
      </c>
    </row>
    <row r="3488" spans="1:3" x14ac:dyDescent="0.4">
      <c r="A3488" s="1">
        <v>42121</v>
      </c>
      <c r="B3488">
        <v>1.12206643112736</v>
      </c>
      <c r="C3488">
        <v>4.2116344354335693</v>
      </c>
    </row>
    <row r="3489" spans="1:3" x14ac:dyDescent="0.4">
      <c r="A3489" s="1">
        <v>42122</v>
      </c>
      <c r="B3489">
        <v>1.1252381989425499</v>
      </c>
      <c r="C3489">
        <v>4.1882407985028145</v>
      </c>
    </row>
    <row r="3490" spans="1:3" x14ac:dyDescent="0.4">
      <c r="A3490" s="1">
        <v>42123</v>
      </c>
      <c r="B3490">
        <v>1.1218784578518199</v>
      </c>
      <c r="C3490">
        <v>4.1801310043668192</v>
      </c>
    </row>
    <row r="3491" spans="1:3" x14ac:dyDescent="0.4">
      <c r="A3491" s="1">
        <v>42124</v>
      </c>
      <c r="B3491">
        <v>1.1224480763520801</v>
      </c>
      <c r="C3491">
        <v>4.1550218340611433</v>
      </c>
    </row>
    <row r="3492" spans="1:3" x14ac:dyDescent="0.4">
      <c r="A3492" s="1">
        <v>42128</v>
      </c>
      <c r="B3492">
        <v>1.12682312314185</v>
      </c>
      <c r="C3492">
        <v>4.1692139737991338</v>
      </c>
    </row>
    <row r="3493" spans="1:3" x14ac:dyDescent="0.4">
      <c r="A3493" s="1">
        <v>42130</v>
      </c>
      <c r="B3493">
        <v>1.12215088237103</v>
      </c>
      <c r="C3493">
        <v>4.1177479725514727</v>
      </c>
    </row>
    <row r="3494" spans="1:3" x14ac:dyDescent="0.4">
      <c r="A3494" s="1">
        <v>42131</v>
      </c>
      <c r="B3494">
        <v>1.1244887554024099</v>
      </c>
      <c r="C3494">
        <v>4.0934185901434885</v>
      </c>
    </row>
    <row r="3495" spans="1:3" x14ac:dyDescent="0.4">
      <c r="A3495" s="1">
        <v>42132</v>
      </c>
      <c r="B3495">
        <v>1.1276397653188499</v>
      </c>
      <c r="C3495">
        <v>4.0675296319401193</v>
      </c>
    </row>
    <row r="3496" spans="1:3" x14ac:dyDescent="0.4">
      <c r="A3496" s="1">
        <v>42135</v>
      </c>
      <c r="B3496">
        <v>1.1240486686828399</v>
      </c>
      <c r="C3496">
        <v>4.0781347473487282</v>
      </c>
    </row>
    <row r="3497" spans="1:3" x14ac:dyDescent="0.4">
      <c r="A3497" s="1">
        <v>42136</v>
      </c>
      <c r="B3497">
        <v>1.1245170014927</v>
      </c>
      <c r="C3497">
        <v>4.0770430442919592</v>
      </c>
    </row>
    <row r="3498" spans="1:3" x14ac:dyDescent="0.4">
      <c r="A3498" s="1">
        <v>42137</v>
      </c>
      <c r="B3498">
        <v>1.12067421568222</v>
      </c>
      <c r="C3498">
        <v>4.1055832813474797</v>
      </c>
    </row>
    <row r="3499" spans="1:3" x14ac:dyDescent="0.4">
      <c r="A3499" s="1">
        <v>42138</v>
      </c>
      <c r="B3499">
        <v>1.11826651313998</v>
      </c>
      <c r="C3499">
        <v>4.1124454148471674</v>
      </c>
    </row>
    <row r="3500" spans="1:3" x14ac:dyDescent="0.4">
      <c r="A3500" s="1">
        <v>42139</v>
      </c>
      <c r="B3500">
        <v>1.11600686487374</v>
      </c>
      <c r="C3500">
        <v>4.0756394260761128</v>
      </c>
    </row>
    <row r="3501" spans="1:3" x14ac:dyDescent="0.4">
      <c r="A3501" s="1">
        <v>42142</v>
      </c>
      <c r="B3501">
        <v>1.1098692669716801</v>
      </c>
      <c r="C3501">
        <v>4.0856207111665688</v>
      </c>
    </row>
    <row r="3502" spans="1:3" x14ac:dyDescent="0.4">
      <c r="A3502" s="1">
        <v>42143</v>
      </c>
      <c r="B3502">
        <v>1.1240584487499901</v>
      </c>
      <c r="C3502">
        <v>4.100436681222714</v>
      </c>
    </row>
    <row r="3503" spans="1:3" x14ac:dyDescent="0.4">
      <c r="A3503" s="1">
        <v>42144</v>
      </c>
      <c r="B3503">
        <v>1.1171344401040999</v>
      </c>
      <c r="C3503">
        <v>4.1384903306300753</v>
      </c>
    </row>
    <row r="3504" spans="1:3" x14ac:dyDescent="0.4">
      <c r="A3504" s="1">
        <v>42145</v>
      </c>
      <c r="B3504">
        <v>1.11987567957499</v>
      </c>
      <c r="C3504">
        <v>4.0963817841547172</v>
      </c>
    </row>
    <row r="3505" spans="1:3" x14ac:dyDescent="0.4">
      <c r="A3505" s="1">
        <v>42146</v>
      </c>
      <c r="B3505">
        <v>1.1179586000782</v>
      </c>
      <c r="C3505">
        <v>4.1489394884591455</v>
      </c>
    </row>
    <row r="3506" spans="1:3" x14ac:dyDescent="0.4">
      <c r="A3506" s="1">
        <v>42150</v>
      </c>
      <c r="B3506">
        <v>1.11408418354961</v>
      </c>
      <c r="C3506">
        <v>4.1392701185277678</v>
      </c>
    </row>
    <row r="3507" spans="1:3" x14ac:dyDescent="0.4">
      <c r="A3507" s="1">
        <v>42151</v>
      </c>
      <c r="B3507">
        <v>1.10774824699973</v>
      </c>
      <c r="C3507">
        <v>4.0573923892701256</v>
      </c>
    </row>
    <row r="3508" spans="1:3" x14ac:dyDescent="0.4">
      <c r="A3508" s="1">
        <v>42152</v>
      </c>
      <c r="B3508">
        <v>1.1060531355415999</v>
      </c>
      <c r="C3508">
        <v>4.0558328134747414</v>
      </c>
    </row>
    <row r="3509" spans="1:3" x14ac:dyDescent="0.4">
      <c r="A3509" s="1">
        <v>42153</v>
      </c>
      <c r="B3509">
        <v>1.1051571983420301</v>
      </c>
      <c r="C3509">
        <v>4.0609794135995072</v>
      </c>
    </row>
    <row r="3510" spans="1:3" x14ac:dyDescent="0.4">
      <c r="A3510" s="1">
        <v>42156</v>
      </c>
      <c r="B3510">
        <v>1.1005285150522499</v>
      </c>
      <c r="C3510">
        <v>4.0352464129756775</v>
      </c>
    </row>
    <row r="3511" spans="1:3" x14ac:dyDescent="0.4">
      <c r="A3511" s="1">
        <v>42157</v>
      </c>
      <c r="B3511">
        <v>1.0952231791835401</v>
      </c>
      <c r="C3511">
        <v>3.997036805988778</v>
      </c>
    </row>
    <row r="3512" spans="1:3" x14ac:dyDescent="0.4">
      <c r="A3512" s="1">
        <v>42158</v>
      </c>
      <c r="B3512">
        <v>1.0975655657939301</v>
      </c>
      <c r="C3512">
        <v>3.9630380536494143</v>
      </c>
    </row>
    <row r="3513" spans="1:3" x14ac:dyDescent="0.4">
      <c r="A3513" s="1">
        <v>42159</v>
      </c>
      <c r="B3513">
        <v>1.09012097072492</v>
      </c>
      <c r="C3513">
        <v>3.9842482844666316</v>
      </c>
    </row>
    <row r="3514" spans="1:3" x14ac:dyDescent="0.4">
      <c r="A3514" s="1">
        <v>42160</v>
      </c>
      <c r="B3514">
        <v>1.0840916186026299</v>
      </c>
      <c r="C3514">
        <v>3.975982532751098</v>
      </c>
    </row>
    <row r="3515" spans="1:3" x14ac:dyDescent="0.4">
      <c r="A3515" s="1">
        <v>42163</v>
      </c>
      <c r="B3515">
        <v>1.0844070676992801</v>
      </c>
      <c r="C3515">
        <v>3.9645976294447971</v>
      </c>
    </row>
    <row r="3516" spans="1:3" x14ac:dyDescent="0.4">
      <c r="A3516" s="1">
        <v>42164</v>
      </c>
      <c r="B3516">
        <v>1.08786610852434</v>
      </c>
      <c r="C3516">
        <v>3.9536805988771109</v>
      </c>
    </row>
    <row r="3517" spans="1:3" x14ac:dyDescent="0.4">
      <c r="A3517" s="1">
        <v>42165</v>
      </c>
      <c r="B3517">
        <v>1.10065079342622</v>
      </c>
      <c r="C3517">
        <v>3.9318465377417402</v>
      </c>
    </row>
    <row r="3518" spans="1:3" x14ac:dyDescent="0.4">
      <c r="A3518" s="1">
        <v>42166</v>
      </c>
      <c r="B3518">
        <v>1.1167407357280801</v>
      </c>
      <c r="C3518">
        <v>3.9351216469120454</v>
      </c>
    </row>
    <row r="3519" spans="1:3" x14ac:dyDescent="0.4">
      <c r="A3519" s="1">
        <v>42167</v>
      </c>
      <c r="B3519">
        <v>1.1113390342954099</v>
      </c>
      <c r="C3519">
        <v>3.924828446662513</v>
      </c>
    </row>
    <row r="3520" spans="1:3" x14ac:dyDescent="0.4">
      <c r="A3520" s="1">
        <v>42170</v>
      </c>
      <c r="B3520">
        <v>1.1037795869629501</v>
      </c>
      <c r="C3520">
        <v>3.9104803493449833</v>
      </c>
    </row>
    <row r="3521" spans="1:3" x14ac:dyDescent="0.4">
      <c r="A3521" s="1">
        <v>42171</v>
      </c>
      <c r="B3521">
        <v>1.09344516416841</v>
      </c>
      <c r="C3521">
        <v>3.8753898939488507</v>
      </c>
    </row>
    <row r="3522" spans="1:3" x14ac:dyDescent="0.4">
      <c r="A3522" s="1">
        <v>42172</v>
      </c>
      <c r="B3522">
        <v>1.0966585235256401</v>
      </c>
      <c r="C3522">
        <v>3.8845913911416146</v>
      </c>
    </row>
    <row r="3523" spans="1:3" x14ac:dyDescent="0.4">
      <c r="A3523" s="1">
        <v>42173</v>
      </c>
      <c r="B3523">
        <v>1.0976823575936301</v>
      </c>
      <c r="C3523">
        <v>3.8937928883343775</v>
      </c>
    </row>
    <row r="3524" spans="1:3" x14ac:dyDescent="0.4">
      <c r="A3524" s="1">
        <v>42174</v>
      </c>
      <c r="B3524">
        <v>1.09974179716961</v>
      </c>
      <c r="C3524">
        <v>3.8964441671865302</v>
      </c>
    </row>
    <row r="3525" spans="1:3" x14ac:dyDescent="0.4">
      <c r="A3525" s="1">
        <v>42177</v>
      </c>
      <c r="B3525">
        <v>1.1080606982705901</v>
      </c>
      <c r="C3525">
        <v>3.9143792888334423</v>
      </c>
    </row>
    <row r="3526" spans="1:3" x14ac:dyDescent="0.4">
      <c r="A3526" s="1">
        <v>42178</v>
      </c>
      <c r="B3526">
        <v>1.1120380082007899</v>
      </c>
      <c r="C3526">
        <v>3.9694323144104851</v>
      </c>
    </row>
    <row r="3527" spans="1:3" x14ac:dyDescent="0.4">
      <c r="A3527" s="1">
        <v>42179</v>
      </c>
      <c r="B3527">
        <v>1.11001908478051</v>
      </c>
      <c r="C3527">
        <v>3.9759825327510958</v>
      </c>
    </row>
    <row r="3528" spans="1:3" x14ac:dyDescent="0.4">
      <c r="A3528" s="1">
        <v>42180</v>
      </c>
      <c r="B3528">
        <v>1.1197683613921301</v>
      </c>
      <c r="C3528">
        <v>3.9582033686837224</v>
      </c>
    </row>
    <row r="3529" spans="1:3" x14ac:dyDescent="0.4">
      <c r="A3529" s="1">
        <v>42181</v>
      </c>
      <c r="B3529">
        <v>1.1149124379714299</v>
      </c>
      <c r="C3529">
        <v>3.9688084840923308</v>
      </c>
    </row>
    <row r="3530" spans="1:3" x14ac:dyDescent="0.4">
      <c r="A3530" s="1">
        <v>42184</v>
      </c>
      <c r="B3530">
        <v>1.1083296079373199</v>
      </c>
      <c r="C3530">
        <v>3.9185901434809769</v>
      </c>
    </row>
    <row r="3531" spans="1:3" x14ac:dyDescent="0.4">
      <c r="A3531" s="1">
        <v>42185</v>
      </c>
      <c r="B3531">
        <v>1.1122015077085601</v>
      </c>
      <c r="C3531">
        <v>3.9343418590143524</v>
      </c>
    </row>
    <row r="3532" spans="1:3" x14ac:dyDescent="0.4">
      <c r="A3532" s="1">
        <v>42186</v>
      </c>
      <c r="B3532">
        <v>1.10813724509366</v>
      </c>
      <c r="C3532">
        <v>3.9780099812850942</v>
      </c>
    </row>
    <row r="3533" spans="1:3" x14ac:dyDescent="0.4">
      <c r="A3533" s="1">
        <v>42187</v>
      </c>
      <c r="B3533">
        <v>1.10551230977348</v>
      </c>
      <c r="C3533">
        <v>3.9847161572052441</v>
      </c>
    </row>
    <row r="3534" spans="1:3" x14ac:dyDescent="0.4">
      <c r="A3534" s="1">
        <v>42188</v>
      </c>
      <c r="B3534">
        <v>1.1100094456202301</v>
      </c>
      <c r="C3534">
        <v>3.9716157205240212</v>
      </c>
    </row>
    <row r="3535" spans="1:3" x14ac:dyDescent="0.4">
      <c r="A3535" s="1">
        <v>42191</v>
      </c>
      <c r="B3535">
        <v>1.1118394266320799</v>
      </c>
      <c r="C3535">
        <v>3.8724266999376207</v>
      </c>
    </row>
    <row r="3536" spans="1:3" x14ac:dyDescent="0.4">
      <c r="A3536" s="1">
        <v>42192</v>
      </c>
      <c r="B3536">
        <v>1.1264132929973201</v>
      </c>
      <c r="C3536">
        <v>3.8685277604491617</v>
      </c>
    </row>
    <row r="3537" spans="1:3" x14ac:dyDescent="0.4">
      <c r="A3537" s="1">
        <v>42193</v>
      </c>
      <c r="B3537">
        <v>1.1364665614874001</v>
      </c>
      <c r="C3537">
        <v>3.8200249532127297</v>
      </c>
    </row>
    <row r="3538" spans="1:3" x14ac:dyDescent="0.4">
      <c r="A3538" s="1">
        <v>42194</v>
      </c>
      <c r="B3538">
        <v>1.1314961437615101</v>
      </c>
      <c r="C3538">
        <v>3.8485651902682512</v>
      </c>
    </row>
    <row r="3539" spans="1:3" x14ac:dyDescent="0.4">
      <c r="A3539" s="1">
        <v>42195</v>
      </c>
      <c r="B3539">
        <v>1.1306703646078899</v>
      </c>
      <c r="C3539">
        <v>3.849500935745481</v>
      </c>
    </row>
    <row r="3540" spans="1:3" x14ac:dyDescent="0.4">
      <c r="A3540" s="1">
        <v>42198</v>
      </c>
      <c r="B3540">
        <v>1.1315657617688499</v>
      </c>
      <c r="C3540">
        <v>3.8964441671865293</v>
      </c>
    </row>
    <row r="3541" spans="1:3" x14ac:dyDescent="0.4">
      <c r="A3541" s="1">
        <v>42199</v>
      </c>
      <c r="B3541">
        <v>1.13363177041533</v>
      </c>
      <c r="C3541">
        <v>3.8777292576419251</v>
      </c>
    </row>
    <row r="3542" spans="1:3" x14ac:dyDescent="0.4">
      <c r="A3542" s="1">
        <v>42200</v>
      </c>
      <c r="B3542">
        <v>1.10964432338353</v>
      </c>
      <c r="C3542">
        <v>3.8934809731753006</v>
      </c>
    </row>
    <row r="3543" spans="1:3" x14ac:dyDescent="0.4">
      <c r="A3543" s="1">
        <v>42201</v>
      </c>
      <c r="B3543">
        <v>1.11513410808623</v>
      </c>
      <c r="C3543">
        <v>3.9218652526512829</v>
      </c>
    </row>
    <row r="3544" spans="1:3" x14ac:dyDescent="0.4">
      <c r="A3544" s="1">
        <v>42202</v>
      </c>
      <c r="B3544">
        <v>1.10560985097479</v>
      </c>
      <c r="C3544">
        <v>3.9025265127885254</v>
      </c>
    </row>
    <row r="3545" spans="1:3" x14ac:dyDescent="0.4">
      <c r="A3545" s="1">
        <v>42205</v>
      </c>
      <c r="B3545">
        <v>1.1013418266419699</v>
      </c>
      <c r="C3545">
        <v>3.881940112289461</v>
      </c>
    </row>
    <row r="3546" spans="1:3" x14ac:dyDescent="0.4">
      <c r="A3546" s="1">
        <v>42206</v>
      </c>
      <c r="B3546">
        <v>1.11363483087022</v>
      </c>
      <c r="C3546">
        <v>3.904398003742986</v>
      </c>
    </row>
    <row r="3547" spans="1:3" x14ac:dyDescent="0.4">
      <c r="A3547" s="1">
        <v>42207</v>
      </c>
      <c r="B3547">
        <v>1.1100932765859399</v>
      </c>
      <c r="C3547">
        <v>3.8658764815970099</v>
      </c>
    </row>
    <row r="3548" spans="1:3" x14ac:dyDescent="0.4">
      <c r="A3548" s="1">
        <v>42208</v>
      </c>
      <c r="B3548">
        <v>1.1084147790847501</v>
      </c>
      <c r="C3548">
        <v>3.856986899563323</v>
      </c>
    </row>
    <row r="3549" spans="1:3" x14ac:dyDescent="0.4">
      <c r="A3549" s="1">
        <v>42209</v>
      </c>
      <c r="B3549">
        <v>1.09849260749794</v>
      </c>
      <c r="C3549">
        <v>3.8195570804741155</v>
      </c>
    </row>
    <row r="3550" spans="1:3" x14ac:dyDescent="0.4">
      <c r="A3550" s="1">
        <v>42212</v>
      </c>
      <c r="B3550">
        <v>1.09606978399948</v>
      </c>
      <c r="C3550">
        <v>3.8206487835308836</v>
      </c>
    </row>
    <row r="3551" spans="1:3" x14ac:dyDescent="0.4">
      <c r="A3551" s="1">
        <v>42213</v>
      </c>
      <c r="B3551">
        <v>1.09413168703721</v>
      </c>
      <c r="C3551">
        <v>3.8242358078602665</v>
      </c>
    </row>
    <row r="3552" spans="1:3" x14ac:dyDescent="0.4">
      <c r="A3552" s="1">
        <v>42214</v>
      </c>
      <c r="B3552">
        <v>1.1015932075164301</v>
      </c>
      <c r="C3552">
        <v>3.8360885839051817</v>
      </c>
    </row>
    <row r="3553" spans="1:3" x14ac:dyDescent="0.4">
      <c r="A3553" s="1">
        <v>42215</v>
      </c>
      <c r="B3553">
        <v>1.1118229702577</v>
      </c>
      <c r="C3553">
        <v>3.7992825951341276</v>
      </c>
    </row>
    <row r="3554" spans="1:3" x14ac:dyDescent="0.4">
      <c r="A3554" s="1">
        <v>42216</v>
      </c>
      <c r="B3554">
        <v>1.10255898276776</v>
      </c>
      <c r="C3554">
        <v>3.8100436681222747</v>
      </c>
    </row>
    <row r="3555" spans="1:3" x14ac:dyDescent="0.4">
      <c r="A3555" s="1">
        <v>42219</v>
      </c>
      <c r="B3555">
        <v>1.1021365726477499</v>
      </c>
      <c r="C3555">
        <v>3.7660636306924551</v>
      </c>
    </row>
    <row r="3556" spans="1:3" x14ac:dyDescent="0.4">
      <c r="A3556" s="1">
        <v>42220</v>
      </c>
      <c r="B3556">
        <v>1.09910729100654</v>
      </c>
      <c r="C3556">
        <v>3.7983468496568973</v>
      </c>
    </row>
    <row r="3557" spans="1:3" x14ac:dyDescent="0.4">
      <c r="A3557" s="1">
        <v>42221</v>
      </c>
      <c r="B3557">
        <v>1.09499050412185</v>
      </c>
      <c r="C3557">
        <v>3.7916406737367474</v>
      </c>
    </row>
    <row r="3558" spans="1:3" x14ac:dyDescent="0.4">
      <c r="A3558" s="1">
        <v>42222</v>
      </c>
      <c r="B3558">
        <v>1.0917757906135399</v>
      </c>
      <c r="C3558">
        <v>3.7436057392389301</v>
      </c>
    </row>
    <row r="3559" spans="1:3" x14ac:dyDescent="0.4">
      <c r="A3559" s="1">
        <v>42223</v>
      </c>
      <c r="B3559">
        <v>1.0949659870601101</v>
      </c>
      <c r="C3559">
        <v>3.7397067997504712</v>
      </c>
    </row>
    <row r="3560" spans="1:3" x14ac:dyDescent="0.4">
      <c r="A3560" s="1">
        <v>42226</v>
      </c>
      <c r="B3560">
        <v>1.0848571039835899</v>
      </c>
      <c r="C3560">
        <v>3.7301933873986308</v>
      </c>
    </row>
    <row r="3561" spans="1:3" x14ac:dyDescent="0.4">
      <c r="A3561" s="1">
        <v>42227</v>
      </c>
      <c r="B3561">
        <v>1.09191676289823</v>
      </c>
      <c r="C3561">
        <v>3.7103867747972581</v>
      </c>
    </row>
    <row r="3562" spans="1:3" x14ac:dyDescent="0.4">
      <c r="A3562" s="1">
        <v>42228</v>
      </c>
      <c r="B3562">
        <v>1.09795462430194</v>
      </c>
      <c r="C3562">
        <v>3.6999376169681879</v>
      </c>
    </row>
    <row r="3563" spans="1:3" x14ac:dyDescent="0.4">
      <c r="A3563" s="1">
        <v>42229</v>
      </c>
      <c r="B3563">
        <v>1.0988325792329301</v>
      </c>
      <c r="C3563">
        <v>3.7011852776044947</v>
      </c>
    </row>
    <row r="3564" spans="1:3" x14ac:dyDescent="0.4">
      <c r="A3564" s="1">
        <v>42233</v>
      </c>
      <c r="B3564">
        <v>1.08976537139934</v>
      </c>
      <c r="C3564">
        <v>3.6707735495945135</v>
      </c>
    </row>
    <row r="3565" spans="1:3" x14ac:dyDescent="0.4">
      <c r="A3565" s="1">
        <v>42234</v>
      </c>
      <c r="B3565">
        <v>1.1010601759360801</v>
      </c>
      <c r="C3565">
        <v>3.6681222707423609</v>
      </c>
    </row>
    <row r="3566" spans="1:3" x14ac:dyDescent="0.4">
      <c r="A3566" s="1">
        <v>42235</v>
      </c>
      <c r="B3566">
        <v>1.09929738558482</v>
      </c>
      <c r="C3566">
        <v>3.653618215845293</v>
      </c>
    </row>
    <row r="3567" spans="1:3" x14ac:dyDescent="0.4">
      <c r="A3567" s="1">
        <v>42236</v>
      </c>
      <c r="B3567">
        <v>1.0868442243954901</v>
      </c>
      <c r="C3567">
        <v>3.6118215845290109</v>
      </c>
    </row>
    <row r="3568" spans="1:3" x14ac:dyDescent="0.4">
      <c r="A3568" s="1">
        <v>42237</v>
      </c>
      <c r="B3568">
        <v>1.0772313647974101</v>
      </c>
      <c r="C3568">
        <v>3.5424204616344381</v>
      </c>
    </row>
    <row r="3569" spans="1:3" x14ac:dyDescent="0.4">
      <c r="A3569" s="1">
        <v>42240</v>
      </c>
      <c r="B3569">
        <v>1.08005992555342</v>
      </c>
      <c r="C3569">
        <v>3.4549282595134154</v>
      </c>
    </row>
    <row r="3570" spans="1:3" x14ac:dyDescent="0.4">
      <c r="A3570" s="1">
        <v>42241</v>
      </c>
      <c r="B3570">
        <v>1.08721572794378</v>
      </c>
      <c r="C3570">
        <v>3.4789457267623232</v>
      </c>
    </row>
    <row r="3571" spans="1:3" x14ac:dyDescent="0.4">
      <c r="A3571" s="1">
        <v>42242</v>
      </c>
      <c r="B3571">
        <v>1.0897241585399</v>
      </c>
      <c r="C3571">
        <v>3.5513100436681251</v>
      </c>
    </row>
    <row r="3572" spans="1:3" x14ac:dyDescent="0.4">
      <c r="A3572" s="1">
        <v>42243</v>
      </c>
      <c r="B3572">
        <v>1.0829784346737299</v>
      </c>
      <c r="C3572">
        <v>3.570492825951344</v>
      </c>
    </row>
    <row r="3573" spans="1:3" x14ac:dyDescent="0.4">
      <c r="A3573" s="1">
        <v>42244</v>
      </c>
      <c r="B3573">
        <v>1.0875636107154401</v>
      </c>
      <c r="C3573">
        <v>3.6236743605739266</v>
      </c>
    </row>
    <row r="3574" spans="1:3" x14ac:dyDescent="0.4">
      <c r="A3574" s="1">
        <v>42247</v>
      </c>
      <c r="B3574">
        <v>1.0936425869243001</v>
      </c>
      <c r="C3574">
        <v>3.6306924516531538</v>
      </c>
    </row>
    <row r="3575" spans="1:3" x14ac:dyDescent="0.4">
      <c r="A3575" s="1">
        <v>42248</v>
      </c>
      <c r="B3575">
        <v>1.10065399884263</v>
      </c>
      <c r="C3575">
        <v>3.5800062383031852</v>
      </c>
    </row>
    <row r="3576" spans="1:3" x14ac:dyDescent="0.4">
      <c r="A3576" s="1">
        <v>42249</v>
      </c>
      <c r="B3576">
        <v>1.1020496504456101</v>
      </c>
      <c r="C3576">
        <v>3.5856207111665657</v>
      </c>
    </row>
    <row r="3577" spans="1:3" x14ac:dyDescent="0.4">
      <c r="A3577" s="1">
        <v>42250</v>
      </c>
      <c r="B3577">
        <v>1.0992923322537</v>
      </c>
      <c r="C3577">
        <v>3.5932626325639454</v>
      </c>
    </row>
    <row r="3578" spans="1:3" x14ac:dyDescent="0.4">
      <c r="A3578" s="1">
        <v>42251</v>
      </c>
      <c r="B3578">
        <v>1.1096166493336801</v>
      </c>
      <c r="C3578">
        <v>3.5542732376793542</v>
      </c>
    </row>
    <row r="3579" spans="1:3" x14ac:dyDescent="0.4">
      <c r="A3579" s="1">
        <v>42254</v>
      </c>
      <c r="B3579">
        <v>1.11256023584325</v>
      </c>
      <c r="C3579">
        <v>3.5450717404865908</v>
      </c>
    </row>
    <row r="3580" spans="1:3" x14ac:dyDescent="0.4">
      <c r="A3580" s="1">
        <v>42255</v>
      </c>
      <c r="B3580">
        <v>1.11319772408803</v>
      </c>
      <c r="C3580">
        <v>3.5520898315658171</v>
      </c>
    </row>
    <row r="3581" spans="1:3" x14ac:dyDescent="0.4">
      <c r="A3581" s="1">
        <v>42256</v>
      </c>
      <c r="B3581">
        <v>1.1183644499772201</v>
      </c>
      <c r="C3581">
        <v>3.6556456643792923</v>
      </c>
    </row>
    <row r="3582" spans="1:3" x14ac:dyDescent="0.4">
      <c r="A3582" s="1">
        <v>42257</v>
      </c>
      <c r="B3582">
        <v>1.1334880886257801</v>
      </c>
      <c r="C3582">
        <v>3.699001871490958</v>
      </c>
    </row>
    <row r="3583" spans="1:3" x14ac:dyDescent="0.4">
      <c r="A3583" s="1">
        <v>42258</v>
      </c>
      <c r="B3583">
        <v>1.1409919511024</v>
      </c>
      <c r="C3583">
        <v>3.6453524641297603</v>
      </c>
    </row>
    <row r="3584" spans="1:3" x14ac:dyDescent="0.4">
      <c r="A3584" s="1">
        <v>42261</v>
      </c>
      <c r="B3584">
        <v>1.13793361724711</v>
      </c>
      <c r="C3584">
        <v>3.6347473487211515</v>
      </c>
    </row>
    <row r="3585" spans="1:3" x14ac:dyDescent="0.4">
      <c r="A3585" s="1">
        <v>42262</v>
      </c>
      <c r="B3585">
        <v>1.1390283380419799</v>
      </c>
      <c r="C3585">
        <v>3.6430131004366846</v>
      </c>
    </row>
    <row r="3586" spans="1:3" x14ac:dyDescent="0.4">
      <c r="A3586" s="1">
        <v>42263</v>
      </c>
      <c r="B3586">
        <v>1.14089502320682</v>
      </c>
      <c r="C3586">
        <v>3.7239550842170965</v>
      </c>
    </row>
    <row r="3587" spans="1:3" x14ac:dyDescent="0.4">
      <c r="A3587" s="1">
        <v>42264</v>
      </c>
      <c r="B3587">
        <v>1.14083409095958</v>
      </c>
      <c r="C3587">
        <v>3.7319089207735527</v>
      </c>
    </row>
    <row r="3588" spans="1:3" x14ac:dyDescent="0.4">
      <c r="A3588" s="1">
        <v>42265</v>
      </c>
      <c r="B3588">
        <v>1.1318790052599099</v>
      </c>
      <c r="C3588">
        <v>3.7604491578290742</v>
      </c>
    </row>
    <row r="3589" spans="1:3" x14ac:dyDescent="0.4">
      <c r="A3589" s="1">
        <v>42268</v>
      </c>
      <c r="B3589">
        <v>1.1304898134022501</v>
      </c>
      <c r="C3589">
        <v>3.691827822832193</v>
      </c>
    </row>
    <row r="3590" spans="1:3" x14ac:dyDescent="0.4">
      <c r="A3590" s="1">
        <v>42269</v>
      </c>
      <c r="B3590">
        <v>1.1291524905580099</v>
      </c>
      <c r="C3590">
        <v>3.7223955084217129</v>
      </c>
    </row>
    <row r="3591" spans="1:3" x14ac:dyDescent="0.4">
      <c r="A3591" s="1">
        <v>42270</v>
      </c>
      <c r="B3591">
        <v>1.1278771452157399</v>
      </c>
      <c r="C3591">
        <v>3.6534622582657548</v>
      </c>
    </row>
    <row r="3592" spans="1:3" x14ac:dyDescent="0.4">
      <c r="A3592" s="1">
        <v>42271</v>
      </c>
      <c r="B3592">
        <v>1.1252750501388999</v>
      </c>
      <c r="C3592">
        <v>3.6534622582657548</v>
      </c>
    </row>
    <row r="3593" spans="1:3" x14ac:dyDescent="0.4">
      <c r="A3593" s="1">
        <v>42272</v>
      </c>
      <c r="B3593">
        <v>1.13053604502935</v>
      </c>
      <c r="C3593">
        <v>3.6461322520274515</v>
      </c>
    </row>
    <row r="3594" spans="1:3" x14ac:dyDescent="0.4">
      <c r="A3594" s="1">
        <v>42277</v>
      </c>
      <c r="B3594">
        <v>1.12145955379506</v>
      </c>
      <c r="C3594">
        <v>3.6916718652526543</v>
      </c>
    </row>
    <row r="3595" spans="1:3" x14ac:dyDescent="0.4">
      <c r="A3595" s="1">
        <v>42278</v>
      </c>
      <c r="B3595">
        <v>1.11699044476038</v>
      </c>
      <c r="C3595">
        <v>3.7214597629444821</v>
      </c>
    </row>
    <row r="3596" spans="1:3" x14ac:dyDescent="0.4">
      <c r="A3596" s="1">
        <v>42279</v>
      </c>
      <c r="B3596">
        <v>1.11199098550256</v>
      </c>
      <c r="C3596">
        <v>3.6985339987523425</v>
      </c>
    </row>
    <row r="3597" spans="1:3" x14ac:dyDescent="0.4">
      <c r="A3597" s="1">
        <v>42282</v>
      </c>
      <c r="B3597">
        <v>1.1091250777877999</v>
      </c>
      <c r="C3597">
        <v>3.7114784778540262</v>
      </c>
    </row>
    <row r="3598" spans="1:3" x14ac:dyDescent="0.4">
      <c r="A3598" s="1">
        <v>42283</v>
      </c>
      <c r="B3598">
        <v>1.1092186753626101</v>
      </c>
      <c r="C3598">
        <v>3.7457891453524672</v>
      </c>
    </row>
    <row r="3599" spans="1:3" x14ac:dyDescent="0.4">
      <c r="A3599" s="1">
        <v>42284</v>
      </c>
      <c r="B3599">
        <v>1.1165964599821501</v>
      </c>
      <c r="C3599">
        <v>3.7978789769182812</v>
      </c>
    </row>
    <row r="3600" spans="1:3" x14ac:dyDescent="0.4">
      <c r="A3600" s="1">
        <v>42285</v>
      </c>
      <c r="B3600">
        <v>1.12256719537951</v>
      </c>
      <c r="C3600">
        <v>3.8368683718028729</v>
      </c>
    </row>
    <row r="3601" spans="1:3" x14ac:dyDescent="0.4">
      <c r="A3601" s="1">
        <v>42289</v>
      </c>
      <c r="B3601">
        <v>1.14630415468705</v>
      </c>
      <c r="C3601">
        <v>3.8441983780411761</v>
      </c>
    </row>
    <row r="3602" spans="1:3" x14ac:dyDescent="0.4">
      <c r="A3602" s="1">
        <v>42290</v>
      </c>
      <c r="B3602">
        <v>1.14604031279262</v>
      </c>
      <c r="C3602">
        <v>3.8371802869619493</v>
      </c>
    </row>
    <row r="3603" spans="1:3" x14ac:dyDescent="0.4">
      <c r="A3603" s="1">
        <v>42291</v>
      </c>
      <c r="B3603">
        <v>1.1361923490633701</v>
      </c>
      <c r="C3603">
        <v>3.8200249532127293</v>
      </c>
    </row>
    <row r="3604" spans="1:3" x14ac:dyDescent="0.4">
      <c r="A3604" s="1">
        <v>42292</v>
      </c>
      <c r="B3604">
        <v>1.1368984659013399</v>
      </c>
      <c r="C3604">
        <v>3.8660324391765473</v>
      </c>
    </row>
    <row r="3605" spans="1:3" x14ac:dyDescent="0.4">
      <c r="A3605" s="1">
        <v>42293</v>
      </c>
      <c r="B3605">
        <v>1.1330331940885201</v>
      </c>
      <c r="C3605">
        <v>3.8579226450405524</v>
      </c>
    </row>
    <row r="3606" spans="1:3" x14ac:dyDescent="0.4">
      <c r="A3606" s="1">
        <v>42296</v>
      </c>
      <c r="B3606">
        <v>1.13471804065969</v>
      </c>
      <c r="C3606">
        <v>3.8594822208359356</v>
      </c>
    </row>
    <row r="3607" spans="1:3" x14ac:dyDescent="0.4">
      <c r="A3607" s="1">
        <v>42297</v>
      </c>
      <c r="B3607">
        <v>1.1233364265716601</v>
      </c>
      <c r="C3607">
        <v>3.8760137242670027</v>
      </c>
    </row>
    <row r="3608" spans="1:3" x14ac:dyDescent="0.4">
      <c r="A3608" s="1">
        <v>42298</v>
      </c>
      <c r="B3608">
        <v>1.13050877142583</v>
      </c>
      <c r="C3608">
        <v>3.887242669993765</v>
      </c>
    </row>
    <row r="3609" spans="1:3" x14ac:dyDescent="0.4">
      <c r="A3609" s="1">
        <v>42299</v>
      </c>
      <c r="B3609">
        <v>1.12696581491324</v>
      </c>
      <c r="C3609">
        <v>3.8555832813474771</v>
      </c>
    </row>
    <row r="3610" spans="1:3" x14ac:dyDescent="0.4">
      <c r="A3610" s="1">
        <v>42300</v>
      </c>
      <c r="B3610">
        <v>1.1214001694203599</v>
      </c>
      <c r="C3610">
        <v>3.8897379912663794</v>
      </c>
    </row>
    <row r="3611" spans="1:3" x14ac:dyDescent="0.4">
      <c r="A3611" s="1">
        <v>42303</v>
      </c>
      <c r="B3611">
        <v>1.11957236245304</v>
      </c>
      <c r="C3611">
        <v>3.9045539613225242</v>
      </c>
    </row>
    <row r="3612" spans="1:3" x14ac:dyDescent="0.4">
      <c r="A3612" s="1">
        <v>42304</v>
      </c>
      <c r="B3612">
        <v>1.1215320633470001</v>
      </c>
      <c r="C3612">
        <v>3.8995633187772962</v>
      </c>
    </row>
    <row r="3613" spans="1:3" x14ac:dyDescent="0.4">
      <c r="A3613" s="1">
        <v>42305</v>
      </c>
      <c r="B3613">
        <v>1.1134414812778499</v>
      </c>
      <c r="C3613">
        <v>3.8956643792888368</v>
      </c>
    </row>
    <row r="3614" spans="1:3" x14ac:dyDescent="0.4">
      <c r="A3614" s="1">
        <v>42306</v>
      </c>
      <c r="B3614">
        <v>1.1124264728940001</v>
      </c>
      <c r="C3614">
        <v>3.8822520274485375</v>
      </c>
    </row>
    <row r="3615" spans="1:3" x14ac:dyDescent="0.4">
      <c r="A3615" s="1">
        <v>42307</v>
      </c>
      <c r="B3615">
        <v>1.1106811097665701</v>
      </c>
      <c r="C3615">
        <v>3.8897379912663785</v>
      </c>
    </row>
    <row r="3616" spans="1:3" x14ac:dyDescent="0.4">
      <c r="A3616" s="1">
        <v>42310</v>
      </c>
      <c r="B3616">
        <v>1.10242818677679</v>
      </c>
      <c r="C3616">
        <v>3.9082969432314441</v>
      </c>
    </row>
    <row r="3617" spans="1:3" x14ac:dyDescent="0.4">
      <c r="A3617" s="1">
        <v>42311</v>
      </c>
      <c r="B3617">
        <v>1.1105364129730999</v>
      </c>
      <c r="C3617">
        <v>3.9320024953212758</v>
      </c>
    </row>
    <row r="3618" spans="1:3" x14ac:dyDescent="0.4">
      <c r="A3618" s="1">
        <v>42312</v>
      </c>
      <c r="B3618">
        <v>1.1074667430187399</v>
      </c>
      <c r="C3618">
        <v>3.9352776044915818</v>
      </c>
    </row>
    <row r="3619" spans="1:3" x14ac:dyDescent="0.4">
      <c r="A3619" s="1">
        <v>42313</v>
      </c>
      <c r="B3619">
        <v>1.1074739567090199</v>
      </c>
      <c r="C3619">
        <v>3.9268558951965096</v>
      </c>
    </row>
    <row r="3620" spans="1:3" x14ac:dyDescent="0.4">
      <c r="A3620" s="1">
        <v>42314</v>
      </c>
      <c r="B3620">
        <v>1.1046763164455899</v>
      </c>
      <c r="C3620">
        <v>3.9028384279476014</v>
      </c>
    </row>
    <row r="3621" spans="1:3" x14ac:dyDescent="0.4">
      <c r="A3621" s="1">
        <v>42317</v>
      </c>
      <c r="B3621">
        <v>1.0953593876294101</v>
      </c>
      <c r="C3621">
        <v>3.8866188396756116</v>
      </c>
    </row>
    <row r="3622" spans="1:3" x14ac:dyDescent="0.4">
      <c r="A3622" s="1">
        <v>42318</v>
      </c>
      <c r="B3622">
        <v>1.09545569279813</v>
      </c>
      <c r="C3622">
        <v>3.8343730505302593</v>
      </c>
    </row>
    <row r="3623" spans="1:3" x14ac:dyDescent="0.4">
      <c r="A3623" s="1">
        <v>42319</v>
      </c>
      <c r="B3623">
        <v>1.0974316458348801</v>
      </c>
      <c r="C3623">
        <v>3.8343730505302593</v>
      </c>
    </row>
    <row r="3624" spans="1:3" x14ac:dyDescent="0.4">
      <c r="A3624" s="1">
        <v>42320</v>
      </c>
      <c r="B3624">
        <v>1.0983295905720101</v>
      </c>
      <c r="C3624">
        <v>3.8231441048034962</v>
      </c>
    </row>
    <row r="3625" spans="1:3" x14ac:dyDescent="0.4">
      <c r="A3625" s="1">
        <v>42321</v>
      </c>
      <c r="B3625">
        <v>1.10005404652879</v>
      </c>
      <c r="C3625">
        <v>3.7852464129756735</v>
      </c>
    </row>
    <row r="3626" spans="1:3" x14ac:dyDescent="0.4">
      <c r="A3626" s="1">
        <v>42324</v>
      </c>
      <c r="B3626">
        <v>1.08878952274084</v>
      </c>
      <c r="C3626">
        <v>3.7253587024329411</v>
      </c>
    </row>
    <row r="3627" spans="1:3" x14ac:dyDescent="0.4">
      <c r="A3627" s="1">
        <v>42325</v>
      </c>
      <c r="B3627">
        <v>1.0893232865982101</v>
      </c>
      <c r="C3627">
        <v>3.7626325639426108</v>
      </c>
    </row>
    <row r="3628" spans="1:3" x14ac:dyDescent="0.4">
      <c r="A3628" s="1">
        <v>42326</v>
      </c>
      <c r="B3628">
        <v>1.08290930232093</v>
      </c>
      <c r="C3628">
        <v>3.7654398003743017</v>
      </c>
    </row>
    <row r="3629" spans="1:3" x14ac:dyDescent="0.4">
      <c r="A3629" s="1">
        <v>42327</v>
      </c>
      <c r="B3629">
        <v>1.0839104770354</v>
      </c>
      <c r="C3629">
        <v>3.8176855895196544</v>
      </c>
    </row>
    <row r="3630" spans="1:3" x14ac:dyDescent="0.4">
      <c r="A3630" s="1">
        <v>42328</v>
      </c>
      <c r="B3630">
        <v>1.09242031480413</v>
      </c>
      <c r="C3630">
        <v>3.8178415470991935</v>
      </c>
    </row>
    <row r="3631" spans="1:3" x14ac:dyDescent="0.4">
      <c r="A3631" s="1">
        <v>42331</v>
      </c>
      <c r="B3631">
        <v>1.0894626715862299</v>
      </c>
      <c r="C3631">
        <v>3.8353087960074905</v>
      </c>
    </row>
    <row r="3632" spans="1:3" x14ac:dyDescent="0.4">
      <c r="A3632" s="1">
        <v>42332</v>
      </c>
      <c r="B3632">
        <v>1.0870930333619799</v>
      </c>
      <c r="C3632">
        <v>3.8601060511540903</v>
      </c>
    </row>
    <row r="3633" spans="1:3" x14ac:dyDescent="0.4">
      <c r="A3633" s="1">
        <v>42333</v>
      </c>
      <c r="B3633">
        <v>1.0840892823828101</v>
      </c>
      <c r="C3633">
        <v>3.8456019962570225</v>
      </c>
    </row>
    <row r="3634" spans="1:3" x14ac:dyDescent="0.4">
      <c r="A3634" s="1">
        <v>42334</v>
      </c>
      <c r="B3634">
        <v>1.0933836282951199</v>
      </c>
      <c r="C3634">
        <v>3.8900499064254563</v>
      </c>
    </row>
    <row r="3635" spans="1:3" x14ac:dyDescent="0.4">
      <c r="A3635" s="1">
        <v>42335</v>
      </c>
      <c r="B3635">
        <v>1.0920167389875901</v>
      </c>
      <c r="C3635">
        <v>3.884435433562075</v>
      </c>
    </row>
    <row r="3636" spans="1:3" x14ac:dyDescent="0.4">
      <c r="A3636" s="1">
        <v>42338</v>
      </c>
      <c r="B3636">
        <v>1.0911389008302099</v>
      </c>
      <c r="C3636">
        <v>3.8091079226450448</v>
      </c>
    </row>
    <row r="3637" spans="1:3" x14ac:dyDescent="0.4">
      <c r="A3637" s="1">
        <v>42339</v>
      </c>
      <c r="B3637">
        <v>1.0884676982941299</v>
      </c>
      <c r="C3637">
        <v>3.8786650031191554</v>
      </c>
    </row>
    <row r="3638" spans="1:3" x14ac:dyDescent="0.4">
      <c r="A3638" s="1">
        <v>42340</v>
      </c>
      <c r="B3638">
        <v>1.0856689840443099</v>
      </c>
      <c r="C3638">
        <v>3.845913911416099</v>
      </c>
    </row>
    <row r="3639" spans="1:3" x14ac:dyDescent="0.4">
      <c r="A3639" s="1">
        <v>42341</v>
      </c>
      <c r="B3639">
        <v>1.0894872279509</v>
      </c>
      <c r="C3639">
        <v>3.8159700561447329</v>
      </c>
    </row>
    <row r="3640" spans="1:3" x14ac:dyDescent="0.4">
      <c r="A3640" s="1">
        <v>42342</v>
      </c>
      <c r="B3640">
        <v>1.0905017379928701</v>
      </c>
      <c r="C3640">
        <v>3.7765127885215262</v>
      </c>
    </row>
    <row r="3641" spans="1:3" x14ac:dyDescent="0.4">
      <c r="A3641" s="1">
        <v>42345</v>
      </c>
      <c r="B3641">
        <v>1.0894697723573601</v>
      </c>
      <c r="C3641">
        <v>3.7535870243293861</v>
      </c>
    </row>
    <row r="3642" spans="1:3" x14ac:dyDescent="0.4">
      <c r="A3642" s="1">
        <v>42346</v>
      </c>
      <c r="B3642">
        <v>1.09003458678931</v>
      </c>
      <c r="C3642">
        <v>3.7309731752963224</v>
      </c>
    </row>
    <row r="3643" spans="1:3" x14ac:dyDescent="0.4">
      <c r="A3643" s="1">
        <v>42347</v>
      </c>
      <c r="B3643">
        <v>1.0920576060815901</v>
      </c>
      <c r="C3643">
        <v>3.7336244541484751</v>
      </c>
    </row>
    <row r="3644" spans="1:3" x14ac:dyDescent="0.4">
      <c r="A3644" s="1">
        <v>42348</v>
      </c>
      <c r="B3644">
        <v>1.09210516295233</v>
      </c>
      <c r="C3644">
        <v>3.7523393636930784</v>
      </c>
    </row>
    <row r="3645" spans="1:3" x14ac:dyDescent="0.4">
      <c r="A3645" s="1">
        <v>42349</v>
      </c>
      <c r="B3645">
        <v>1.0895838460424501</v>
      </c>
      <c r="C3645">
        <v>3.748440424204619</v>
      </c>
    </row>
    <row r="3646" spans="1:3" x14ac:dyDescent="0.4">
      <c r="A3646" s="1">
        <v>42352</v>
      </c>
      <c r="B3646">
        <v>1.08716978395813</v>
      </c>
      <c r="C3646">
        <v>3.7144416718652553</v>
      </c>
    </row>
    <row r="3647" spans="1:3" x14ac:dyDescent="0.4">
      <c r="A3647" s="1">
        <v>42353</v>
      </c>
      <c r="B3647">
        <v>1.0825162207963199</v>
      </c>
      <c r="C3647">
        <v>3.724266999376173</v>
      </c>
    </row>
    <row r="3648" spans="1:3" x14ac:dyDescent="0.4">
      <c r="A3648" s="1">
        <v>42354</v>
      </c>
      <c r="B3648">
        <v>1.0832540278982801</v>
      </c>
      <c r="C3648">
        <v>3.7974111041796665</v>
      </c>
    </row>
    <row r="3649" spans="1:3" x14ac:dyDescent="0.4">
      <c r="A3649" s="1">
        <v>42355</v>
      </c>
      <c r="B3649">
        <v>1.07744060475089</v>
      </c>
      <c r="C3649">
        <v>3.808016219588275</v>
      </c>
    </row>
    <row r="3650" spans="1:3" x14ac:dyDescent="0.4">
      <c r="A3650" s="1">
        <v>42356</v>
      </c>
      <c r="B3650">
        <v>1.0821660294367099</v>
      </c>
      <c r="C3650">
        <v>3.7897691827822864</v>
      </c>
    </row>
    <row r="3651" spans="1:3" x14ac:dyDescent="0.4">
      <c r="A3651" s="1">
        <v>42359</v>
      </c>
      <c r="B3651">
        <v>1.08387164605028</v>
      </c>
      <c r="C3651">
        <v>3.8016219588272024</v>
      </c>
    </row>
    <row r="3652" spans="1:3" x14ac:dyDescent="0.4">
      <c r="A3652" s="1">
        <v>42360</v>
      </c>
      <c r="B3652">
        <v>1.0787749158289801</v>
      </c>
      <c r="C3652">
        <v>3.8284466625078015</v>
      </c>
    </row>
    <row r="3653" spans="1:3" x14ac:dyDescent="0.4">
      <c r="A3653" s="1">
        <v>42361</v>
      </c>
      <c r="B3653">
        <v>1.0870292360053899</v>
      </c>
      <c r="C3653">
        <v>3.84482220835933</v>
      </c>
    </row>
    <row r="3654" spans="1:3" x14ac:dyDescent="0.4">
      <c r="A3654" s="1">
        <v>42362</v>
      </c>
      <c r="B3654">
        <v>1.08650093339579</v>
      </c>
      <c r="C3654">
        <v>3.8261072988147262</v>
      </c>
    </row>
    <row r="3655" spans="1:3" x14ac:dyDescent="0.4">
      <c r="A3655" s="1">
        <v>42366</v>
      </c>
      <c r="B3655">
        <v>1.09442061355344</v>
      </c>
      <c r="C3655">
        <v>3.7708983156581444</v>
      </c>
    </row>
    <row r="3656" spans="1:3" x14ac:dyDescent="0.4">
      <c r="A3656" s="1">
        <v>42367</v>
      </c>
      <c r="B3656">
        <v>1.0810909468929299</v>
      </c>
      <c r="C3656">
        <v>3.7620087336244574</v>
      </c>
    </row>
    <row r="3657" spans="1:3" x14ac:dyDescent="0.4">
      <c r="A3657" s="1">
        <v>42368</v>
      </c>
      <c r="B3657">
        <v>1.0746378548550799</v>
      </c>
      <c r="C3657">
        <v>3.7489082969432346</v>
      </c>
    </row>
    <row r="3658" spans="1:3" x14ac:dyDescent="0.4">
      <c r="A3658" s="1">
        <v>42373</v>
      </c>
      <c r="B3658">
        <v>1.0696903603935699</v>
      </c>
      <c r="C3658">
        <v>3.6592326887086744</v>
      </c>
    </row>
    <row r="3659" spans="1:3" x14ac:dyDescent="0.4">
      <c r="A3659" s="1">
        <v>42374</v>
      </c>
      <c r="B3659">
        <v>1.0708945096945901</v>
      </c>
      <c r="C3659">
        <v>3.6826263256394287</v>
      </c>
    </row>
    <row r="3660" spans="1:3" x14ac:dyDescent="0.4">
      <c r="A3660" s="1">
        <v>42375</v>
      </c>
      <c r="B3660">
        <v>1.06836658209182</v>
      </c>
      <c r="C3660">
        <v>3.6587648159700588</v>
      </c>
    </row>
    <row r="3661" spans="1:3" x14ac:dyDescent="0.4">
      <c r="A3661" s="1">
        <v>42376</v>
      </c>
      <c r="B3661">
        <v>1.05566213528023</v>
      </c>
      <c r="C3661">
        <v>3.6171241422333154</v>
      </c>
    </row>
    <row r="3662" spans="1:3" x14ac:dyDescent="0.4">
      <c r="A3662" s="1">
        <v>42377</v>
      </c>
      <c r="B3662">
        <v>1.0449994517933801</v>
      </c>
      <c r="C3662">
        <v>3.6444167186525291</v>
      </c>
    </row>
    <row r="3663" spans="1:3" x14ac:dyDescent="0.4">
      <c r="A3663" s="1">
        <v>42380</v>
      </c>
      <c r="B3663">
        <v>1.04037944980227</v>
      </c>
      <c r="C3663">
        <v>3.5999688084840953</v>
      </c>
    </row>
    <row r="3664" spans="1:3" x14ac:dyDescent="0.4">
      <c r="A3664" s="1">
        <v>42381</v>
      </c>
      <c r="B3664">
        <v>1.03318443416151</v>
      </c>
      <c r="C3664">
        <v>3.5956019962570211</v>
      </c>
    </row>
    <row r="3665" spans="1:3" x14ac:dyDescent="0.4">
      <c r="A3665" s="1">
        <v>42382</v>
      </c>
      <c r="B3665">
        <v>1.0345643076278901</v>
      </c>
      <c r="C3665">
        <v>3.6419213973799156</v>
      </c>
    </row>
    <row r="3666" spans="1:3" x14ac:dyDescent="0.4">
      <c r="A3666" s="1">
        <v>42383</v>
      </c>
      <c r="B3666">
        <v>1.02938165428337</v>
      </c>
      <c r="C3666">
        <v>3.6085464753587049</v>
      </c>
    </row>
    <row r="3667" spans="1:3" x14ac:dyDescent="0.4">
      <c r="A3667" s="1">
        <v>42384</v>
      </c>
      <c r="B3667">
        <v>1.0175921170730999</v>
      </c>
      <c r="C3667">
        <v>3.56799750467873</v>
      </c>
    </row>
    <row r="3668" spans="1:3" x14ac:dyDescent="0.4">
      <c r="A3668" s="1">
        <v>42387</v>
      </c>
      <c r="B3668">
        <v>1.02359441934078</v>
      </c>
      <c r="C3668">
        <v>3.5650343106675013</v>
      </c>
    </row>
    <row r="3669" spans="1:3" x14ac:dyDescent="0.4">
      <c r="A3669" s="1">
        <v>42388</v>
      </c>
      <c r="B3669">
        <v>1.01754986148427</v>
      </c>
      <c r="C3669">
        <v>3.5882719900187183</v>
      </c>
    </row>
    <row r="3670" spans="1:3" x14ac:dyDescent="0.4">
      <c r="A3670" s="1">
        <v>42389</v>
      </c>
      <c r="B3670">
        <v>1.0094525227644899</v>
      </c>
      <c r="C3670">
        <v>3.5018714909544637</v>
      </c>
    </row>
    <row r="3671" spans="1:3" x14ac:dyDescent="0.4">
      <c r="A3671" s="1">
        <v>42390</v>
      </c>
      <c r="B3671">
        <v>1.0205111018909301</v>
      </c>
      <c r="C3671">
        <v>3.4904865876481632</v>
      </c>
    </row>
    <row r="3672" spans="1:3" x14ac:dyDescent="0.4">
      <c r="A3672" s="1">
        <v>42391</v>
      </c>
      <c r="B3672">
        <v>1.0171621652043199</v>
      </c>
      <c r="C3672">
        <v>3.5681534622582691</v>
      </c>
    </row>
    <row r="3673" spans="1:3" x14ac:dyDescent="0.4">
      <c r="A3673" s="1">
        <v>42394</v>
      </c>
      <c r="B3673">
        <v>1.0258740293851401</v>
      </c>
      <c r="C3673">
        <v>3.5902994385527172</v>
      </c>
    </row>
    <row r="3674" spans="1:3" x14ac:dyDescent="0.4">
      <c r="A3674" s="1">
        <v>42395</v>
      </c>
      <c r="B3674">
        <v>1.0252294488417899</v>
      </c>
      <c r="C3674">
        <v>3.5432002495321306</v>
      </c>
    </row>
    <row r="3675" spans="1:3" x14ac:dyDescent="0.4">
      <c r="A3675" s="1">
        <v>42396</v>
      </c>
      <c r="B3675">
        <v>1.0307247234277499</v>
      </c>
      <c r="C3675">
        <v>3.6019962570180946</v>
      </c>
    </row>
    <row r="3676" spans="1:3" x14ac:dyDescent="0.4">
      <c r="A3676" s="1">
        <v>42397</v>
      </c>
      <c r="B3676">
        <v>1.0401725638456101</v>
      </c>
      <c r="C3676">
        <v>3.6105739238927042</v>
      </c>
    </row>
    <row r="3677" spans="1:3" x14ac:dyDescent="0.4">
      <c r="A3677" s="1">
        <v>42398</v>
      </c>
      <c r="B3677">
        <v>1.0476728554616199</v>
      </c>
      <c r="C3677">
        <v>3.6197754210854676</v>
      </c>
    </row>
    <row r="3678" spans="1:3" x14ac:dyDescent="0.4">
      <c r="A3678" s="1">
        <v>42401</v>
      </c>
      <c r="B3678">
        <v>1.0400857781911099</v>
      </c>
      <c r="C3678">
        <v>3.6442607610729909</v>
      </c>
    </row>
    <row r="3679" spans="1:3" x14ac:dyDescent="0.4">
      <c r="A3679" s="1">
        <v>42402</v>
      </c>
      <c r="B3679">
        <v>1.0421455232180601</v>
      </c>
      <c r="C3679">
        <v>3.6041796631316307</v>
      </c>
    </row>
    <row r="3680" spans="1:3" x14ac:dyDescent="0.4">
      <c r="A3680" s="1">
        <v>42403</v>
      </c>
      <c r="B3680">
        <v>1.0296533611230301</v>
      </c>
      <c r="C3680">
        <v>3.5709606986899587</v>
      </c>
    </row>
    <row r="3681" spans="1:3" x14ac:dyDescent="0.4">
      <c r="A3681" s="1">
        <v>42404</v>
      </c>
      <c r="B3681">
        <v>1.03634369076571</v>
      </c>
      <c r="C3681">
        <v>3.6324079850280748</v>
      </c>
    </row>
    <row r="3682" spans="1:3" x14ac:dyDescent="0.4">
      <c r="A3682" s="1">
        <v>42405</v>
      </c>
      <c r="B3682">
        <v>1.05694030903278</v>
      </c>
      <c r="C3682">
        <v>3.6384903306300709</v>
      </c>
    </row>
    <row r="3683" spans="1:3" x14ac:dyDescent="0.4">
      <c r="A3683" s="1">
        <v>42411</v>
      </c>
      <c r="B3683">
        <v>1.05654703008825</v>
      </c>
      <c r="C3683">
        <v>3.5355583281347491</v>
      </c>
    </row>
    <row r="3684" spans="1:3" x14ac:dyDescent="0.4">
      <c r="A3684" s="1">
        <v>42412</v>
      </c>
      <c r="B3684">
        <v>1.05796297848362</v>
      </c>
      <c r="C3684">
        <v>3.5087336244541505</v>
      </c>
    </row>
    <row r="3685" spans="1:3" x14ac:dyDescent="0.4">
      <c r="A3685" s="1">
        <v>42415</v>
      </c>
      <c r="B3685">
        <v>1.0800546136293601</v>
      </c>
      <c r="C3685">
        <v>3.5620711166562717</v>
      </c>
    </row>
    <row r="3686" spans="1:3" x14ac:dyDescent="0.4">
      <c r="A3686" s="1">
        <v>42416</v>
      </c>
      <c r="B3686">
        <v>1.0756775625322099</v>
      </c>
      <c r="C3686">
        <v>3.6107298814722415</v>
      </c>
    </row>
    <row r="3687" spans="1:3" x14ac:dyDescent="0.4">
      <c r="A3687" s="1">
        <v>42417</v>
      </c>
      <c r="B3687">
        <v>1.08263058112872</v>
      </c>
      <c r="C3687">
        <v>3.6172800998128527</v>
      </c>
    </row>
    <row r="3688" spans="1:3" x14ac:dyDescent="0.4">
      <c r="A3688" s="1">
        <v>42418</v>
      </c>
      <c r="B3688">
        <v>1.08265486938223</v>
      </c>
      <c r="C3688">
        <v>3.6609482220835954</v>
      </c>
    </row>
    <row r="3689" spans="1:3" x14ac:dyDescent="0.4">
      <c r="A3689" s="1">
        <v>42419</v>
      </c>
      <c r="B3689">
        <v>1.0795349661469</v>
      </c>
      <c r="C3689">
        <v>3.6692139737991285</v>
      </c>
    </row>
    <row r="3690" spans="1:3" x14ac:dyDescent="0.4">
      <c r="A3690" s="1">
        <v>42422</v>
      </c>
      <c r="B3690">
        <v>1.0721136135618601</v>
      </c>
      <c r="C3690">
        <v>3.6642233312539005</v>
      </c>
    </row>
    <row r="3691" spans="1:3" x14ac:dyDescent="0.4">
      <c r="A3691" s="1">
        <v>42423</v>
      </c>
      <c r="B3691">
        <v>1.08396661316538</v>
      </c>
      <c r="C3691">
        <v>3.6654709918902078</v>
      </c>
    </row>
    <row r="3692" spans="1:3" x14ac:dyDescent="0.4">
      <c r="A3692" s="1">
        <v>42424</v>
      </c>
      <c r="B3692">
        <v>1.0838590801191399</v>
      </c>
      <c r="C3692">
        <v>3.6635995009357472</v>
      </c>
    </row>
    <row r="3693" spans="1:3" x14ac:dyDescent="0.4">
      <c r="A3693" s="1">
        <v>42425</v>
      </c>
      <c r="B3693">
        <v>1.0843636834652699</v>
      </c>
      <c r="C3693">
        <v>3.6707735495945122</v>
      </c>
    </row>
    <row r="3694" spans="1:3" x14ac:dyDescent="0.4">
      <c r="A3694" s="1">
        <v>42426</v>
      </c>
      <c r="B3694">
        <v>1.08344326210173</v>
      </c>
      <c r="C3694">
        <v>3.6684341859014369</v>
      </c>
    </row>
    <row r="3695" spans="1:3" x14ac:dyDescent="0.4">
      <c r="A3695" s="1">
        <v>42429</v>
      </c>
      <c r="B3695">
        <v>1.0896370073511801</v>
      </c>
      <c r="C3695">
        <v>3.6592326887086735</v>
      </c>
    </row>
    <row r="3696" spans="1:3" x14ac:dyDescent="0.4">
      <c r="A3696" s="1">
        <v>42431</v>
      </c>
      <c r="B3696">
        <v>1.0951204706169799</v>
      </c>
      <c r="C3696">
        <v>3.7216157205240195</v>
      </c>
    </row>
    <row r="3697" spans="1:3" x14ac:dyDescent="0.4">
      <c r="A3697" s="1">
        <v>42432</v>
      </c>
      <c r="B3697">
        <v>1.10743659216644</v>
      </c>
      <c r="C3697">
        <v>3.7443855271366209</v>
      </c>
    </row>
    <row r="3698" spans="1:3" x14ac:dyDescent="0.4">
      <c r="A3698" s="1">
        <v>42433</v>
      </c>
      <c r="B3698">
        <v>1.12732340820512</v>
      </c>
      <c r="C3698">
        <v>3.7389270118527782</v>
      </c>
    </row>
    <row r="3699" spans="1:3" x14ac:dyDescent="0.4">
      <c r="A3699" s="1">
        <v>42436</v>
      </c>
      <c r="B3699">
        <v>1.1541100800688999</v>
      </c>
      <c r="C3699">
        <v>3.7462570180910815</v>
      </c>
    </row>
    <row r="3700" spans="1:3" x14ac:dyDescent="0.4">
      <c r="A3700" s="1">
        <v>42437</v>
      </c>
      <c r="B3700">
        <v>1.1593299620480899</v>
      </c>
      <c r="C3700">
        <v>3.7186525265127903</v>
      </c>
    </row>
    <row r="3701" spans="1:3" x14ac:dyDescent="0.4">
      <c r="A3701" s="1">
        <v>42438</v>
      </c>
      <c r="B3701">
        <v>1.15818030058854</v>
      </c>
      <c r="C3701">
        <v>3.7294135995009379</v>
      </c>
    </row>
    <row r="3702" spans="1:3" x14ac:dyDescent="0.4">
      <c r="A3702" s="1">
        <v>42439</v>
      </c>
      <c r="B3702">
        <v>1.15944362140847</v>
      </c>
      <c r="C3702">
        <v>3.7652838427947617</v>
      </c>
    </row>
    <row r="3703" spans="1:3" x14ac:dyDescent="0.4">
      <c r="A3703" s="1">
        <v>42440</v>
      </c>
      <c r="B3703">
        <v>1.1604427015991801</v>
      </c>
      <c r="C3703">
        <v>3.7737055520898335</v>
      </c>
    </row>
    <row r="3704" spans="1:3" x14ac:dyDescent="0.4">
      <c r="A3704" s="1">
        <v>42443</v>
      </c>
      <c r="B3704">
        <v>1.15154621742692</v>
      </c>
      <c r="C3704">
        <v>3.7765127885215239</v>
      </c>
    </row>
    <row r="3705" spans="1:3" x14ac:dyDescent="0.4">
      <c r="A3705" s="1">
        <v>42444</v>
      </c>
      <c r="B3705">
        <v>1.14609937490488</v>
      </c>
      <c r="C3705">
        <v>3.771522145976296</v>
      </c>
    </row>
    <row r="3706" spans="1:3" x14ac:dyDescent="0.4">
      <c r="A3706" s="1">
        <v>42445</v>
      </c>
      <c r="B3706">
        <v>1.1425942482663001</v>
      </c>
      <c r="C3706">
        <v>3.7796319401122909</v>
      </c>
    </row>
    <row r="3707" spans="1:3" x14ac:dyDescent="0.4">
      <c r="A3707" s="1">
        <v>42446</v>
      </c>
      <c r="B3707">
        <v>1.1495960529695499</v>
      </c>
      <c r="C3707">
        <v>3.8067685589519664</v>
      </c>
    </row>
    <row r="3708" spans="1:3" x14ac:dyDescent="0.4">
      <c r="A3708" s="1">
        <v>42447</v>
      </c>
      <c r="B3708">
        <v>1.14928864592423</v>
      </c>
      <c r="C3708">
        <v>3.8151902682470382</v>
      </c>
    </row>
    <row r="3709" spans="1:3" x14ac:dyDescent="0.4">
      <c r="A3709" s="1">
        <v>42450</v>
      </c>
      <c r="B3709">
        <v>1.14458200767611</v>
      </c>
      <c r="C3709">
        <v>3.8097317529631956</v>
      </c>
    </row>
    <row r="3710" spans="1:3" x14ac:dyDescent="0.4">
      <c r="A3710" s="1">
        <v>42451</v>
      </c>
      <c r="B3710">
        <v>1.1423175039015101</v>
      </c>
      <c r="C3710">
        <v>3.8273549594510303</v>
      </c>
    </row>
    <row r="3711" spans="1:3" x14ac:dyDescent="0.4">
      <c r="A3711" s="1">
        <v>42452</v>
      </c>
      <c r="B3711">
        <v>1.1414202823262301</v>
      </c>
      <c r="C3711">
        <v>3.8245477230193394</v>
      </c>
    </row>
    <row r="3712" spans="1:3" x14ac:dyDescent="0.4">
      <c r="A3712" s="1">
        <v>42453</v>
      </c>
      <c r="B3712">
        <v>1.1341112256361301</v>
      </c>
      <c r="C3712">
        <v>3.8066126013724277</v>
      </c>
    </row>
    <row r="3713" spans="1:3" x14ac:dyDescent="0.4">
      <c r="A3713" s="1">
        <v>42454</v>
      </c>
      <c r="B3713">
        <v>1.13438526838112</v>
      </c>
      <c r="C3713">
        <v>3.8020898315658149</v>
      </c>
    </row>
    <row r="3714" spans="1:3" x14ac:dyDescent="0.4">
      <c r="A3714" s="1">
        <v>42457</v>
      </c>
      <c r="B3714">
        <v>1.1369726761696399</v>
      </c>
      <c r="C3714">
        <v>3.8045851528384285</v>
      </c>
    </row>
    <row r="3715" spans="1:3" x14ac:dyDescent="0.4">
      <c r="A3715" s="1">
        <v>42458</v>
      </c>
      <c r="B3715">
        <v>1.152833645541</v>
      </c>
      <c r="C3715">
        <v>3.8292264504054905</v>
      </c>
    </row>
    <row r="3716" spans="1:3" x14ac:dyDescent="0.4">
      <c r="A3716" s="1">
        <v>42459</v>
      </c>
      <c r="B3716">
        <v>1.1569093337893299</v>
      </c>
      <c r="C3716">
        <v>3.8449781659388651</v>
      </c>
    </row>
    <row r="3717" spans="1:3" x14ac:dyDescent="0.4">
      <c r="A3717" s="1">
        <v>42460</v>
      </c>
      <c r="B3717">
        <v>1.1596147265654999</v>
      </c>
      <c r="C3717">
        <v>3.8343730505302567</v>
      </c>
    </row>
    <row r="3718" spans="1:3" x14ac:dyDescent="0.4">
      <c r="A3718" s="1">
        <v>42461</v>
      </c>
      <c r="B3718">
        <v>1.1608034605470301</v>
      </c>
      <c r="C3718">
        <v>3.7797878976918287</v>
      </c>
    </row>
    <row r="3719" spans="1:3" x14ac:dyDescent="0.4">
      <c r="A3719" s="1">
        <v>42464</v>
      </c>
      <c r="B3719">
        <v>1.1549739355857001</v>
      </c>
      <c r="C3719">
        <v>3.7905489706799758</v>
      </c>
    </row>
    <row r="3720" spans="1:3" x14ac:dyDescent="0.4">
      <c r="A3720" s="1">
        <v>42465</v>
      </c>
      <c r="B3720">
        <v>1.15994521482497</v>
      </c>
      <c r="C3720">
        <v>3.7520274485339993</v>
      </c>
    </row>
    <row r="3721" spans="1:3" x14ac:dyDescent="0.4">
      <c r="A3721" s="1">
        <v>42466</v>
      </c>
      <c r="B3721">
        <v>1.16362208174529</v>
      </c>
      <c r="C3721">
        <v>3.7740174672489091</v>
      </c>
    </row>
    <row r="3722" spans="1:3" x14ac:dyDescent="0.4">
      <c r="A3722" s="1">
        <v>42467</v>
      </c>
      <c r="B3722">
        <v>1.1662772006372599</v>
      </c>
      <c r="C3722">
        <v>3.7786961946350597</v>
      </c>
    </row>
    <row r="3723" spans="1:3" x14ac:dyDescent="0.4">
      <c r="A3723" s="1">
        <v>42468</v>
      </c>
      <c r="B3723">
        <v>1.1633462838056401</v>
      </c>
      <c r="C3723">
        <v>3.7705864004990652</v>
      </c>
    </row>
    <row r="3724" spans="1:3" x14ac:dyDescent="0.4">
      <c r="A3724" s="1">
        <v>42471</v>
      </c>
      <c r="B3724">
        <v>1.17274050934097</v>
      </c>
      <c r="C3724">
        <v>3.7751091703056776</v>
      </c>
    </row>
    <row r="3725" spans="1:3" x14ac:dyDescent="0.4">
      <c r="A3725" s="1">
        <v>42472</v>
      </c>
      <c r="B3725">
        <v>1.1846055051937501</v>
      </c>
      <c r="C3725">
        <v>3.8008421709295077</v>
      </c>
    </row>
    <row r="3726" spans="1:3" x14ac:dyDescent="0.4">
      <c r="A3726" s="1">
        <v>42474</v>
      </c>
      <c r="B3726">
        <v>1.1995871231978701</v>
      </c>
      <c r="C3726">
        <v>3.8816281971303805</v>
      </c>
    </row>
    <row r="3727" spans="1:3" x14ac:dyDescent="0.4">
      <c r="A3727" s="1">
        <v>42475</v>
      </c>
      <c r="B3727">
        <v>1.2070344601601199</v>
      </c>
      <c r="C3727">
        <v>3.8760137242669996</v>
      </c>
    </row>
    <row r="3728" spans="1:3" x14ac:dyDescent="0.4">
      <c r="A3728" s="1">
        <v>42478</v>
      </c>
      <c r="B3728">
        <v>1.2048935719842799</v>
      </c>
      <c r="C3728">
        <v>3.8677479725514661</v>
      </c>
    </row>
    <row r="3729" spans="1:3" x14ac:dyDescent="0.4">
      <c r="A3729" s="1">
        <v>42479</v>
      </c>
      <c r="B3729">
        <v>1.20880983310461</v>
      </c>
      <c r="C3729">
        <v>3.8658764815970055</v>
      </c>
    </row>
    <row r="3730" spans="1:3" x14ac:dyDescent="0.4">
      <c r="A3730" s="1">
        <v>42480</v>
      </c>
      <c r="B3730">
        <v>1.2133121924050501</v>
      </c>
      <c r="C3730">
        <v>3.8562071116656269</v>
      </c>
    </row>
    <row r="3731" spans="1:3" x14ac:dyDescent="0.4">
      <c r="A3731" s="1">
        <v>42481</v>
      </c>
      <c r="B3731">
        <v>1.21382031597148</v>
      </c>
      <c r="C3731">
        <v>3.8894260761072985</v>
      </c>
    </row>
    <row r="3732" spans="1:3" x14ac:dyDescent="0.4">
      <c r="A3732" s="1">
        <v>42482</v>
      </c>
      <c r="B3732">
        <v>1.21518993884341</v>
      </c>
      <c r="C3732">
        <v>3.8727386150966931</v>
      </c>
    </row>
    <row r="3733" spans="1:3" x14ac:dyDescent="0.4">
      <c r="A3733" s="1">
        <v>42485</v>
      </c>
      <c r="B3733">
        <v>1.2113929178737901</v>
      </c>
      <c r="C3733">
        <v>3.869775421085464</v>
      </c>
    </row>
    <row r="3734" spans="1:3" x14ac:dyDescent="0.4">
      <c r="A3734" s="1">
        <v>42486</v>
      </c>
      <c r="B3734">
        <v>1.2070227214524201</v>
      </c>
      <c r="C3734">
        <v>3.8820960698689944</v>
      </c>
    </row>
    <row r="3735" spans="1:3" x14ac:dyDescent="0.4">
      <c r="A3735" s="1">
        <v>42487</v>
      </c>
      <c r="B3735">
        <v>1.2078030105211699</v>
      </c>
      <c r="C3735">
        <v>3.8785090455396118</v>
      </c>
    </row>
    <row r="3736" spans="1:3" x14ac:dyDescent="0.4">
      <c r="A3736" s="1">
        <v>42488</v>
      </c>
      <c r="B3736">
        <v>1.21205014677561</v>
      </c>
      <c r="C3736">
        <v>3.8407673112913279</v>
      </c>
    </row>
    <row r="3737" spans="1:3" x14ac:dyDescent="0.4">
      <c r="A3737" s="1">
        <v>42489</v>
      </c>
      <c r="B3737">
        <v>1.21697357489375</v>
      </c>
      <c r="C3737">
        <v>3.8240798502807221</v>
      </c>
    </row>
    <row r="3738" spans="1:3" x14ac:dyDescent="0.4">
      <c r="A3738" s="1">
        <v>42492</v>
      </c>
      <c r="B3738">
        <v>1.2034771350389399</v>
      </c>
      <c r="C3738">
        <v>3.7970991890205852</v>
      </c>
    </row>
    <row r="3739" spans="1:3" x14ac:dyDescent="0.4">
      <c r="A3739" s="1">
        <v>42493</v>
      </c>
      <c r="B3739">
        <v>1.20039873598262</v>
      </c>
      <c r="C3739">
        <v>3.8098877105427307</v>
      </c>
    </row>
    <row r="3740" spans="1:3" x14ac:dyDescent="0.4">
      <c r="A3740" s="1">
        <v>42494</v>
      </c>
      <c r="B3740">
        <v>1.19144420132607</v>
      </c>
      <c r="C3740">
        <v>3.7946038677479712</v>
      </c>
    </row>
    <row r="3741" spans="1:3" x14ac:dyDescent="0.4">
      <c r="A3741" s="1">
        <v>42499</v>
      </c>
      <c r="B3741">
        <v>1.1820048596914401</v>
      </c>
      <c r="C3741">
        <v>3.7777604491578276</v>
      </c>
    </row>
    <row r="3742" spans="1:3" x14ac:dyDescent="0.4">
      <c r="A3742" s="1">
        <v>42500</v>
      </c>
      <c r="B3742">
        <v>1.18146639008723</v>
      </c>
      <c r="C3742">
        <v>3.8003742981908912</v>
      </c>
    </row>
    <row r="3743" spans="1:3" x14ac:dyDescent="0.4">
      <c r="A3743" s="1">
        <v>42501</v>
      </c>
      <c r="B3743">
        <v>1.1865297907033101</v>
      </c>
      <c r="C3743">
        <v>3.7908608858390509</v>
      </c>
    </row>
    <row r="3744" spans="1:3" x14ac:dyDescent="0.4">
      <c r="A3744" s="1">
        <v>42502</v>
      </c>
      <c r="B3744">
        <v>1.18023577368477</v>
      </c>
      <c r="C3744">
        <v>3.7794759825327504</v>
      </c>
    </row>
    <row r="3745" spans="1:3" x14ac:dyDescent="0.4">
      <c r="A3745" s="1">
        <v>42503</v>
      </c>
      <c r="B3745">
        <v>1.1790369089206201</v>
      </c>
      <c r="C3745">
        <v>3.7523393636930749</v>
      </c>
    </row>
    <row r="3746" spans="1:3" x14ac:dyDescent="0.4">
      <c r="A3746" s="1">
        <v>42506</v>
      </c>
      <c r="B3746">
        <v>1.18071562399735</v>
      </c>
      <c r="C3746">
        <v>3.7557704304429191</v>
      </c>
    </row>
    <row r="3747" spans="1:3" x14ac:dyDescent="0.4">
      <c r="A3747" s="1">
        <v>42507</v>
      </c>
      <c r="B3747">
        <v>1.1743334389430999</v>
      </c>
      <c r="C3747">
        <v>3.7590455396132247</v>
      </c>
    </row>
    <row r="3748" spans="1:3" x14ac:dyDescent="0.4">
      <c r="A3748" s="1">
        <v>42508</v>
      </c>
      <c r="B3748">
        <v>1.1698028990712901</v>
      </c>
      <c r="C3748">
        <v>3.7401746724890823</v>
      </c>
    </row>
    <row r="3749" spans="1:3" x14ac:dyDescent="0.4">
      <c r="A3749" s="1">
        <v>42509</v>
      </c>
      <c r="B3749">
        <v>1.17403840380082</v>
      </c>
      <c r="C3749">
        <v>3.7280099812850898</v>
      </c>
    </row>
    <row r="3750" spans="1:3" x14ac:dyDescent="0.4">
      <c r="A3750" s="1">
        <v>42510</v>
      </c>
      <c r="B3750">
        <v>1.1697134209836699</v>
      </c>
      <c r="C3750">
        <v>3.7233312538989392</v>
      </c>
    </row>
    <row r="3751" spans="1:3" x14ac:dyDescent="0.4">
      <c r="A3751" s="1">
        <v>42513</v>
      </c>
      <c r="B3751">
        <v>1.16360017667689</v>
      </c>
      <c r="C3751">
        <v>3.7406425452276975</v>
      </c>
    </row>
    <row r="3752" spans="1:3" x14ac:dyDescent="0.4">
      <c r="A3752" s="1">
        <v>42514</v>
      </c>
      <c r="B3752">
        <v>1.1622871103168799</v>
      </c>
      <c r="C3752">
        <v>3.7063318777292573</v>
      </c>
    </row>
    <row r="3753" spans="1:3" x14ac:dyDescent="0.4">
      <c r="A3753" s="1">
        <v>42515</v>
      </c>
      <c r="B3753">
        <v>1.1689687731980101</v>
      </c>
      <c r="C3753">
        <v>3.7571740486587641</v>
      </c>
    </row>
    <row r="3754" spans="1:3" x14ac:dyDescent="0.4">
      <c r="A3754" s="1">
        <v>42516</v>
      </c>
      <c r="B3754">
        <v>1.1636287310956099</v>
      </c>
      <c r="C3754">
        <v>3.7520274485339984</v>
      </c>
    </row>
    <row r="3755" spans="1:3" x14ac:dyDescent="0.4">
      <c r="A3755" s="1">
        <v>42517</v>
      </c>
      <c r="B3755">
        <v>1.1591297882524401</v>
      </c>
      <c r="C3755">
        <v>3.7718340611353702</v>
      </c>
    </row>
    <row r="3756" spans="1:3" x14ac:dyDescent="0.4">
      <c r="A3756" s="1">
        <v>42520</v>
      </c>
      <c r="B3756">
        <v>1.15489035048509</v>
      </c>
      <c r="C3756">
        <v>3.7699625701809096</v>
      </c>
    </row>
    <row r="3757" spans="1:3" x14ac:dyDescent="0.4">
      <c r="A3757" s="1">
        <v>42521</v>
      </c>
      <c r="B3757">
        <v>1.1580641933967299</v>
      </c>
      <c r="C3757">
        <v>3.7995945102931992</v>
      </c>
    </row>
    <row r="3758" spans="1:3" x14ac:dyDescent="0.4">
      <c r="A3758" s="1">
        <v>42522</v>
      </c>
      <c r="B3758">
        <v>1.16649646309398</v>
      </c>
      <c r="C3758">
        <v>3.798814722395508</v>
      </c>
    </row>
    <row r="3759" spans="1:3" x14ac:dyDescent="0.4">
      <c r="A3759" s="1">
        <v>42523</v>
      </c>
      <c r="B3759">
        <v>1.1649752827583</v>
      </c>
      <c r="C3759">
        <v>3.8081721771678096</v>
      </c>
    </row>
    <row r="3760" spans="1:3" x14ac:dyDescent="0.4">
      <c r="A3760" s="1">
        <v>42524</v>
      </c>
      <c r="B3760">
        <v>1.1685900466108301</v>
      </c>
      <c r="C3760">
        <v>3.8114472863381148</v>
      </c>
    </row>
    <row r="3761" spans="1:3" x14ac:dyDescent="0.4">
      <c r="A3761" s="1">
        <v>42528</v>
      </c>
      <c r="B3761">
        <v>1.1715022693049999</v>
      </c>
      <c r="C3761">
        <v>3.865408608858389</v>
      </c>
    </row>
    <row r="3762" spans="1:3" x14ac:dyDescent="0.4">
      <c r="A3762" s="1">
        <v>42529</v>
      </c>
      <c r="B3762">
        <v>1.16979175760739</v>
      </c>
      <c r="C3762">
        <v>3.8995633187772905</v>
      </c>
    </row>
    <row r="3763" spans="1:3" x14ac:dyDescent="0.4">
      <c r="A3763" s="1">
        <v>42530</v>
      </c>
      <c r="B3763">
        <v>1.1749492548734699</v>
      </c>
      <c r="C3763">
        <v>3.9019026824703658</v>
      </c>
    </row>
    <row r="3764" spans="1:3" x14ac:dyDescent="0.4">
      <c r="A3764" s="1">
        <v>42531</v>
      </c>
      <c r="B3764">
        <v>1.1755338051217401</v>
      </c>
      <c r="C3764">
        <v>3.8827199001871469</v>
      </c>
    </row>
    <row r="3765" spans="1:3" x14ac:dyDescent="0.4">
      <c r="A3765" s="1">
        <v>42534</v>
      </c>
      <c r="B3765">
        <v>1.17319329128979</v>
      </c>
      <c r="C3765">
        <v>3.8061447286338095</v>
      </c>
    </row>
    <row r="3766" spans="1:3" x14ac:dyDescent="0.4">
      <c r="A3766" s="1">
        <v>42535</v>
      </c>
      <c r="B3766">
        <v>1.1686754407523099</v>
      </c>
      <c r="C3766">
        <v>3.7952276980661237</v>
      </c>
    </row>
    <row r="3767" spans="1:3" x14ac:dyDescent="0.4">
      <c r="A3767" s="1">
        <v>42536</v>
      </c>
      <c r="B3767">
        <v>1.16562266276857</v>
      </c>
      <c r="C3767">
        <v>3.7944479101684325</v>
      </c>
    </row>
    <row r="3768" spans="1:3" x14ac:dyDescent="0.4">
      <c r="A3768" s="1">
        <v>42537</v>
      </c>
      <c r="B3768">
        <v>1.16217989620673</v>
      </c>
      <c r="C3768">
        <v>3.7680910792264486</v>
      </c>
    </row>
    <row r="3769" spans="1:3" x14ac:dyDescent="0.4">
      <c r="A3769" s="1">
        <v>42538</v>
      </c>
      <c r="B3769">
        <v>1.1680820854135701</v>
      </c>
      <c r="C3769">
        <v>3.7684029943855255</v>
      </c>
    </row>
    <row r="3770" spans="1:3" x14ac:dyDescent="0.4">
      <c r="A3770" s="1">
        <v>42541</v>
      </c>
      <c r="B3770">
        <v>1.17009854602334</v>
      </c>
      <c r="C3770">
        <v>3.8236119775421065</v>
      </c>
    </row>
    <row r="3771" spans="1:3" x14ac:dyDescent="0.4">
      <c r="A3771" s="1">
        <v>42542</v>
      </c>
      <c r="B3771">
        <v>1.1686191637579399</v>
      </c>
      <c r="C3771">
        <v>3.8262632563942591</v>
      </c>
    </row>
    <row r="3772" spans="1:3" x14ac:dyDescent="0.4">
      <c r="A3772" s="1">
        <v>42543</v>
      </c>
      <c r="B3772">
        <v>1.1721004689132699</v>
      </c>
      <c r="C3772">
        <v>3.8482532751091689</v>
      </c>
    </row>
    <row r="3773" spans="1:3" x14ac:dyDescent="0.4">
      <c r="A3773" s="1">
        <v>42544</v>
      </c>
      <c r="B3773">
        <v>1.1728528591995799</v>
      </c>
      <c r="C3773">
        <v>3.8413911416094808</v>
      </c>
    </row>
    <row r="3774" spans="1:3" x14ac:dyDescent="0.4">
      <c r="A3774" s="1">
        <v>42545</v>
      </c>
      <c r="B3774">
        <v>1.15918373180442</v>
      </c>
      <c r="C3774">
        <v>3.7306612601372415</v>
      </c>
    </row>
    <row r="3775" spans="1:3" x14ac:dyDescent="0.4">
      <c r="A3775" s="1">
        <v>42548</v>
      </c>
      <c r="B3775">
        <v>1.1557351870686801</v>
      </c>
      <c r="C3775">
        <v>3.7317529631940101</v>
      </c>
    </row>
    <row r="3776" spans="1:3" x14ac:dyDescent="0.4">
      <c r="A3776" s="1">
        <v>42549</v>
      </c>
      <c r="B3776">
        <v>1.1562148634610301</v>
      </c>
      <c r="C3776">
        <v>3.7442295695570795</v>
      </c>
    </row>
    <row r="3777" spans="1:3" x14ac:dyDescent="0.4">
      <c r="A3777" s="1">
        <v>42550</v>
      </c>
      <c r="B3777">
        <v>1.15601439028412</v>
      </c>
      <c r="C3777">
        <v>3.7791640673736731</v>
      </c>
    </row>
    <row r="3778" spans="1:3" x14ac:dyDescent="0.4">
      <c r="A3778" s="1">
        <v>42551</v>
      </c>
      <c r="B3778">
        <v>1.1501991825634099</v>
      </c>
      <c r="C3778">
        <v>3.8075483468496549</v>
      </c>
    </row>
    <row r="3779" spans="1:3" x14ac:dyDescent="0.4">
      <c r="A3779" s="1">
        <v>42552</v>
      </c>
      <c r="B3779">
        <v>1.15297115352555</v>
      </c>
      <c r="C3779">
        <v>3.844666250779786</v>
      </c>
    </row>
    <row r="3780" spans="1:3" x14ac:dyDescent="0.4">
      <c r="A3780" s="1">
        <v>42555</v>
      </c>
      <c r="B3780">
        <v>1.1562737816351401</v>
      </c>
      <c r="C3780">
        <v>3.8618215845290065</v>
      </c>
    </row>
    <row r="3781" spans="1:3" x14ac:dyDescent="0.4">
      <c r="A3781" s="1">
        <v>42556</v>
      </c>
      <c r="B3781">
        <v>1.1592595170960101</v>
      </c>
      <c r="C3781">
        <v>3.850748596381782</v>
      </c>
    </row>
    <row r="3782" spans="1:3" x14ac:dyDescent="0.4">
      <c r="A3782" s="1">
        <v>42557</v>
      </c>
      <c r="B3782">
        <v>1.15919807216068</v>
      </c>
      <c r="C3782">
        <v>3.771990018714908</v>
      </c>
    </row>
    <row r="3783" spans="1:3" x14ac:dyDescent="0.4">
      <c r="A3783" s="1">
        <v>42558</v>
      </c>
      <c r="B3783">
        <v>1.15785655125152</v>
      </c>
      <c r="C3783">
        <v>3.8147223955084204</v>
      </c>
    </row>
    <row r="3784" spans="1:3" x14ac:dyDescent="0.4">
      <c r="A3784" s="1">
        <v>42559</v>
      </c>
      <c r="B3784">
        <v>1.1549513161943701</v>
      </c>
      <c r="C3784">
        <v>3.7964753587024318</v>
      </c>
    </row>
    <row r="3785" spans="1:3" x14ac:dyDescent="0.4">
      <c r="A3785" s="1">
        <v>42562</v>
      </c>
      <c r="B3785">
        <v>1.15997290217694</v>
      </c>
      <c r="C3785">
        <v>3.8519962570180901</v>
      </c>
    </row>
    <row r="3786" spans="1:3" x14ac:dyDescent="0.4">
      <c r="A3786" s="1">
        <v>42563</v>
      </c>
      <c r="B3786">
        <v>1.1633524370498201</v>
      </c>
      <c r="C3786">
        <v>3.8543356207111654</v>
      </c>
    </row>
    <row r="3787" spans="1:3" x14ac:dyDescent="0.4">
      <c r="A3787" s="1">
        <v>42564</v>
      </c>
      <c r="B3787">
        <v>1.1766882163239101</v>
      </c>
      <c r="C3787">
        <v>3.887242669993761</v>
      </c>
    </row>
    <row r="3788" spans="1:3" x14ac:dyDescent="0.4">
      <c r="A3788" s="1">
        <v>42565</v>
      </c>
      <c r="B3788">
        <v>1.1726306512008999</v>
      </c>
      <c r="C3788">
        <v>3.895820336868371</v>
      </c>
    </row>
    <row r="3789" spans="1:3" x14ac:dyDescent="0.4">
      <c r="A3789" s="1">
        <v>42566</v>
      </c>
      <c r="B3789">
        <v>1.1771180992519801</v>
      </c>
      <c r="C3789">
        <v>3.9148471615720517</v>
      </c>
    </row>
    <row r="3790" spans="1:3" x14ac:dyDescent="0.4">
      <c r="A3790" s="1">
        <v>42569</v>
      </c>
      <c r="B3790">
        <v>1.18375851724</v>
      </c>
      <c r="C3790">
        <v>3.9226450405489697</v>
      </c>
    </row>
    <row r="3791" spans="1:3" x14ac:dyDescent="0.4">
      <c r="A3791" s="1">
        <v>42570</v>
      </c>
      <c r="B3791">
        <v>1.17938960114975</v>
      </c>
      <c r="C3791">
        <v>3.9140673736743596</v>
      </c>
    </row>
    <row r="3792" spans="1:3" x14ac:dyDescent="0.4">
      <c r="A3792" s="1">
        <v>42571</v>
      </c>
      <c r="B3792">
        <v>1.1788299201160699</v>
      </c>
      <c r="C3792">
        <v>3.9092326887086704</v>
      </c>
    </row>
    <row r="3793" spans="1:3" x14ac:dyDescent="0.4">
      <c r="A3793" s="1">
        <v>42572</v>
      </c>
      <c r="B3793">
        <v>1.1846872160066499</v>
      </c>
      <c r="C3793">
        <v>3.9058016219588261</v>
      </c>
    </row>
    <row r="3794" spans="1:3" x14ac:dyDescent="0.4">
      <c r="A3794" s="1">
        <v>42573</v>
      </c>
      <c r="B3794">
        <v>1.18443407169902</v>
      </c>
      <c r="C3794">
        <v>3.8995633187772913</v>
      </c>
    </row>
    <row r="3795" spans="1:3" x14ac:dyDescent="0.4">
      <c r="A3795" s="1">
        <v>42576</v>
      </c>
      <c r="B3795">
        <v>1.1871225684353599</v>
      </c>
      <c r="C3795">
        <v>3.9090767311291321</v>
      </c>
    </row>
    <row r="3796" spans="1:3" x14ac:dyDescent="0.4">
      <c r="A3796" s="1">
        <v>42577</v>
      </c>
      <c r="B3796">
        <v>1.1913136216234901</v>
      </c>
      <c r="C3796">
        <v>3.9413599500935739</v>
      </c>
    </row>
    <row r="3797" spans="1:3" x14ac:dyDescent="0.4">
      <c r="A3797" s="1">
        <v>42578</v>
      </c>
      <c r="B3797">
        <v>1.19530431824096</v>
      </c>
      <c r="C3797">
        <v>3.9415159076731121</v>
      </c>
    </row>
    <row r="3798" spans="1:3" x14ac:dyDescent="0.4">
      <c r="A3798" s="1">
        <v>42579</v>
      </c>
      <c r="B3798">
        <v>1.19372184396183</v>
      </c>
      <c r="C3798">
        <v>3.927947598253275</v>
      </c>
    </row>
    <row r="3799" spans="1:3" x14ac:dyDescent="0.4">
      <c r="A3799" s="1">
        <v>42580</v>
      </c>
      <c r="B3799">
        <v>1.1901460190884099</v>
      </c>
      <c r="C3799">
        <v>3.9220212102308167</v>
      </c>
    </row>
    <row r="3800" spans="1:3" x14ac:dyDescent="0.4">
      <c r="A3800" s="1">
        <v>42583</v>
      </c>
      <c r="B3800">
        <v>1.19006984249916</v>
      </c>
      <c r="C3800">
        <v>3.9583593262632566</v>
      </c>
    </row>
    <row r="3801" spans="1:3" x14ac:dyDescent="0.4">
      <c r="A3801" s="1">
        <v>42584</v>
      </c>
      <c r="B3801">
        <v>1.1893770457730899</v>
      </c>
      <c r="C3801">
        <v>3.929039301310044</v>
      </c>
    </row>
    <row r="3802" spans="1:3" x14ac:dyDescent="0.4">
      <c r="A3802" s="1">
        <v>42585</v>
      </c>
      <c r="B3802">
        <v>1.18726599847422</v>
      </c>
      <c r="C3802">
        <v>3.8778852152214598</v>
      </c>
    </row>
    <row r="3803" spans="1:3" x14ac:dyDescent="0.4">
      <c r="A3803" s="1">
        <v>42586</v>
      </c>
      <c r="B3803">
        <v>1.1834482225082601</v>
      </c>
      <c r="C3803">
        <v>3.8870867124142232</v>
      </c>
    </row>
    <row r="3804" spans="1:3" x14ac:dyDescent="0.4">
      <c r="A3804" s="1">
        <v>42587</v>
      </c>
      <c r="B3804">
        <v>1.1882170410760999</v>
      </c>
      <c r="C3804">
        <v>3.935745477230193</v>
      </c>
    </row>
    <row r="3805" spans="1:3" x14ac:dyDescent="0.4">
      <c r="A3805" s="1">
        <v>42590</v>
      </c>
      <c r="B3805">
        <v>1.1860715969528499</v>
      </c>
      <c r="C3805">
        <v>3.9630380536494072</v>
      </c>
    </row>
    <row r="3806" spans="1:3" x14ac:dyDescent="0.4">
      <c r="A3806" s="1">
        <v>42591</v>
      </c>
      <c r="B3806">
        <v>1.1907515119796901</v>
      </c>
      <c r="C3806">
        <v>3.9901746724890823</v>
      </c>
    </row>
    <row r="3807" spans="1:3" x14ac:dyDescent="0.4">
      <c r="A3807" s="1">
        <v>42592</v>
      </c>
      <c r="B3807">
        <v>1.18278720927803</v>
      </c>
      <c r="C3807">
        <v>3.9836244541484711</v>
      </c>
    </row>
    <row r="3808" spans="1:3" x14ac:dyDescent="0.4">
      <c r="A3808" s="1">
        <v>42593</v>
      </c>
      <c r="B3808">
        <v>1.1783418098373699</v>
      </c>
      <c r="C3808">
        <v>3.9953212726138485</v>
      </c>
    </row>
    <row r="3809" spans="1:3" x14ac:dyDescent="0.4">
      <c r="A3809" s="1">
        <v>42594</v>
      </c>
      <c r="B3809">
        <v>1.18599274724887</v>
      </c>
      <c r="C3809">
        <v>3.9951653150343103</v>
      </c>
    </row>
    <row r="3810" spans="1:3" x14ac:dyDescent="0.4">
      <c r="A3810" s="1">
        <v>42598</v>
      </c>
      <c r="B3810">
        <v>1.19183372494238</v>
      </c>
      <c r="C3810">
        <v>3.9948533998752329</v>
      </c>
    </row>
    <row r="3811" spans="1:3" x14ac:dyDescent="0.4">
      <c r="A3811" s="1">
        <v>42599</v>
      </c>
      <c r="B3811">
        <v>1.1881345726813799</v>
      </c>
      <c r="C3811">
        <v>3.9931378665003114</v>
      </c>
    </row>
    <row r="3812" spans="1:3" x14ac:dyDescent="0.4">
      <c r="A3812" s="1">
        <v>42600</v>
      </c>
      <c r="B3812">
        <v>1.1852395295221001</v>
      </c>
      <c r="C3812">
        <v>4.0254210854647532</v>
      </c>
    </row>
    <row r="3813" spans="1:3" x14ac:dyDescent="0.4">
      <c r="A3813" s="1">
        <v>42601</v>
      </c>
      <c r="B3813">
        <v>1.1798621413482899</v>
      </c>
      <c r="C3813">
        <v>4.0344666250779779</v>
      </c>
    </row>
    <row r="3814" spans="1:3" x14ac:dyDescent="0.4">
      <c r="A3814" s="1">
        <v>42604</v>
      </c>
      <c r="B3814">
        <v>1.1769919260222299</v>
      </c>
      <c r="C3814">
        <v>4.0123206487835299</v>
      </c>
    </row>
    <row r="3815" spans="1:3" x14ac:dyDescent="0.4">
      <c r="A3815" s="1">
        <v>42605</v>
      </c>
      <c r="B3815">
        <v>1.17978354672574</v>
      </c>
      <c r="C3815">
        <v>4.0302557704304425</v>
      </c>
    </row>
    <row r="3816" spans="1:3" x14ac:dyDescent="0.4">
      <c r="A3816" s="1">
        <v>42606</v>
      </c>
      <c r="B3816">
        <v>1.18723819112898</v>
      </c>
      <c r="C3816">
        <v>4.012788521522145</v>
      </c>
    </row>
    <row r="3817" spans="1:3" x14ac:dyDescent="0.4">
      <c r="A3817" s="1">
        <v>42607</v>
      </c>
      <c r="B3817">
        <v>1.18744843097408</v>
      </c>
      <c r="C3817">
        <v>4.0121646912039912</v>
      </c>
    </row>
    <row r="3818" spans="1:3" x14ac:dyDescent="0.4">
      <c r="A3818" s="1">
        <v>42608</v>
      </c>
      <c r="B3818">
        <v>1.18052113184441</v>
      </c>
      <c r="C3818">
        <v>3.9961010605115401</v>
      </c>
    </row>
    <row r="3819" spans="1:3" x14ac:dyDescent="0.4">
      <c r="A3819" s="1">
        <v>42611</v>
      </c>
      <c r="B3819">
        <v>1.17953633682755</v>
      </c>
      <c r="C3819">
        <v>4.0001559575795369</v>
      </c>
    </row>
    <row r="3820" spans="1:3" x14ac:dyDescent="0.4">
      <c r="A3820" s="1">
        <v>42612</v>
      </c>
      <c r="B3820">
        <v>1.1808523749945801</v>
      </c>
      <c r="C3820">
        <v>4.0157517155333737</v>
      </c>
    </row>
    <row r="3821" spans="1:3" x14ac:dyDescent="0.4">
      <c r="A3821" s="1">
        <v>42613</v>
      </c>
      <c r="B3821">
        <v>1.1807314198335499</v>
      </c>
      <c r="C3821">
        <v>4.0060823456019952</v>
      </c>
    </row>
    <row r="3822" spans="1:3" x14ac:dyDescent="0.4">
      <c r="A3822" s="1">
        <v>42614</v>
      </c>
      <c r="B3822">
        <v>1.18046184119544</v>
      </c>
      <c r="C3822">
        <v>3.9929819089207719</v>
      </c>
    </row>
    <row r="3823" spans="1:3" x14ac:dyDescent="0.4">
      <c r="A3823" s="1">
        <v>42615</v>
      </c>
      <c r="B3823">
        <v>1.17846610142195</v>
      </c>
      <c r="C3823">
        <v>4.0003119151590756</v>
      </c>
    </row>
    <row r="3824" spans="1:3" x14ac:dyDescent="0.4">
      <c r="A3824" s="1">
        <v>42618</v>
      </c>
      <c r="B3824">
        <v>1.1796503881912199</v>
      </c>
      <c r="C3824">
        <v>4.0492825951341223</v>
      </c>
    </row>
    <row r="3825" spans="1:3" x14ac:dyDescent="0.4">
      <c r="A3825" s="1">
        <v>42619</v>
      </c>
      <c r="B3825">
        <v>1.17978243717345</v>
      </c>
      <c r="C3825">
        <v>4.069401122894571</v>
      </c>
    </row>
    <row r="3826" spans="1:3" x14ac:dyDescent="0.4">
      <c r="A3826" s="1">
        <v>42620</v>
      </c>
      <c r="B3826">
        <v>1.18678451468446</v>
      </c>
      <c r="C3826">
        <v>4.0597317529631924</v>
      </c>
    </row>
    <row r="3827" spans="1:3" x14ac:dyDescent="0.4">
      <c r="A3827" s="1">
        <v>42621</v>
      </c>
      <c r="B3827">
        <v>1.1818766017476701</v>
      </c>
      <c r="C3827">
        <v>4.0683094198378029</v>
      </c>
    </row>
    <row r="3828" spans="1:3" x14ac:dyDescent="0.4">
      <c r="A3828" s="1">
        <v>42622</v>
      </c>
      <c r="B3828">
        <v>1.1870084238221501</v>
      </c>
      <c r="C3828">
        <v>4.0129444791016828</v>
      </c>
    </row>
    <row r="3829" spans="1:3" x14ac:dyDescent="0.4">
      <c r="A3829" s="1">
        <v>42625</v>
      </c>
      <c r="B3829">
        <v>1.1906461412809199</v>
      </c>
      <c r="C3829">
        <v>3.9072052401746706</v>
      </c>
    </row>
    <row r="3830" spans="1:3" x14ac:dyDescent="0.4">
      <c r="A3830" s="1">
        <v>42626</v>
      </c>
      <c r="B3830">
        <v>1.1836705652769099</v>
      </c>
      <c r="C3830">
        <v>3.9265439800374278</v>
      </c>
    </row>
    <row r="3831" spans="1:3" x14ac:dyDescent="0.4">
      <c r="A3831" s="1">
        <v>42632</v>
      </c>
      <c r="B3831">
        <v>1.17629043643828</v>
      </c>
      <c r="C3831">
        <v>3.960230817217715</v>
      </c>
    </row>
    <row r="3832" spans="1:3" x14ac:dyDescent="0.4">
      <c r="A3832" s="1">
        <v>42633</v>
      </c>
      <c r="B3832">
        <v>1.1770037708734</v>
      </c>
      <c r="C3832">
        <v>3.9783218964441649</v>
      </c>
    </row>
    <row r="3833" spans="1:3" x14ac:dyDescent="0.4">
      <c r="A3833" s="1">
        <v>42634</v>
      </c>
      <c r="B3833">
        <v>1.1746634586042299</v>
      </c>
      <c r="C3833">
        <v>4.0006238303181512</v>
      </c>
    </row>
    <row r="3834" spans="1:3" x14ac:dyDescent="0.4">
      <c r="A3834" s="1">
        <v>42635</v>
      </c>
      <c r="B3834">
        <v>1.1736040696248999</v>
      </c>
      <c r="C3834">
        <v>4.0290081097941339</v>
      </c>
    </row>
    <row r="3835" spans="1:3" x14ac:dyDescent="0.4">
      <c r="A3835" s="1">
        <v>42636</v>
      </c>
      <c r="B3835">
        <v>1.1744597533530801</v>
      </c>
      <c r="C3835">
        <v>4.0294759825327491</v>
      </c>
    </row>
    <row r="3836" spans="1:3" x14ac:dyDescent="0.4">
      <c r="A3836" s="1">
        <v>42639</v>
      </c>
      <c r="B3836">
        <v>1.1721309036090799</v>
      </c>
      <c r="C3836">
        <v>4.0155957579538351</v>
      </c>
    </row>
    <row r="3837" spans="1:3" x14ac:dyDescent="0.4">
      <c r="A3837" s="1">
        <v>42640</v>
      </c>
      <c r="B3837">
        <v>1.1727358449446701</v>
      </c>
      <c r="C3837">
        <v>4.0481908920773533</v>
      </c>
    </row>
    <row r="3838" spans="1:3" x14ac:dyDescent="0.4">
      <c r="A3838" s="1">
        <v>42641</v>
      </c>
      <c r="B3838">
        <v>1.1749412121622</v>
      </c>
      <c r="C3838">
        <v>4.0269806612601355</v>
      </c>
    </row>
    <row r="3839" spans="1:3" x14ac:dyDescent="0.4">
      <c r="A3839" s="1">
        <v>42642</v>
      </c>
      <c r="B3839">
        <v>1.1761609507125399</v>
      </c>
      <c r="C3839">
        <v>4.0603555832813472</v>
      </c>
    </row>
    <row r="3840" spans="1:3" x14ac:dyDescent="0.4">
      <c r="A3840" s="1">
        <v>42643</v>
      </c>
      <c r="B3840">
        <v>1.1770896105652999</v>
      </c>
      <c r="C3840">
        <v>4.0157517155333746</v>
      </c>
    </row>
    <row r="3841" spans="1:3" x14ac:dyDescent="0.4">
      <c r="A3841" s="1">
        <v>42647</v>
      </c>
      <c r="B3841">
        <v>1.1768176141031801</v>
      </c>
      <c r="C3841">
        <v>4.0421085464753581</v>
      </c>
    </row>
    <row r="3842" spans="1:3" x14ac:dyDescent="0.4">
      <c r="A3842" s="1">
        <v>42648</v>
      </c>
      <c r="B3842">
        <v>1.17820967975299</v>
      </c>
      <c r="C3842">
        <v>4.0391453524641294</v>
      </c>
    </row>
    <row r="3843" spans="1:3" x14ac:dyDescent="0.4">
      <c r="A3843" s="1">
        <v>42649</v>
      </c>
      <c r="B3843">
        <v>1.1808684902128099</v>
      </c>
      <c r="C3843">
        <v>4.0725202744853393</v>
      </c>
    </row>
    <row r="3844" spans="1:3" x14ac:dyDescent="0.4">
      <c r="A3844" s="1">
        <v>42650</v>
      </c>
      <c r="B3844">
        <v>1.18983485232968</v>
      </c>
      <c r="C3844">
        <v>4.0558328134747343</v>
      </c>
    </row>
    <row r="3845" spans="1:3" x14ac:dyDescent="0.4">
      <c r="A3845" s="1">
        <v>42653</v>
      </c>
      <c r="B3845">
        <v>1.1955260480312999</v>
      </c>
      <c r="C3845">
        <v>4.0597317529631933</v>
      </c>
    </row>
    <row r="3846" spans="1:3" x14ac:dyDescent="0.4">
      <c r="A3846" s="1">
        <v>42654</v>
      </c>
      <c r="B3846">
        <v>1.20760335922549</v>
      </c>
      <c r="C3846">
        <v>3.9948533998752329</v>
      </c>
    </row>
    <row r="3847" spans="1:3" x14ac:dyDescent="0.4">
      <c r="A3847" s="1">
        <v>42655</v>
      </c>
      <c r="B3847">
        <v>1.2104436991988601</v>
      </c>
      <c r="C3847">
        <v>3.9956331877729254</v>
      </c>
    </row>
    <row r="3848" spans="1:3" x14ac:dyDescent="0.4">
      <c r="A3848" s="1">
        <v>42656</v>
      </c>
      <c r="B3848">
        <v>1.2061987448601501</v>
      </c>
      <c r="C3848">
        <v>3.9602308172177167</v>
      </c>
    </row>
    <row r="3849" spans="1:3" x14ac:dyDescent="0.4">
      <c r="A3849" s="1">
        <v>42657</v>
      </c>
      <c r="B3849">
        <v>1.21177610339647</v>
      </c>
      <c r="C3849">
        <v>3.9783218964441667</v>
      </c>
    </row>
    <row r="3850" spans="1:3" x14ac:dyDescent="0.4">
      <c r="A3850" s="1">
        <v>42660</v>
      </c>
      <c r="B3850">
        <v>1.2049182533731599</v>
      </c>
      <c r="C3850">
        <v>3.9954772301933867</v>
      </c>
    </row>
    <row r="3851" spans="1:3" x14ac:dyDescent="0.4">
      <c r="A3851" s="1">
        <v>42661</v>
      </c>
      <c r="B3851">
        <v>1.2091616973064601</v>
      </c>
      <c r="C3851">
        <v>4.0233936369307539</v>
      </c>
    </row>
    <row r="3852" spans="1:3" x14ac:dyDescent="0.4">
      <c r="A3852" s="1">
        <v>42662</v>
      </c>
      <c r="B3852">
        <v>1.2095980327537801</v>
      </c>
      <c r="C3852">
        <v>4.0269806612601355</v>
      </c>
    </row>
    <row r="3853" spans="1:3" x14ac:dyDescent="0.4">
      <c r="A3853" s="1">
        <v>42663</v>
      </c>
      <c r="B3853">
        <v>1.21185322485035</v>
      </c>
      <c r="C3853">
        <v>4.0300998128509029</v>
      </c>
    </row>
    <row r="3854" spans="1:3" x14ac:dyDescent="0.4">
      <c r="A3854" s="1">
        <v>42664</v>
      </c>
      <c r="B3854">
        <v>1.2135201757332299</v>
      </c>
      <c r="C3854">
        <v>4.0121646912039903</v>
      </c>
    </row>
    <row r="3855" spans="1:3" x14ac:dyDescent="0.4">
      <c r="A3855" s="1">
        <v>42667</v>
      </c>
      <c r="B3855">
        <v>1.2185159424123999</v>
      </c>
      <c r="C3855">
        <v>4.0467872738615087</v>
      </c>
    </row>
    <row r="3856" spans="1:3" x14ac:dyDescent="0.4">
      <c r="A3856" s="1">
        <v>42668</v>
      </c>
      <c r="B3856">
        <v>1.2240647604564201</v>
      </c>
      <c r="C3856">
        <v>4.0325951341235173</v>
      </c>
    </row>
    <row r="3857" spans="1:3" x14ac:dyDescent="0.4">
      <c r="A3857" s="1">
        <v>42669</v>
      </c>
      <c r="B3857">
        <v>1.2159095684354899</v>
      </c>
      <c r="C3857">
        <v>3.9850280723643161</v>
      </c>
    </row>
    <row r="3858" spans="1:3" x14ac:dyDescent="0.4">
      <c r="A3858" s="1">
        <v>42670</v>
      </c>
      <c r="B3858">
        <v>1.2129786832074601</v>
      </c>
      <c r="C3858">
        <v>4.00280723643169</v>
      </c>
    </row>
    <row r="3859" spans="1:3" x14ac:dyDescent="0.4">
      <c r="A3859" s="1">
        <v>42671</v>
      </c>
      <c r="B3859">
        <v>1.21791370435154</v>
      </c>
      <c r="C3859">
        <v>4.0007797878976907</v>
      </c>
    </row>
    <row r="3860" spans="1:3" x14ac:dyDescent="0.4">
      <c r="A3860" s="1">
        <v>42674</v>
      </c>
      <c r="B3860">
        <v>1.22207363960425</v>
      </c>
      <c r="C3860">
        <v>3.9914223331253891</v>
      </c>
    </row>
    <row r="3861" spans="1:3" x14ac:dyDescent="0.4">
      <c r="A3861" s="1">
        <v>42675</v>
      </c>
      <c r="B3861">
        <v>1.21934795803353</v>
      </c>
      <c r="C3861">
        <v>3.9923580786026194</v>
      </c>
    </row>
    <row r="3862" spans="1:3" x14ac:dyDescent="0.4">
      <c r="A3862" s="1">
        <v>42676</v>
      </c>
      <c r="B3862">
        <v>1.21984816045499</v>
      </c>
      <c r="C3862">
        <v>3.9430754834684958</v>
      </c>
    </row>
    <row r="3863" spans="1:3" x14ac:dyDescent="0.4">
      <c r="A3863" s="1">
        <v>42677</v>
      </c>
      <c r="B3863">
        <v>1.21951391757058</v>
      </c>
      <c r="C3863">
        <v>3.9441671865252643</v>
      </c>
    </row>
    <row r="3864" spans="1:3" x14ac:dyDescent="0.4">
      <c r="A3864" s="1">
        <v>42678</v>
      </c>
      <c r="B3864">
        <v>1.22439384925581</v>
      </c>
      <c r="C3864">
        <v>3.9390205864004977</v>
      </c>
    </row>
    <row r="3865" spans="1:3" x14ac:dyDescent="0.4">
      <c r="A3865" s="1">
        <v>42681</v>
      </c>
      <c r="B3865">
        <v>1.2283008742294199</v>
      </c>
      <c r="C3865">
        <v>3.9706799750467856</v>
      </c>
    </row>
    <row r="3866" spans="1:3" x14ac:dyDescent="0.4">
      <c r="A3866" s="1">
        <v>42682</v>
      </c>
      <c r="B3866">
        <v>1.22758906387028</v>
      </c>
      <c r="C3866">
        <v>3.980973175296318</v>
      </c>
    </row>
    <row r="3867" spans="1:3" x14ac:dyDescent="0.4">
      <c r="A3867" s="1">
        <v>42683</v>
      </c>
      <c r="B3867">
        <v>1.2259489588735499</v>
      </c>
      <c r="C3867">
        <v>3.8937928883343718</v>
      </c>
    </row>
    <row r="3868" spans="1:3" x14ac:dyDescent="0.4">
      <c r="A3868" s="1">
        <v>42684</v>
      </c>
      <c r="B3868">
        <v>1.2349692154813701</v>
      </c>
      <c r="C3868">
        <v>3.9817529631940105</v>
      </c>
    </row>
    <row r="3869" spans="1:3" x14ac:dyDescent="0.4">
      <c r="A3869" s="1">
        <v>42685</v>
      </c>
      <c r="B3869">
        <v>1.2529217815098299</v>
      </c>
      <c r="C3869">
        <v>3.9299750467872729</v>
      </c>
    </row>
    <row r="3870" spans="1:3" x14ac:dyDescent="0.4">
      <c r="A3870" s="1">
        <v>42688</v>
      </c>
      <c r="B3870">
        <v>1.2654977859652401</v>
      </c>
      <c r="C3870">
        <v>3.8990954460386766</v>
      </c>
    </row>
    <row r="3871" spans="1:3" x14ac:dyDescent="0.4">
      <c r="A3871" s="1">
        <v>42689</v>
      </c>
      <c r="B3871">
        <v>1.27043672935672</v>
      </c>
      <c r="C3871">
        <v>3.8864628820960689</v>
      </c>
    </row>
    <row r="3872" spans="1:3" x14ac:dyDescent="0.4">
      <c r="A3872" s="1">
        <v>42690</v>
      </c>
      <c r="B3872">
        <v>1.26565731763659</v>
      </c>
      <c r="C3872">
        <v>3.9039301310043659</v>
      </c>
    </row>
    <row r="3873" spans="1:3" x14ac:dyDescent="0.4">
      <c r="A3873" s="1">
        <v>42691</v>
      </c>
      <c r="B3873">
        <v>1.26240160270719</v>
      </c>
      <c r="C3873">
        <v>3.906113537117903</v>
      </c>
    </row>
    <row r="3874" spans="1:3" x14ac:dyDescent="0.4">
      <c r="A3874" s="1">
        <v>42692</v>
      </c>
      <c r="B3874">
        <v>1.26564608926629</v>
      </c>
      <c r="C3874">
        <v>3.9022145976294436</v>
      </c>
    </row>
    <row r="3875" spans="1:3" x14ac:dyDescent="0.4">
      <c r="A3875" s="1">
        <v>42695</v>
      </c>
      <c r="B3875">
        <v>1.2602674840414501</v>
      </c>
      <c r="C3875">
        <v>3.8912975670617578</v>
      </c>
    </row>
    <row r="3876" spans="1:3" x14ac:dyDescent="0.4">
      <c r="A3876" s="1">
        <v>42696</v>
      </c>
      <c r="B3876">
        <v>1.26130998436886</v>
      </c>
      <c r="C3876">
        <v>3.9359014348097308</v>
      </c>
    </row>
    <row r="3877" spans="1:3" x14ac:dyDescent="0.4">
      <c r="A3877" s="1">
        <v>42697</v>
      </c>
      <c r="B3877">
        <v>1.2561847226929399</v>
      </c>
      <c r="C3877">
        <v>3.95601996257018</v>
      </c>
    </row>
    <row r="3878" spans="1:3" x14ac:dyDescent="0.4">
      <c r="A3878" s="1">
        <v>42698</v>
      </c>
      <c r="B3878">
        <v>1.25648736492048</v>
      </c>
      <c r="C3878">
        <v>3.9305988771054263</v>
      </c>
    </row>
    <row r="3879" spans="1:3" x14ac:dyDescent="0.4">
      <c r="A3879" s="1">
        <v>42699</v>
      </c>
      <c r="B3879">
        <v>1.2517580017432599</v>
      </c>
      <c r="C3879">
        <v>3.9341859014348084</v>
      </c>
    </row>
    <row r="3880" spans="1:3" x14ac:dyDescent="0.4">
      <c r="A3880" s="1">
        <v>42702</v>
      </c>
      <c r="B3880">
        <v>1.24400425621772</v>
      </c>
      <c r="C3880">
        <v>3.9451029320024942</v>
      </c>
    </row>
    <row r="3881" spans="1:3" x14ac:dyDescent="0.4">
      <c r="A3881" s="1">
        <v>42703</v>
      </c>
      <c r="B3881">
        <v>1.24390987398701</v>
      </c>
      <c r="C3881">
        <v>3.9443231441048021</v>
      </c>
    </row>
    <row r="3882" spans="1:3" x14ac:dyDescent="0.4">
      <c r="A3882" s="1">
        <v>42704</v>
      </c>
      <c r="B3882">
        <v>1.2412196601629</v>
      </c>
      <c r="C3882">
        <v>3.9653774173424812</v>
      </c>
    </row>
    <row r="3883" spans="1:3" x14ac:dyDescent="0.4">
      <c r="A3883" s="1">
        <v>42705</v>
      </c>
      <c r="B3883">
        <v>1.24882888041286</v>
      </c>
      <c r="C3883">
        <v>3.9688084840923255</v>
      </c>
    </row>
    <row r="3884" spans="1:3" x14ac:dyDescent="0.4">
      <c r="A3884" s="1">
        <v>42706</v>
      </c>
      <c r="B3884">
        <v>1.2496022368501201</v>
      </c>
      <c r="C3884">
        <v>3.943855271366187</v>
      </c>
    </row>
    <row r="3885" spans="1:3" x14ac:dyDescent="0.4">
      <c r="A3885" s="1">
        <v>42709</v>
      </c>
      <c r="B3885">
        <v>1.2471203769228101</v>
      </c>
      <c r="C3885">
        <v>3.9323144104803478</v>
      </c>
    </row>
    <row r="3886" spans="1:3" x14ac:dyDescent="0.4">
      <c r="A3886" s="1">
        <v>42710</v>
      </c>
      <c r="B3886">
        <v>1.2559413043807399</v>
      </c>
      <c r="C3886">
        <v>3.9867436057392376</v>
      </c>
    </row>
    <row r="3887" spans="1:3" x14ac:dyDescent="0.4">
      <c r="A3887" s="1">
        <v>42711</v>
      </c>
      <c r="B3887">
        <v>1.26336973791861</v>
      </c>
      <c r="C3887">
        <v>3.9978165938864616</v>
      </c>
    </row>
    <row r="3888" spans="1:3" x14ac:dyDescent="0.4">
      <c r="A3888" s="1">
        <v>42712</v>
      </c>
      <c r="B3888">
        <v>1.2668954325703099</v>
      </c>
      <c r="C3888">
        <v>4.0860885839051768</v>
      </c>
    </row>
    <row r="3889" spans="1:3" x14ac:dyDescent="0.4">
      <c r="A3889" s="1">
        <v>42713</v>
      </c>
      <c r="B3889">
        <v>1.26415118218473</v>
      </c>
      <c r="C3889">
        <v>4.0690892077354954</v>
      </c>
    </row>
    <row r="3890" spans="1:3" x14ac:dyDescent="0.4">
      <c r="A3890" s="1">
        <v>42716</v>
      </c>
      <c r="B3890">
        <v>1.26781345805838</v>
      </c>
      <c r="C3890">
        <v>4.0661260137242667</v>
      </c>
    </row>
    <row r="3891" spans="1:3" x14ac:dyDescent="0.4">
      <c r="A3891" s="1">
        <v>42717</v>
      </c>
      <c r="B3891">
        <v>1.25967008402773</v>
      </c>
      <c r="C3891">
        <v>4.0803181534622572</v>
      </c>
    </row>
    <row r="3892" spans="1:3" x14ac:dyDescent="0.4">
      <c r="A3892" s="1">
        <v>42718</v>
      </c>
      <c r="B3892">
        <v>1.2545552592181599</v>
      </c>
      <c r="C3892">
        <v>4.0860885839051768</v>
      </c>
    </row>
    <row r="3893" spans="1:3" x14ac:dyDescent="0.4">
      <c r="A3893" s="1">
        <v>42719</v>
      </c>
      <c r="B3893">
        <v>1.2596790794323101</v>
      </c>
      <c r="C3893">
        <v>4.0775109170305663</v>
      </c>
    </row>
    <row r="3894" spans="1:3" x14ac:dyDescent="0.4">
      <c r="A3894" s="1">
        <v>42720</v>
      </c>
      <c r="B3894">
        <v>1.2557607845771599</v>
      </c>
      <c r="C3894">
        <v>4.0948222083593251</v>
      </c>
    </row>
    <row r="3895" spans="1:3" x14ac:dyDescent="0.4">
      <c r="A3895" s="1">
        <v>42723</v>
      </c>
      <c r="B3895">
        <v>1.2544328231852699</v>
      </c>
      <c r="C3895">
        <v>4.0849968808484078</v>
      </c>
    </row>
    <row r="3896" spans="1:3" x14ac:dyDescent="0.4">
      <c r="A3896" s="1">
        <v>42724</v>
      </c>
      <c r="B3896">
        <v>1.25467167650818</v>
      </c>
      <c r="C3896">
        <v>4.0952900810979393</v>
      </c>
    </row>
    <row r="3897" spans="1:3" x14ac:dyDescent="0.4">
      <c r="A3897" s="1">
        <v>42725</v>
      </c>
      <c r="B3897">
        <v>1.2607163149352001</v>
      </c>
      <c r="C3897">
        <v>4.0876481597005601</v>
      </c>
    </row>
    <row r="3898" spans="1:3" x14ac:dyDescent="0.4">
      <c r="A3898" s="1">
        <v>42726</v>
      </c>
      <c r="B3898">
        <v>1.2631035843698399</v>
      </c>
      <c r="C3898">
        <v>4.0856207111665617</v>
      </c>
    </row>
    <row r="3899" spans="1:3" x14ac:dyDescent="0.4">
      <c r="A3899" s="1">
        <v>42727</v>
      </c>
      <c r="B3899">
        <v>1.26168065421314</v>
      </c>
      <c r="C3899">
        <v>4.0800062383031808</v>
      </c>
    </row>
    <row r="3900" spans="1:3" x14ac:dyDescent="0.4">
      <c r="A3900" s="1">
        <v>42730</v>
      </c>
      <c r="B3900">
        <v>1.2599947777380101</v>
      </c>
      <c r="C3900">
        <v>4.0845290081097927</v>
      </c>
    </row>
    <row r="3901" spans="1:3" x14ac:dyDescent="0.4">
      <c r="A3901" s="1">
        <v>42731</v>
      </c>
      <c r="B3901">
        <v>1.2612031097392</v>
      </c>
      <c r="C3901">
        <v>4.093730505302557</v>
      </c>
    </row>
    <row r="3902" spans="1:3" x14ac:dyDescent="0.4">
      <c r="A3902" s="1">
        <v>42732</v>
      </c>
      <c r="B3902">
        <v>1.2606912937649699</v>
      </c>
      <c r="C3902">
        <v>4.0502183406113526</v>
      </c>
    </row>
    <row r="3903" spans="1:3" x14ac:dyDescent="0.4">
      <c r="A3903" s="1">
        <v>42733</v>
      </c>
      <c r="B3903">
        <v>1.25494844010052</v>
      </c>
      <c r="C3903">
        <v>4.0550530255770418</v>
      </c>
    </row>
    <row r="3904" spans="1:3" x14ac:dyDescent="0.4">
      <c r="A3904" s="1">
        <v>42737</v>
      </c>
      <c r="B3904">
        <v>1.2542845340289399</v>
      </c>
      <c r="C3904">
        <v>4.0605115408608849</v>
      </c>
    </row>
    <row r="3905" spans="1:3" x14ac:dyDescent="0.4">
      <c r="A3905" s="1">
        <v>42738</v>
      </c>
      <c r="B3905">
        <v>1.2484338791068099</v>
      </c>
      <c r="C3905">
        <v>4.1012164691203985</v>
      </c>
    </row>
    <row r="3906" spans="1:3" x14ac:dyDescent="0.4">
      <c r="A3906" s="1">
        <v>42739</v>
      </c>
      <c r="B3906">
        <v>1.2462859636775401</v>
      </c>
      <c r="C3906">
        <v>4.1035558328134734</v>
      </c>
    </row>
    <row r="3907" spans="1:3" x14ac:dyDescent="0.4">
      <c r="A3907" s="1">
        <v>42740</v>
      </c>
      <c r="B3907">
        <v>1.2448151249153701</v>
      </c>
      <c r="C3907">
        <v>4.0857766687460995</v>
      </c>
    </row>
    <row r="3908" spans="1:3" x14ac:dyDescent="0.4">
      <c r="A3908" s="1">
        <v>42741</v>
      </c>
      <c r="B3908">
        <v>1.246009642048</v>
      </c>
      <c r="C3908">
        <v>4.1048034934497801</v>
      </c>
    </row>
    <row r="3909" spans="1:3" x14ac:dyDescent="0.4">
      <c r="A3909" s="1">
        <v>42744</v>
      </c>
      <c r="B3909">
        <v>1.2474416981998999</v>
      </c>
      <c r="C3909">
        <v>4.1132252027448528</v>
      </c>
    </row>
    <row r="3910" spans="1:3" x14ac:dyDescent="0.4">
      <c r="A3910" s="1">
        <v>42745</v>
      </c>
      <c r="B3910">
        <v>1.2441056477594901</v>
      </c>
      <c r="C3910">
        <v>4.113069245165315</v>
      </c>
    </row>
    <row r="3911" spans="1:3" x14ac:dyDescent="0.4">
      <c r="A3911" s="1">
        <v>42746</v>
      </c>
      <c r="B3911">
        <v>1.2518034591904601</v>
      </c>
      <c r="C3911">
        <v>4.1820024953212718</v>
      </c>
    </row>
    <row r="3912" spans="1:3" x14ac:dyDescent="0.4">
      <c r="A3912" s="1">
        <v>42747</v>
      </c>
      <c r="B3912">
        <v>1.2580352164709401</v>
      </c>
      <c r="C3912">
        <v>4.2100748596381781</v>
      </c>
    </row>
    <row r="3913" spans="1:3" x14ac:dyDescent="0.4">
      <c r="A3913" s="1">
        <v>42748</v>
      </c>
      <c r="B3913">
        <v>1.26104225837983</v>
      </c>
      <c r="C3913">
        <v>4.1782595134123524</v>
      </c>
    </row>
    <row r="3914" spans="1:3" x14ac:dyDescent="0.4">
      <c r="A3914" s="1">
        <v>42751</v>
      </c>
      <c r="B3914">
        <v>1.26096764895213</v>
      </c>
      <c r="C3914">
        <v>4.150810979413599</v>
      </c>
    </row>
    <row r="3915" spans="1:3" x14ac:dyDescent="0.4">
      <c r="A3915" s="1">
        <v>42752</v>
      </c>
      <c r="B3915">
        <v>1.2583803523102299</v>
      </c>
      <c r="C3915">
        <v>4.1698378041172797</v>
      </c>
    </row>
    <row r="3916" spans="1:3" x14ac:dyDescent="0.4">
      <c r="A3916" s="1">
        <v>42753</v>
      </c>
      <c r="B3916">
        <v>1.25977922804909</v>
      </c>
      <c r="C3916">
        <v>4.1653150343106669</v>
      </c>
    </row>
    <row r="3917" spans="1:3" x14ac:dyDescent="0.4">
      <c r="A3917" s="1">
        <v>42754</v>
      </c>
      <c r="B3917">
        <v>1.2561163067166901</v>
      </c>
      <c r="C3917">
        <v>4.1749844042420463</v>
      </c>
    </row>
    <row r="3918" spans="1:3" x14ac:dyDescent="0.4">
      <c r="A3918" s="1">
        <v>42755</v>
      </c>
      <c r="B3918">
        <v>1.2599641879621499</v>
      </c>
      <c r="C3918">
        <v>4.1565814098565186</v>
      </c>
    </row>
    <row r="3919" spans="1:3" x14ac:dyDescent="0.4">
      <c r="A3919" s="1">
        <v>42758</v>
      </c>
      <c r="B3919">
        <v>1.25531467424792</v>
      </c>
      <c r="C3919">
        <v>4.1659388646288207</v>
      </c>
    </row>
    <row r="3920" spans="1:3" x14ac:dyDescent="0.4">
      <c r="A3920" s="1">
        <v>42759</v>
      </c>
      <c r="B3920">
        <v>1.2552640963972099</v>
      </c>
      <c r="C3920">
        <v>4.1687461010605116</v>
      </c>
    </row>
    <row r="3921" spans="1:3" x14ac:dyDescent="0.4">
      <c r="A3921" s="1">
        <v>42760</v>
      </c>
      <c r="B3921">
        <v>1.2512339852536101</v>
      </c>
      <c r="C3921">
        <v>4.1820024953212718</v>
      </c>
    </row>
    <row r="3922" spans="1:3" x14ac:dyDescent="0.4">
      <c r="A3922" s="1">
        <v>42761</v>
      </c>
      <c r="B3922">
        <v>1.24908556403281</v>
      </c>
      <c r="C3922">
        <v>4.2183406113537112</v>
      </c>
    </row>
    <row r="3923" spans="1:3" x14ac:dyDescent="0.4">
      <c r="A3923" s="1">
        <v>42766</v>
      </c>
      <c r="B3923">
        <v>1.24859402195729</v>
      </c>
      <c r="C3923">
        <v>4.1810667498440415</v>
      </c>
    </row>
    <row r="3924" spans="1:3" x14ac:dyDescent="0.4">
      <c r="A3924" s="1">
        <v>42767</v>
      </c>
      <c r="B3924">
        <v>1.2524886058390501</v>
      </c>
      <c r="C3924">
        <v>4.2039925140361811</v>
      </c>
    </row>
    <row r="3925" spans="1:3" x14ac:dyDescent="0.4">
      <c r="A3925" s="1">
        <v>42768</v>
      </c>
      <c r="B3925">
        <v>1.2542956485646299</v>
      </c>
      <c r="C3925">
        <v>4.1873050530255762</v>
      </c>
    </row>
    <row r="3926" spans="1:3" x14ac:dyDescent="0.4">
      <c r="A3926" s="1">
        <v>42769</v>
      </c>
      <c r="B3926">
        <v>1.24992306301997</v>
      </c>
      <c r="C3926">
        <v>4.1929195258889571</v>
      </c>
    </row>
    <row r="3927" spans="1:3" x14ac:dyDescent="0.4">
      <c r="A3927" s="1">
        <v>42772</v>
      </c>
      <c r="B3927">
        <v>1.2483911389686699</v>
      </c>
      <c r="C3927">
        <v>4.202900810979413</v>
      </c>
    </row>
    <row r="3928" spans="1:3" x14ac:dyDescent="0.4">
      <c r="A3928" s="1">
        <v>42773</v>
      </c>
      <c r="B3928">
        <v>1.2492918898979499</v>
      </c>
      <c r="C3928">
        <v>4.1947910168434177</v>
      </c>
    </row>
    <row r="3929" spans="1:3" x14ac:dyDescent="0.4">
      <c r="A3929" s="1">
        <v>42774</v>
      </c>
      <c r="B3929">
        <v>1.25008001623202</v>
      </c>
      <c r="C3929">
        <v>4.1752963194011219</v>
      </c>
    </row>
    <row r="3930" spans="1:3" x14ac:dyDescent="0.4">
      <c r="A3930" s="1">
        <v>42775</v>
      </c>
      <c r="B3930">
        <v>1.2559044150380301</v>
      </c>
      <c r="C3930">
        <v>4.1748284466625067</v>
      </c>
    </row>
    <row r="3931" spans="1:3" x14ac:dyDescent="0.4">
      <c r="A3931" s="1">
        <v>42776</v>
      </c>
      <c r="B3931">
        <v>1.2605838911392999</v>
      </c>
      <c r="C3931">
        <v>4.1899563318777284</v>
      </c>
    </row>
    <row r="3932" spans="1:3" x14ac:dyDescent="0.4">
      <c r="A3932" s="1">
        <v>42779</v>
      </c>
      <c r="B3932">
        <v>1.2624507097303099</v>
      </c>
      <c r="C3932">
        <v>4.1922956955708033</v>
      </c>
    </row>
    <row r="3933" spans="1:3" x14ac:dyDescent="0.4">
      <c r="A3933" s="1">
        <v>42780</v>
      </c>
      <c r="B3933">
        <v>1.2672187822218499</v>
      </c>
      <c r="C3933">
        <v>4.1781035558328119</v>
      </c>
    </row>
    <row r="3934" spans="1:3" x14ac:dyDescent="0.4">
      <c r="A3934" s="1">
        <v>42781</v>
      </c>
      <c r="B3934">
        <v>1.2694480694131201</v>
      </c>
      <c r="C3934">
        <v>4.1922956955708042</v>
      </c>
    </row>
    <row r="3935" spans="1:3" x14ac:dyDescent="0.4">
      <c r="A3935" s="1">
        <v>42782</v>
      </c>
      <c r="B3935">
        <v>1.26428185462313</v>
      </c>
      <c r="C3935">
        <v>4.1941671865252639</v>
      </c>
    </row>
    <row r="3936" spans="1:3" x14ac:dyDescent="0.4">
      <c r="A3936" s="1">
        <v>42783</v>
      </c>
      <c r="B3936">
        <v>1.2646859678434801</v>
      </c>
      <c r="C3936">
        <v>4.1927635683094184</v>
      </c>
    </row>
    <row r="3937" spans="1:3" x14ac:dyDescent="0.4">
      <c r="A3937" s="1">
        <v>42786</v>
      </c>
      <c r="B3937">
        <v>1.2665713605092901</v>
      </c>
      <c r="C3937">
        <v>4.2066437928883342</v>
      </c>
    </row>
    <row r="3938" spans="1:3" x14ac:dyDescent="0.4">
      <c r="A3938" s="1">
        <v>42787</v>
      </c>
      <c r="B3938">
        <v>1.26724090309733</v>
      </c>
      <c r="C3938">
        <v>4.2437616968184653</v>
      </c>
    </row>
    <row r="3939" spans="1:3" x14ac:dyDescent="0.4">
      <c r="A3939" s="1">
        <v>42788</v>
      </c>
      <c r="B3939">
        <v>1.2666770899004001</v>
      </c>
      <c r="C3939">
        <v>4.2553025577043044</v>
      </c>
    </row>
    <row r="3940" spans="1:3" x14ac:dyDescent="0.4">
      <c r="A3940" s="1">
        <v>42789</v>
      </c>
      <c r="B3940">
        <v>1.2648148155257699</v>
      </c>
      <c r="C3940">
        <v>4.2559263880224574</v>
      </c>
    </row>
    <row r="3941" spans="1:3" x14ac:dyDescent="0.4">
      <c r="A3941" s="1">
        <v>42790</v>
      </c>
      <c r="B3941">
        <v>1.2656670010714199</v>
      </c>
      <c r="C3941">
        <v>4.216781035558328</v>
      </c>
    </row>
    <row r="3942" spans="1:3" x14ac:dyDescent="0.4">
      <c r="A3942" s="1">
        <v>42793</v>
      </c>
      <c r="B3942">
        <v>1.27080003645759</v>
      </c>
      <c r="C3942">
        <v>4.1947910168434186</v>
      </c>
    </row>
    <row r="3943" spans="1:3" x14ac:dyDescent="0.4">
      <c r="A3943" s="1">
        <v>42794</v>
      </c>
      <c r="B3943">
        <v>1.27173759084636</v>
      </c>
      <c r="C3943">
        <v>4.2117903930131</v>
      </c>
    </row>
    <row r="3944" spans="1:3" x14ac:dyDescent="0.4">
      <c r="A3944" s="1">
        <v>42796</v>
      </c>
      <c r="B3944">
        <v>1.27066603165367</v>
      </c>
      <c r="C3944">
        <v>4.2521834061135362</v>
      </c>
    </row>
    <row r="3945" spans="1:3" x14ac:dyDescent="0.4">
      <c r="A3945" s="1">
        <v>42797</v>
      </c>
      <c r="B3945">
        <v>1.27253222299061</v>
      </c>
      <c r="C3945">
        <v>4.2072676232064872</v>
      </c>
    </row>
    <row r="3946" spans="1:3" x14ac:dyDescent="0.4">
      <c r="A3946" s="1">
        <v>42800</v>
      </c>
      <c r="B3946">
        <v>1.26863695354438</v>
      </c>
      <c r="C3946">
        <v>4.2172489082969431</v>
      </c>
    </row>
    <row r="3947" spans="1:3" x14ac:dyDescent="0.4">
      <c r="A3947" s="1">
        <v>42801</v>
      </c>
      <c r="B3947">
        <v>1.2717051712648</v>
      </c>
      <c r="C3947">
        <v>4.2400187149095441</v>
      </c>
    </row>
    <row r="3948" spans="1:3" x14ac:dyDescent="0.4">
      <c r="A3948" s="1">
        <v>42802</v>
      </c>
      <c r="B3948">
        <v>1.27505241229943</v>
      </c>
      <c r="C3948">
        <v>4.2465689332501553</v>
      </c>
    </row>
    <row r="3949" spans="1:3" x14ac:dyDescent="0.4">
      <c r="A3949" s="1">
        <v>42803</v>
      </c>
      <c r="B3949">
        <v>1.2759702332634699</v>
      </c>
      <c r="C3949">
        <v>4.2361197754210851</v>
      </c>
    </row>
    <row r="3950" spans="1:3" x14ac:dyDescent="0.4">
      <c r="A3950" s="1">
        <v>42804</v>
      </c>
      <c r="B3950">
        <v>1.2727214945138301</v>
      </c>
      <c r="C3950">
        <v>4.2465689332501562</v>
      </c>
    </row>
    <row r="3951" spans="1:3" x14ac:dyDescent="0.4">
      <c r="A3951" s="1">
        <v>42807</v>
      </c>
      <c r="B3951">
        <v>1.26788786530988</v>
      </c>
      <c r="C3951">
        <v>4.2952276980661264</v>
      </c>
    </row>
    <row r="3952" spans="1:3" x14ac:dyDescent="0.4">
      <c r="A3952" s="1">
        <v>42808</v>
      </c>
      <c r="B3952">
        <v>1.26351248396113</v>
      </c>
      <c r="C3952">
        <v>4.3339051777916406</v>
      </c>
    </row>
    <row r="3953" spans="1:3" x14ac:dyDescent="0.4">
      <c r="A3953" s="1">
        <v>42809</v>
      </c>
      <c r="B3953">
        <v>1.2654742810850099</v>
      </c>
      <c r="C3953">
        <v>4.3339051777916406</v>
      </c>
    </row>
    <row r="3954" spans="1:3" x14ac:dyDescent="0.4">
      <c r="A3954" s="1">
        <v>42810</v>
      </c>
      <c r="B3954">
        <v>1.2659266425737501</v>
      </c>
      <c r="C3954">
        <v>4.3685277604491581</v>
      </c>
    </row>
    <row r="3955" spans="1:3" x14ac:dyDescent="0.4">
      <c r="A3955" s="1">
        <v>42811</v>
      </c>
      <c r="B3955">
        <v>1.2673556386651199</v>
      </c>
      <c r="C3955">
        <v>4.3958203368683719</v>
      </c>
    </row>
    <row r="3956" spans="1:3" x14ac:dyDescent="0.4">
      <c r="A3956" s="1">
        <v>42814</v>
      </c>
      <c r="B3956">
        <v>1.26905958473625</v>
      </c>
      <c r="C3956">
        <v>4.3785090455396132</v>
      </c>
    </row>
    <row r="3957" spans="1:3" x14ac:dyDescent="0.4">
      <c r="A3957" s="1">
        <v>42815</v>
      </c>
      <c r="B3957">
        <v>1.2583315593258499</v>
      </c>
      <c r="C3957">
        <v>4.4266999376169682</v>
      </c>
    </row>
    <row r="3958" spans="1:3" x14ac:dyDescent="0.4">
      <c r="A3958" s="1">
        <v>42816</v>
      </c>
      <c r="B3958">
        <v>1.2550351528591801</v>
      </c>
      <c r="C3958">
        <v>4.4078290704928262</v>
      </c>
    </row>
    <row r="3959" spans="1:3" x14ac:dyDescent="0.4">
      <c r="A3959" s="1">
        <v>42817</v>
      </c>
      <c r="B3959">
        <v>1.25785622066547</v>
      </c>
      <c r="C3959">
        <v>4.4106363069245171</v>
      </c>
    </row>
    <row r="3960" spans="1:3" x14ac:dyDescent="0.4">
      <c r="A3960" s="1">
        <v>42818</v>
      </c>
      <c r="B3960">
        <v>1.25751751002301</v>
      </c>
      <c r="C3960">
        <v>4.4028384279475983</v>
      </c>
    </row>
    <row r="3961" spans="1:3" x14ac:dyDescent="0.4">
      <c r="A3961" s="1">
        <v>42821</v>
      </c>
      <c r="B3961">
        <v>1.2579822812169299</v>
      </c>
      <c r="C3961">
        <v>4.3724266999376171</v>
      </c>
    </row>
    <row r="3962" spans="1:3" x14ac:dyDescent="0.4">
      <c r="A3962" s="1">
        <v>42822</v>
      </c>
      <c r="B3962">
        <v>1.2576578350794401</v>
      </c>
      <c r="C3962">
        <v>4.386306924516532</v>
      </c>
    </row>
    <row r="3963" spans="1:3" x14ac:dyDescent="0.4">
      <c r="A3963" s="1">
        <v>42823</v>
      </c>
      <c r="B3963">
        <v>1.2532565520444801</v>
      </c>
      <c r="C3963">
        <v>4.3958203368683719</v>
      </c>
    </row>
    <row r="3964" spans="1:3" x14ac:dyDescent="0.4">
      <c r="A3964" s="1">
        <v>42824</v>
      </c>
      <c r="B3964">
        <v>1.25266040840457</v>
      </c>
      <c r="C3964">
        <v>4.3927011852776046</v>
      </c>
    </row>
    <row r="3965" spans="1:3" x14ac:dyDescent="0.4">
      <c r="A3965" s="1">
        <v>42825</v>
      </c>
      <c r="B3965">
        <v>1.25896450422407</v>
      </c>
      <c r="C3965">
        <v>4.3767935121646904</v>
      </c>
    </row>
    <row r="3966" spans="1:3" x14ac:dyDescent="0.4">
      <c r="A3966" s="1">
        <v>42828</v>
      </c>
      <c r="B3966">
        <v>1.2486448458841699</v>
      </c>
      <c r="C3966">
        <v>4.3917654398003743</v>
      </c>
    </row>
    <row r="3967" spans="1:3" x14ac:dyDescent="0.4">
      <c r="A3967" s="1">
        <v>42829</v>
      </c>
      <c r="B3967">
        <v>1.2494762423392101</v>
      </c>
      <c r="C3967">
        <v>4.3811603243917654</v>
      </c>
    </row>
    <row r="3968" spans="1:3" x14ac:dyDescent="0.4">
      <c r="A3968" s="1">
        <v>42830</v>
      </c>
      <c r="B3968">
        <v>1.2551568246547999</v>
      </c>
      <c r="C3968">
        <v>4.3783530879600745</v>
      </c>
    </row>
    <row r="3969" spans="1:3" x14ac:dyDescent="0.4">
      <c r="A3969" s="1">
        <v>42831</v>
      </c>
      <c r="B3969">
        <v>1.25358705931193</v>
      </c>
      <c r="C3969">
        <v>4.3585464753587022</v>
      </c>
    </row>
    <row r="3970" spans="1:3" x14ac:dyDescent="0.4">
      <c r="A3970" s="1">
        <v>42832</v>
      </c>
      <c r="B3970">
        <v>1.2522360133278401</v>
      </c>
      <c r="C3970">
        <v>4.3513724266999372</v>
      </c>
    </row>
    <row r="3971" spans="1:3" x14ac:dyDescent="0.4">
      <c r="A3971" s="1">
        <v>42835</v>
      </c>
      <c r="B3971">
        <v>1.25124698287798</v>
      </c>
      <c r="C3971">
        <v>4.3233000623830318</v>
      </c>
    </row>
    <row r="3972" spans="1:3" x14ac:dyDescent="0.4">
      <c r="A3972" s="1">
        <v>42836</v>
      </c>
      <c r="B3972">
        <v>1.25836530640632</v>
      </c>
      <c r="C3972">
        <v>4.2964753587024331</v>
      </c>
    </row>
    <row r="3973" spans="1:3" x14ac:dyDescent="0.4">
      <c r="A3973" s="1">
        <v>42837</v>
      </c>
      <c r="B3973">
        <v>1.2615377844566</v>
      </c>
      <c r="C3973">
        <v>4.3077043044291949</v>
      </c>
    </row>
    <row r="3974" spans="1:3" x14ac:dyDescent="0.4">
      <c r="A3974" s="1">
        <v>42838</v>
      </c>
      <c r="B3974">
        <v>1.25814390076857</v>
      </c>
      <c r="C3974">
        <v>4.35308796007486</v>
      </c>
    </row>
    <row r="3975" spans="1:3" x14ac:dyDescent="0.4">
      <c r="A3975" s="1">
        <v>42839</v>
      </c>
      <c r="B3975">
        <v>1.2598327749401299</v>
      </c>
      <c r="C3975">
        <v>4.3248596381784159</v>
      </c>
    </row>
    <row r="3976" spans="1:3" x14ac:dyDescent="0.4">
      <c r="A3976" s="1">
        <v>42842</v>
      </c>
      <c r="B3976">
        <v>1.26016162249343</v>
      </c>
      <c r="C3976">
        <v>4.3371802869619476</v>
      </c>
    </row>
    <row r="3977" spans="1:3" x14ac:dyDescent="0.4">
      <c r="A3977" s="1">
        <v>42843</v>
      </c>
      <c r="B3977">
        <v>1.2608954955848799</v>
      </c>
      <c r="C3977">
        <v>4.339207735495946</v>
      </c>
    </row>
    <row r="3978" spans="1:3" x14ac:dyDescent="0.4">
      <c r="A3978" s="1">
        <v>42844</v>
      </c>
      <c r="B3978">
        <v>1.25615075451292</v>
      </c>
      <c r="C3978">
        <v>4.3120711166562709</v>
      </c>
    </row>
    <row r="3979" spans="1:3" x14ac:dyDescent="0.4">
      <c r="A3979" s="1">
        <v>42845</v>
      </c>
      <c r="B3979">
        <v>1.25215007430834</v>
      </c>
      <c r="C3979">
        <v>4.3318777292576431</v>
      </c>
    </row>
    <row r="3980" spans="1:3" x14ac:dyDescent="0.4">
      <c r="A3980" s="1">
        <v>42846</v>
      </c>
      <c r="B3980">
        <v>1.2507460138648001</v>
      </c>
      <c r="C3980">
        <v>4.3675920149719287</v>
      </c>
    </row>
    <row r="3981" spans="1:3" x14ac:dyDescent="0.4">
      <c r="A3981" s="1">
        <v>42849</v>
      </c>
      <c r="B3981">
        <v>1.25369642557285</v>
      </c>
      <c r="C3981">
        <v>4.3973799126637561</v>
      </c>
    </row>
    <row r="3982" spans="1:3" x14ac:dyDescent="0.4">
      <c r="A3982" s="1">
        <v>42850</v>
      </c>
      <c r="B3982">
        <v>1.2535517148231099</v>
      </c>
      <c r="C3982">
        <v>4.4511852776044929</v>
      </c>
    </row>
    <row r="3983" spans="1:3" x14ac:dyDescent="0.4">
      <c r="A3983" s="1">
        <v>42851</v>
      </c>
      <c r="B3983">
        <v>1.2565963184257301</v>
      </c>
      <c r="C3983">
        <v>4.4725514660012484</v>
      </c>
    </row>
    <row r="3984" spans="1:3" x14ac:dyDescent="0.4">
      <c r="A3984" s="1">
        <v>42852</v>
      </c>
      <c r="B3984">
        <v>1.2593007225583801</v>
      </c>
      <c r="C3984">
        <v>4.4812850904553967</v>
      </c>
    </row>
    <row r="3985" spans="1:3" x14ac:dyDescent="0.4">
      <c r="A3985" s="1">
        <v>42853</v>
      </c>
      <c r="B3985">
        <v>1.2618610761203699</v>
      </c>
      <c r="C3985">
        <v>4.4792576419213983</v>
      </c>
    </row>
    <row r="3986" spans="1:3" x14ac:dyDescent="0.4">
      <c r="A3986" s="1">
        <v>42857</v>
      </c>
      <c r="B3986">
        <v>1.25818079786572</v>
      </c>
      <c r="C3986">
        <v>4.5173112913287596</v>
      </c>
    </row>
    <row r="3987" spans="1:3" x14ac:dyDescent="0.4">
      <c r="A3987" s="1">
        <v>42859</v>
      </c>
      <c r="B3987">
        <v>1.2556842262054499</v>
      </c>
      <c r="C3987">
        <v>4.5612913287585792</v>
      </c>
    </row>
    <row r="3988" spans="1:3" x14ac:dyDescent="0.4">
      <c r="A3988" s="1">
        <v>42863</v>
      </c>
      <c r="B3988">
        <v>1.2492624058884101</v>
      </c>
      <c r="C3988">
        <v>4.6765439800374313</v>
      </c>
    </row>
    <row r="3989" spans="1:3" x14ac:dyDescent="0.4">
      <c r="A3989" s="1">
        <v>42865</v>
      </c>
      <c r="B3989">
        <v>1.2502867070060799</v>
      </c>
      <c r="C3989">
        <v>4.6193075483468506</v>
      </c>
    </row>
    <row r="3990" spans="1:3" x14ac:dyDescent="0.4">
      <c r="A3990" s="1">
        <v>42866</v>
      </c>
      <c r="B3990">
        <v>1.25162687899748</v>
      </c>
      <c r="C3990">
        <v>4.6748284466625085</v>
      </c>
    </row>
    <row r="3991" spans="1:3" x14ac:dyDescent="0.4">
      <c r="A3991" s="1">
        <v>42867</v>
      </c>
      <c r="B3991">
        <v>1.2533236288185801</v>
      </c>
      <c r="C3991">
        <v>4.6514348097317537</v>
      </c>
    </row>
    <row r="3992" spans="1:3" x14ac:dyDescent="0.4">
      <c r="A3992" s="1">
        <v>42870</v>
      </c>
      <c r="B3992">
        <v>1.2556170399694899</v>
      </c>
      <c r="C3992">
        <v>4.6611041796631323</v>
      </c>
    </row>
    <row r="3993" spans="1:3" x14ac:dyDescent="0.4">
      <c r="A3993" s="1">
        <v>42871</v>
      </c>
      <c r="B3993">
        <v>1.25594654017259</v>
      </c>
      <c r="C3993">
        <v>4.6735807860262017</v>
      </c>
    </row>
    <row r="3994" spans="1:3" x14ac:dyDescent="0.4">
      <c r="A3994" s="1">
        <v>42872</v>
      </c>
      <c r="B3994">
        <v>1.2522958506077999</v>
      </c>
      <c r="C3994">
        <v>4.6684341859014351</v>
      </c>
    </row>
    <row r="3995" spans="1:3" x14ac:dyDescent="0.4">
      <c r="A3995" s="1">
        <v>42873</v>
      </c>
      <c r="B3995">
        <v>1.2541843239441799</v>
      </c>
      <c r="C3995">
        <v>4.6548658764815976</v>
      </c>
    </row>
    <row r="3996" spans="1:3" x14ac:dyDescent="0.4">
      <c r="A3996" s="1">
        <v>42874</v>
      </c>
      <c r="B3996">
        <v>1.2524244592237199</v>
      </c>
      <c r="C3996">
        <v>4.6487835308796006</v>
      </c>
    </row>
    <row r="3997" spans="1:3" x14ac:dyDescent="0.4">
      <c r="A3997" s="1">
        <v>42877</v>
      </c>
      <c r="B3997">
        <v>1.2526558168967501</v>
      </c>
      <c r="C3997">
        <v>4.6885527136618839</v>
      </c>
    </row>
    <row r="3998" spans="1:3" x14ac:dyDescent="0.4">
      <c r="A3998" s="1">
        <v>42878</v>
      </c>
      <c r="B3998">
        <v>1.25212926587224</v>
      </c>
      <c r="C3998">
        <v>4.6999376169681852</v>
      </c>
    </row>
    <row r="3999" spans="1:3" x14ac:dyDescent="0.4">
      <c r="A3999" s="1">
        <v>42879</v>
      </c>
      <c r="B3999">
        <v>1.2502097427835801</v>
      </c>
      <c r="C3999">
        <v>4.7053961322520275</v>
      </c>
    </row>
    <row r="4000" spans="1:3" x14ac:dyDescent="0.4">
      <c r="A4000" s="1">
        <v>42880</v>
      </c>
      <c r="B4000">
        <v>1.25510650020329</v>
      </c>
      <c r="C4000">
        <v>4.7601372426699946</v>
      </c>
    </row>
    <row r="4001" spans="1:3" x14ac:dyDescent="0.4">
      <c r="A4001" s="1">
        <v>42881</v>
      </c>
      <c r="B4001">
        <v>1.2530468870607301</v>
      </c>
      <c r="C4001">
        <v>4.7872738615096688</v>
      </c>
    </row>
    <row r="4002" spans="1:3" x14ac:dyDescent="0.4">
      <c r="A4002" s="1">
        <v>42884</v>
      </c>
      <c r="B4002">
        <v>1.25040677173174</v>
      </c>
      <c r="C4002">
        <v>4.7804117280099803</v>
      </c>
    </row>
    <row r="4003" spans="1:3" x14ac:dyDescent="0.4">
      <c r="A4003" s="1">
        <v>42885</v>
      </c>
      <c r="B4003">
        <v>1.2515287722586801</v>
      </c>
      <c r="C4003">
        <v>4.7503119151590756</v>
      </c>
    </row>
    <row r="4004" spans="1:3" x14ac:dyDescent="0.4">
      <c r="A4004" s="1">
        <v>42886</v>
      </c>
      <c r="B4004">
        <v>1.25255072959009</v>
      </c>
      <c r="C4004">
        <v>4.7515595757953824</v>
      </c>
    </row>
    <row r="4005" spans="1:3" x14ac:dyDescent="0.4">
      <c r="A4005" s="1">
        <v>42887</v>
      </c>
      <c r="B4005">
        <v>1.2552352480571101</v>
      </c>
      <c r="C4005">
        <v>4.7415782907049264</v>
      </c>
    </row>
    <row r="4006" spans="1:3" x14ac:dyDescent="0.4">
      <c r="A4006" s="1">
        <v>42888</v>
      </c>
      <c r="B4006">
        <v>1.2528663327921901</v>
      </c>
      <c r="C4006">
        <v>4.8008421709295055</v>
      </c>
    </row>
    <row r="4007" spans="1:3" x14ac:dyDescent="0.4">
      <c r="A4007" s="1">
        <v>42891</v>
      </c>
      <c r="B4007">
        <v>1.2513094417386801</v>
      </c>
      <c r="C4007">
        <v>4.7930442919525875</v>
      </c>
    </row>
    <row r="4008" spans="1:3" x14ac:dyDescent="0.4">
      <c r="A4008" s="1">
        <v>42893</v>
      </c>
      <c r="B4008">
        <v>1.2518979936832499</v>
      </c>
      <c r="C4008">
        <v>4.7673112913287579</v>
      </c>
    </row>
    <row r="4009" spans="1:3" x14ac:dyDescent="0.4">
      <c r="A4009" s="1">
        <v>42894</v>
      </c>
      <c r="B4009">
        <v>1.25818633310286</v>
      </c>
      <c r="C4009">
        <v>4.7762008733624439</v>
      </c>
    </row>
    <row r="4010" spans="1:3" x14ac:dyDescent="0.4">
      <c r="A4010" s="1">
        <v>42895</v>
      </c>
      <c r="B4010">
        <v>1.26221572430286</v>
      </c>
      <c r="C4010">
        <v>4.8250155957579519</v>
      </c>
    </row>
    <row r="4011" spans="1:3" x14ac:dyDescent="0.4">
      <c r="A4011" s="1">
        <v>42898</v>
      </c>
      <c r="B4011">
        <v>1.2708079327081501</v>
      </c>
      <c r="C4011">
        <v>4.7760449157829052</v>
      </c>
    </row>
    <row r="4012" spans="1:3" x14ac:dyDescent="0.4">
      <c r="A4012" s="1">
        <v>42899</v>
      </c>
      <c r="B4012">
        <v>1.2727028572887999</v>
      </c>
      <c r="C4012">
        <v>4.8038053649407342</v>
      </c>
    </row>
    <row r="4013" spans="1:3" x14ac:dyDescent="0.4">
      <c r="A4013" s="1">
        <v>42900</v>
      </c>
      <c r="B4013">
        <v>1.27990680445885</v>
      </c>
      <c r="C4013">
        <v>4.8027136618839652</v>
      </c>
    </row>
    <row r="4014" spans="1:3" x14ac:dyDescent="0.4">
      <c r="A4014" s="1">
        <v>42901</v>
      </c>
      <c r="B4014">
        <v>1.2776152105801699</v>
      </c>
      <c r="C4014">
        <v>4.7830630068621307</v>
      </c>
    </row>
    <row r="4015" spans="1:3" x14ac:dyDescent="0.4">
      <c r="A4015" s="1">
        <v>42902</v>
      </c>
      <c r="B4015">
        <v>1.2793029979980901</v>
      </c>
      <c r="C4015">
        <v>4.7846225826575148</v>
      </c>
    </row>
    <row r="4016" spans="1:3" x14ac:dyDescent="0.4">
      <c r="A4016" s="1">
        <v>42905</v>
      </c>
      <c r="B4016">
        <v>1.2764290857850999</v>
      </c>
      <c r="C4016">
        <v>4.8130068621334967</v>
      </c>
    </row>
    <row r="4017" spans="1:3" x14ac:dyDescent="0.4">
      <c r="A4017" s="1">
        <v>42906</v>
      </c>
      <c r="B4017">
        <v>1.27916036637667</v>
      </c>
      <c r="C4017">
        <v>4.823923892701182</v>
      </c>
    </row>
    <row r="4018" spans="1:3" x14ac:dyDescent="0.4">
      <c r="A4018" s="1">
        <v>42907</v>
      </c>
      <c r="B4018">
        <v>1.2743430053698499</v>
      </c>
      <c r="C4018">
        <v>4.7960074859638144</v>
      </c>
    </row>
    <row r="4019" spans="1:3" x14ac:dyDescent="0.4">
      <c r="A4019" s="1">
        <v>42908</v>
      </c>
      <c r="B4019">
        <v>1.2765497658056399</v>
      </c>
      <c r="C4019">
        <v>4.8264192139737965</v>
      </c>
    </row>
    <row r="4020" spans="1:3" x14ac:dyDescent="0.4">
      <c r="A4020" s="1">
        <v>42909</v>
      </c>
      <c r="B4020">
        <v>1.2765537211715601</v>
      </c>
      <c r="C4020">
        <v>4.8387398627573273</v>
      </c>
    </row>
    <row r="4021" spans="1:3" x14ac:dyDescent="0.4">
      <c r="A4021" s="1">
        <v>42912</v>
      </c>
      <c r="B4021">
        <v>1.2726395787934299</v>
      </c>
      <c r="C4021">
        <v>4.8641609482220813</v>
      </c>
    </row>
    <row r="4022" spans="1:3" x14ac:dyDescent="0.4">
      <c r="A4022" s="1">
        <v>42913</v>
      </c>
      <c r="B4022">
        <v>1.26916502999162</v>
      </c>
      <c r="C4022">
        <v>4.8677479725514639</v>
      </c>
    </row>
    <row r="4023" spans="1:3" x14ac:dyDescent="0.4">
      <c r="A4023" s="1">
        <v>42914</v>
      </c>
      <c r="B4023">
        <v>1.28170928164138</v>
      </c>
      <c r="C4023">
        <v>4.8477854023705529</v>
      </c>
    </row>
    <row r="4024" spans="1:3" x14ac:dyDescent="0.4">
      <c r="A4024" s="1">
        <v>42915</v>
      </c>
      <c r="B4024">
        <v>1.2834063353281699</v>
      </c>
      <c r="C4024">
        <v>4.8746101060511524</v>
      </c>
    </row>
    <row r="4025" spans="1:3" x14ac:dyDescent="0.4">
      <c r="A4025" s="1">
        <v>42916</v>
      </c>
      <c r="B4025">
        <v>1.28546288779149</v>
      </c>
      <c r="C4025">
        <v>4.8621334996880829</v>
      </c>
    </row>
    <row r="4026" spans="1:3" x14ac:dyDescent="0.4">
      <c r="A4026" s="1">
        <v>42919</v>
      </c>
      <c r="B4026">
        <v>1.29044880857546</v>
      </c>
      <c r="C4026">
        <v>4.8719588271990002</v>
      </c>
    </row>
    <row r="4027" spans="1:3" x14ac:dyDescent="0.4">
      <c r="A4027" s="1">
        <v>42920</v>
      </c>
      <c r="B4027">
        <v>1.2878644795199701</v>
      </c>
      <c r="C4027">
        <v>4.8418590143480955</v>
      </c>
    </row>
    <row r="4028" spans="1:3" x14ac:dyDescent="0.4">
      <c r="A4028" s="1">
        <v>42921</v>
      </c>
      <c r="B4028">
        <v>1.2864997291169999</v>
      </c>
      <c r="C4028">
        <v>4.8622894572676216</v>
      </c>
    </row>
    <row r="4029" spans="1:3" x14ac:dyDescent="0.4">
      <c r="A4029" s="1">
        <v>42922</v>
      </c>
      <c r="B4029">
        <v>1.2847580323718</v>
      </c>
      <c r="C4029">
        <v>4.8640049906425435</v>
      </c>
    </row>
    <row r="4030" spans="1:3" x14ac:dyDescent="0.4">
      <c r="A4030" s="1">
        <v>42923</v>
      </c>
      <c r="B4030">
        <v>1.2886862772940499</v>
      </c>
      <c r="C4030">
        <v>4.8449781659388629</v>
      </c>
    </row>
    <row r="4031" spans="1:3" x14ac:dyDescent="0.4">
      <c r="A4031" s="1">
        <v>42926</v>
      </c>
      <c r="B4031">
        <v>1.2913641859029801</v>
      </c>
      <c r="C4031">
        <v>4.8574547723019306</v>
      </c>
    </row>
    <row r="4032" spans="1:3" x14ac:dyDescent="0.4">
      <c r="A4032" s="1">
        <v>42927</v>
      </c>
      <c r="B4032">
        <v>1.28707495440443</v>
      </c>
      <c r="C4032">
        <v>4.8906737367436017</v>
      </c>
    </row>
    <row r="4033" spans="1:3" x14ac:dyDescent="0.4">
      <c r="A4033" s="1">
        <v>42928</v>
      </c>
      <c r="B4033">
        <v>1.28696565974153</v>
      </c>
      <c r="C4033">
        <v>4.8905177791640639</v>
      </c>
    </row>
    <row r="4034" spans="1:3" x14ac:dyDescent="0.4">
      <c r="A4034" s="1">
        <v>42929</v>
      </c>
      <c r="B4034">
        <v>1.28255377701189</v>
      </c>
      <c r="C4034">
        <v>4.933718028696191</v>
      </c>
    </row>
    <row r="4035" spans="1:3" x14ac:dyDescent="0.4">
      <c r="A4035" s="1">
        <v>42930</v>
      </c>
      <c r="B4035">
        <v>1.2858538107299999</v>
      </c>
      <c r="C4035">
        <v>4.949313786650027</v>
      </c>
    </row>
    <row r="4036" spans="1:3" x14ac:dyDescent="0.4">
      <c r="A4036" s="1">
        <v>42933</v>
      </c>
      <c r="B4036">
        <v>1.2869249963769001</v>
      </c>
      <c r="C4036">
        <v>4.9675608234560151</v>
      </c>
    </row>
    <row r="4037" spans="1:3" x14ac:dyDescent="0.4">
      <c r="A4037" s="1">
        <v>42934</v>
      </c>
      <c r="B4037">
        <v>1.28757434811383</v>
      </c>
      <c r="C4037">
        <v>4.9695882719900144</v>
      </c>
    </row>
    <row r="4038" spans="1:3" x14ac:dyDescent="0.4">
      <c r="A4038" s="1">
        <v>42935</v>
      </c>
      <c r="B4038">
        <v>1.2892348184504201</v>
      </c>
      <c r="C4038">
        <v>4.9736431690580121</v>
      </c>
    </row>
    <row r="4039" spans="1:3" x14ac:dyDescent="0.4">
      <c r="A4039" s="1">
        <v>42936</v>
      </c>
      <c r="B4039">
        <v>1.2893565619440499</v>
      </c>
      <c r="C4039">
        <v>5.0001559575795334</v>
      </c>
    </row>
    <row r="4040" spans="1:3" x14ac:dyDescent="0.4">
      <c r="A4040" s="1">
        <v>42937</v>
      </c>
      <c r="B4040">
        <v>1.28593237579116</v>
      </c>
      <c r="C4040">
        <v>5.0185589519650602</v>
      </c>
    </row>
    <row r="4041" spans="1:3" x14ac:dyDescent="0.4">
      <c r="A4041" s="1">
        <v>42940</v>
      </c>
      <c r="B4041">
        <v>1.28305243942759</v>
      </c>
      <c r="C4041">
        <v>5.021990018714904</v>
      </c>
    </row>
    <row r="4042" spans="1:3" x14ac:dyDescent="0.4">
      <c r="A4042" s="1">
        <v>42941</v>
      </c>
      <c r="B4042">
        <v>1.2894231038130599</v>
      </c>
      <c r="C4042">
        <v>4.9929819089207674</v>
      </c>
    </row>
    <row r="4043" spans="1:3" x14ac:dyDescent="0.4">
      <c r="A4043" s="1">
        <v>42942</v>
      </c>
      <c r="B4043">
        <v>1.2968384251939</v>
      </c>
      <c r="C4043">
        <v>4.9822208359326208</v>
      </c>
    </row>
    <row r="4044" spans="1:3" x14ac:dyDescent="0.4">
      <c r="A4044" s="1">
        <v>42943</v>
      </c>
      <c r="B4044">
        <v>1.29918433534734</v>
      </c>
      <c r="C4044">
        <v>4.9985963817841492</v>
      </c>
    </row>
    <row r="4045" spans="1:3" x14ac:dyDescent="0.4">
      <c r="A4045" s="1">
        <v>42944</v>
      </c>
      <c r="B4045">
        <v>1.3013442031961</v>
      </c>
      <c r="C4045">
        <v>4.8990954460386726</v>
      </c>
    </row>
    <row r="4046" spans="1:3" x14ac:dyDescent="0.4">
      <c r="A4046" s="1">
        <v>42947</v>
      </c>
      <c r="B4046">
        <v>1.3016985188185899</v>
      </c>
      <c r="C4046">
        <v>4.9064254522769764</v>
      </c>
    </row>
    <row r="4047" spans="1:3" x14ac:dyDescent="0.4">
      <c r="A4047" s="1">
        <v>42948</v>
      </c>
      <c r="B4047">
        <v>1.30367476594818</v>
      </c>
      <c r="C4047">
        <v>4.9444791016843377</v>
      </c>
    </row>
    <row r="4048" spans="1:3" x14ac:dyDescent="0.4">
      <c r="A4048" s="1">
        <v>42949</v>
      </c>
      <c r="B4048">
        <v>1.30001969736442</v>
      </c>
      <c r="C4048">
        <v>4.9546163443543305</v>
      </c>
    </row>
    <row r="4049" spans="1:3" x14ac:dyDescent="0.4">
      <c r="A4049" s="1">
        <v>42950</v>
      </c>
      <c r="B4049">
        <v>1.30666052664271</v>
      </c>
      <c r="C4049">
        <v>4.8703992514036134</v>
      </c>
    </row>
    <row r="4050" spans="1:3" x14ac:dyDescent="0.4">
      <c r="A4050" s="1">
        <v>42951</v>
      </c>
      <c r="B4050">
        <v>1.30530760526898</v>
      </c>
      <c r="C4050">
        <v>4.8886462882096016</v>
      </c>
    </row>
    <row r="4051" spans="1:3" x14ac:dyDescent="0.4">
      <c r="A4051" s="1">
        <v>42954</v>
      </c>
      <c r="B4051">
        <v>1.3050115532608599</v>
      </c>
      <c r="C4051">
        <v>4.8964441671865195</v>
      </c>
    </row>
    <row r="4052" spans="1:3" x14ac:dyDescent="0.4">
      <c r="A4052" s="1">
        <v>42955</v>
      </c>
      <c r="B4052">
        <v>1.29811879765991</v>
      </c>
      <c r="C4052">
        <v>4.8877105427323713</v>
      </c>
    </row>
    <row r="4053" spans="1:3" x14ac:dyDescent="0.4">
      <c r="A4053" s="1">
        <v>42956</v>
      </c>
      <c r="B4053">
        <v>1.3001946256413801</v>
      </c>
      <c r="C4053">
        <v>4.8271990018714854</v>
      </c>
    </row>
    <row r="4054" spans="1:3" x14ac:dyDescent="0.4">
      <c r="A4054" s="1">
        <v>42957</v>
      </c>
      <c r="B4054">
        <v>1.2994448015972999</v>
      </c>
      <c r="C4054">
        <v>4.8092638802245737</v>
      </c>
    </row>
    <row r="4055" spans="1:3" x14ac:dyDescent="0.4">
      <c r="A4055" s="1">
        <v>42958</v>
      </c>
      <c r="B4055">
        <v>1.29902800239697</v>
      </c>
      <c r="C4055">
        <v>4.7211478477853976</v>
      </c>
    </row>
    <row r="4056" spans="1:3" x14ac:dyDescent="0.4">
      <c r="A4056" s="1">
        <v>42961</v>
      </c>
      <c r="B4056">
        <v>1.2920579110541099</v>
      </c>
      <c r="C4056">
        <v>4.7556144728633765</v>
      </c>
    </row>
    <row r="4057" spans="1:3" x14ac:dyDescent="0.4">
      <c r="A4057" s="1">
        <v>42963</v>
      </c>
      <c r="B4057">
        <v>1.28414056200546</v>
      </c>
      <c r="C4057">
        <v>4.7903930131004326</v>
      </c>
    </row>
    <row r="4058" spans="1:3" x14ac:dyDescent="0.4">
      <c r="A4058" s="1">
        <v>42964</v>
      </c>
      <c r="B4058">
        <v>1.2901332554882801</v>
      </c>
      <c r="C4058">
        <v>4.8194011228945683</v>
      </c>
    </row>
    <row r="4059" spans="1:3" x14ac:dyDescent="0.4">
      <c r="A4059" s="1">
        <v>42965</v>
      </c>
      <c r="B4059">
        <v>1.29038031568078</v>
      </c>
      <c r="C4059">
        <v>4.8095757953836511</v>
      </c>
    </row>
    <row r="4060" spans="1:3" x14ac:dyDescent="0.4">
      <c r="A4060" s="1">
        <v>42968</v>
      </c>
      <c r="B4060">
        <v>1.28915850859986</v>
      </c>
      <c r="C4060">
        <v>4.8056768558951921</v>
      </c>
    </row>
    <row r="4061" spans="1:3" x14ac:dyDescent="0.4">
      <c r="A4061" s="1">
        <v>42969</v>
      </c>
      <c r="B4061">
        <v>1.28631698036346</v>
      </c>
      <c r="C4061">
        <v>4.8243917654397963</v>
      </c>
    </row>
    <row r="4062" spans="1:3" x14ac:dyDescent="0.4">
      <c r="A4062" s="1">
        <v>42970</v>
      </c>
      <c r="B4062">
        <v>1.2832845506780799</v>
      </c>
      <c r="C4062">
        <v>4.8301621958827159</v>
      </c>
    </row>
    <row r="4063" spans="1:3" x14ac:dyDescent="0.4">
      <c r="A4063" s="1">
        <v>42971</v>
      </c>
      <c r="B4063">
        <v>1.2777065242993699</v>
      </c>
      <c r="C4063">
        <v>4.8460698689956301</v>
      </c>
    </row>
    <row r="4064" spans="1:3" x14ac:dyDescent="0.4">
      <c r="A4064" s="1">
        <v>42972</v>
      </c>
      <c r="B4064">
        <v>1.28305875995318</v>
      </c>
      <c r="C4064">
        <v>4.8535558328134707</v>
      </c>
    </row>
    <row r="4065" spans="1:3" x14ac:dyDescent="0.4">
      <c r="A4065" s="1">
        <v>42975</v>
      </c>
      <c r="B4065">
        <v>1.2840468352913099</v>
      </c>
      <c r="C4065">
        <v>4.827354959451025</v>
      </c>
    </row>
    <row r="4066" spans="1:3" x14ac:dyDescent="0.4">
      <c r="A4066" s="1">
        <v>42976</v>
      </c>
      <c r="B4066">
        <v>1.28236527893274</v>
      </c>
      <c r="C4066">
        <v>4.813474734872111</v>
      </c>
    </row>
    <row r="4067" spans="1:3" x14ac:dyDescent="0.4">
      <c r="A4067" s="1">
        <v>42977</v>
      </c>
      <c r="B4067">
        <v>1.27894625483962</v>
      </c>
      <c r="C4067">
        <v>4.8292264504054856</v>
      </c>
    </row>
    <row r="4068" spans="1:3" x14ac:dyDescent="0.4">
      <c r="A4068" s="1">
        <v>42978</v>
      </c>
      <c r="B4068">
        <v>1.27778403236539</v>
      </c>
      <c r="C4068">
        <v>4.8078602620087292</v>
      </c>
    </row>
    <row r="4069" spans="1:3" x14ac:dyDescent="0.4">
      <c r="A4069" s="1">
        <v>42979</v>
      </c>
      <c r="B4069">
        <v>1.2761227999893201</v>
      </c>
      <c r="C4069">
        <v>4.8000623830318112</v>
      </c>
    </row>
    <row r="4070" spans="1:3" x14ac:dyDescent="0.4">
      <c r="A4070" s="1">
        <v>42982</v>
      </c>
      <c r="B4070">
        <v>1.2808273608004901</v>
      </c>
      <c r="C4070">
        <v>4.7440736119775382</v>
      </c>
    </row>
    <row r="4071" spans="1:3" x14ac:dyDescent="0.4">
      <c r="A4071" s="1">
        <v>42983</v>
      </c>
      <c r="B4071">
        <v>1.2756769161273001</v>
      </c>
      <c r="C4071">
        <v>4.7420461634435398</v>
      </c>
    </row>
    <row r="4072" spans="1:3" x14ac:dyDescent="0.4">
      <c r="A4072" s="1">
        <v>42984</v>
      </c>
      <c r="B4072">
        <v>1.2669332631896899</v>
      </c>
      <c r="C4072">
        <v>4.7283218964441636</v>
      </c>
    </row>
    <row r="4073" spans="1:3" x14ac:dyDescent="0.4">
      <c r="A4073" s="1">
        <v>42985</v>
      </c>
      <c r="B4073">
        <v>1.26548795787669</v>
      </c>
      <c r="C4073">
        <v>4.787429819089204</v>
      </c>
    </row>
    <row r="4074" spans="1:3" x14ac:dyDescent="0.4">
      <c r="A4074" s="1">
        <v>42986</v>
      </c>
      <c r="B4074">
        <v>1.25934562565416</v>
      </c>
      <c r="C4074">
        <v>4.7946038677479681</v>
      </c>
    </row>
    <row r="4075" spans="1:3" x14ac:dyDescent="0.4">
      <c r="A4075" s="1">
        <v>42989</v>
      </c>
      <c r="B4075">
        <v>1.2566433931626599</v>
      </c>
      <c r="C4075">
        <v>4.8320336868371756</v>
      </c>
    </row>
    <row r="4076" spans="1:3" x14ac:dyDescent="0.4">
      <c r="A4076" s="1">
        <v>42990</v>
      </c>
      <c r="B4076">
        <v>1.25830016263934</v>
      </c>
      <c r="C4076">
        <v>4.841235184029939</v>
      </c>
    </row>
    <row r="4077" spans="1:3" x14ac:dyDescent="0.4">
      <c r="A4077" s="1">
        <v>42991</v>
      </c>
      <c r="B4077">
        <v>1.2529633553530299</v>
      </c>
      <c r="C4077">
        <v>4.8346849656893278</v>
      </c>
    </row>
    <row r="4078" spans="1:3" x14ac:dyDescent="0.4">
      <c r="A4078" s="1">
        <v>42992</v>
      </c>
      <c r="B4078">
        <v>1.250997821191</v>
      </c>
      <c r="C4078">
        <v>4.8739862757329959</v>
      </c>
    </row>
    <row r="4079" spans="1:3" x14ac:dyDescent="0.4">
      <c r="A4079" s="1">
        <v>42993</v>
      </c>
      <c r="B4079">
        <v>1.25462831714433</v>
      </c>
      <c r="C4079">
        <v>4.892233312538985</v>
      </c>
    </row>
    <row r="4080" spans="1:3" x14ac:dyDescent="0.4">
      <c r="A4080" s="1">
        <v>42996</v>
      </c>
      <c r="B4080">
        <v>1.24566504142485</v>
      </c>
      <c r="C4080">
        <v>4.9739550842170885</v>
      </c>
    </row>
    <row r="4081" spans="1:3" x14ac:dyDescent="0.4">
      <c r="A4081" s="1">
        <v>42997</v>
      </c>
      <c r="B4081">
        <v>1.2482099418775301</v>
      </c>
      <c r="C4081">
        <v>4.9674048658764764</v>
      </c>
    </row>
    <row r="4082" spans="1:3" x14ac:dyDescent="0.4">
      <c r="A4082" s="1">
        <v>42998</v>
      </c>
      <c r="B4082">
        <v>1.24005345635617</v>
      </c>
      <c r="C4082">
        <v>4.9669369931378622</v>
      </c>
    </row>
    <row r="4083" spans="1:3" x14ac:dyDescent="0.4">
      <c r="A4083" s="1">
        <v>42999</v>
      </c>
      <c r="B4083">
        <v>1.2380188360284401</v>
      </c>
      <c r="C4083">
        <v>4.9633499688084797</v>
      </c>
    </row>
    <row r="4084" spans="1:3" x14ac:dyDescent="0.4">
      <c r="A4084" s="1">
        <v>43000</v>
      </c>
      <c r="B4084">
        <v>1.2340376546596299</v>
      </c>
      <c r="C4084">
        <v>4.939332501559571</v>
      </c>
    </row>
    <row r="4085" spans="1:3" x14ac:dyDescent="0.4">
      <c r="A4085" s="1">
        <v>43003</v>
      </c>
      <c r="B4085">
        <v>1.22599309117788</v>
      </c>
      <c r="C4085">
        <v>4.9344978165938818</v>
      </c>
    </row>
    <row r="4086" spans="1:3" x14ac:dyDescent="0.4">
      <c r="A4086" s="1">
        <v>43004</v>
      </c>
      <c r="B4086">
        <v>1.23851846022157</v>
      </c>
      <c r="C4086">
        <v>4.9015907673112871</v>
      </c>
    </row>
    <row r="4087" spans="1:3" x14ac:dyDescent="0.4">
      <c r="A4087" s="1">
        <v>43005</v>
      </c>
      <c r="B4087">
        <v>1.2393172287752401</v>
      </c>
      <c r="C4087">
        <v>4.8942607610729834</v>
      </c>
    </row>
    <row r="4088" spans="1:3" x14ac:dyDescent="0.4">
      <c r="A4088" s="1">
        <v>43006</v>
      </c>
      <c r="B4088">
        <v>1.23941416632335</v>
      </c>
      <c r="C4088">
        <v>4.8947286338115994</v>
      </c>
    </row>
    <row r="4089" spans="1:3" x14ac:dyDescent="0.4">
      <c r="A4089" s="1">
        <v>43007</v>
      </c>
      <c r="B4089">
        <v>1.2386837678043101</v>
      </c>
      <c r="C4089">
        <v>4.9324703680598825</v>
      </c>
    </row>
    <row r="4090" spans="1:3" x14ac:dyDescent="0.4">
      <c r="A4090" s="1">
        <v>43018</v>
      </c>
      <c r="B4090">
        <v>1.22344215589414</v>
      </c>
      <c r="C4090">
        <v>5.0294759825327464</v>
      </c>
    </row>
    <row r="4091" spans="1:3" x14ac:dyDescent="0.4">
      <c r="A4091" s="1">
        <v>43019</v>
      </c>
      <c r="B4091">
        <v>1.2236950274590299</v>
      </c>
      <c r="C4091">
        <v>5.0860885839051724</v>
      </c>
    </row>
    <row r="4092" spans="1:3" x14ac:dyDescent="0.4">
      <c r="A4092" s="1">
        <v>43020</v>
      </c>
      <c r="B4092">
        <v>1.22298602435018</v>
      </c>
      <c r="C4092">
        <v>5.1171241422333074</v>
      </c>
    </row>
    <row r="4093" spans="1:3" x14ac:dyDescent="0.4">
      <c r="A4093" s="1">
        <v>43021</v>
      </c>
      <c r="B4093">
        <v>1.2264802107178401</v>
      </c>
      <c r="C4093">
        <v>5.1052713661883917</v>
      </c>
    </row>
    <row r="4094" spans="1:3" x14ac:dyDescent="0.4">
      <c r="A4094" s="1">
        <v>43024</v>
      </c>
      <c r="B4094">
        <v>1.2313010978914101</v>
      </c>
      <c r="C4094">
        <v>5.1126013724266945</v>
      </c>
    </row>
    <row r="4095" spans="1:3" x14ac:dyDescent="0.4">
      <c r="A4095" s="1">
        <v>43025</v>
      </c>
      <c r="B4095">
        <v>1.23043498175227</v>
      </c>
      <c r="C4095">
        <v>5.1233624454148421</v>
      </c>
    </row>
    <row r="4096" spans="1:3" x14ac:dyDescent="0.4">
      <c r="A4096" s="1">
        <v>43026</v>
      </c>
      <c r="B4096">
        <v>1.2273063287889401</v>
      </c>
      <c r="C4096">
        <v>5.1216469120399193</v>
      </c>
    </row>
    <row r="4097" spans="1:3" x14ac:dyDescent="0.4">
      <c r="A4097" s="1">
        <v>43027</v>
      </c>
      <c r="B4097">
        <v>1.23255513854641</v>
      </c>
      <c r="C4097">
        <v>5.0915470991890155</v>
      </c>
    </row>
    <row r="4098" spans="1:3" x14ac:dyDescent="0.4">
      <c r="A4098" s="1">
        <v>43028</v>
      </c>
      <c r="B4098">
        <v>1.2283557638360001</v>
      </c>
      <c r="C4098">
        <v>5.1292888334372995</v>
      </c>
    </row>
    <row r="4099" spans="1:3" x14ac:dyDescent="0.4">
      <c r="A4099" s="1">
        <v>43031</v>
      </c>
      <c r="B4099">
        <v>1.2207020854458599</v>
      </c>
      <c r="C4099">
        <v>5.1380224578914486</v>
      </c>
    </row>
    <row r="4100" spans="1:3" x14ac:dyDescent="0.4">
      <c r="A4100" s="1">
        <v>43032</v>
      </c>
      <c r="B4100">
        <v>1.2245796548686201</v>
      </c>
      <c r="C4100">
        <v>5.1303805364940684</v>
      </c>
    </row>
    <row r="4101" spans="1:3" x14ac:dyDescent="0.4">
      <c r="A4101" s="1">
        <v>43033</v>
      </c>
      <c r="B4101">
        <v>1.2243419824867401</v>
      </c>
      <c r="C4101">
        <v>5.1358390517779116</v>
      </c>
    </row>
    <row r="4102" spans="1:3" x14ac:dyDescent="0.4">
      <c r="A4102" s="1">
        <v>43034</v>
      </c>
      <c r="B4102">
        <v>1.22804596498995</v>
      </c>
      <c r="C4102">
        <v>5.0996568933250108</v>
      </c>
    </row>
    <row r="4103" spans="1:3" x14ac:dyDescent="0.4">
      <c r="A4103" s="1">
        <v>43035</v>
      </c>
      <c r="B4103">
        <v>1.23086513152175</v>
      </c>
      <c r="C4103">
        <v>5.1345913911416048</v>
      </c>
    </row>
    <row r="4104" spans="1:3" x14ac:dyDescent="0.4">
      <c r="A4104" s="1">
        <v>43038</v>
      </c>
      <c r="B4104">
        <v>1.2222420508196701</v>
      </c>
      <c r="C4104">
        <v>5.1525265127885165</v>
      </c>
    </row>
    <row r="4105" spans="1:3" x14ac:dyDescent="0.4">
      <c r="A4105" s="1">
        <v>43039</v>
      </c>
      <c r="B4105">
        <v>1.22011238235748</v>
      </c>
      <c r="C4105">
        <v>5.2022769806612548</v>
      </c>
    </row>
    <row r="4106" spans="1:3" x14ac:dyDescent="0.4">
      <c r="A4106" s="1">
        <v>43040</v>
      </c>
      <c r="B4106">
        <v>1.2128974239077801</v>
      </c>
      <c r="C4106">
        <v>5.2832189644416667</v>
      </c>
    </row>
    <row r="4107" spans="1:3" x14ac:dyDescent="0.4">
      <c r="A4107" s="1">
        <v>43041</v>
      </c>
      <c r="B4107">
        <v>1.21072749975851</v>
      </c>
      <c r="C4107">
        <v>5.2640361821584474</v>
      </c>
    </row>
    <row r="4108" spans="1:3" x14ac:dyDescent="0.4">
      <c r="A4108" s="1">
        <v>43042</v>
      </c>
      <c r="B4108">
        <v>1.2148895665186199</v>
      </c>
      <c r="C4108">
        <v>5.2843106674984348</v>
      </c>
    </row>
    <row r="4109" spans="1:3" x14ac:dyDescent="0.4">
      <c r="A4109" s="1">
        <v>43045</v>
      </c>
      <c r="B4109">
        <v>1.21382498165749</v>
      </c>
      <c r="C4109">
        <v>5.2620087336244481</v>
      </c>
    </row>
    <row r="4110" spans="1:3" x14ac:dyDescent="0.4">
      <c r="A4110" s="1">
        <v>43046</v>
      </c>
      <c r="B4110">
        <v>1.2155790738724099</v>
      </c>
      <c r="C4110">
        <v>5.2520274485339931</v>
      </c>
    </row>
    <row r="4111" spans="1:3" x14ac:dyDescent="0.4">
      <c r="A4111" s="1">
        <v>43047</v>
      </c>
      <c r="B4111">
        <v>1.2175900616540101</v>
      </c>
      <c r="C4111">
        <v>5.2682470368059837</v>
      </c>
    </row>
    <row r="4112" spans="1:3" x14ac:dyDescent="0.4">
      <c r="A4112" s="1">
        <v>43048</v>
      </c>
      <c r="B4112">
        <v>1.22281590496445</v>
      </c>
      <c r="C4112">
        <v>5.2579538365564513</v>
      </c>
    </row>
    <row r="4113" spans="1:3" x14ac:dyDescent="0.4">
      <c r="A4113" s="1">
        <v>43049</v>
      </c>
      <c r="B4113">
        <v>1.2223141056425499</v>
      </c>
      <c r="C4113">
        <v>5.2395508421709236</v>
      </c>
    </row>
    <row r="4114" spans="1:3" x14ac:dyDescent="0.4">
      <c r="A4114" s="1">
        <v>43052</v>
      </c>
      <c r="B4114">
        <v>1.22666339110357</v>
      </c>
      <c r="C4114">
        <v>5.2141297567061704</v>
      </c>
    </row>
    <row r="4115" spans="1:3" x14ac:dyDescent="0.4">
      <c r="A4115" s="1">
        <v>43053</v>
      </c>
      <c r="B4115">
        <v>1.22673294351558</v>
      </c>
      <c r="C4115">
        <v>5.2030567685589464</v>
      </c>
    </row>
    <row r="4116" spans="1:3" x14ac:dyDescent="0.4">
      <c r="A4116" s="1">
        <v>43054</v>
      </c>
      <c r="B4116">
        <v>1.22876517706594</v>
      </c>
      <c r="C4116">
        <v>5.1804429195258832</v>
      </c>
    </row>
    <row r="4117" spans="1:3" x14ac:dyDescent="0.4">
      <c r="A4117" s="1">
        <v>43055</v>
      </c>
      <c r="B4117">
        <v>1.2227246623986701</v>
      </c>
      <c r="C4117">
        <v>5.2145976294447856</v>
      </c>
    </row>
    <row r="4118" spans="1:3" x14ac:dyDescent="0.4">
      <c r="A4118" s="1">
        <v>43056</v>
      </c>
      <c r="B4118">
        <v>1.2213032631399401</v>
      </c>
      <c r="C4118">
        <v>5.2117903930130947</v>
      </c>
    </row>
    <row r="4119" spans="1:3" x14ac:dyDescent="0.4">
      <c r="A4119" s="1">
        <v>43059</v>
      </c>
      <c r="B4119">
        <v>1.2217922850062899</v>
      </c>
      <c r="C4119">
        <v>5.1921397379912611</v>
      </c>
    </row>
    <row r="4120" spans="1:3" x14ac:dyDescent="0.4">
      <c r="A4120" s="1">
        <v>43060</v>
      </c>
      <c r="B4120">
        <v>1.2190742226931599</v>
      </c>
      <c r="C4120">
        <v>5.2013412351840236</v>
      </c>
    </row>
    <row r="4121" spans="1:3" x14ac:dyDescent="0.4">
      <c r="A4121" s="1">
        <v>43061</v>
      </c>
      <c r="B4121">
        <v>1.2135730758013601</v>
      </c>
      <c r="C4121">
        <v>5.2322208359326208</v>
      </c>
    </row>
    <row r="4122" spans="1:3" x14ac:dyDescent="0.4">
      <c r="A4122" s="1">
        <v>43062</v>
      </c>
      <c r="B4122">
        <v>1.21637438502602</v>
      </c>
      <c r="C4122">
        <v>5.2169369931378604</v>
      </c>
    </row>
    <row r="4123" spans="1:3" x14ac:dyDescent="0.4">
      <c r="A4123" s="1">
        <v>43063</v>
      </c>
      <c r="B4123">
        <v>1.2169708936546899</v>
      </c>
      <c r="C4123">
        <v>5.2314410480349283</v>
      </c>
    </row>
    <row r="4124" spans="1:3" x14ac:dyDescent="0.4">
      <c r="A4124" s="1">
        <v>43066</v>
      </c>
      <c r="B4124">
        <v>1.2238130599052299</v>
      </c>
      <c r="C4124">
        <v>5.1392701185277545</v>
      </c>
    </row>
    <row r="4125" spans="1:3" x14ac:dyDescent="0.4">
      <c r="A4125" s="1">
        <v>43067</v>
      </c>
      <c r="B4125">
        <v>1.2219814712152699</v>
      </c>
      <c r="C4125">
        <v>5.1620399251403564</v>
      </c>
    </row>
    <row r="4126" spans="1:3" x14ac:dyDescent="0.4">
      <c r="A4126" s="1">
        <v>43068</v>
      </c>
      <c r="B4126">
        <v>1.21789302090671</v>
      </c>
      <c r="C4126">
        <v>5.1572052401746671</v>
      </c>
    </row>
    <row r="4127" spans="1:3" x14ac:dyDescent="0.4">
      <c r="A4127" s="1">
        <v>43069</v>
      </c>
      <c r="B4127">
        <v>1.2326219381108099</v>
      </c>
      <c r="C4127">
        <v>5.0725202744853339</v>
      </c>
    </row>
    <row r="4128" spans="1:3" x14ac:dyDescent="0.4">
      <c r="A4128" s="1">
        <v>43070</v>
      </c>
      <c r="B4128">
        <v>1.2236230109835999</v>
      </c>
      <c r="C4128">
        <v>5.0651902682470302</v>
      </c>
    </row>
    <row r="4129" spans="1:3" x14ac:dyDescent="0.4">
      <c r="A4129" s="1">
        <v>43073</v>
      </c>
      <c r="B4129">
        <v>1.21906117860315</v>
      </c>
      <c r="C4129">
        <v>5.1274173424828389</v>
      </c>
    </row>
    <row r="4130" spans="1:3" x14ac:dyDescent="0.4">
      <c r="A4130" s="1">
        <v>43074</v>
      </c>
      <c r="B4130">
        <v>1.23262909103051</v>
      </c>
      <c r="C4130">
        <v>5.1405177791640622</v>
      </c>
    </row>
    <row r="4131" spans="1:3" x14ac:dyDescent="0.4">
      <c r="A4131" s="1">
        <v>43075</v>
      </c>
      <c r="B4131">
        <v>1.2314677126469999</v>
      </c>
      <c r="C4131">
        <v>5.0611353711790334</v>
      </c>
    </row>
    <row r="4132" spans="1:3" x14ac:dyDescent="0.4">
      <c r="A4132" s="1">
        <v>43076</v>
      </c>
      <c r="B4132">
        <v>1.2297064972952401</v>
      </c>
      <c r="C4132">
        <v>5.0466313162819656</v>
      </c>
    </row>
    <row r="4133" spans="1:3" x14ac:dyDescent="0.4">
      <c r="A4133" s="1">
        <v>43077</v>
      </c>
      <c r="B4133">
        <v>1.21952477557814</v>
      </c>
      <c r="C4133">
        <v>5.0636306924516488</v>
      </c>
    </row>
    <row r="4134" spans="1:3" x14ac:dyDescent="0.4">
      <c r="A4134" s="1">
        <v>43080</v>
      </c>
      <c r="B4134">
        <v>1.2165561782312999</v>
      </c>
      <c r="C4134">
        <v>5.0700249532127222</v>
      </c>
    </row>
    <row r="4135" spans="1:3" x14ac:dyDescent="0.4">
      <c r="A4135" s="1">
        <v>43081</v>
      </c>
      <c r="B4135">
        <v>1.2182987347480501</v>
      </c>
      <c r="C4135">
        <v>5.0541172800998089</v>
      </c>
    </row>
    <row r="4136" spans="1:3" x14ac:dyDescent="0.4">
      <c r="A4136" s="1">
        <v>43082</v>
      </c>
      <c r="B4136">
        <v>1.2196149574889199</v>
      </c>
      <c r="C4136">
        <v>5.0870243293824036</v>
      </c>
    </row>
    <row r="4137" spans="1:3" x14ac:dyDescent="0.4">
      <c r="A4137" s="1">
        <v>43083</v>
      </c>
      <c r="B4137">
        <v>1.21701965248711</v>
      </c>
      <c r="C4137">
        <v>5.0645664379288791</v>
      </c>
    </row>
    <row r="4138" spans="1:3" x14ac:dyDescent="0.4">
      <c r="A4138" s="1">
        <v>43084</v>
      </c>
      <c r="B4138">
        <v>1.22210775918421</v>
      </c>
      <c r="C4138">
        <v>5.0878041172800952</v>
      </c>
    </row>
    <row r="4139" spans="1:3" x14ac:dyDescent="0.4">
      <c r="A4139" s="1">
        <v>43087</v>
      </c>
      <c r="B4139">
        <v>1.21864491542071</v>
      </c>
      <c r="C4139">
        <v>5.0935745477230148</v>
      </c>
    </row>
    <row r="4140" spans="1:3" x14ac:dyDescent="0.4">
      <c r="A4140" s="1">
        <v>43088</v>
      </c>
      <c r="B4140">
        <v>1.21607710383973</v>
      </c>
      <c r="C4140">
        <v>5.0960698689956283</v>
      </c>
    </row>
    <row r="4141" spans="1:3" x14ac:dyDescent="0.4">
      <c r="A4141" s="1">
        <v>43089</v>
      </c>
      <c r="B4141">
        <v>1.22020145538754</v>
      </c>
      <c r="C4141">
        <v>5.0809419837804075</v>
      </c>
    </row>
    <row r="4142" spans="1:3" x14ac:dyDescent="0.4">
      <c r="A4142" s="1">
        <v>43090</v>
      </c>
      <c r="B4142">
        <v>1.22871413711902</v>
      </c>
      <c r="C4142">
        <v>4.9862757330006193</v>
      </c>
    </row>
    <row r="4143" spans="1:3" x14ac:dyDescent="0.4">
      <c r="A4143" s="1">
        <v>43091</v>
      </c>
      <c r="B4143">
        <v>1.2276381228681701</v>
      </c>
      <c r="C4143">
        <v>5.0095134123518354</v>
      </c>
    </row>
    <row r="4144" spans="1:3" x14ac:dyDescent="0.4">
      <c r="A4144" s="1">
        <v>43095</v>
      </c>
      <c r="B4144">
        <v>1.2311679467416901</v>
      </c>
      <c r="C4144">
        <v>4.9733312538989347</v>
      </c>
    </row>
    <row r="4145" spans="1:3" x14ac:dyDescent="0.4">
      <c r="A4145" s="1">
        <v>43096</v>
      </c>
      <c r="B4145">
        <v>1.22445407852865</v>
      </c>
      <c r="C4145">
        <v>4.9945414847161533</v>
      </c>
    </row>
    <row r="4146" spans="1:3" x14ac:dyDescent="0.4">
      <c r="A4146" s="1">
        <v>43097</v>
      </c>
      <c r="B4146">
        <v>1.22552888042105</v>
      </c>
      <c r="C4146">
        <v>5.0645664379288791</v>
      </c>
    </row>
    <row r="4147" spans="1:3" x14ac:dyDescent="0.4">
      <c r="A4147" s="1">
        <v>43102</v>
      </c>
      <c r="B4147">
        <v>1.2220336934959799</v>
      </c>
      <c r="C4147">
        <v>5.0842170929507127</v>
      </c>
    </row>
    <row r="4148" spans="1:3" x14ac:dyDescent="0.4">
      <c r="A4148" s="1">
        <v>43103</v>
      </c>
      <c r="B4148">
        <v>1.22773279607112</v>
      </c>
      <c r="C4148">
        <v>5.1018402994385479</v>
      </c>
    </row>
    <row r="4149" spans="1:3" x14ac:dyDescent="0.4">
      <c r="A4149" s="1">
        <v>43104</v>
      </c>
      <c r="B4149">
        <v>1.2354647286892599</v>
      </c>
      <c r="C4149">
        <v>5.0620711166562646</v>
      </c>
    </row>
    <row r="4150" spans="1:3" x14ac:dyDescent="0.4">
      <c r="A4150" s="1">
        <v>43105</v>
      </c>
      <c r="B4150">
        <v>1.2311376834230101</v>
      </c>
      <c r="C4150">
        <v>5.130536494073608</v>
      </c>
    </row>
    <row r="4151" spans="1:3" x14ac:dyDescent="0.4">
      <c r="A4151" s="1">
        <v>43108</v>
      </c>
      <c r="B4151">
        <v>1.2295954395458699</v>
      </c>
      <c r="C4151">
        <v>5.1665626949469701</v>
      </c>
    </row>
    <row r="4152" spans="1:3" x14ac:dyDescent="0.4">
      <c r="A4152" s="1">
        <v>43109</v>
      </c>
      <c r="B4152">
        <v>1.2282755769329501</v>
      </c>
      <c r="C4152">
        <v>5.150499064254519</v>
      </c>
    </row>
    <row r="4153" spans="1:3" x14ac:dyDescent="0.4">
      <c r="A4153" s="1">
        <v>43110</v>
      </c>
      <c r="B4153">
        <v>1.2420339792142701</v>
      </c>
      <c r="C4153">
        <v>5.1093262632563903</v>
      </c>
    </row>
    <row r="4154" spans="1:3" x14ac:dyDescent="0.4">
      <c r="A4154" s="1">
        <v>43111</v>
      </c>
      <c r="B4154">
        <v>1.2390905206918501</v>
      </c>
      <c r="C4154">
        <v>5.0790704928259478</v>
      </c>
    </row>
    <row r="4155" spans="1:3" x14ac:dyDescent="0.4">
      <c r="A4155" s="1">
        <v>43112</v>
      </c>
      <c r="B4155">
        <v>1.24559457771296</v>
      </c>
      <c r="C4155">
        <v>5.0954460386774763</v>
      </c>
    </row>
    <row r="4156" spans="1:3" x14ac:dyDescent="0.4">
      <c r="A4156" s="1">
        <v>43115</v>
      </c>
      <c r="B4156">
        <v>1.24694349393434</v>
      </c>
      <c r="C4156">
        <v>5.1058951965065464</v>
      </c>
    </row>
    <row r="4157" spans="1:3" x14ac:dyDescent="0.4">
      <c r="A4157" s="1">
        <v>43116</v>
      </c>
      <c r="B4157">
        <v>1.2442517749789701</v>
      </c>
      <c r="C4157">
        <v>5.1469120399251365</v>
      </c>
    </row>
    <row r="4158" spans="1:3" x14ac:dyDescent="0.4">
      <c r="A4158" s="1">
        <v>43117</v>
      </c>
      <c r="B4158">
        <v>1.2403184125458599</v>
      </c>
      <c r="C4158">
        <v>5.1339675608234527</v>
      </c>
    </row>
    <row r="4159" spans="1:3" x14ac:dyDescent="0.4">
      <c r="A4159" s="1">
        <v>43118</v>
      </c>
      <c r="B4159">
        <v>1.23482004503639</v>
      </c>
      <c r="C4159">
        <v>5.1330318153462224</v>
      </c>
    </row>
    <row r="4160" spans="1:3" x14ac:dyDescent="0.4">
      <c r="A4160" s="1">
        <v>43119</v>
      </c>
      <c r="B4160">
        <v>1.2400654790985799</v>
      </c>
      <c r="C4160">
        <v>5.1391141609482185</v>
      </c>
    </row>
    <row r="4161" spans="1:3" x14ac:dyDescent="0.4">
      <c r="A4161" s="1">
        <v>43122</v>
      </c>
      <c r="B4161">
        <v>1.24143880186977</v>
      </c>
      <c r="C4161">
        <v>5.0884279475982499</v>
      </c>
    </row>
    <row r="4162" spans="1:3" x14ac:dyDescent="0.4">
      <c r="A4162" s="1">
        <v>43123</v>
      </c>
      <c r="B4162">
        <v>1.24428387850373</v>
      </c>
      <c r="C4162">
        <v>5.1611041796631278</v>
      </c>
    </row>
    <row r="4163" spans="1:3" x14ac:dyDescent="0.4">
      <c r="A4163" s="1">
        <v>43124</v>
      </c>
      <c r="B4163">
        <v>1.25265803059707</v>
      </c>
      <c r="C4163">
        <v>5.1607922645040514</v>
      </c>
    </row>
    <row r="4164" spans="1:3" x14ac:dyDescent="0.4">
      <c r="A4164" s="1">
        <v>43125</v>
      </c>
      <c r="B4164">
        <v>1.2573064039671999</v>
      </c>
      <c r="C4164">
        <v>5.2102308172177123</v>
      </c>
    </row>
    <row r="4165" spans="1:3" x14ac:dyDescent="0.4">
      <c r="A4165" s="1">
        <v>43126</v>
      </c>
      <c r="B4165">
        <v>1.2544061704221401</v>
      </c>
      <c r="C4165">
        <v>5.2305053025577006</v>
      </c>
    </row>
    <row r="4166" spans="1:3" x14ac:dyDescent="0.4">
      <c r="A4166" s="1">
        <v>43129</v>
      </c>
      <c r="B4166">
        <v>1.25447477211616</v>
      </c>
      <c r="C4166">
        <v>5.2721459762944445</v>
      </c>
    </row>
    <row r="4167" spans="1:3" x14ac:dyDescent="0.4">
      <c r="A4167" s="1">
        <v>43130</v>
      </c>
      <c r="B4167">
        <v>1.25812557251051</v>
      </c>
      <c r="C4167">
        <v>5.1996257018091043</v>
      </c>
    </row>
    <row r="4168" spans="1:3" x14ac:dyDescent="0.4">
      <c r="A4168" s="1">
        <v>43131</v>
      </c>
      <c r="B4168">
        <v>1.2567700345191499</v>
      </c>
      <c r="C4168">
        <v>5.1993137866500279</v>
      </c>
    </row>
    <row r="4169" spans="1:3" x14ac:dyDescent="0.4">
      <c r="A4169" s="1">
        <v>43132</v>
      </c>
      <c r="B4169">
        <v>1.2605957953503599</v>
      </c>
      <c r="C4169">
        <v>5.1990018714909514</v>
      </c>
    </row>
    <row r="4170" spans="1:3" x14ac:dyDescent="0.4">
      <c r="A4170" s="1">
        <v>43133</v>
      </c>
      <c r="B4170">
        <v>1.2662655553236599</v>
      </c>
      <c r="C4170">
        <v>5.0999688084840891</v>
      </c>
    </row>
    <row r="4171" spans="1:3" x14ac:dyDescent="0.4">
      <c r="A4171" s="1">
        <v>43136</v>
      </c>
      <c r="B4171">
        <v>1.2680587151120699</v>
      </c>
      <c r="C4171">
        <v>5.0419525888958177</v>
      </c>
    </row>
    <row r="4172" spans="1:3" x14ac:dyDescent="0.4">
      <c r="A4172" s="1">
        <v>43137</v>
      </c>
      <c r="B4172">
        <v>1.2693188570302401</v>
      </c>
      <c r="C4172">
        <v>4.9596069868995603</v>
      </c>
    </row>
    <row r="4173" spans="1:3" x14ac:dyDescent="0.4">
      <c r="A4173" s="1">
        <v>43138</v>
      </c>
      <c r="B4173">
        <v>1.2713442821859999</v>
      </c>
      <c r="C4173">
        <v>4.842170929507172</v>
      </c>
    </row>
    <row r="4174" spans="1:3" x14ac:dyDescent="0.4">
      <c r="A4174" s="1">
        <v>43139</v>
      </c>
      <c r="B4174">
        <v>1.26763249073561</v>
      </c>
      <c r="C4174">
        <v>4.8599500935745459</v>
      </c>
    </row>
    <row r="4175" spans="1:3" x14ac:dyDescent="0.4">
      <c r="A4175" s="1">
        <v>43140</v>
      </c>
      <c r="B4175">
        <v>1.2825732116709301</v>
      </c>
      <c r="C4175">
        <v>4.754054897067995</v>
      </c>
    </row>
    <row r="4176" spans="1:3" x14ac:dyDescent="0.4">
      <c r="A4176" s="1">
        <v>43143</v>
      </c>
      <c r="B4176">
        <v>1.2674895352256901</v>
      </c>
      <c r="C4176">
        <v>4.8055208983156561</v>
      </c>
    </row>
    <row r="4177" spans="1:3" x14ac:dyDescent="0.4">
      <c r="A4177" s="1">
        <v>43144</v>
      </c>
      <c r="B4177">
        <v>1.2597737798883899</v>
      </c>
      <c r="C4177">
        <v>4.848253275109168</v>
      </c>
    </row>
    <row r="4178" spans="1:3" x14ac:dyDescent="0.4">
      <c r="A4178" s="1">
        <v>43145</v>
      </c>
      <c r="B4178">
        <v>1.25995585106585</v>
      </c>
      <c r="C4178">
        <v>4.9033063006862108</v>
      </c>
    </row>
    <row r="4179" spans="1:3" x14ac:dyDescent="0.4">
      <c r="A4179" s="1">
        <v>43150</v>
      </c>
      <c r="B4179">
        <v>1.2603118097733701</v>
      </c>
      <c r="C4179">
        <v>4.9377729257641905</v>
      </c>
    </row>
    <row r="4180" spans="1:3" x14ac:dyDescent="0.4">
      <c r="A4180" s="1">
        <v>43151</v>
      </c>
      <c r="B4180">
        <v>1.2610332950168801</v>
      </c>
      <c r="C4180">
        <v>4.8788209606986879</v>
      </c>
    </row>
    <row r="4181" spans="1:3" x14ac:dyDescent="0.4">
      <c r="A4181" s="1">
        <v>43152</v>
      </c>
      <c r="B4181">
        <v>1.2557895717277801</v>
      </c>
      <c r="C4181">
        <v>4.9043980037429806</v>
      </c>
    </row>
    <row r="4182" spans="1:3" x14ac:dyDescent="0.4">
      <c r="A4182" s="1">
        <v>43153</v>
      </c>
      <c r="B4182">
        <v>1.2556398383310601</v>
      </c>
      <c r="C4182">
        <v>4.8685277604491564</v>
      </c>
    </row>
    <row r="4183" spans="1:3" x14ac:dyDescent="0.4">
      <c r="A4183" s="1">
        <v>43154</v>
      </c>
      <c r="B4183">
        <v>1.25025928913409</v>
      </c>
      <c r="C4183">
        <v>4.9408920773549578</v>
      </c>
    </row>
    <row r="4184" spans="1:3" x14ac:dyDescent="0.4">
      <c r="A4184" s="1">
        <v>43157</v>
      </c>
      <c r="B4184">
        <v>1.2524756512278199</v>
      </c>
      <c r="C4184">
        <v>4.9491578290704901</v>
      </c>
    </row>
    <row r="4185" spans="1:3" x14ac:dyDescent="0.4">
      <c r="A4185" s="1">
        <v>43158</v>
      </c>
      <c r="B4185">
        <v>1.25040439430289</v>
      </c>
      <c r="C4185">
        <v>4.9412039925140334</v>
      </c>
    </row>
    <row r="4186" spans="1:3" x14ac:dyDescent="0.4">
      <c r="A4186" s="1">
        <v>43159</v>
      </c>
      <c r="B4186">
        <v>1.2552003676257599</v>
      </c>
      <c r="C4186">
        <v>4.879288833437303</v>
      </c>
    </row>
    <row r="4187" spans="1:3" x14ac:dyDescent="0.4">
      <c r="A4187" s="1">
        <v>43161</v>
      </c>
      <c r="B4187">
        <v>1.2484711135786899</v>
      </c>
      <c r="C4187">
        <v>4.8089519650655008</v>
      </c>
    </row>
    <row r="4188" spans="1:3" x14ac:dyDescent="0.4">
      <c r="A4188" s="1">
        <v>43164</v>
      </c>
      <c r="B4188">
        <v>1.2453727395732901</v>
      </c>
      <c r="C4188">
        <v>4.750155957579536</v>
      </c>
    </row>
    <row r="4189" spans="1:3" x14ac:dyDescent="0.4">
      <c r="A4189" s="1">
        <v>43165</v>
      </c>
      <c r="B4189">
        <v>1.23983280634988</v>
      </c>
      <c r="C4189">
        <v>4.8418590143480946</v>
      </c>
    </row>
    <row r="4190" spans="1:3" x14ac:dyDescent="0.4">
      <c r="A4190" s="1">
        <v>43166</v>
      </c>
      <c r="B4190">
        <v>1.2326992696464201</v>
      </c>
      <c r="C4190">
        <v>4.8524641297567035</v>
      </c>
    </row>
    <row r="4191" spans="1:3" x14ac:dyDescent="0.4">
      <c r="A4191" s="1">
        <v>43167</v>
      </c>
      <c r="B4191">
        <v>1.2392123530891499</v>
      </c>
      <c r="C4191">
        <v>4.9092326887086681</v>
      </c>
    </row>
    <row r="4192" spans="1:3" x14ac:dyDescent="0.4">
      <c r="A4192" s="1">
        <v>43168</v>
      </c>
      <c r="B4192">
        <v>1.23991669965464</v>
      </c>
      <c r="C4192">
        <v>4.9543044291952567</v>
      </c>
    </row>
    <row r="4193" spans="1:3" x14ac:dyDescent="0.4">
      <c r="A4193" s="1">
        <v>43171</v>
      </c>
      <c r="B4193">
        <v>1.24179285070663</v>
      </c>
      <c r="C4193">
        <v>5.0015595757953815</v>
      </c>
    </row>
    <row r="4194" spans="1:3" x14ac:dyDescent="0.4">
      <c r="A4194" s="1">
        <v>43172</v>
      </c>
      <c r="B4194">
        <v>1.2368681454281001</v>
      </c>
      <c r="C4194">
        <v>5.0371179039301293</v>
      </c>
    </row>
    <row r="4195" spans="1:3" x14ac:dyDescent="0.4">
      <c r="A4195" s="1">
        <v>43173</v>
      </c>
      <c r="B4195">
        <v>1.23499304218073</v>
      </c>
      <c r="C4195">
        <v>5.0216781035558311</v>
      </c>
    </row>
    <row r="4196" spans="1:3" x14ac:dyDescent="0.4">
      <c r="A4196" s="1">
        <v>43174</v>
      </c>
      <c r="B4196">
        <v>1.2312405786188301</v>
      </c>
      <c r="C4196">
        <v>5.0333749220212081</v>
      </c>
    </row>
    <row r="4197" spans="1:3" x14ac:dyDescent="0.4">
      <c r="A4197" s="1">
        <v>43175</v>
      </c>
      <c r="B4197">
        <v>1.23128119726779</v>
      </c>
      <c r="C4197">
        <v>5.0355583281347451</v>
      </c>
    </row>
    <row r="4198" spans="1:3" x14ac:dyDescent="0.4">
      <c r="A4198" s="1">
        <v>43178</v>
      </c>
      <c r="B4198">
        <v>1.2362184311539799</v>
      </c>
      <c r="C4198">
        <v>4.9961010605115392</v>
      </c>
    </row>
    <row r="4199" spans="1:3" x14ac:dyDescent="0.4">
      <c r="A4199" s="1">
        <v>43179</v>
      </c>
      <c r="B4199">
        <v>1.23465539451092</v>
      </c>
      <c r="C4199">
        <v>5.0185589519650637</v>
      </c>
    </row>
    <row r="4200" spans="1:3" x14ac:dyDescent="0.4">
      <c r="A4200" s="1">
        <v>43180</v>
      </c>
      <c r="B4200">
        <v>1.23734262703654</v>
      </c>
      <c r="C4200">
        <v>5.0155957579538342</v>
      </c>
    </row>
    <row r="4201" spans="1:3" x14ac:dyDescent="0.4">
      <c r="A4201" s="1">
        <v>43181</v>
      </c>
      <c r="B4201">
        <v>1.23740915573382</v>
      </c>
      <c r="C4201">
        <v>5.0424204616344319</v>
      </c>
    </row>
    <row r="4202" spans="1:3" x14ac:dyDescent="0.4">
      <c r="A4202" s="1">
        <v>43182</v>
      </c>
      <c r="B4202">
        <v>1.23922367667002</v>
      </c>
      <c r="C4202">
        <v>4.8724266999376145</v>
      </c>
    </row>
    <row r="4203" spans="1:3" x14ac:dyDescent="0.4">
      <c r="A4203" s="1">
        <v>43185</v>
      </c>
      <c r="B4203">
        <v>1.2403495976119401</v>
      </c>
      <c r="C4203">
        <v>4.9109482220835901</v>
      </c>
    </row>
    <row r="4204" spans="1:3" x14ac:dyDescent="0.4">
      <c r="A4204" s="1">
        <v>43186</v>
      </c>
      <c r="B4204">
        <v>1.2471952340353201</v>
      </c>
      <c r="C4204">
        <v>4.9335620711166532</v>
      </c>
    </row>
    <row r="4205" spans="1:3" x14ac:dyDescent="0.4">
      <c r="A4205" s="1">
        <v>43187</v>
      </c>
      <c r="B4205">
        <v>1.24918694380259</v>
      </c>
      <c r="C4205">
        <v>4.8629132875857737</v>
      </c>
    </row>
    <row r="4206" spans="1:3" x14ac:dyDescent="0.4">
      <c r="A4206" s="1">
        <v>43188</v>
      </c>
      <c r="B4206">
        <v>1.2399629143442801</v>
      </c>
      <c r="C4206">
        <v>4.8942607610729851</v>
      </c>
    </row>
    <row r="4207" spans="1:3" x14ac:dyDescent="0.4">
      <c r="A4207" s="1">
        <v>43189</v>
      </c>
      <c r="B4207">
        <v>1.23712205439603</v>
      </c>
      <c r="C4207">
        <v>4.9065814098565159</v>
      </c>
    </row>
    <row r="4208" spans="1:3" x14ac:dyDescent="0.4">
      <c r="A4208" s="1">
        <v>43192</v>
      </c>
      <c r="B4208">
        <v>1.2337729974470399</v>
      </c>
      <c r="C4208">
        <v>4.8970679975046751</v>
      </c>
    </row>
    <row r="4209" spans="1:3" x14ac:dyDescent="0.4">
      <c r="A4209" s="1">
        <v>43193</v>
      </c>
      <c r="B4209">
        <v>1.2349586021732899</v>
      </c>
      <c r="C4209">
        <v>4.8873986275732966</v>
      </c>
    </row>
    <row r="4210" spans="1:3" x14ac:dyDescent="0.4">
      <c r="A4210" s="1">
        <v>43194</v>
      </c>
      <c r="B4210">
        <v>1.2410525428410699</v>
      </c>
      <c r="C4210">
        <v>4.8119151590767286</v>
      </c>
    </row>
    <row r="4211" spans="1:3" x14ac:dyDescent="0.4">
      <c r="A4211" s="1">
        <v>43195</v>
      </c>
      <c r="B4211">
        <v>1.23691465852713</v>
      </c>
      <c r="C4211">
        <v>4.882096069868993</v>
      </c>
    </row>
    <row r="4212" spans="1:3" x14ac:dyDescent="0.4">
      <c r="A4212" s="1">
        <v>43196</v>
      </c>
      <c r="B4212">
        <v>1.23891351767433</v>
      </c>
      <c r="C4212">
        <v>4.8597941359950063</v>
      </c>
    </row>
    <row r="4213" spans="1:3" x14ac:dyDescent="0.4">
      <c r="A4213" s="1">
        <v>43199</v>
      </c>
      <c r="B4213">
        <v>1.2364454132126701</v>
      </c>
      <c r="C4213">
        <v>4.8884903306300647</v>
      </c>
    </row>
    <row r="4214" spans="1:3" x14ac:dyDescent="0.4">
      <c r="A4214" s="1">
        <v>43200</v>
      </c>
      <c r="B4214">
        <v>1.2330404985529499</v>
      </c>
      <c r="C4214">
        <v>4.8961322520274448</v>
      </c>
    </row>
    <row r="4215" spans="1:3" x14ac:dyDescent="0.4">
      <c r="A4215" s="1">
        <v>43201</v>
      </c>
      <c r="B4215">
        <v>1.2340928591465801</v>
      </c>
      <c r="C4215">
        <v>4.880536494073608</v>
      </c>
    </row>
    <row r="4216" spans="1:3" x14ac:dyDescent="0.4">
      <c r="A4216" s="1">
        <v>43202</v>
      </c>
      <c r="B4216">
        <v>1.23603139574087</v>
      </c>
      <c r="C4216">
        <v>4.884903306300683</v>
      </c>
    </row>
    <row r="4217" spans="1:3" x14ac:dyDescent="0.4">
      <c r="A4217" s="1">
        <v>43203</v>
      </c>
      <c r="B4217">
        <v>1.23431079367998</v>
      </c>
      <c r="C4217">
        <v>4.9104803493449749</v>
      </c>
    </row>
    <row r="4218" spans="1:3" x14ac:dyDescent="0.4">
      <c r="A4218" s="1">
        <v>43206</v>
      </c>
      <c r="B4218">
        <v>1.2321437127313299</v>
      </c>
      <c r="C4218">
        <v>4.9153150343106651</v>
      </c>
    </row>
    <row r="4219" spans="1:3" x14ac:dyDescent="0.4">
      <c r="A4219" s="1">
        <v>43207</v>
      </c>
      <c r="B4219">
        <v>1.2337829794070001</v>
      </c>
      <c r="C4219">
        <v>4.9070492825951311</v>
      </c>
    </row>
    <row r="4220" spans="1:3" x14ac:dyDescent="0.4">
      <c r="A4220" s="1">
        <v>43208</v>
      </c>
      <c r="B4220">
        <v>1.24055416614964</v>
      </c>
      <c r="C4220">
        <v>4.9694323144104775</v>
      </c>
    </row>
    <row r="4221" spans="1:3" x14ac:dyDescent="0.4">
      <c r="A4221" s="1">
        <v>43209</v>
      </c>
      <c r="B4221">
        <v>1.25228097346582</v>
      </c>
      <c r="C4221">
        <v>4.9925140361821558</v>
      </c>
    </row>
    <row r="4222" spans="1:3" x14ac:dyDescent="0.4">
      <c r="A4222" s="1">
        <v>43210</v>
      </c>
      <c r="B4222">
        <v>1.26144855621357</v>
      </c>
      <c r="C4222">
        <v>4.9577354959450997</v>
      </c>
    </row>
    <row r="4223" spans="1:3" x14ac:dyDescent="0.4">
      <c r="A4223" s="1">
        <v>43213</v>
      </c>
      <c r="B4223">
        <v>1.272045191615</v>
      </c>
      <c r="C4223">
        <v>4.9577354959450997</v>
      </c>
    </row>
    <row r="4224" spans="1:3" x14ac:dyDescent="0.4">
      <c r="A4224" s="1">
        <v>43214</v>
      </c>
      <c r="B4224">
        <v>1.26900019320576</v>
      </c>
      <c r="C4224">
        <v>4.9260761072988117</v>
      </c>
    </row>
    <row r="4225" spans="1:3" x14ac:dyDescent="0.4">
      <c r="A4225" s="1">
        <v>43215</v>
      </c>
      <c r="B4225">
        <v>1.2700283617277699</v>
      </c>
      <c r="C4225">
        <v>4.8969120399251373</v>
      </c>
    </row>
    <row r="4226" spans="1:3" x14ac:dyDescent="0.4">
      <c r="A4226" s="1">
        <v>43216</v>
      </c>
      <c r="B4226">
        <v>1.26640159711801</v>
      </c>
      <c r="C4226">
        <v>4.9606986899563283</v>
      </c>
    </row>
    <row r="4227" spans="1:3" x14ac:dyDescent="0.4">
      <c r="A4227" s="1">
        <v>43217</v>
      </c>
      <c r="B4227">
        <v>1.2646277616149399</v>
      </c>
      <c r="C4227">
        <v>5.0031191515907647</v>
      </c>
    </row>
    <row r="4228" spans="1:3" x14ac:dyDescent="0.4">
      <c r="A4228" s="1">
        <v>43220</v>
      </c>
      <c r="B4228">
        <v>1.27944685482355</v>
      </c>
      <c r="C4228">
        <v>5.046163443543354</v>
      </c>
    </row>
    <row r="4229" spans="1:3" x14ac:dyDescent="0.4">
      <c r="A4229" s="1">
        <v>43222</v>
      </c>
      <c r="B4229">
        <v>1.28146045976848</v>
      </c>
      <c r="C4229">
        <v>5.030099812850902</v>
      </c>
    </row>
    <row r="4230" spans="1:3" x14ac:dyDescent="0.4">
      <c r="A4230" s="1">
        <v>43223</v>
      </c>
      <c r="B4230">
        <v>1.2817327612703799</v>
      </c>
      <c r="C4230">
        <v>4.9992202121023066</v>
      </c>
    </row>
    <row r="4231" spans="1:3" x14ac:dyDescent="0.4">
      <c r="A4231" s="1">
        <v>43224</v>
      </c>
      <c r="B4231">
        <v>1.2892425107280201</v>
      </c>
      <c r="C4231">
        <v>4.9399563318777275</v>
      </c>
    </row>
    <row r="4232" spans="1:3" x14ac:dyDescent="0.4">
      <c r="A4232" s="1">
        <v>43228</v>
      </c>
      <c r="B4232">
        <v>1.29275127696148</v>
      </c>
      <c r="C4232">
        <v>4.9262320648783513</v>
      </c>
    </row>
    <row r="4233" spans="1:3" x14ac:dyDescent="0.4">
      <c r="A4233" s="1">
        <v>43229</v>
      </c>
      <c r="B4233">
        <v>1.2831028109823599</v>
      </c>
      <c r="C4233">
        <v>4.903618215845289</v>
      </c>
    </row>
    <row r="4234" spans="1:3" x14ac:dyDescent="0.4">
      <c r="A4234" s="1">
        <v>43230</v>
      </c>
      <c r="B4234">
        <v>1.28992250032321</v>
      </c>
      <c r="C4234">
        <v>4.9486899563318758</v>
      </c>
    </row>
    <row r="4235" spans="1:3" x14ac:dyDescent="0.4">
      <c r="A4235" s="1">
        <v>43231</v>
      </c>
      <c r="B4235">
        <v>1.2879041964962601</v>
      </c>
      <c r="C4235">
        <v>4.9674048658764791</v>
      </c>
    </row>
    <row r="4236" spans="1:3" x14ac:dyDescent="0.4">
      <c r="A4236" s="1">
        <v>43234</v>
      </c>
      <c r="B4236">
        <v>1.29432530262037</v>
      </c>
      <c r="C4236">
        <v>4.9550842170929492</v>
      </c>
    </row>
    <row r="4237" spans="1:3" x14ac:dyDescent="0.4">
      <c r="A4237" s="1">
        <v>43235</v>
      </c>
      <c r="B4237">
        <v>1.2944848468521799</v>
      </c>
      <c r="C4237">
        <v>4.9117280099812834</v>
      </c>
    </row>
    <row r="4238" spans="1:3" x14ac:dyDescent="0.4">
      <c r="A4238" s="1">
        <v>43236</v>
      </c>
      <c r="B4238">
        <v>1.28530277295665</v>
      </c>
      <c r="C4238">
        <v>4.9277916406737354</v>
      </c>
    </row>
    <row r="4239" spans="1:3" x14ac:dyDescent="0.4">
      <c r="A4239" s="1">
        <v>43237</v>
      </c>
      <c r="B4239">
        <v>1.28693479639161</v>
      </c>
      <c r="C4239">
        <v>4.9015907673112897</v>
      </c>
    </row>
    <row r="4240" spans="1:3" x14ac:dyDescent="0.4">
      <c r="A4240" s="1">
        <v>43238</v>
      </c>
      <c r="B4240">
        <v>1.2875734356758399</v>
      </c>
      <c r="C4240">
        <v>4.9184341859014333</v>
      </c>
    </row>
    <row r="4241" spans="1:3" x14ac:dyDescent="0.4">
      <c r="A4241" s="1">
        <v>43241</v>
      </c>
      <c r="B4241">
        <v>1.28148164339094</v>
      </c>
      <c r="C4241">
        <v>4.9321584529008087</v>
      </c>
    </row>
    <row r="4242" spans="1:3" x14ac:dyDescent="0.4">
      <c r="A4242" s="1">
        <v>43243</v>
      </c>
      <c r="B4242">
        <v>1.2755308645099099</v>
      </c>
      <c r="C4242">
        <v>4.9642857142857126</v>
      </c>
    </row>
    <row r="4243" spans="1:3" x14ac:dyDescent="0.4">
      <c r="A4243" s="1">
        <v>43244</v>
      </c>
      <c r="B4243">
        <v>1.26859103694446</v>
      </c>
      <c r="C4243">
        <v>4.9513412351840289</v>
      </c>
    </row>
    <row r="4244" spans="1:3" x14ac:dyDescent="0.4">
      <c r="A4244" s="1">
        <v>43245</v>
      </c>
      <c r="B4244">
        <v>1.25906870192693</v>
      </c>
      <c r="C4244">
        <v>4.9602308172177159</v>
      </c>
    </row>
    <row r="4245" spans="1:3" x14ac:dyDescent="0.4">
      <c r="A4245" s="1">
        <v>43248</v>
      </c>
      <c r="B4245">
        <v>1.2702698685886999</v>
      </c>
      <c r="C4245">
        <v>4.9748908296943215</v>
      </c>
    </row>
    <row r="4246" spans="1:3" x14ac:dyDescent="0.4">
      <c r="A4246" s="1">
        <v>43249</v>
      </c>
      <c r="B4246">
        <v>1.26326173949793</v>
      </c>
      <c r="C4246">
        <v>4.9313786650031171</v>
      </c>
    </row>
    <row r="4247" spans="1:3" x14ac:dyDescent="0.4">
      <c r="A4247" s="1">
        <v>43250</v>
      </c>
      <c r="B4247">
        <v>1.2633727764410601</v>
      </c>
      <c r="C4247">
        <v>4.8231441048034913</v>
      </c>
    </row>
    <row r="4248" spans="1:3" x14ac:dyDescent="0.4">
      <c r="A4248" s="1">
        <v>43251</v>
      </c>
      <c r="B4248">
        <v>1.26725523716042</v>
      </c>
      <c r="C4248">
        <v>4.8490330630068605</v>
      </c>
    </row>
    <row r="4249" spans="1:3" x14ac:dyDescent="0.4">
      <c r="A4249" s="1">
        <v>43252</v>
      </c>
      <c r="B4249">
        <v>1.2628796578525201</v>
      </c>
      <c r="C4249">
        <v>4.8849033063006848</v>
      </c>
    </row>
    <row r="4250" spans="1:3" x14ac:dyDescent="0.4">
      <c r="A4250" s="1">
        <v>43255</v>
      </c>
      <c r="B4250">
        <v>1.2692775521566799</v>
      </c>
      <c r="C4250">
        <v>4.9101684341858993</v>
      </c>
    </row>
    <row r="4251" spans="1:3" x14ac:dyDescent="0.4">
      <c r="A4251" s="1">
        <v>43256</v>
      </c>
      <c r="B4251">
        <v>1.27008455067703</v>
      </c>
      <c r="C4251">
        <v>4.9245165315034294</v>
      </c>
    </row>
    <row r="4252" spans="1:3" x14ac:dyDescent="0.4">
      <c r="A4252" s="1">
        <v>43258</v>
      </c>
      <c r="B4252">
        <v>1.2717501588808799</v>
      </c>
      <c r="C4252">
        <v>4.9543044291952576</v>
      </c>
    </row>
    <row r="4253" spans="1:3" x14ac:dyDescent="0.4">
      <c r="A4253" s="1">
        <v>43259</v>
      </c>
      <c r="B4253">
        <v>1.26628675063629</v>
      </c>
      <c r="C4253">
        <v>4.9121958827198986</v>
      </c>
    </row>
    <row r="4254" spans="1:3" x14ac:dyDescent="0.4">
      <c r="A4254" s="1">
        <v>43262</v>
      </c>
      <c r="B4254">
        <v>1.2689593455783801</v>
      </c>
      <c r="C4254">
        <v>4.9472863381160304</v>
      </c>
    </row>
    <row r="4255" spans="1:3" x14ac:dyDescent="0.4">
      <c r="A4255" s="1">
        <v>43263</v>
      </c>
      <c r="B4255">
        <v>1.2682910821865001</v>
      </c>
      <c r="C4255">
        <v>4.9413599500935712</v>
      </c>
    </row>
    <row r="4256" spans="1:3" x14ac:dyDescent="0.4">
      <c r="A4256" s="1">
        <v>43265</v>
      </c>
      <c r="B4256">
        <v>1.2617670135238901</v>
      </c>
      <c r="C4256">
        <v>4.8533998752339338</v>
      </c>
    </row>
    <row r="4257" spans="1:3" x14ac:dyDescent="0.4">
      <c r="A4257" s="1">
        <v>43266</v>
      </c>
      <c r="B4257">
        <v>1.26771322718527</v>
      </c>
      <c r="C4257">
        <v>4.8148783530879582</v>
      </c>
    </row>
    <row r="4258" spans="1:3" x14ac:dyDescent="0.4">
      <c r="A4258" s="1">
        <v>43269</v>
      </c>
      <c r="B4258">
        <v>1.2677352361898899</v>
      </c>
      <c r="C4258">
        <v>4.7621646912039903</v>
      </c>
    </row>
    <row r="4259" spans="1:3" x14ac:dyDescent="0.4">
      <c r="A4259" s="1">
        <v>43270</v>
      </c>
      <c r="B4259">
        <v>1.2686649729914099</v>
      </c>
      <c r="C4259">
        <v>4.6997816593886439</v>
      </c>
    </row>
    <row r="4260" spans="1:3" x14ac:dyDescent="0.4">
      <c r="A4260" s="1">
        <v>43271</v>
      </c>
      <c r="B4260">
        <v>1.25927312109148</v>
      </c>
      <c r="C4260">
        <v>4.7414223331253869</v>
      </c>
    </row>
    <row r="4261" spans="1:3" x14ac:dyDescent="0.4">
      <c r="A4261" s="1">
        <v>43272</v>
      </c>
      <c r="B4261">
        <v>1.2505585203712699</v>
      </c>
      <c r="C4261">
        <v>4.6946350592638773</v>
      </c>
    </row>
    <row r="4262" spans="1:3" x14ac:dyDescent="0.4">
      <c r="A4262" s="1">
        <v>43273</v>
      </c>
      <c r="B4262">
        <v>1.2465815825566</v>
      </c>
      <c r="C4262">
        <v>4.7362757330006211</v>
      </c>
    </row>
    <row r="4263" spans="1:3" x14ac:dyDescent="0.4">
      <c r="A4263" s="1">
        <v>43276</v>
      </c>
      <c r="B4263">
        <v>1.25217077026166</v>
      </c>
      <c r="C4263">
        <v>4.731285090455394</v>
      </c>
    </row>
    <row r="4264" spans="1:3" x14ac:dyDescent="0.4">
      <c r="A4264" s="1">
        <v>43277</v>
      </c>
      <c r="B4264">
        <v>1.25197973861534</v>
      </c>
      <c r="C4264">
        <v>4.7217716781035541</v>
      </c>
    </row>
    <row r="4265" spans="1:3" x14ac:dyDescent="0.4">
      <c r="A4265" s="1">
        <v>43278</v>
      </c>
      <c r="B4265">
        <v>1.24534899364304</v>
      </c>
      <c r="C4265">
        <v>4.7138178415470975</v>
      </c>
    </row>
    <row r="4266" spans="1:3" x14ac:dyDescent="0.4">
      <c r="A4266" s="1">
        <v>43279</v>
      </c>
      <c r="B4266">
        <v>1.2475985993999601</v>
      </c>
      <c r="C4266">
        <v>4.6515907673112897</v>
      </c>
    </row>
    <row r="4267" spans="1:3" x14ac:dyDescent="0.4">
      <c r="A4267" s="1">
        <v>43280</v>
      </c>
      <c r="B4267">
        <v>1.24335136380111</v>
      </c>
      <c r="C4267">
        <v>4.6734248284466613</v>
      </c>
    </row>
    <row r="4268" spans="1:3" x14ac:dyDescent="0.4">
      <c r="A4268" s="1">
        <v>43283</v>
      </c>
      <c r="B4268">
        <v>1.2471045778652099</v>
      </c>
      <c r="C4268">
        <v>4.5684653774173407</v>
      </c>
    </row>
    <row r="4269" spans="1:3" x14ac:dyDescent="0.4">
      <c r="A4269" s="1">
        <v>43284</v>
      </c>
      <c r="B4269">
        <v>1.2409917177429</v>
      </c>
      <c r="C4269">
        <v>4.5750155957579519</v>
      </c>
    </row>
    <row r="4270" spans="1:3" x14ac:dyDescent="0.4">
      <c r="A4270" s="1">
        <v>43285</v>
      </c>
      <c r="B4270">
        <v>1.2383628274204701</v>
      </c>
      <c r="C4270">
        <v>4.5580162195882696</v>
      </c>
    </row>
    <row r="4271" spans="1:3" x14ac:dyDescent="0.4">
      <c r="A4271" s="1">
        <v>43286</v>
      </c>
      <c r="B4271">
        <v>1.2369179342735099</v>
      </c>
      <c r="C4271">
        <v>4.5481908920773524</v>
      </c>
    </row>
    <row r="4272" spans="1:3" x14ac:dyDescent="0.4">
      <c r="A4272" s="1">
        <v>43287</v>
      </c>
      <c r="B4272">
        <v>1.24366726225191</v>
      </c>
      <c r="C4272">
        <v>4.5712726138490307</v>
      </c>
    </row>
    <row r="4273" spans="1:3" x14ac:dyDescent="0.4">
      <c r="A4273" s="1">
        <v>43290</v>
      </c>
      <c r="B4273">
        <v>1.2369235183798599</v>
      </c>
      <c r="C4273">
        <v>4.6038677479725481</v>
      </c>
    </row>
    <row r="4274" spans="1:3" x14ac:dyDescent="0.4">
      <c r="A4274" s="1">
        <v>43291</v>
      </c>
      <c r="B4274">
        <v>1.2388320662722301</v>
      </c>
      <c r="C4274">
        <v>4.6193075483468462</v>
      </c>
    </row>
    <row r="4275" spans="1:3" x14ac:dyDescent="0.4">
      <c r="A4275" s="1">
        <v>43292</v>
      </c>
      <c r="B4275">
        <v>1.23525673423481</v>
      </c>
      <c r="C4275">
        <v>4.5918590143480937</v>
      </c>
    </row>
    <row r="4276" spans="1:3" x14ac:dyDescent="0.4">
      <c r="A4276" s="1">
        <v>43293</v>
      </c>
      <c r="B4276">
        <v>1.2336821396444999</v>
      </c>
      <c r="C4276">
        <v>4.5915470991890173</v>
      </c>
    </row>
    <row r="4277" spans="1:3" x14ac:dyDescent="0.4">
      <c r="A4277" s="1">
        <v>43294</v>
      </c>
      <c r="B4277">
        <v>1.23061474636854</v>
      </c>
      <c r="C4277">
        <v>4.6576731129132831</v>
      </c>
    </row>
    <row r="4278" spans="1:3" x14ac:dyDescent="0.4">
      <c r="A4278" s="1">
        <v>43297</v>
      </c>
      <c r="B4278">
        <v>1.2314574677141701</v>
      </c>
      <c r="C4278">
        <v>4.637710542732373</v>
      </c>
    </row>
    <row r="4279" spans="1:3" x14ac:dyDescent="0.4">
      <c r="A4279" s="1">
        <v>43298</v>
      </c>
      <c r="B4279">
        <v>1.2375541325753401</v>
      </c>
      <c r="C4279">
        <v>4.6300686213349929</v>
      </c>
    </row>
    <row r="4280" spans="1:3" x14ac:dyDescent="0.4">
      <c r="A4280" s="1">
        <v>43299</v>
      </c>
      <c r="B4280">
        <v>1.23184708827098</v>
      </c>
      <c r="C4280">
        <v>4.6236743605739203</v>
      </c>
    </row>
    <row r="4281" spans="1:3" x14ac:dyDescent="0.4">
      <c r="A4281" s="1">
        <v>43300</v>
      </c>
      <c r="B4281">
        <v>1.2325939764185301</v>
      </c>
      <c r="C4281">
        <v>4.6147847785402325</v>
      </c>
    </row>
    <row r="4282" spans="1:3" x14ac:dyDescent="0.4">
      <c r="A4282" s="1">
        <v>43301</v>
      </c>
      <c r="B4282">
        <v>1.2354325108667601</v>
      </c>
      <c r="C4282">
        <v>4.631160324391761</v>
      </c>
    </row>
    <row r="4283" spans="1:3" x14ac:dyDescent="0.4">
      <c r="A4283" s="1">
        <v>43304</v>
      </c>
      <c r="B4283">
        <v>1.2432471348007701</v>
      </c>
      <c r="C4283">
        <v>4.5938864628820921</v>
      </c>
    </row>
    <row r="4284" spans="1:3" x14ac:dyDescent="0.4">
      <c r="A4284" s="1">
        <v>43305</v>
      </c>
      <c r="B4284">
        <v>1.2462955251461301</v>
      </c>
      <c r="C4284">
        <v>4.60839051777916</v>
      </c>
    </row>
    <row r="4285" spans="1:3" x14ac:dyDescent="0.4">
      <c r="A4285" s="1">
        <v>43306</v>
      </c>
      <c r="B4285">
        <v>1.25000709641866</v>
      </c>
      <c r="C4285">
        <v>4.5984092326887049</v>
      </c>
    </row>
    <row r="4286" spans="1:3" x14ac:dyDescent="0.4">
      <c r="A4286" s="1">
        <v>43307</v>
      </c>
      <c r="B4286">
        <v>1.2525645770289999</v>
      </c>
      <c r="C4286">
        <v>4.631160324391761</v>
      </c>
    </row>
    <row r="4287" spans="1:3" x14ac:dyDescent="0.4">
      <c r="A4287" s="1">
        <v>43308</v>
      </c>
      <c r="B4287">
        <v>1.2481602119245401</v>
      </c>
      <c r="C4287">
        <v>4.6441048034934456</v>
      </c>
    </row>
    <row r="4288" spans="1:3" x14ac:dyDescent="0.4">
      <c r="A4288" s="1">
        <v>43311</v>
      </c>
      <c r="B4288">
        <v>1.25506557863028</v>
      </c>
      <c r="C4288">
        <v>4.6364628820960663</v>
      </c>
    </row>
    <row r="4289" spans="1:3" x14ac:dyDescent="0.4">
      <c r="A4289" s="1">
        <v>43312</v>
      </c>
      <c r="B4289">
        <v>1.2586469238709901</v>
      </c>
      <c r="C4289">
        <v>4.6389582033686798</v>
      </c>
    </row>
    <row r="4290" spans="1:3" x14ac:dyDescent="0.4">
      <c r="A4290" s="1">
        <v>43313</v>
      </c>
      <c r="B4290">
        <v>1.2580641420333201</v>
      </c>
      <c r="C4290">
        <v>4.6582969432314369</v>
      </c>
    </row>
    <row r="4291" spans="1:3" x14ac:dyDescent="0.4">
      <c r="A4291" s="1">
        <v>43314</v>
      </c>
      <c r="B4291">
        <v>1.2519863240281199</v>
      </c>
      <c r="C4291">
        <v>4.5781347473487175</v>
      </c>
    </row>
    <row r="4292" spans="1:3" x14ac:dyDescent="0.4">
      <c r="A4292" s="1">
        <v>43315</v>
      </c>
      <c r="B4292">
        <v>1.25027654105311</v>
      </c>
      <c r="C4292">
        <v>4.6102620087336206</v>
      </c>
    </row>
    <row r="4293" spans="1:3" x14ac:dyDescent="0.4">
      <c r="A4293" s="1">
        <v>43318</v>
      </c>
      <c r="B4293">
        <v>1.26212981188273</v>
      </c>
      <c r="C4293">
        <v>4.604491578290701</v>
      </c>
    </row>
    <row r="4294" spans="1:3" x14ac:dyDescent="0.4">
      <c r="A4294" s="1">
        <v>43319</v>
      </c>
      <c r="B4294">
        <v>1.2582943993696201</v>
      </c>
      <c r="C4294">
        <v>4.6347473487211435</v>
      </c>
    </row>
    <row r="4295" spans="1:3" x14ac:dyDescent="0.4">
      <c r="A4295" s="1">
        <v>43320</v>
      </c>
      <c r="B4295">
        <v>1.2542190416026</v>
      </c>
      <c r="C4295">
        <v>4.6349033063006821</v>
      </c>
    </row>
    <row r="4296" spans="1:3" x14ac:dyDescent="0.4">
      <c r="A4296" s="1">
        <v>43321</v>
      </c>
      <c r="B4296">
        <v>1.2544812518750299</v>
      </c>
      <c r="C4296">
        <v>4.6383343730505269</v>
      </c>
    </row>
    <row r="4297" spans="1:3" x14ac:dyDescent="0.4">
      <c r="A4297" s="1">
        <v>43322</v>
      </c>
      <c r="B4297">
        <v>1.2597146133362001</v>
      </c>
      <c r="C4297">
        <v>4.579538365564563</v>
      </c>
    </row>
    <row r="4298" spans="1:3" x14ac:dyDescent="0.4">
      <c r="A4298" s="1">
        <v>43325</v>
      </c>
      <c r="B4298">
        <v>1.25900674180802</v>
      </c>
      <c r="C4298">
        <v>4.5204304429195226</v>
      </c>
    </row>
    <row r="4299" spans="1:3" x14ac:dyDescent="0.4">
      <c r="A4299" s="1">
        <v>43326</v>
      </c>
      <c r="B4299">
        <v>1.2573197297065499</v>
      </c>
      <c r="C4299">
        <v>4.539613225202741</v>
      </c>
    </row>
    <row r="4300" spans="1:3" x14ac:dyDescent="0.4">
      <c r="A4300" s="1">
        <v>43328</v>
      </c>
      <c r="B4300">
        <v>1.25649913662811</v>
      </c>
      <c r="C4300">
        <v>4.4953212726138458</v>
      </c>
    </row>
    <row r="4301" spans="1:3" x14ac:dyDescent="0.4">
      <c r="A4301" s="1">
        <v>43329</v>
      </c>
      <c r="B4301">
        <v>1.25436709096337</v>
      </c>
      <c r="C4301">
        <v>4.5004678727386116</v>
      </c>
    </row>
    <row r="4302" spans="1:3" x14ac:dyDescent="0.4">
      <c r="A4302" s="1">
        <v>43332</v>
      </c>
      <c r="B4302">
        <v>1.2605484311511199</v>
      </c>
      <c r="C4302">
        <v>4.5010917030567654</v>
      </c>
    </row>
    <row r="4303" spans="1:3" x14ac:dyDescent="0.4">
      <c r="A4303" s="1">
        <v>43333</v>
      </c>
      <c r="B4303">
        <v>1.2541781914435099</v>
      </c>
      <c r="C4303">
        <v>4.5528696194635021</v>
      </c>
    </row>
    <row r="4304" spans="1:3" x14ac:dyDescent="0.4">
      <c r="A4304" s="1">
        <v>43334</v>
      </c>
      <c r="B4304">
        <v>1.25216671899542</v>
      </c>
      <c r="C4304">
        <v>4.569557080474107</v>
      </c>
    </row>
    <row r="4305" spans="1:3" x14ac:dyDescent="0.4">
      <c r="A4305" s="1">
        <v>43335</v>
      </c>
      <c r="B4305">
        <v>1.24294310009578</v>
      </c>
      <c r="C4305">
        <v>4.5896756082345558</v>
      </c>
    </row>
    <row r="4306" spans="1:3" x14ac:dyDescent="0.4">
      <c r="A4306" s="1">
        <v>43336</v>
      </c>
      <c r="B4306">
        <v>1.2350310988582001</v>
      </c>
      <c r="C4306">
        <v>4.6091703056768516</v>
      </c>
    </row>
    <row r="4307" spans="1:3" x14ac:dyDescent="0.4">
      <c r="A4307" s="1">
        <v>43339</v>
      </c>
      <c r="B4307">
        <v>1.22708418269125</v>
      </c>
      <c r="C4307">
        <v>4.6292888334373004</v>
      </c>
    </row>
    <row r="4308" spans="1:3" x14ac:dyDescent="0.4">
      <c r="A4308" s="1">
        <v>43340</v>
      </c>
      <c r="B4308">
        <v>1.2384852251535501</v>
      </c>
      <c r="C4308">
        <v>4.6353711790392973</v>
      </c>
    </row>
    <row r="4309" spans="1:3" x14ac:dyDescent="0.4">
      <c r="A4309" s="1">
        <v>43341</v>
      </c>
      <c r="B4309">
        <v>1.2427398871103199</v>
      </c>
      <c r="C4309">
        <v>4.6483156581409819</v>
      </c>
    </row>
    <row r="4310" spans="1:3" x14ac:dyDescent="0.4">
      <c r="A4310" s="1">
        <v>43342</v>
      </c>
      <c r="B4310">
        <v>1.2481623974770599</v>
      </c>
      <c r="C4310">
        <v>4.6483156581409819</v>
      </c>
    </row>
    <row r="4311" spans="1:3" x14ac:dyDescent="0.4">
      <c r="A4311" s="1">
        <v>43343</v>
      </c>
      <c r="B4311">
        <v>1.2440066280884701</v>
      </c>
      <c r="C4311">
        <v>4.679819089207732</v>
      </c>
    </row>
    <row r="4312" spans="1:3" x14ac:dyDescent="0.4">
      <c r="A4312" s="1">
        <v>43346</v>
      </c>
      <c r="B4312">
        <v>1.24256339086478</v>
      </c>
      <c r="C4312">
        <v>4.6395820336868336</v>
      </c>
    </row>
    <row r="4313" spans="1:3" x14ac:dyDescent="0.4">
      <c r="A4313" s="1">
        <v>43347</v>
      </c>
      <c r="B4313">
        <v>1.23648299973469</v>
      </c>
      <c r="C4313">
        <v>4.6600124766063598</v>
      </c>
    </row>
    <row r="4314" spans="1:3" x14ac:dyDescent="0.4">
      <c r="A4314" s="1">
        <v>43348</v>
      </c>
      <c r="B4314">
        <v>1.2473463007985499</v>
      </c>
      <c r="C4314">
        <v>4.6001247660636269</v>
      </c>
    </row>
    <row r="4315" spans="1:3" x14ac:dyDescent="0.4">
      <c r="A4315" s="1">
        <v>43349</v>
      </c>
      <c r="B4315">
        <v>1.2509660605478501</v>
      </c>
      <c r="C4315">
        <v>4.589519650655018</v>
      </c>
    </row>
    <row r="4316" spans="1:3" x14ac:dyDescent="0.4">
      <c r="A4316" s="1">
        <v>43350</v>
      </c>
      <c r="B4316">
        <v>1.2552035816098299</v>
      </c>
      <c r="C4316">
        <v>4.5673736743605708</v>
      </c>
    </row>
    <row r="4317" spans="1:3" x14ac:dyDescent="0.4">
      <c r="A4317" s="1">
        <v>43353</v>
      </c>
      <c r="B4317">
        <v>1.25777663180766</v>
      </c>
      <c r="C4317">
        <v>4.5804741110417933</v>
      </c>
    </row>
    <row r="4318" spans="1:3" x14ac:dyDescent="0.4">
      <c r="A4318" s="1">
        <v>43354</v>
      </c>
      <c r="B4318">
        <v>1.2541889863143201</v>
      </c>
      <c r="C4318">
        <v>4.5611353711790361</v>
      </c>
    </row>
    <row r="4319" spans="1:3" x14ac:dyDescent="0.4">
      <c r="A4319" s="1">
        <v>43355</v>
      </c>
      <c r="B4319">
        <v>1.2531150023976501</v>
      </c>
      <c r="C4319">
        <v>4.5594198378041151</v>
      </c>
    </row>
    <row r="4320" spans="1:3" x14ac:dyDescent="0.4">
      <c r="A4320" s="1">
        <v>43356</v>
      </c>
      <c r="B4320">
        <v>1.2566608851993599</v>
      </c>
      <c r="C4320">
        <v>4.5605115408608832</v>
      </c>
    </row>
    <row r="4321" spans="1:3" x14ac:dyDescent="0.4">
      <c r="A4321" s="1">
        <v>43357</v>
      </c>
      <c r="B4321">
        <v>1.25118522830061</v>
      </c>
      <c r="C4321">
        <v>4.6364628820960672</v>
      </c>
    </row>
    <row r="4322" spans="1:3" x14ac:dyDescent="0.4">
      <c r="A4322" s="1">
        <v>43360</v>
      </c>
      <c r="B4322">
        <v>1.24931001972078</v>
      </c>
      <c r="C4322">
        <v>4.6043356207111641</v>
      </c>
    </row>
    <row r="4323" spans="1:3" x14ac:dyDescent="0.4">
      <c r="A4323" s="1">
        <v>43361</v>
      </c>
      <c r="B4323">
        <v>1.2484799555547501</v>
      </c>
      <c r="C4323">
        <v>4.6179039301310016</v>
      </c>
    </row>
    <row r="4324" spans="1:3" x14ac:dyDescent="0.4">
      <c r="A4324" s="1">
        <v>43362</v>
      </c>
      <c r="B4324">
        <v>1.24514270061031</v>
      </c>
      <c r="C4324">
        <v>4.6263256394260726</v>
      </c>
    </row>
    <row r="4325" spans="1:3" x14ac:dyDescent="0.4">
      <c r="A4325" s="1">
        <v>43363</v>
      </c>
      <c r="B4325">
        <v>1.2463906251746399</v>
      </c>
      <c r="C4325">
        <v>4.6637554585152809</v>
      </c>
    </row>
    <row r="4326" spans="1:3" x14ac:dyDescent="0.4">
      <c r="A4326" s="1">
        <v>43364</v>
      </c>
      <c r="B4326">
        <v>1.2521946019469199</v>
      </c>
      <c r="C4326">
        <v>4.6913599500935712</v>
      </c>
    </row>
    <row r="4327" spans="1:3" x14ac:dyDescent="0.4">
      <c r="A4327" s="1">
        <v>43370</v>
      </c>
      <c r="B4327">
        <v>1.25697173472644</v>
      </c>
      <c r="C4327">
        <v>4.7191203992514001</v>
      </c>
    </row>
    <row r="4328" spans="1:3" x14ac:dyDescent="0.4">
      <c r="A4328" s="1">
        <v>43371</v>
      </c>
      <c r="B4328">
        <v>1.2591045200723701</v>
      </c>
      <c r="C4328">
        <v>4.6866812227074206</v>
      </c>
    </row>
    <row r="4329" spans="1:3" x14ac:dyDescent="0.4">
      <c r="A4329" s="1">
        <v>43374</v>
      </c>
      <c r="B4329">
        <v>1.2556182227433701</v>
      </c>
      <c r="C4329">
        <v>4.6813786650031162</v>
      </c>
    </row>
    <row r="4330" spans="1:3" x14ac:dyDescent="0.4">
      <c r="A4330" s="1">
        <v>43375</v>
      </c>
      <c r="B4330">
        <v>1.2607841441757901</v>
      </c>
      <c r="C4330">
        <v>4.6246101060511506</v>
      </c>
    </row>
    <row r="4331" spans="1:3" x14ac:dyDescent="0.4">
      <c r="A4331" s="1">
        <v>43377</v>
      </c>
      <c r="B4331">
        <v>1.2604131335747399</v>
      </c>
      <c r="C4331">
        <v>4.5505302557704264</v>
      </c>
    </row>
    <row r="4332" spans="1:3" x14ac:dyDescent="0.4">
      <c r="A4332" s="1">
        <v>43378</v>
      </c>
      <c r="B4332">
        <v>1.2505639599682099</v>
      </c>
      <c r="C4332">
        <v>4.5427323767935075</v>
      </c>
    </row>
    <row r="4333" spans="1:3" x14ac:dyDescent="0.4">
      <c r="A4333" s="1">
        <v>43381</v>
      </c>
      <c r="B4333">
        <v>1.2508522722084401</v>
      </c>
      <c r="C4333">
        <v>4.521366188396752</v>
      </c>
    </row>
    <row r="4334" spans="1:3" x14ac:dyDescent="0.4">
      <c r="A4334" s="1">
        <v>43383</v>
      </c>
      <c r="B4334">
        <v>1.2442243637222301</v>
      </c>
      <c r="C4334">
        <v>4.4892389270118489</v>
      </c>
    </row>
    <row r="4335" spans="1:3" x14ac:dyDescent="0.4">
      <c r="A4335" s="1">
        <v>43384</v>
      </c>
      <c r="B4335">
        <v>1.24167761089837</v>
      </c>
      <c r="C4335">
        <v>4.2911728009981243</v>
      </c>
    </row>
    <row r="4336" spans="1:3" x14ac:dyDescent="0.4">
      <c r="A4336" s="1">
        <v>43385</v>
      </c>
      <c r="B4336">
        <v>1.2345573295449399</v>
      </c>
      <c r="C4336">
        <v>4.3569868995633154</v>
      </c>
    </row>
    <row r="4337" spans="1:3" x14ac:dyDescent="0.4">
      <c r="A4337" s="1">
        <v>43388</v>
      </c>
      <c r="B4337">
        <v>1.23679049539942</v>
      </c>
      <c r="C4337">
        <v>4.3229881472239517</v>
      </c>
    </row>
    <row r="4338" spans="1:3" x14ac:dyDescent="0.4">
      <c r="A4338" s="1">
        <v>43389</v>
      </c>
      <c r="B4338">
        <v>1.24095254852939</v>
      </c>
      <c r="C4338">
        <v>4.3184653774173389</v>
      </c>
    </row>
    <row r="4339" spans="1:3" x14ac:dyDescent="0.4">
      <c r="A4339" s="1">
        <v>43390</v>
      </c>
      <c r="B4339">
        <v>1.2422132691425101</v>
      </c>
      <c r="C4339">
        <v>4.3675920149719243</v>
      </c>
    </row>
    <row r="4340" spans="1:3" x14ac:dyDescent="0.4">
      <c r="A4340" s="1">
        <v>43391</v>
      </c>
      <c r="B4340">
        <v>1.2413219834241001</v>
      </c>
      <c r="C4340">
        <v>4.3275109170305646</v>
      </c>
    </row>
    <row r="4341" spans="1:3" x14ac:dyDescent="0.4">
      <c r="A4341" s="1">
        <v>43392</v>
      </c>
      <c r="B4341">
        <v>1.23717831983655</v>
      </c>
      <c r="C4341">
        <v>4.3454460386774763</v>
      </c>
    </row>
    <row r="4342" spans="1:3" x14ac:dyDescent="0.4">
      <c r="A4342" s="1">
        <v>43395</v>
      </c>
      <c r="B4342">
        <v>1.23348649379701</v>
      </c>
      <c r="C4342">
        <v>4.3574547723019306</v>
      </c>
    </row>
    <row r="4343" spans="1:3" x14ac:dyDescent="0.4">
      <c r="A4343" s="1">
        <v>43396</v>
      </c>
      <c r="B4343">
        <v>1.23333265584163</v>
      </c>
      <c r="C4343">
        <v>4.2504678727386125</v>
      </c>
    </row>
    <row r="4344" spans="1:3" x14ac:dyDescent="0.4">
      <c r="A4344" s="1">
        <v>43397</v>
      </c>
      <c r="B4344">
        <v>1.2492301988964301</v>
      </c>
      <c r="C4344">
        <v>4.2320648783530848</v>
      </c>
    </row>
    <row r="4345" spans="1:3" x14ac:dyDescent="0.4">
      <c r="A4345" s="1">
        <v>43398</v>
      </c>
      <c r="B4345">
        <v>1.2470211478778801</v>
      </c>
      <c r="C4345">
        <v>4.1597005614472833</v>
      </c>
    </row>
    <row r="4346" spans="1:3" x14ac:dyDescent="0.4">
      <c r="A4346" s="1">
        <v>43399</v>
      </c>
      <c r="B4346">
        <v>1.24787241522751</v>
      </c>
      <c r="C4346">
        <v>4.0968496568933217</v>
      </c>
    </row>
    <row r="4347" spans="1:3" x14ac:dyDescent="0.4">
      <c r="A4347" s="1">
        <v>43402</v>
      </c>
      <c r="B4347">
        <v>1.2449146507056199</v>
      </c>
      <c r="C4347">
        <v>4.0578602620087301</v>
      </c>
    </row>
    <row r="4348" spans="1:3" x14ac:dyDescent="0.4">
      <c r="A4348" s="1">
        <v>43403</v>
      </c>
      <c r="B4348">
        <v>1.2417721055528701</v>
      </c>
      <c r="C4348">
        <v>4.0934185901434779</v>
      </c>
    </row>
    <row r="4349" spans="1:3" x14ac:dyDescent="0.4">
      <c r="A4349" s="1">
        <v>43404</v>
      </c>
      <c r="B4349">
        <v>1.24145874017321</v>
      </c>
      <c r="C4349">
        <v>4.1174360573923847</v>
      </c>
    </row>
    <row r="4350" spans="1:3" x14ac:dyDescent="0.4">
      <c r="A4350" s="1">
        <v>43405</v>
      </c>
      <c r="B4350">
        <v>1.24053271573177</v>
      </c>
      <c r="C4350">
        <v>4.1009045539613176</v>
      </c>
    </row>
    <row r="4351" spans="1:3" x14ac:dyDescent="0.4">
      <c r="A4351" s="1">
        <v>43406</v>
      </c>
      <c r="B4351">
        <v>1.2425521853389301</v>
      </c>
      <c r="C4351">
        <v>4.2507797878976863</v>
      </c>
    </row>
    <row r="4352" spans="1:3" x14ac:dyDescent="0.4">
      <c r="A4352" s="1">
        <v>43409</v>
      </c>
      <c r="B4352">
        <v>1.23405630795945</v>
      </c>
      <c r="C4352">
        <v>4.2119463505926333</v>
      </c>
    </row>
    <row r="4353" spans="1:3" x14ac:dyDescent="0.4">
      <c r="A4353" s="1">
        <v>43410</v>
      </c>
      <c r="B4353">
        <v>1.24133344589955</v>
      </c>
      <c r="C4353">
        <v>4.2353399875233873</v>
      </c>
    </row>
    <row r="4354" spans="1:3" x14ac:dyDescent="0.4">
      <c r="A4354" s="1">
        <v>43411</v>
      </c>
      <c r="B4354">
        <v>1.23250330202674</v>
      </c>
      <c r="C4354">
        <v>4.2178727386150907</v>
      </c>
    </row>
    <row r="4355" spans="1:3" x14ac:dyDescent="0.4">
      <c r="A4355" s="1">
        <v>43412</v>
      </c>
      <c r="B4355">
        <v>1.2404953350599199</v>
      </c>
      <c r="C4355">
        <v>4.2437616968184599</v>
      </c>
    </row>
    <row r="4356" spans="1:3" x14ac:dyDescent="0.4">
      <c r="A4356" s="1">
        <v>43413</v>
      </c>
      <c r="B4356">
        <v>1.24746930092385</v>
      </c>
      <c r="C4356">
        <v>4.2315970056144669</v>
      </c>
    </row>
    <row r="4357" spans="1:3" x14ac:dyDescent="0.4">
      <c r="A4357" s="1">
        <v>43416</v>
      </c>
      <c r="B4357">
        <v>1.2488406105340899</v>
      </c>
      <c r="C4357">
        <v>4.2353399875233881</v>
      </c>
    </row>
    <row r="4358" spans="1:3" x14ac:dyDescent="0.4">
      <c r="A4358" s="1">
        <v>43417</v>
      </c>
      <c r="B4358">
        <v>1.24831502371914</v>
      </c>
      <c r="C4358">
        <v>4.2061759201497138</v>
      </c>
    </row>
    <row r="4359" spans="1:3" x14ac:dyDescent="0.4">
      <c r="A4359" s="1">
        <v>43418</v>
      </c>
      <c r="B4359">
        <v>1.2444539935736401</v>
      </c>
      <c r="C4359">
        <v>4.1933873986275678</v>
      </c>
    </row>
    <row r="4360" spans="1:3" x14ac:dyDescent="0.4">
      <c r="A4360" s="1">
        <v>43419</v>
      </c>
      <c r="B4360">
        <v>1.23444604041578</v>
      </c>
      <c r="C4360">
        <v>4.234872114784773</v>
      </c>
    </row>
    <row r="4361" spans="1:3" x14ac:dyDescent="0.4">
      <c r="A4361" s="1">
        <v>43420</v>
      </c>
      <c r="B4361">
        <v>1.23862711557132</v>
      </c>
      <c r="C4361">
        <v>4.236587648159694</v>
      </c>
    </row>
    <row r="4362" spans="1:3" x14ac:dyDescent="0.4">
      <c r="A4362" s="1">
        <v>43423</v>
      </c>
      <c r="B4362">
        <v>1.2364278972745</v>
      </c>
      <c r="C4362">
        <v>4.2468808484092264</v>
      </c>
    </row>
    <row r="4363" spans="1:3" x14ac:dyDescent="0.4">
      <c r="A4363" s="1">
        <v>43424</v>
      </c>
      <c r="B4363">
        <v>1.23993038085574</v>
      </c>
      <c r="C4363">
        <v>4.2043044291952523</v>
      </c>
    </row>
    <row r="4364" spans="1:3" x14ac:dyDescent="0.4">
      <c r="A4364" s="1">
        <v>43425</v>
      </c>
      <c r="B4364">
        <v>1.2468237435213501</v>
      </c>
      <c r="C4364">
        <v>4.1838739862757262</v>
      </c>
    </row>
    <row r="4365" spans="1:3" x14ac:dyDescent="0.4">
      <c r="A4365" s="1">
        <v>43426</v>
      </c>
      <c r="B4365">
        <v>1.23809139762764</v>
      </c>
      <c r="C4365">
        <v>4.1759201497192695</v>
      </c>
    </row>
    <row r="4366" spans="1:3" x14ac:dyDescent="0.4">
      <c r="A4366" s="1">
        <v>43427</v>
      </c>
      <c r="B4366">
        <v>1.2371122459133299</v>
      </c>
      <c r="C4366">
        <v>4.1536182158452828</v>
      </c>
    </row>
    <row r="4367" spans="1:3" x14ac:dyDescent="0.4">
      <c r="A4367" s="1">
        <v>43430</v>
      </c>
      <c r="B4367">
        <v>1.2393935330683099</v>
      </c>
      <c r="C4367">
        <v>4.2075795383655583</v>
      </c>
    </row>
    <row r="4368" spans="1:3" x14ac:dyDescent="0.4">
      <c r="A4368" s="1">
        <v>43431</v>
      </c>
      <c r="B4368">
        <v>1.24047644261352</v>
      </c>
      <c r="C4368">
        <v>4.2432938240798439</v>
      </c>
    </row>
    <row r="4369" spans="1:3" x14ac:dyDescent="0.4">
      <c r="A4369" s="1">
        <v>43432</v>
      </c>
      <c r="B4369">
        <v>1.2406367947336501</v>
      </c>
      <c r="C4369">
        <v>4.2646600124766003</v>
      </c>
    </row>
    <row r="4370" spans="1:3" x14ac:dyDescent="0.4">
      <c r="A4370" s="1">
        <v>43433</v>
      </c>
      <c r="B4370">
        <v>1.2424561458821499</v>
      </c>
      <c r="C4370">
        <v>4.2757330006238252</v>
      </c>
    </row>
    <row r="4371" spans="1:3" x14ac:dyDescent="0.4">
      <c r="A4371" s="1">
        <v>43434</v>
      </c>
      <c r="B4371">
        <v>1.2449615348905001</v>
      </c>
      <c r="C4371">
        <v>4.2319089207735443</v>
      </c>
    </row>
  </sheetData>
  <phoneticPr fontId="2" type="noConversion"/>
  <conditionalFormatting sqref="T2:AE19">
    <cfRule type="cellIs" dxfId="5" priority="1" operator="greaterThan">
      <formula>0</formula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4384"/>
  <sheetViews>
    <sheetView showGridLines="0" workbookViewId="0">
      <pane xSplit="1" ySplit="14" topLeftCell="B15" activePane="bottomRight" state="frozen"/>
      <selection pane="topRight" activeCell="B1" sqref="B1"/>
      <selection pane="bottomLeft" activeCell="A15" sqref="A15"/>
      <selection pane="bottomRight" activeCell="A15" sqref="A15"/>
    </sheetView>
  </sheetViews>
  <sheetFormatPr defaultRowHeight="17.399999999999999" x14ac:dyDescent="0.4"/>
  <cols>
    <col min="1" max="2" width="14.69921875" customWidth="1"/>
  </cols>
  <sheetData>
    <row r="1" spans="1:4" ht="15" customHeight="1" x14ac:dyDescent="0.4">
      <c r="A1" s="3" t="s">
        <v>6</v>
      </c>
      <c r="B1" t="s">
        <v>20</v>
      </c>
    </row>
    <row r="2" spans="1:4" x14ac:dyDescent="0.4">
      <c r="A2" s="4">
        <v>0</v>
      </c>
    </row>
    <row r="3" spans="1:4" x14ac:dyDescent="0.4">
      <c r="A3" s="6" t="s">
        <v>7</v>
      </c>
    </row>
    <row r="4" spans="1:4" x14ac:dyDescent="0.4">
      <c r="A4" s="8" t="s">
        <v>14</v>
      </c>
      <c r="B4" s="8" t="s">
        <v>8</v>
      </c>
      <c r="C4" s="8" t="s">
        <v>9</v>
      </c>
      <c r="D4" s="8">
        <v>0</v>
      </c>
    </row>
    <row r="5" spans="1:4" x14ac:dyDescent="0.4">
      <c r="A5" s="7" t="s">
        <v>15</v>
      </c>
      <c r="B5" s="7">
        <v>20030203</v>
      </c>
      <c r="C5" s="7" t="s">
        <v>10</v>
      </c>
      <c r="D5" s="7">
        <v>0</v>
      </c>
    </row>
    <row r="6" spans="1:4" x14ac:dyDescent="0.4">
      <c r="A6" s="9" t="s">
        <v>16</v>
      </c>
      <c r="B6" s="9">
        <v>20181130</v>
      </c>
      <c r="C6" s="9"/>
      <c r="D6" s="9">
        <v>0</v>
      </c>
    </row>
    <row r="8" spans="1:4" x14ac:dyDescent="0.4">
      <c r="A8" s="13" t="s">
        <v>22</v>
      </c>
      <c r="B8" s="15" t="s">
        <v>11</v>
      </c>
    </row>
    <row r="9" spans="1:4" x14ac:dyDescent="0.4">
      <c r="A9" s="14" t="s">
        <v>23</v>
      </c>
      <c r="B9" s="16" t="s">
        <v>27</v>
      </c>
    </row>
    <row r="10" spans="1:4" x14ac:dyDescent="0.4">
      <c r="A10" s="10" t="s">
        <v>24</v>
      </c>
      <c r="B10" s="5" t="s">
        <v>12</v>
      </c>
    </row>
    <row r="11" spans="1:4" x14ac:dyDescent="0.4">
      <c r="A11" s="10" t="s">
        <v>25</v>
      </c>
      <c r="B11" s="5" t="s">
        <v>13</v>
      </c>
    </row>
    <row r="12" spans="1:4" x14ac:dyDescent="0.4">
      <c r="A12" s="10" t="s">
        <v>26</v>
      </c>
      <c r="B12" s="5"/>
    </row>
    <row r="13" spans="1:4" x14ac:dyDescent="0.4">
      <c r="A13" s="14"/>
      <c r="B13" s="17"/>
    </row>
    <row r="14" spans="1:4" x14ac:dyDescent="0.4">
      <c r="A14" s="18" t="s">
        <v>21</v>
      </c>
      <c r="B14" s="19" t="s">
        <v>28</v>
      </c>
      <c r="D14" t="s">
        <v>18</v>
      </c>
    </row>
    <row r="15" spans="1:4" x14ac:dyDescent="0.4">
      <c r="A15" s="11">
        <v>37655</v>
      </c>
      <c r="B15" s="12">
        <v>76.3</v>
      </c>
      <c r="D15">
        <v>1</v>
      </c>
    </row>
    <row r="16" spans="1:4" x14ac:dyDescent="0.4">
      <c r="A16" s="11">
        <v>37656</v>
      </c>
      <c r="B16" s="12">
        <v>76.7</v>
      </c>
      <c r="C16">
        <f>B16/B15</f>
        <v>1.0052424639580604</v>
      </c>
      <c r="D16">
        <f>D15*C16</f>
        <v>1.0052424639580604</v>
      </c>
    </row>
    <row r="17" spans="1:4" x14ac:dyDescent="0.4">
      <c r="A17" s="11">
        <v>37657</v>
      </c>
      <c r="B17" s="12">
        <v>76.23</v>
      </c>
      <c r="C17">
        <f t="shared" ref="C17:C80" si="0">B17/B16</f>
        <v>0.99387222946544984</v>
      </c>
      <c r="D17">
        <f t="shared" ref="D17:D80" si="1">D16*C17</f>
        <v>0.99908256880733959</v>
      </c>
    </row>
    <row r="18" spans="1:4" x14ac:dyDescent="0.4">
      <c r="A18" s="11">
        <v>37658</v>
      </c>
      <c r="B18" s="12">
        <v>74.739999999999995</v>
      </c>
      <c r="C18">
        <f t="shared" si="0"/>
        <v>0.98045388954479851</v>
      </c>
      <c r="D18">
        <f t="shared" si="1"/>
        <v>0.97955439056356486</v>
      </c>
    </row>
    <row r="19" spans="1:4" x14ac:dyDescent="0.4">
      <c r="A19" s="11">
        <v>37659</v>
      </c>
      <c r="B19" s="12">
        <v>73.17</v>
      </c>
      <c r="C19">
        <f t="shared" si="0"/>
        <v>0.97899384533047906</v>
      </c>
      <c r="D19">
        <f t="shared" si="1"/>
        <v>0.95897771952817834</v>
      </c>
    </row>
    <row r="20" spans="1:4" x14ac:dyDescent="0.4">
      <c r="A20" s="11">
        <v>37662</v>
      </c>
      <c r="B20" s="12">
        <v>73.16</v>
      </c>
      <c r="C20">
        <f t="shared" si="0"/>
        <v>0.99986333196665289</v>
      </c>
      <c r="D20">
        <f t="shared" si="1"/>
        <v>0.95884665792922674</v>
      </c>
    </row>
    <row r="21" spans="1:4" x14ac:dyDescent="0.4">
      <c r="A21" s="11">
        <v>37663</v>
      </c>
      <c r="B21" s="12">
        <v>73.010000000000005</v>
      </c>
      <c r="C21">
        <f t="shared" si="0"/>
        <v>0.99794969928922916</v>
      </c>
      <c r="D21">
        <f t="shared" si="1"/>
        <v>0.95688073394495421</v>
      </c>
    </row>
    <row r="22" spans="1:4" x14ac:dyDescent="0.4">
      <c r="A22" s="11">
        <v>37664</v>
      </c>
      <c r="B22" s="12">
        <v>74.02</v>
      </c>
      <c r="C22">
        <f t="shared" si="0"/>
        <v>1.0138337214080262</v>
      </c>
      <c r="D22">
        <f t="shared" si="1"/>
        <v>0.97011795543905632</v>
      </c>
    </row>
    <row r="23" spans="1:4" x14ac:dyDescent="0.4">
      <c r="A23" s="11">
        <v>37665</v>
      </c>
      <c r="B23" s="12">
        <v>72.92</v>
      </c>
      <c r="C23">
        <f t="shared" si="0"/>
        <v>0.9851391515806539</v>
      </c>
      <c r="D23">
        <f t="shared" si="1"/>
        <v>0.9557011795543906</v>
      </c>
    </row>
    <row r="24" spans="1:4" x14ac:dyDescent="0.4">
      <c r="A24" s="11">
        <v>37666</v>
      </c>
      <c r="B24" s="12">
        <v>72.86</v>
      </c>
      <c r="C24">
        <f t="shared" si="0"/>
        <v>0.99917718047174986</v>
      </c>
      <c r="D24">
        <f t="shared" si="1"/>
        <v>0.95491480996068157</v>
      </c>
    </row>
    <row r="25" spans="1:4" x14ac:dyDescent="0.4">
      <c r="A25" s="11">
        <v>37669</v>
      </c>
      <c r="B25" s="12">
        <v>76.319999999999993</v>
      </c>
      <c r="C25">
        <f t="shared" si="0"/>
        <v>1.0474883337908316</v>
      </c>
      <c r="D25">
        <f t="shared" si="1"/>
        <v>1.000262123197903</v>
      </c>
    </row>
    <row r="26" spans="1:4" x14ac:dyDescent="0.4">
      <c r="A26" s="11">
        <v>37670</v>
      </c>
      <c r="B26" s="12">
        <v>76.55</v>
      </c>
      <c r="C26">
        <f t="shared" si="0"/>
        <v>1.0030136268343817</v>
      </c>
      <c r="D26">
        <f t="shared" si="1"/>
        <v>1.0032765399737877</v>
      </c>
    </row>
    <row r="27" spans="1:4" x14ac:dyDescent="0.4">
      <c r="A27" s="11">
        <v>37671</v>
      </c>
      <c r="B27" s="12">
        <v>76.22</v>
      </c>
      <c r="C27">
        <f t="shared" si="0"/>
        <v>0.99568909209666889</v>
      </c>
      <c r="D27">
        <f t="shared" si="1"/>
        <v>0.9989515072083881</v>
      </c>
    </row>
    <row r="28" spans="1:4" x14ac:dyDescent="0.4">
      <c r="A28" s="11">
        <v>37672</v>
      </c>
      <c r="B28" s="12">
        <v>76.89</v>
      </c>
      <c r="C28">
        <f t="shared" si="0"/>
        <v>1.0087903437418</v>
      </c>
      <c r="D28">
        <f t="shared" si="1"/>
        <v>1.007732634338139</v>
      </c>
    </row>
    <row r="29" spans="1:4" x14ac:dyDescent="0.4">
      <c r="A29" s="11">
        <v>37673</v>
      </c>
      <c r="B29" s="12">
        <v>76.61</v>
      </c>
      <c r="C29">
        <f t="shared" si="0"/>
        <v>0.99635843412667446</v>
      </c>
      <c r="D29">
        <f t="shared" si="1"/>
        <v>1.0040629095674967</v>
      </c>
    </row>
    <row r="30" spans="1:4" x14ac:dyDescent="0.4">
      <c r="A30" s="11">
        <v>37676</v>
      </c>
      <c r="B30" s="12">
        <v>78.319999999999993</v>
      </c>
      <c r="C30">
        <f t="shared" si="0"/>
        <v>1.0223208458425792</v>
      </c>
      <c r="D30">
        <f t="shared" si="1"/>
        <v>1.0264744429882042</v>
      </c>
    </row>
    <row r="31" spans="1:4" x14ac:dyDescent="0.4">
      <c r="A31" s="11">
        <v>37677</v>
      </c>
      <c r="B31" s="12">
        <v>75.13</v>
      </c>
      <c r="C31">
        <f t="shared" si="0"/>
        <v>0.9592696629213483</v>
      </c>
      <c r="D31">
        <f t="shared" si="1"/>
        <v>0.98466579292267342</v>
      </c>
    </row>
    <row r="32" spans="1:4" x14ac:dyDescent="0.4">
      <c r="A32" s="11">
        <v>37678</v>
      </c>
      <c r="B32" s="12">
        <v>74.83</v>
      </c>
      <c r="C32">
        <f t="shared" si="0"/>
        <v>0.99600692133635038</v>
      </c>
      <c r="D32">
        <f t="shared" si="1"/>
        <v>0.98073394495412825</v>
      </c>
    </row>
    <row r="33" spans="1:4" x14ac:dyDescent="0.4">
      <c r="A33" s="11">
        <v>37679</v>
      </c>
      <c r="B33" s="12">
        <v>73.8</v>
      </c>
      <c r="C33">
        <f t="shared" si="0"/>
        <v>0.98623546705866627</v>
      </c>
      <c r="D33">
        <f t="shared" si="1"/>
        <v>0.96723460026212293</v>
      </c>
    </row>
    <row r="34" spans="1:4" x14ac:dyDescent="0.4">
      <c r="A34" s="11">
        <v>37680</v>
      </c>
      <c r="B34" s="12">
        <v>72.849999999999994</v>
      </c>
      <c r="C34">
        <f t="shared" si="0"/>
        <v>0.98712737127371275</v>
      </c>
      <c r="D34">
        <f t="shared" si="1"/>
        <v>0.95478374836172974</v>
      </c>
    </row>
    <row r="35" spans="1:4" x14ac:dyDescent="0.4">
      <c r="A35" s="11">
        <v>37683</v>
      </c>
      <c r="B35" s="12">
        <v>74.87</v>
      </c>
      <c r="C35">
        <f t="shared" si="0"/>
        <v>1.0277282086479067</v>
      </c>
      <c r="D35">
        <f t="shared" si="1"/>
        <v>0.98125819134993419</v>
      </c>
    </row>
    <row r="36" spans="1:4" x14ac:dyDescent="0.4">
      <c r="A36" s="11">
        <v>37684</v>
      </c>
      <c r="B36" s="12">
        <v>73.069999999999993</v>
      </c>
      <c r="C36">
        <f t="shared" si="0"/>
        <v>0.9759583277681313</v>
      </c>
      <c r="D36">
        <f t="shared" si="1"/>
        <v>0.9576671035386628</v>
      </c>
    </row>
    <row r="37" spans="1:4" x14ac:dyDescent="0.4">
      <c r="A37" s="11">
        <v>37685</v>
      </c>
      <c r="B37" s="12">
        <v>70.95</v>
      </c>
      <c r="C37">
        <f t="shared" si="0"/>
        <v>0.97098672505816352</v>
      </c>
      <c r="D37">
        <f t="shared" si="1"/>
        <v>0.92988204456094337</v>
      </c>
    </row>
    <row r="38" spans="1:4" x14ac:dyDescent="0.4">
      <c r="A38" s="11">
        <v>37686</v>
      </c>
      <c r="B38" s="12">
        <v>70.37</v>
      </c>
      <c r="C38">
        <f t="shared" si="0"/>
        <v>0.99182522903453141</v>
      </c>
      <c r="D38">
        <f t="shared" si="1"/>
        <v>0.92228047182175599</v>
      </c>
    </row>
    <row r="39" spans="1:4" x14ac:dyDescent="0.4">
      <c r="A39" s="11">
        <v>37687</v>
      </c>
      <c r="B39" s="12">
        <v>69.33</v>
      </c>
      <c r="C39">
        <f t="shared" si="0"/>
        <v>0.98522097484723592</v>
      </c>
      <c r="D39">
        <f t="shared" si="1"/>
        <v>0.90865006553079908</v>
      </c>
    </row>
    <row r="40" spans="1:4" x14ac:dyDescent="0.4">
      <c r="A40" s="11">
        <v>37690</v>
      </c>
      <c r="B40" s="12">
        <v>69.260000000000005</v>
      </c>
      <c r="C40">
        <f t="shared" si="0"/>
        <v>0.99899033607384979</v>
      </c>
      <c r="D40">
        <f t="shared" si="1"/>
        <v>0.90773263433813856</v>
      </c>
    </row>
    <row r="41" spans="1:4" x14ac:dyDescent="0.4">
      <c r="A41" s="11">
        <v>37691</v>
      </c>
      <c r="B41" s="12">
        <v>67.790000000000006</v>
      </c>
      <c r="C41">
        <f t="shared" si="0"/>
        <v>0.978775628068149</v>
      </c>
      <c r="D41">
        <f t="shared" si="1"/>
        <v>0.88846657929226702</v>
      </c>
    </row>
    <row r="42" spans="1:4" x14ac:dyDescent="0.4">
      <c r="A42" s="11">
        <v>37692</v>
      </c>
      <c r="B42" s="12">
        <v>67.650000000000006</v>
      </c>
      <c r="C42">
        <f t="shared" si="0"/>
        <v>0.99793479864286772</v>
      </c>
      <c r="D42">
        <f t="shared" si="1"/>
        <v>0.88663171690694598</v>
      </c>
    </row>
    <row r="43" spans="1:4" x14ac:dyDescent="0.4">
      <c r="A43" s="11">
        <v>37693</v>
      </c>
      <c r="B43" s="12">
        <v>67.84</v>
      </c>
      <c r="C43">
        <f t="shared" si="0"/>
        <v>1.0028085735402807</v>
      </c>
      <c r="D43">
        <f t="shared" si="1"/>
        <v>0.88912188728702446</v>
      </c>
    </row>
    <row r="44" spans="1:4" x14ac:dyDescent="0.4">
      <c r="A44" s="11">
        <v>37694</v>
      </c>
      <c r="B44" s="12">
        <v>68.510000000000005</v>
      </c>
      <c r="C44">
        <f t="shared" si="0"/>
        <v>1.0098761792452831</v>
      </c>
      <c r="D44">
        <f t="shared" si="1"/>
        <v>0.89790301441677545</v>
      </c>
    </row>
    <row r="45" spans="1:4" x14ac:dyDescent="0.4">
      <c r="A45" s="11">
        <v>37697</v>
      </c>
      <c r="B45" s="12">
        <v>65.64</v>
      </c>
      <c r="C45">
        <f t="shared" si="0"/>
        <v>0.95810830535688218</v>
      </c>
      <c r="D45">
        <f t="shared" si="1"/>
        <v>0.8602883355176929</v>
      </c>
    </row>
    <row r="46" spans="1:4" x14ac:dyDescent="0.4">
      <c r="A46" s="11">
        <v>37698</v>
      </c>
      <c r="B46" s="12">
        <v>68.489999999999995</v>
      </c>
      <c r="C46">
        <f t="shared" si="0"/>
        <v>1.0434186471663618</v>
      </c>
      <c r="D46">
        <f t="shared" si="1"/>
        <v>0.89764089121887225</v>
      </c>
    </row>
    <row r="47" spans="1:4" x14ac:dyDescent="0.4">
      <c r="A47" s="11">
        <v>37699</v>
      </c>
      <c r="B47" s="12">
        <v>69.05</v>
      </c>
      <c r="C47">
        <f t="shared" si="0"/>
        <v>1.0081763761133014</v>
      </c>
      <c r="D47">
        <f t="shared" si="1"/>
        <v>0.90498034076015677</v>
      </c>
    </row>
    <row r="48" spans="1:4" x14ac:dyDescent="0.4">
      <c r="A48" s="11">
        <v>37700</v>
      </c>
      <c r="B48" s="12">
        <v>72.400000000000006</v>
      </c>
      <c r="C48">
        <f t="shared" si="0"/>
        <v>1.0485155684286751</v>
      </c>
      <c r="D48">
        <f t="shared" si="1"/>
        <v>0.94888597640891181</v>
      </c>
    </row>
    <row r="49" spans="1:4" x14ac:dyDescent="0.4">
      <c r="A49" s="11">
        <v>37701</v>
      </c>
      <c r="B49" s="12">
        <v>73.37</v>
      </c>
      <c r="C49">
        <f t="shared" si="0"/>
        <v>1.0133977900552487</v>
      </c>
      <c r="D49">
        <f t="shared" si="1"/>
        <v>0.96159895150720809</v>
      </c>
    </row>
    <row r="50" spans="1:4" x14ac:dyDescent="0.4">
      <c r="A50" s="11">
        <v>37704</v>
      </c>
      <c r="B50" s="12">
        <v>72.58</v>
      </c>
      <c r="C50">
        <f t="shared" si="0"/>
        <v>0.9892326563990731</v>
      </c>
      <c r="D50">
        <f t="shared" si="1"/>
        <v>0.95124508519003892</v>
      </c>
    </row>
    <row r="51" spans="1:4" x14ac:dyDescent="0.4">
      <c r="A51" s="11">
        <v>37705</v>
      </c>
      <c r="B51" s="12">
        <v>70.7</v>
      </c>
      <c r="C51">
        <f t="shared" si="0"/>
        <v>0.97409754753375588</v>
      </c>
      <c r="D51">
        <f t="shared" si="1"/>
        <v>0.92660550458715563</v>
      </c>
    </row>
    <row r="52" spans="1:4" x14ac:dyDescent="0.4">
      <c r="A52" s="11">
        <v>37706</v>
      </c>
      <c r="B52" s="12">
        <v>70.58</v>
      </c>
      <c r="C52">
        <f t="shared" si="0"/>
        <v>0.99830268741159822</v>
      </c>
      <c r="D52">
        <f t="shared" si="1"/>
        <v>0.92503276539973744</v>
      </c>
    </row>
    <row r="53" spans="1:4" x14ac:dyDescent="0.4">
      <c r="A53" s="11">
        <v>37707</v>
      </c>
      <c r="B53" s="12">
        <v>69.819999999999993</v>
      </c>
      <c r="C53">
        <f t="shared" si="0"/>
        <v>0.98923207707565874</v>
      </c>
      <c r="D53">
        <f t="shared" si="1"/>
        <v>0.91507208387942285</v>
      </c>
    </row>
    <row r="54" spans="1:4" x14ac:dyDescent="0.4">
      <c r="A54" s="11">
        <v>37708</v>
      </c>
      <c r="B54" s="12">
        <v>70.77</v>
      </c>
      <c r="C54">
        <f t="shared" si="0"/>
        <v>1.0136064164995704</v>
      </c>
      <c r="D54">
        <f t="shared" si="1"/>
        <v>0.92752293577981604</v>
      </c>
    </row>
    <row r="55" spans="1:4" x14ac:dyDescent="0.4">
      <c r="A55" s="11">
        <v>37711</v>
      </c>
      <c r="B55" s="12">
        <v>68.05</v>
      </c>
      <c r="C55">
        <f t="shared" si="0"/>
        <v>0.96156563515613958</v>
      </c>
      <c r="D55">
        <f t="shared" si="1"/>
        <v>0.89187418086500603</v>
      </c>
    </row>
    <row r="56" spans="1:4" x14ac:dyDescent="0.4">
      <c r="A56" s="11">
        <v>37712</v>
      </c>
      <c r="B56" s="12">
        <v>68.400000000000006</v>
      </c>
      <c r="C56">
        <f t="shared" si="0"/>
        <v>1.0051432770022044</v>
      </c>
      <c r="D56">
        <f t="shared" si="1"/>
        <v>0.89646133682830886</v>
      </c>
    </row>
    <row r="57" spans="1:4" x14ac:dyDescent="0.4">
      <c r="A57" s="11">
        <v>37713</v>
      </c>
      <c r="B57" s="12">
        <v>69</v>
      </c>
      <c r="C57">
        <f t="shared" si="0"/>
        <v>1.0087719298245612</v>
      </c>
      <c r="D57">
        <f t="shared" si="1"/>
        <v>0.90432503276539911</v>
      </c>
    </row>
    <row r="58" spans="1:4" x14ac:dyDescent="0.4">
      <c r="A58" s="11">
        <v>37714</v>
      </c>
      <c r="B58" s="12">
        <v>69.28</v>
      </c>
      <c r="C58">
        <f t="shared" si="0"/>
        <v>1.0040579710144928</v>
      </c>
      <c r="D58">
        <f t="shared" si="1"/>
        <v>0.90799475753604131</v>
      </c>
    </row>
    <row r="59" spans="1:4" x14ac:dyDescent="0.4">
      <c r="A59" s="11">
        <v>37715</v>
      </c>
      <c r="B59" s="12">
        <v>70.989999999999995</v>
      </c>
      <c r="C59">
        <f t="shared" si="0"/>
        <v>1.0246824480369514</v>
      </c>
      <c r="D59">
        <f t="shared" si="1"/>
        <v>0.93040629095674898</v>
      </c>
    </row>
    <row r="60" spans="1:4" x14ac:dyDescent="0.4">
      <c r="A60" s="11">
        <v>37718</v>
      </c>
      <c r="B60" s="12">
        <v>74.63</v>
      </c>
      <c r="C60">
        <f t="shared" si="0"/>
        <v>1.0512748274404846</v>
      </c>
      <c r="D60">
        <f t="shared" si="1"/>
        <v>0.97811271297509761</v>
      </c>
    </row>
    <row r="61" spans="1:4" x14ac:dyDescent="0.4">
      <c r="A61" s="11">
        <v>37719</v>
      </c>
      <c r="B61" s="12">
        <v>74.83</v>
      </c>
      <c r="C61">
        <f t="shared" si="0"/>
        <v>1.0026798874447274</v>
      </c>
      <c r="D61">
        <f t="shared" si="1"/>
        <v>0.9807339449541278</v>
      </c>
    </row>
    <row r="62" spans="1:4" x14ac:dyDescent="0.4">
      <c r="A62" s="11">
        <v>37720</v>
      </c>
      <c r="B62" s="12">
        <v>72.45</v>
      </c>
      <c r="C62">
        <f t="shared" si="0"/>
        <v>0.96819457436856882</v>
      </c>
      <c r="D62">
        <f t="shared" si="1"/>
        <v>0.94954128440366914</v>
      </c>
    </row>
    <row r="63" spans="1:4" x14ac:dyDescent="0.4">
      <c r="A63" s="11">
        <v>37721</v>
      </c>
      <c r="B63" s="12">
        <v>73.56</v>
      </c>
      <c r="C63">
        <f t="shared" si="0"/>
        <v>1.015320910973085</v>
      </c>
      <c r="D63">
        <f t="shared" si="1"/>
        <v>0.96408912188728646</v>
      </c>
    </row>
    <row r="64" spans="1:4" x14ac:dyDescent="0.4">
      <c r="A64" s="11">
        <v>37722</v>
      </c>
      <c r="B64" s="12">
        <v>74.22</v>
      </c>
      <c r="C64">
        <f t="shared" si="0"/>
        <v>1.0089722675367048</v>
      </c>
      <c r="D64">
        <f t="shared" si="1"/>
        <v>0.97273918741808596</v>
      </c>
    </row>
    <row r="65" spans="1:4" x14ac:dyDescent="0.4">
      <c r="A65" s="11">
        <v>37725</v>
      </c>
      <c r="B65" s="12">
        <v>75.75</v>
      </c>
      <c r="C65">
        <f t="shared" si="0"/>
        <v>1.0206143896523847</v>
      </c>
      <c r="D65">
        <f t="shared" si="1"/>
        <v>0.99279161205766642</v>
      </c>
    </row>
    <row r="66" spans="1:4" x14ac:dyDescent="0.4">
      <c r="A66" s="11">
        <v>37726</v>
      </c>
      <c r="B66" s="12">
        <v>77.13</v>
      </c>
      <c r="C66">
        <f t="shared" si="0"/>
        <v>1.0182178217821782</v>
      </c>
      <c r="D66">
        <f t="shared" si="1"/>
        <v>1.0108781127129745</v>
      </c>
    </row>
    <row r="67" spans="1:4" x14ac:dyDescent="0.4">
      <c r="A67" s="11">
        <v>37727</v>
      </c>
      <c r="B67" s="12">
        <v>79.260000000000005</v>
      </c>
      <c r="C67">
        <f t="shared" si="0"/>
        <v>1.0276157137300663</v>
      </c>
      <c r="D67">
        <f t="shared" si="1"/>
        <v>1.0387942332896456</v>
      </c>
    </row>
    <row r="68" spans="1:4" x14ac:dyDescent="0.4">
      <c r="A68" s="11">
        <v>37728</v>
      </c>
      <c r="B68" s="12">
        <v>78.11</v>
      </c>
      <c r="C68">
        <f t="shared" si="0"/>
        <v>0.9854907898057027</v>
      </c>
      <c r="D68">
        <f t="shared" si="1"/>
        <v>1.0237221494102222</v>
      </c>
    </row>
    <row r="69" spans="1:4" x14ac:dyDescent="0.4">
      <c r="A69" s="11">
        <v>37729</v>
      </c>
      <c r="B69" s="12">
        <v>79.67</v>
      </c>
      <c r="C69">
        <f t="shared" si="0"/>
        <v>1.0199718345922417</v>
      </c>
      <c r="D69">
        <f t="shared" si="1"/>
        <v>1.0441677588466574</v>
      </c>
    </row>
    <row r="70" spans="1:4" x14ac:dyDescent="0.4">
      <c r="A70" s="11">
        <v>37732</v>
      </c>
      <c r="B70" s="12">
        <v>79.06</v>
      </c>
      <c r="C70">
        <f t="shared" si="0"/>
        <v>0.99234341659344794</v>
      </c>
      <c r="D70">
        <f t="shared" si="1"/>
        <v>1.0361730013106154</v>
      </c>
    </row>
    <row r="71" spans="1:4" x14ac:dyDescent="0.4">
      <c r="A71" s="11">
        <v>37733</v>
      </c>
      <c r="B71" s="12">
        <v>76.709999999999994</v>
      </c>
      <c r="C71">
        <f t="shared" si="0"/>
        <v>0.97027573994434591</v>
      </c>
      <c r="D71">
        <f t="shared" si="1"/>
        <v>1.0053735255570111</v>
      </c>
    </row>
    <row r="72" spans="1:4" x14ac:dyDescent="0.4">
      <c r="A72" s="11">
        <v>37734</v>
      </c>
      <c r="B72" s="12">
        <v>76.06</v>
      </c>
      <c r="C72">
        <f t="shared" si="0"/>
        <v>0.99152652848390055</v>
      </c>
      <c r="D72">
        <f t="shared" si="1"/>
        <v>0.9968545216251633</v>
      </c>
    </row>
    <row r="73" spans="1:4" x14ac:dyDescent="0.4">
      <c r="A73" s="11">
        <v>37735</v>
      </c>
      <c r="B73" s="12">
        <v>74.790000000000006</v>
      </c>
      <c r="C73">
        <f t="shared" si="0"/>
        <v>0.9833026557980542</v>
      </c>
      <c r="D73">
        <f t="shared" si="1"/>
        <v>0.98020969855832196</v>
      </c>
    </row>
    <row r="74" spans="1:4" x14ac:dyDescent="0.4">
      <c r="A74" s="11">
        <v>37736</v>
      </c>
      <c r="B74" s="12">
        <v>72.069999999999993</v>
      </c>
      <c r="C74">
        <f t="shared" si="0"/>
        <v>0.96363150153763855</v>
      </c>
      <c r="D74">
        <f t="shared" si="1"/>
        <v>0.94456094364351184</v>
      </c>
    </row>
    <row r="75" spans="1:4" x14ac:dyDescent="0.4">
      <c r="A75" s="11">
        <v>37739</v>
      </c>
      <c r="B75" s="12">
        <v>72.41</v>
      </c>
      <c r="C75">
        <f t="shared" si="0"/>
        <v>1.0047176356320244</v>
      </c>
      <c r="D75">
        <f t="shared" si="1"/>
        <v>0.94901703800786308</v>
      </c>
    </row>
    <row r="76" spans="1:4" x14ac:dyDescent="0.4">
      <c r="A76" s="11">
        <v>37740</v>
      </c>
      <c r="B76" s="12">
        <v>76.150000000000006</v>
      </c>
      <c r="C76">
        <f t="shared" si="0"/>
        <v>1.0516503245408093</v>
      </c>
      <c r="D76">
        <f t="shared" si="1"/>
        <v>0.9980340760157268</v>
      </c>
    </row>
    <row r="77" spans="1:4" x14ac:dyDescent="0.4">
      <c r="A77" s="11">
        <v>37741</v>
      </c>
      <c r="B77" s="12">
        <v>76.45</v>
      </c>
      <c r="C77">
        <f t="shared" si="0"/>
        <v>1.0039395929087327</v>
      </c>
      <c r="D77">
        <f t="shared" si="1"/>
        <v>1.001965923984272</v>
      </c>
    </row>
    <row r="78" spans="1:4" x14ac:dyDescent="0.4">
      <c r="A78" s="11">
        <v>37743</v>
      </c>
      <c r="B78" s="12">
        <v>76.12</v>
      </c>
      <c r="C78">
        <f t="shared" si="0"/>
        <v>0.99568345323741014</v>
      </c>
      <c r="D78">
        <f t="shared" si="1"/>
        <v>0.99764089121887234</v>
      </c>
    </row>
    <row r="79" spans="1:4" x14ac:dyDescent="0.4">
      <c r="A79" s="11">
        <v>37747</v>
      </c>
      <c r="B79" s="12">
        <v>77.010000000000005</v>
      </c>
      <c r="C79">
        <f t="shared" si="0"/>
        <v>1.0116920651602732</v>
      </c>
      <c r="D79">
        <f t="shared" si="1"/>
        <v>1.0093053735255564</v>
      </c>
    </row>
    <row r="80" spans="1:4" x14ac:dyDescent="0.4">
      <c r="A80" s="11">
        <v>37748</v>
      </c>
      <c r="B80" s="12">
        <v>78.849999999999994</v>
      </c>
      <c r="C80">
        <f t="shared" si="0"/>
        <v>1.0238930009089726</v>
      </c>
      <c r="D80">
        <f t="shared" si="1"/>
        <v>1.0334207077326334</v>
      </c>
    </row>
    <row r="81" spans="1:4" x14ac:dyDescent="0.4">
      <c r="A81" s="11">
        <v>37750</v>
      </c>
      <c r="B81" s="12">
        <v>78.900000000000006</v>
      </c>
      <c r="C81">
        <f t="shared" ref="C81:C144" si="2">B81/B80</f>
        <v>1.0006341154090046</v>
      </c>
      <c r="D81">
        <f t="shared" ref="D81:D144" si="3">D80*C81</f>
        <v>1.0340760157273912</v>
      </c>
    </row>
    <row r="82" spans="1:4" x14ac:dyDescent="0.4">
      <c r="A82" s="11">
        <v>37753</v>
      </c>
      <c r="B82" s="12">
        <v>80.45</v>
      </c>
      <c r="C82">
        <f t="shared" si="2"/>
        <v>1.0196451204055765</v>
      </c>
      <c r="D82">
        <f t="shared" si="3"/>
        <v>1.0543905635648747</v>
      </c>
    </row>
    <row r="83" spans="1:4" x14ac:dyDescent="0.4">
      <c r="A83" s="11">
        <v>37754</v>
      </c>
      <c r="B83" s="12">
        <v>78.19</v>
      </c>
      <c r="C83">
        <f t="shared" si="2"/>
        <v>0.97190801740211308</v>
      </c>
      <c r="D83">
        <f t="shared" si="3"/>
        <v>1.0247706422018341</v>
      </c>
    </row>
    <row r="84" spans="1:4" x14ac:dyDescent="0.4">
      <c r="A84" s="11">
        <v>37755</v>
      </c>
      <c r="B84" s="12">
        <v>77.569999999999993</v>
      </c>
      <c r="C84">
        <f t="shared" si="2"/>
        <v>0.99207059726307711</v>
      </c>
      <c r="D84">
        <f t="shared" si="3"/>
        <v>1.0166448230668406</v>
      </c>
    </row>
    <row r="85" spans="1:4" x14ac:dyDescent="0.4">
      <c r="A85" s="11">
        <v>37756</v>
      </c>
      <c r="B85" s="12">
        <v>78.8</v>
      </c>
      <c r="C85">
        <f t="shared" si="2"/>
        <v>1.0158566456104166</v>
      </c>
      <c r="D85">
        <f t="shared" si="3"/>
        <v>1.0327653997378761</v>
      </c>
    </row>
    <row r="86" spans="1:4" x14ac:dyDescent="0.4">
      <c r="A86" s="11">
        <v>37757</v>
      </c>
      <c r="B86" s="12">
        <v>77.56</v>
      </c>
      <c r="C86">
        <f t="shared" si="2"/>
        <v>0.98426395939086297</v>
      </c>
      <c r="D86">
        <f t="shared" si="3"/>
        <v>1.0165137614678892</v>
      </c>
    </row>
    <row r="87" spans="1:4" x14ac:dyDescent="0.4">
      <c r="A87" s="11">
        <v>37760</v>
      </c>
      <c r="B87" s="12">
        <v>75.63</v>
      </c>
      <c r="C87">
        <f t="shared" si="2"/>
        <v>0.97511603919546153</v>
      </c>
      <c r="D87">
        <f t="shared" si="3"/>
        <v>0.99121887287024824</v>
      </c>
    </row>
    <row r="88" spans="1:4" x14ac:dyDescent="0.4">
      <c r="A88" s="11">
        <v>37761</v>
      </c>
      <c r="B88" s="12">
        <v>76.400000000000006</v>
      </c>
      <c r="C88">
        <f t="shared" si="2"/>
        <v>1.0101811450482614</v>
      </c>
      <c r="D88">
        <f t="shared" si="3"/>
        <v>1.0013106159895144</v>
      </c>
    </row>
    <row r="89" spans="1:4" x14ac:dyDescent="0.4">
      <c r="A89" s="11">
        <v>37762</v>
      </c>
      <c r="B89" s="12">
        <v>76.16</v>
      </c>
      <c r="C89">
        <f t="shared" si="2"/>
        <v>0.99685863874345537</v>
      </c>
      <c r="D89">
        <f t="shared" si="3"/>
        <v>0.99816513761467818</v>
      </c>
    </row>
    <row r="90" spans="1:4" x14ac:dyDescent="0.4">
      <c r="A90" s="11">
        <v>37763</v>
      </c>
      <c r="B90" s="12">
        <v>75.430000000000007</v>
      </c>
      <c r="C90">
        <f t="shared" si="2"/>
        <v>0.99041491596638664</v>
      </c>
      <c r="D90">
        <f t="shared" si="3"/>
        <v>0.98859764089121827</v>
      </c>
    </row>
    <row r="91" spans="1:4" x14ac:dyDescent="0.4">
      <c r="A91" s="11">
        <v>37764</v>
      </c>
      <c r="B91" s="12">
        <v>77.56</v>
      </c>
      <c r="C91">
        <f t="shared" si="2"/>
        <v>1.0282381015511068</v>
      </c>
      <c r="D91">
        <f t="shared" si="3"/>
        <v>1.0165137614678892</v>
      </c>
    </row>
    <row r="92" spans="1:4" x14ac:dyDescent="0.4">
      <c r="A92" s="11">
        <v>37767</v>
      </c>
      <c r="B92" s="12">
        <v>78.39</v>
      </c>
      <c r="C92">
        <f t="shared" si="2"/>
        <v>1.0107013924703456</v>
      </c>
      <c r="D92">
        <f t="shared" si="3"/>
        <v>1.0273918741808643</v>
      </c>
    </row>
    <row r="93" spans="1:4" x14ac:dyDescent="0.4">
      <c r="A93" s="11">
        <v>37768</v>
      </c>
      <c r="B93" s="12">
        <v>77.94</v>
      </c>
      <c r="C93">
        <f t="shared" si="2"/>
        <v>0.99425947187141217</v>
      </c>
      <c r="D93">
        <f t="shared" si="3"/>
        <v>1.0214941022280466</v>
      </c>
    </row>
    <row r="94" spans="1:4" x14ac:dyDescent="0.4">
      <c r="A94" s="11">
        <v>37769</v>
      </c>
      <c r="B94" s="12">
        <v>79.819999999999993</v>
      </c>
      <c r="C94">
        <f t="shared" si="2"/>
        <v>1.0241211188093404</v>
      </c>
      <c r="D94">
        <f t="shared" si="3"/>
        <v>1.0461336828309298</v>
      </c>
    </row>
    <row r="95" spans="1:4" x14ac:dyDescent="0.4">
      <c r="A95" s="11">
        <v>37770</v>
      </c>
      <c r="B95" s="12">
        <v>80.400000000000006</v>
      </c>
      <c r="C95">
        <f t="shared" si="2"/>
        <v>1.0072663492858933</v>
      </c>
      <c r="D95">
        <f t="shared" si="3"/>
        <v>1.0537352555701172</v>
      </c>
    </row>
    <row r="96" spans="1:4" x14ac:dyDescent="0.4">
      <c r="A96" s="11">
        <v>37771</v>
      </c>
      <c r="B96" s="12">
        <v>80.53</v>
      </c>
      <c r="C96">
        <f t="shared" si="2"/>
        <v>1.0016169154228856</v>
      </c>
      <c r="D96">
        <f t="shared" si="3"/>
        <v>1.0554390563564868</v>
      </c>
    </row>
    <row r="97" spans="1:4" x14ac:dyDescent="0.4">
      <c r="A97" s="11">
        <v>37774</v>
      </c>
      <c r="B97" s="12">
        <v>82.55</v>
      </c>
      <c r="C97">
        <f t="shared" si="2"/>
        <v>1.0250838196945238</v>
      </c>
      <c r="D97">
        <f t="shared" si="3"/>
        <v>1.0819134993446913</v>
      </c>
    </row>
    <row r="98" spans="1:4" x14ac:dyDescent="0.4">
      <c r="A98" s="11">
        <v>37775</v>
      </c>
      <c r="B98" s="12">
        <v>80.95</v>
      </c>
      <c r="C98">
        <f t="shared" si="2"/>
        <v>0.98061780738946103</v>
      </c>
      <c r="D98">
        <f t="shared" si="3"/>
        <v>1.0609436435124502</v>
      </c>
    </row>
    <row r="99" spans="1:4" x14ac:dyDescent="0.4">
      <c r="A99" s="11">
        <v>37776</v>
      </c>
      <c r="B99" s="12">
        <v>81.400000000000006</v>
      </c>
      <c r="C99">
        <f t="shared" si="2"/>
        <v>1.0055589870290302</v>
      </c>
      <c r="D99">
        <f t="shared" si="3"/>
        <v>1.0668414154652679</v>
      </c>
    </row>
    <row r="100" spans="1:4" x14ac:dyDescent="0.4">
      <c r="A100" s="11">
        <v>37777</v>
      </c>
      <c r="B100" s="12">
        <v>81.739999999999995</v>
      </c>
      <c r="C100">
        <f t="shared" si="2"/>
        <v>1.004176904176904</v>
      </c>
      <c r="D100">
        <f t="shared" si="3"/>
        <v>1.0712975098296189</v>
      </c>
    </row>
    <row r="101" spans="1:4" x14ac:dyDescent="0.4">
      <c r="A101" s="11">
        <v>37781</v>
      </c>
      <c r="B101" s="12">
        <v>82.86</v>
      </c>
      <c r="C101">
        <f t="shared" si="2"/>
        <v>1.0137019818938098</v>
      </c>
      <c r="D101">
        <f t="shared" si="3"/>
        <v>1.0859764089121879</v>
      </c>
    </row>
    <row r="102" spans="1:4" x14ac:dyDescent="0.4">
      <c r="A102" s="11">
        <v>37782</v>
      </c>
      <c r="B102" s="12">
        <v>82.77</v>
      </c>
      <c r="C102">
        <f t="shared" si="2"/>
        <v>0.99891383055756688</v>
      </c>
      <c r="D102">
        <f t="shared" si="3"/>
        <v>1.0847968545216242</v>
      </c>
    </row>
    <row r="103" spans="1:4" x14ac:dyDescent="0.4">
      <c r="A103" s="11">
        <v>37783</v>
      </c>
      <c r="B103" s="12">
        <v>82.93</v>
      </c>
      <c r="C103">
        <f t="shared" si="2"/>
        <v>1.0019330675365472</v>
      </c>
      <c r="D103">
        <f t="shared" si="3"/>
        <v>1.0868938401048485</v>
      </c>
    </row>
    <row r="104" spans="1:4" x14ac:dyDescent="0.4">
      <c r="A104" s="11">
        <v>37784</v>
      </c>
      <c r="B104" s="12">
        <v>83.82</v>
      </c>
      <c r="C104">
        <f t="shared" si="2"/>
        <v>1.0107319426021946</v>
      </c>
      <c r="D104">
        <f t="shared" si="3"/>
        <v>1.0985583224115325</v>
      </c>
    </row>
    <row r="105" spans="1:4" x14ac:dyDescent="0.4">
      <c r="A105" s="11">
        <v>37785</v>
      </c>
      <c r="B105" s="12">
        <v>84.79</v>
      </c>
      <c r="C105">
        <f t="shared" si="2"/>
        <v>1.0115724170842282</v>
      </c>
      <c r="D105">
        <f t="shared" si="3"/>
        <v>1.1112712975098287</v>
      </c>
    </row>
    <row r="106" spans="1:4" x14ac:dyDescent="0.4">
      <c r="A106" s="11">
        <v>37788</v>
      </c>
      <c r="B106" s="12">
        <v>83.72</v>
      </c>
      <c r="C106">
        <f t="shared" si="2"/>
        <v>0.98738058733341183</v>
      </c>
      <c r="D106">
        <f t="shared" si="3"/>
        <v>1.0972477064220172</v>
      </c>
    </row>
    <row r="107" spans="1:4" x14ac:dyDescent="0.4">
      <c r="A107" s="11">
        <v>37789</v>
      </c>
      <c r="B107" s="12">
        <v>85.92</v>
      </c>
      <c r="C107">
        <f t="shared" si="2"/>
        <v>1.0262780697563307</v>
      </c>
      <c r="D107">
        <f t="shared" si="3"/>
        <v>1.1260812581913489</v>
      </c>
    </row>
    <row r="108" spans="1:4" x14ac:dyDescent="0.4">
      <c r="A108" s="11">
        <v>37790</v>
      </c>
      <c r="B108" s="12">
        <v>86.04</v>
      </c>
      <c r="C108">
        <f t="shared" si="2"/>
        <v>1.0013966480446927</v>
      </c>
      <c r="D108">
        <f t="shared" si="3"/>
        <v>1.1276539973787669</v>
      </c>
    </row>
    <row r="109" spans="1:4" x14ac:dyDescent="0.4">
      <c r="A109" s="11">
        <v>37791</v>
      </c>
      <c r="B109" s="12">
        <v>88.11</v>
      </c>
      <c r="C109">
        <f t="shared" si="2"/>
        <v>1.0240585774058577</v>
      </c>
      <c r="D109">
        <f t="shared" si="3"/>
        <v>1.1547837483617289</v>
      </c>
    </row>
    <row r="110" spans="1:4" x14ac:dyDescent="0.4">
      <c r="A110" s="11">
        <v>37792</v>
      </c>
      <c r="B110" s="12">
        <v>87.55</v>
      </c>
      <c r="C110">
        <f t="shared" si="2"/>
        <v>0.99364430825104977</v>
      </c>
      <c r="D110">
        <f t="shared" si="3"/>
        <v>1.1474442988204445</v>
      </c>
    </row>
    <row r="111" spans="1:4" x14ac:dyDescent="0.4">
      <c r="A111" s="11">
        <v>37795</v>
      </c>
      <c r="B111" s="12">
        <v>86.06</v>
      </c>
      <c r="C111">
        <f t="shared" si="2"/>
        <v>0.98298115362649918</v>
      </c>
      <c r="D111">
        <f t="shared" si="3"/>
        <v>1.1279161205766699</v>
      </c>
    </row>
    <row r="112" spans="1:4" x14ac:dyDescent="0.4">
      <c r="A112" s="11">
        <v>37796</v>
      </c>
      <c r="B112" s="12">
        <v>84.67</v>
      </c>
      <c r="C112">
        <f t="shared" si="2"/>
        <v>0.98384847780618168</v>
      </c>
      <c r="D112">
        <f t="shared" si="3"/>
        <v>1.1096985583224104</v>
      </c>
    </row>
    <row r="113" spans="1:4" x14ac:dyDescent="0.4">
      <c r="A113" s="11">
        <v>37797</v>
      </c>
      <c r="B113" s="12">
        <v>86.04</v>
      </c>
      <c r="C113">
        <f t="shared" si="2"/>
        <v>1.0161804653360105</v>
      </c>
      <c r="D113">
        <f t="shared" si="3"/>
        <v>1.1276539973787669</v>
      </c>
    </row>
    <row r="114" spans="1:4" x14ac:dyDescent="0.4">
      <c r="A114" s="11">
        <v>37798</v>
      </c>
      <c r="B114" s="12">
        <v>86.37</v>
      </c>
      <c r="C114">
        <f t="shared" si="2"/>
        <v>1.0038354253835424</v>
      </c>
      <c r="D114">
        <f t="shared" si="3"/>
        <v>1.1319790301441666</v>
      </c>
    </row>
    <row r="115" spans="1:4" x14ac:dyDescent="0.4">
      <c r="A115" s="11">
        <v>37799</v>
      </c>
      <c r="B115" s="12">
        <v>86.53</v>
      </c>
      <c r="C115">
        <f t="shared" si="2"/>
        <v>1.00185249507931</v>
      </c>
      <c r="D115">
        <f t="shared" si="3"/>
        <v>1.1340760157273906</v>
      </c>
    </row>
    <row r="116" spans="1:4" x14ac:dyDescent="0.4">
      <c r="A116" s="11">
        <v>37802</v>
      </c>
      <c r="B116" s="12">
        <v>85.47</v>
      </c>
      <c r="C116">
        <f t="shared" si="2"/>
        <v>0.9877499133248584</v>
      </c>
      <c r="D116">
        <f t="shared" si="3"/>
        <v>1.1201834862385307</v>
      </c>
    </row>
    <row r="117" spans="1:4" x14ac:dyDescent="0.4">
      <c r="A117" s="11">
        <v>37803</v>
      </c>
      <c r="B117" s="12">
        <v>86.15</v>
      </c>
      <c r="C117">
        <f t="shared" si="2"/>
        <v>1.0079560079560079</v>
      </c>
      <c r="D117">
        <f t="shared" si="3"/>
        <v>1.1290956749672332</v>
      </c>
    </row>
    <row r="118" spans="1:4" x14ac:dyDescent="0.4">
      <c r="A118" s="11">
        <v>37804</v>
      </c>
      <c r="B118" s="12">
        <v>87.61</v>
      </c>
      <c r="C118">
        <f t="shared" si="2"/>
        <v>1.0169471851421938</v>
      </c>
      <c r="D118">
        <f t="shared" si="3"/>
        <v>1.1482306684141532</v>
      </c>
    </row>
    <row r="119" spans="1:4" x14ac:dyDescent="0.4">
      <c r="A119" s="11">
        <v>37805</v>
      </c>
      <c r="B119" s="12">
        <v>87.73</v>
      </c>
      <c r="C119">
        <f t="shared" si="2"/>
        <v>1.0013697066544915</v>
      </c>
      <c r="D119">
        <f t="shared" si="3"/>
        <v>1.1498034076015713</v>
      </c>
    </row>
    <row r="120" spans="1:4" x14ac:dyDescent="0.4">
      <c r="A120" s="11">
        <v>37806</v>
      </c>
      <c r="B120" s="12">
        <v>88.59</v>
      </c>
      <c r="C120">
        <f t="shared" si="2"/>
        <v>1.009802804057905</v>
      </c>
      <c r="D120">
        <f t="shared" si="3"/>
        <v>1.161074705111401</v>
      </c>
    </row>
    <row r="121" spans="1:4" x14ac:dyDescent="0.4">
      <c r="A121" s="11">
        <v>37809</v>
      </c>
      <c r="B121" s="12">
        <v>90.07</v>
      </c>
      <c r="C121">
        <f t="shared" si="2"/>
        <v>1.0167061745117958</v>
      </c>
      <c r="D121">
        <f t="shared" si="3"/>
        <v>1.1804718217562238</v>
      </c>
    </row>
    <row r="122" spans="1:4" x14ac:dyDescent="0.4">
      <c r="A122" s="11">
        <v>37810</v>
      </c>
      <c r="B122" s="12">
        <v>90.69</v>
      </c>
      <c r="C122">
        <f t="shared" si="2"/>
        <v>1.0068835350283114</v>
      </c>
      <c r="D122">
        <f t="shared" si="3"/>
        <v>1.1885976408912173</v>
      </c>
    </row>
    <row r="123" spans="1:4" x14ac:dyDescent="0.4">
      <c r="A123" s="11">
        <v>37811</v>
      </c>
      <c r="B123" s="12">
        <v>90.28</v>
      </c>
      <c r="C123">
        <f t="shared" si="2"/>
        <v>0.9954791046421877</v>
      </c>
      <c r="D123">
        <f t="shared" si="3"/>
        <v>1.1832241153342056</v>
      </c>
    </row>
    <row r="124" spans="1:4" x14ac:dyDescent="0.4">
      <c r="A124" s="11">
        <v>37812</v>
      </c>
      <c r="B124" s="12">
        <v>89.61</v>
      </c>
      <c r="C124">
        <f t="shared" si="2"/>
        <v>0.99257864421798847</v>
      </c>
      <c r="D124">
        <f t="shared" si="3"/>
        <v>1.1744429882044547</v>
      </c>
    </row>
    <row r="125" spans="1:4" x14ac:dyDescent="0.4">
      <c r="A125" s="11">
        <v>37813</v>
      </c>
      <c r="B125" s="12">
        <v>90.15</v>
      </c>
      <c r="C125">
        <f t="shared" si="2"/>
        <v>1.0060261131570138</v>
      </c>
      <c r="D125">
        <f t="shared" si="3"/>
        <v>1.1815203145478361</v>
      </c>
    </row>
    <row r="126" spans="1:4" x14ac:dyDescent="0.4">
      <c r="A126" s="11">
        <v>37816</v>
      </c>
      <c r="B126" s="12">
        <v>92.32</v>
      </c>
      <c r="C126">
        <f t="shared" si="2"/>
        <v>1.0240709927897946</v>
      </c>
      <c r="D126">
        <f t="shared" si="3"/>
        <v>1.209960681520313</v>
      </c>
    </row>
    <row r="127" spans="1:4" x14ac:dyDescent="0.4">
      <c r="A127" s="11">
        <v>37817</v>
      </c>
      <c r="B127" s="12">
        <v>91.41</v>
      </c>
      <c r="C127">
        <f t="shared" si="2"/>
        <v>0.99014298093587527</v>
      </c>
      <c r="D127">
        <f t="shared" si="3"/>
        <v>1.198034076015726</v>
      </c>
    </row>
    <row r="128" spans="1:4" x14ac:dyDescent="0.4">
      <c r="A128" s="11">
        <v>37818</v>
      </c>
      <c r="B128" s="12">
        <v>91.9</v>
      </c>
      <c r="C128">
        <f t="shared" si="2"/>
        <v>1.0053604638442184</v>
      </c>
      <c r="D128">
        <f t="shared" si="3"/>
        <v>1.2044560943643499</v>
      </c>
    </row>
    <row r="129" spans="1:4" x14ac:dyDescent="0.4">
      <c r="A129" s="11">
        <v>37820</v>
      </c>
      <c r="B129" s="12">
        <v>89.63</v>
      </c>
      <c r="C129">
        <f t="shared" si="2"/>
        <v>0.97529923830250265</v>
      </c>
      <c r="D129">
        <f t="shared" si="3"/>
        <v>1.1747051114023577</v>
      </c>
    </row>
    <row r="130" spans="1:4" x14ac:dyDescent="0.4">
      <c r="A130" s="11">
        <v>37823</v>
      </c>
      <c r="B130" s="12">
        <v>88.88</v>
      </c>
      <c r="C130">
        <f t="shared" si="2"/>
        <v>0.99163226598237197</v>
      </c>
      <c r="D130">
        <f t="shared" si="3"/>
        <v>1.1648754914809947</v>
      </c>
    </row>
    <row r="131" spans="1:4" x14ac:dyDescent="0.4">
      <c r="A131" s="11">
        <v>37824</v>
      </c>
      <c r="B131" s="12">
        <v>89.8</v>
      </c>
      <c r="C131">
        <f t="shared" si="2"/>
        <v>1.0103510351035103</v>
      </c>
      <c r="D131">
        <f t="shared" si="3"/>
        <v>1.1769331585845333</v>
      </c>
    </row>
    <row r="132" spans="1:4" x14ac:dyDescent="0.4">
      <c r="A132" s="11">
        <v>37825</v>
      </c>
      <c r="B132" s="12">
        <v>89.21</v>
      </c>
      <c r="C132">
        <f t="shared" si="2"/>
        <v>0.99342984409799551</v>
      </c>
      <c r="D132">
        <f t="shared" si="3"/>
        <v>1.1692005242463943</v>
      </c>
    </row>
    <row r="133" spans="1:4" x14ac:dyDescent="0.4">
      <c r="A133" s="11">
        <v>37826</v>
      </c>
      <c r="B133" s="12">
        <v>90.11</v>
      </c>
      <c r="C133">
        <f t="shared" si="2"/>
        <v>1.0100885550947203</v>
      </c>
      <c r="D133">
        <f t="shared" si="3"/>
        <v>1.18099606815203</v>
      </c>
    </row>
    <row r="134" spans="1:4" x14ac:dyDescent="0.4">
      <c r="A134" s="11">
        <v>37827</v>
      </c>
      <c r="B134" s="12">
        <v>90.34</v>
      </c>
      <c r="C134">
        <f t="shared" si="2"/>
        <v>1.0025524359116635</v>
      </c>
      <c r="D134">
        <f t="shared" si="3"/>
        <v>1.1840104849279147</v>
      </c>
    </row>
    <row r="135" spans="1:4" x14ac:dyDescent="0.4">
      <c r="A135" s="11">
        <v>37830</v>
      </c>
      <c r="B135" s="12">
        <v>92.06</v>
      </c>
      <c r="C135">
        <f t="shared" si="2"/>
        <v>1.0190391852999778</v>
      </c>
      <c r="D135">
        <f t="shared" si="3"/>
        <v>1.2065530799475739</v>
      </c>
    </row>
    <row r="136" spans="1:4" x14ac:dyDescent="0.4">
      <c r="A136" s="11">
        <v>37831</v>
      </c>
      <c r="B136" s="12">
        <v>92.73</v>
      </c>
      <c r="C136">
        <f t="shared" si="2"/>
        <v>1.0072778622637411</v>
      </c>
      <c r="D136">
        <f t="shared" si="3"/>
        <v>1.215334207077325</v>
      </c>
    </row>
    <row r="137" spans="1:4" x14ac:dyDescent="0.4">
      <c r="A137" s="11">
        <v>37832</v>
      </c>
      <c r="B137" s="12">
        <v>91.56</v>
      </c>
      <c r="C137">
        <f t="shared" si="2"/>
        <v>0.98738272403752825</v>
      </c>
      <c r="D137">
        <f t="shared" si="3"/>
        <v>1.1999999999999986</v>
      </c>
    </row>
    <row r="138" spans="1:4" x14ac:dyDescent="0.4">
      <c r="A138" s="11">
        <v>37833</v>
      </c>
      <c r="B138" s="12">
        <v>91.52</v>
      </c>
      <c r="C138">
        <f t="shared" si="2"/>
        <v>0.99956312800349489</v>
      </c>
      <c r="D138">
        <f t="shared" si="3"/>
        <v>1.1994757536041925</v>
      </c>
    </row>
    <row r="139" spans="1:4" x14ac:dyDescent="0.4">
      <c r="A139" s="11">
        <v>37834</v>
      </c>
      <c r="B139" s="12">
        <v>93.46</v>
      </c>
      <c r="C139">
        <f t="shared" si="2"/>
        <v>1.0211975524475525</v>
      </c>
      <c r="D139">
        <f t="shared" si="3"/>
        <v>1.2249017038007848</v>
      </c>
    </row>
    <row r="140" spans="1:4" x14ac:dyDescent="0.4">
      <c r="A140" s="11">
        <v>37837</v>
      </c>
      <c r="B140" s="12">
        <v>92.31</v>
      </c>
      <c r="C140">
        <f t="shared" si="2"/>
        <v>0.98769527070404461</v>
      </c>
      <c r="D140">
        <f t="shared" si="3"/>
        <v>1.2098296199213616</v>
      </c>
    </row>
    <row r="141" spans="1:4" x14ac:dyDescent="0.4">
      <c r="A141" s="11">
        <v>37838</v>
      </c>
      <c r="B141" s="12">
        <v>92.76</v>
      </c>
      <c r="C141">
        <f t="shared" si="2"/>
        <v>1.0048748781280468</v>
      </c>
      <c r="D141">
        <f t="shared" si="3"/>
        <v>1.2157273918741793</v>
      </c>
    </row>
    <row r="142" spans="1:4" x14ac:dyDescent="0.4">
      <c r="A142" s="11">
        <v>37839</v>
      </c>
      <c r="B142" s="12">
        <v>90.84</v>
      </c>
      <c r="C142">
        <f t="shared" si="2"/>
        <v>0.97930142302716683</v>
      </c>
      <c r="D142">
        <f t="shared" si="3"/>
        <v>1.19056356487549</v>
      </c>
    </row>
    <row r="143" spans="1:4" x14ac:dyDescent="0.4">
      <c r="A143" s="11">
        <v>37840</v>
      </c>
      <c r="B143" s="12">
        <v>91.06</v>
      </c>
      <c r="C143">
        <f t="shared" si="2"/>
        <v>1.0024218405988552</v>
      </c>
      <c r="D143">
        <f t="shared" si="3"/>
        <v>1.1934469200524231</v>
      </c>
    </row>
    <row r="144" spans="1:4" x14ac:dyDescent="0.4">
      <c r="A144" s="11">
        <v>37841</v>
      </c>
      <c r="B144" s="12">
        <v>90.24</v>
      </c>
      <c r="C144">
        <f t="shared" si="2"/>
        <v>0.9909949483856797</v>
      </c>
      <c r="D144">
        <f t="shared" si="3"/>
        <v>1.1826998689383994</v>
      </c>
    </row>
    <row r="145" spans="1:4" x14ac:dyDescent="0.4">
      <c r="A145" s="11">
        <v>37844</v>
      </c>
      <c r="B145" s="12">
        <v>90.39</v>
      </c>
      <c r="C145">
        <f t="shared" ref="C145:C208" si="4">B145/B144</f>
        <v>1.0016622340425532</v>
      </c>
      <c r="D145">
        <f t="shared" ref="D145:D208" si="5">D144*C145</f>
        <v>1.184665792922672</v>
      </c>
    </row>
    <row r="146" spans="1:4" x14ac:dyDescent="0.4">
      <c r="A146" s="11">
        <v>37845</v>
      </c>
      <c r="B146" s="12">
        <v>89.92</v>
      </c>
      <c r="C146">
        <f t="shared" si="4"/>
        <v>0.99480030976877976</v>
      </c>
      <c r="D146">
        <f t="shared" si="5"/>
        <v>1.1785058977719511</v>
      </c>
    </row>
    <row r="147" spans="1:4" x14ac:dyDescent="0.4">
      <c r="A147" s="11">
        <v>37846</v>
      </c>
      <c r="B147" s="12">
        <v>91.46</v>
      </c>
      <c r="C147">
        <f t="shared" si="4"/>
        <v>1.0171263345195729</v>
      </c>
      <c r="D147">
        <f t="shared" si="5"/>
        <v>1.1986893840104831</v>
      </c>
    </row>
    <row r="148" spans="1:4" x14ac:dyDescent="0.4">
      <c r="A148" s="11">
        <v>37847</v>
      </c>
      <c r="B148" s="12">
        <v>93.38</v>
      </c>
      <c r="C148">
        <f t="shared" si="4"/>
        <v>1.0209927837305925</v>
      </c>
      <c r="D148">
        <f t="shared" si="5"/>
        <v>1.2238532110091724</v>
      </c>
    </row>
    <row r="149" spans="1:4" x14ac:dyDescent="0.4">
      <c r="A149" s="11">
        <v>37851</v>
      </c>
      <c r="B149" s="12">
        <v>93.73</v>
      </c>
      <c r="C149">
        <f t="shared" si="4"/>
        <v>1.0037481259370316</v>
      </c>
      <c r="D149">
        <f t="shared" si="5"/>
        <v>1.2284403669724753</v>
      </c>
    </row>
    <row r="150" spans="1:4" x14ac:dyDescent="0.4">
      <c r="A150" s="11">
        <v>37852</v>
      </c>
      <c r="B150" s="12">
        <v>95.2</v>
      </c>
      <c r="C150">
        <f t="shared" si="4"/>
        <v>1.0156833457804331</v>
      </c>
      <c r="D150">
        <f t="shared" si="5"/>
        <v>1.2477064220183467</v>
      </c>
    </row>
    <row r="151" spans="1:4" x14ac:dyDescent="0.4">
      <c r="A151" s="11">
        <v>37853</v>
      </c>
      <c r="B151" s="12">
        <v>94.87</v>
      </c>
      <c r="C151">
        <f t="shared" si="4"/>
        <v>0.99653361344537816</v>
      </c>
      <c r="D151">
        <f t="shared" si="5"/>
        <v>1.2433813892529471</v>
      </c>
    </row>
    <row r="152" spans="1:4" x14ac:dyDescent="0.4">
      <c r="A152" s="11">
        <v>37854</v>
      </c>
      <c r="B152" s="12">
        <v>97.18</v>
      </c>
      <c r="C152">
        <f t="shared" si="4"/>
        <v>1.0243491093074735</v>
      </c>
      <c r="D152">
        <f t="shared" si="5"/>
        <v>1.2736566186107452</v>
      </c>
    </row>
    <row r="153" spans="1:4" x14ac:dyDescent="0.4">
      <c r="A153" s="11">
        <v>37855</v>
      </c>
      <c r="B153" s="12">
        <v>97.23</v>
      </c>
      <c r="C153">
        <f t="shared" si="4"/>
        <v>1.000514509158263</v>
      </c>
      <c r="D153">
        <f t="shared" si="5"/>
        <v>1.2743119266055027</v>
      </c>
    </row>
    <row r="154" spans="1:4" x14ac:dyDescent="0.4">
      <c r="A154" s="11">
        <v>37858</v>
      </c>
      <c r="B154" s="12">
        <v>97.45</v>
      </c>
      <c r="C154">
        <f t="shared" si="4"/>
        <v>1.0022626761287667</v>
      </c>
      <c r="D154">
        <f t="shared" si="5"/>
        <v>1.2771952817824357</v>
      </c>
    </row>
    <row r="155" spans="1:4" x14ac:dyDescent="0.4">
      <c r="A155" s="11">
        <v>37859</v>
      </c>
      <c r="B155" s="12">
        <v>96.91</v>
      </c>
      <c r="C155">
        <f t="shared" si="4"/>
        <v>0.99445869676757304</v>
      </c>
      <c r="D155">
        <f t="shared" si="5"/>
        <v>1.2701179554390543</v>
      </c>
    </row>
    <row r="156" spans="1:4" x14ac:dyDescent="0.4">
      <c r="A156" s="11">
        <v>37860</v>
      </c>
      <c r="B156" s="12">
        <v>97.64</v>
      </c>
      <c r="C156">
        <f t="shared" si="4"/>
        <v>1.007532762356826</v>
      </c>
      <c r="D156">
        <f t="shared" si="5"/>
        <v>1.2796854521625143</v>
      </c>
    </row>
    <row r="157" spans="1:4" x14ac:dyDescent="0.4">
      <c r="A157" s="11">
        <v>37861</v>
      </c>
      <c r="B157" s="12">
        <v>96.71</v>
      </c>
      <c r="C157">
        <f t="shared" si="4"/>
        <v>0.99047521507578851</v>
      </c>
      <c r="D157">
        <f t="shared" si="5"/>
        <v>1.2674967234600241</v>
      </c>
    </row>
    <row r="158" spans="1:4" x14ac:dyDescent="0.4">
      <c r="A158" s="11">
        <v>37862</v>
      </c>
      <c r="B158" s="12">
        <v>97.59</v>
      </c>
      <c r="C158">
        <f t="shared" si="4"/>
        <v>1.0090993692482682</v>
      </c>
      <c r="D158">
        <f t="shared" si="5"/>
        <v>1.279030144167757</v>
      </c>
    </row>
    <row r="159" spans="1:4" x14ac:dyDescent="0.4">
      <c r="A159" s="11">
        <v>37865</v>
      </c>
      <c r="B159" s="12">
        <v>98.23</v>
      </c>
      <c r="C159">
        <f t="shared" si="4"/>
        <v>1.0065580489804282</v>
      </c>
      <c r="D159">
        <f t="shared" si="5"/>
        <v>1.2874180865006533</v>
      </c>
    </row>
    <row r="160" spans="1:4" x14ac:dyDescent="0.4">
      <c r="A160" s="11">
        <v>37866</v>
      </c>
      <c r="B160" s="12">
        <v>98.54</v>
      </c>
      <c r="C160">
        <f t="shared" si="4"/>
        <v>1.0031558586989717</v>
      </c>
      <c r="D160">
        <f t="shared" si="5"/>
        <v>1.2914809960681499</v>
      </c>
    </row>
    <row r="161" spans="1:4" x14ac:dyDescent="0.4">
      <c r="A161" s="11">
        <v>37867</v>
      </c>
      <c r="B161" s="12">
        <v>98.53</v>
      </c>
      <c r="C161">
        <f t="shared" si="4"/>
        <v>0.99989851836817534</v>
      </c>
      <c r="D161">
        <f t="shared" si="5"/>
        <v>1.2913499344691983</v>
      </c>
    </row>
    <row r="162" spans="1:4" x14ac:dyDescent="0.4">
      <c r="A162" s="11">
        <v>37868</v>
      </c>
      <c r="B162" s="12">
        <v>98.26</v>
      </c>
      <c r="C162">
        <f t="shared" si="4"/>
        <v>0.99725971785243073</v>
      </c>
      <c r="D162">
        <f t="shared" si="5"/>
        <v>1.2878112712975076</v>
      </c>
    </row>
    <row r="163" spans="1:4" x14ac:dyDescent="0.4">
      <c r="A163" s="11">
        <v>37869</v>
      </c>
      <c r="B163" s="12">
        <v>97.93</v>
      </c>
      <c r="C163">
        <f t="shared" si="4"/>
        <v>0.99664156319967434</v>
      </c>
      <c r="D163">
        <f t="shared" si="5"/>
        <v>1.283486238532108</v>
      </c>
    </row>
    <row r="164" spans="1:4" x14ac:dyDescent="0.4">
      <c r="A164" s="11">
        <v>37872</v>
      </c>
      <c r="B164" s="12">
        <v>97.89</v>
      </c>
      <c r="C164">
        <f t="shared" si="4"/>
        <v>0.99959154498110891</v>
      </c>
      <c r="D164">
        <f t="shared" si="5"/>
        <v>1.2829619921363018</v>
      </c>
    </row>
    <row r="165" spans="1:4" x14ac:dyDescent="0.4">
      <c r="A165" s="11">
        <v>37873</v>
      </c>
      <c r="B165" s="12">
        <v>98.87</v>
      </c>
      <c r="C165">
        <f t="shared" si="4"/>
        <v>1.0100112371028707</v>
      </c>
      <c r="D165">
        <f t="shared" si="5"/>
        <v>1.2958060288335496</v>
      </c>
    </row>
    <row r="166" spans="1:4" x14ac:dyDescent="0.4">
      <c r="A166" s="11">
        <v>37879</v>
      </c>
      <c r="B166" s="12">
        <v>96.94</v>
      </c>
      <c r="C166">
        <f t="shared" si="4"/>
        <v>0.98047941741680988</v>
      </c>
      <c r="D166">
        <f t="shared" si="5"/>
        <v>1.2705111402359086</v>
      </c>
    </row>
    <row r="167" spans="1:4" x14ac:dyDescent="0.4">
      <c r="A167" s="11">
        <v>37880</v>
      </c>
      <c r="B167" s="12">
        <v>98.25</v>
      </c>
      <c r="C167">
        <f t="shared" si="4"/>
        <v>1.0135135135135136</v>
      </c>
      <c r="D167">
        <f t="shared" si="5"/>
        <v>1.2876802096985562</v>
      </c>
    </row>
    <row r="168" spans="1:4" x14ac:dyDescent="0.4">
      <c r="A168" s="11">
        <v>37881</v>
      </c>
      <c r="B168" s="12">
        <v>98.7</v>
      </c>
      <c r="C168">
        <f t="shared" si="4"/>
        <v>1.0045801526717557</v>
      </c>
      <c r="D168">
        <f t="shared" si="5"/>
        <v>1.2935779816513739</v>
      </c>
    </row>
    <row r="169" spans="1:4" x14ac:dyDescent="0.4">
      <c r="A169" s="11">
        <v>37882</v>
      </c>
      <c r="B169" s="12">
        <v>97.53</v>
      </c>
      <c r="C169">
        <f t="shared" si="4"/>
        <v>0.98814589665653496</v>
      </c>
      <c r="D169">
        <f t="shared" si="5"/>
        <v>1.2782437745740476</v>
      </c>
    </row>
    <row r="170" spans="1:4" x14ac:dyDescent="0.4">
      <c r="A170" s="11">
        <v>37883</v>
      </c>
      <c r="B170" s="12">
        <v>96.13</v>
      </c>
      <c r="C170">
        <f t="shared" si="4"/>
        <v>0.98564544242797081</v>
      </c>
      <c r="D170">
        <f t="shared" si="5"/>
        <v>1.2598951507208365</v>
      </c>
    </row>
    <row r="171" spans="1:4" x14ac:dyDescent="0.4">
      <c r="A171" s="11">
        <v>37886</v>
      </c>
      <c r="B171" s="12">
        <v>91.78</v>
      </c>
      <c r="C171">
        <f t="shared" si="4"/>
        <v>0.95474877769686883</v>
      </c>
      <c r="D171">
        <f t="shared" si="5"/>
        <v>1.2028833551769309</v>
      </c>
    </row>
    <row r="172" spans="1:4" x14ac:dyDescent="0.4">
      <c r="A172" s="11">
        <v>37887</v>
      </c>
      <c r="B172" s="12">
        <v>92.3</v>
      </c>
      <c r="C172">
        <f t="shared" si="4"/>
        <v>1.0056657223796033</v>
      </c>
      <c r="D172">
        <f t="shared" si="5"/>
        <v>1.2096985583224091</v>
      </c>
    </row>
    <row r="173" spans="1:4" x14ac:dyDescent="0.4">
      <c r="A173" s="11">
        <v>37888</v>
      </c>
      <c r="B173" s="12">
        <v>93.09</v>
      </c>
      <c r="C173">
        <f t="shared" si="4"/>
        <v>1.0085590465872156</v>
      </c>
      <c r="D173">
        <f t="shared" si="5"/>
        <v>1.2200524246395783</v>
      </c>
    </row>
    <row r="174" spans="1:4" x14ac:dyDescent="0.4">
      <c r="A174" s="11">
        <v>37889</v>
      </c>
      <c r="B174" s="12">
        <v>91.66</v>
      </c>
      <c r="C174">
        <f t="shared" si="4"/>
        <v>0.984638521860565</v>
      </c>
      <c r="D174">
        <f t="shared" si="5"/>
        <v>1.2013106159895128</v>
      </c>
    </row>
    <row r="175" spans="1:4" x14ac:dyDescent="0.4">
      <c r="A175" s="11">
        <v>37890</v>
      </c>
      <c r="B175" s="12">
        <v>89.51</v>
      </c>
      <c r="C175">
        <f t="shared" si="4"/>
        <v>0.97654374863626459</v>
      </c>
      <c r="D175">
        <f t="shared" si="5"/>
        <v>1.1731323722149389</v>
      </c>
    </row>
    <row r="176" spans="1:4" x14ac:dyDescent="0.4">
      <c r="A176" s="11">
        <v>37893</v>
      </c>
      <c r="B176" s="12">
        <v>89.37</v>
      </c>
      <c r="C176">
        <f t="shared" si="4"/>
        <v>0.99843592894648647</v>
      </c>
      <c r="D176">
        <f t="shared" si="5"/>
        <v>1.1712975098296179</v>
      </c>
    </row>
    <row r="177" spans="1:4" x14ac:dyDescent="0.4">
      <c r="A177" s="11">
        <v>37894</v>
      </c>
      <c r="B177" s="12">
        <v>89.55</v>
      </c>
      <c r="C177">
        <f t="shared" si="4"/>
        <v>1.0020140986908357</v>
      </c>
      <c r="D177">
        <f t="shared" si="5"/>
        <v>1.1736566186107449</v>
      </c>
    </row>
    <row r="178" spans="1:4" x14ac:dyDescent="0.4">
      <c r="A178" s="11">
        <v>37895</v>
      </c>
      <c r="B178" s="12">
        <v>90.63</v>
      </c>
      <c r="C178">
        <f t="shared" si="4"/>
        <v>1.0120603015075376</v>
      </c>
      <c r="D178">
        <f t="shared" si="5"/>
        <v>1.1878112712975075</v>
      </c>
    </row>
    <row r="179" spans="1:4" x14ac:dyDescent="0.4">
      <c r="A179" s="11">
        <v>37896</v>
      </c>
      <c r="B179" s="12">
        <v>92.05</v>
      </c>
      <c r="C179">
        <f t="shared" si="4"/>
        <v>1.0156681010702857</v>
      </c>
      <c r="D179">
        <f t="shared" si="5"/>
        <v>1.2064220183486214</v>
      </c>
    </row>
    <row r="180" spans="1:4" x14ac:dyDescent="0.4">
      <c r="A180" s="11">
        <v>37900</v>
      </c>
      <c r="B180" s="12">
        <v>93.06</v>
      </c>
      <c r="C180">
        <f t="shared" si="4"/>
        <v>1.010972297664313</v>
      </c>
      <c r="D180">
        <f t="shared" si="5"/>
        <v>1.2196592398427237</v>
      </c>
    </row>
    <row r="181" spans="1:4" x14ac:dyDescent="0.4">
      <c r="A181" s="11">
        <v>37901</v>
      </c>
      <c r="B181" s="12">
        <v>93.65</v>
      </c>
      <c r="C181">
        <f t="shared" si="4"/>
        <v>1.0063399957016979</v>
      </c>
      <c r="D181">
        <f t="shared" si="5"/>
        <v>1.2273918741808627</v>
      </c>
    </row>
    <row r="182" spans="1:4" x14ac:dyDescent="0.4">
      <c r="A182" s="11">
        <v>37902</v>
      </c>
      <c r="B182" s="12">
        <v>93.1</v>
      </c>
      <c r="C182">
        <f t="shared" si="4"/>
        <v>0.99412706887346491</v>
      </c>
      <c r="D182">
        <f t="shared" si="5"/>
        <v>1.2201834862385297</v>
      </c>
    </row>
    <row r="183" spans="1:4" x14ac:dyDescent="0.4">
      <c r="A183" s="11">
        <v>37903</v>
      </c>
      <c r="B183" s="12">
        <v>94.99</v>
      </c>
      <c r="C183">
        <f t="shared" si="4"/>
        <v>1.0203007518796992</v>
      </c>
      <c r="D183">
        <f t="shared" si="5"/>
        <v>1.2449541284403645</v>
      </c>
    </row>
    <row r="184" spans="1:4" x14ac:dyDescent="0.4">
      <c r="A184" s="11">
        <v>37904</v>
      </c>
      <c r="B184" s="12">
        <v>97.98</v>
      </c>
      <c r="C184">
        <f t="shared" si="4"/>
        <v>1.0314769975786926</v>
      </c>
      <c r="D184">
        <f t="shared" si="5"/>
        <v>1.2841415465268651</v>
      </c>
    </row>
    <row r="185" spans="1:4" x14ac:dyDescent="0.4">
      <c r="A185" s="11">
        <v>37907</v>
      </c>
      <c r="B185" s="12">
        <v>97.79</v>
      </c>
      <c r="C185">
        <f t="shared" si="4"/>
        <v>0.99806082874055935</v>
      </c>
      <c r="D185">
        <f t="shared" si="5"/>
        <v>1.2816513761467865</v>
      </c>
    </row>
    <row r="186" spans="1:4" x14ac:dyDescent="0.4">
      <c r="A186" s="11">
        <v>37908</v>
      </c>
      <c r="B186" s="12">
        <v>99.11</v>
      </c>
      <c r="C186">
        <f t="shared" si="4"/>
        <v>1.0134983127109112</v>
      </c>
      <c r="D186">
        <f t="shared" si="5"/>
        <v>1.2989515072083855</v>
      </c>
    </row>
    <row r="187" spans="1:4" x14ac:dyDescent="0.4">
      <c r="A187" s="11">
        <v>37909</v>
      </c>
      <c r="B187" s="12">
        <v>98.79</v>
      </c>
      <c r="C187">
        <f t="shared" si="4"/>
        <v>0.99677126425184148</v>
      </c>
      <c r="D187">
        <f t="shared" si="5"/>
        <v>1.2947575360419374</v>
      </c>
    </row>
    <row r="188" spans="1:4" x14ac:dyDescent="0.4">
      <c r="A188" s="11">
        <v>37910</v>
      </c>
      <c r="B188" s="12">
        <v>100.56</v>
      </c>
      <c r="C188">
        <f t="shared" si="4"/>
        <v>1.017916793197692</v>
      </c>
      <c r="D188">
        <f t="shared" si="5"/>
        <v>1.3179554390563541</v>
      </c>
    </row>
    <row r="189" spans="1:4" x14ac:dyDescent="0.4">
      <c r="A189" s="11">
        <v>37911</v>
      </c>
      <c r="B189" s="12">
        <v>99.33</v>
      </c>
      <c r="C189">
        <f t="shared" si="4"/>
        <v>0.98776849642004771</v>
      </c>
      <c r="D189">
        <f t="shared" si="5"/>
        <v>1.3018348623853189</v>
      </c>
    </row>
    <row r="190" spans="1:4" x14ac:dyDescent="0.4">
      <c r="A190" s="11">
        <v>37914</v>
      </c>
      <c r="B190" s="12">
        <v>100.58</v>
      </c>
      <c r="C190">
        <f t="shared" si="4"/>
        <v>1.0125843149098963</v>
      </c>
      <c r="D190">
        <f t="shared" si="5"/>
        <v>1.3182175622542573</v>
      </c>
    </row>
    <row r="191" spans="1:4" x14ac:dyDescent="0.4">
      <c r="A191" s="11">
        <v>37915</v>
      </c>
      <c r="B191" s="12">
        <v>101.04</v>
      </c>
      <c r="C191">
        <f t="shared" si="4"/>
        <v>1.0045734738516605</v>
      </c>
      <c r="D191">
        <f t="shared" si="5"/>
        <v>1.3242463958060269</v>
      </c>
    </row>
    <row r="192" spans="1:4" x14ac:dyDescent="0.4">
      <c r="A192" s="11">
        <v>37916</v>
      </c>
      <c r="B192" s="12">
        <v>100.99</v>
      </c>
      <c r="C192">
        <f t="shared" si="4"/>
        <v>0.99950514647664279</v>
      </c>
      <c r="D192">
        <f t="shared" si="5"/>
        <v>1.3235910878112691</v>
      </c>
    </row>
    <row r="193" spans="1:4" x14ac:dyDescent="0.4">
      <c r="A193" s="11">
        <v>37917</v>
      </c>
      <c r="B193" s="12">
        <v>97.59</v>
      </c>
      <c r="C193">
        <f t="shared" si="4"/>
        <v>0.96633330032676512</v>
      </c>
      <c r="D193">
        <f t="shared" si="5"/>
        <v>1.279030144167757</v>
      </c>
    </row>
    <row r="194" spans="1:4" x14ac:dyDescent="0.4">
      <c r="A194" s="11">
        <v>37918</v>
      </c>
      <c r="B194" s="12">
        <v>96.74</v>
      </c>
      <c r="C194">
        <f t="shared" si="4"/>
        <v>0.99129009119786859</v>
      </c>
      <c r="D194">
        <f t="shared" si="5"/>
        <v>1.2678899082568789</v>
      </c>
    </row>
    <row r="195" spans="1:4" x14ac:dyDescent="0.4">
      <c r="A195" s="11">
        <v>37921</v>
      </c>
      <c r="B195" s="12">
        <v>98.62</v>
      </c>
      <c r="C195">
        <f t="shared" si="4"/>
        <v>1.0194335331817244</v>
      </c>
      <c r="D195">
        <f t="shared" si="5"/>
        <v>1.2925294888597623</v>
      </c>
    </row>
    <row r="196" spans="1:4" x14ac:dyDescent="0.4">
      <c r="A196" s="11">
        <v>37922</v>
      </c>
      <c r="B196" s="12">
        <v>100.53</v>
      </c>
      <c r="C196">
        <f t="shared" si="4"/>
        <v>1.0193672683025754</v>
      </c>
      <c r="D196">
        <f t="shared" si="5"/>
        <v>1.3175622542595</v>
      </c>
    </row>
    <row r="197" spans="1:4" x14ac:dyDescent="0.4">
      <c r="A197" s="11">
        <v>37923</v>
      </c>
      <c r="B197" s="12">
        <v>101.1</v>
      </c>
      <c r="C197">
        <f t="shared" si="4"/>
        <v>1.005669949268875</v>
      </c>
      <c r="D197">
        <f t="shared" si="5"/>
        <v>1.325032765399736</v>
      </c>
    </row>
    <row r="198" spans="1:4" x14ac:dyDescent="0.4">
      <c r="A198" s="11">
        <v>37924</v>
      </c>
      <c r="B198" s="12">
        <v>101.98</v>
      </c>
      <c r="C198">
        <f t="shared" si="4"/>
        <v>1.0087042532146391</v>
      </c>
      <c r="D198">
        <f t="shared" si="5"/>
        <v>1.3365661861074687</v>
      </c>
    </row>
    <row r="199" spans="1:4" x14ac:dyDescent="0.4">
      <c r="A199" s="11">
        <v>37925</v>
      </c>
      <c r="B199" s="12">
        <v>101.44</v>
      </c>
      <c r="C199">
        <f t="shared" si="4"/>
        <v>0.99470484408707582</v>
      </c>
      <c r="D199">
        <f t="shared" si="5"/>
        <v>1.3294888597640873</v>
      </c>
    </row>
    <row r="200" spans="1:4" x14ac:dyDescent="0.4">
      <c r="A200" s="11">
        <v>37928</v>
      </c>
      <c r="B200" s="12">
        <v>102.74</v>
      </c>
      <c r="C200">
        <f t="shared" si="4"/>
        <v>1.0128154574132491</v>
      </c>
      <c r="D200">
        <f t="shared" si="5"/>
        <v>1.3465268676277831</v>
      </c>
    </row>
    <row r="201" spans="1:4" x14ac:dyDescent="0.4">
      <c r="A201" s="11">
        <v>37929</v>
      </c>
      <c r="B201" s="12">
        <v>103.29</v>
      </c>
      <c r="C201">
        <f t="shared" si="4"/>
        <v>1.0053533190578159</v>
      </c>
      <c r="D201">
        <f t="shared" si="5"/>
        <v>1.3537352555701161</v>
      </c>
    </row>
    <row r="202" spans="1:4" x14ac:dyDescent="0.4">
      <c r="A202" s="11">
        <v>37930</v>
      </c>
      <c r="B202" s="12">
        <v>104.56</v>
      </c>
      <c r="C202">
        <f t="shared" si="4"/>
        <v>1.0122954787491529</v>
      </c>
      <c r="D202">
        <f t="shared" si="5"/>
        <v>1.3703800786369575</v>
      </c>
    </row>
    <row r="203" spans="1:4" x14ac:dyDescent="0.4">
      <c r="A203" s="11">
        <v>37931</v>
      </c>
      <c r="B203" s="12">
        <v>102.36</v>
      </c>
      <c r="C203">
        <f t="shared" si="4"/>
        <v>0.97895944912012234</v>
      </c>
      <c r="D203">
        <f t="shared" si="5"/>
        <v>1.3415465268676259</v>
      </c>
    </row>
    <row r="204" spans="1:4" x14ac:dyDescent="0.4">
      <c r="A204" s="11">
        <v>37932</v>
      </c>
      <c r="B204" s="12">
        <v>104.23</v>
      </c>
      <c r="C204">
        <f t="shared" si="4"/>
        <v>1.0182688550214929</v>
      </c>
      <c r="D204">
        <f t="shared" si="5"/>
        <v>1.3660550458715579</v>
      </c>
    </row>
    <row r="205" spans="1:4" x14ac:dyDescent="0.4">
      <c r="A205" s="11">
        <v>37935</v>
      </c>
      <c r="B205" s="12">
        <v>103.16</v>
      </c>
      <c r="C205">
        <f t="shared" si="4"/>
        <v>0.98973424158111856</v>
      </c>
      <c r="D205">
        <f t="shared" si="5"/>
        <v>1.3520314547837464</v>
      </c>
    </row>
    <row r="206" spans="1:4" x14ac:dyDescent="0.4">
      <c r="A206" s="11">
        <v>37936</v>
      </c>
      <c r="B206" s="12">
        <v>102.02</v>
      </c>
      <c r="C206">
        <f t="shared" si="4"/>
        <v>0.9889492051182629</v>
      </c>
      <c r="D206">
        <f t="shared" si="5"/>
        <v>1.3370904325032746</v>
      </c>
    </row>
    <row r="207" spans="1:4" x14ac:dyDescent="0.4">
      <c r="A207" s="11">
        <v>37937</v>
      </c>
      <c r="B207" s="12">
        <v>103.41</v>
      </c>
      <c r="C207">
        <f t="shared" si="4"/>
        <v>1.0136247794550088</v>
      </c>
      <c r="D207">
        <f t="shared" si="5"/>
        <v>1.3553079947575342</v>
      </c>
    </row>
    <row r="208" spans="1:4" x14ac:dyDescent="0.4">
      <c r="A208" s="11">
        <v>37938</v>
      </c>
      <c r="B208" s="12">
        <v>105.89</v>
      </c>
      <c r="C208">
        <f t="shared" si="4"/>
        <v>1.0239822067498308</v>
      </c>
      <c r="D208">
        <f t="shared" si="5"/>
        <v>1.3878112712975079</v>
      </c>
    </row>
    <row r="209" spans="1:4" x14ac:dyDescent="0.4">
      <c r="A209" s="11">
        <v>37939</v>
      </c>
      <c r="B209" s="12">
        <v>105.35</v>
      </c>
      <c r="C209">
        <f t="shared" ref="C209:C272" si="6">B209/B208</f>
        <v>0.99490036830673334</v>
      </c>
      <c r="D209">
        <f t="shared" ref="D209:D272" si="7">D208*C209</f>
        <v>1.3807339449541265</v>
      </c>
    </row>
    <row r="210" spans="1:4" x14ac:dyDescent="0.4">
      <c r="A210" s="11">
        <v>37942</v>
      </c>
      <c r="B210" s="12">
        <v>103.21</v>
      </c>
      <c r="C210">
        <f t="shared" si="6"/>
        <v>0.97968675842429997</v>
      </c>
      <c r="D210">
        <f t="shared" si="7"/>
        <v>1.352686762778504</v>
      </c>
    </row>
    <row r="211" spans="1:4" x14ac:dyDescent="0.4">
      <c r="A211" s="11">
        <v>37943</v>
      </c>
      <c r="B211" s="12">
        <v>104.11</v>
      </c>
      <c r="C211">
        <f t="shared" si="6"/>
        <v>1.008720085263056</v>
      </c>
      <c r="D211">
        <f t="shared" si="7"/>
        <v>1.3644823066841398</v>
      </c>
    </row>
    <row r="212" spans="1:4" x14ac:dyDescent="0.4">
      <c r="A212" s="11">
        <v>37944</v>
      </c>
      <c r="B212" s="12">
        <v>100.17</v>
      </c>
      <c r="C212">
        <f t="shared" si="6"/>
        <v>0.96215541254442416</v>
      </c>
      <c r="D212">
        <f t="shared" si="7"/>
        <v>1.312844036697246</v>
      </c>
    </row>
    <row r="213" spans="1:4" x14ac:dyDescent="0.4">
      <c r="A213" s="11">
        <v>37945</v>
      </c>
      <c r="B213" s="12">
        <v>99.8</v>
      </c>
      <c r="C213">
        <f t="shared" si="6"/>
        <v>0.99630627932514726</v>
      </c>
      <c r="D213">
        <f t="shared" si="7"/>
        <v>1.3079947575360402</v>
      </c>
    </row>
    <row r="214" spans="1:4" x14ac:dyDescent="0.4">
      <c r="A214" s="11">
        <v>37946</v>
      </c>
      <c r="B214" s="12">
        <v>99.94</v>
      </c>
      <c r="C214">
        <f t="shared" si="6"/>
        <v>1.0014028056112225</v>
      </c>
      <c r="D214">
        <f t="shared" si="7"/>
        <v>1.3098296199213615</v>
      </c>
    </row>
    <row r="215" spans="1:4" x14ac:dyDescent="0.4">
      <c r="A215" s="11">
        <v>37949</v>
      </c>
      <c r="B215" s="12">
        <v>97.61</v>
      </c>
      <c r="C215">
        <f t="shared" si="6"/>
        <v>0.97668601160696422</v>
      </c>
      <c r="D215">
        <f t="shared" si="7"/>
        <v>1.2792922673656604</v>
      </c>
    </row>
    <row r="216" spans="1:4" x14ac:dyDescent="0.4">
      <c r="A216" s="11">
        <v>37950</v>
      </c>
      <c r="B216" s="12">
        <v>99.71</v>
      </c>
      <c r="C216">
        <f t="shared" si="6"/>
        <v>1.0215141891199671</v>
      </c>
      <c r="D216">
        <f t="shared" si="7"/>
        <v>1.3068152031454767</v>
      </c>
    </row>
    <row r="217" spans="1:4" x14ac:dyDescent="0.4">
      <c r="A217" s="11">
        <v>37951</v>
      </c>
      <c r="B217" s="12">
        <v>101.6</v>
      </c>
      <c r="C217">
        <f t="shared" si="6"/>
        <v>1.0189549694112927</v>
      </c>
      <c r="D217">
        <f t="shared" si="7"/>
        <v>1.3315858453473115</v>
      </c>
    </row>
    <row r="218" spans="1:4" x14ac:dyDescent="0.4">
      <c r="A218" s="11">
        <v>37952</v>
      </c>
      <c r="B218" s="12">
        <v>101.6</v>
      </c>
      <c r="C218">
        <f t="shared" si="6"/>
        <v>1</v>
      </c>
      <c r="D218">
        <f t="shared" si="7"/>
        <v>1.3315858453473115</v>
      </c>
    </row>
    <row r="219" spans="1:4" x14ac:dyDescent="0.4">
      <c r="A219" s="11">
        <v>37953</v>
      </c>
      <c r="B219" s="12">
        <v>103.61</v>
      </c>
      <c r="C219">
        <f t="shared" si="6"/>
        <v>1.0197834645669293</v>
      </c>
      <c r="D219">
        <f t="shared" si="7"/>
        <v>1.3579292267365646</v>
      </c>
    </row>
    <row r="220" spans="1:4" x14ac:dyDescent="0.4">
      <c r="A220" s="11">
        <v>37956</v>
      </c>
      <c r="B220" s="12">
        <v>104.9</v>
      </c>
      <c r="C220">
        <f t="shared" si="6"/>
        <v>1.0124505356625808</v>
      </c>
      <c r="D220">
        <f t="shared" si="7"/>
        <v>1.374836173001309</v>
      </c>
    </row>
    <row r="221" spans="1:4" x14ac:dyDescent="0.4">
      <c r="A221" s="11">
        <v>37957</v>
      </c>
      <c r="B221" s="12">
        <v>104.86</v>
      </c>
      <c r="C221">
        <f t="shared" si="6"/>
        <v>0.99961868446139179</v>
      </c>
      <c r="D221">
        <f t="shared" si="7"/>
        <v>1.3743119266055031</v>
      </c>
    </row>
    <row r="222" spans="1:4" x14ac:dyDescent="0.4">
      <c r="A222" s="11">
        <v>37958</v>
      </c>
      <c r="B222" s="12">
        <v>104.79</v>
      </c>
      <c r="C222">
        <f t="shared" si="6"/>
        <v>0.99933244325767701</v>
      </c>
      <c r="D222">
        <f t="shared" si="7"/>
        <v>1.3733944954128428</v>
      </c>
    </row>
    <row r="223" spans="1:4" x14ac:dyDescent="0.4">
      <c r="A223" s="11">
        <v>37959</v>
      </c>
      <c r="B223" s="12">
        <v>103.99</v>
      </c>
      <c r="C223">
        <f t="shared" si="6"/>
        <v>0.99236568374844913</v>
      </c>
      <c r="D223">
        <f t="shared" si="7"/>
        <v>1.362909567496722</v>
      </c>
    </row>
    <row r="224" spans="1:4" x14ac:dyDescent="0.4">
      <c r="A224" s="11">
        <v>37960</v>
      </c>
      <c r="B224" s="12">
        <v>101.87</v>
      </c>
      <c r="C224">
        <f t="shared" si="6"/>
        <v>0.9796134243677278</v>
      </c>
      <c r="D224">
        <f t="shared" si="7"/>
        <v>1.3351245085190027</v>
      </c>
    </row>
    <row r="225" spans="1:4" x14ac:dyDescent="0.4">
      <c r="A225" s="11">
        <v>37963</v>
      </c>
      <c r="B225" s="12">
        <v>101.3</v>
      </c>
      <c r="C225">
        <f t="shared" si="6"/>
        <v>0.9944046333562383</v>
      </c>
      <c r="D225">
        <f t="shared" si="7"/>
        <v>1.3276539973787667</v>
      </c>
    </row>
    <row r="226" spans="1:4" x14ac:dyDescent="0.4">
      <c r="A226" s="11">
        <v>37964</v>
      </c>
      <c r="B226" s="12">
        <v>101.64</v>
      </c>
      <c r="C226">
        <f t="shared" si="6"/>
        <v>1.0033563672260613</v>
      </c>
      <c r="D226">
        <f t="shared" si="7"/>
        <v>1.3321100917431179</v>
      </c>
    </row>
    <row r="227" spans="1:4" x14ac:dyDescent="0.4">
      <c r="A227" s="11">
        <v>37965</v>
      </c>
      <c r="B227" s="12">
        <v>102.69</v>
      </c>
      <c r="C227">
        <f t="shared" si="6"/>
        <v>1.0103305785123966</v>
      </c>
      <c r="D227">
        <f t="shared" si="7"/>
        <v>1.345871559633026</v>
      </c>
    </row>
    <row r="228" spans="1:4" x14ac:dyDescent="0.4">
      <c r="A228" s="11">
        <v>37966</v>
      </c>
      <c r="B228" s="12">
        <v>102.12</v>
      </c>
      <c r="C228">
        <f t="shared" si="6"/>
        <v>0.99444931346771848</v>
      </c>
      <c r="D228">
        <f t="shared" si="7"/>
        <v>1.3384010484927902</v>
      </c>
    </row>
    <row r="229" spans="1:4" x14ac:dyDescent="0.4">
      <c r="A229" s="11">
        <v>37967</v>
      </c>
      <c r="B229" s="12">
        <v>104.32</v>
      </c>
      <c r="C229">
        <f t="shared" si="6"/>
        <v>1.0215432824128474</v>
      </c>
      <c r="D229">
        <f t="shared" si="7"/>
        <v>1.3672346002621214</v>
      </c>
    </row>
    <row r="230" spans="1:4" x14ac:dyDescent="0.4">
      <c r="A230" s="11">
        <v>37970</v>
      </c>
      <c r="B230" s="12">
        <v>106.48</v>
      </c>
      <c r="C230">
        <f t="shared" si="6"/>
        <v>1.0207055214723928</v>
      </c>
      <c r="D230">
        <f t="shared" si="7"/>
        <v>1.3955439056356471</v>
      </c>
    </row>
    <row r="231" spans="1:4" x14ac:dyDescent="0.4">
      <c r="A231" s="11">
        <v>37971</v>
      </c>
      <c r="B231" s="12">
        <v>104.76</v>
      </c>
      <c r="C231">
        <f t="shared" si="6"/>
        <v>0.9838467317806161</v>
      </c>
      <c r="D231">
        <f t="shared" si="7"/>
        <v>1.373001310615988</v>
      </c>
    </row>
    <row r="232" spans="1:4" x14ac:dyDescent="0.4">
      <c r="A232" s="11">
        <v>37972</v>
      </c>
      <c r="B232" s="12">
        <v>103.05</v>
      </c>
      <c r="C232">
        <f t="shared" si="6"/>
        <v>0.98367697594501713</v>
      </c>
      <c r="D232">
        <f t="shared" si="7"/>
        <v>1.3505897771952802</v>
      </c>
    </row>
    <row r="233" spans="1:4" x14ac:dyDescent="0.4">
      <c r="A233" s="11">
        <v>37973</v>
      </c>
      <c r="B233" s="12">
        <v>104.45</v>
      </c>
      <c r="C233">
        <f t="shared" si="6"/>
        <v>1.0135856380397865</v>
      </c>
      <c r="D233">
        <f t="shared" si="7"/>
        <v>1.3689384010484911</v>
      </c>
    </row>
    <row r="234" spans="1:4" x14ac:dyDescent="0.4">
      <c r="A234" s="11">
        <v>37974</v>
      </c>
      <c r="B234" s="12">
        <v>105.04</v>
      </c>
      <c r="C234">
        <f t="shared" si="6"/>
        <v>1.0056486357108665</v>
      </c>
      <c r="D234">
        <f t="shared" si="7"/>
        <v>1.37667103538663</v>
      </c>
    </row>
    <row r="235" spans="1:4" x14ac:dyDescent="0.4">
      <c r="A235" s="11">
        <v>37977</v>
      </c>
      <c r="B235" s="12">
        <v>104.16</v>
      </c>
      <c r="C235">
        <f t="shared" si="6"/>
        <v>0.99162223914699155</v>
      </c>
      <c r="D235">
        <f t="shared" si="7"/>
        <v>1.3651376146788974</v>
      </c>
    </row>
    <row r="236" spans="1:4" x14ac:dyDescent="0.4">
      <c r="A236" s="11">
        <v>37978</v>
      </c>
      <c r="B236" s="12">
        <v>103.89</v>
      </c>
      <c r="C236">
        <f t="shared" si="6"/>
        <v>0.99740783410138256</v>
      </c>
      <c r="D236">
        <f t="shared" si="7"/>
        <v>1.3615989515072069</v>
      </c>
    </row>
    <row r="237" spans="1:4" x14ac:dyDescent="0.4">
      <c r="A237" s="11">
        <v>37979</v>
      </c>
      <c r="B237" s="12">
        <v>102.77</v>
      </c>
      <c r="C237">
        <f t="shared" si="6"/>
        <v>0.98921936663778998</v>
      </c>
      <c r="D237">
        <f t="shared" si="7"/>
        <v>1.3469200524246381</v>
      </c>
    </row>
    <row r="238" spans="1:4" x14ac:dyDescent="0.4">
      <c r="A238" s="11">
        <v>37981</v>
      </c>
      <c r="B238" s="12">
        <v>102.43</v>
      </c>
      <c r="C238">
        <f t="shared" si="6"/>
        <v>0.99669164152962941</v>
      </c>
      <c r="D238">
        <f t="shared" si="7"/>
        <v>1.3424639580602871</v>
      </c>
    </row>
    <row r="239" spans="1:4" x14ac:dyDescent="0.4">
      <c r="A239" s="11">
        <v>37984</v>
      </c>
      <c r="B239" s="12">
        <v>102.79</v>
      </c>
      <c r="C239">
        <f t="shared" si="6"/>
        <v>1.0035145953333984</v>
      </c>
      <c r="D239">
        <f t="shared" si="7"/>
        <v>1.3471821756225413</v>
      </c>
    </row>
    <row r="240" spans="1:4" x14ac:dyDescent="0.4">
      <c r="A240" s="11">
        <v>37985</v>
      </c>
      <c r="B240" s="12">
        <v>105.21</v>
      </c>
      <c r="C240">
        <f t="shared" si="6"/>
        <v>1.0235431462204494</v>
      </c>
      <c r="D240">
        <f t="shared" si="7"/>
        <v>1.3788990825688059</v>
      </c>
    </row>
    <row r="241" spans="1:4" x14ac:dyDescent="0.4">
      <c r="A241" s="11">
        <v>37988</v>
      </c>
      <c r="B241" s="12">
        <v>106.65</v>
      </c>
      <c r="C241">
        <f t="shared" si="6"/>
        <v>1.0136869118905047</v>
      </c>
      <c r="D241">
        <f t="shared" si="7"/>
        <v>1.397771952817823</v>
      </c>
    </row>
    <row r="242" spans="1:4" x14ac:dyDescent="0.4">
      <c r="A242" s="11">
        <v>37991</v>
      </c>
      <c r="B242" s="12">
        <v>107.07</v>
      </c>
      <c r="C242">
        <f t="shared" si="6"/>
        <v>1.0039381153305202</v>
      </c>
      <c r="D242">
        <f t="shared" si="7"/>
        <v>1.4032765399737861</v>
      </c>
    </row>
    <row r="243" spans="1:4" x14ac:dyDescent="0.4">
      <c r="A243" s="11">
        <v>37992</v>
      </c>
      <c r="B243" s="12">
        <v>106.9</v>
      </c>
      <c r="C243">
        <f t="shared" si="6"/>
        <v>0.9984122536658262</v>
      </c>
      <c r="D243">
        <f t="shared" si="7"/>
        <v>1.4010484927916107</v>
      </c>
    </row>
    <row r="244" spans="1:4" x14ac:dyDescent="0.4">
      <c r="A244" s="11">
        <v>37993</v>
      </c>
      <c r="B244" s="12">
        <v>107.54</v>
      </c>
      <c r="C244">
        <f t="shared" si="6"/>
        <v>1.0059869036482694</v>
      </c>
      <c r="D244">
        <f t="shared" si="7"/>
        <v>1.409436435124507</v>
      </c>
    </row>
    <row r="245" spans="1:4" x14ac:dyDescent="0.4">
      <c r="A245" s="11">
        <v>37994</v>
      </c>
      <c r="B245" s="12">
        <v>107.2</v>
      </c>
      <c r="C245">
        <f t="shared" si="6"/>
        <v>0.9968383857169425</v>
      </c>
      <c r="D245">
        <f t="shared" si="7"/>
        <v>1.4049803407601558</v>
      </c>
    </row>
    <row r="246" spans="1:4" x14ac:dyDescent="0.4">
      <c r="A246" s="11">
        <v>37995</v>
      </c>
      <c r="B246" s="12">
        <v>110.26</v>
      </c>
      <c r="C246">
        <f t="shared" si="6"/>
        <v>1.0285447761194031</v>
      </c>
      <c r="D246">
        <f t="shared" si="7"/>
        <v>1.4450851900393171</v>
      </c>
    </row>
    <row r="247" spans="1:4" x14ac:dyDescent="0.4">
      <c r="A247" s="11">
        <v>37998</v>
      </c>
      <c r="B247" s="12">
        <v>111.1</v>
      </c>
      <c r="C247">
        <f t="shared" si="6"/>
        <v>1.007618356611645</v>
      </c>
      <c r="D247">
        <f t="shared" si="7"/>
        <v>1.4560943643512434</v>
      </c>
    </row>
    <row r="248" spans="1:4" x14ac:dyDescent="0.4">
      <c r="A248" s="11">
        <v>37999</v>
      </c>
      <c r="B248" s="12">
        <v>110.71</v>
      </c>
      <c r="C248">
        <f t="shared" si="6"/>
        <v>0.99648964896489645</v>
      </c>
      <c r="D248">
        <f t="shared" si="7"/>
        <v>1.4509829619921346</v>
      </c>
    </row>
    <row r="249" spans="1:4" x14ac:dyDescent="0.4">
      <c r="A249" s="11">
        <v>38000</v>
      </c>
      <c r="B249" s="12">
        <v>110.98</v>
      </c>
      <c r="C249">
        <f t="shared" si="6"/>
        <v>1.0024388040827388</v>
      </c>
      <c r="D249">
        <f t="shared" si="7"/>
        <v>1.4545216251638253</v>
      </c>
    </row>
    <row r="250" spans="1:4" x14ac:dyDescent="0.4">
      <c r="A250" s="11">
        <v>38001</v>
      </c>
      <c r="B250" s="12">
        <v>110.34</v>
      </c>
      <c r="C250">
        <f t="shared" si="6"/>
        <v>0.99423319517030095</v>
      </c>
      <c r="D250">
        <f t="shared" si="7"/>
        <v>1.4461336828309288</v>
      </c>
    </row>
    <row r="251" spans="1:4" x14ac:dyDescent="0.4">
      <c r="A251" s="11">
        <v>38002</v>
      </c>
      <c r="B251" s="12">
        <v>110.63</v>
      </c>
      <c r="C251">
        <f t="shared" si="6"/>
        <v>1.0026282399854993</v>
      </c>
      <c r="D251">
        <f t="shared" si="7"/>
        <v>1.4499344692005225</v>
      </c>
    </row>
    <row r="252" spans="1:4" x14ac:dyDescent="0.4">
      <c r="A252" s="11">
        <v>38005</v>
      </c>
      <c r="B252" s="12">
        <v>111.96</v>
      </c>
      <c r="C252">
        <f t="shared" si="6"/>
        <v>1.0120220555003163</v>
      </c>
      <c r="D252">
        <f t="shared" si="7"/>
        <v>1.4673656618610729</v>
      </c>
    </row>
    <row r="253" spans="1:4" x14ac:dyDescent="0.4">
      <c r="A253" s="11">
        <v>38006</v>
      </c>
      <c r="B253" s="12">
        <v>112.63</v>
      </c>
      <c r="C253">
        <f t="shared" si="6"/>
        <v>1.0059842801000358</v>
      </c>
      <c r="D253">
        <f t="shared" si="7"/>
        <v>1.476146788990824</v>
      </c>
    </row>
    <row r="254" spans="1:4" x14ac:dyDescent="0.4">
      <c r="A254" s="11">
        <v>38012</v>
      </c>
      <c r="B254" s="12">
        <v>113.68</v>
      </c>
      <c r="C254">
        <f t="shared" si="6"/>
        <v>1.009322560596644</v>
      </c>
      <c r="D254">
        <f t="shared" si="7"/>
        <v>1.4899082568807325</v>
      </c>
    </row>
    <row r="255" spans="1:4" x14ac:dyDescent="0.4">
      <c r="A255" s="11">
        <v>38013</v>
      </c>
      <c r="B255" s="12">
        <v>113.02</v>
      </c>
      <c r="C255">
        <f t="shared" si="6"/>
        <v>0.99419422941590418</v>
      </c>
      <c r="D255">
        <f t="shared" si="7"/>
        <v>1.4812581913499328</v>
      </c>
    </row>
    <row r="256" spans="1:4" x14ac:dyDescent="0.4">
      <c r="A256" s="11">
        <v>38014</v>
      </c>
      <c r="B256" s="12">
        <v>112.59</v>
      </c>
      <c r="C256">
        <f t="shared" si="6"/>
        <v>0.99619536365245098</v>
      </c>
      <c r="D256">
        <f t="shared" si="7"/>
        <v>1.475622542595018</v>
      </c>
    </row>
    <row r="257" spans="1:4" x14ac:dyDescent="0.4">
      <c r="A257" s="11">
        <v>38015</v>
      </c>
      <c r="B257" s="12">
        <v>111.66</v>
      </c>
      <c r="C257">
        <f t="shared" si="6"/>
        <v>0.99173994138022914</v>
      </c>
      <c r="D257">
        <f t="shared" si="7"/>
        <v>1.4634338138925278</v>
      </c>
    </row>
    <row r="258" spans="1:4" x14ac:dyDescent="0.4">
      <c r="A258" s="11">
        <v>38016</v>
      </c>
      <c r="B258" s="12">
        <v>110.89</v>
      </c>
      <c r="C258">
        <f t="shared" si="6"/>
        <v>0.99310406591438294</v>
      </c>
      <c r="D258">
        <f t="shared" si="7"/>
        <v>1.4533420707732618</v>
      </c>
    </row>
    <row r="259" spans="1:4" x14ac:dyDescent="0.4">
      <c r="A259" s="11">
        <v>38019</v>
      </c>
      <c r="B259" s="12">
        <v>111.68</v>
      </c>
      <c r="C259">
        <f t="shared" si="6"/>
        <v>1.0071241771124539</v>
      </c>
      <c r="D259">
        <f t="shared" si="7"/>
        <v>1.4636959370904312</v>
      </c>
    </row>
    <row r="260" spans="1:4" x14ac:dyDescent="0.4">
      <c r="A260" s="11">
        <v>38020</v>
      </c>
      <c r="B260" s="12">
        <v>109.61</v>
      </c>
      <c r="C260">
        <f t="shared" si="6"/>
        <v>0.98146489971346695</v>
      </c>
      <c r="D260">
        <f t="shared" si="7"/>
        <v>1.4365661861074692</v>
      </c>
    </row>
    <row r="261" spans="1:4" x14ac:dyDescent="0.4">
      <c r="A261" s="11">
        <v>38021</v>
      </c>
      <c r="B261" s="12">
        <v>108.96</v>
      </c>
      <c r="C261">
        <f t="shared" si="6"/>
        <v>0.99406988413465924</v>
      </c>
      <c r="D261">
        <f t="shared" si="7"/>
        <v>1.4280471821756213</v>
      </c>
    </row>
    <row r="262" spans="1:4" x14ac:dyDescent="0.4">
      <c r="A262" s="11">
        <v>38022</v>
      </c>
      <c r="B262" s="12">
        <v>109.77</v>
      </c>
      <c r="C262">
        <f t="shared" si="6"/>
        <v>1.0074339207048459</v>
      </c>
      <c r="D262">
        <f t="shared" si="7"/>
        <v>1.4386631716906937</v>
      </c>
    </row>
    <row r="263" spans="1:4" x14ac:dyDescent="0.4">
      <c r="A263" s="11">
        <v>38023</v>
      </c>
      <c r="B263" s="12">
        <v>111.16</v>
      </c>
      <c r="C263">
        <f t="shared" si="6"/>
        <v>1.0126628404846498</v>
      </c>
      <c r="D263">
        <f t="shared" si="7"/>
        <v>1.4568807339449534</v>
      </c>
    </row>
    <row r="264" spans="1:4" x14ac:dyDescent="0.4">
      <c r="A264" s="11">
        <v>38026</v>
      </c>
      <c r="B264" s="12">
        <v>113.18</v>
      </c>
      <c r="C264">
        <f t="shared" si="6"/>
        <v>1.0181720043181002</v>
      </c>
      <c r="D264">
        <f t="shared" si="7"/>
        <v>1.4833551769331581</v>
      </c>
    </row>
    <row r="265" spans="1:4" x14ac:dyDescent="0.4">
      <c r="A265" s="11">
        <v>38027</v>
      </c>
      <c r="B265" s="12">
        <v>113.46</v>
      </c>
      <c r="C265">
        <f t="shared" si="6"/>
        <v>1.0024739353242622</v>
      </c>
      <c r="D265">
        <f t="shared" si="7"/>
        <v>1.4870249017038002</v>
      </c>
    </row>
    <row r="266" spans="1:4" x14ac:dyDescent="0.4">
      <c r="A266" s="11">
        <v>38028</v>
      </c>
      <c r="B266" s="12">
        <v>114.92</v>
      </c>
      <c r="C266">
        <f t="shared" si="6"/>
        <v>1.0128679710911335</v>
      </c>
      <c r="D266">
        <f t="shared" si="7"/>
        <v>1.5061598951507202</v>
      </c>
    </row>
    <row r="267" spans="1:4" x14ac:dyDescent="0.4">
      <c r="A267" s="11">
        <v>38029</v>
      </c>
      <c r="B267" s="12">
        <v>115.2</v>
      </c>
      <c r="C267">
        <f t="shared" si="6"/>
        <v>1.0024364775495997</v>
      </c>
      <c r="D267">
        <f t="shared" si="7"/>
        <v>1.5098296199213626</v>
      </c>
    </row>
    <row r="268" spans="1:4" x14ac:dyDescent="0.4">
      <c r="A268" s="11">
        <v>38030</v>
      </c>
      <c r="B268" s="12">
        <v>115.75</v>
      </c>
      <c r="C268">
        <f t="shared" si="6"/>
        <v>1.0047743055555556</v>
      </c>
      <c r="D268">
        <f t="shared" si="7"/>
        <v>1.5170380078636956</v>
      </c>
    </row>
    <row r="269" spans="1:4" x14ac:dyDescent="0.4">
      <c r="A269" s="11">
        <v>38033</v>
      </c>
      <c r="B269" s="12">
        <v>115.63</v>
      </c>
      <c r="C269">
        <f t="shared" si="6"/>
        <v>0.99896328293736503</v>
      </c>
      <c r="D269">
        <f t="shared" si="7"/>
        <v>1.5154652686762775</v>
      </c>
    </row>
    <row r="270" spans="1:4" x14ac:dyDescent="0.4">
      <c r="A270" s="11">
        <v>38034</v>
      </c>
      <c r="B270" s="12">
        <v>116.03</v>
      </c>
      <c r="C270">
        <f t="shared" si="6"/>
        <v>1.0034593098676814</v>
      </c>
      <c r="D270">
        <f t="shared" si="7"/>
        <v>1.5207077326343379</v>
      </c>
    </row>
    <row r="271" spans="1:4" x14ac:dyDescent="0.4">
      <c r="A271" s="11">
        <v>38035</v>
      </c>
      <c r="B271" s="12">
        <v>114.87</v>
      </c>
      <c r="C271">
        <f t="shared" si="6"/>
        <v>0.99000258553822296</v>
      </c>
      <c r="D271">
        <f t="shared" si="7"/>
        <v>1.5055045871559631</v>
      </c>
    </row>
    <row r="272" spans="1:4" x14ac:dyDescent="0.4">
      <c r="A272" s="11">
        <v>38036</v>
      </c>
      <c r="B272" s="12">
        <v>115.65</v>
      </c>
      <c r="C272">
        <f t="shared" si="6"/>
        <v>1.0067902846696266</v>
      </c>
      <c r="D272">
        <f t="shared" si="7"/>
        <v>1.5157273918741807</v>
      </c>
    </row>
    <row r="273" spans="1:4" x14ac:dyDescent="0.4">
      <c r="A273" s="11">
        <v>38037</v>
      </c>
      <c r="B273" s="12">
        <v>115.03</v>
      </c>
      <c r="C273">
        <f t="shared" ref="C273:C336" si="8">B273/B272</f>
        <v>0.99463899697362723</v>
      </c>
      <c r="D273">
        <f t="shared" ref="D273:D336" si="9">D272*C273</f>
        <v>1.5076015727391872</v>
      </c>
    </row>
    <row r="274" spans="1:4" x14ac:dyDescent="0.4">
      <c r="A274" s="11">
        <v>38040</v>
      </c>
      <c r="B274" s="12">
        <v>115.05</v>
      </c>
      <c r="C274">
        <f t="shared" si="8"/>
        <v>1.0001738676866905</v>
      </c>
      <c r="D274">
        <f t="shared" si="9"/>
        <v>1.5078636959370904</v>
      </c>
    </row>
    <row r="275" spans="1:4" x14ac:dyDescent="0.4">
      <c r="A275" s="11">
        <v>38041</v>
      </c>
      <c r="B275" s="12">
        <v>113.32</v>
      </c>
      <c r="C275">
        <f t="shared" si="8"/>
        <v>0.98496305953933072</v>
      </c>
      <c r="D275">
        <f t="shared" si="9"/>
        <v>1.4851900393184796</v>
      </c>
    </row>
    <row r="276" spans="1:4" x14ac:dyDescent="0.4">
      <c r="A276" s="11">
        <v>38042</v>
      </c>
      <c r="B276" s="12">
        <v>113.63</v>
      </c>
      <c r="C276">
        <f t="shared" si="8"/>
        <v>1.0027356159548182</v>
      </c>
      <c r="D276">
        <f t="shared" si="9"/>
        <v>1.4892529488859763</v>
      </c>
    </row>
    <row r="277" spans="1:4" x14ac:dyDescent="0.4">
      <c r="A277" s="11">
        <v>38043</v>
      </c>
      <c r="B277" s="12">
        <v>113.44</v>
      </c>
      <c r="C277">
        <f t="shared" si="8"/>
        <v>0.99832790636275637</v>
      </c>
      <c r="D277">
        <f t="shared" si="9"/>
        <v>1.4867627785058977</v>
      </c>
    </row>
    <row r="278" spans="1:4" x14ac:dyDescent="0.4">
      <c r="A278" s="11">
        <v>38044</v>
      </c>
      <c r="B278" s="12">
        <v>115.92</v>
      </c>
      <c r="C278">
        <f t="shared" si="8"/>
        <v>1.0218617771509169</v>
      </c>
      <c r="D278">
        <f t="shared" si="9"/>
        <v>1.5192660550458716</v>
      </c>
    </row>
    <row r="279" spans="1:4" x14ac:dyDescent="0.4">
      <c r="A279" s="11">
        <v>38048</v>
      </c>
      <c r="B279" s="12">
        <v>118.07</v>
      </c>
      <c r="C279">
        <f t="shared" si="8"/>
        <v>1.0185472739820565</v>
      </c>
      <c r="D279">
        <f t="shared" si="9"/>
        <v>1.5474442988204455</v>
      </c>
    </row>
    <row r="280" spans="1:4" x14ac:dyDescent="0.4">
      <c r="A280" s="11">
        <v>38049</v>
      </c>
      <c r="B280" s="12">
        <v>117.57</v>
      </c>
      <c r="C280">
        <f t="shared" si="8"/>
        <v>0.9957652240196494</v>
      </c>
      <c r="D280">
        <f t="shared" si="9"/>
        <v>1.5408912188728703</v>
      </c>
    </row>
    <row r="281" spans="1:4" x14ac:dyDescent="0.4">
      <c r="A281" s="11">
        <v>38050</v>
      </c>
      <c r="B281" s="12">
        <v>119.28</v>
      </c>
      <c r="C281">
        <f t="shared" si="8"/>
        <v>1.0145445266649655</v>
      </c>
      <c r="D281">
        <f t="shared" si="9"/>
        <v>1.5633027522935781</v>
      </c>
    </row>
    <row r="282" spans="1:4" x14ac:dyDescent="0.4">
      <c r="A282" s="11">
        <v>38051</v>
      </c>
      <c r="B282" s="12">
        <v>118.88</v>
      </c>
      <c r="C282">
        <f t="shared" si="8"/>
        <v>0.99664654594232049</v>
      </c>
      <c r="D282">
        <f t="shared" si="9"/>
        <v>1.5580602883355177</v>
      </c>
    </row>
    <row r="283" spans="1:4" x14ac:dyDescent="0.4">
      <c r="A283" s="11">
        <v>38054</v>
      </c>
      <c r="B283" s="12">
        <v>118.1</v>
      </c>
      <c r="C283">
        <f t="shared" si="8"/>
        <v>0.99343876177658141</v>
      </c>
      <c r="D283">
        <f t="shared" si="9"/>
        <v>1.5478374836173001</v>
      </c>
    </row>
    <row r="284" spans="1:4" x14ac:dyDescent="0.4">
      <c r="A284" s="11">
        <v>38055</v>
      </c>
      <c r="B284" s="12">
        <v>116.82</v>
      </c>
      <c r="C284">
        <f t="shared" si="8"/>
        <v>0.98916172734970365</v>
      </c>
      <c r="D284">
        <f t="shared" si="9"/>
        <v>1.5310615989515073</v>
      </c>
    </row>
    <row r="285" spans="1:4" x14ac:dyDescent="0.4">
      <c r="A285" s="11">
        <v>38056</v>
      </c>
      <c r="B285" s="12">
        <v>114.74</v>
      </c>
      <c r="C285">
        <f t="shared" si="8"/>
        <v>0.98219482965245675</v>
      </c>
      <c r="D285">
        <f t="shared" si="9"/>
        <v>1.5038007863695937</v>
      </c>
    </row>
    <row r="286" spans="1:4" x14ac:dyDescent="0.4">
      <c r="A286" s="11">
        <v>38057</v>
      </c>
      <c r="B286" s="12">
        <v>113.87</v>
      </c>
      <c r="C286">
        <f t="shared" si="8"/>
        <v>0.99241763988147125</v>
      </c>
      <c r="D286">
        <f t="shared" si="9"/>
        <v>1.4923984272608126</v>
      </c>
    </row>
    <row r="287" spans="1:4" x14ac:dyDescent="0.4">
      <c r="A287" s="11">
        <v>38058</v>
      </c>
      <c r="B287" s="12">
        <v>111.23</v>
      </c>
      <c r="C287">
        <f t="shared" si="8"/>
        <v>0.97681566698867128</v>
      </c>
      <c r="D287">
        <f t="shared" si="9"/>
        <v>1.4577981651376146</v>
      </c>
    </row>
    <row r="288" spans="1:4" x14ac:dyDescent="0.4">
      <c r="A288" s="11">
        <v>38061</v>
      </c>
      <c r="B288" s="12">
        <v>111.63</v>
      </c>
      <c r="C288">
        <f t="shared" si="8"/>
        <v>1.0035961521172345</v>
      </c>
      <c r="D288">
        <f t="shared" si="9"/>
        <v>1.4630406290956748</v>
      </c>
    </row>
    <row r="289" spans="1:4" x14ac:dyDescent="0.4">
      <c r="A289" s="11">
        <v>38062</v>
      </c>
      <c r="B289" s="12">
        <v>111.49</v>
      </c>
      <c r="C289">
        <f t="shared" si="8"/>
        <v>0.99874585684851747</v>
      </c>
      <c r="D289">
        <f t="shared" si="9"/>
        <v>1.4612057667103537</v>
      </c>
    </row>
    <row r="290" spans="1:4" x14ac:dyDescent="0.4">
      <c r="A290" s="11">
        <v>38063</v>
      </c>
      <c r="B290" s="12">
        <v>114.55</v>
      </c>
      <c r="C290">
        <f t="shared" si="8"/>
        <v>1.027446407749574</v>
      </c>
      <c r="D290">
        <f t="shared" si="9"/>
        <v>1.5013106159895149</v>
      </c>
    </row>
    <row r="291" spans="1:4" x14ac:dyDescent="0.4">
      <c r="A291" s="11">
        <v>38064</v>
      </c>
      <c r="B291" s="12">
        <v>114.55</v>
      </c>
      <c r="C291">
        <f t="shared" si="8"/>
        <v>1</v>
      </c>
      <c r="D291">
        <f t="shared" si="9"/>
        <v>1.5013106159895149</v>
      </c>
    </row>
    <row r="292" spans="1:4" x14ac:dyDescent="0.4">
      <c r="A292" s="11">
        <v>38065</v>
      </c>
      <c r="B292" s="12">
        <v>116.02</v>
      </c>
      <c r="C292">
        <f t="shared" si="8"/>
        <v>1.0128328240942819</v>
      </c>
      <c r="D292">
        <f t="shared" si="9"/>
        <v>1.5205766710353863</v>
      </c>
    </row>
    <row r="293" spans="1:4" x14ac:dyDescent="0.4">
      <c r="A293" s="11">
        <v>38068</v>
      </c>
      <c r="B293" s="12">
        <v>113.31</v>
      </c>
      <c r="C293">
        <f t="shared" si="8"/>
        <v>0.97664195828305467</v>
      </c>
      <c r="D293">
        <f t="shared" si="9"/>
        <v>1.4850589777195278</v>
      </c>
    </row>
    <row r="294" spans="1:4" x14ac:dyDescent="0.4">
      <c r="A294" s="11">
        <v>38069</v>
      </c>
      <c r="B294" s="12">
        <v>113.72</v>
      </c>
      <c r="C294">
        <f t="shared" si="8"/>
        <v>1.0036183920218869</v>
      </c>
      <c r="D294">
        <f t="shared" si="9"/>
        <v>1.4904325032765395</v>
      </c>
    </row>
    <row r="295" spans="1:4" x14ac:dyDescent="0.4">
      <c r="A295" s="11">
        <v>38070</v>
      </c>
      <c r="B295" s="12">
        <v>113.18</v>
      </c>
      <c r="C295">
        <f t="shared" si="8"/>
        <v>0.99525149489975384</v>
      </c>
      <c r="D295">
        <f t="shared" si="9"/>
        <v>1.4833551769331583</v>
      </c>
    </row>
    <row r="296" spans="1:4" x14ac:dyDescent="0.4">
      <c r="A296" s="11">
        <v>38071</v>
      </c>
      <c r="B296" s="12">
        <v>112.16</v>
      </c>
      <c r="C296">
        <f t="shared" si="8"/>
        <v>0.99098780703304457</v>
      </c>
      <c r="D296">
        <f t="shared" si="9"/>
        <v>1.4699868938401044</v>
      </c>
    </row>
    <row r="297" spans="1:4" x14ac:dyDescent="0.4">
      <c r="A297" s="11">
        <v>38072</v>
      </c>
      <c r="B297" s="12">
        <v>113.64</v>
      </c>
      <c r="C297">
        <f t="shared" si="8"/>
        <v>1.0131954350927248</v>
      </c>
      <c r="D297">
        <f t="shared" si="9"/>
        <v>1.4893840104849276</v>
      </c>
    </row>
    <row r="298" spans="1:4" x14ac:dyDescent="0.4">
      <c r="A298" s="11">
        <v>38075</v>
      </c>
      <c r="B298" s="12">
        <v>115.1</v>
      </c>
      <c r="C298">
        <f t="shared" si="8"/>
        <v>1.012847588877156</v>
      </c>
      <c r="D298">
        <f t="shared" si="9"/>
        <v>1.5085190039318477</v>
      </c>
    </row>
    <row r="299" spans="1:4" x14ac:dyDescent="0.4">
      <c r="A299" s="11">
        <v>38076</v>
      </c>
      <c r="B299" s="12">
        <v>114.98</v>
      </c>
      <c r="C299">
        <f t="shared" si="8"/>
        <v>0.99895742832319734</v>
      </c>
      <c r="D299">
        <f t="shared" si="9"/>
        <v>1.5069462647444298</v>
      </c>
    </row>
    <row r="300" spans="1:4" x14ac:dyDescent="0.4">
      <c r="A300" s="11">
        <v>38077</v>
      </c>
      <c r="B300" s="12">
        <v>115.98</v>
      </c>
      <c r="C300">
        <f t="shared" si="8"/>
        <v>1.0086971647242999</v>
      </c>
      <c r="D300">
        <f t="shared" si="9"/>
        <v>1.5200524246395806</v>
      </c>
    </row>
    <row r="301" spans="1:4" x14ac:dyDescent="0.4">
      <c r="A301" s="11">
        <v>38078</v>
      </c>
      <c r="B301" s="12">
        <v>116.34</v>
      </c>
      <c r="C301">
        <f t="shared" si="8"/>
        <v>1.0031039834454216</v>
      </c>
      <c r="D301">
        <f t="shared" si="9"/>
        <v>1.5247706422018348</v>
      </c>
    </row>
    <row r="302" spans="1:4" x14ac:dyDescent="0.4">
      <c r="A302" s="11">
        <v>38079</v>
      </c>
      <c r="B302" s="12">
        <v>116.35</v>
      </c>
      <c r="C302">
        <f t="shared" si="8"/>
        <v>1.0000859549596011</v>
      </c>
      <c r="D302">
        <f t="shared" si="9"/>
        <v>1.5249017038007862</v>
      </c>
    </row>
    <row r="303" spans="1:4" x14ac:dyDescent="0.4">
      <c r="A303" s="11">
        <v>38083</v>
      </c>
      <c r="B303" s="12">
        <v>119.57</v>
      </c>
      <c r="C303">
        <f t="shared" si="8"/>
        <v>1.0276751181779116</v>
      </c>
      <c r="D303">
        <f t="shared" si="9"/>
        <v>1.5671035386631715</v>
      </c>
    </row>
    <row r="304" spans="1:4" x14ac:dyDescent="0.4">
      <c r="A304" s="11">
        <v>38084</v>
      </c>
      <c r="B304" s="12">
        <v>120.05</v>
      </c>
      <c r="C304">
        <f t="shared" si="8"/>
        <v>1.0040143848791503</v>
      </c>
      <c r="D304">
        <f t="shared" si="9"/>
        <v>1.5733944954128438</v>
      </c>
    </row>
    <row r="305" spans="1:4" x14ac:dyDescent="0.4">
      <c r="A305" s="11">
        <v>38085</v>
      </c>
      <c r="B305" s="12">
        <v>121.04</v>
      </c>
      <c r="C305">
        <f t="shared" si="8"/>
        <v>1.0082465639316951</v>
      </c>
      <c r="D305">
        <f t="shared" si="9"/>
        <v>1.586369593709043</v>
      </c>
    </row>
    <row r="306" spans="1:4" x14ac:dyDescent="0.4">
      <c r="A306" s="11">
        <v>38086</v>
      </c>
      <c r="B306" s="12">
        <v>119.27</v>
      </c>
      <c r="C306">
        <f t="shared" si="8"/>
        <v>0.9853767349636483</v>
      </c>
      <c r="D306">
        <f t="shared" si="9"/>
        <v>1.563171690694626</v>
      </c>
    </row>
    <row r="307" spans="1:4" x14ac:dyDescent="0.4">
      <c r="A307" s="11">
        <v>38089</v>
      </c>
      <c r="B307" s="12">
        <v>120.99</v>
      </c>
      <c r="C307">
        <f t="shared" si="8"/>
        <v>1.014421061457198</v>
      </c>
      <c r="D307">
        <f t="shared" si="9"/>
        <v>1.5857142857142854</v>
      </c>
    </row>
    <row r="308" spans="1:4" x14ac:dyDescent="0.4">
      <c r="A308" s="11">
        <v>38090</v>
      </c>
      <c r="B308" s="12">
        <v>120.65</v>
      </c>
      <c r="C308">
        <f t="shared" si="8"/>
        <v>0.99718985040085961</v>
      </c>
      <c r="D308">
        <f t="shared" si="9"/>
        <v>1.5812581913499342</v>
      </c>
    </row>
    <row r="309" spans="1:4" x14ac:dyDescent="0.4">
      <c r="A309" s="11">
        <v>38091</v>
      </c>
      <c r="B309" s="12">
        <v>120.59</v>
      </c>
      <c r="C309">
        <f t="shared" si="8"/>
        <v>0.99950269374222955</v>
      </c>
      <c r="D309">
        <f t="shared" si="9"/>
        <v>1.580471821756225</v>
      </c>
    </row>
    <row r="310" spans="1:4" x14ac:dyDescent="0.4">
      <c r="A310" s="11">
        <v>38093</v>
      </c>
      <c r="B310" s="12">
        <v>117.97</v>
      </c>
      <c r="C310">
        <f t="shared" si="8"/>
        <v>0.97827348868065345</v>
      </c>
      <c r="D310">
        <f t="shared" si="9"/>
        <v>1.5461336828309302</v>
      </c>
    </row>
    <row r="311" spans="1:4" x14ac:dyDescent="0.4">
      <c r="A311" s="11">
        <v>38096</v>
      </c>
      <c r="B311" s="12">
        <v>118.49</v>
      </c>
      <c r="C311">
        <f t="shared" si="8"/>
        <v>1.004407900313639</v>
      </c>
      <c r="D311">
        <f t="shared" si="9"/>
        <v>1.5529488859764085</v>
      </c>
    </row>
    <row r="312" spans="1:4" x14ac:dyDescent="0.4">
      <c r="A312" s="11">
        <v>38097</v>
      </c>
      <c r="B312" s="12">
        <v>120.6</v>
      </c>
      <c r="C312">
        <f t="shared" si="8"/>
        <v>1.0178074099080092</v>
      </c>
      <c r="D312">
        <f t="shared" si="9"/>
        <v>1.5806028833551766</v>
      </c>
    </row>
    <row r="313" spans="1:4" x14ac:dyDescent="0.4">
      <c r="A313" s="11">
        <v>38098</v>
      </c>
      <c r="B313" s="12">
        <v>121.93</v>
      </c>
      <c r="C313">
        <f t="shared" si="8"/>
        <v>1.0110281923714761</v>
      </c>
      <c r="D313">
        <f t="shared" si="9"/>
        <v>1.5980340760157274</v>
      </c>
    </row>
    <row r="314" spans="1:4" x14ac:dyDescent="0.4">
      <c r="A314" s="11">
        <v>38099</v>
      </c>
      <c r="B314" s="12">
        <v>120.76</v>
      </c>
      <c r="C314">
        <f t="shared" si="8"/>
        <v>0.99040433035348152</v>
      </c>
      <c r="D314">
        <f t="shared" si="9"/>
        <v>1.5826998689384011</v>
      </c>
    </row>
    <row r="315" spans="1:4" x14ac:dyDescent="0.4">
      <c r="A315" s="11">
        <v>38100</v>
      </c>
      <c r="B315" s="12">
        <v>122.44</v>
      </c>
      <c r="C315">
        <f t="shared" si="8"/>
        <v>1.0139118913547531</v>
      </c>
      <c r="D315">
        <f t="shared" si="9"/>
        <v>1.6047182175622541</v>
      </c>
    </row>
    <row r="316" spans="1:4" x14ac:dyDescent="0.4">
      <c r="A316" s="11">
        <v>38103</v>
      </c>
      <c r="B316" s="12">
        <v>120.3</v>
      </c>
      <c r="C316">
        <f t="shared" si="8"/>
        <v>0.98252205161711859</v>
      </c>
      <c r="D316">
        <f t="shared" si="9"/>
        <v>1.5766710353866316</v>
      </c>
    </row>
    <row r="317" spans="1:4" x14ac:dyDescent="0.4">
      <c r="A317" s="11">
        <v>38104</v>
      </c>
      <c r="B317" s="12">
        <v>119.7</v>
      </c>
      <c r="C317">
        <f t="shared" si="8"/>
        <v>0.99501246882793026</v>
      </c>
      <c r="D317">
        <f t="shared" si="9"/>
        <v>1.5688073394495412</v>
      </c>
    </row>
    <row r="318" spans="1:4" x14ac:dyDescent="0.4">
      <c r="A318" s="11">
        <v>38105</v>
      </c>
      <c r="B318" s="12">
        <v>117.48</v>
      </c>
      <c r="C318">
        <f t="shared" si="8"/>
        <v>0.98145363408521302</v>
      </c>
      <c r="D318">
        <f t="shared" si="9"/>
        <v>1.5397116644823066</v>
      </c>
    </row>
    <row r="319" spans="1:4" x14ac:dyDescent="0.4">
      <c r="A319" s="11">
        <v>38106</v>
      </c>
      <c r="B319" s="12">
        <v>114.01</v>
      </c>
      <c r="C319">
        <f t="shared" si="8"/>
        <v>0.97046305754170925</v>
      </c>
      <c r="D319">
        <f t="shared" si="9"/>
        <v>1.4942332896461337</v>
      </c>
    </row>
    <row r="320" spans="1:4" x14ac:dyDescent="0.4">
      <c r="A320" s="11">
        <v>38107</v>
      </c>
      <c r="B320" s="12">
        <v>112.4</v>
      </c>
      <c r="C320">
        <f t="shared" si="8"/>
        <v>0.98587843171651612</v>
      </c>
      <c r="D320">
        <f t="shared" si="9"/>
        <v>1.473132372214941</v>
      </c>
    </row>
    <row r="321" spans="1:4" x14ac:dyDescent="0.4">
      <c r="A321" s="11">
        <v>38110</v>
      </c>
      <c r="B321" s="12">
        <v>112.84</v>
      </c>
      <c r="C321">
        <f t="shared" si="8"/>
        <v>1.003914590747331</v>
      </c>
      <c r="D321">
        <f t="shared" si="9"/>
        <v>1.4788990825688073</v>
      </c>
    </row>
    <row r="322" spans="1:4" x14ac:dyDescent="0.4">
      <c r="A322" s="11">
        <v>38111</v>
      </c>
      <c r="B322" s="12">
        <v>112.92</v>
      </c>
      <c r="C322">
        <f t="shared" si="8"/>
        <v>1.0007089684509038</v>
      </c>
      <c r="D322">
        <f t="shared" si="9"/>
        <v>1.4799475753604192</v>
      </c>
    </row>
    <row r="323" spans="1:4" x14ac:dyDescent="0.4">
      <c r="A323" s="11">
        <v>38113</v>
      </c>
      <c r="B323" s="12">
        <v>108.97</v>
      </c>
      <c r="C323">
        <f t="shared" si="8"/>
        <v>0.9650194828196953</v>
      </c>
      <c r="D323">
        <f t="shared" si="9"/>
        <v>1.4281782437745738</v>
      </c>
    </row>
    <row r="324" spans="1:4" x14ac:dyDescent="0.4">
      <c r="A324" s="11">
        <v>38114</v>
      </c>
      <c r="B324" s="12">
        <v>109.38</v>
      </c>
      <c r="C324">
        <f t="shared" si="8"/>
        <v>1.003762503441314</v>
      </c>
      <c r="D324">
        <f t="shared" si="9"/>
        <v>1.4335517693315853</v>
      </c>
    </row>
    <row r="325" spans="1:4" x14ac:dyDescent="0.4">
      <c r="A325" s="11">
        <v>38117</v>
      </c>
      <c r="B325" s="12">
        <v>102.94</v>
      </c>
      <c r="C325">
        <f t="shared" si="8"/>
        <v>0.94112269153410133</v>
      </c>
      <c r="D325">
        <f t="shared" si="9"/>
        <v>1.3491480996068148</v>
      </c>
    </row>
    <row r="326" spans="1:4" x14ac:dyDescent="0.4">
      <c r="A326" s="11">
        <v>38118</v>
      </c>
      <c r="B326" s="12">
        <v>102.73</v>
      </c>
      <c r="C326">
        <f t="shared" si="8"/>
        <v>0.99795997668544789</v>
      </c>
      <c r="D326">
        <f t="shared" si="9"/>
        <v>1.3463958060288332</v>
      </c>
    </row>
    <row r="327" spans="1:4" x14ac:dyDescent="0.4">
      <c r="A327" s="11">
        <v>38119</v>
      </c>
      <c r="B327" s="12">
        <v>106.05</v>
      </c>
      <c r="C327">
        <f t="shared" si="8"/>
        <v>1.0323177260780687</v>
      </c>
      <c r="D327">
        <f t="shared" si="9"/>
        <v>1.3899082568807335</v>
      </c>
    </row>
    <row r="328" spans="1:4" x14ac:dyDescent="0.4">
      <c r="A328" s="11">
        <v>38120</v>
      </c>
      <c r="B328" s="12">
        <v>102.14</v>
      </c>
      <c r="C328">
        <f t="shared" si="8"/>
        <v>0.96313059877416318</v>
      </c>
      <c r="D328">
        <f t="shared" si="9"/>
        <v>1.3386631716906943</v>
      </c>
    </row>
    <row r="329" spans="1:4" x14ac:dyDescent="0.4">
      <c r="A329" s="11">
        <v>38121</v>
      </c>
      <c r="B329" s="12">
        <v>99.11</v>
      </c>
      <c r="C329">
        <f t="shared" si="8"/>
        <v>0.97033483454082625</v>
      </c>
      <c r="D329">
        <f t="shared" si="9"/>
        <v>1.2989515072083875</v>
      </c>
    </row>
    <row r="330" spans="1:4" x14ac:dyDescent="0.4">
      <c r="A330" s="11">
        <v>38124</v>
      </c>
      <c r="B330" s="12">
        <v>94.05</v>
      </c>
      <c r="C330">
        <f t="shared" si="8"/>
        <v>0.94894561598224192</v>
      </c>
      <c r="D330">
        <f t="shared" si="9"/>
        <v>1.2326343381389249</v>
      </c>
    </row>
    <row r="331" spans="1:4" x14ac:dyDescent="0.4">
      <c r="A331" s="11">
        <v>38125</v>
      </c>
      <c r="B331" s="12">
        <v>96.09</v>
      </c>
      <c r="C331">
        <f t="shared" si="8"/>
        <v>1.0216905901116429</v>
      </c>
      <c r="D331">
        <f t="shared" si="9"/>
        <v>1.2593709043250325</v>
      </c>
    </row>
    <row r="332" spans="1:4" x14ac:dyDescent="0.4">
      <c r="A332" s="11">
        <v>38126</v>
      </c>
      <c r="B332" s="12">
        <v>100.92</v>
      </c>
      <c r="C332">
        <f t="shared" si="8"/>
        <v>1.0502653762098033</v>
      </c>
      <c r="D332">
        <f t="shared" si="9"/>
        <v>1.3226736566186106</v>
      </c>
    </row>
    <row r="333" spans="1:4" x14ac:dyDescent="0.4">
      <c r="A333" s="11">
        <v>38127</v>
      </c>
      <c r="B333" s="12">
        <v>99.66</v>
      </c>
      <c r="C333">
        <f t="shared" si="8"/>
        <v>0.98751486325802607</v>
      </c>
      <c r="D333">
        <f t="shared" si="9"/>
        <v>1.3061598951507205</v>
      </c>
    </row>
    <row r="334" spans="1:4" x14ac:dyDescent="0.4">
      <c r="A334" s="11">
        <v>38128</v>
      </c>
      <c r="B334" s="12">
        <v>102.13</v>
      </c>
      <c r="C334">
        <f t="shared" si="8"/>
        <v>1.0247842665061209</v>
      </c>
      <c r="D334">
        <f t="shared" si="9"/>
        <v>1.3385321100917429</v>
      </c>
    </row>
    <row r="335" spans="1:4" x14ac:dyDescent="0.4">
      <c r="A335" s="11">
        <v>38131</v>
      </c>
      <c r="B335" s="12">
        <v>103.68</v>
      </c>
      <c r="C335">
        <f t="shared" si="8"/>
        <v>1.0151767355331442</v>
      </c>
      <c r="D335">
        <f t="shared" si="9"/>
        <v>1.3588466579292269</v>
      </c>
    </row>
    <row r="336" spans="1:4" x14ac:dyDescent="0.4">
      <c r="A336" s="11">
        <v>38132</v>
      </c>
      <c r="B336" s="12">
        <v>101.64</v>
      </c>
      <c r="C336">
        <f t="shared" si="8"/>
        <v>0.98032407407407407</v>
      </c>
      <c r="D336">
        <f t="shared" si="9"/>
        <v>1.3321100917431195</v>
      </c>
    </row>
    <row r="337" spans="1:4" x14ac:dyDescent="0.4">
      <c r="A337" s="11">
        <v>38134</v>
      </c>
      <c r="B337" s="12">
        <v>104.09</v>
      </c>
      <c r="C337">
        <f t="shared" ref="C337:C400" si="10">B337/B336</f>
        <v>1.0241046831955922</v>
      </c>
      <c r="D337">
        <f t="shared" ref="D337:D400" si="11">D336*C337</f>
        <v>1.3642201834862386</v>
      </c>
    </row>
    <row r="338" spans="1:4" x14ac:dyDescent="0.4">
      <c r="A338" s="11">
        <v>38135</v>
      </c>
      <c r="B338" s="12">
        <v>105.82</v>
      </c>
      <c r="C338">
        <f t="shared" si="10"/>
        <v>1.0166202324911133</v>
      </c>
      <c r="D338">
        <f t="shared" si="11"/>
        <v>1.3868938401048492</v>
      </c>
    </row>
    <row r="339" spans="1:4" x14ac:dyDescent="0.4">
      <c r="A339" s="11">
        <v>38138</v>
      </c>
      <c r="B339" s="12">
        <v>104.14</v>
      </c>
      <c r="C339">
        <f t="shared" si="10"/>
        <v>0.98412398412398416</v>
      </c>
      <c r="D339">
        <f t="shared" si="11"/>
        <v>1.364875491480996</v>
      </c>
    </row>
    <row r="340" spans="1:4" x14ac:dyDescent="0.4">
      <c r="A340" s="11">
        <v>38139</v>
      </c>
      <c r="B340" s="12">
        <v>105.74</v>
      </c>
      <c r="C340">
        <f t="shared" si="10"/>
        <v>1.0153639331668907</v>
      </c>
      <c r="D340">
        <f t="shared" si="11"/>
        <v>1.3858453473132371</v>
      </c>
    </row>
    <row r="341" spans="1:4" x14ac:dyDescent="0.4">
      <c r="A341" s="11">
        <v>38140</v>
      </c>
      <c r="B341" s="12">
        <v>104.06</v>
      </c>
      <c r="C341">
        <f t="shared" si="10"/>
        <v>0.98411197276338191</v>
      </c>
      <c r="D341">
        <f t="shared" si="11"/>
        <v>1.3638269986893838</v>
      </c>
    </row>
    <row r="342" spans="1:4" x14ac:dyDescent="0.4">
      <c r="A342" s="11">
        <v>38141</v>
      </c>
      <c r="B342" s="12">
        <v>99.51</v>
      </c>
      <c r="C342">
        <f t="shared" si="10"/>
        <v>0.95627522583125124</v>
      </c>
      <c r="D342">
        <f t="shared" si="11"/>
        <v>1.3041939711664481</v>
      </c>
    </row>
    <row r="343" spans="1:4" x14ac:dyDescent="0.4">
      <c r="A343" s="11">
        <v>38142</v>
      </c>
      <c r="B343" s="12">
        <v>100.95</v>
      </c>
      <c r="C343">
        <f t="shared" si="10"/>
        <v>1.0144709074464877</v>
      </c>
      <c r="D343">
        <f t="shared" si="11"/>
        <v>1.3230668414154649</v>
      </c>
    </row>
    <row r="344" spans="1:4" x14ac:dyDescent="0.4">
      <c r="A344" s="11">
        <v>38145</v>
      </c>
      <c r="B344" s="12">
        <v>105.02</v>
      </c>
      <c r="C344">
        <f t="shared" si="10"/>
        <v>1.0403169886082217</v>
      </c>
      <c r="D344">
        <f t="shared" si="11"/>
        <v>1.3764089121887282</v>
      </c>
    </row>
    <row r="345" spans="1:4" x14ac:dyDescent="0.4">
      <c r="A345" s="11">
        <v>38146</v>
      </c>
      <c r="B345" s="12">
        <v>104.73</v>
      </c>
      <c r="C345">
        <f t="shared" si="10"/>
        <v>0.99723862121500673</v>
      </c>
      <c r="D345">
        <f t="shared" si="11"/>
        <v>1.3726081258191345</v>
      </c>
    </row>
    <row r="346" spans="1:4" x14ac:dyDescent="0.4">
      <c r="A346" s="11">
        <v>38147</v>
      </c>
      <c r="B346" s="12">
        <v>102.59</v>
      </c>
      <c r="C346">
        <f t="shared" si="10"/>
        <v>0.97956650434450487</v>
      </c>
      <c r="D346">
        <f t="shared" si="11"/>
        <v>1.344560943643512</v>
      </c>
    </row>
    <row r="347" spans="1:4" x14ac:dyDescent="0.4">
      <c r="A347" s="11">
        <v>38148</v>
      </c>
      <c r="B347" s="12">
        <v>100.58</v>
      </c>
      <c r="C347">
        <f t="shared" si="10"/>
        <v>0.98040744711960226</v>
      </c>
      <c r="D347">
        <f t="shared" si="11"/>
        <v>1.3182175622542589</v>
      </c>
    </row>
    <row r="348" spans="1:4" x14ac:dyDescent="0.4">
      <c r="A348" s="11">
        <v>38149</v>
      </c>
      <c r="B348" s="12">
        <v>96.39</v>
      </c>
      <c r="C348">
        <f t="shared" si="10"/>
        <v>0.95834161861205014</v>
      </c>
      <c r="D348">
        <f t="shared" si="11"/>
        <v>1.2633027522935774</v>
      </c>
    </row>
    <row r="349" spans="1:4" x14ac:dyDescent="0.4">
      <c r="A349" s="11">
        <v>38152</v>
      </c>
      <c r="B349" s="12">
        <v>94.9</v>
      </c>
      <c r="C349">
        <f t="shared" si="10"/>
        <v>0.98454196493412183</v>
      </c>
      <c r="D349">
        <f t="shared" si="11"/>
        <v>1.2437745740498027</v>
      </c>
    </row>
    <row r="350" spans="1:4" x14ac:dyDescent="0.4">
      <c r="A350" s="11">
        <v>38153</v>
      </c>
      <c r="B350" s="12">
        <v>96.78</v>
      </c>
      <c r="C350">
        <f t="shared" si="10"/>
        <v>1.0198103266596417</v>
      </c>
      <c r="D350">
        <f t="shared" si="11"/>
        <v>1.2684141546526859</v>
      </c>
    </row>
    <row r="351" spans="1:4" x14ac:dyDescent="0.4">
      <c r="A351" s="11">
        <v>38154</v>
      </c>
      <c r="B351" s="12">
        <v>96.84</v>
      </c>
      <c r="C351">
        <f t="shared" si="10"/>
        <v>1.0006199628022319</v>
      </c>
      <c r="D351">
        <f t="shared" si="11"/>
        <v>1.2692005242463951</v>
      </c>
    </row>
    <row r="352" spans="1:4" x14ac:dyDescent="0.4">
      <c r="A352" s="11">
        <v>38155</v>
      </c>
      <c r="B352" s="12">
        <v>98.02</v>
      </c>
      <c r="C352">
        <f t="shared" si="10"/>
        <v>1.0121850475010326</v>
      </c>
      <c r="D352">
        <f t="shared" si="11"/>
        <v>1.2846657929226728</v>
      </c>
    </row>
    <row r="353" spans="1:4" x14ac:dyDescent="0.4">
      <c r="A353" s="11">
        <v>38156</v>
      </c>
      <c r="B353" s="12">
        <v>95.74</v>
      </c>
      <c r="C353">
        <f t="shared" si="10"/>
        <v>0.97673944093042231</v>
      </c>
      <c r="D353">
        <f t="shared" si="11"/>
        <v>1.254783748361729</v>
      </c>
    </row>
    <row r="354" spans="1:4" x14ac:dyDescent="0.4">
      <c r="A354" s="11">
        <v>38159</v>
      </c>
      <c r="B354" s="12">
        <v>96.8</v>
      </c>
      <c r="C354">
        <f t="shared" si="10"/>
        <v>1.0110716523918948</v>
      </c>
      <c r="D354">
        <f t="shared" si="11"/>
        <v>1.2686762778505889</v>
      </c>
    </row>
    <row r="355" spans="1:4" x14ac:dyDescent="0.4">
      <c r="A355" s="11">
        <v>38160</v>
      </c>
      <c r="B355" s="12">
        <v>96.48</v>
      </c>
      <c r="C355">
        <f t="shared" si="10"/>
        <v>0.99669421487603316</v>
      </c>
      <c r="D355">
        <f t="shared" si="11"/>
        <v>1.2644823066841409</v>
      </c>
    </row>
    <row r="356" spans="1:4" x14ac:dyDescent="0.4">
      <c r="A356" s="11">
        <v>38161</v>
      </c>
      <c r="B356" s="12">
        <v>95.56</v>
      </c>
      <c r="C356">
        <f t="shared" si="10"/>
        <v>0.9904643449419569</v>
      </c>
      <c r="D356">
        <f t="shared" si="11"/>
        <v>1.2524246395806022</v>
      </c>
    </row>
    <row r="357" spans="1:4" x14ac:dyDescent="0.4">
      <c r="A357" s="11">
        <v>38162</v>
      </c>
      <c r="B357" s="12">
        <v>98.85</v>
      </c>
      <c r="C357">
        <f t="shared" si="10"/>
        <v>1.0344286312264546</v>
      </c>
      <c r="D357">
        <f t="shared" si="11"/>
        <v>1.2955439056356481</v>
      </c>
    </row>
    <row r="358" spans="1:4" x14ac:dyDescent="0.4">
      <c r="A358" s="11">
        <v>38163</v>
      </c>
      <c r="B358" s="12">
        <v>101.08</v>
      </c>
      <c r="C358">
        <f t="shared" si="10"/>
        <v>1.0225594334850785</v>
      </c>
      <c r="D358">
        <f t="shared" si="11"/>
        <v>1.3247706422018344</v>
      </c>
    </row>
    <row r="359" spans="1:4" x14ac:dyDescent="0.4">
      <c r="A359" s="11">
        <v>38166</v>
      </c>
      <c r="B359" s="12">
        <v>99.85</v>
      </c>
      <c r="C359">
        <f t="shared" si="10"/>
        <v>0.98783142065690543</v>
      </c>
      <c r="D359">
        <f t="shared" si="11"/>
        <v>1.3086500655307991</v>
      </c>
    </row>
    <row r="360" spans="1:4" x14ac:dyDescent="0.4">
      <c r="A360" s="11">
        <v>38167</v>
      </c>
      <c r="B360" s="12">
        <v>100.81</v>
      </c>
      <c r="C360">
        <f t="shared" si="10"/>
        <v>1.0096144216324487</v>
      </c>
      <c r="D360">
        <f t="shared" si="11"/>
        <v>1.3212319790301439</v>
      </c>
    </row>
    <row r="361" spans="1:4" x14ac:dyDescent="0.4">
      <c r="A361" s="11">
        <v>38168</v>
      </c>
      <c r="B361" s="12">
        <v>101.85</v>
      </c>
      <c r="C361">
        <f t="shared" si="10"/>
        <v>1.0103164368614224</v>
      </c>
      <c r="D361">
        <f t="shared" si="11"/>
        <v>1.3348623853211006</v>
      </c>
    </row>
    <row r="362" spans="1:4" x14ac:dyDescent="0.4">
      <c r="A362" s="11">
        <v>38169</v>
      </c>
      <c r="B362" s="12">
        <v>100.8</v>
      </c>
      <c r="C362">
        <f t="shared" si="10"/>
        <v>0.98969072164948457</v>
      </c>
      <c r="D362">
        <f t="shared" si="11"/>
        <v>1.3211009174311923</v>
      </c>
    </row>
    <row r="363" spans="1:4" x14ac:dyDescent="0.4">
      <c r="A363" s="11">
        <v>38170</v>
      </c>
      <c r="B363" s="12">
        <v>97.75</v>
      </c>
      <c r="C363">
        <f t="shared" si="10"/>
        <v>0.96974206349206349</v>
      </c>
      <c r="D363">
        <f t="shared" si="11"/>
        <v>1.2811271297509825</v>
      </c>
    </row>
    <row r="364" spans="1:4" x14ac:dyDescent="0.4">
      <c r="A364" s="11">
        <v>38173</v>
      </c>
      <c r="B364" s="12">
        <v>97.91</v>
      </c>
      <c r="C364">
        <f t="shared" si="10"/>
        <v>1.0016368286445012</v>
      </c>
      <c r="D364">
        <f t="shared" si="11"/>
        <v>1.2832241153342065</v>
      </c>
    </row>
    <row r="365" spans="1:4" x14ac:dyDescent="0.4">
      <c r="A365" s="11">
        <v>38174</v>
      </c>
      <c r="B365" s="12">
        <v>98.19</v>
      </c>
      <c r="C365">
        <f t="shared" si="10"/>
        <v>1.0028597691757737</v>
      </c>
      <c r="D365">
        <f t="shared" si="11"/>
        <v>1.2868938401048489</v>
      </c>
    </row>
    <row r="366" spans="1:4" x14ac:dyDescent="0.4">
      <c r="A366" s="11">
        <v>38175</v>
      </c>
      <c r="B366" s="12">
        <v>98.46</v>
      </c>
      <c r="C366">
        <f t="shared" si="10"/>
        <v>1.0027497708524289</v>
      </c>
      <c r="D366">
        <f t="shared" si="11"/>
        <v>1.2904325032765394</v>
      </c>
    </row>
    <row r="367" spans="1:4" x14ac:dyDescent="0.4">
      <c r="A367" s="11">
        <v>38176</v>
      </c>
      <c r="B367" s="12">
        <v>95.78</v>
      </c>
      <c r="C367">
        <f t="shared" si="10"/>
        <v>0.97278082470038607</v>
      </c>
      <c r="D367">
        <f t="shared" si="11"/>
        <v>1.2553079947575356</v>
      </c>
    </row>
    <row r="368" spans="1:4" x14ac:dyDescent="0.4">
      <c r="A368" s="11">
        <v>38177</v>
      </c>
      <c r="B368" s="12">
        <v>96.51</v>
      </c>
      <c r="C368">
        <f t="shared" si="10"/>
        <v>1.0076216329087493</v>
      </c>
      <c r="D368">
        <f t="shared" si="11"/>
        <v>1.2648754914809957</v>
      </c>
    </row>
    <row r="369" spans="1:4" x14ac:dyDescent="0.4">
      <c r="A369" s="11">
        <v>38180</v>
      </c>
      <c r="B369" s="12">
        <v>96.45</v>
      </c>
      <c r="C369">
        <f t="shared" si="10"/>
        <v>0.99937830276655271</v>
      </c>
      <c r="D369">
        <f t="shared" si="11"/>
        <v>1.2640891218872867</v>
      </c>
    </row>
    <row r="370" spans="1:4" x14ac:dyDescent="0.4">
      <c r="A370" s="11">
        <v>38181</v>
      </c>
      <c r="B370" s="12">
        <v>97.11</v>
      </c>
      <c r="C370">
        <f t="shared" si="10"/>
        <v>1.0068429237947123</v>
      </c>
      <c r="D370">
        <f t="shared" si="11"/>
        <v>1.2727391874180862</v>
      </c>
    </row>
    <row r="371" spans="1:4" x14ac:dyDescent="0.4">
      <c r="A371" s="11">
        <v>38182</v>
      </c>
      <c r="B371" s="12">
        <v>95.09</v>
      </c>
      <c r="C371">
        <f t="shared" si="10"/>
        <v>0.97919884666872625</v>
      </c>
      <c r="D371">
        <f t="shared" si="11"/>
        <v>1.2462647444298818</v>
      </c>
    </row>
    <row r="372" spans="1:4" x14ac:dyDescent="0.4">
      <c r="A372" s="11">
        <v>38183</v>
      </c>
      <c r="B372" s="12">
        <v>94.64</v>
      </c>
      <c r="C372">
        <f t="shared" si="10"/>
        <v>0.99526764118203803</v>
      </c>
      <c r="D372">
        <f t="shared" si="11"/>
        <v>1.2403669724770638</v>
      </c>
    </row>
    <row r="373" spans="1:4" x14ac:dyDescent="0.4">
      <c r="A373" s="11">
        <v>38184</v>
      </c>
      <c r="B373" s="12">
        <v>95.6</v>
      </c>
      <c r="C373">
        <f t="shared" si="10"/>
        <v>1.0101437024513946</v>
      </c>
      <c r="D373">
        <f t="shared" si="11"/>
        <v>1.2529488859764084</v>
      </c>
    </row>
    <row r="374" spans="1:4" x14ac:dyDescent="0.4">
      <c r="A374" s="11">
        <v>38187</v>
      </c>
      <c r="B374" s="12">
        <v>97.11</v>
      </c>
      <c r="C374">
        <f t="shared" si="10"/>
        <v>1.015794979079498</v>
      </c>
      <c r="D374">
        <f t="shared" si="11"/>
        <v>1.272739187418086</v>
      </c>
    </row>
    <row r="375" spans="1:4" x14ac:dyDescent="0.4">
      <c r="A375" s="11">
        <v>38188</v>
      </c>
      <c r="B375" s="12">
        <v>95.29</v>
      </c>
      <c r="C375">
        <f t="shared" si="10"/>
        <v>0.98125836680053558</v>
      </c>
      <c r="D375">
        <f t="shared" si="11"/>
        <v>1.2488859764089117</v>
      </c>
    </row>
    <row r="376" spans="1:4" x14ac:dyDescent="0.4">
      <c r="A376" s="11">
        <v>38189</v>
      </c>
      <c r="B376" s="12">
        <v>97.51</v>
      </c>
      <c r="C376">
        <f t="shared" si="10"/>
        <v>1.0232973029698813</v>
      </c>
      <c r="D376">
        <f t="shared" si="11"/>
        <v>1.2779816513761462</v>
      </c>
    </row>
    <row r="377" spans="1:4" x14ac:dyDescent="0.4">
      <c r="A377" s="11">
        <v>38190</v>
      </c>
      <c r="B377" s="12">
        <v>96.08</v>
      </c>
      <c r="C377">
        <f t="shared" si="10"/>
        <v>0.98533483745256889</v>
      </c>
      <c r="D377">
        <f t="shared" si="11"/>
        <v>1.2592398427260805</v>
      </c>
    </row>
    <row r="378" spans="1:4" x14ac:dyDescent="0.4">
      <c r="A378" s="11">
        <v>38191</v>
      </c>
      <c r="B378" s="12">
        <v>95.38</v>
      </c>
      <c r="C378">
        <f t="shared" si="10"/>
        <v>0.99271440466278094</v>
      </c>
      <c r="D378">
        <f t="shared" si="11"/>
        <v>1.2500655307994748</v>
      </c>
    </row>
    <row r="379" spans="1:4" x14ac:dyDescent="0.4">
      <c r="A379" s="11">
        <v>38194</v>
      </c>
      <c r="B379" s="12">
        <v>95.22</v>
      </c>
      <c r="C379">
        <f t="shared" si="10"/>
        <v>0.99832249947578111</v>
      </c>
      <c r="D379">
        <f t="shared" si="11"/>
        <v>1.2479685452162508</v>
      </c>
    </row>
    <row r="380" spans="1:4" x14ac:dyDescent="0.4">
      <c r="A380" s="11">
        <v>38195</v>
      </c>
      <c r="B380" s="12">
        <v>95.66</v>
      </c>
      <c r="C380">
        <f t="shared" si="10"/>
        <v>1.0046208779668138</v>
      </c>
      <c r="D380">
        <f t="shared" si="11"/>
        <v>1.2537352555701171</v>
      </c>
    </row>
    <row r="381" spans="1:4" x14ac:dyDescent="0.4">
      <c r="A381" s="11">
        <v>38196</v>
      </c>
      <c r="B381" s="12">
        <v>96.55</v>
      </c>
      <c r="C381">
        <f t="shared" si="10"/>
        <v>1.0093037842358352</v>
      </c>
      <c r="D381">
        <f t="shared" si="11"/>
        <v>1.2653997378768012</v>
      </c>
    </row>
    <row r="382" spans="1:4" x14ac:dyDescent="0.4">
      <c r="A382" s="11">
        <v>38197</v>
      </c>
      <c r="B382" s="12">
        <v>94.59</v>
      </c>
      <c r="C382">
        <f t="shared" si="10"/>
        <v>0.97969963749352673</v>
      </c>
      <c r="D382">
        <f t="shared" si="11"/>
        <v>1.2397116644823059</v>
      </c>
    </row>
    <row r="383" spans="1:4" x14ac:dyDescent="0.4">
      <c r="A383" s="11">
        <v>38198</v>
      </c>
      <c r="B383" s="12">
        <v>95.27</v>
      </c>
      <c r="C383">
        <f t="shared" si="10"/>
        <v>1.0071889206047151</v>
      </c>
      <c r="D383">
        <f t="shared" si="11"/>
        <v>1.2486238532110083</v>
      </c>
    </row>
    <row r="384" spans="1:4" x14ac:dyDescent="0.4">
      <c r="A384" s="11">
        <v>38201</v>
      </c>
      <c r="B384" s="12">
        <v>93.19</v>
      </c>
      <c r="C384">
        <f t="shared" si="10"/>
        <v>0.97816731394982681</v>
      </c>
      <c r="D384">
        <f t="shared" si="11"/>
        <v>1.221363040629095</v>
      </c>
    </row>
    <row r="385" spans="1:4" x14ac:dyDescent="0.4">
      <c r="A385" s="11">
        <v>38202</v>
      </c>
      <c r="B385" s="12">
        <v>94.21</v>
      </c>
      <c r="C385">
        <f t="shared" si="10"/>
        <v>1.010945380405623</v>
      </c>
      <c r="D385">
        <f t="shared" si="11"/>
        <v>1.2347313237221487</v>
      </c>
    </row>
    <row r="386" spans="1:4" x14ac:dyDescent="0.4">
      <c r="A386" s="11">
        <v>38203</v>
      </c>
      <c r="B386" s="12">
        <v>94.59</v>
      </c>
      <c r="C386">
        <f t="shared" si="10"/>
        <v>1.0040335420868274</v>
      </c>
      <c r="D386">
        <f t="shared" si="11"/>
        <v>1.2397116644823061</v>
      </c>
    </row>
    <row r="387" spans="1:4" x14ac:dyDescent="0.4">
      <c r="A387" s="11">
        <v>38204</v>
      </c>
      <c r="B387" s="12">
        <v>96.31</v>
      </c>
      <c r="C387">
        <f t="shared" si="10"/>
        <v>1.0181837403531029</v>
      </c>
      <c r="D387">
        <f t="shared" si="11"/>
        <v>1.2622542595019652</v>
      </c>
    </row>
    <row r="388" spans="1:4" x14ac:dyDescent="0.4">
      <c r="A388" s="11">
        <v>38205</v>
      </c>
      <c r="B388" s="12">
        <v>94.84</v>
      </c>
      <c r="C388">
        <f t="shared" si="10"/>
        <v>0.98473678745716953</v>
      </c>
      <c r="D388">
        <f t="shared" si="11"/>
        <v>1.2429882044560936</v>
      </c>
    </row>
    <row r="389" spans="1:4" x14ac:dyDescent="0.4">
      <c r="A389" s="11">
        <v>38208</v>
      </c>
      <c r="B389" s="12">
        <v>96.08</v>
      </c>
      <c r="C389">
        <f t="shared" si="10"/>
        <v>1.0130746520455503</v>
      </c>
      <c r="D389">
        <f t="shared" si="11"/>
        <v>1.2592398427260802</v>
      </c>
    </row>
    <row r="390" spans="1:4" x14ac:dyDescent="0.4">
      <c r="A390" s="11">
        <v>38209</v>
      </c>
      <c r="B390" s="12">
        <v>96.72</v>
      </c>
      <c r="C390">
        <f t="shared" si="10"/>
        <v>1.0066611157368859</v>
      </c>
      <c r="D390">
        <f t="shared" si="11"/>
        <v>1.2676277850589766</v>
      </c>
    </row>
    <row r="391" spans="1:4" x14ac:dyDescent="0.4">
      <c r="A391" s="11">
        <v>38210</v>
      </c>
      <c r="B391" s="12">
        <v>97.23</v>
      </c>
      <c r="C391">
        <f t="shared" si="10"/>
        <v>1.005272952853598</v>
      </c>
      <c r="D391">
        <f t="shared" si="11"/>
        <v>1.2743119266055034</v>
      </c>
    </row>
    <row r="392" spans="1:4" x14ac:dyDescent="0.4">
      <c r="A392" s="11">
        <v>38211</v>
      </c>
      <c r="B392" s="12">
        <v>99.05</v>
      </c>
      <c r="C392">
        <f t="shared" si="10"/>
        <v>1.0187185025197985</v>
      </c>
      <c r="D392">
        <f t="shared" si="11"/>
        <v>1.2981651376146777</v>
      </c>
    </row>
    <row r="393" spans="1:4" x14ac:dyDescent="0.4">
      <c r="A393" s="11">
        <v>38212</v>
      </c>
      <c r="B393" s="12">
        <v>100.15</v>
      </c>
      <c r="C393">
        <f t="shared" si="10"/>
        <v>1.01110550227158</v>
      </c>
      <c r="D393">
        <f t="shared" si="11"/>
        <v>1.3125819134993435</v>
      </c>
    </row>
    <row r="394" spans="1:4" x14ac:dyDescent="0.4">
      <c r="A394" s="11">
        <v>38215</v>
      </c>
      <c r="B394" s="12">
        <v>99.72</v>
      </c>
      <c r="C394">
        <f t="shared" si="10"/>
        <v>0.99570644033949074</v>
      </c>
      <c r="D394">
        <f t="shared" si="11"/>
        <v>1.3069462647444288</v>
      </c>
    </row>
    <row r="395" spans="1:4" x14ac:dyDescent="0.4">
      <c r="A395" s="11">
        <v>38216</v>
      </c>
      <c r="B395" s="12">
        <v>98.97</v>
      </c>
      <c r="C395">
        <f t="shared" si="10"/>
        <v>0.99247894103489775</v>
      </c>
      <c r="D395">
        <f t="shared" si="11"/>
        <v>1.2971166448230658</v>
      </c>
    </row>
    <row r="396" spans="1:4" x14ac:dyDescent="0.4">
      <c r="A396" s="11">
        <v>38217</v>
      </c>
      <c r="B396" s="12">
        <v>99.48</v>
      </c>
      <c r="C396">
        <f t="shared" si="10"/>
        <v>1.0051530766899062</v>
      </c>
      <c r="D396">
        <f t="shared" si="11"/>
        <v>1.3038007863695928</v>
      </c>
    </row>
    <row r="397" spans="1:4" x14ac:dyDescent="0.4">
      <c r="A397" s="11">
        <v>38218</v>
      </c>
      <c r="B397" s="12">
        <v>101.18</v>
      </c>
      <c r="C397">
        <f t="shared" si="10"/>
        <v>1.0170888620828307</v>
      </c>
      <c r="D397">
        <f t="shared" si="11"/>
        <v>1.326081258191349</v>
      </c>
    </row>
    <row r="398" spans="1:4" x14ac:dyDescent="0.4">
      <c r="A398" s="11">
        <v>38219</v>
      </c>
      <c r="B398" s="12">
        <v>100.86</v>
      </c>
      <c r="C398">
        <f t="shared" si="10"/>
        <v>0.99683731962838495</v>
      </c>
      <c r="D398">
        <f t="shared" si="11"/>
        <v>1.3218872870249008</v>
      </c>
    </row>
    <row r="399" spans="1:4" x14ac:dyDescent="0.4">
      <c r="A399" s="11">
        <v>38222</v>
      </c>
      <c r="B399" s="12">
        <v>100.92</v>
      </c>
      <c r="C399">
        <f t="shared" si="10"/>
        <v>1.0005948839976204</v>
      </c>
      <c r="D399">
        <f t="shared" si="11"/>
        <v>1.3226736566186097</v>
      </c>
    </row>
    <row r="400" spans="1:4" x14ac:dyDescent="0.4">
      <c r="A400" s="11">
        <v>38223</v>
      </c>
      <c r="B400" s="12">
        <v>101.5</v>
      </c>
      <c r="C400">
        <f t="shared" si="10"/>
        <v>1.0057471264367817</v>
      </c>
      <c r="D400">
        <f t="shared" si="11"/>
        <v>1.3302752293577971</v>
      </c>
    </row>
    <row r="401" spans="1:4" x14ac:dyDescent="0.4">
      <c r="A401" s="11">
        <v>38224</v>
      </c>
      <c r="B401" s="12">
        <v>102.87</v>
      </c>
      <c r="C401">
        <f t="shared" ref="C401:C464" si="12">B401/B400</f>
        <v>1.0134975369458128</v>
      </c>
      <c r="D401">
        <f t="shared" ref="D401:D464" si="13">D400*C401</f>
        <v>1.3482306684141536</v>
      </c>
    </row>
    <row r="402" spans="1:4" x14ac:dyDescent="0.4">
      <c r="A402" s="11">
        <v>38225</v>
      </c>
      <c r="B402" s="12">
        <v>103.25</v>
      </c>
      <c r="C402">
        <f t="shared" si="12"/>
        <v>1.0036939826966074</v>
      </c>
      <c r="D402">
        <f t="shared" si="13"/>
        <v>1.3532110091743108</v>
      </c>
    </row>
    <row r="403" spans="1:4" x14ac:dyDescent="0.4">
      <c r="A403" s="11">
        <v>38226</v>
      </c>
      <c r="B403" s="12">
        <v>103.38</v>
      </c>
      <c r="C403">
        <f t="shared" si="12"/>
        <v>1.0012590799031476</v>
      </c>
      <c r="D403">
        <f t="shared" si="13"/>
        <v>1.3549148099606803</v>
      </c>
    </row>
    <row r="404" spans="1:4" x14ac:dyDescent="0.4">
      <c r="A404" s="11">
        <v>38229</v>
      </c>
      <c r="B404" s="12">
        <v>103.07</v>
      </c>
      <c r="C404">
        <f t="shared" si="12"/>
        <v>0.99700135422712322</v>
      </c>
      <c r="D404">
        <f t="shared" si="13"/>
        <v>1.3508519003931836</v>
      </c>
    </row>
    <row r="405" spans="1:4" x14ac:dyDescent="0.4">
      <c r="A405" s="11">
        <v>38230</v>
      </c>
      <c r="B405" s="12">
        <v>102.89</v>
      </c>
      <c r="C405">
        <f t="shared" si="12"/>
        <v>0.99825361404870483</v>
      </c>
      <c r="D405">
        <f t="shared" si="13"/>
        <v>1.3484927916120566</v>
      </c>
    </row>
    <row r="406" spans="1:4" x14ac:dyDescent="0.4">
      <c r="A406" s="11">
        <v>38231</v>
      </c>
      <c r="B406" s="12">
        <v>104.69</v>
      </c>
      <c r="C406">
        <f t="shared" si="12"/>
        <v>1.0174944115074351</v>
      </c>
      <c r="D406">
        <f t="shared" si="13"/>
        <v>1.3720838794233279</v>
      </c>
    </row>
    <row r="407" spans="1:4" x14ac:dyDescent="0.4">
      <c r="A407" s="11">
        <v>38232</v>
      </c>
      <c r="B407" s="12">
        <v>105.66</v>
      </c>
      <c r="C407">
        <f t="shared" si="12"/>
        <v>1.0092654503773044</v>
      </c>
      <c r="D407">
        <f t="shared" si="13"/>
        <v>1.384796854521624</v>
      </c>
    </row>
    <row r="408" spans="1:4" x14ac:dyDescent="0.4">
      <c r="A408" s="11">
        <v>38233</v>
      </c>
      <c r="B408" s="12">
        <v>104.84</v>
      </c>
      <c r="C408">
        <f t="shared" si="12"/>
        <v>0.99223925799735002</v>
      </c>
      <c r="D408">
        <f t="shared" si="13"/>
        <v>1.3740498034076005</v>
      </c>
    </row>
    <row r="409" spans="1:4" x14ac:dyDescent="0.4">
      <c r="A409" s="11">
        <v>38236</v>
      </c>
      <c r="B409" s="12">
        <v>105.52</v>
      </c>
      <c r="C409">
        <f t="shared" si="12"/>
        <v>1.0064860740175505</v>
      </c>
      <c r="D409">
        <f t="shared" si="13"/>
        <v>1.382961992136303</v>
      </c>
    </row>
    <row r="410" spans="1:4" x14ac:dyDescent="0.4">
      <c r="A410" s="11">
        <v>38237</v>
      </c>
      <c r="B410" s="12">
        <v>104.97</v>
      </c>
      <c r="C410">
        <f t="shared" si="12"/>
        <v>0.99478771796815768</v>
      </c>
      <c r="D410">
        <f t="shared" si="13"/>
        <v>1.3757536041939702</v>
      </c>
    </row>
    <row r="411" spans="1:4" x14ac:dyDescent="0.4">
      <c r="A411" s="11">
        <v>38238</v>
      </c>
      <c r="B411" s="12">
        <v>104.44</v>
      </c>
      <c r="C411">
        <f t="shared" si="12"/>
        <v>0.99495093836334192</v>
      </c>
      <c r="D411">
        <f t="shared" si="13"/>
        <v>1.3688073394495404</v>
      </c>
    </row>
    <row r="412" spans="1:4" x14ac:dyDescent="0.4">
      <c r="A412" s="11">
        <v>38239</v>
      </c>
      <c r="B412" s="12">
        <v>105.39</v>
      </c>
      <c r="C412">
        <f t="shared" si="12"/>
        <v>1.0090961317502873</v>
      </c>
      <c r="D412">
        <f t="shared" si="13"/>
        <v>1.3812581913499338</v>
      </c>
    </row>
    <row r="413" spans="1:4" x14ac:dyDescent="0.4">
      <c r="A413" s="11">
        <v>38240</v>
      </c>
      <c r="B413" s="12">
        <v>107.32</v>
      </c>
      <c r="C413">
        <f t="shared" si="12"/>
        <v>1.0183129329158362</v>
      </c>
      <c r="D413">
        <f t="shared" si="13"/>
        <v>1.4065530799475745</v>
      </c>
    </row>
    <row r="414" spans="1:4" x14ac:dyDescent="0.4">
      <c r="A414" s="11">
        <v>38243</v>
      </c>
      <c r="B414" s="12">
        <v>109.56</v>
      </c>
      <c r="C414">
        <f t="shared" si="12"/>
        <v>1.0208721580320537</v>
      </c>
      <c r="D414">
        <f t="shared" si="13"/>
        <v>1.4359108781127121</v>
      </c>
    </row>
    <row r="415" spans="1:4" x14ac:dyDescent="0.4">
      <c r="A415" s="11">
        <v>38244</v>
      </c>
      <c r="B415" s="12">
        <v>109.27</v>
      </c>
      <c r="C415">
        <f t="shared" si="12"/>
        <v>0.99735304855786777</v>
      </c>
      <c r="D415">
        <f t="shared" si="13"/>
        <v>1.4321100917431184</v>
      </c>
    </row>
    <row r="416" spans="1:4" x14ac:dyDescent="0.4">
      <c r="A416" s="11">
        <v>38245</v>
      </c>
      <c r="B416" s="12">
        <v>109.27</v>
      </c>
      <c r="C416">
        <f t="shared" si="12"/>
        <v>1</v>
      </c>
      <c r="D416">
        <f t="shared" si="13"/>
        <v>1.4321100917431184</v>
      </c>
    </row>
    <row r="417" spans="1:4" x14ac:dyDescent="0.4">
      <c r="A417" s="11">
        <v>38246</v>
      </c>
      <c r="B417" s="12">
        <v>110.2</v>
      </c>
      <c r="C417">
        <f t="shared" si="12"/>
        <v>1.0085110277294775</v>
      </c>
      <c r="D417">
        <f t="shared" si="13"/>
        <v>1.4442988204456086</v>
      </c>
    </row>
    <row r="418" spans="1:4" x14ac:dyDescent="0.4">
      <c r="A418" s="11">
        <v>38247</v>
      </c>
      <c r="B418" s="12">
        <v>109.32</v>
      </c>
      <c r="C418">
        <f t="shared" si="12"/>
        <v>0.99201451905626126</v>
      </c>
      <c r="D418">
        <f t="shared" si="13"/>
        <v>1.432765399737876</v>
      </c>
    </row>
    <row r="419" spans="1:4" x14ac:dyDescent="0.4">
      <c r="A419" s="11">
        <v>38250</v>
      </c>
      <c r="B419" s="12">
        <v>110.38</v>
      </c>
      <c r="C419">
        <f t="shared" si="12"/>
        <v>1.0096963044273692</v>
      </c>
      <c r="D419">
        <f t="shared" si="13"/>
        <v>1.4466579292267359</v>
      </c>
    </row>
    <row r="420" spans="1:4" x14ac:dyDescent="0.4">
      <c r="A420" s="11">
        <v>38251</v>
      </c>
      <c r="B420" s="12">
        <v>110.42</v>
      </c>
      <c r="C420">
        <f t="shared" si="12"/>
        <v>1.0003623844899439</v>
      </c>
      <c r="D420">
        <f t="shared" si="13"/>
        <v>1.447182175622542</v>
      </c>
    </row>
    <row r="421" spans="1:4" x14ac:dyDescent="0.4">
      <c r="A421" s="11">
        <v>38252</v>
      </c>
      <c r="B421" s="12">
        <v>107.53</v>
      </c>
      <c r="C421">
        <f t="shared" si="12"/>
        <v>0.97382720521644628</v>
      </c>
      <c r="D421">
        <f t="shared" si="13"/>
        <v>1.4093053735255565</v>
      </c>
    </row>
    <row r="422" spans="1:4" x14ac:dyDescent="0.4">
      <c r="A422" s="11">
        <v>38253</v>
      </c>
      <c r="B422" s="12">
        <v>106.94</v>
      </c>
      <c r="C422">
        <f t="shared" si="12"/>
        <v>0.99451315911838556</v>
      </c>
      <c r="D422">
        <f t="shared" si="13"/>
        <v>1.4015727391874175</v>
      </c>
    </row>
    <row r="423" spans="1:4" x14ac:dyDescent="0.4">
      <c r="A423" s="11">
        <v>38254</v>
      </c>
      <c r="B423" s="12">
        <v>107.33</v>
      </c>
      <c r="C423">
        <f t="shared" si="12"/>
        <v>1.0036469048064336</v>
      </c>
      <c r="D423">
        <f t="shared" si="13"/>
        <v>1.4066841415465263</v>
      </c>
    </row>
    <row r="424" spans="1:4" x14ac:dyDescent="0.4">
      <c r="A424" s="11">
        <v>38260</v>
      </c>
      <c r="B424" s="12">
        <v>107.69</v>
      </c>
      <c r="C424">
        <f t="shared" si="12"/>
        <v>1.0033541414329636</v>
      </c>
      <c r="D424">
        <f t="shared" si="13"/>
        <v>1.4114023591087803</v>
      </c>
    </row>
    <row r="425" spans="1:4" x14ac:dyDescent="0.4">
      <c r="A425" s="11">
        <v>38261</v>
      </c>
      <c r="B425" s="12">
        <v>109.42</v>
      </c>
      <c r="C425">
        <f t="shared" si="12"/>
        <v>1.0160646299563563</v>
      </c>
      <c r="D425">
        <f t="shared" si="13"/>
        <v>1.4340760157273911</v>
      </c>
    </row>
    <row r="426" spans="1:4" x14ac:dyDescent="0.4">
      <c r="A426" s="11">
        <v>38264</v>
      </c>
      <c r="B426" s="12">
        <v>114.02</v>
      </c>
      <c r="C426">
        <f t="shared" si="12"/>
        <v>1.0420398464631695</v>
      </c>
      <c r="D426">
        <f t="shared" si="13"/>
        <v>1.4943643512450844</v>
      </c>
    </row>
    <row r="427" spans="1:4" x14ac:dyDescent="0.4">
      <c r="A427" s="11">
        <v>38265</v>
      </c>
      <c r="B427" s="12">
        <v>114.04</v>
      </c>
      <c r="C427">
        <f t="shared" si="12"/>
        <v>1.000175407823189</v>
      </c>
      <c r="D427">
        <f t="shared" si="13"/>
        <v>1.4946264744429876</v>
      </c>
    </row>
    <row r="428" spans="1:4" x14ac:dyDescent="0.4">
      <c r="A428" s="11">
        <v>38266</v>
      </c>
      <c r="B428" s="12">
        <v>114.44</v>
      </c>
      <c r="C428">
        <f t="shared" si="12"/>
        <v>1.0035075412136092</v>
      </c>
      <c r="D428">
        <f t="shared" si="13"/>
        <v>1.4998689384010477</v>
      </c>
    </row>
    <row r="429" spans="1:4" x14ac:dyDescent="0.4">
      <c r="A429" s="11">
        <v>38267</v>
      </c>
      <c r="B429" s="12">
        <v>114.17</v>
      </c>
      <c r="C429">
        <f t="shared" si="12"/>
        <v>0.99764068507514858</v>
      </c>
      <c r="D429">
        <f t="shared" si="13"/>
        <v>1.496330275229357</v>
      </c>
    </row>
    <row r="430" spans="1:4" x14ac:dyDescent="0.4">
      <c r="A430" s="11">
        <v>38268</v>
      </c>
      <c r="B430" s="12">
        <v>113.82</v>
      </c>
      <c r="C430">
        <f t="shared" si="12"/>
        <v>0.99693439607602685</v>
      </c>
      <c r="D430">
        <f t="shared" si="13"/>
        <v>1.4917431192660542</v>
      </c>
    </row>
    <row r="431" spans="1:4" x14ac:dyDescent="0.4">
      <c r="A431" s="11">
        <v>38271</v>
      </c>
      <c r="B431" s="12">
        <v>113.82</v>
      </c>
      <c r="C431">
        <f t="shared" si="12"/>
        <v>1</v>
      </c>
      <c r="D431">
        <f t="shared" si="13"/>
        <v>1.4917431192660542</v>
      </c>
    </row>
    <row r="432" spans="1:4" x14ac:dyDescent="0.4">
      <c r="A432" s="11">
        <v>38272</v>
      </c>
      <c r="B432" s="12">
        <v>110.47</v>
      </c>
      <c r="C432">
        <f t="shared" si="12"/>
        <v>0.97056756281848533</v>
      </c>
      <c r="D432">
        <f t="shared" si="13"/>
        <v>1.4478374836172994</v>
      </c>
    </row>
    <row r="433" spans="1:4" x14ac:dyDescent="0.4">
      <c r="A433" s="11">
        <v>38273</v>
      </c>
      <c r="B433" s="12">
        <v>110.42</v>
      </c>
      <c r="C433">
        <f t="shared" si="12"/>
        <v>0.99954738843124835</v>
      </c>
      <c r="D433">
        <f t="shared" si="13"/>
        <v>1.4471821756225418</v>
      </c>
    </row>
    <row r="434" spans="1:4" x14ac:dyDescent="0.4">
      <c r="A434" s="11">
        <v>38274</v>
      </c>
      <c r="B434" s="12">
        <v>109.17</v>
      </c>
      <c r="C434">
        <f t="shared" si="12"/>
        <v>0.98867958703133485</v>
      </c>
      <c r="D434">
        <f t="shared" si="13"/>
        <v>1.4307994757536033</v>
      </c>
    </row>
    <row r="435" spans="1:4" x14ac:dyDescent="0.4">
      <c r="A435" s="11">
        <v>38275</v>
      </c>
      <c r="B435" s="12">
        <v>108.42</v>
      </c>
      <c r="C435">
        <f t="shared" si="12"/>
        <v>0.9931299807639461</v>
      </c>
      <c r="D435">
        <f t="shared" si="13"/>
        <v>1.4209698558322403</v>
      </c>
    </row>
    <row r="436" spans="1:4" x14ac:dyDescent="0.4">
      <c r="A436" s="11">
        <v>38278</v>
      </c>
      <c r="B436" s="12">
        <v>109.24</v>
      </c>
      <c r="C436">
        <f t="shared" si="12"/>
        <v>1.0075631802250506</v>
      </c>
      <c r="D436">
        <f t="shared" si="13"/>
        <v>1.4317169069462639</v>
      </c>
    </row>
    <row r="437" spans="1:4" x14ac:dyDescent="0.4">
      <c r="A437" s="11">
        <v>38279</v>
      </c>
      <c r="B437" s="12">
        <v>110.24</v>
      </c>
      <c r="C437">
        <f t="shared" si="12"/>
        <v>1.009154155986818</v>
      </c>
      <c r="D437">
        <f t="shared" si="13"/>
        <v>1.4448230668414146</v>
      </c>
    </row>
    <row r="438" spans="1:4" x14ac:dyDescent="0.4">
      <c r="A438" s="11">
        <v>38280</v>
      </c>
      <c r="B438" s="12">
        <v>106.93</v>
      </c>
      <c r="C438">
        <f t="shared" si="12"/>
        <v>0.96997460087082743</v>
      </c>
      <c r="D438">
        <f t="shared" si="13"/>
        <v>1.4014416775884659</v>
      </c>
    </row>
    <row r="439" spans="1:4" x14ac:dyDescent="0.4">
      <c r="A439" s="11">
        <v>38281</v>
      </c>
      <c r="B439" s="12">
        <v>105.78</v>
      </c>
      <c r="C439">
        <f t="shared" si="12"/>
        <v>0.98924530066398575</v>
      </c>
      <c r="D439">
        <f t="shared" si="13"/>
        <v>1.3863695937090426</v>
      </c>
    </row>
    <row r="440" spans="1:4" x14ac:dyDescent="0.4">
      <c r="A440" s="11">
        <v>38282</v>
      </c>
      <c r="B440" s="12">
        <v>106.8</v>
      </c>
      <c r="C440">
        <f t="shared" si="12"/>
        <v>1.0096426545660806</v>
      </c>
      <c r="D440">
        <f t="shared" si="13"/>
        <v>1.3997378768020963</v>
      </c>
    </row>
    <row r="441" spans="1:4" x14ac:dyDescent="0.4">
      <c r="A441" s="11">
        <v>38285</v>
      </c>
      <c r="B441" s="12">
        <v>104.13</v>
      </c>
      <c r="C441">
        <f t="shared" si="12"/>
        <v>0.97499999999999998</v>
      </c>
      <c r="D441">
        <f t="shared" si="13"/>
        <v>1.3647444298820439</v>
      </c>
    </row>
    <row r="442" spans="1:4" x14ac:dyDescent="0.4">
      <c r="A442" s="11">
        <v>38286</v>
      </c>
      <c r="B442" s="12">
        <v>104.98</v>
      </c>
      <c r="C442">
        <f t="shared" si="12"/>
        <v>1.0081628733314127</v>
      </c>
      <c r="D442">
        <f t="shared" si="13"/>
        <v>1.3758846657929222</v>
      </c>
    </row>
    <row r="443" spans="1:4" x14ac:dyDescent="0.4">
      <c r="A443" s="11">
        <v>38287</v>
      </c>
      <c r="B443" s="12">
        <v>104.63</v>
      </c>
      <c r="C443">
        <f t="shared" si="12"/>
        <v>0.99666603162507139</v>
      </c>
      <c r="D443">
        <f t="shared" si="13"/>
        <v>1.3712975098296194</v>
      </c>
    </row>
    <row r="444" spans="1:4" x14ac:dyDescent="0.4">
      <c r="A444" s="11">
        <v>38288</v>
      </c>
      <c r="B444" s="12">
        <v>107.77</v>
      </c>
      <c r="C444">
        <f t="shared" si="12"/>
        <v>1.0300105132371213</v>
      </c>
      <c r="D444">
        <f t="shared" si="13"/>
        <v>1.4124508519003927</v>
      </c>
    </row>
    <row r="445" spans="1:4" x14ac:dyDescent="0.4">
      <c r="A445" s="11">
        <v>38289</v>
      </c>
      <c r="B445" s="12">
        <v>107.99</v>
      </c>
      <c r="C445">
        <f t="shared" si="12"/>
        <v>1.0020413844298042</v>
      </c>
      <c r="D445">
        <f t="shared" si="13"/>
        <v>1.4153342070773258</v>
      </c>
    </row>
    <row r="446" spans="1:4" x14ac:dyDescent="0.4">
      <c r="A446" s="11">
        <v>38292</v>
      </c>
      <c r="B446" s="12">
        <v>108.17</v>
      </c>
      <c r="C446">
        <f t="shared" si="12"/>
        <v>1.0016668210019446</v>
      </c>
      <c r="D446">
        <f t="shared" si="13"/>
        <v>1.4176933158584528</v>
      </c>
    </row>
    <row r="447" spans="1:4" x14ac:dyDescent="0.4">
      <c r="A447" s="11">
        <v>38293</v>
      </c>
      <c r="B447" s="12">
        <v>109.67</v>
      </c>
      <c r="C447">
        <f t="shared" si="12"/>
        <v>1.013867061107516</v>
      </c>
      <c r="D447">
        <f t="shared" si="13"/>
        <v>1.437352555701179</v>
      </c>
    </row>
    <row r="448" spans="1:4" x14ac:dyDescent="0.4">
      <c r="A448" s="11">
        <v>38294</v>
      </c>
      <c r="B448" s="12">
        <v>111.58</v>
      </c>
      <c r="C448">
        <f t="shared" si="12"/>
        <v>1.0174158840156833</v>
      </c>
      <c r="D448">
        <f t="shared" si="13"/>
        <v>1.4623853211009168</v>
      </c>
    </row>
    <row r="449" spans="1:4" x14ac:dyDescent="0.4">
      <c r="A449" s="11">
        <v>38295</v>
      </c>
      <c r="B449" s="12">
        <v>110.3</v>
      </c>
      <c r="C449">
        <f t="shared" si="12"/>
        <v>0.98852841010933856</v>
      </c>
      <c r="D449">
        <f t="shared" si="13"/>
        <v>1.4456094364351237</v>
      </c>
    </row>
    <row r="450" spans="1:4" x14ac:dyDescent="0.4">
      <c r="A450" s="11">
        <v>38296</v>
      </c>
      <c r="B450" s="12">
        <v>111.52</v>
      </c>
      <c r="C450">
        <f t="shared" si="12"/>
        <v>1.0110607434270171</v>
      </c>
      <c r="D450">
        <f t="shared" si="13"/>
        <v>1.4615989515072074</v>
      </c>
    </row>
    <row r="451" spans="1:4" x14ac:dyDescent="0.4">
      <c r="A451" s="11">
        <v>38299</v>
      </c>
      <c r="B451" s="12">
        <v>109.34</v>
      </c>
      <c r="C451">
        <f t="shared" si="12"/>
        <v>0.98045193687230991</v>
      </c>
      <c r="D451">
        <f t="shared" si="13"/>
        <v>1.433027522935779</v>
      </c>
    </row>
    <row r="452" spans="1:4" x14ac:dyDescent="0.4">
      <c r="A452" s="11">
        <v>38300</v>
      </c>
      <c r="B452" s="12">
        <v>109.04</v>
      </c>
      <c r="C452">
        <f t="shared" si="12"/>
        <v>0.99725626486189867</v>
      </c>
      <c r="D452">
        <f t="shared" si="13"/>
        <v>1.4290956749672337</v>
      </c>
    </row>
    <row r="453" spans="1:4" x14ac:dyDescent="0.4">
      <c r="A453" s="11">
        <v>38301</v>
      </c>
      <c r="B453" s="12">
        <v>111.19</v>
      </c>
      <c r="C453">
        <f t="shared" si="12"/>
        <v>1.0197175348495964</v>
      </c>
      <c r="D453">
        <f t="shared" si="13"/>
        <v>1.4572739187418076</v>
      </c>
    </row>
    <row r="454" spans="1:4" x14ac:dyDescent="0.4">
      <c r="A454" s="11">
        <v>38302</v>
      </c>
      <c r="B454" s="12">
        <v>111.24</v>
      </c>
      <c r="C454">
        <f t="shared" si="12"/>
        <v>1.0004496807266841</v>
      </c>
      <c r="D454">
        <f t="shared" si="13"/>
        <v>1.4579292267365651</v>
      </c>
    </row>
    <row r="455" spans="1:4" x14ac:dyDescent="0.4">
      <c r="A455" s="11">
        <v>38303</v>
      </c>
      <c r="B455" s="12">
        <v>113.41</v>
      </c>
      <c r="C455">
        <f t="shared" si="12"/>
        <v>1.019507371449119</v>
      </c>
      <c r="D455">
        <f t="shared" si="13"/>
        <v>1.486369593709042</v>
      </c>
    </row>
    <row r="456" spans="1:4" x14ac:dyDescent="0.4">
      <c r="A456" s="11">
        <v>38306</v>
      </c>
      <c r="B456" s="12">
        <v>114.09</v>
      </c>
      <c r="C456">
        <f t="shared" si="12"/>
        <v>1.0059959439202892</v>
      </c>
      <c r="D456">
        <f t="shared" si="13"/>
        <v>1.4952817824377445</v>
      </c>
    </row>
    <row r="457" spans="1:4" x14ac:dyDescent="0.4">
      <c r="A457" s="11">
        <v>38307</v>
      </c>
      <c r="B457" s="12">
        <v>113.3</v>
      </c>
      <c r="C457">
        <f t="shared" si="12"/>
        <v>0.99307564203698828</v>
      </c>
      <c r="D457">
        <f t="shared" si="13"/>
        <v>1.4849279161205753</v>
      </c>
    </row>
    <row r="458" spans="1:4" x14ac:dyDescent="0.4">
      <c r="A458" s="11">
        <v>38308</v>
      </c>
      <c r="B458" s="12">
        <v>114.61</v>
      </c>
      <c r="C458">
        <f t="shared" si="12"/>
        <v>1.0115622241835833</v>
      </c>
      <c r="D458">
        <f t="shared" si="13"/>
        <v>1.5020969855832227</v>
      </c>
    </row>
    <row r="459" spans="1:4" x14ac:dyDescent="0.4">
      <c r="A459" s="11">
        <v>38309</v>
      </c>
      <c r="B459" s="12">
        <v>113.33</v>
      </c>
      <c r="C459">
        <f t="shared" si="12"/>
        <v>0.98883169007939964</v>
      </c>
      <c r="D459">
        <f t="shared" si="13"/>
        <v>1.4853211009174296</v>
      </c>
    </row>
    <row r="460" spans="1:4" x14ac:dyDescent="0.4">
      <c r="A460" s="11">
        <v>38310</v>
      </c>
      <c r="B460" s="12">
        <v>112.07</v>
      </c>
      <c r="C460">
        <f t="shared" si="12"/>
        <v>0.98888202594193941</v>
      </c>
      <c r="D460">
        <f t="shared" si="13"/>
        <v>1.4688073394495396</v>
      </c>
    </row>
    <row r="461" spans="1:4" x14ac:dyDescent="0.4">
      <c r="A461" s="11">
        <v>38313</v>
      </c>
      <c r="B461" s="12">
        <v>109.83</v>
      </c>
      <c r="C461">
        <f t="shared" si="12"/>
        <v>0.98001249219237985</v>
      </c>
      <c r="D461">
        <f t="shared" si="13"/>
        <v>1.4394495412844022</v>
      </c>
    </row>
    <row r="462" spans="1:4" x14ac:dyDescent="0.4">
      <c r="A462" s="11">
        <v>38314</v>
      </c>
      <c r="B462" s="12">
        <v>111.18</v>
      </c>
      <c r="C462">
        <f t="shared" si="12"/>
        <v>1.0122917235727944</v>
      </c>
      <c r="D462">
        <f t="shared" si="13"/>
        <v>1.4571428571428557</v>
      </c>
    </row>
    <row r="463" spans="1:4" x14ac:dyDescent="0.4">
      <c r="A463" s="11">
        <v>38315</v>
      </c>
      <c r="B463" s="12">
        <v>112.74</v>
      </c>
      <c r="C463">
        <f t="shared" si="12"/>
        <v>1.0140313005936319</v>
      </c>
      <c r="D463">
        <f t="shared" si="13"/>
        <v>1.4775884665792907</v>
      </c>
    </row>
    <row r="464" spans="1:4" x14ac:dyDescent="0.4">
      <c r="A464" s="11">
        <v>38316</v>
      </c>
      <c r="B464" s="12">
        <v>112.59</v>
      </c>
      <c r="C464">
        <f t="shared" si="12"/>
        <v>0.99866950505588081</v>
      </c>
      <c r="D464">
        <f t="shared" si="13"/>
        <v>1.475622542595018</v>
      </c>
    </row>
    <row r="465" spans="1:4" x14ac:dyDescent="0.4">
      <c r="A465" s="11">
        <v>38317</v>
      </c>
      <c r="B465" s="12">
        <v>110.68</v>
      </c>
      <c r="C465">
        <f t="shared" ref="C465:C528" si="14">B465/B464</f>
        <v>0.98303579358735238</v>
      </c>
      <c r="D465">
        <f t="shared" ref="D465:D528" si="15">D464*C465</f>
        <v>1.4505897771952803</v>
      </c>
    </row>
    <row r="466" spans="1:4" x14ac:dyDescent="0.4">
      <c r="A466" s="11">
        <v>38320</v>
      </c>
      <c r="B466" s="12">
        <v>111.62</v>
      </c>
      <c r="C466">
        <f t="shared" si="14"/>
        <v>1.0084929526563065</v>
      </c>
      <c r="D466">
        <f t="shared" si="15"/>
        <v>1.4629095674967219</v>
      </c>
    </row>
    <row r="467" spans="1:4" x14ac:dyDescent="0.4">
      <c r="A467" s="11">
        <v>38321</v>
      </c>
      <c r="B467" s="12">
        <v>113.4</v>
      </c>
      <c r="C467">
        <f t="shared" si="14"/>
        <v>1.0159469629098727</v>
      </c>
      <c r="D467">
        <f t="shared" si="15"/>
        <v>1.4862385321100902</v>
      </c>
    </row>
    <row r="468" spans="1:4" x14ac:dyDescent="0.4">
      <c r="A468" s="11">
        <v>38322</v>
      </c>
      <c r="B468" s="12">
        <v>113.09</v>
      </c>
      <c r="C468">
        <f t="shared" si="14"/>
        <v>0.9972663139329806</v>
      </c>
      <c r="D468">
        <f t="shared" si="15"/>
        <v>1.4821756225425935</v>
      </c>
    </row>
    <row r="469" spans="1:4" x14ac:dyDescent="0.4">
      <c r="A469" s="11">
        <v>38323</v>
      </c>
      <c r="B469" s="12">
        <v>114.06</v>
      </c>
      <c r="C469">
        <f t="shared" si="14"/>
        <v>1.0085772393668759</v>
      </c>
      <c r="D469">
        <f t="shared" si="15"/>
        <v>1.4948885976408897</v>
      </c>
    </row>
    <row r="470" spans="1:4" x14ac:dyDescent="0.4">
      <c r="A470" s="11">
        <v>38324</v>
      </c>
      <c r="B470" s="12">
        <v>113.96</v>
      </c>
      <c r="C470">
        <f t="shared" si="14"/>
        <v>0.99912326845519894</v>
      </c>
      <c r="D470">
        <f t="shared" si="15"/>
        <v>1.4935779816513746</v>
      </c>
    </row>
    <row r="471" spans="1:4" x14ac:dyDescent="0.4">
      <c r="A471" s="11">
        <v>38327</v>
      </c>
      <c r="B471" s="12">
        <v>112.37</v>
      </c>
      <c r="C471">
        <f t="shared" si="14"/>
        <v>0.9860477360477361</v>
      </c>
      <c r="D471">
        <f t="shared" si="15"/>
        <v>1.4727391874180851</v>
      </c>
    </row>
    <row r="472" spans="1:4" x14ac:dyDescent="0.4">
      <c r="A472" s="11">
        <v>38328</v>
      </c>
      <c r="B472" s="12">
        <v>111.01</v>
      </c>
      <c r="C472">
        <f t="shared" si="14"/>
        <v>0.98789712556732223</v>
      </c>
      <c r="D472">
        <f t="shared" si="15"/>
        <v>1.4549148099606801</v>
      </c>
    </row>
    <row r="473" spans="1:4" x14ac:dyDescent="0.4">
      <c r="A473" s="11">
        <v>38329</v>
      </c>
      <c r="B473" s="12">
        <v>112.16</v>
      </c>
      <c r="C473">
        <f t="shared" si="14"/>
        <v>1.0103594270786416</v>
      </c>
      <c r="D473">
        <f t="shared" si="15"/>
        <v>1.4699868938401035</v>
      </c>
    </row>
    <row r="474" spans="1:4" x14ac:dyDescent="0.4">
      <c r="A474" s="11">
        <v>38330</v>
      </c>
      <c r="B474" s="12">
        <v>110.88</v>
      </c>
      <c r="C474">
        <f t="shared" si="14"/>
        <v>0.98858773181169757</v>
      </c>
      <c r="D474">
        <f t="shared" si="15"/>
        <v>1.4532110091743107</v>
      </c>
    </row>
    <row r="475" spans="1:4" x14ac:dyDescent="0.4">
      <c r="A475" s="11">
        <v>38331</v>
      </c>
      <c r="B475" s="12">
        <v>108.57</v>
      </c>
      <c r="C475">
        <f t="shared" si="14"/>
        <v>0.97916666666666663</v>
      </c>
      <c r="D475">
        <f t="shared" si="15"/>
        <v>1.4229357798165125</v>
      </c>
    </row>
    <row r="476" spans="1:4" x14ac:dyDescent="0.4">
      <c r="A476" s="11">
        <v>38334</v>
      </c>
      <c r="B476" s="12">
        <v>108.36</v>
      </c>
      <c r="C476">
        <f t="shared" si="14"/>
        <v>0.9980657640232109</v>
      </c>
      <c r="D476">
        <f t="shared" si="15"/>
        <v>1.420183486238531</v>
      </c>
    </row>
    <row r="477" spans="1:4" x14ac:dyDescent="0.4">
      <c r="A477" s="11">
        <v>38335</v>
      </c>
      <c r="B477" s="12">
        <v>109.38</v>
      </c>
      <c r="C477">
        <f t="shared" si="14"/>
        <v>1.0094130675526023</v>
      </c>
      <c r="D477">
        <f t="shared" si="15"/>
        <v>1.4335517693315845</v>
      </c>
    </row>
    <row r="478" spans="1:4" x14ac:dyDescent="0.4">
      <c r="A478" s="11">
        <v>38336</v>
      </c>
      <c r="B478" s="12">
        <v>111.87</v>
      </c>
      <c r="C478">
        <f t="shared" si="14"/>
        <v>1.0227646736149205</v>
      </c>
      <c r="D478">
        <f t="shared" si="15"/>
        <v>1.4661861074705098</v>
      </c>
    </row>
    <row r="479" spans="1:4" x14ac:dyDescent="0.4">
      <c r="A479" s="11">
        <v>38337</v>
      </c>
      <c r="B479" s="12">
        <v>112.51</v>
      </c>
      <c r="C479">
        <f t="shared" si="14"/>
        <v>1.0057209260749085</v>
      </c>
      <c r="D479">
        <f t="shared" si="15"/>
        <v>1.4745740498034063</v>
      </c>
    </row>
    <row r="480" spans="1:4" x14ac:dyDescent="0.4">
      <c r="A480" s="11">
        <v>38338</v>
      </c>
      <c r="B480" s="12">
        <v>112.63</v>
      </c>
      <c r="C480">
        <f t="shared" si="14"/>
        <v>1.0010665718602789</v>
      </c>
      <c r="D480">
        <f t="shared" si="15"/>
        <v>1.4761467889908242</v>
      </c>
    </row>
    <row r="481" spans="1:4" x14ac:dyDescent="0.4">
      <c r="A481" s="11">
        <v>38341</v>
      </c>
      <c r="B481" s="12">
        <v>113.45</v>
      </c>
      <c r="C481">
        <f t="shared" si="14"/>
        <v>1.007280475894522</v>
      </c>
      <c r="D481">
        <f t="shared" si="15"/>
        <v>1.4868938401048479</v>
      </c>
    </row>
    <row r="482" spans="1:4" x14ac:dyDescent="0.4">
      <c r="A482" s="11">
        <v>38342</v>
      </c>
      <c r="B482" s="12">
        <v>113.51</v>
      </c>
      <c r="C482">
        <f t="shared" si="14"/>
        <v>1.0005288673424417</v>
      </c>
      <c r="D482">
        <f t="shared" si="15"/>
        <v>1.4876802096985571</v>
      </c>
    </row>
    <row r="483" spans="1:4" x14ac:dyDescent="0.4">
      <c r="A483" s="11">
        <v>38343</v>
      </c>
      <c r="B483" s="12">
        <v>113.66</v>
      </c>
      <c r="C483">
        <f t="shared" si="14"/>
        <v>1.0013214694740551</v>
      </c>
      <c r="D483">
        <f t="shared" si="15"/>
        <v>1.4896461336828295</v>
      </c>
    </row>
    <row r="484" spans="1:4" x14ac:dyDescent="0.4">
      <c r="A484" s="11">
        <v>38344</v>
      </c>
      <c r="B484" s="12">
        <v>112.54</v>
      </c>
      <c r="C484">
        <f t="shared" si="14"/>
        <v>0.99014604962167874</v>
      </c>
      <c r="D484">
        <f t="shared" si="15"/>
        <v>1.4749672346002607</v>
      </c>
    </row>
    <row r="485" spans="1:4" x14ac:dyDescent="0.4">
      <c r="A485" s="11">
        <v>38345</v>
      </c>
      <c r="B485" s="12">
        <v>113.15</v>
      </c>
      <c r="C485">
        <f t="shared" si="14"/>
        <v>1.0054202950062201</v>
      </c>
      <c r="D485">
        <f t="shared" si="15"/>
        <v>1.4829619921363026</v>
      </c>
    </row>
    <row r="486" spans="1:4" x14ac:dyDescent="0.4">
      <c r="A486" s="11">
        <v>38348</v>
      </c>
      <c r="B486" s="12">
        <v>113</v>
      </c>
      <c r="C486">
        <f t="shared" si="14"/>
        <v>0.99867432611577545</v>
      </c>
      <c r="D486">
        <f t="shared" si="15"/>
        <v>1.48099606815203</v>
      </c>
    </row>
    <row r="487" spans="1:4" x14ac:dyDescent="0.4">
      <c r="A487" s="11">
        <v>38349</v>
      </c>
      <c r="B487" s="12">
        <v>113.25</v>
      </c>
      <c r="C487">
        <f t="shared" si="14"/>
        <v>1.002212389380531</v>
      </c>
      <c r="D487">
        <f t="shared" si="15"/>
        <v>1.4842726081258177</v>
      </c>
    </row>
    <row r="488" spans="1:4" x14ac:dyDescent="0.4">
      <c r="A488" s="11">
        <v>38350</v>
      </c>
      <c r="B488" s="12">
        <v>113.84</v>
      </c>
      <c r="C488">
        <f t="shared" si="14"/>
        <v>1.0052097130242825</v>
      </c>
      <c r="D488">
        <f t="shared" si="15"/>
        <v>1.4920052424639565</v>
      </c>
    </row>
    <row r="489" spans="1:4" x14ac:dyDescent="0.4">
      <c r="A489" s="11">
        <v>38351</v>
      </c>
      <c r="B489" s="12">
        <v>115.25</v>
      </c>
      <c r="C489">
        <f t="shared" si="14"/>
        <v>1.0123858046380885</v>
      </c>
      <c r="D489">
        <f t="shared" si="15"/>
        <v>1.5104849279161188</v>
      </c>
    </row>
    <row r="490" spans="1:4" x14ac:dyDescent="0.4">
      <c r="A490" s="11">
        <v>38355</v>
      </c>
      <c r="B490" s="12">
        <v>115.36</v>
      </c>
      <c r="C490">
        <f t="shared" si="14"/>
        <v>1.0009544468546638</v>
      </c>
      <c r="D490">
        <f t="shared" si="15"/>
        <v>1.5119266055045855</v>
      </c>
    </row>
    <row r="491" spans="1:4" x14ac:dyDescent="0.4">
      <c r="A491" s="11">
        <v>38356</v>
      </c>
      <c r="B491" s="12">
        <v>114.77</v>
      </c>
      <c r="C491">
        <f t="shared" si="14"/>
        <v>0.994885575589459</v>
      </c>
      <c r="D491">
        <f t="shared" si="15"/>
        <v>1.5041939711664465</v>
      </c>
    </row>
    <row r="492" spans="1:4" x14ac:dyDescent="0.4">
      <c r="A492" s="11">
        <v>38357</v>
      </c>
      <c r="B492" s="12">
        <v>114.65</v>
      </c>
      <c r="C492">
        <f t="shared" si="14"/>
        <v>0.99895443060033118</v>
      </c>
      <c r="D492">
        <f t="shared" si="15"/>
        <v>1.5026212319790284</v>
      </c>
    </row>
    <row r="493" spans="1:4" x14ac:dyDescent="0.4">
      <c r="A493" s="11">
        <v>38358</v>
      </c>
      <c r="B493" s="12">
        <v>112.94</v>
      </c>
      <c r="C493">
        <f t="shared" si="14"/>
        <v>0.9850850414304404</v>
      </c>
      <c r="D493">
        <f t="shared" si="15"/>
        <v>1.4802096985583206</v>
      </c>
    </row>
    <row r="494" spans="1:4" x14ac:dyDescent="0.4">
      <c r="A494" s="11">
        <v>38359</v>
      </c>
      <c r="B494" s="12">
        <v>112.71</v>
      </c>
      <c r="C494">
        <f t="shared" si="14"/>
        <v>0.99796352045333803</v>
      </c>
      <c r="D494">
        <f t="shared" si="15"/>
        <v>1.4771952817824359</v>
      </c>
    </row>
    <row r="495" spans="1:4" x14ac:dyDescent="0.4">
      <c r="A495" s="11">
        <v>38362</v>
      </c>
      <c r="B495" s="12">
        <v>113.27</v>
      </c>
      <c r="C495">
        <f t="shared" si="14"/>
        <v>1.0049685032383995</v>
      </c>
      <c r="D495">
        <f t="shared" si="15"/>
        <v>1.4845347313237203</v>
      </c>
    </row>
    <row r="496" spans="1:4" x14ac:dyDescent="0.4">
      <c r="A496" s="11">
        <v>38363</v>
      </c>
      <c r="B496" s="12">
        <v>114.66</v>
      </c>
      <c r="C496">
        <f t="shared" si="14"/>
        <v>1.0122715635207911</v>
      </c>
      <c r="D496">
        <f t="shared" si="15"/>
        <v>1.5027522935779798</v>
      </c>
    </row>
    <row r="497" spans="1:4" x14ac:dyDescent="0.4">
      <c r="A497" s="11">
        <v>38364</v>
      </c>
      <c r="B497" s="12">
        <v>114.09</v>
      </c>
      <c r="C497">
        <f t="shared" si="14"/>
        <v>0.99502878074306655</v>
      </c>
      <c r="D497">
        <f t="shared" si="15"/>
        <v>1.495281782437744</v>
      </c>
    </row>
    <row r="498" spans="1:4" x14ac:dyDescent="0.4">
      <c r="A498" s="11">
        <v>38365</v>
      </c>
      <c r="B498" s="12">
        <v>115.01</v>
      </c>
      <c r="C498">
        <f t="shared" si="14"/>
        <v>1.0080638092733807</v>
      </c>
      <c r="D498">
        <f t="shared" si="15"/>
        <v>1.5073394495412826</v>
      </c>
    </row>
    <row r="499" spans="1:4" x14ac:dyDescent="0.4">
      <c r="A499" s="11">
        <v>38366</v>
      </c>
      <c r="B499" s="12">
        <v>117.82</v>
      </c>
      <c r="C499">
        <f t="shared" si="14"/>
        <v>1.0244326580297365</v>
      </c>
      <c r="D499">
        <f t="shared" si="15"/>
        <v>1.544167758846656</v>
      </c>
    </row>
    <row r="500" spans="1:4" x14ac:dyDescent="0.4">
      <c r="A500" s="11">
        <v>38369</v>
      </c>
      <c r="B500" s="12">
        <v>119.91</v>
      </c>
      <c r="C500">
        <f t="shared" si="14"/>
        <v>1.0177389237820404</v>
      </c>
      <c r="D500">
        <f t="shared" si="15"/>
        <v>1.571559633027521</v>
      </c>
    </row>
    <row r="501" spans="1:4" x14ac:dyDescent="0.4">
      <c r="A501" s="11">
        <v>38370</v>
      </c>
      <c r="B501" s="12">
        <v>119.5</v>
      </c>
      <c r="C501">
        <f t="shared" si="14"/>
        <v>0.9965807689100159</v>
      </c>
      <c r="D501">
        <f t="shared" si="15"/>
        <v>1.5661861074705092</v>
      </c>
    </row>
    <row r="502" spans="1:4" x14ac:dyDescent="0.4">
      <c r="A502" s="11">
        <v>38371</v>
      </c>
      <c r="B502" s="12">
        <v>118.9</v>
      </c>
      <c r="C502">
        <f t="shared" si="14"/>
        <v>0.99497907949790798</v>
      </c>
      <c r="D502">
        <f t="shared" si="15"/>
        <v>1.5583224115334189</v>
      </c>
    </row>
    <row r="503" spans="1:4" x14ac:dyDescent="0.4">
      <c r="A503" s="11">
        <v>38372</v>
      </c>
      <c r="B503" s="12">
        <v>118.02</v>
      </c>
      <c r="C503">
        <f t="shared" si="14"/>
        <v>0.99259882253994947</v>
      </c>
      <c r="D503">
        <f t="shared" si="15"/>
        <v>1.5467889908256862</v>
      </c>
    </row>
    <row r="504" spans="1:4" x14ac:dyDescent="0.4">
      <c r="A504" s="11">
        <v>38373</v>
      </c>
      <c r="B504" s="12">
        <v>119.4</v>
      </c>
      <c r="C504">
        <f t="shared" si="14"/>
        <v>1.0116929334011184</v>
      </c>
      <c r="D504">
        <f t="shared" si="15"/>
        <v>1.5648754914809941</v>
      </c>
    </row>
    <row r="505" spans="1:4" x14ac:dyDescent="0.4">
      <c r="A505" s="11">
        <v>38376</v>
      </c>
      <c r="B505" s="12">
        <v>119.83</v>
      </c>
      <c r="C505">
        <f t="shared" si="14"/>
        <v>1.0036013400335009</v>
      </c>
      <c r="D505">
        <f t="shared" si="15"/>
        <v>1.5705111402359091</v>
      </c>
    </row>
    <row r="506" spans="1:4" x14ac:dyDescent="0.4">
      <c r="A506" s="11">
        <v>38377</v>
      </c>
      <c r="B506" s="12">
        <v>118.91</v>
      </c>
      <c r="C506">
        <f t="shared" si="14"/>
        <v>0.99232245681381959</v>
      </c>
      <c r="D506">
        <f t="shared" si="15"/>
        <v>1.5584534731323705</v>
      </c>
    </row>
    <row r="507" spans="1:4" x14ac:dyDescent="0.4">
      <c r="A507" s="11">
        <v>38378</v>
      </c>
      <c r="B507" s="12">
        <v>120.51</v>
      </c>
      <c r="C507">
        <f t="shared" si="14"/>
        <v>1.0134555546211421</v>
      </c>
      <c r="D507">
        <f t="shared" si="15"/>
        <v>1.5794233289646118</v>
      </c>
    </row>
    <row r="508" spans="1:4" x14ac:dyDescent="0.4">
      <c r="A508" s="11">
        <v>38379</v>
      </c>
      <c r="B508" s="12">
        <v>120.16</v>
      </c>
      <c r="C508">
        <f t="shared" si="14"/>
        <v>0.99709567670732713</v>
      </c>
      <c r="D508">
        <f t="shared" si="15"/>
        <v>1.574836173001309</v>
      </c>
    </row>
    <row r="509" spans="1:4" x14ac:dyDescent="0.4">
      <c r="A509" s="11">
        <v>38380</v>
      </c>
      <c r="B509" s="12">
        <v>119.65</v>
      </c>
      <c r="C509">
        <f t="shared" si="14"/>
        <v>0.99575565912117181</v>
      </c>
      <c r="D509">
        <f t="shared" si="15"/>
        <v>1.5681520314547821</v>
      </c>
    </row>
    <row r="510" spans="1:4" x14ac:dyDescent="0.4">
      <c r="A510" s="11">
        <v>38383</v>
      </c>
      <c r="B510" s="12">
        <v>121.06</v>
      </c>
      <c r="C510">
        <f t="shared" si="14"/>
        <v>1.0117843710823233</v>
      </c>
      <c r="D510">
        <f t="shared" si="15"/>
        <v>1.5866317169069444</v>
      </c>
    </row>
    <row r="511" spans="1:4" x14ac:dyDescent="0.4">
      <c r="A511" s="11">
        <v>38384</v>
      </c>
      <c r="B511" s="12">
        <v>120</v>
      </c>
      <c r="C511">
        <f t="shared" si="14"/>
        <v>0.99124401123409878</v>
      </c>
      <c r="D511">
        <f t="shared" si="15"/>
        <v>1.5727391874180845</v>
      </c>
    </row>
    <row r="512" spans="1:4" x14ac:dyDescent="0.4">
      <c r="A512" s="11">
        <v>38385</v>
      </c>
      <c r="B512" s="12">
        <v>119.74</v>
      </c>
      <c r="C512">
        <f t="shared" si="14"/>
        <v>0.99783333333333324</v>
      </c>
      <c r="D512">
        <f t="shared" si="15"/>
        <v>1.5693315858453452</v>
      </c>
    </row>
    <row r="513" spans="1:4" x14ac:dyDescent="0.4">
      <c r="A513" s="11">
        <v>38386</v>
      </c>
      <c r="B513" s="12">
        <v>120.64</v>
      </c>
      <c r="C513">
        <f t="shared" si="14"/>
        <v>1.0075162852847837</v>
      </c>
      <c r="D513">
        <f t="shared" si="15"/>
        <v>1.5811271297509808</v>
      </c>
    </row>
    <row r="514" spans="1:4" x14ac:dyDescent="0.4">
      <c r="A514" s="11">
        <v>38387</v>
      </c>
      <c r="B514" s="12">
        <v>121.3</v>
      </c>
      <c r="C514">
        <f t="shared" si="14"/>
        <v>1.005470822281167</v>
      </c>
      <c r="D514">
        <f t="shared" si="15"/>
        <v>1.5897771952817801</v>
      </c>
    </row>
    <row r="515" spans="1:4" x14ac:dyDescent="0.4">
      <c r="A515" s="11">
        <v>38390</v>
      </c>
      <c r="B515" s="12">
        <v>123.2</v>
      </c>
      <c r="C515">
        <f t="shared" si="14"/>
        <v>1.015663643858203</v>
      </c>
      <c r="D515">
        <f t="shared" si="15"/>
        <v>1.6146788990825667</v>
      </c>
    </row>
    <row r="516" spans="1:4" x14ac:dyDescent="0.4">
      <c r="A516" s="11">
        <v>38394</v>
      </c>
      <c r="B516" s="12">
        <v>122.84</v>
      </c>
      <c r="C516">
        <f t="shared" si="14"/>
        <v>0.99707792207792212</v>
      </c>
      <c r="D516">
        <f t="shared" si="15"/>
        <v>1.6099606815203125</v>
      </c>
    </row>
    <row r="517" spans="1:4" x14ac:dyDescent="0.4">
      <c r="A517" s="11">
        <v>38397</v>
      </c>
      <c r="B517" s="12">
        <v>124.94</v>
      </c>
      <c r="C517">
        <f t="shared" si="14"/>
        <v>1.0170954086616737</v>
      </c>
      <c r="D517">
        <f t="shared" si="15"/>
        <v>1.6374836173001288</v>
      </c>
    </row>
    <row r="518" spans="1:4" x14ac:dyDescent="0.4">
      <c r="A518" s="11">
        <v>38398</v>
      </c>
      <c r="B518" s="12">
        <v>125.48</v>
      </c>
      <c r="C518">
        <f t="shared" si="14"/>
        <v>1.0043220745958061</v>
      </c>
      <c r="D518">
        <f t="shared" si="15"/>
        <v>1.6445609436435105</v>
      </c>
    </row>
    <row r="519" spans="1:4" x14ac:dyDescent="0.4">
      <c r="A519" s="11">
        <v>38399</v>
      </c>
      <c r="B519" s="12">
        <v>125.85</v>
      </c>
      <c r="C519">
        <f t="shared" si="14"/>
        <v>1.0029486770800127</v>
      </c>
      <c r="D519">
        <f t="shared" si="15"/>
        <v>1.6494102228047161</v>
      </c>
    </row>
    <row r="520" spans="1:4" x14ac:dyDescent="0.4">
      <c r="A520" s="11">
        <v>38400</v>
      </c>
      <c r="B520" s="12">
        <v>125.93</v>
      </c>
      <c r="C520">
        <f t="shared" si="14"/>
        <v>1.0006356773937228</v>
      </c>
      <c r="D520">
        <f t="shared" si="15"/>
        <v>1.6504587155963284</v>
      </c>
    </row>
    <row r="521" spans="1:4" x14ac:dyDescent="0.4">
      <c r="A521" s="11">
        <v>38401</v>
      </c>
      <c r="B521" s="12">
        <v>127.43</v>
      </c>
      <c r="C521">
        <f t="shared" si="14"/>
        <v>1.0119113793377272</v>
      </c>
      <c r="D521">
        <f t="shared" si="15"/>
        <v>1.6701179554390544</v>
      </c>
    </row>
    <row r="522" spans="1:4" x14ac:dyDescent="0.4">
      <c r="A522" s="11">
        <v>38404</v>
      </c>
      <c r="B522" s="12">
        <v>128.09</v>
      </c>
      <c r="C522">
        <f t="shared" si="14"/>
        <v>1.0051793141332497</v>
      </c>
      <c r="D522">
        <f t="shared" si="15"/>
        <v>1.6787680209698539</v>
      </c>
    </row>
    <row r="523" spans="1:4" x14ac:dyDescent="0.4">
      <c r="A523" s="11">
        <v>38405</v>
      </c>
      <c r="B523" s="12">
        <v>126.74</v>
      </c>
      <c r="C523">
        <f t="shared" si="14"/>
        <v>0.98946053556093361</v>
      </c>
      <c r="D523">
        <f t="shared" si="15"/>
        <v>1.6610747051114003</v>
      </c>
    </row>
    <row r="524" spans="1:4" x14ac:dyDescent="0.4">
      <c r="A524" s="11">
        <v>38406</v>
      </c>
      <c r="B524" s="12">
        <v>125.53</v>
      </c>
      <c r="C524">
        <f t="shared" si="14"/>
        <v>0.99045289569196782</v>
      </c>
      <c r="D524">
        <f t="shared" si="15"/>
        <v>1.645216251638268</v>
      </c>
    </row>
    <row r="525" spans="1:4" x14ac:dyDescent="0.4">
      <c r="A525" s="11">
        <v>38407</v>
      </c>
      <c r="B525" s="12">
        <v>127.81</v>
      </c>
      <c r="C525">
        <f t="shared" si="14"/>
        <v>1.0181629889269497</v>
      </c>
      <c r="D525">
        <f t="shared" si="15"/>
        <v>1.6750982961992116</v>
      </c>
    </row>
    <row r="526" spans="1:4" x14ac:dyDescent="0.4">
      <c r="A526" s="11">
        <v>38408</v>
      </c>
      <c r="B526" s="12">
        <v>129.13</v>
      </c>
      <c r="C526">
        <f t="shared" si="14"/>
        <v>1.0103278303732102</v>
      </c>
      <c r="D526">
        <f t="shared" si="15"/>
        <v>1.6923984272608104</v>
      </c>
    </row>
    <row r="527" spans="1:4" x14ac:dyDescent="0.4">
      <c r="A527" s="11">
        <v>38411</v>
      </c>
      <c r="B527" s="12">
        <v>130.85</v>
      </c>
      <c r="C527">
        <f t="shared" si="14"/>
        <v>1.0133199101680477</v>
      </c>
      <c r="D527">
        <f t="shared" si="15"/>
        <v>1.7149410222804695</v>
      </c>
    </row>
    <row r="528" spans="1:4" x14ac:dyDescent="0.4">
      <c r="A528" s="11">
        <v>38413</v>
      </c>
      <c r="B528" s="12">
        <v>130.13999999999999</v>
      </c>
      <c r="C528">
        <f t="shared" si="14"/>
        <v>0.99457393962552532</v>
      </c>
      <c r="D528">
        <f t="shared" si="15"/>
        <v>1.7056356487549122</v>
      </c>
    </row>
    <row r="529" spans="1:4" x14ac:dyDescent="0.4">
      <c r="A529" s="11">
        <v>38414</v>
      </c>
      <c r="B529" s="12">
        <v>130.61000000000001</v>
      </c>
      <c r="C529">
        <f t="shared" ref="C529:C592" si="16">B529/B528</f>
        <v>1.0036114953127404</v>
      </c>
      <c r="D529">
        <f t="shared" ref="D529:D592" si="17">D528*C529</f>
        <v>1.7117955439056336</v>
      </c>
    </row>
    <row r="530" spans="1:4" x14ac:dyDescent="0.4">
      <c r="A530" s="11">
        <v>38415</v>
      </c>
      <c r="B530" s="12">
        <v>130.61000000000001</v>
      </c>
      <c r="C530">
        <f t="shared" si="16"/>
        <v>1</v>
      </c>
      <c r="D530">
        <f t="shared" si="17"/>
        <v>1.7117955439056336</v>
      </c>
    </row>
    <row r="531" spans="1:4" x14ac:dyDescent="0.4">
      <c r="A531" s="11">
        <v>38418</v>
      </c>
      <c r="B531" s="12">
        <v>130.11000000000001</v>
      </c>
      <c r="C531">
        <f t="shared" si="16"/>
        <v>0.99617180920297066</v>
      </c>
      <c r="D531">
        <f t="shared" si="17"/>
        <v>1.7052424639580581</v>
      </c>
    </row>
    <row r="532" spans="1:4" x14ac:dyDescent="0.4">
      <c r="A532" s="11">
        <v>38419</v>
      </c>
      <c r="B532" s="12">
        <v>129.21</v>
      </c>
      <c r="C532">
        <f t="shared" si="16"/>
        <v>0.99308277611252016</v>
      </c>
      <c r="D532">
        <f t="shared" si="17"/>
        <v>1.6934469200524225</v>
      </c>
    </row>
    <row r="533" spans="1:4" x14ac:dyDescent="0.4">
      <c r="A533" s="11">
        <v>38420</v>
      </c>
      <c r="B533" s="12">
        <v>130.26</v>
      </c>
      <c r="C533">
        <f t="shared" si="16"/>
        <v>1.0081263060134664</v>
      </c>
      <c r="D533">
        <f t="shared" si="17"/>
        <v>1.7072083879423308</v>
      </c>
    </row>
    <row r="534" spans="1:4" x14ac:dyDescent="0.4">
      <c r="A534" s="11">
        <v>38421</v>
      </c>
      <c r="B534" s="12">
        <v>128.76</v>
      </c>
      <c r="C534">
        <f t="shared" si="16"/>
        <v>0.98848456932289264</v>
      </c>
      <c r="D534">
        <f t="shared" si="17"/>
        <v>1.6875491480996045</v>
      </c>
    </row>
    <row r="535" spans="1:4" x14ac:dyDescent="0.4">
      <c r="A535" s="11">
        <v>38422</v>
      </c>
      <c r="B535" s="12">
        <v>131.97</v>
      </c>
      <c r="C535">
        <f t="shared" si="16"/>
        <v>1.0249301025163096</v>
      </c>
      <c r="D535">
        <f t="shared" si="17"/>
        <v>1.7296199213630385</v>
      </c>
    </row>
    <row r="536" spans="1:4" x14ac:dyDescent="0.4">
      <c r="A536" s="11">
        <v>38425</v>
      </c>
      <c r="B536" s="12">
        <v>131.47</v>
      </c>
      <c r="C536">
        <f t="shared" si="16"/>
        <v>0.99621126013487915</v>
      </c>
      <c r="D536">
        <f t="shared" si="17"/>
        <v>1.7230668414154633</v>
      </c>
    </row>
    <row r="537" spans="1:4" x14ac:dyDescent="0.4">
      <c r="A537" s="11">
        <v>38426</v>
      </c>
      <c r="B537" s="12">
        <v>127.95</v>
      </c>
      <c r="C537">
        <f t="shared" si="16"/>
        <v>0.97322583098805815</v>
      </c>
      <c r="D537">
        <f t="shared" si="17"/>
        <v>1.6769331585845328</v>
      </c>
    </row>
    <row r="538" spans="1:4" x14ac:dyDescent="0.4">
      <c r="A538" s="11">
        <v>38427</v>
      </c>
      <c r="B538" s="12">
        <v>128.16999999999999</v>
      </c>
      <c r="C538">
        <f t="shared" si="16"/>
        <v>1.0017194216490815</v>
      </c>
      <c r="D538">
        <f t="shared" si="17"/>
        <v>1.6798165137614656</v>
      </c>
    </row>
    <row r="539" spans="1:4" x14ac:dyDescent="0.4">
      <c r="A539" s="11">
        <v>38428</v>
      </c>
      <c r="B539" s="12">
        <v>126.68</v>
      </c>
      <c r="C539">
        <f t="shared" si="16"/>
        <v>0.98837481469922772</v>
      </c>
      <c r="D539">
        <f t="shared" si="17"/>
        <v>1.6602883355176912</v>
      </c>
    </row>
    <row r="540" spans="1:4" x14ac:dyDescent="0.4">
      <c r="A540" s="11">
        <v>38429</v>
      </c>
      <c r="B540" s="12">
        <v>126.82</v>
      </c>
      <c r="C540">
        <f t="shared" si="16"/>
        <v>1.0011051468266496</v>
      </c>
      <c r="D540">
        <f t="shared" si="17"/>
        <v>1.662123197903012</v>
      </c>
    </row>
    <row r="541" spans="1:4" x14ac:dyDescent="0.4">
      <c r="A541" s="11">
        <v>38432</v>
      </c>
      <c r="B541" s="12">
        <v>126.84</v>
      </c>
      <c r="C541">
        <f t="shared" si="16"/>
        <v>1.0001577038322031</v>
      </c>
      <c r="D541">
        <f t="shared" si="17"/>
        <v>1.662385321100915</v>
      </c>
    </row>
    <row r="542" spans="1:4" x14ac:dyDescent="0.4">
      <c r="A542" s="11">
        <v>38433</v>
      </c>
      <c r="B542" s="12">
        <v>126.87</v>
      </c>
      <c r="C542">
        <f t="shared" si="16"/>
        <v>1.000236518448439</v>
      </c>
      <c r="D542">
        <f t="shared" si="17"/>
        <v>1.6627785058977695</v>
      </c>
    </row>
    <row r="543" spans="1:4" x14ac:dyDescent="0.4">
      <c r="A543" s="11">
        <v>38434</v>
      </c>
      <c r="B543" s="12">
        <v>125.16</v>
      </c>
      <c r="C543">
        <f t="shared" si="16"/>
        <v>0.98652163632064316</v>
      </c>
      <c r="D543">
        <f t="shared" si="17"/>
        <v>1.6403669724770618</v>
      </c>
    </row>
    <row r="544" spans="1:4" x14ac:dyDescent="0.4">
      <c r="A544" s="11">
        <v>38435</v>
      </c>
      <c r="B544" s="12">
        <v>123.8</v>
      </c>
      <c r="C544">
        <f t="shared" si="16"/>
        <v>0.9891339085969959</v>
      </c>
      <c r="D544">
        <f t="shared" si="17"/>
        <v>1.6225425950196568</v>
      </c>
    </row>
    <row r="545" spans="1:4" x14ac:dyDescent="0.4">
      <c r="A545" s="11">
        <v>38436</v>
      </c>
      <c r="B545" s="12">
        <v>125.07</v>
      </c>
      <c r="C545">
        <f t="shared" si="16"/>
        <v>1.0102584814216478</v>
      </c>
      <c r="D545">
        <f t="shared" si="17"/>
        <v>1.639187418086498</v>
      </c>
    </row>
    <row r="546" spans="1:4" x14ac:dyDescent="0.4">
      <c r="A546" s="11">
        <v>38439</v>
      </c>
      <c r="B546" s="12">
        <v>126.72</v>
      </c>
      <c r="C546">
        <f t="shared" si="16"/>
        <v>1.0131926121372032</v>
      </c>
      <c r="D546">
        <f t="shared" si="17"/>
        <v>1.6608125819134969</v>
      </c>
    </row>
    <row r="547" spans="1:4" x14ac:dyDescent="0.4">
      <c r="A547" s="11">
        <v>38440</v>
      </c>
      <c r="B547" s="12">
        <v>124.13</v>
      </c>
      <c r="C547">
        <f t="shared" si="16"/>
        <v>0.97956123737373735</v>
      </c>
      <c r="D547">
        <f t="shared" si="17"/>
        <v>1.6268676277850564</v>
      </c>
    </row>
    <row r="548" spans="1:4" x14ac:dyDescent="0.4">
      <c r="A548" s="11">
        <v>38441</v>
      </c>
      <c r="B548" s="12">
        <v>123.49</v>
      </c>
      <c r="C548">
        <f t="shared" si="16"/>
        <v>0.99484411504068315</v>
      </c>
      <c r="D548">
        <f t="shared" si="17"/>
        <v>1.6184796854521599</v>
      </c>
    </row>
    <row r="549" spans="1:4" x14ac:dyDescent="0.4">
      <c r="A549" s="11">
        <v>38442</v>
      </c>
      <c r="B549" s="12">
        <v>124.78</v>
      </c>
      <c r="C549">
        <f t="shared" si="16"/>
        <v>1.0104461899748969</v>
      </c>
      <c r="D549">
        <f t="shared" si="17"/>
        <v>1.6353866317169046</v>
      </c>
    </row>
    <row r="550" spans="1:4" x14ac:dyDescent="0.4">
      <c r="A550" s="11">
        <v>38443</v>
      </c>
      <c r="B550" s="12">
        <v>126.88</v>
      </c>
      <c r="C550">
        <f t="shared" si="16"/>
        <v>1.0168296201314313</v>
      </c>
      <c r="D550">
        <f t="shared" si="17"/>
        <v>1.6629095674967209</v>
      </c>
    </row>
    <row r="551" spans="1:4" x14ac:dyDescent="0.4">
      <c r="A551" s="11">
        <v>38446</v>
      </c>
      <c r="B551" s="12">
        <v>127.22</v>
      </c>
      <c r="C551">
        <f t="shared" si="16"/>
        <v>1.0026796973518286</v>
      </c>
      <c r="D551">
        <f t="shared" si="17"/>
        <v>1.6673656618610724</v>
      </c>
    </row>
    <row r="552" spans="1:4" x14ac:dyDescent="0.4">
      <c r="A552" s="11">
        <v>38448</v>
      </c>
      <c r="B552" s="12">
        <v>127.85</v>
      </c>
      <c r="C552">
        <f t="shared" si="16"/>
        <v>1.0049520515642194</v>
      </c>
      <c r="D552">
        <f t="shared" si="17"/>
        <v>1.6756225425950173</v>
      </c>
    </row>
    <row r="553" spans="1:4" x14ac:dyDescent="0.4">
      <c r="A553" s="11">
        <v>38449</v>
      </c>
      <c r="B553" s="12">
        <v>127.92</v>
      </c>
      <c r="C553">
        <f t="shared" si="16"/>
        <v>1.0005475166210402</v>
      </c>
      <c r="D553">
        <f t="shared" si="17"/>
        <v>1.6765399737876778</v>
      </c>
    </row>
    <row r="554" spans="1:4" x14ac:dyDescent="0.4">
      <c r="A554" s="11">
        <v>38450</v>
      </c>
      <c r="B554" s="12">
        <v>128.44</v>
      </c>
      <c r="C554">
        <f t="shared" si="16"/>
        <v>1.0040650406504066</v>
      </c>
      <c r="D554">
        <f t="shared" si="17"/>
        <v>1.6833551769331563</v>
      </c>
    </row>
    <row r="555" spans="1:4" x14ac:dyDescent="0.4">
      <c r="A555" s="11">
        <v>38453</v>
      </c>
      <c r="B555" s="12">
        <v>127.59</v>
      </c>
      <c r="C555">
        <f t="shared" si="16"/>
        <v>0.99338212394892567</v>
      </c>
      <c r="D555">
        <f t="shared" si="17"/>
        <v>1.6722149410222784</v>
      </c>
    </row>
    <row r="556" spans="1:4" x14ac:dyDescent="0.4">
      <c r="A556" s="11">
        <v>38454</v>
      </c>
      <c r="B556" s="12">
        <v>127.24</v>
      </c>
      <c r="C556">
        <f t="shared" si="16"/>
        <v>0.99725683831021228</v>
      </c>
      <c r="D556">
        <f t="shared" si="17"/>
        <v>1.6676277850589754</v>
      </c>
    </row>
    <row r="557" spans="1:4" x14ac:dyDescent="0.4">
      <c r="A557" s="11">
        <v>38455</v>
      </c>
      <c r="B557" s="12">
        <v>127.28</v>
      </c>
      <c r="C557">
        <f t="shared" si="16"/>
        <v>1.0003143665513989</v>
      </c>
      <c r="D557">
        <f t="shared" si="17"/>
        <v>1.6681520314547813</v>
      </c>
    </row>
    <row r="558" spans="1:4" x14ac:dyDescent="0.4">
      <c r="A558" s="11">
        <v>38456</v>
      </c>
      <c r="B558" s="12">
        <v>123.29</v>
      </c>
      <c r="C558">
        <f t="shared" si="16"/>
        <v>0.96865179132620993</v>
      </c>
      <c r="D558">
        <f t="shared" si="17"/>
        <v>1.61585845347313</v>
      </c>
    </row>
    <row r="559" spans="1:4" x14ac:dyDescent="0.4">
      <c r="A559" s="11">
        <v>38457</v>
      </c>
      <c r="B559" s="12">
        <v>122.41</v>
      </c>
      <c r="C559">
        <f t="shared" si="16"/>
        <v>0.99286235704436687</v>
      </c>
      <c r="D559">
        <f t="shared" si="17"/>
        <v>1.6043250327653973</v>
      </c>
    </row>
    <row r="560" spans="1:4" x14ac:dyDescent="0.4">
      <c r="A560" s="11">
        <v>38460</v>
      </c>
      <c r="B560" s="12">
        <v>119.76</v>
      </c>
      <c r="C560">
        <f t="shared" si="16"/>
        <v>0.97835144187566381</v>
      </c>
      <c r="D560">
        <f t="shared" si="17"/>
        <v>1.5695937090432479</v>
      </c>
    </row>
    <row r="561" spans="1:4" x14ac:dyDescent="0.4">
      <c r="A561" s="11">
        <v>38461</v>
      </c>
      <c r="B561" s="12">
        <v>120.5</v>
      </c>
      <c r="C561">
        <f t="shared" si="16"/>
        <v>1.0061790247160989</v>
      </c>
      <c r="D561">
        <f t="shared" si="17"/>
        <v>1.5792922673656595</v>
      </c>
    </row>
    <row r="562" spans="1:4" x14ac:dyDescent="0.4">
      <c r="A562" s="11">
        <v>38462</v>
      </c>
      <c r="B562" s="12">
        <v>121.05</v>
      </c>
      <c r="C562">
        <f t="shared" si="16"/>
        <v>1.0045643153526971</v>
      </c>
      <c r="D562">
        <f t="shared" si="17"/>
        <v>1.5865006553079923</v>
      </c>
    </row>
    <row r="563" spans="1:4" x14ac:dyDescent="0.4">
      <c r="A563" s="11">
        <v>38463</v>
      </c>
      <c r="B563" s="12">
        <v>121.31</v>
      </c>
      <c r="C563">
        <f t="shared" si="16"/>
        <v>1.0021478727798432</v>
      </c>
      <c r="D563">
        <f t="shared" si="17"/>
        <v>1.5899082568807317</v>
      </c>
    </row>
    <row r="564" spans="1:4" x14ac:dyDescent="0.4">
      <c r="A564" s="11">
        <v>38464</v>
      </c>
      <c r="B564" s="12">
        <v>121.36</v>
      </c>
      <c r="C564">
        <f t="shared" si="16"/>
        <v>1.0004121671750061</v>
      </c>
      <c r="D564">
        <f t="shared" si="17"/>
        <v>1.5905635648754892</v>
      </c>
    </row>
    <row r="565" spans="1:4" x14ac:dyDescent="0.4">
      <c r="A565" s="11">
        <v>38467</v>
      </c>
      <c r="B565" s="12">
        <v>122.08</v>
      </c>
      <c r="C565">
        <f t="shared" si="16"/>
        <v>1.0059327620303229</v>
      </c>
      <c r="D565">
        <f t="shared" si="17"/>
        <v>1.5999999999999976</v>
      </c>
    </row>
    <row r="566" spans="1:4" x14ac:dyDescent="0.4">
      <c r="A566" s="11">
        <v>38468</v>
      </c>
      <c r="B566" s="12">
        <v>121.92</v>
      </c>
      <c r="C566">
        <f t="shared" si="16"/>
        <v>0.9986893840104849</v>
      </c>
      <c r="D566">
        <f t="shared" si="17"/>
        <v>1.5979030144167734</v>
      </c>
    </row>
    <row r="567" spans="1:4" x14ac:dyDescent="0.4">
      <c r="A567" s="11">
        <v>38469</v>
      </c>
      <c r="B567" s="12">
        <v>119.96</v>
      </c>
      <c r="C567">
        <f t="shared" si="16"/>
        <v>0.98392388451443558</v>
      </c>
      <c r="D567">
        <f t="shared" si="17"/>
        <v>1.5722149410222779</v>
      </c>
    </row>
    <row r="568" spans="1:4" x14ac:dyDescent="0.4">
      <c r="A568" s="11">
        <v>38470</v>
      </c>
      <c r="B568" s="12">
        <v>118.36</v>
      </c>
      <c r="C568">
        <f t="shared" si="16"/>
        <v>0.98666222074024679</v>
      </c>
      <c r="D568">
        <f t="shared" si="17"/>
        <v>1.5512450851900368</v>
      </c>
    </row>
    <row r="569" spans="1:4" x14ac:dyDescent="0.4">
      <c r="A569" s="11">
        <v>38471</v>
      </c>
      <c r="B569" s="12">
        <v>117.58</v>
      </c>
      <c r="C569">
        <f t="shared" si="16"/>
        <v>0.99340993578911796</v>
      </c>
      <c r="D569">
        <f t="shared" si="17"/>
        <v>1.5410222804718192</v>
      </c>
    </row>
    <row r="570" spans="1:4" x14ac:dyDescent="0.4">
      <c r="A570" s="11">
        <v>38474</v>
      </c>
      <c r="B570" s="12">
        <v>118.46</v>
      </c>
      <c r="C570">
        <f t="shared" si="16"/>
        <v>1.0074842660316381</v>
      </c>
      <c r="D570">
        <f t="shared" si="17"/>
        <v>1.5525557011795519</v>
      </c>
    </row>
    <row r="571" spans="1:4" x14ac:dyDescent="0.4">
      <c r="A571" s="11">
        <v>38475</v>
      </c>
      <c r="B571" s="12">
        <v>117.89</v>
      </c>
      <c r="C571">
        <f t="shared" si="16"/>
        <v>0.99518824919804161</v>
      </c>
      <c r="D571">
        <f t="shared" si="17"/>
        <v>1.5450851900393161</v>
      </c>
    </row>
    <row r="572" spans="1:4" x14ac:dyDescent="0.4">
      <c r="A572" s="11">
        <v>38476</v>
      </c>
      <c r="B572" s="12">
        <v>119.95</v>
      </c>
      <c r="C572">
        <f t="shared" si="16"/>
        <v>1.0174739163627111</v>
      </c>
      <c r="D572">
        <f t="shared" si="17"/>
        <v>1.5720838794233267</v>
      </c>
    </row>
    <row r="573" spans="1:4" x14ac:dyDescent="0.4">
      <c r="A573" s="11">
        <v>38478</v>
      </c>
      <c r="B573" s="12">
        <v>121.26</v>
      </c>
      <c r="C573">
        <f t="shared" si="16"/>
        <v>1.0109212171738224</v>
      </c>
      <c r="D573">
        <f t="shared" si="17"/>
        <v>1.5892529488859741</v>
      </c>
    </row>
    <row r="574" spans="1:4" x14ac:dyDescent="0.4">
      <c r="A574" s="11">
        <v>38481</v>
      </c>
      <c r="B574" s="12">
        <v>120.48</v>
      </c>
      <c r="C574">
        <f t="shared" si="16"/>
        <v>0.99356754082137555</v>
      </c>
      <c r="D574">
        <f t="shared" si="17"/>
        <v>1.5790301441677566</v>
      </c>
    </row>
    <row r="575" spans="1:4" x14ac:dyDescent="0.4">
      <c r="A575" s="11">
        <v>38482</v>
      </c>
      <c r="B575" s="12">
        <v>120.4</v>
      </c>
      <c r="C575">
        <f t="shared" si="16"/>
        <v>0.99933598937583001</v>
      </c>
      <c r="D575">
        <f t="shared" si="17"/>
        <v>1.5779816513761444</v>
      </c>
    </row>
    <row r="576" spans="1:4" x14ac:dyDescent="0.4">
      <c r="A576" s="11">
        <v>38483</v>
      </c>
      <c r="B576" s="12">
        <v>119.02</v>
      </c>
      <c r="C576">
        <f t="shared" si="16"/>
        <v>0.98853820598006636</v>
      </c>
      <c r="D576">
        <f t="shared" si="17"/>
        <v>1.5598951507208363</v>
      </c>
    </row>
    <row r="577" spans="1:4" x14ac:dyDescent="0.4">
      <c r="A577" s="11">
        <v>38484</v>
      </c>
      <c r="B577" s="12">
        <v>118.69</v>
      </c>
      <c r="C577">
        <f t="shared" si="16"/>
        <v>0.99722735674676521</v>
      </c>
      <c r="D577">
        <f t="shared" si="17"/>
        <v>1.5555701179554364</v>
      </c>
    </row>
    <row r="578" spans="1:4" x14ac:dyDescent="0.4">
      <c r="A578" s="11">
        <v>38485</v>
      </c>
      <c r="B578" s="12">
        <v>118.87</v>
      </c>
      <c r="C578">
        <f t="shared" si="16"/>
        <v>1.0015165557334234</v>
      </c>
      <c r="D578">
        <f t="shared" si="17"/>
        <v>1.5579292267365639</v>
      </c>
    </row>
    <row r="579" spans="1:4" x14ac:dyDescent="0.4">
      <c r="A579" s="11">
        <v>38488</v>
      </c>
      <c r="B579" s="12">
        <v>119.65</v>
      </c>
      <c r="C579">
        <f t="shared" si="16"/>
        <v>1.0065617901909649</v>
      </c>
      <c r="D579">
        <f t="shared" si="17"/>
        <v>1.5681520314547814</v>
      </c>
    </row>
    <row r="580" spans="1:4" x14ac:dyDescent="0.4">
      <c r="A580" s="11">
        <v>38489</v>
      </c>
      <c r="B580" s="12">
        <v>119.51</v>
      </c>
      <c r="C580">
        <f t="shared" si="16"/>
        <v>0.99882992060175513</v>
      </c>
      <c r="D580">
        <f t="shared" si="17"/>
        <v>1.5663171690694604</v>
      </c>
    </row>
    <row r="581" spans="1:4" x14ac:dyDescent="0.4">
      <c r="A581" s="11">
        <v>38490</v>
      </c>
      <c r="B581" s="12">
        <v>120.08</v>
      </c>
      <c r="C581">
        <f t="shared" si="16"/>
        <v>1.0047694753577106</v>
      </c>
      <c r="D581">
        <f t="shared" si="17"/>
        <v>1.5737876802096962</v>
      </c>
    </row>
    <row r="582" spans="1:4" x14ac:dyDescent="0.4">
      <c r="A582" s="11">
        <v>38491</v>
      </c>
      <c r="B582" s="12">
        <v>123.04</v>
      </c>
      <c r="C582">
        <f t="shared" si="16"/>
        <v>1.0246502331778815</v>
      </c>
      <c r="D582">
        <f t="shared" si="17"/>
        <v>1.6125819134993424</v>
      </c>
    </row>
    <row r="583" spans="1:4" x14ac:dyDescent="0.4">
      <c r="A583" s="11">
        <v>38492</v>
      </c>
      <c r="B583" s="12">
        <v>123.02</v>
      </c>
      <c r="C583">
        <f t="shared" si="16"/>
        <v>0.99983745123537049</v>
      </c>
      <c r="D583">
        <f t="shared" si="17"/>
        <v>1.6123197903014392</v>
      </c>
    </row>
    <row r="584" spans="1:4" x14ac:dyDescent="0.4">
      <c r="A584" s="11">
        <v>38495</v>
      </c>
      <c r="B584" s="12">
        <v>122.87</v>
      </c>
      <c r="C584">
        <f t="shared" si="16"/>
        <v>0.99878068606730619</v>
      </c>
      <c r="D584">
        <f t="shared" si="17"/>
        <v>1.6103538663171668</v>
      </c>
    </row>
    <row r="585" spans="1:4" x14ac:dyDescent="0.4">
      <c r="A585" s="11">
        <v>38496</v>
      </c>
      <c r="B585" s="12">
        <v>122.91</v>
      </c>
      <c r="C585">
        <f t="shared" si="16"/>
        <v>1.0003255473264425</v>
      </c>
      <c r="D585">
        <f t="shared" si="17"/>
        <v>1.6108781127129728</v>
      </c>
    </row>
    <row r="586" spans="1:4" x14ac:dyDescent="0.4">
      <c r="A586" s="11">
        <v>38497</v>
      </c>
      <c r="B586" s="12">
        <v>121.37</v>
      </c>
      <c r="C586">
        <f t="shared" si="16"/>
        <v>0.98747050687494919</v>
      </c>
      <c r="D586">
        <f t="shared" si="17"/>
        <v>1.5906946264744408</v>
      </c>
    </row>
    <row r="587" spans="1:4" x14ac:dyDescent="0.4">
      <c r="A587" s="11">
        <v>38498</v>
      </c>
      <c r="B587" s="12">
        <v>121.7</v>
      </c>
      <c r="C587">
        <f t="shared" si="16"/>
        <v>1.0027189585564802</v>
      </c>
      <c r="D587">
        <f t="shared" si="17"/>
        <v>1.5950196592398405</v>
      </c>
    </row>
    <row r="588" spans="1:4" x14ac:dyDescent="0.4">
      <c r="A588" s="11">
        <v>38499</v>
      </c>
      <c r="B588" s="12">
        <v>123.89</v>
      </c>
      <c r="C588">
        <f t="shared" si="16"/>
        <v>1.0179950698438784</v>
      </c>
      <c r="D588">
        <f t="shared" si="17"/>
        <v>1.6237221494102205</v>
      </c>
    </row>
    <row r="589" spans="1:4" x14ac:dyDescent="0.4">
      <c r="A589" s="11">
        <v>38502</v>
      </c>
      <c r="B589" s="12">
        <v>124.64</v>
      </c>
      <c r="C589">
        <f t="shared" si="16"/>
        <v>1.0060537573654047</v>
      </c>
      <c r="D589">
        <f t="shared" si="17"/>
        <v>1.6335517693315833</v>
      </c>
    </row>
    <row r="590" spans="1:4" x14ac:dyDescent="0.4">
      <c r="A590" s="11">
        <v>38503</v>
      </c>
      <c r="B590" s="12">
        <v>124.84</v>
      </c>
      <c r="C590">
        <f t="shared" si="16"/>
        <v>1.001604621309371</v>
      </c>
      <c r="D590">
        <f t="shared" si="17"/>
        <v>1.6361730013106135</v>
      </c>
    </row>
    <row r="591" spans="1:4" x14ac:dyDescent="0.4">
      <c r="A591" s="11">
        <v>38504</v>
      </c>
      <c r="B591" s="12">
        <v>124.9</v>
      </c>
      <c r="C591">
        <f t="shared" si="16"/>
        <v>1.0004806151874399</v>
      </c>
      <c r="D591">
        <f t="shared" si="17"/>
        <v>1.6369593709043224</v>
      </c>
    </row>
    <row r="592" spans="1:4" x14ac:dyDescent="0.4">
      <c r="A592" s="11">
        <v>38505</v>
      </c>
      <c r="B592" s="12">
        <v>125.04</v>
      </c>
      <c r="C592">
        <f t="shared" si="16"/>
        <v>1.0011208967173739</v>
      </c>
      <c r="D592">
        <f t="shared" si="17"/>
        <v>1.6387942332896435</v>
      </c>
    </row>
    <row r="593" spans="1:4" x14ac:dyDescent="0.4">
      <c r="A593" s="11">
        <v>38506</v>
      </c>
      <c r="B593" s="12">
        <v>125.7</v>
      </c>
      <c r="C593">
        <f t="shared" ref="C593:C656" si="18">B593/B592</f>
        <v>1.005278310940499</v>
      </c>
      <c r="D593">
        <f t="shared" ref="D593:D656" si="19">D592*C593</f>
        <v>1.647444298820443</v>
      </c>
    </row>
    <row r="594" spans="1:4" x14ac:dyDescent="0.4">
      <c r="A594" s="11">
        <v>38510</v>
      </c>
      <c r="B594" s="12">
        <v>124.79</v>
      </c>
      <c r="C594">
        <f t="shared" si="18"/>
        <v>0.99276054097056488</v>
      </c>
      <c r="D594">
        <f t="shared" si="19"/>
        <v>1.6355176933158559</v>
      </c>
    </row>
    <row r="595" spans="1:4" x14ac:dyDescent="0.4">
      <c r="A595" s="11">
        <v>38511</v>
      </c>
      <c r="B595" s="12">
        <v>125.62</v>
      </c>
      <c r="C595">
        <f t="shared" si="18"/>
        <v>1.0066511739722734</v>
      </c>
      <c r="D595">
        <f t="shared" si="19"/>
        <v>1.6463958060288311</v>
      </c>
    </row>
    <row r="596" spans="1:4" x14ac:dyDescent="0.4">
      <c r="A596" s="11">
        <v>38512</v>
      </c>
      <c r="B596" s="12">
        <v>127.22</v>
      </c>
      <c r="C596">
        <f t="shared" si="18"/>
        <v>1.0127368253462823</v>
      </c>
      <c r="D596">
        <f t="shared" si="19"/>
        <v>1.6673656618610719</v>
      </c>
    </row>
    <row r="597" spans="1:4" x14ac:dyDescent="0.4">
      <c r="A597" s="11">
        <v>38513</v>
      </c>
      <c r="B597" s="12">
        <v>127.68</v>
      </c>
      <c r="C597">
        <f t="shared" si="18"/>
        <v>1.0036157836818111</v>
      </c>
      <c r="D597">
        <f t="shared" si="19"/>
        <v>1.6733944954128415</v>
      </c>
    </row>
    <row r="598" spans="1:4" x14ac:dyDescent="0.4">
      <c r="A598" s="11">
        <v>38516</v>
      </c>
      <c r="B598" s="12">
        <v>127.65</v>
      </c>
      <c r="C598">
        <f t="shared" si="18"/>
        <v>0.99976503759398494</v>
      </c>
      <c r="D598">
        <f t="shared" si="19"/>
        <v>1.6730013106159869</v>
      </c>
    </row>
    <row r="599" spans="1:4" x14ac:dyDescent="0.4">
      <c r="A599" s="11">
        <v>38517</v>
      </c>
      <c r="B599" s="12">
        <v>126.9</v>
      </c>
      <c r="C599">
        <f t="shared" si="18"/>
        <v>0.99412455934195065</v>
      </c>
      <c r="D599">
        <f t="shared" si="19"/>
        <v>1.6631716906946239</v>
      </c>
    </row>
    <row r="600" spans="1:4" x14ac:dyDescent="0.4">
      <c r="A600" s="11">
        <v>38518</v>
      </c>
      <c r="B600" s="12">
        <v>129.27000000000001</v>
      </c>
      <c r="C600">
        <f t="shared" si="18"/>
        <v>1.0186761229314421</v>
      </c>
      <c r="D600">
        <f t="shared" si="19"/>
        <v>1.694233289646131</v>
      </c>
    </row>
    <row r="601" spans="1:4" x14ac:dyDescent="0.4">
      <c r="A601" s="11">
        <v>38519</v>
      </c>
      <c r="B601" s="12">
        <v>129.27000000000001</v>
      </c>
      <c r="C601">
        <f t="shared" si="18"/>
        <v>1</v>
      </c>
      <c r="D601">
        <f t="shared" si="19"/>
        <v>1.694233289646131</v>
      </c>
    </row>
    <row r="602" spans="1:4" x14ac:dyDescent="0.4">
      <c r="A602" s="11">
        <v>38520</v>
      </c>
      <c r="B602" s="12">
        <v>129.33000000000001</v>
      </c>
      <c r="C602">
        <f t="shared" si="18"/>
        <v>1.0004641448131817</v>
      </c>
      <c r="D602">
        <f t="shared" si="19"/>
        <v>1.6950196592398399</v>
      </c>
    </row>
    <row r="603" spans="1:4" x14ac:dyDescent="0.4">
      <c r="A603" s="11">
        <v>38523</v>
      </c>
      <c r="B603" s="12">
        <v>128.16999999999999</v>
      </c>
      <c r="C603">
        <f t="shared" si="18"/>
        <v>0.9910306966674397</v>
      </c>
      <c r="D603">
        <f t="shared" si="19"/>
        <v>1.6798165137614647</v>
      </c>
    </row>
    <row r="604" spans="1:4" x14ac:dyDescent="0.4">
      <c r="A604" s="11">
        <v>38524</v>
      </c>
      <c r="B604" s="12">
        <v>127.66</v>
      </c>
      <c r="C604">
        <f t="shared" si="18"/>
        <v>0.99602090972926594</v>
      </c>
      <c r="D604">
        <f t="shared" si="19"/>
        <v>1.673132372214938</v>
      </c>
    </row>
    <row r="605" spans="1:4" x14ac:dyDescent="0.4">
      <c r="A605" s="11">
        <v>38525</v>
      </c>
      <c r="B605" s="12">
        <v>129.24</v>
      </c>
      <c r="C605">
        <f t="shared" si="18"/>
        <v>1.0123766254112487</v>
      </c>
      <c r="D605">
        <f t="shared" si="19"/>
        <v>1.6938401048492764</v>
      </c>
    </row>
    <row r="606" spans="1:4" x14ac:dyDescent="0.4">
      <c r="A606" s="11">
        <v>38526</v>
      </c>
      <c r="B606" s="12">
        <v>130.38999999999999</v>
      </c>
      <c r="C606">
        <f t="shared" si="18"/>
        <v>1.0088981739399565</v>
      </c>
      <c r="D606">
        <f t="shared" si="19"/>
        <v>1.7089121887286993</v>
      </c>
    </row>
    <row r="607" spans="1:4" x14ac:dyDescent="0.4">
      <c r="A607" s="11">
        <v>38527</v>
      </c>
      <c r="B607" s="12">
        <v>129.08000000000001</v>
      </c>
      <c r="C607">
        <f t="shared" si="18"/>
        <v>0.98995321727126329</v>
      </c>
      <c r="D607">
        <f t="shared" si="19"/>
        <v>1.6917431192660521</v>
      </c>
    </row>
    <row r="608" spans="1:4" x14ac:dyDescent="0.4">
      <c r="A608" s="11">
        <v>38530</v>
      </c>
      <c r="B608" s="12">
        <v>127.45</v>
      </c>
      <c r="C608">
        <f t="shared" si="18"/>
        <v>0.98737217229625029</v>
      </c>
      <c r="D608">
        <f t="shared" si="19"/>
        <v>1.6703800786369563</v>
      </c>
    </row>
    <row r="609" spans="1:4" x14ac:dyDescent="0.4">
      <c r="A609" s="11">
        <v>38531</v>
      </c>
      <c r="B609" s="12">
        <v>127.92</v>
      </c>
      <c r="C609">
        <f t="shared" si="18"/>
        <v>1.0036877206747745</v>
      </c>
      <c r="D609">
        <f t="shared" si="19"/>
        <v>1.6765399737876772</v>
      </c>
    </row>
    <row r="610" spans="1:4" x14ac:dyDescent="0.4">
      <c r="A610" s="11">
        <v>38532</v>
      </c>
      <c r="B610" s="12">
        <v>128.41</v>
      </c>
      <c r="C610">
        <f t="shared" si="18"/>
        <v>1.0038305190744214</v>
      </c>
      <c r="D610">
        <f t="shared" si="19"/>
        <v>1.6829619921363008</v>
      </c>
    </row>
    <row r="611" spans="1:4" x14ac:dyDescent="0.4">
      <c r="A611" s="11">
        <v>38533</v>
      </c>
      <c r="B611" s="12">
        <v>129.43</v>
      </c>
      <c r="C611">
        <f t="shared" si="18"/>
        <v>1.0079433065960597</v>
      </c>
      <c r="D611">
        <f t="shared" si="19"/>
        <v>1.6963302752293548</v>
      </c>
    </row>
    <row r="612" spans="1:4" x14ac:dyDescent="0.4">
      <c r="A612" s="11">
        <v>38534</v>
      </c>
      <c r="B612" s="12">
        <v>130.59</v>
      </c>
      <c r="C612">
        <f t="shared" si="18"/>
        <v>1.0089623734837363</v>
      </c>
      <c r="D612">
        <f t="shared" si="19"/>
        <v>1.7115334207077295</v>
      </c>
    </row>
    <row r="613" spans="1:4" x14ac:dyDescent="0.4">
      <c r="A613" s="11">
        <v>38537</v>
      </c>
      <c r="B613" s="12">
        <v>130.94999999999999</v>
      </c>
      <c r="C613">
        <f t="shared" si="18"/>
        <v>1.0027567195037903</v>
      </c>
      <c r="D613">
        <f t="shared" si="19"/>
        <v>1.7162516382699835</v>
      </c>
    </row>
    <row r="614" spans="1:4" x14ac:dyDescent="0.4">
      <c r="A614" s="11">
        <v>38538</v>
      </c>
      <c r="B614" s="12">
        <v>130.54</v>
      </c>
      <c r="C614">
        <f t="shared" si="18"/>
        <v>0.99686903398243609</v>
      </c>
      <c r="D614">
        <f t="shared" si="19"/>
        <v>1.7108781127129717</v>
      </c>
    </row>
    <row r="615" spans="1:4" x14ac:dyDescent="0.4">
      <c r="A615" s="11">
        <v>38539</v>
      </c>
      <c r="B615" s="12">
        <v>130.65</v>
      </c>
      <c r="C615">
        <f t="shared" si="18"/>
        <v>1.0008426535927686</v>
      </c>
      <c r="D615">
        <f t="shared" si="19"/>
        <v>1.7123197903014384</v>
      </c>
    </row>
    <row r="616" spans="1:4" x14ac:dyDescent="0.4">
      <c r="A616" s="11">
        <v>38540</v>
      </c>
      <c r="B616" s="12">
        <v>131.72</v>
      </c>
      <c r="C616">
        <f t="shared" si="18"/>
        <v>1.0081898201301185</v>
      </c>
      <c r="D616">
        <f t="shared" si="19"/>
        <v>1.7263433813892495</v>
      </c>
    </row>
    <row r="617" spans="1:4" x14ac:dyDescent="0.4">
      <c r="A617" s="11">
        <v>38541</v>
      </c>
      <c r="B617" s="12">
        <v>131.28</v>
      </c>
      <c r="C617">
        <f t="shared" si="18"/>
        <v>0.99665958092924389</v>
      </c>
      <c r="D617">
        <f t="shared" si="19"/>
        <v>1.7205766710353831</v>
      </c>
    </row>
    <row r="618" spans="1:4" x14ac:dyDescent="0.4">
      <c r="A618" s="11">
        <v>38544</v>
      </c>
      <c r="B618" s="12">
        <v>133.88</v>
      </c>
      <c r="C618">
        <f t="shared" si="18"/>
        <v>1.0198049969530774</v>
      </c>
      <c r="D618">
        <f t="shared" si="19"/>
        <v>1.754652686762775</v>
      </c>
    </row>
    <row r="619" spans="1:4" x14ac:dyDescent="0.4">
      <c r="A619" s="11">
        <v>38545</v>
      </c>
      <c r="B619" s="12">
        <v>134.26</v>
      </c>
      <c r="C619">
        <f t="shared" si="18"/>
        <v>1.0028383627128772</v>
      </c>
      <c r="D619">
        <f t="shared" si="19"/>
        <v>1.7596330275229322</v>
      </c>
    </row>
    <row r="620" spans="1:4" x14ac:dyDescent="0.4">
      <c r="A620" s="11">
        <v>38546</v>
      </c>
      <c r="B620" s="12">
        <v>135.25</v>
      </c>
      <c r="C620">
        <f t="shared" si="18"/>
        <v>1.0073737524206763</v>
      </c>
      <c r="D620">
        <f t="shared" si="19"/>
        <v>1.7726081258191313</v>
      </c>
    </row>
    <row r="621" spans="1:4" x14ac:dyDescent="0.4">
      <c r="A621" s="11">
        <v>38547</v>
      </c>
      <c r="B621" s="12">
        <v>136.97999999999999</v>
      </c>
      <c r="C621">
        <f t="shared" si="18"/>
        <v>1.0127911275415895</v>
      </c>
      <c r="D621">
        <f t="shared" si="19"/>
        <v>1.7952817824377418</v>
      </c>
    </row>
    <row r="622" spans="1:4" x14ac:dyDescent="0.4">
      <c r="A622" s="11">
        <v>38548</v>
      </c>
      <c r="B622" s="12">
        <v>136.47999999999999</v>
      </c>
      <c r="C622">
        <f t="shared" si="18"/>
        <v>0.99634983209227623</v>
      </c>
      <c r="D622">
        <f t="shared" si="19"/>
        <v>1.7887287024901666</v>
      </c>
    </row>
    <row r="623" spans="1:4" x14ac:dyDescent="0.4">
      <c r="A623" s="11">
        <v>38551</v>
      </c>
      <c r="B623" s="12">
        <v>136.78</v>
      </c>
      <c r="C623">
        <f t="shared" si="18"/>
        <v>1.0021981242672919</v>
      </c>
      <c r="D623">
        <f t="shared" si="19"/>
        <v>1.7926605504587119</v>
      </c>
    </row>
    <row r="624" spans="1:4" x14ac:dyDescent="0.4">
      <c r="A624" s="11">
        <v>38552</v>
      </c>
      <c r="B624" s="12">
        <v>138.66</v>
      </c>
      <c r="C624">
        <f t="shared" si="18"/>
        <v>1.0137446995174733</v>
      </c>
      <c r="D624">
        <f t="shared" si="19"/>
        <v>1.817300131061595</v>
      </c>
    </row>
    <row r="625" spans="1:4" x14ac:dyDescent="0.4">
      <c r="A625" s="11">
        <v>38553</v>
      </c>
      <c r="B625" s="12">
        <v>138.57</v>
      </c>
      <c r="C625">
        <f t="shared" si="18"/>
        <v>0.99935093033318911</v>
      </c>
      <c r="D625">
        <f t="shared" si="19"/>
        <v>1.8161205766710316</v>
      </c>
    </row>
    <row r="626" spans="1:4" x14ac:dyDescent="0.4">
      <c r="A626" s="11">
        <v>38554</v>
      </c>
      <c r="B626" s="12">
        <v>138.62</v>
      </c>
      <c r="C626">
        <f t="shared" si="18"/>
        <v>1.0003608284621492</v>
      </c>
      <c r="D626">
        <f t="shared" si="19"/>
        <v>1.8167758846657893</v>
      </c>
    </row>
    <row r="627" spans="1:4" x14ac:dyDescent="0.4">
      <c r="A627" s="11">
        <v>38555</v>
      </c>
      <c r="B627" s="12">
        <v>138.37</v>
      </c>
      <c r="C627">
        <f t="shared" si="18"/>
        <v>0.99819650844034047</v>
      </c>
      <c r="D627">
        <f t="shared" si="19"/>
        <v>1.8134993446920016</v>
      </c>
    </row>
    <row r="628" spans="1:4" x14ac:dyDescent="0.4">
      <c r="A628" s="11">
        <v>38558</v>
      </c>
      <c r="B628" s="12">
        <v>140.55000000000001</v>
      </c>
      <c r="C628">
        <f t="shared" si="18"/>
        <v>1.0157548601575486</v>
      </c>
      <c r="D628">
        <f t="shared" si="19"/>
        <v>1.8420707732634301</v>
      </c>
    </row>
    <row r="629" spans="1:4" x14ac:dyDescent="0.4">
      <c r="A629" s="11">
        <v>38559</v>
      </c>
      <c r="B629" s="12">
        <v>140.53</v>
      </c>
      <c r="C629">
        <f t="shared" si="18"/>
        <v>0.99985770188544998</v>
      </c>
      <c r="D629">
        <f t="shared" si="19"/>
        <v>1.8418086500655271</v>
      </c>
    </row>
    <row r="630" spans="1:4" x14ac:dyDescent="0.4">
      <c r="A630" s="11">
        <v>38560</v>
      </c>
      <c r="B630" s="12">
        <v>140.72999999999999</v>
      </c>
      <c r="C630">
        <f t="shared" si="18"/>
        <v>1.0014231836618515</v>
      </c>
      <c r="D630">
        <f t="shared" si="19"/>
        <v>1.844429882044557</v>
      </c>
    </row>
    <row r="631" spans="1:4" x14ac:dyDescent="0.4">
      <c r="A631" s="11">
        <v>38561</v>
      </c>
      <c r="B631" s="12">
        <v>142.38</v>
      </c>
      <c r="C631">
        <f t="shared" si="18"/>
        <v>1.0117245789810276</v>
      </c>
      <c r="D631">
        <f t="shared" si="19"/>
        <v>1.8660550458715559</v>
      </c>
    </row>
    <row r="632" spans="1:4" x14ac:dyDescent="0.4">
      <c r="A632" s="11">
        <v>38562</v>
      </c>
      <c r="B632" s="12">
        <v>143.32</v>
      </c>
      <c r="C632">
        <f t="shared" si="18"/>
        <v>1.0066020508498383</v>
      </c>
      <c r="D632">
        <f t="shared" si="19"/>
        <v>1.8783748361729973</v>
      </c>
    </row>
    <row r="633" spans="1:4" x14ac:dyDescent="0.4">
      <c r="A633" s="11">
        <v>38565</v>
      </c>
      <c r="B633" s="12">
        <v>143.96</v>
      </c>
      <c r="C633">
        <f t="shared" si="18"/>
        <v>1.0044655316773654</v>
      </c>
      <c r="D633">
        <f t="shared" si="19"/>
        <v>1.8867627785058938</v>
      </c>
    </row>
    <row r="634" spans="1:4" x14ac:dyDescent="0.4">
      <c r="A634" s="11">
        <v>38566</v>
      </c>
      <c r="B634" s="12">
        <v>144.30000000000001</v>
      </c>
      <c r="C634">
        <f t="shared" si="18"/>
        <v>1.0023617671575438</v>
      </c>
      <c r="D634">
        <f t="shared" si="19"/>
        <v>1.891218872870245</v>
      </c>
    </row>
    <row r="635" spans="1:4" x14ac:dyDescent="0.4">
      <c r="A635" s="11">
        <v>38567</v>
      </c>
      <c r="B635" s="12">
        <v>144.21</v>
      </c>
      <c r="C635">
        <f t="shared" si="18"/>
        <v>0.99937629937629935</v>
      </c>
      <c r="D635">
        <f t="shared" si="19"/>
        <v>1.8900393184796813</v>
      </c>
    </row>
    <row r="636" spans="1:4" x14ac:dyDescent="0.4">
      <c r="A636" s="11">
        <v>38568</v>
      </c>
      <c r="B636" s="12">
        <v>143.52000000000001</v>
      </c>
      <c r="C636">
        <f t="shared" si="18"/>
        <v>0.99521531100478466</v>
      </c>
      <c r="D636">
        <f t="shared" si="19"/>
        <v>1.8809960681520272</v>
      </c>
    </row>
    <row r="637" spans="1:4" x14ac:dyDescent="0.4">
      <c r="A637" s="11">
        <v>38569</v>
      </c>
      <c r="B637" s="12">
        <v>140.69999999999999</v>
      </c>
      <c r="C637">
        <f t="shared" si="18"/>
        <v>0.98035117056856169</v>
      </c>
      <c r="D637">
        <f t="shared" si="19"/>
        <v>1.844036697247702</v>
      </c>
    </row>
    <row r="638" spans="1:4" x14ac:dyDescent="0.4">
      <c r="A638" s="11">
        <v>38572</v>
      </c>
      <c r="B638" s="12">
        <v>140.49</v>
      </c>
      <c r="C638">
        <f t="shared" si="18"/>
        <v>0.99850746268656732</v>
      </c>
      <c r="D638">
        <f t="shared" si="19"/>
        <v>1.8412844036697207</v>
      </c>
    </row>
    <row r="639" spans="1:4" x14ac:dyDescent="0.4">
      <c r="A639" s="11">
        <v>38573</v>
      </c>
      <c r="B639" s="12">
        <v>142.11000000000001</v>
      </c>
      <c r="C639">
        <f t="shared" si="18"/>
        <v>1.0115310698270339</v>
      </c>
      <c r="D639">
        <f t="shared" si="19"/>
        <v>1.8625163826998647</v>
      </c>
    </row>
    <row r="640" spans="1:4" x14ac:dyDescent="0.4">
      <c r="A640" s="11">
        <v>38574</v>
      </c>
      <c r="B640" s="12">
        <v>142.69999999999999</v>
      </c>
      <c r="C640">
        <f t="shared" si="18"/>
        <v>1.0041517134614029</v>
      </c>
      <c r="D640">
        <f t="shared" si="19"/>
        <v>1.8702490170380031</v>
      </c>
    </row>
    <row r="641" spans="1:4" x14ac:dyDescent="0.4">
      <c r="A641" s="11">
        <v>38575</v>
      </c>
      <c r="B641" s="12">
        <v>145.35</v>
      </c>
      <c r="C641">
        <f t="shared" si="18"/>
        <v>1.0185704274702172</v>
      </c>
      <c r="D641">
        <f t="shared" si="19"/>
        <v>1.9049803407601522</v>
      </c>
    </row>
    <row r="642" spans="1:4" x14ac:dyDescent="0.4">
      <c r="A642" s="11">
        <v>38576</v>
      </c>
      <c r="B642" s="12">
        <v>146.04</v>
      </c>
      <c r="C642">
        <f t="shared" si="18"/>
        <v>1.0047471620227038</v>
      </c>
      <c r="D642">
        <f t="shared" si="19"/>
        <v>1.9140235910878061</v>
      </c>
    </row>
    <row r="643" spans="1:4" x14ac:dyDescent="0.4">
      <c r="A643" s="11">
        <v>38580</v>
      </c>
      <c r="B643" s="12">
        <v>144.30000000000001</v>
      </c>
      <c r="C643">
        <f t="shared" si="18"/>
        <v>0.98808545603944142</v>
      </c>
      <c r="D643">
        <f t="shared" si="19"/>
        <v>1.8912188728702441</v>
      </c>
    </row>
    <row r="644" spans="1:4" x14ac:dyDescent="0.4">
      <c r="A644" s="11">
        <v>38581</v>
      </c>
      <c r="B644" s="12">
        <v>143.87</v>
      </c>
      <c r="C644">
        <f t="shared" si="18"/>
        <v>0.99702009702009697</v>
      </c>
      <c r="D644">
        <f t="shared" si="19"/>
        <v>1.8855832241153292</v>
      </c>
    </row>
    <row r="645" spans="1:4" x14ac:dyDescent="0.4">
      <c r="A645" s="11">
        <v>38582</v>
      </c>
      <c r="B645" s="12">
        <v>141.16</v>
      </c>
      <c r="C645">
        <f t="shared" si="18"/>
        <v>0.98116355042746917</v>
      </c>
      <c r="D645">
        <f t="shared" si="19"/>
        <v>1.8500655307994707</v>
      </c>
    </row>
    <row r="646" spans="1:4" x14ac:dyDescent="0.4">
      <c r="A646" s="11">
        <v>38583</v>
      </c>
      <c r="B646" s="12">
        <v>140.68</v>
      </c>
      <c r="C646">
        <f t="shared" si="18"/>
        <v>0.99659960328705022</v>
      </c>
      <c r="D646">
        <f t="shared" si="19"/>
        <v>1.8437745740497984</v>
      </c>
    </row>
    <row r="647" spans="1:4" x14ac:dyDescent="0.4">
      <c r="A647" s="11">
        <v>38586</v>
      </c>
      <c r="B647" s="12">
        <v>144.4</v>
      </c>
      <c r="C647">
        <f t="shared" si="18"/>
        <v>1.0264429911856696</v>
      </c>
      <c r="D647">
        <f t="shared" si="19"/>
        <v>1.892529488859759</v>
      </c>
    </row>
    <row r="648" spans="1:4" x14ac:dyDescent="0.4">
      <c r="A648" s="11">
        <v>38587</v>
      </c>
      <c r="B648" s="12">
        <v>144.27000000000001</v>
      </c>
      <c r="C648">
        <f t="shared" si="18"/>
        <v>0.99909972299168981</v>
      </c>
      <c r="D648">
        <f t="shared" si="19"/>
        <v>1.8908256880733896</v>
      </c>
    </row>
    <row r="649" spans="1:4" x14ac:dyDescent="0.4">
      <c r="A649" s="11">
        <v>38588</v>
      </c>
      <c r="B649" s="12">
        <v>141.27000000000001</v>
      </c>
      <c r="C649">
        <f t="shared" si="18"/>
        <v>0.9792056560615513</v>
      </c>
      <c r="D649">
        <f t="shared" si="19"/>
        <v>1.8515072083879376</v>
      </c>
    </row>
    <row r="650" spans="1:4" x14ac:dyDescent="0.4">
      <c r="A650" s="11">
        <v>38589</v>
      </c>
      <c r="B650" s="12">
        <v>141.75</v>
      </c>
      <c r="C650">
        <f t="shared" si="18"/>
        <v>1.0033977489912933</v>
      </c>
      <c r="D650">
        <f t="shared" si="19"/>
        <v>1.8577981651376101</v>
      </c>
    </row>
    <row r="651" spans="1:4" x14ac:dyDescent="0.4">
      <c r="A651" s="11">
        <v>38590</v>
      </c>
      <c r="B651" s="12">
        <v>140.36000000000001</v>
      </c>
      <c r="C651">
        <f t="shared" si="18"/>
        <v>0.990194003527337</v>
      </c>
      <c r="D651">
        <f t="shared" si="19"/>
        <v>1.8395806028833508</v>
      </c>
    </row>
    <row r="652" spans="1:4" x14ac:dyDescent="0.4">
      <c r="A652" s="11">
        <v>38593</v>
      </c>
      <c r="B652" s="12">
        <v>137.41999999999999</v>
      </c>
      <c r="C652">
        <f t="shared" si="18"/>
        <v>0.97905386149900242</v>
      </c>
      <c r="D652">
        <f t="shared" si="19"/>
        <v>1.8010484927916075</v>
      </c>
    </row>
    <row r="653" spans="1:4" x14ac:dyDescent="0.4">
      <c r="A653" s="11">
        <v>38594</v>
      </c>
      <c r="B653" s="12">
        <v>138.68</v>
      </c>
      <c r="C653">
        <f t="shared" si="18"/>
        <v>1.0091689710376948</v>
      </c>
      <c r="D653">
        <f t="shared" si="19"/>
        <v>1.8175622542594976</v>
      </c>
    </row>
    <row r="654" spans="1:4" x14ac:dyDescent="0.4">
      <c r="A654" s="11">
        <v>38595</v>
      </c>
      <c r="B654" s="12">
        <v>140.09</v>
      </c>
      <c r="C654">
        <f t="shared" si="18"/>
        <v>1.0101672916065763</v>
      </c>
      <c r="D654">
        <f t="shared" si="19"/>
        <v>1.8360419397116601</v>
      </c>
    </row>
    <row r="655" spans="1:4" x14ac:dyDescent="0.4">
      <c r="A655" s="11">
        <v>38596</v>
      </c>
      <c r="B655" s="12">
        <v>143.13</v>
      </c>
      <c r="C655">
        <f t="shared" si="18"/>
        <v>1.0217003354986081</v>
      </c>
      <c r="D655">
        <f t="shared" si="19"/>
        <v>1.8758846657929182</v>
      </c>
    </row>
    <row r="656" spans="1:4" x14ac:dyDescent="0.4">
      <c r="A656" s="11">
        <v>38597</v>
      </c>
      <c r="B656" s="12">
        <v>144.30000000000001</v>
      </c>
      <c r="C656">
        <f t="shared" si="18"/>
        <v>1.0081743869209809</v>
      </c>
      <c r="D656">
        <f t="shared" si="19"/>
        <v>1.8912188728702446</v>
      </c>
    </row>
    <row r="657" spans="1:4" x14ac:dyDescent="0.4">
      <c r="A657" s="11">
        <v>38600</v>
      </c>
      <c r="B657" s="12">
        <v>144.06</v>
      </c>
      <c r="C657">
        <f t="shared" ref="C657:C720" si="20">B657/B656</f>
        <v>0.99833679833679823</v>
      </c>
      <c r="D657">
        <f t="shared" ref="D657:D720" si="21">D656*C657</f>
        <v>1.8880733944954082</v>
      </c>
    </row>
    <row r="658" spans="1:4" x14ac:dyDescent="0.4">
      <c r="A658" s="11">
        <v>38601</v>
      </c>
      <c r="B658" s="12">
        <v>145.21</v>
      </c>
      <c r="C658">
        <f t="shared" si="20"/>
        <v>1.007982784950715</v>
      </c>
      <c r="D658">
        <f t="shared" si="21"/>
        <v>1.9031454783748316</v>
      </c>
    </row>
    <row r="659" spans="1:4" x14ac:dyDescent="0.4">
      <c r="A659" s="11">
        <v>38602</v>
      </c>
      <c r="B659" s="12">
        <v>147.94999999999999</v>
      </c>
      <c r="C659">
        <f t="shared" si="20"/>
        <v>1.0188692238826527</v>
      </c>
      <c r="D659">
        <f t="shared" si="21"/>
        <v>1.9390563564875445</v>
      </c>
    </row>
    <row r="660" spans="1:4" x14ac:dyDescent="0.4">
      <c r="A660" s="11">
        <v>38603</v>
      </c>
      <c r="B660" s="12">
        <v>148.41</v>
      </c>
      <c r="C660">
        <f t="shared" si="20"/>
        <v>1.0031091584994931</v>
      </c>
      <c r="D660">
        <f t="shared" si="21"/>
        <v>1.9450851900393138</v>
      </c>
    </row>
    <row r="661" spans="1:4" x14ac:dyDescent="0.4">
      <c r="A661" s="11">
        <v>38604</v>
      </c>
      <c r="B661" s="12">
        <v>149.34</v>
      </c>
      <c r="C661">
        <f t="shared" si="20"/>
        <v>1.0062664240954113</v>
      </c>
      <c r="D661">
        <f t="shared" si="21"/>
        <v>1.9572739187418038</v>
      </c>
    </row>
    <row r="662" spans="1:4" x14ac:dyDescent="0.4">
      <c r="A662" s="11">
        <v>38607</v>
      </c>
      <c r="B662" s="12">
        <v>150.13</v>
      </c>
      <c r="C662">
        <f t="shared" si="20"/>
        <v>1.0052899424132851</v>
      </c>
      <c r="D662">
        <f t="shared" si="21"/>
        <v>1.9676277850589727</v>
      </c>
    </row>
    <row r="663" spans="1:4" x14ac:dyDescent="0.4">
      <c r="A663" s="11">
        <v>38608</v>
      </c>
      <c r="B663" s="12">
        <v>150.29</v>
      </c>
      <c r="C663">
        <f t="shared" si="20"/>
        <v>1.0010657430227137</v>
      </c>
      <c r="D663">
        <f t="shared" si="21"/>
        <v>1.969724770642197</v>
      </c>
    </row>
    <row r="664" spans="1:4" x14ac:dyDescent="0.4">
      <c r="A664" s="11">
        <v>38609</v>
      </c>
      <c r="B664" s="12">
        <v>152.03</v>
      </c>
      <c r="C664">
        <f t="shared" si="20"/>
        <v>1.0115776166078914</v>
      </c>
      <c r="D664">
        <f t="shared" si="21"/>
        <v>1.9925294888597591</v>
      </c>
    </row>
    <row r="665" spans="1:4" x14ac:dyDescent="0.4">
      <c r="A665" s="11">
        <v>38610</v>
      </c>
      <c r="B665" s="12">
        <v>151.99</v>
      </c>
      <c r="C665">
        <f t="shared" si="20"/>
        <v>0.99973689403407229</v>
      </c>
      <c r="D665">
        <f t="shared" si="21"/>
        <v>1.9920052424639532</v>
      </c>
    </row>
    <row r="666" spans="1:4" x14ac:dyDescent="0.4">
      <c r="A666" s="11">
        <v>38611</v>
      </c>
      <c r="B666" s="12">
        <v>152.55000000000001</v>
      </c>
      <c r="C666">
        <f t="shared" si="20"/>
        <v>1.0036844529245346</v>
      </c>
      <c r="D666">
        <f t="shared" si="21"/>
        <v>1.9993446920052376</v>
      </c>
    </row>
    <row r="667" spans="1:4" x14ac:dyDescent="0.4">
      <c r="A667" s="11">
        <v>38615</v>
      </c>
      <c r="B667" s="12">
        <v>154.69</v>
      </c>
      <c r="C667">
        <f t="shared" si="20"/>
        <v>1.0140281874795147</v>
      </c>
      <c r="D667">
        <f t="shared" si="21"/>
        <v>2.0273918741808599</v>
      </c>
    </row>
    <row r="668" spans="1:4" x14ac:dyDescent="0.4">
      <c r="A668" s="11">
        <v>38616</v>
      </c>
      <c r="B668" s="12">
        <v>155.34</v>
      </c>
      <c r="C668">
        <f t="shared" si="20"/>
        <v>1.0042019522916801</v>
      </c>
      <c r="D668">
        <f t="shared" si="21"/>
        <v>2.0359108781127078</v>
      </c>
    </row>
    <row r="669" spans="1:4" x14ac:dyDescent="0.4">
      <c r="A669" s="11">
        <v>38617</v>
      </c>
      <c r="B669" s="12">
        <v>155.71</v>
      </c>
      <c r="C669">
        <f t="shared" si="20"/>
        <v>1.00238187202266</v>
      </c>
      <c r="D669">
        <f t="shared" si="21"/>
        <v>2.0407601572739136</v>
      </c>
    </row>
    <row r="670" spans="1:4" x14ac:dyDescent="0.4">
      <c r="A670" s="11">
        <v>38618</v>
      </c>
      <c r="B670" s="12">
        <v>152.38999999999999</v>
      </c>
      <c r="C670">
        <f t="shared" si="20"/>
        <v>0.97867831224712598</v>
      </c>
      <c r="D670">
        <f t="shared" si="21"/>
        <v>1.9972477064220131</v>
      </c>
    </row>
    <row r="671" spans="1:4" x14ac:dyDescent="0.4">
      <c r="A671" s="11">
        <v>38621</v>
      </c>
      <c r="B671" s="12">
        <v>156.38999999999999</v>
      </c>
      <c r="C671">
        <f t="shared" si="20"/>
        <v>1.026248441498786</v>
      </c>
      <c r="D671">
        <f t="shared" si="21"/>
        <v>2.0496723460026161</v>
      </c>
    </row>
    <row r="672" spans="1:4" x14ac:dyDescent="0.4">
      <c r="A672" s="11">
        <v>38622</v>
      </c>
      <c r="B672" s="12">
        <v>156.52000000000001</v>
      </c>
      <c r="C672">
        <f t="shared" si="20"/>
        <v>1.0008312551953451</v>
      </c>
      <c r="D672">
        <f t="shared" si="21"/>
        <v>2.0513761467889857</v>
      </c>
    </row>
    <row r="673" spans="1:4" x14ac:dyDescent="0.4">
      <c r="A673" s="11">
        <v>38623</v>
      </c>
      <c r="B673" s="12">
        <v>158.88</v>
      </c>
      <c r="C673">
        <f t="shared" si="20"/>
        <v>1.0150779453105034</v>
      </c>
      <c r="D673">
        <f t="shared" si="21"/>
        <v>2.0823066841415412</v>
      </c>
    </row>
    <row r="674" spans="1:4" x14ac:dyDescent="0.4">
      <c r="A674" s="11">
        <v>38624</v>
      </c>
      <c r="B674" s="12">
        <v>159.06</v>
      </c>
      <c r="C674">
        <f t="shared" si="20"/>
        <v>1.0011329305135952</v>
      </c>
      <c r="D674">
        <f t="shared" si="21"/>
        <v>2.0846657929226682</v>
      </c>
    </row>
    <row r="675" spans="1:4" x14ac:dyDescent="0.4">
      <c r="A675" s="11">
        <v>38625</v>
      </c>
      <c r="B675" s="12">
        <v>157.55000000000001</v>
      </c>
      <c r="C675">
        <f t="shared" si="20"/>
        <v>0.99050672702124987</v>
      </c>
      <c r="D675">
        <f t="shared" si="21"/>
        <v>2.0648754914809908</v>
      </c>
    </row>
    <row r="676" spans="1:4" x14ac:dyDescent="0.4">
      <c r="A676" s="11">
        <v>38629</v>
      </c>
      <c r="B676" s="12">
        <v>160.43</v>
      </c>
      <c r="C676">
        <f t="shared" si="20"/>
        <v>1.0182799111393208</v>
      </c>
      <c r="D676">
        <f t="shared" si="21"/>
        <v>2.1026212319790245</v>
      </c>
    </row>
    <row r="677" spans="1:4" x14ac:dyDescent="0.4">
      <c r="A677" s="11">
        <v>38630</v>
      </c>
      <c r="B677" s="12">
        <v>158.1</v>
      </c>
      <c r="C677">
        <f t="shared" si="20"/>
        <v>0.98547653182073169</v>
      </c>
      <c r="D677">
        <f t="shared" si="21"/>
        <v>2.0720838794233232</v>
      </c>
    </row>
    <row r="678" spans="1:4" x14ac:dyDescent="0.4">
      <c r="A678" s="11">
        <v>38631</v>
      </c>
      <c r="B678" s="12">
        <v>154.65</v>
      </c>
      <c r="C678">
        <f t="shared" si="20"/>
        <v>0.97817836812144221</v>
      </c>
      <c r="D678">
        <f t="shared" si="21"/>
        <v>2.0268676277850535</v>
      </c>
    </row>
    <row r="679" spans="1:4" x14ac:dyDescent="0.4">
      <c r="A679" s="11">
        <v>38632</v>
      </c>
      <c r="B679" s="12">
        <v>154.4</v>
      </c>
      <c r="C679">
        <f t="shared" si="20"/>
        <v>0.99838344649207889</v>
      </c>
      <c r="D679">
        <f t="shared" si="21"/>
        <v>2.023591087811266</v>
      </c>
    </row>
    <row r="680" spans="1:4" x14ac:dyDescent="0.4">
      <c r="A680" s="11">
        <v>38635</v>
      </c>
      <c r="B680" s="12">
        <v>157.82</v>
      </c>
      <c r="C680">
        <f t="shared" si="20"/>
        <v>1.0221502590673575</v>
      </c>
      <c r="D680">
        <f t="shared" si="21"/>
        <v>2.0684141546526811</v>
      </c>
    </row>
    <row r="681" spans="1:4" x14ac:dyDescent="0.4">
      <c r="A681" s="11">
        <v>38636</v>
      </c>
      <c r="B681" s="12">
        <v>160.06</v>
      </c>
      <c r="C681">
        <f t="shared" si="20"/>
        <v>1.014193384868838</v>
      </c>
      <c r="D681">
        <f t="shared" si="21"/>
        <v>2.0977719528178187</v>
      </c>
    </row>
    <row r="682" spans="1:4" x14ac:dyDescent="0.4">
      <c r="A682" s="11">
        <v>38637</v>
      </c>
      <c r="B682" s="12">
        <v>156.33000000000001</v>
      </c>
      <c r="C682">
        <f t="shared" si="20"/>
        <v>0.97669623891040869</v>
      </c>
      <c r="D682">
        <f t="shared" si="21"/>
        <v>2.0488859764089069</v>
      </c>
    </row>
    <row r="683" spans="1:4" x14ac:dyDescent="0.4">
      <c r="A683" s="11">
        <v>38638</v>
      </c>
      <c r="B683" s="12">
        <v>152.85</v>
      </c>
      <c r="C683">
        <f t="shared" si="20"/>
        <v>0.97773939742851645</v>
      </c>
      <c r="D683">
        <f t="shared" si="21"/>
        <v>2.0032765399737822</v>
      </c>
    </row>
    <row r="684" spans="1:4" x14ac:dyDescent="0.4">
      <c r="A684" s="11">
        <v>38639</v>
      </c>
      <c r="B684" s="12">
        <v>152.47999999999999</v>
      </c>
      <c r="C684">
        <f t="shared" si="20"/>
        <v>0.99757932613673528</v>
      </c>
      <c r="D684">
        <f t="shared" si="21"/>
        <v>1.9984272608125764</v>
      </c>
    </row>
    <row r="685" spans="1:4" x14ac:dyDescent="0.4">
      <c r="A685" s="11">
        <v>38642</v>
      </c>
      <c r="B685" s="12">
        <v>150.85</v>
      </c>
      <c r="C685">
        <f t="shared" si="20"/>
        <v>0.98931007345225608</v>
      </c>
      <c r="D685">
        <f t="shared" si="21"/>
        <v>1.9770642201834809</v>
      </c>
    </row>
    <row r="686" spans="1:4" x14ac:dyDescent="0.4">
      <c r="A686" s="11">
        <v>38643</v>
      </c>
      <c r="B686" s="12">
        <v>152.26</v>
      </c>
      <c r="C686">
        <f t="shared" si="20"/>
        <v>1.0093470334769639</v>
      </c>
      <c r="D686">
        <f t="shared" si="21"/>
        <v>1.9955439056356434</v>
      </c>
    </row>
    <row r="687" spans="1:4" x14ac:dyDescent="0.4">
      <c r="A687" s="11">
        <v>38644</v>
      </c>
      <c r="B687" s="12">
        <v>148.11000000000001</v>
      </c>
      <c r="C687">
        <f t="shared" si="20"/>
        <v>0.97274399054249328</v>
      </c>
      <c r="D687">
        <f t="shared" si="21"/>
        <v>1.9411533420707685</v>
      </c>
    </row>
    <row r="688" spans="1:4" x14ac:dyDescent="0.4">
      <c r="A688" s="11">
        <v>38645</v>
      </c>
      <c r="B688" s="12">
        <v>149.41</v>
      </c>
      <c r="C688">
        <f t="shared" si="20"/>
        <v>1.0087772601444871</v>
      </c>
      <c r="D688">
        <f t="shared" si="21"/>
        <v>1.9581913499344641</v>
      </c>
    </row>
    <row r="689" spans="1:4" x14ac:dyDescent="0.4">
      <c r="A689" s="11">
        <v>38646</v>
      </c>
      <c r="B689" s="12">
        <v>152.22</v>
      </c>
      <c r="C689">
        <f t="shared" si="20"/>
        <v>1.0188073087477412</v>
      </c>
      <c r="D689">
        <f t="shared" si="21"/>
        <v>1.9950196592398377</v>
      </c>
    </row>
    <row r="690" spans="1:4" x14ac:dyDescent="0.4">
      <c r="A690" s="11">
        <v>38649</v>
      </c>
      <c r="B690" s="12">
        <v>152.27000000000001</v>
      </c>
      <c r="C690">
        <f t="shared" si="20"/>
        <v>1.0003284719484957</v>
      </c>
      <c r="D690">
        <f t="shared" si="21"/>
        <v>1.9956749672345955</v>
      </c>
    </row>
    <row r="691" spans="1:4" x14ac:dyDescent="0.4">
      <c r="A691" s="11">
        <v>38650</v>
      </c>
      <c r="B691" s="12">
        <v>151.76</v>
      </c>
      <c r="C691">
        <f t="shared" si="20"/>
        <v>0.99665068628094822</v>
      </c>
      <c r="D691">
        <f t="shared" si="21"/>
        <v>1.9889908256880684</v>
      </c>
    </row>
    <row r="692" spans="1:4" x14ac:dyDescent="0.4">
      <c r="A692" s="11">
        <v>38651</v>
      </c>
      <c r="B692" s="12">
        <v>151.44999999999999</v>
      </c>
      <c r="C692">
        <f t="shared" si="20"/>
        <v>0.99795730100158142</v>
      </c>
      <c r="D692">
        <f t="shared" si="21"/>
        <v>1.9849279161205717</v>
      </c>
    </row>
    <row r="693" spans="1:4" x14ac:dyDescent="0.4">
      <c r="A693" s="11">
        <v>38652</v>
      </c>
      <c r="B693" s="12">
        <v>149.88</v>
      </c>
      <c r="C693">
        <f t="shared" si="20"/>
        <v>0.98963354242324209</v>
      </c>
      <c r="D693">
        <f t="shared" si="21"/>
        <v>1.9643512450851854</v>
      </c>
    </row>
    <row r="694" spans="1:4" x14ac:dyDescent="0.4">
      <c r="A694" s="11">
        <v>38653</v>
      </c>
      <c r="B694" s="12">
        <v>146.55000000000001</v>
      </c>
      <c r="C694">
        <f t="shared" si="20"/>
        <v>0.97778222578062457</v>
      </c>
      <c r="D694">
        <f t="shared" si="21"/>
        <v>1.9207077326343338</v>
      </c>
    </row>
    <row r="695" spans="1:4" x14ac:dyDescent="0.4">
      <c r="A695" s="11">
        <v>38656</v>
      </c>
      <c r="B695" s="12">
        <v>148.84</v>
      </c>
      <c r="C695">
        <f t="shared" si="20"/>
        <v>1.015626066189014</v>
      </c>
      <c r="D695">
        <f t="shared" si="21"/>
        <v>1.9507208387942288</v>
      </c>
    </row>
    <row r="696" spans="1:4" x14ac:dyDescent="0.4">
      <c r="A696" s="11">
        <v>38657</v>
      </c>
      <c r="B696" s="12">
        <v>152.97999999999999</v>
      </c>
      <c r="C696">
        <f t="shared" si="20"/>
        <v>1.0278151034668099</v>
      </c>
      <c r="D696">
        <f t="shared" si="21"/>
        <v>2.0049803407601523</v>
      </c>
    </row>
    <row r="697" spans="1:4" x14ac:dyDescent="0.4">
      <c r="A697" s="11">
        <v>38658</v>
      </c>
      <c r="B697" s="12">
        <v>155.6</v>
      </c>
      <c r="C697">
        <f t="shared" si="20"/>
        <v>1.0171264217544778</v>
      </c>
      <c r="D697">
        <f t="shared" si="21"/>
        <v>2.0393184796854471</v>
      </c>
    </row>
    <row r="698" spans="1:4" x14ac:dyDescent="0.4">
      <c r="A698" s="11">
        <v>38659</v>
      </c>
      <c r="B698" s="12">
        <v>156.88999999999999</v>
      </c>
      <c r="C698">
        <f t="shared" si="20"/>
        <v>1.0082904884318766</v>
      </c>
      <c r="D698">
        <f t="shared" si="21"/>
        <v>2.0562254259501915</v>
      </c>
    </row>
    <row r="699" spans="1:4" x14ac:dyDescent="0.4">
      <c r="A699" s="11">
        <v>38660</v>
      </c>
      <c r="B699" s="12">
        <v>157.28</v>
      </c>
      <c r="C699">
        <f t="shared" si="20"/>
        <v>1.0024858180891072</v>
      </c>
      <c r="D699">
        <f t="shared" si="21"/>
        <v>2.0613368283093005</v>
      </c>
    </row>
    <row r="700" spans="1:4" x14ac:dyDescent="0.4">
      <c r="A700" s="11">
        <v>38663</v>
      </c>
      <c r="B700" s="12">
        <v>156.75</v>
      </c>
      <c r="C700">
        <f t="shared" si="20"/>
        <v>0.99663021363173954</v>
      </c>
      <c r="D700">
        <f t="shared" si="21"/>
        <v>2.0543905635648705</v>
      </c>
    </row>
    <row r="701" spans="1:4" x14ac:dyDescent="0.4">
      <c r="A701" s="11">
        <v>38664</v>
      </c>
      <c r="B701" s="12">
        <v>157.72</v>
      </c>
      <c r="C701">
        <f t="shared" si="20"/>
        <v>1.0061881977671452</v>
      </c>
      <c r="D701">
        <f t="shared" si="21"/>
        <v>2.0671035386631669</v>
      </c>
    </row>
    <row r="702" spans="1:4" x14ac:dyDescent="0.4">
      <c r="A702" s="11">
        <v>38665</v>
      </c>
      <c r="B702" s="12">
        <v>157.87</v>
      </c>
      <c r="C702">
        <f t="shared" si="20"/>
        <v>1.000951052498098</v>
      </c>
      <c r="D702">
        <f t="shared" si="21"/>
        <v>2.0690694626474397</v>
      </c>
    </row>
    <row r="703" spans="1:4" x14ac:dyDescent="0.4">
      <c r="A703" s="11">
        <v>38666</v>
      </c>
      <c r="B703" s="12">
        <v>158.69</v>
      </c>
      <c r="C703">
        <f t="shared" si="20"/>
        <v>1.005194147083043</v>
      </c>
      <c r="D703">
        <f t="shared" si="21"/>
        <v>2.0798165137614633</v>
      </c>
    </row>
    <row r="704" spans="1:4" x14ac:dyDescent="0.4">
      <c r="A704" s="11">
        <v>38667</v>
      </c>
      <c r="B704" s="12">
        <v>161.81</v>
      </c>
      <c r="C704">
        <f t="shared" si="20"/>
        <v>1.0196609742264793</v>
      </c>
      <c r="D704">
        <f t="shared" si="21"/>
        <v>2.1207077326343335</v>
      </c>
    </row>
    <row r="705" spans="1:4" x14ac:dyDescent="0.4">
      <c r="A705" s="11">
        <v>38670</v>
      </c>
      <c r="B705" s="12">
        <v>162.02000000000001</v>
      </c>
      <c r="C705">
        <f t="shared" si="20"/>
        <v>1.0012978184290218</v>
      </c>
      <c r="D705">
        <f t="shared" si="21"/>
        <v>2.1234600262123156</v>
      </c>
    </row>
    <row r="706" spans="1:4" x14ac:dyDescent="0.4">
      <c r="A706" s="11">
        <v>38671</v>
      </c>
      <c r="B706" s="12">
        <v>161.49</v>
      </c>
      <c r="C706">
        <f t="shared" si="20"/>
        <v>0.99672879891371435</v>
      </c>
      <c r="D706">
        <f t="shared" si="21"/>
        <v>2.1165137614678855</v>
      </c>
    </row>
    <row r="707" spans="1:4" x14ac:dyDescent="0.4">
      <c r="A707" s="11">
        <v>38672</v>
      </c>
      <c r="B707" s="12">
        <v>163.24</v>
      </c>
      <c r="C707">
        <f t="shared" si="20"/>
        <v>1.010836584308626</v>
      </c>
      <c r="D707">
        <f t="shared" si="21"/>
        <v>2.1394495412843995</v>
      </c>
    </row>
    <row r="708" spans="1:4" x14ac:dyDescent="0.4">
      <c r="A708" s="11">
        <v>38673</v>
      </c>
      <c r="B708" s="12">
        <v>163.38</v>
      </c>
      <c r="C708">
        <f t="shared" si="20"/>
        <v>1.0008576329331045</v>
      </c>
      <c r="D708">
        <f t="shared" si="21"/>
        <v>2.1412844036697201</v>
      </c>
    </row>
    <row r="709" spans="1:4" x14ac:dyDescent="0.4">
      <c r="A709" s="11">
        <v>38674</v>
      </c>
      <c r="B709" s="12">
        <v>163.74</v>
      </c>
      <c r="C709">
        <f t="shared" si="20"/>
        <v>1.0022034520749175</v>
      </c>
      <c r="D709">
        <f t="shared" si="21"/>
        <v>2.1460026212319745</v>
      </c>
    </row>
    <row r="710" spans="1:4" x14ac:dyDescent="0.4">
      <c r="A710" s="11">
        <v>38677</v>
      </c>
      <c r="B710" s="12">
        <v>163.1</v>
      </c>
      <c r="C710">
        <f t="shared" si="20"/>
        <v>0.99609136435812862</v>
      </c>
      <c r="D710">
        <f t="shared" si="21"/>
        <v>2.137614678899078</v>
      </c>
    </row>
    <row r="711" spans="1:4" x14ac:dyDescent="0.4">
      <c r="A711" s="11">
        <v>38678</v>
      </c>
      <c r="B711" s="12">
        <v>159.68</v>
      </c>
      <c r="C711">
        <f t="shared" si="20"/>
        <v>0.97903126916002459</v>
      </c>
      <c r="D711">
        <f t="shared" si="21"/>
        <v>2.0927916120576628</v>
      </c>
    </row>
    <row r="712" spans="1:4" x14ac:dyDescent="0.4">
      <c r="A712" s="11">
        <v>38679</v>
      </c>
      <c r="B712" s="12">
        <v>164.47</v>
      </c>
      <c r="C712">
        <f t="shared" si="20"/>
        <v>1.0299974949899799</v>
      </c>
      <c r="D712">
        <f t="shared" si="21"/>
        <v>2.1555701179554347</v>
      </c>
    </row>
    <row r="713" spans="1:4" x14ac:dyDescent="0.4">
      <c r="A713" s="11">
        <v>38680</v>
      </c>
      <c r="B713" s="12">
        <v>165.56</v>
      </c>
      <c r="C713">
        <f t="shared" si="20"/>
        <v>1.0066273484526054</v>
      </c>
      <c r="D713">
        <f t="shared" si="21"/>
        <v>2.169855832241149</v>
      </c>
    </row>
    <row r="714" spans="1:4" x14ac:dyDescent="0.4">
      <c r="A714" s="11">
        <v>38681</v>
      </c>
      <c r="B714" s="12">
        <v>165.51</v>
      </c>
      <c r="C714">
        <f t="shared" si="20"/>
        <v>0.99969799468470644</v>
      </c>
      <c r="D714">
        <f t="shared" si="21"/>
        <v>2.1692005242463912</v>
      </c>
    </row>
    <row r="715" spans="1:4" x14ac:dyDescent="0.4">
      <c r="A715" s="11">
        <v>38684</v>
      </c>
      <c r="B715" s="12">
        <v>165.52</v>
      </c>
      <c r="C715">
        <f t="shared" si="20"/>
        <v>1.0000604193100116</v>
      </c>
      <c r="D715">
        <f t="shared" si="21"/>
        <v>2.169331585845343</v>
      </c>
    </row>
    <row r="716" spans="1:4" x14ac:dyDescent="0.4">
      <c r="A716" s="11">
        <v>38685</v>
      </c>
      <c r="B716" s="12">
        <v>163.69999999999999</v>
      </c>
      <c r="C716">
        <f t="shared" si="20"/>
        <v>0.98900434992750108</v>
      </c>
      <c r="D716">
        <f t="shared" si="21"/>
        <v>2.1454783748361685</v>
      </c>
    </row>
    <row r="717" spans="1:4" x14ac:dyDescent="0.4">
      <c r="A717" s="11">
        <v>38686</v>
      </c>
      <c r="B717" s="12">
        <v>165.95</v>
      </c>
      <c r="C717">
        <f t="shared" si="20"/>
        <v>1.0137446548564448</v>
      </c>
      <c r="D717">
        <f t="shared" si="21"/>
        <v>2.174967234600258</v>
      </c>
    </row>
    <row r="718" spans="1:4" x14ac:dyDescent="0.4">
      <c r="A718" s="11">
        <v>38687</v>
      </c>
      <c r="B718" s="12">
        <v>166.97</v>
      </c>
      <c r="C718">
        <f t="shared" si="20"/>
        <v>1.0061464296474842</v>
      </c>
      <c r="D718">
        <f t="shared" si="21"/>
        <v>2.1883355176933117</v>
      </c>
    </row>
    <row r="719" spans="1:4" x14ac:dyDescent="0.4">
      <c r="A719" s="11">
        <v>38688</v>
      </c>
      <c r="B719" s="12">
        <v>167.56</v>
      </c>
      <c r="C719">
        <f t="shared" si="20"/>
        <v>1.0035335689045937</v>
      </c>
      <c r="D719">
        <f t="shared" si="21"/>
        <v>2.1960681520314504</v>
      </c>
    </row>
    <row r="720" spans="1:4" x14ac:dyDescent="0.4">
      <c r="A720" s="11">
        <v>38691</v>
      </c>
      <c r="B720" s="12">
        <v>168.23</v>
      </c>
      <c r="C720">
        <f t="shared" si="20"/>
        <v>1.0039985676772498</v>
      </c>
      <c r="D720">
        <f t="shared" si="21"/>
        <v>2.2048492791612011</v>
      </c>
    </row>
    <row r="721" spans="1:4" x14ac:dyDescent="0.4">
      <c r="A721" s="11">
        <v>38692</v>
      </c>
      <c r="B721" s="12">
        <v>169.24</v>
      </c>
      <c r="C721">
        <f t="shared" ref="C721:C784" si="22">B721/B720</f>
        <v>1.0060036854306604</v>
      </c>
      <c r="D721">
        <f t="shared" ref="D721:D784" si="23">D720*C721</f>
        <v>2.2180865006553034</v>
      </c>
    </row>
    <row r="722" spans="1:4" x14ac:dyDescent="0.4">
      <c r="A722" s="11">
        <v>38693</v>
      </c>
      <c r="B722" s="12">
        <v>170.21</v>
      </c>
      <c r="C722">
        <f t="shared" si="22"/>
        <v>1.0057315055542424</v>
      </c>
      <c r="D722">
        <f t="shared" si="23"/>
        <v>2.2307994757535994</v>
      </c>
    </row>
    <row r="723" spans="1:4" x14ac:dyDescent="0.4">
      <c r="A723" s="11">
        <v>38694</v>
      </c>
      <c r="B723" s="12">
        <v>170.13</v>
      </c>
      <c r="C723">
        <f t="shared" si="22"/>
        <v>0.99952999236237583</v>
      </c>
      <c r="D723">
        <f t="shared" si="23"/>
        <v>2.229750982961987</v>
      </c>
    </row>
    <row r="724" spans="1:4" x14ac:dyDescent="0.4">
      <c r="A724" s="11">
        <v>38695</v>
      </c>
      <c r="B724" s="12">
        <v>169.16</v>
      </c>
      <c r="C724">
        <f t="shared" si="22"/>
        <v>0.99429847763474988</v>
      </c>
      <c r="D724">
        <f t="shared" si="23"/>
        <v>2.2170380078636907</v>
      </c>
    </row>
    <row r="725" spans="1:4" x14ac:dyDescent="0.4">
      <c r="A725" s="11">
        <v>38698</v>
      </c>
      <c r="B725" s="12">
        <v>171.35</v>
      </c>
      <c r="C725">
        <f t="shared" si="22"/>
        <v>1.0129463230078033</v>
      </c>
      <c r="D725">
        <f t="shared" si="23"/>
        <v>2.2457404980340709</v>
      </c>
    </row>
    <row r="726" spans="1:4" x14ac:dyDescent="0.4">
      <c r="A726" s="11">
        <v>38699</v>
      </c>
      <c r="B726" s="12">
        <v>171.65</v>
      </c>
      <c r="C726">
        <f t="shared" si="22"/>
        <v>1.0017508024511235</v>
      </c>
      <c r="D726">
        <f t="shared" si="23"/>
        <v>2.2496723460026162</v>
      </c>
    </row>
    <row r="727" spans="1:4" x14ac:dyDescent="0.4">
      <c r="A727" s="11">
        <v>38700</v>
      </c>
      <c r="B727" s="12">
        <v>171.15</v>
      </c>
      <c r="C727">
        <f t="shared" si="22"/>
        <v>0.99708709583454702</v>
      </c>
      <c r="D727">
        <f t="shared" si="23"/>
        <v>2.2431192660550408</v>
      </c>
    </row>
    <row r="728" spans="1:4" x14ac:dyDescent="0.4">
      <c r="A728" s="11">
        <v>38701</v>
      </c>
      <c r="B728" s="12">
        <v>171.56</v>
      </c>
      <c r="C728">
        <f t="shared" si="22"/>
        <v>1.0023955594507741</v>
      </c>
      <c r="D728">
        <f t="shared" si="23"/>
        <v>2.2484927916120525</v>
      </c>
    </row>
    <row r="729" spans="1:4" x14ac:dyDescent="0.4">
      <c r="A729" s="11">
        <v>38702</v>
      </c>
      <c r="B729" s="12">
        <v>169.45</v>
      </c>
      <c r="C729">
        <f t="shared" si="22"/>
        <v>0.98770109582653287</v>
      </c>
      <c r="D729">
        <f t="shared" si="23"/>
        <v>2.2208387942332841</v>
      </c>
    </row>
    <row r="730" spans="1:4" x14ac:dyDescent="0.4">
      <c r="A730" s="11">
        <v>38705</v>
      </c>
      <c r="B730" s="12">
        <v>171.91</v>
      </c>
      <c r="C730">
        <f t="shared" si="22"/>
        <v>1.0145175568014164</v>
      </c>
      <c r="D730">
        <f t="shared" si="23"/>
        <v>2.2530799475753551</v>
      </c>
    </row>
    <row r="731" spans="1:4" x14ac:dyDescent="0.4">
      <c r="A731" s="11">
        <v>38706</v>
      </c>
      <c r="B731" s="12">
        <v>172.05</v>
      </c>
      <c r="C731">
        <f t="shared" si="22"/>
        <v>1.0008143796172417</v>
      </c>
      <c r="D731">
        <f t="shared" si="23"/>
        <v>2.2549148099606766</v>
      </c>
    </row>
    <row r="732" spans="1:4" x14ac:dyDescent="0.4">
      <c r="A732" s="11">
        <v>38707</v>
      </c>
      <c r="B732" s="12">
        <v>173.95</v>
      </c>
      <c r="C732">
        <f t="shared" si="22"/>
        <v>1.0110433013658819</v>
      </c>
      <c r="D732">
        <f t="shared" si="23"/>
        <v>2.279816513761463</v>
      </c>
    </row>
    <row r="733" spans="1:4" x14ac:dyDescent="0.4">
      <c r="A733" s="11">
        <v>38708</v>
      </c>
      <c r="B733" s="12">
        <v>173.89</v>
      </c>
      <c r="C733">
        <f t="shared" si="22"/>
        <v>0.99965507329692438</v>
      </c>
      <c r="D733">
        <f t="shared" si="23"/>
        <v>2.2790301441677538</v>
      </c>
    </row>
    <row r="734" spans="1:4" x14ac:dyDescent="0.4">
      <c r="A734" s="11">
        <v>38709</v>
      </c>
      <c r="B734" s="12">
        <v>175.11</v>
      </c>
      <c r="C734">
        <f t="shared" si="22"/>
        <v>1.0070159296106735</v>
      </c>
      <c r="D734">
        <f t="shared" si="23"/>
        <v>2.2950196592398382</v>
      </c>
    </row>
    <row r="735" spans="1:4" x14ac:dyDescent="0.4">
      <c r="A735" s="11">
        <v>38712</v>
      </c>
      <c r="B735" s="12">
        <v>176.27</v>
      </c>
      <c r="C735">
        <f t="shared" si="22"/>
        <v>1.0066244075152762</v>
      </c>
      <c r="D735">
        <f t="shared" si="23"/>
        <v>2.310222804718213</v>
      </c>
    </row>
    <row r="736" spans="1:4" x14ac:dyDescent="0.4">
      <c r="A736" s="11">
        <v>38713</v>
      </c>
      <c r="B736" s="12">
        <v>177.2</v>
      </c>
      <c r="C736">
        <f t="shared" si="22"/>
        <v>1.0052759970499801</v>
      </c>
      <c r="D736">
        <f t="shared" si="23"/>
        <v>2.3224115334207029</v>
      </c>
    </row>
    <row r="737" spans="1:4" x14ac:dyDescent="0.4">
      <c r="A737" s="11">
        <v>38714</v>
      </c>
      <c r="B737" s="12">
        <v>176.16</v>
      </c>
      <c r="C737">
        <f t="shared" si="22"/>
        <v>0.99413092550790072</v>
      </c>
      <c r="D737">
        <f t="shared" si="23"/>
        <v>2.3087811271297465</v>
      </c>
    </row>
    <row r="738" spans="1:4" x14ac:dyDescent="0.4">
      <c r="A738" s="11">
        <v>38715</v>
      </c>
      <c r="B738" s="12">
        <v>177.43</v>
      </c>
      <c r="C738">
        <f t="shared" si="22"/>
        <v>1.0072093551316985</v>
      </c>
      <c r="D738">
        <f t="shared" si="23"/>
        <v>2.3254259501965882</v>
      </c>
    </row>
    <row r="739" spans="1:4" x14ac:dyDescent="0.4">
      <c r="A739" s="11">
        <v>38719</v>
      </c>
      <c r="B739" s="12">
        <v>178.29</v>
      </c>
      <c r="C739">
        <f t="shared" si="22"/>
        <v>1.0048469819083581</v>
      </c>
      <c r="D739">
        <f t="shared" si="23"/>
        <v>2.3366972477064176</v>
      </c>
    </row>
    <row r="740" spans="1:4" x14ac:dyDescent="0.4">
      <c r="A740" s="11">
        <v>38720</v>
      </c>
      <c r="B740" s="12">
        <v>178.81</v>
      </c>
      <c r="C740">
        <f t="shared" si="22"/>
        <v>1.0029165965561726</v>
      </c>
      <c r="D740">
        <f t="shared" si="23"/>
        <v>2.3435124508518963</v>
      </c>
    </row>
    <row r="741" spans="1:4" x14ac:dyDescent="0.4">
      <c r="A741" s="11">
        <v>38721</v>
      </c>
      <c r="B741" s="12">
        <v>179.91</v>
      </c>
      <c r="C741">
        <f t="shared" si="22"/>
        <v>1.0061517812202896</v>
      </c>
      <c r="D741">
        <f t="shared" si="23"/>
        <v>2.3579292267365619</v>
      </c>
    </row>
    <row r="742" spans="1:4" x14ac:dyDescent="0.4">
      <c r="A742" s="11">
        <v>38722</v>
      </c>
      <c r="B742" s="12">
        <v>178.82</v>
      </c>
      <c r="C742">
        <f t="shared" si="22"/>
        <v>0.99394141515202039</v>
      </c>
      <c r="D742">
        <f t="shared" si="23"/>
        <v>2.3436435124508477</v>
      </c>
    </row>
    <row r="743" spans="1:4" x14ac:dyDescent="0.4">
      <c r="A743" s="11">
        <v>38723</v>
      </c>
      <c r="B743" s="12">
        <v>180.87</v>
      </c>
      <c r="C743">
        <f t="shared" si="22"/>
        <v>1.0114640420534617</v>
      </c>
      <c r="D743">
        <f t="shared" si="23"/>
        <v>2.3705111402359069</v>
      </c>
    </row>
    <row r="744" spans="1:4" x14ac:dyDescent="0.4">
      <c r="A744" s="11">
        <v>38726</v>
      </c>
      <c r="B744" s="12">
        <v>180.3</v>
      </c>
      <c r="C744">
        <f t="shared" si="22"/>
        <v>0.99684856526787202</v>
      </c>
      <c r="D744">
        <f t="shared" si="23"/>
        <v>2.3630406290956714</v>
      </c>
    </row>
    <row r="745" spans="1:4" x14ac:dyDescent="0.4">
      <c r="A745" s="11">
        <v>38727</v>
      </c>
      <c r="B745" s="12">
        <v>178.98</v>
      </c>
      <c r="C745">
        <f t="shared" si="22"/>
        <v>0.9926788685524125</v>
      </c>
      <c r="D745">
        <f t="shared" si="23"/>
        <v>2.3457404980340719</v>
      </c>
    </row>
    <row r="746" spans="1:4" x14ac:dyDescent="0.4">
      <c r="A746" s="11">
        <v>38728</v>
      </c>
      <c r="B746" s="12">
        <v>178.67</v>
      </c>
      <c r="C746">
        <f t="shared" si="22"/>
        <v>0.99826796290088282</v>
      </c>
      <c r="D746">
        <f t="shared" si="23"/>
        <v>2.3416775884665753</v>
      </c>
    </row>
    <row r="747" spans="1:4" x14ac:dyDescent="0.4">
      <c r="A747" s="11">
        <v>38729</v>
      </c>
      <c r="B747" s="12">
        <v>179.65</v>
      </c>
      <c r="C747">
        <f t="shared" si="22"/>
        <v>1.0054849722952932</v>
      </c>
      <c r="D747">
        <f t="shared" si="23"/>
        <v>2.3545216251638235</v>
      </c>
    </row>
    <row r="748" spans="1:4" x14ac:dyDescent="0.4">
      <c r="A748" s="11">
        <v>38730</v>
      </c>
      <c r="B748" s="12">
        <v>181.71</v>
      </c>
      <c r="C748">
        <f t="shared" si="22"/>
        <v>1.0114667408850544</v>
      </c>
      <c r="D748">
        <f t="shared" si="23"/>
        <v>2.3815203145478341</v>
      </c>
    </row>
    <row r="749" spans="1:4" x14ac:dyDescent="0.4">
      <c r="A749" s="11">
        <v>38733</v>
      </c>
      <c r="B749" s="12">
        <v>182.39</v>
      </c>
      <c r="C749">
        <f t="shared" si="22"/>
        <v>1.0037422266248417</v>
      </c>
      <c r="D749">
        <f t="shared" si="23"/>
        <v>2.3904325032765366</v>
      </c>
    </row>
    <row r="750" spans="1:4" x14ac:dyDescent="0.4">
      <c r="A750" s="11">
        <v>38734</v>
      </c>
      <c r="B750" s="12">
        <v>178.27</v>
      </c>
      <c r="C750">
        <f t="shared" si="22"/>
        <v>0.97741104227205455</v>
      </c>
      <c r="D750">
        <f t="shared" si="23"/>
        <v>2.3364351245085162</v>
      </c>
    </row>
    <row r="751" spans="1:4" x14ac:dyDescent="0.4">
      <c r="A751" s="11">
        <v>38735</v>
      </c>
      <c r="B751" s="12">
        <v>173.81</v>
      </c>
      <c r="C751">
        <f t="shared" si="22"/>
        <v>0.97498176922645419</v>
      </c>
      <c r="D751">
        <f t="shared" si="23"/>
        <v>2.2779816513761437</v>
      </c>
    </row>
    <row r="752" spans="1:4" x14ac:dyDescent="0.4">
      <c r="A752" s="11">
        <v>38736</v>
      </c>
      <c r="B752" s="12">
        <v>174.93</v>
      </c>
      <c r="C752">
        <f t="shared" si="22"/>
        <v>1.0064438179621427</v>
      </c>
      <c r="D752">
        <f t="shared" si="23"/>
        <v>2.2926605504587125</v>
      </c>
    </row>
    <row r="753" spans="1:4" x14ac:dyDescent="0.4">
      <c r="A753" s="11">
        <v>38737</v>
      </c>
      <c r="B753" s="12">
        <v>170.6</v>
      </c>
      <c r="C753">
        <f t="shared" si="22"/>
        <v>0.97524724175384436</v>
      </c>
      <c r="D753">
        <f t="shared" si="23"/>
        <v>2.2359108781127097</v>
      </c>
    </row>
    <row r="754" spans="1:4" x14ac:dyDescent="0.4">
      <c r="A754" s="11">
        <v>38740</v>
      </c>
      <c r="B754" s="12">
        <v>168.04</v>
      </c>
      <c r="C754">
        <f t="shared" si="22"/>
        <v>0.98499413833528726</v>
      </c>
      <c r="D754">
        <f t="shared" si="23"/>
        <v>2.2023591087811241</v>
      </c>
    </row>
    <row r="755" spans="1:4" x14ac:dyDescent="0.4">
      <c r="A755" s="11">
        <v>38741</v>
      </c>
      <c r="B755" s="12">
        <v>171.79</v>
      </c>
      <c r="C755">
        <f t="shared" si="22"/>
        <v>1.0223161152106641</v>
      </c>
      <c r="D755">
        <f t="shared" si="23"/>
        <v>2.2515072083879391</v>
      </c>
    </row>
    <row r="756" spans="1:4" x14ac:dyDescent="0.4">
      <c r="A756" s="11">
        <v>38742</v>
      </c>
      <c r="B756" s="12">
        <v>173.52</v>
      </c>
      <c r="C756">
        <f t="shared" si="22"/>
        <v>1.0100704348332268</v>
      </c>
      <c r="D756">
        <f t="shared" si="23"/>
        <v>2.2741808650065503</v>
      </c>
    </row>
    <row r="757" spans="1:4" x14ac:dyDescent="0.4">
      <c r="A757" s="11">
        <v>38743</v>
      </c>
      <c r="B757" s="12">
        <v>174.71</v>
      </c>
      <c r="C757">
        <f t="shared" si="22"/>
        <v>1.0068579990779161</v>
      </c>
      <c r="D757">
        <f t="shared" si="23"/>
        <v>2.2897771952817796</v>
      </c>
    </row>
    <row r="758" spans="1:4" x14ac:dyDescent="0.4">
      <c r="A758" s="11">
        <v>38744</v>
      </c>
      <c r="B758" s="12">
        <v>178.64</v>
      </c>
      <c r="C758">
        <f t="shared" si="22"/>
        <v>1.0224944193234502</v>
      </c>
      <c r="D758">
        <f t="shared" si="23"/>
        <v>2.3412844036697216</v>
      </c>
    </row>
    <row r="759" spans="1:4" x14ac:dyDescent="0.4">
      <c r="A759" s="11">
        <v>38748</v>
      </c>
      <c r="B759" s="12">
        <v>180.65</v>
      </c>
      <c r="C759">
        <f t="shared" si="22"/>
        <v>1.0112516793551278</v>
      </c>
      <c r="D759">
        <f t="shared" si="23"/>
        <v>2.3676277850589749</v>
      </c>
    </row>
    <row r="760" spans="1:4" x14ac:dyDescent="0.4">
      <c r="A760" s="11">
        <v>38749</v>
      </c>
      <c r="B760" s="12">
        <v>178.07</v>
      </c>
      <c r="C760">
        <f t="shared" si="22"/>
        <v>0.98571823969000827</v>
      </c>
      <c r="D760">
        <f t="shared" si="23"/>
        <v>2.333813892529486</v>
      </c>
    </row>
    <row r="761" spans="1:4" x14ac:dyDescent="0.4">
      <c r="A761" s="11">
        <v>38750</v>
      </c>
      <c r="B761" s="12">
        <v>177.92</v>
      </c>
      <c r="C761">
        <f t="shared" si="22"/>
        <v>0.99915763463806362</v>
      </c>
      <c r="D761">
        <f t="shared" si="23"/>
        <v>2.3318479685452131</v>
      </c>
    </row>
    <row r="762" spans="1:4" x14ac:dyDescent="0.4">
      <c r="A762" s="11">
        <v>38751</v>
      </c>
      <c r="B762" s="12">
        <v>172.67</v>
      </c>
      <c r="C762">
        <f t="shared" si="22"/>
        <v>0.97049235611510787</v>
      </c>
      <c r="D762">
        <f t="shared" si="23"/>
        <v>2.2630406290956717</v>
      </c>
    </row>
    <row r="763" spans="1:4" x14ac:dyDescent="0.4">
      <c r="A763" s="11">
        <v>38754</v>
      </c>
      <c r="B763" s="12">
        <v>173.66</v>
      </c>
      <c r="C763">
        <f t="shared" si="22"/>
        <v>1.0057334800486477</v>
      </c>
      <c r="D763">
        <f t="shared" si="23"/>
        <v>2.2760157273918709</v>
      </c>
    </row>
    <row r="764" spans="1:4" x14ac:dyDescent="0.4">
      <c r="A764" s="11">
        <v>38755</v>
      </c>
      <c r="B764" s="12">
        <v>172.39</v>
      </c>
      <c r="C764">
        <f t="shared" si="22"/>
        <v>0.99268685938039847</v>
      </c>
      <c r="D764">
        <f t="shared" si="23"/>
        <v>2.2593709043250296</v>
      </c>
    </row>
    <row r="765" spans="1:4" x14ac:dyDescent="0.4">
      <c r="A765" s="11">
        <v>38756</v>
      </c>
      <c r="B765" s="12">
        <v>169.44</v>
      </c>
      <c r="C765">
        <f t="shared" si="22"/>
        <v>0.9828876384941122</v>
      </c>
      <c r="D765">
        <f t="shared" si="23"/>
        <v>2.220707732634335</v>
      </c>
    </row>
    <row r="766" spans="1:4" x14ac:dyDescent="0.4">
      <c r="A766" s="11">
        <v>38757</v>
      </c>
      <c r="B766" s="12">
        <v>170.93</v>
      </c>
      <c r="C766">
        <f t="shared" si="22"/>
        <v>1.0087936732766762</v>
      </c>
      <c r="D766">
        <f t="shared" si="23"/>
        <v>2.2402359108781096</v>
      </c>
    </row>
    <row r="767" spans="1:4" x14ac:dyDescent="0.4">
      <c r="A767" s="11">
        <v>38758</v>
      </c>
      <c r="B767" s="12">
        <v>172.68</v>
      </c>
      <c r="C767">
        <f t="shared" si="22"/>
        <v>1.0102381091674955</v>
      </c>
      <c r="D767">
        <f t="shared" si="23"/>
        <v>2.2631716906946231</v>
      </c>
    </row>
    <row r="768" spans="1:4" x14ac:dyDescent="0.4">
      <c r="A768" s="11">
        <v>38761</v>
      </c>
      <c r="B768" s="12">
        <v>170.61</v>
      </c>
      <c r="C768">
        <f t="shared" si="22"/>
        <v>0.98801250868658796</v>
      </c>
      <c r="D768">
        <f t="shared" si="23"/>
        <v>2.2360419397116611</v>
      </c>
    </row>
    <row r="769" spans="1:4" x14ac:dyDescent="0.4">
      <c r="A769" s="11">
        <v>38762</v>
      </c>
      <c r="B769" s="12">
        <v>171.65</v>
      </c>
      <c r="C769">
        <f t="shared" si="22"/>
        <v>1.0060957739874568</v>
      </c>
      <c r="D769">
        <f t="shared" si="23"/>
        <v>2.249672346002618</v>
      </c>
    </row>
    <row r="770" spans="1:4" x14ac:dyDescent="0.4">
      <c r="A770" s="11">
        <v>38763</v>
      </c>
      <c r="B770" s="12">
        <v>168.31</v>
      </c>
      <c r="C770">
        <f t="shared" si="22"/>
        <v>0.98054180017477421</v>
      </c>
      <c r="D770">
        <f t="shared" si="23"/>
        <v>2.2058977719528148</v>
      </c>
    </row>
    <row r="771" spans="1:4" x14ac:dyDescent="0.4">
      <c r="A771" s="11">
        <v>38764</v>
      </c>
      <c r="B771" s="12">
        <v>169.8</v>
      </c>
      <c r="C771">
        <f t="shared" si="22"/>
        <v>1.0088527122571447</v>
      </c>
      <c r="D771">
        <f t="shared" si="23"/>
        <v>2.2254259501965894</v>
      </c>
    </row>
    <row r="772" spans="1:4" x14ac:dyDescent="0.4">
      <c r="A772" s="11">
        <v>38765</v>
      </c>
      <c r="B772" s="12">
        <v>172.4</v>
      </c>
      <c r="C772">
        <f t="shared" si="22"/>
        <v>1.0153121319199057</v>
      </c>
      <c r="D772">
        <f t="shared" si="23"/>
        <v>2.259501965923981</v>
      </c>
    </row>
    <row r="773" spans="1:4" x14ac:dyDescent="0.4">
      <c r="A773" s="11">
        <v>38768</v>
      </c>
      <c r="B773" s="12">
        <v>174.28</v>
      </c>
      <c r="C773">
        <f t="shared" si="22"/>
        <v>1.0109048723897911</v>
      </c>
      <c r="D773">
        <f t="shared" si="23"/>
        <v>2.2841415465268642</v>
      </c>
    </row>
    <row r="774" spans="1:4" x14ac:dyDescent="0.4">
      <c r="A774" s="11">
        <v>38769</v>
      </c>
      <c r="B774" s="12">
        <v>174.04</v>
      </c>
      <c r="C774">
        <f t="shared" si="22"/>
        <v>0.99862290566903833</v>
      </c>
      <c r="D774">
        <f t="shared" si="23"/>
        <v>2.280996068152028</v>
      </c>
    </row>
    <row r="775" spans="1:4" x14ac:dyDescent="0.4">
      <c r="A775" s="11">
        <v>38770</v>
      </c>
      <c r="B775" s="12">
        <v>173.26</v>
      </c>
      <c r="C775">
        <f t="shared" si="22"/>
        <v>0.99551827166168694</v>
      </c>
      <c r="D775">
        <f t="shared" si="23"/>
        <v>2.2707732634338105</v>
      </c>
    </row>
    <row r="776" spans="1:4" x14ac:dyDescent="0.4">
      <c r="A776" s="11">
        <v>38771</v>
      </c>
      <c r="B776" s="12">
        <v>176.18</v>
      </c>
      <c r="C776">
        <f t="shared" si="22"/>
        <v>1.016853284081727</v>
      </c>
      <c r="D776">
        <f t="shared" si="23"/>
        <v>2.309043250327651</v>
      </c>
    </row>
    <row r="777" spans="1:4" x14ac:dyDescent="0.4">
      <c r="A777" s="11">
        <v>38772</v>
      </c>
      <c r="B777" s="12">
        <v>176.96</v>
      </c>
      <c r="C777">
        <f t="shared" si="22"/>
        <v>1.0044272902713134</v>
      </c>
      <c r="D777">
        <f t="shared" si="23"/>
        <v>2.3192660550458686</v>
      </c>
    </row>
    <row r="778" spans="1:4" x14ac:dyDescent="0.4">
      <c r="A778" s="11">
        <v>38775</v>
      </c>
      <c r="B778" s="12">
        <v>178.1</v>
      </c>
      <c r="C778">
        <f t="shared" si="22"/>
        <v>1.0064421338155514</v>
      </c>
      <c r="D778">
        <f t="shared" si="23"/>
        <v>2.3342070773263401</v>
      </c>
    </row>
    <row r="779" spans="1:4" x14ac:dyDescent="0.4">
      <c r="A779" s="11">
        <v>38776</v>
      </c>
      <c r="B779" s="12">
        <v>177.45</v>
      </c>
      <c r="C779">
        <f t="shared" si="22"/>
        <v>0.9963503649635036</v>
      </c>
      <c r="D779">
        <f t="shared" si="23"/>
        <v>2.3256880733944922</v>
      </c>
    </row>
    <row r="780" spans="1:4" x14ac:dyDescent="0.4">
      <c r="A780" s="11">
        <v>38778</v>
      </c>
      <c r="B780" s="12">
        <v>176.85</v>
      </c>
      <c r="C780">
        <f t="shared" si="22"/>
        <v>0.99661876584953513</v>
      </c>
      <c r="D780">
        <f t="shared" si="23"/>
        <v>2.3178243774574021</v>
      </c>
    </row>
    <row r="781" spans="1:4" x14ac:dyDescent="0.4">
      <c r="A781" s="11">
        <v>38779</v>
      </c>
      <c r="B781" s="12">
        <v>171.67</v>
      </c>
      <c r="C781">
        <f t="shared" si="22"/>
        <v>0.97070964093864853</v>
      </c>
      <c r="D781">
        <f t="shared" si="23"/>
        <v>2.2499344692005212</v>
      </c>
    </row>
    <row r="782" spans="1:4" x14ac:dyDescent="0.4">
      <c r="A782" s="11">
        <v>38782</v>
      </c>
      <c r="B782" s="12">
        <v>173.86</v>
      </c>
      <c r="C782">
        <f t="shared" si="22"/>
        <v>1.0127570338440033</v>
      </c>
      <c r="D782">
        <f t="shared" si="23"/>
        <v>2.2786369593709019</v>
      </c>
    </row>
    <row r="783" spans="1:4" x14ac:dyDescent="0.4">
      <c r="A783" s="11">
        <v>38783</v>
      </c>
      <c r="B783" s="12">
        <v>170.13</v>
      </c>
      <c r="C783">
        <f t="shared" si="22"/>
        <v>0.97854595651673748</v>
      </c>
      <c r="D783">
        <f t="shared" si="23"/>
        <v>2.2297509829619897</v>
      </c>
    </row>
    <row r="784" spans="1:4" x14ac:dyDescent="0.4">
      <c r="A784" s="11">
        <v>38784</v>
      </c>
      <c r="B784" s="12">
        <v>169.76</v>
      </c>
      <c r="C784">
        <f t="shared" si="22"/>
        <v>0.99782519249985302</v>
      </c>
      <c r="D784">
        <f t="shared" si="23"/>
        <v>2.2249017038007839</v>
      </c>
    </row>
    <row r="785" spans="1:4" x14ac:dyDescent="0.4">
      <c r="A785" s="11">
        <v>38785</v>
      </c>
      <c r="B785" s="12">
        <v>169.17</v>
      </c>
      <c r="C785">
        <f t="shared" ref="C785:C848" si="24">B785/B784</f>
        <v>0.99652450518378888</v>
      </c>
      <c r="D785">
        <f t="shared" ref="D785:D848" si="25">D784*C785</f>
        <v>2.2171690694626451</v>
      </c>
    </row>
    <row r="786" spans="1:4" x14ac:dyDescent="0.4">
      <c r="A786" s="11">
        <v>38786</v>
      </c>
      <c r="B786" s="12">
        <v>170.37</v>
      </c>
      <c r="C786">
        <f t="shared" si="24"/>
        <v>1.0070934562865757</v>
      </c>
      <c r="D786">
        <f t="shared" si="25"/>
        <v>2.2328964613368258</v>
      </c>
    </row>
    <row r="787" spans="1:4" x14ac:dyDescent="0.4">
      <c r="A787" s="11">
        <v>38789</v>
      </c>
      <c r="B787" s="12">
        <v>172.82</v>
      </c>
      <c r="C787">
        <f t="shared" si="24"/>
        <v>1.0143804660444913</v>
      </c>
      <c r="D787">
        <f t="shared" si="25"/>
        <v>2.2650065530799446</v>
      </c>
    </row>
    <row r="788" spans="1:4" x14ac:dyDescent="0.4">
      <c r="A788" s="11">
        <v>38790</v>
      </c>
      <c r="B788" s="12">
        <v>171.1</v>
      </c>
      <c r="C788">
        <f t="shared" si="24"/>
        <v>0.99004744821201252</v>
      </c>
      <c r="D788">
        <f t="shared" si="25"/>
        <v>2.2424639580602852</v>
      </c>
    </row>
    <row r="789" spans="1:4" x14ac:dyDescent="0.4">
      <c r="A789" s="11">
        <v>38791</v>
      </c>
      <c r="B789" s="12">
        <v>172.28</v>
      </c>
      <c r="C789">
        <f t="shared" si="24"/>
        <v>1.0068965517241379</v>
      </c>
      <c r="D789">
        <f t="shared" si="25"/>
        <v>2.2579292267365632</v>
      </c>
    </row>
    <row r="790" spans="1:4" x14ac:dyDescent="0.4">
      <c r="A790" s="11">
        <v>38792</v>
      </c>
      <c r="B790" s="12">
        <v>172.66</v>
      </c>
      <c r="C790">
        <f t="shared" si="24"/>
        <v>1.0022057116322265</v>
      </c>
      <c r="D790">
        <f t="shared" si="25"/>
        <v>2.2629095674967203</v>
      </c>
    </row>
    <row r="791" spans="1:4" x14ac:dyDescent="0.4">
      <c r="A791" s="11">
        <v>38793</v>
      </c>
      <c r="B791" s="12">
        <v>173.48</v>
      </c>
      <c r="C791">
        <f t="shared" si="24"/>
        <v>1.0047492181165296</v>
      </c>
      <c r="D791">
        <f t="shared" si="25"/>
        <v>2.2736566186107439</v>
      </c>
    </row>
    <row r="792" spans="1:4" x14ac:dyDescent="0.4">
      <c r="A792" s="11">
        <v>38796</v>
      </c>
      <c r="B792" s="12">
        <v>174.26</v>
      </c>
      <c r="C792">
        <f t="shared" si="24"/>
        <v>1.0044961955268619</v>
      </c>
      <c r="D792">
        <f t="shared" si="25"/>
        <v>2.2838794233289614</v>
      </c>
    </row>
    <row r="793" spans="1:4" x14ac:dyDescent="0.4">
      <c r="A793" s="11">
        <v>38797</v>
      </c>
      <c r="B793" s="12">
        <v>172.87</v>
      </c>
      <c r="C793">
        <f t="shared" si="24"/>
        <v>0.9920234132904856</v>
      </c>
      <c r="D793">
        <f t="shared" si="25"/>
        <v>2.2656618610747024</v>
      </c>
    </row>
    <row r="794" spans="1:4" x14ac:dyDescent="0.4">
      <c r="A794" s="11">
        <v>38798</v>
      </c>
      <c r="B794" s="12">
        <v>169.28</v>
      </c>
      <c r="C794">
        <f t="shared" si="24"/>
        <v>0.97923294961531782</v>
      </c>
      <c r="D794">
        <f t="shared" si="25"/>
        <v>2.2186107470511112</v>
      </c>
    </row>
    <row r="795" spans="1:4" x14ac:dyDescent="0.4">
      <c r="A795" s="11">
        <v>38799</v>
      </c>
      <c r="B795" s="12">
        <v>169.68</v>
      </c>
      <c r="C795">
        <f t="shared" si="24"/>
        <v>1.0023629489603025</v>
      </c>
      <c r="D795">
        <f t="shared" si="25"/>
        <v>2.2238532110091715</v>
      </c>
    </row>
    <row r="796" spans="1:4" x14ac:dyDescent="0.4">
      <c r="A796" s="11">
        <v>38800</v>
      </c>
      <c r="B796" s="12">
        <v>170.86</v>
      </c>
      <c r="C796">
        <f t="shared" si="24"/>
        <v>1.0069542668552569</v>
      </c>
      <c r="D796">
        <f t="shared" si="25"/>
        <v>2.2393184796854491</v>
      </c>
    </row>
    <row r="797" spans="1:4" x14ac:dyDescent="0.4">
      <c r="A797" s="11">
        <v>38803</v>
      </c>
      <c r="B797" s="12">
        <v>172.44</v>
      </c>
      <c r="C797">
        <f t="shared" si="24"/>
        <v>1.0092473370010533</v>
      </c>
      <c r="D797">
        <f t="shared" si="25"/>
        <v>2.2600262123197865</v>
      </c>
    </row>
    <row r="798" spans="1:4" x14ac:dyDescent="0.4">
      <c r="A798" s="11">
        <v>38804</v>
      </c>
      <c r="B798" s="12">
        <v>172.77</v>
      </c>
      <c r="C798">
        <f t="shared" si="24"/>
        <v>1.0019137091162145</v>
      </c>
      <c r="D798">
        <f t="shared" si="25"/>
        <v>2.2643512450851864</v>
      </c>
    </row>
    <row r="799" spans="1:4" x14ac:dyDescent="0.4">
      <c r="A799" s="11">
        <v>38805</v>
      </c>
      <c r="B799" s="12">
        <v>172.96</v>
      </c>
      <c r="C799">
        <f t="shared" si="24"/>
        <v>1.0010997279620304</v>
      </c>
      <c r="D799">
        <f t="shared" si="25"/>
        <v>2.2668414154652647</v>
      </c>
    </row>
    <row r="800" spans="1:4" x14ac:dyDescent="0.4">
      <c r="A800" s="11">
        <v>38806</v>
      </c>
      <c r="B800" s="12">
        <v>173.61</v>
      </c>
      <c r="C800">
        <f t="shared" si="24"/>
        <v>1.0037580943570767</v>
      </c>
      <c r="D800">
        <f t="shared" si="25"/>
        <v>2.2753604193971126</v>
      </c>
    </row>
    <row r="801" spans="1:4" x14ac:dyDescent="0.4">
      <c r="A801" s="11">
        <v>38807</v>
      </c>
      <c r="B801" s="12">
        <v>176.21</v>
      </c>
      <c r="C801">
        <f t="shared" si="24"/>
        <v>1.0149760958470133</v>
      </c>
      <c r="D801">
        <f t="shared" si="25"/>
        <v>2.3094364351245042</v>
      </c>
    </row>
    <row r="802" spans="1:4" x14ac:dyDescent="0.4">
      <c r="A802" s="11">
        <v>38810</v>
      </c>
      <c r="B802" s="12">
        <v>178.89</v>
      </c>
      <c r="C802">
        <f t="shared" si="24"/>
        <v>1.0152091254752851</v>
      </c>
      <c r="D802">
        <f t="shared" si="25"/>
        <v>2.3445609436435078</v>
      </c>
    </row>
    <row r="803" spans="1:4" x14ac:dyDescent="0.4">
      <c r="A803" s="11">
        <v>38811</v>
      </c>
      <c r="B803" s="12">
        <v>179.77</v>
      </c>
      <c r="C803">
        <f t="shared" si="24"/>
        <v>1.0049192241041982</v>
      </c>
      <c r="D803">
        <f t="shared" si="25"/>
        <v>2.3560943643512404</v>
      </c>
    </row>
    <row r="804" spans="1:4" x14ac:dyDescent="0.4">
      <c r="A804" s="11">
        <v>38812</v>
      </c>
      <c r="B804" s="12">
        <v>179.97</v>
      </c>
      <c r="C804">
        <f t="shared" si="24"/>
        <v>1.0011125326806474</v>
      </c>
      <c r="D804">
        <f t="shared" si="25"/>
        <v>2.3587155963302702</v>
      </c>
    </row>
    <row r="805" spans="1:4" x14ac:dyDescent="0.4">
      <c r="A805" s="11">
        <v>38813</v>
      </c>
      <c r="B805" s="12">
        <v>181.1</v>
      </c>
      <c r="C805">
        <f t="shared" si="24"/>
        <v>1.0062788242484859</v>
      </c>
      <c r="D805">
        <f t="shared" si="25"/>
        <v>2.3735255570117908</v>
      </c>
    </row>
    <row r="806" spans="1:4" x14ac:dyDescent="0.4">
      <c r="A806" s="11">
        <v>38814</v>
      </c>
      <c r="B806" s="12">
        <v>181.97</v>
      </c>
      <c r="C806">
        <f t="shared" si="24"/>
        <v>1.004803975704031</v>
      </c>
      <c r="D806">
        <f t="shared" si="25"/>
        <v>2.3849279161205721</v>
      </c>
    </row>
    <row r="807" spans="1:4" x14ac:dyDescent="0.4">
      <c r="A807" s="11">
        <v>38817</v>
      </c>
      <c r="B807" s="12">
        <v>181.31</v>
      </c>
      <c r="C807">
        <f t="shared" si="24"/>
        <v>0.99637302852118481</v>
      </c>
      <c r="D807">
        <f t="shared" si="25"/>
        <v>2.3762778505897728</v>
      </c>
    </row>
    <row r="808" spans="1:4" x14ac:dyDescent="0.4">
      <c r="A808" s="11">
        <v>38818</v>
      </c>
      <c r="B808" s="12">
        <v>179.61</v>
      </c>
      <c r="C808">
        <f t="shared" si="24"/>
        <v>0.99062379350284047</v>
      </c>
      <c r="D808">
        <f t="shared" si="25"/>
        <v>2.3539973787680166</v>
      </c>
    </row>
    <row r="809" spans="1:4" x14ac:dyDescent="0.4">
      <c r="A809" s="11">
        <v>38819</v>
      </c>
      <c r="B809" s="12">
        <v>179.13</v>
      </c>
      <c r="C809">
        <f t="shared" si="24"/>
        <v>0.9973275430098546</v>
      </c>
      <c r="D809">
        <f t="shared" si="25"/>
        <v>2.3477064220183439</v>
      </c>
    </row>
    <row r="810" spans="1:4" x14ac:dyDescent="0.4">
      <c r="A810" s="11">
        <v>38820</v>
      </c>
      <c r="B810" s="12">
        <v>181.91</v>
      </c>
      <c r="C810">
        <f t="shared" si="24"/>
        <v>1.0155194551443085</v>
      </c>
      <c r="D810">
        <f t="shared" si="25"/>
        <v>2.3841415465268625</v>
      </c>
    </row>
    <row r="811" spans="1:4" x14ac:dyDescent="0.4">
      <c r="A811" s="11">
        <v>38821</v>
      </c>
      <c r="B811" s="12">
        <v>185.67</v>
      </c>
      <c r="C811">
        <f t="shared" si="24"/>
        <v>1.0206695618712549</v>
      </c>
      <c r="D811">
        <f t="shared" si="25"/>
        <v>2.4334207077326289</v>
      </c>
    </row>
    <row r="812" spans="1:4" x14ac:dyDescent="0.4">
      <c r="A812" s="11">
        <v>38824</v>
      </c>
      <c r="B812" s="12">
        <v>184.3</v>
      </c>
      <c r="C812">
        <f t="shared" si="24"/>
        <v>0.99262131739107029</v>
      </c>
      <c r="D812">
        <f t="shared" si="25"/>
        <v>2.4154652686762725</v>
      </c>
    </row>
    <row r="813" spans="1:4" x14ac:dyDescent="0.4">
      <c r="A813" s="11">
        <v>38825</v>
      </c>
      <c r="B813" s="12">
        <v>184.9</v>
      </c>
      <c r="C813">
        <f t="shared" si="24"/>
        <v>1.0032555615843732</v>
      </c>
      <c r="D813">
        <f t="shared" si="25"/>
        <v>2.4233289646133627</v>
      </c>
    </row>
    <row r="814" spans="1:4" x14ac:dyDescent="0.4">
      <c r="A814" s="11">
        <v>38826</v>
      </c>
      <c r="B814" s="12">
        <v>186.34</v>
      </c>
      <c r="C814">
        <f t="shared" si="24"/>
        <v>1.0077879935100054</v>
      </c>
      <c r="D814">
        <f t="shared" si="25"/>
        <v>2.4422018348623795</v>
      </c>
    </row>
    <row r="815" spans="1:4" x14ac:dyDescent="0.4">
      <c r="A815" s="11">
        <v>38827</v>
      </c>
      <c r="B815" s="12">
        <v>185.86</v>
      </c>
      <c r="C815">
        <f t="shared" si="24"/>
        <v>0.99742406353976609</v>
      </c>
      <c r="D815">
        <f t="shared" si="25"/>
        <v>2.4359108781127072</v>
      </c>
    </row>
    <row r="816" spans="1:4" x14ac:dyDescent="0.4">
      <c r="A816" s="11">
        <v>38828</v>
      </c>
      <c r="B816" s="12">
        <v>188.2</v>
      </c>
      <c r="C816">
        <f t="shared" si="24"/>
        <v>1.0125901215969006</v>
      </c>
      <c r="D816">
        <f t="shared" si="25"/>
        <v>2.4665792922673591</v>
      </c>
    </row>
    <row r="817" spans="1:4" x14ac:dyDescent="0.4">
      <c r="A817" s="11">
        <v>38831</v>
      </c>
      <c r="B817" s="12">
        <v>185.41</v>
      </c>
      <c r="C817">
        <f t="shared" si="24"/>
        <v>0.98517534537725826</v>
      </c>
      <c r="D817">
        <f t="shared" si="25"/>
        <v>2.4300131061598886</v>
      </c>
    </row>
    <row r="818" spans="1:4" x14ac:dyDescent="0.4">
      <c r="A818" s="11">
        <v>38832</v>
      </c>
      <c r="B818" s="12">
        <v>185.54</v>
      </c>
      <c r="C818">
        <f t="shared" si="24"/>
        <v>1.0007011488053503</v>
      </c>
      <c r="D818">
        <f t="shared" si="25"/>
        <v>2.4317169069462583</v>
      </c>
    </row>
    <row r="819" spans="1:4" x14ac:dyDescent="0.4">
      <c r="A819" s="11">
        <v>38833</v>
      </c>
      <c r="B819" s="12">
        <v>188.34</v>
      </c>
      <c r="C819">
        <f t="shared" si="24"/>
        <v>1.01509108548022</v>
      </c>
      <c r="D819">
        <f t="shared" si="25"/>
        <v>2.4684141546526805</v>
      </c>
    </row>
    <row r="820" spans="1:4" x14ac:dyDescent="0.4">
      <c r="A820" s="11">
        <v>38834</v>
      </c>
      <c r="B820" s="12">
        <v>188.4</v>
      </c>
      <c r="C820">
        <f t="shared" si="24"/>
        <v>1.0003185727938835</v>
      </c>
      <c r="D820">
        <f t="shared" si="25"/>
        <v>2.4692005242463897</v>
      </c>
    </row>
    <row r="821" spans="1:4" x14ac:dyDescent="0.4">
      <c r="A821" s="11">
        <v>38835</v>
      </c>
      <c r="B821" s="12">
        <v>184.1</v>
      </c>
      <c r="C821">
        <f t="shared" si="24"/>
        <v>0.977176220806794</v>
      </c>
      <c r="D821">
        <f t="shared" si="25"/>
        <v>2.4128440366972415</v>
      </c>
    </row>
    <row r="822" spans="1:4" x14ac:dyDescent="0.4">
      <c r="A822" s="11">
        <v>38839</v>
      </c>
      <c r="B822" s="12">
        <v>186.17</v>
      </c>
      <c r="C822">
        <f t="shared" si="24"/>
        <v>1.0112438891906572</v>
      </c>
      <c r="D822">
        <f t="shared" si="25"/>
        <v>2.4399737876802035</v>
      </c>
    </row>
    <row r="823" spans="1:4" x14ac:dyDescent="0.4">
      <c r="A823" s="11">
        <v>38840</v>
      </c>
      <c r="B823" s="12">
        <v>186.03</v>
      </c>
      <c r="C823">
        <f t="shared" si="24"/>
        <v>0.9992479991405705</v>
      </c>
      <c r="D823">
        <f t="shared" si="25"/>
        <v>2.4381389252948824</v>
      </c>
    </row>
    <row r="824" spans="1:4" x14ac:dyDescent="0.4">
      <c r="A824" s="11">
        <v>38841</v>
      </c>
      <c r="B824" s="12">
        <v>186.98</v>
      </c>
      <c r="C824">
        <f t="shared" si="24"/>
        <v>1.0051067032199108</v>
      </c>
      <c r="D824">
        <f t="shared" si="25"/>
        <v>2.4505897771952756</v>
      </c>
    </row>
    <row r="825" spans="1:4" x14ac:dyDescent="0.4">
      <c r="A825" s="11">
        <v>38845</v>
      </c>
      <c r="B825" s="12">
        <v>188.79</v>
      </c>
      <c r="C825">
        <f t="shared" si="24"/>
        <v>1.0096801796983634</v>
      </c>
      <c r="D825">
        <f t="shared" si="25"/>
        <v>2.4743119266054983</v>
      </c>
    </row>
    <row r="826" spans="1:4" x14ac:dyDescent="0.4">
      <c r="A826" s="11">
        <v>38846</v>
      </c>
      <c r="B826" s="12">
        <v>188.51</v>
      </c>
      <c r="C826">
        <f t="shared" si="24"/>
        <v>0.99851687059695959</v>
      </c>
      <c r="D826">
        <f t="shared" si="25"/>
        <v>2.4706422018348562</v>
      </c>
    </row>
    <row r="827" spans="1:4" x14ac:dyDescent="0.4">
      <c r="A827" s="11">
        <v>38847</v>
      </c>
      <c r="B827" s="12">
        <v>188.62</v>
      </c>
      <c r="C827">
        <f t="shared" si="24"/>
        <v>1.0005835234205083</v>
      </c>
      <c r="D827">
        <f t="shared" si="25"/>
        <v>2.4720838794233231</v>
      </c>
    </row>
    <row r="828" spans="1:4" x14ac:dyDescent="0.4">
      <c r="A828" s="11">
        <v>38848</v>
      </c>
      <c r="B828" s="12">
        <v>190.2</v>
      </c>
      <c r="C828">
        <f t="shared" si="24"/>
        <v>1.0083766302619022</v>
      </c>
      <c r="D828">
        <f t="shared" si="25"/>
        <v>2.492791612057661</v>
      </c>
    </row>
    <row r="829" spans="1:4" x14ac:dyDescent="0.4">
      <c r="A829" s="11">
        <v>38849</v>
      </c>
      <c r="B829" s="12">
        <v>187.27</v>
      </c>
      <c r="C829">
        <f t="shared" si="24"/>
        <v>0.98459516298633032</v>
      </c>
      <c r="D829">
        <f t="shared" si="25"/>
        <v>2.45439056356487</v>
      </c>
    </row>
    <row r="830" spans="1:4" x14ac:dyDescent="0.4">
      <c r="A830" s="11">
        <v>38852</v>
      </c>
      <c r="B830" s="12">
        <v>183.08</v>
      </c>
      <c r="C830">
        <f t="shared" si="24"/>
        <v>0.97762588775564696</v>
      </c>
      <c r="D830">
        <f t="shared" si="25"/>
        <v>2.3994757536041886</v>
      </c>
    </row>
    <row r="831" spans="1:4" x14ac:dyDescent="0.4">
      <c r="A831" s="11">
        <v>38853</v>
      </c>
      <c r="B831" s="12">
        <v>179</v>
      </c>
      <c r="C831">
        <f t="shared" si="24"/>
        <v>0.97771466025781073</v>
      </c>
      <c r="D831">
        <f t="shared" si="25"/>
        <v>2.3460026212319738</v>
      </c>
    </row>
    <row r="832" spans="1:4" x14ac:dyDescent="0.4">
      <c r="A832" s="11">
        <v>38854</v>
      </c>
      <c r="B832" s="12">
        <v>181.69</v>
      </c>
      <c r="C832">
        <f t="shared" si="24"/>
        <v>1.0150279329608938</v>
      </c>
      <c r="D832">
        <f t="shared" si="25"/>
        <v>2.3812581913499291</v>
      </c>
    </row>
    <row r="833" spans="1:4" x14ac:dyDescent="0.4">
      <c r="A833" s="11">
        <v>38855</v>
      </c>
      <c r="B833" s="12">
        <v>177.18</v>
      </c>
      <c r="C833">
        <f t="shared" si="24"/>
        <v>0.97517750013759708</v>
      </c>
      <c r="D833">
        <f t="shared" si="25"/>
        <v>2.3221494102227997</v>
      </c>
    </row>
    <row r="834" spans="1:4" x14ac:dyDescent="0.4">
      <c r="A834" s="11">
        <v>38856</v>
      </c>
      <c r="B834" s="12">
        <v>177.94</v>
      </c>
      <c r="C834">
        <f t="shared" si="24"/>
        <v>1.0042894231854611</v>
      </c>
      <c r="D834">
        <f t="shared" si="25"/>
        <v>2.3321100917431141</v>
      </c>
    </row>
    <row r="835" spans="1:4" x14ac:dyDescent="0.4">
      <c r="A835" s="11">
        <v>38859</v>
      </c>
      <c r="B835" s="12">
        <v>173.6</v>
      </c>
      <c r="C835">
        <f t="shared" si="24"/>
        <v>0.97560975609756095</v>
      </c>
      <c r="D835">
        <f t="shared" si="25"/>
        <v>2.2752293577981599</v>
      </c>
    </row>
    <row r="836" spans="1:4" x14ac:dyDescent="0.4">
      <c r="A836" s="11">
        <v>38860</v>
      </c>
      <c r="B836" s="12">
        <v>172.78</v>
      </c>
      <c r="C836">
        <f t="shared" si="24"/>
        <v>0.99527649769585258</v>
      </c>
      <c r="D836">
        <f t="shared" si="25"/>
        <v>2.2644823066841364</v>
      </c>
    </row>
    <row r="837" spans="1:4" x14ac:dyDescent="0.4">
      <c r="A837" s="11">
        <v>38861</v>
      </c>
      <c r="B837" s="12">
        <v>173.36</v>
      </c>
      <c r="C837">
        <f t="shared" si="24"/>
        <v>1.0033568700081028</v>
      </c>
      <c r="D837">
        <f t="shared" si="25"/>
        <v>2.2720838794233238</v>
      </c>
    </row>
    <row r="838" spans="1:4" x14ac:dyDescent="0.4">
      <c r="A838" s="11">
        <v>38862</v>
      </c>
      <c r="B838" s="12">
        <v>168.33</v>
      </c>
      <c r="C838">
        <f t="shared" si="24"/>
        <v>0.97098523304107065</v>
      </c>
      <c r="D838">
        <f t="shared" si="25"/>
        <v>2.2061598951507158</v>
      </c>
    </row>
    <row r="839" spans="1:4" x14ac:dyDescent="0.4">
      <c r="A839" s="11">
        <v>38863</v>
      </c>
      <c r="B839" s="12">
        <v>171.83</v>
      </c>
      <c r="C839">
        <f t="shared" si="24"/>
        <v>1.0207924909404147</v>
      </c>
      <c r="D839">
        <f t="shared" si="25"/>
        <v>2.2520314547837432</v>
      </c>
    </row>
    <row r="840" spans="1:4" x14ac:dyDescent="0.4">
      <c r="A840" s="11">
        <v>38866</v>
      </c>
      <c r="B840" s="12">
        <v>172.64</v>
      </c>
      <c r="C840">
        <f t="shared" si="24"/>
        <v>1.0047139614735492</v>
      </c>
      <c r="D840">
        <f t="shared" si="25"/>
        <v>2.2626474442988149</v>
      </c>
    </row>
    <row r="841" spans="1:4" x14ac:dyDescent="0.4">
      <c r="A841" s="11">
        <v>38867</v>
      </c>
      <c r="B841" s="12">
        <v>171.01</v>
      </c>
      <c r="C841">
        <f t="shared" si="24"/>
        <v>0.99055838739573687</v>
      </c>
      <c r="D841">
        <f t="shared" si="25"/>
        <v>2.2412844036697193</v>
      </c>
    </row>
    <row r="842" spans="1:4" x14ac:dyDescent="0.4">
      <c r="A842" s="11">
        <v>38869</v>
      </c>
      <c r="B842" s="12">
        <v>168.03</v>
      </c>
      <c r="C842">
        <f t="shared" si="24"/>
        <v>0.98257411847260401</v>
      </c>
      <c r="D842">
        <f t="shared" si="25"/>
        <v>2.2022280471821705</v>
      </c>
    </row>
    <row r="843" spans="1:4" x14ac:dyDescent="0.4">
      <c r="A843" s="11">
        <v>38870</v>
      </c>
      <c r="B843" s="12">
        <v>169.85</v>
      </c>
      <c r="C843">
        <f t="shared" si="24"/>
        <v>1.0108313991549127</v>
      </c>
      <c r="D843">
        <f t="shared" si="25"/>
        <v>2.2260812581913445</v>
      </c>
    </row>
    <row r="844" spans="1:4" x14ac:dyDescent="0.4">
      <c r="A844" s="11">
        <v>38873</v>
      </c>
      <c r="B844" s="12">
        <v>168.83</v>
      </c>
      <c r="C844">
        <f t="shared" si="24"/>
        <v>0.99399470120694744</v>
      </c>
      <c r="D844">
        <f t="shared" si="25"/>
        <v>2.2127129750982912</v>
      </c>
    </row>
    <row r="845" spans="1:4" x14ac:dyDescent="0.4">
      <c r="A845" s="11">
        <v>38875</v>
      </c>
      <c r="B845" s="12">
        <v>164.17</v>
      </c>
      <c r="C845">
        <f t="shared" si="24"/>
        <v>0.97239827044956451</v>
      </c>
      <c r="D845">
        <f t="shared" si="25"/>
        <v>2.1516382699868886</v>
      </c>
    </row>
    <row r="846" spans="1:4" x14ac:dyDescent="0.4">
      <c r="A846" s="11">
        <v>38876</v>
      </c>
      <c r="B846" s="12">
        <v>158.11000000000001</v>
      </c>
      <c r="C846">
        <f t="shared" si="24"/>
        <v>0.96308704391789013</v>
      </c>
      <c r="D846">
        <f t="shared" si="25"/>
        <v>2.0722149410222759</v>
      </c>
    </row>
    <row r="847" spans="1:4" x14ac:dyDescent="0.4">
      <c r="A847" s="11">
        <v>38877</v>
      </c>
      <c r="B847" s="12">
        <v>159.61000000000001</v>
      </c>
      <c r="C847">
        <f t="shared" si="24"/>
        <v>1.0094870659667321</v>
      </c>
      <c r="D847">
        <f t="shared" si="25"/>
        <v>2.0918741808650019</v>
      </c>
    </row>
    <row r="848" spans="1:4" x14ac:dyDescent="0.4">
      <c r="A848" s="11">
        <v>38880</v>
      </c>
      <c r="B848" s="12">
        <v>160.05000000000001</v>
      </c>
      <c r="C848">
        <f t="shared" si="24"/>
        <v>1.0027567195037905</v>
      </c>
      <c r="D848">
        <f t="shared" si="25"/>
        <v>2.0976408912188682</v>
      </c>
    </row>
    <row r="849" spans="1:4" x14ac:dyDescent="0.4">
      <c r="A849" s="11">
        <v>38881</v>
      </c>
      <c r="B849" s="12">
        <v>155.43</v>
      </c>
      <c r="C849">
        <f t="shared" ref="C849:C912" si="26">B849/B848</f>
        <v>0.97113402061855669</v>
      </c>
      <c r="D849">
        <f t="shared" ref="D849:D912" si="27">D848*C849</f>
        <v>2.0370904325032719</v>
      </c>
    </row>
    <row r="850" spans="1:4" x14ac:dyDescent="0.4">
      <c r="A850" s="11">
        <v>38882</v>
      </c>
      <c r="B850" s="12">
        <v>157.69999999999999</v>
      </c>
      <c r="C850">
        <f t="shared" si="26"/>
        <v>1.0146046451778934</v>
      </c>
      <c r="D850">
        <f t="shared" si="27"/>
        <v>2.0668414154652637</v>
      </c>
    </row>
    <row r="851" spans="1:4" x14ac:dyDescent="0.4">
      <c r="A851" s="11">
        <v>38883</v>
      </c>
      <c r="B851" s="12">
        <v>157.36000000000001</v>
      </c>
      <c r="C851">
        <f t="shared" si="26"/>
        <v>0.99784400760938508</v>
      </c>
      <c r="D851">
        <f t="shared" si="27"/>
        <v>2.0623853211009129</v>
      </c>
    </row>
    <row r="852" spans="1:4" x14ac:dyDescent="0.4">
      <c r="A852" s="11">
        <v>38884</v>
      </c>
      <c r="B852" s="12">
        <v>163.05000000000001</v>
      </c>
      <c r="C852">
        <f t="shared" si="26"/>
        <v>1.0361591255719369</v>
      </c>
      <c r="D852">
        <f t="shared" si="27"/>
        <v>2.1369593709043202</v>
      </c>
    </row>
    <row r="853" spans="1:4" x14ac:dyDescent="0.4">
      <c r="A853" s="11">
        <v>38887</v>
      </c>
      <c r="B853" s="12">
        <v>161.79</v>
      </c>
      <c r="C853">
        <f t="shared" si="26"/>
        <v>0.99227230910763553</v>
      </c>
      <c r="D853">
        <f t="shared" si="27"/>
        <v>2.1204456094364299</v>
      </c>
    </row>
    <row r="854" spans="1:4" x14ac:dyDescent="0.4">
      <c r="A854" s="11">
        <v>38888</v>
      </c>
      <c r="B854" s="12">
        <v>158.47999999999999</v>
      </c>
      <c r="C854">
        <f t="shared" si="26"/>
        <v>0.97954138080227449</v>
      </c>
      <c r="D854">
        <f t="shared" si="27"/>
        <v>2.0770642201834808</v>
      </c>
    </row>
    <row r="855" spans="1:4" x14ac:dyDescent="0.4">
      <c r="A855" s="11">
        <v>38889</v>
      </c>
      <c r="B855" s="12">
        <v>158.63</v>
      </c>
      <c r="C855">
        <f t="shared" si="26"/>
        <v>1.0009464916708732</v>
      </c>
      <c r="D855">
        <f t="shared" si="27"/>
        <v>2.0790301441677532</v>
      </c>
    </row>
    <row r="856" spans="1:4" x14ac:dyDescent="0.4">
      <c r="A856" s="11">
        <v>38890</v>
      </c>
      <c r="B856" s="12">
        <v>160.19999999999999</v>
      </c>
      <c r="C856">
        <f t="shared" si="26"/>
        <v>1.009897245161697</v>
      </c>
      <c r="D856">
        <f t="shared" si="27"/>
        <v>2.0996068152031397</v>
      </c>
    </row>
    <row r="857" spans="1:4" x14ac:dyDescent="0.4">
      <c r="A857" s="11">
        <v>38891</v>
      </c>
      <c r="B857" s="12">
        <v>158.88</v>
      </c>
      <c r="C857">
        <f t="shared" si="26"/>
        <v>0.99176029962546819</v>
      </c>
      <c r="D857">
        <f t="shared" si="27"/>
        <v>2.0823066841415407</v>
      </c>
    </row>
    <row r="858" spans="1:4" x14ac:dyDescent="0.4">
      <c r="A858" s="11">
        <v>38894</v>
      </c>
      <c r="B858" s="12">
        <v>160.18</v>
      </c>
      <c r="C858">
        <f t="shared" si="26"/>
        <v>1.0081822759315207</v>
      </c>
      <c r="D858">
        <f t="shared" si="27"/>
        <v>2.0993446920052365</v>
      </c>
    </row>
    <row r="859" spans="1:4" x14ac:dyDescent="0.4">
      <c r="A859" s="11">
        <v>38895</v>
      </c>
      <c r="B859" s="12">
        <v>161.36000000000001</v>
      </c>
      <c r="C859">
        <f t="shared" si="26"/>
        <v>1.0073667124484955</v>
      </c>
      <c r="D859">
        <f t="shared" si="27"/>
        <v>2.1148099606815145</v>
      </c>
    </row>
    <row r="860" spans="1:4" x14ac:dyDescent="0.4">
      <c r="A860" s="11">
        <v>38896</v>
      </c>
      <c r="B860" s="12">
        <v>160.18</v>
      </c>
      <c r="C860">
        <f t="shared" si="26"/>
        <v>0.99268715914724837</v>
      </c>
      <c r="D860">
        <f t="shared" si="27"/>
        <v>2.0993446920052365</v>
      </c>
    </row>
    <row r="861" spans="1:4" x14ac:dyDescent="0.4">
      <c r="A861" s="11">
        <v>38897</v>
      </c>
      <c r="B861" s="12">
        <v>163.30000000000001</v>
      </c>
      <c r="C861">
        <f t="shared" si="26"/>
        <v>1.019478087151954</v>
      </c>
      <c r="D861">
        <f t="shared" si="27"/>
        <v>2.1402359108781064</v>
      </c>
    </row>
    <row r="862" spans="1:4" x14ac:dyDescent="0.4">
      <c r="A862" s="11">
        <v>38898</v>
      </c>
      <c r="B862" s="12">
        <v>167.45</v>
      </c>
      <c r="C862">
        <f t="shared" si="26"/>
        <v>1.0254133496631965</v>
      </c>
      <c r="D862">
        <f t="shared" si="27"/>
        <v>2.1946264744429818</v>
      </c>
    </row>
    <row r="863" spans="1:4" x14ac:dyDescent="0.4">
      <c r="A863" s="11">
        <v>38901</v>
      </c>
      <c r="B863" s="12">
        <v>167.33</v>
      </c>
      <c r="C863">
        <f t="shared" si="26"/>
        <v>0.99928336816960306</v>
      </c>
      <c r="D863">
        <f t="shared" si="27"/>
        <v>2.1930537352555639</v>
      </c>
    </row>
    <row r="864" spans="1:4" x14ac:dyDescent="0.4">
      <c r="A864" s="11">
        <v>38902</v>
      </c>
      <c r="B864" s="12">
        <v>166.15</v>
      </c>
      <c r="C864">
        <f t="shared" si="26"/>
        <v>0.9929480666945556</v>
      </c>
      <c r="D864">
        <f t="shared" si="27"/>
        <v>2.177588466579286</v>
      </c>
    </row>
    <row r="865" spans="1:4" x14ac:dyDescent="0.4">
      <c r="A865" s="11">
        <v>38903</v>
      </c>
      <c r="B865" s="12">
        <v>165.51</v>
      </c>
      <c r="C865">
        <f t="shared" si="26"/>
        <v>0.99614805898284675</v>
      </c>
      <c r="D865">
        <f t="shared" si="27"/>
        <v>2.1692005242463894</v>
      </c>
    </row>
    <row r="866" spans="1:4" x14ac:dyDescent="0.4">
      <c r="A866" s="11">
        <v>38904</v>
      </c>
      <c r="B866" s="12">
        <v>163.47</v>
      </c>
      <c r="C866">
        <f t="shared" si="26"/>
        <v>0.98767446075765819</v>
      </c>
      <c r="D866">
        <f t="shared" si="27"/>
        <v>2.142463958060282</v>
      </c>
    </row>
    <row r="867" spans="1:4" x14ac:dyDescent="0.4">
      <c r="A867" s="11">
        <v>38905</v>
      </c>
      <c r="B867" s="12">
        <v>164.7</v>
      </c>
      <c r="C867">
        <f t="shared" si="26"/>
        <v>1.0075243163883281</v>
      </c>
      <c r="D867">
        <f t="shared" si="27"/>
        <v>2.1585845347313173</v>
      </c>
    </row>
    <row r="868" spans="1:4" x14ac:dyDescent="0.4">
      <c r="A868" s="11">
        <v>38908</v>
      </c>
      <c r="B868" s="12">
        <v>168.27</v>
      </c>
      <c r="C868">
        <f t="shared" si="26"/>
        <v>1.0216757741347906</v>
      </c>
      <c r="D868">
        <f t="shared" si="27"/>
        <v>2.2053735255570053</v>
      </c>
    </row>
    <row r="869" spans="1:4" x14ac:dyDescent="0.4">
      <c r="A869" s="11">
        <v>38909</v>
      </c>
      <c r="B869" s="12">
        <v>168.45</v>
      </c>
      <c r="C869">
        <f t="shared" si="26"/>
        <v>1.001069709395614</v>
      </c>
      <c r="D869">
        <f t="shared" si="27"/>
        <v>2.2077326343381318</v>
      </c>
    </row>
    <row r="870" spans="1:4" x14ac:dyDescent="0.4">
      <c r="A870" s="11">
        <v>38910</v>
      </c>
      <c r="B870" s="12">
        <v>167.93</v>
      </c>
      <c r="C870">
        <f t="shared" si="26"/>
        <v>0.9969130305728704</v>
      </c>
      <c r="D870">
        <f t="shared" si="27"/>
        <v>2.2009174311926536</v>
      </c>
    </row>
    <row r="871" spans="1:4" x14ac:dyDescent="0.4">
      <c r="A871" s="11">
        <v>38911</v>
      </c>
      <c r="B871" s="12">
        <v>166.35</v>
      </c>
      <c r="C871">
        <f t="shared" si="26"/>
        <v>0.99059131781099263</v>
      </c>
      <c r="D871">
        <f t="shared" si="27"/>
        <v>2.1802096985583153</v>
      </c>
    </row>
    <row r="872" spans="1:4" x14ac:dyDescent="0.4">
      <c r="A872" s="11">
        <v>38912</v>
      </c>
      <c r="B872" s="12">
        <v>162.33000000000001</v>
      </c>
      <c r="C872">
        <f t="shared" si="26"/>
        <v>0.97583408476104605</v>
      </c>
      <c r="D872">
        <f t="shared" si="27"/>
        <v>2.1275229357798096</v>
      </c>
    </row>
    <row r="873" spans="1:4" x14ac:dyDescent="0.4">
      <c r="A873" s="11">
        <v>38916</v>
      </c>
      <c r="B873" s="12">
        <v>159.69</v>
      </c>
      <c r="C873">
        <f t="shared" si="26"/>
        <v>0.98373683237848819</v>
      </c>
      <c r="D873">
        <f t="shared" si="27"/>
        <v>2.0929226736566116</v>
      </c>
    </row>
    <row r="874" spans="1:4" x14ac:dyDescent="0.4">
      <c r="A874" s="11">
        <v>38917</v>
      </c>
      <c r="B874" s="12">
        <v>159.76</v>
      </c>
      <c r="C874">
        <f t="shared" si="26"/>
        <v>1.0004383493017721</v>
      </c>
      <c r="D874">
        <f t="shared" si="27"/>
        <v>2.0938401048492721</v>
      </c>
    </row>
    <row r="875" spans="1:4" x14ac:dyDescent="0.4">
      <c r="A875" s="11">
        <v>38918</v>
      </c>
      <c r="B875" s="12">
        <v>165.11</v>
      </c>
      <c r="C875">
        <f t="shared" si="26"/>
        <v>1.0334877315973963</v>
      </c>
      <c r="D875">
        <f t="shared" si="27"/>
        <v>2.1639580602883286</v>
      </c>
    </row>
    <row r="876" spans="1:4" x14ac:dyDescent="0.4">
      <c r="A876" s="11">
        <v>38919</v>
      </c>
      <c r="B876" s="12">
        <v>165</v>
      </c>
      <c r="C876">
        <f t="shared" si="26"/>
        <v>0.99933377748167884</v>
      </c>
      <c r="D876">
        <f t="shared" si="27"/>
        <v>2.1625163826998621</v>
      </c>
    </row>
    <row r="877" spans="1:4" x14ac:dyDescent="0.4">
      <c r="A877" s="11">
        <v>38922</v>
      </c>
      <c r="B877" s="12">
        <v>163.93</v>
      </c>
      <c r="C877">
        <f t="shared" si="26"/>
        <v>0.99351515151515157</v>
      </c>
      <c r="D877">
        <f t="shared" si="27"/>
        <v>2.1484927916120511</v>
      </c>
    </row>
    <row r="878" spans="1:4" x14ac:dyDescent="0.4">
      <c r="A878" s="11">
        <v>38923</v>
      </c>
      <c r="B878" s="12">
        <v>166.25</v>
      </c>
      <c r="C878">
        <f t="shared" si="26"/>
        <v>1.014152382114317</v>
      </c>
      <c r="D878">
        <f t="shared" si="27"/>
        <v>2.1788990825688006</v>
      </c>
    </row>
    <row r="879" spans="1:4" x14ac:dyDescent="0.4">
      <c r="A879" s="11">
        <v>38924</v>
      </c>
      <c r="B879" s="12">
        <v>166.1</v>
      </c>
      <c r="C879">
        <f t="shared" si="26"/>
        <v>0.99909774436090226</v>
      </c>
      <c r="D879">
        <f t="shared" si="27"/>
        <v>2.1769331585845282</v>
      </c>
    </row>
    <row r="880" spans="1:4" x14ac:dyDescent="0.4">
      <c r="A880" s="11">
        <v>38925</v>
      </c>
      <c r="B880" s="12">
        <v>168.52</v>
      </c>
      <c r="C880">
        <f t="shared" si="26"/>
        <v>1.0145695364238412</v>
      </c>
      <c r="D880">
        <f t="shared" si="27"/>
        <v>2.2086500655307932</v>
      </c>
    </row>
    <row r="881" spans="1:4" x14ac:dyDescent="0.4">
      <c r="A881" s="11">
        <v>38926</v>
      </c>
      <c r="B881" s="12">
        <v>168.54</v>
      </c>
      <c r="C881">
        <f t="shared" si="26"/>
        <v>1.0001186802753381</v>
      </c>
      <c r="D881">
        <f t="shared" si="27"/>
        <v>2.208912188728696</v>
      </c>
    </row>
    <row r="882" spans="1:4" x14ac:dyDescent="0.4">
      <c r="A882" s="11">
        <v>38929</v>
      </c>
      <c r="B882" s="12">
        <v>168.51</v>
      </c>
      <c r="C882">
        <f t="shared" si="26"/>
        <v>0.99982200071199712</v>
      </c>
      <c r="D882">
        <f t="shared" si="27"/>
        <v>2.2085190039318414</v>
      </c>
    </row>
    <row r="883" spans="1:4" x14ac:dyDescent="0.4">
      <c r="A883" s="11">
        <v>38930</v>
      </c>
      <c r="B883" s="12">
        <v>167.14</v>
      </c>
      <c r="C883">
        <f t="shared" si="26"/>
        <v>0.99186991869918695</v>
      </c>
      <c r="D883">
        <f t="shared" si="27"/>
        <v>2.1905635648754851</v>
      </c>
    </row>
    <row r="884" spans="1:4" x14ac:dyDescent="0.4">
      <c r="A884" s="11">
        <v>38931</v>
      </c>
      <c r="B884" s="12">
        <v>168.27</v>
      </c>
      <c r="C884">
        <f t="shared" si="26"/>
        <v>1.0067607993299033</v>
      </c>
      <c r="D884">
        <f t="shared" si="27"/>
        <v>2.2053735255570057</v>
      </c>
    </row>
    <row r="885" spans="1:4" x14ac:dyDescent="0.4">
      <c r="A885" s="11">
        <v>38932</v>
      </c>
      <c r="B885" s="12">
        <v>167.94</v>
      </c>
      <c r="C885">
        <f t="shared" si="26"/>
        <v>0.9980388661080406</v>
      </c>
      <c r="D885">
        <f t="shared" si="27"/>
        <v>2.2010484927916059</v>
      </c>
    </row>
    <row r="886" spans="1:4" x14ac:dyDescent="0.4">
      <c r="A886" s="11">
        <v>38933</v>
      </c>
      <c r="B886" s="12">
        <v>169.68</v>
      </c>
      <c r="C886">
        <f t="shared" si="26"/>
        <v>1.0103608431582709</v>
      </c>
      <c r="D886">
        <f t="shared" si="27"/>
        <v>2.2238532110091684</v>
      </c>
    </row>
    <row r="887" spans="1:4" x14ac:dyDescent="0.4">
      <c r="A887" s="11">
        <v>38936</v>
      </c>
      <c r="B887" s="12">
        <v>167.61</v>
      </c>
      <c r="C887">
        <f t="shared" si="26"/>
        <v>0.98780056577086284</v>
      </c>
      <c r="D887">
        <f t="shared" si="27"/>
        <v>2.1967234600262064</v>
      </c>
    </row>
    <row r="888" spans="1:4" x14ac:dyDescent="0.4">
      <c r="A888" s="11">
        <v>38937</v>
      </c>
      <c r="B888" s="12">
        <v>170.68</v>
      </c>
      <c r="C888">
        <f t="shared" si="26"/>
        <v>1.0183163295746076</v>
      </c>
      <c r="D888">
        <f t="shared" si="27"/>
        <v>2.236959370904319</v>
      </c>
    </row>
    <row r="889" spans="1:4" x14ac:dyDescent="0.4">
      <c r="A889" s="11">
        <v>38938</v>
      </c>
      <c r="B889" s="12">
        <v>171.11</v>
      </c>
      <c r="C889">
        <f t="shared" si="26"/>
        <v>1.002519334426998</v>
      </c>
      <c r="D889">
        <f t="shared" si="27"/>
        <v>2.2425950196592339</v>
      </c>
    </row>
    <row r="890" spans="1:4" x14ac:dyDescent="0.4">
      <c r="A890" s="11">
        <v>38939</v>
      </c>
      <c r="B890" s="12">
        <v>169.44</v>
      </c>
      <c r="C890">
        <f t="shared" si="26"/>
        <v>0.99024019636491134</v>
      </c>
      <c r="D890">
        <f t="shared" si="27"/>
        <v>2.2207077326343319</v>
      </c>
    </row>
    <row r="891" spans="1:4" x14ac:dyDescent="0.4">
      <c r="A891" s="11">
        <v>38940</v>
      </c>
      <c r="B891" s="12">
        <v>167.65</v>
      </c>
      <c r="C891">
        <f t="shared" si="26"/>
        <v>0.98943578847969782</v>
      </c>
      <c r="D891">
        <f t="shared" si="27"/>
        <v>2.1972477064220119</v>
      </c>
    </row>
    <row r="892" spans="1:4" x14ac:dyDescent="0.4">
      <c r="A892" s="11">
        <v>38943</v>
      </c>
      <c r="B892" s="12">
        <v>168.19</v>
      </c>
      <c r="C892">
        <f t="shared" si="26"/>
        <v>1.0032209961228751</v>
      </c>
      <c r="D892">
        <f t="shared" si="27"/>
        <v>2.2043250327653934</v>
      </c>
    </row>
    <row r="893" spans="1:4" x14ac:dyDescent="0.4">
      <c r="A893" s="11">
        <v>38945</v>
      </c>
      <c r="B893" s="12">
        <v>171.01</v>
      </c>
      <c r="C893">
        <f t="shared" si="26"/>
        <v>1.0167667518877459</v>
      </c>
      <c r="D893">
        <f t="shared" si="27"/>
        <v>2.2412844036697179</v>
      </c>
    </row>
    <row r="894" spans="1:4" x14ac:dyDescent="0.4">
      <c r="A894" s="11">
        <v>38946</v>
      </c>
      <c r="B894" s="12">
        <v>172.65</v>
      </c>
      <c r="C894">
        <f t="shared" si="26"/>
        <v>1.0095900824513186</v>
      </c>
      <c r="D894">
        <f t="shared" si="27"/>
        <v>2.262778505897765</v>
      </c>
    </row>
    <row r="895" spans="1:4" x14ac:dyDescent="0.4">
      <c r="A895" s="11">
        <v>38947</v>
      </c>
      <c r="B895" s="12">
        <v>173.17</v>
      </c>
      <c r="C895">
        <f t="shared" si="26"/>
        <v>1.0030118737329856</v>
      </c>
      <c r="D895">
        <f t="shared" si="27"/>
        <v>2.2695937090432428</v>
      </c>
    </row>
    <row r="896" spans="1:4" x14ac:dyDescent="0.4">
      <c r="A896" s="11">
        <v>38950</v>
      </c>
      <c r="B896" s="12">
        <v>171.96</v>
      </c>
      <c r="C896">
        <f t="shared" si="26"/>
        <v>0.99301264653230936</v>
      </c>
      <c r="D896">
        <f t="shared" si="27"/>
        <v>2.2537352555701107</v>
      </c>
    </row>
    <row r="897" spans="1:4" x14ac:dyDescent="0.4">
      <c r="A897" s="11">
        <v>38951</v>
      </c>
      <c r="B897" s="12">
        <v>173.81</v>
      </c>
      <c r="C897">
        <f t="shared" si="26"/>
        <v>1.0107583158874156</v>
      </c>
      <c r="D897">
        <f t="shared" si="27"/>
        <v>2.2779816513761393</v>
      </c>
    </row>
    <row r="898" spans="1:4" x14ac:dyDescent="0.4">
      <c r="A898" s="11">
        <v>38952</v>
      </c>
      <c r="B898" s="12">
        <v>172.33</v>
      </c>
      <c r="C898">
        <f t="shared" si="26"/>
        <v>0.99148495483574028</v>
      </c>
      <c r="D898">
        <f t="shared" si="27"/>
        <v>2.2585845347313165</v>
      </c>
    </row>
    <row r="899" spans="1:4" x14ac:dyDescent="0.4">
      <c r="A899" s="11">
        <v>38953</v>
      </c>
      <c r="B899" s="12">
        <v>171.08</v>
      </c>
      <c r="C899">
        <f t="shared" si="26"/>
        <v>0.99274647478674638</v>
      </c>
      <c r="D899">
        <f t="shared" si="27"/>
        <v>2.242201834862378</v>
      </c>
    </row>
    <row r="900" spans="1:4" x14ac:dyDescent="0.4">
      <c r="A900" s="11">
        <v>38954</v>
      </c>
      <c r="B900" s="12">
        <v>172.92</v>
      </c>
      <c r="C900">
        <f t="shared" si="26"/>
        <v>1.0107552022445638</v>
      </c>
      <c r="D900">
        <f t="shared" si="27"/>
        <v>2.2663171690694548</v>
      </c>
    </row>
    <row r="901" spans="1:4" x14ac:dyDescent="0.4">
      <c r="A901" s="11">
        <v>38957</v>
      </c>
      <c r="B901" s="12">
        <v>172.64</v>
      </c>
      <c r="C901">
        <f t="shared" si="26"/>
        <v>0.99838075410594496</v>
      </c>
      <c r="D901">
        <f t="shared" si="27"/>
        <v>2.2626474442988127</v>
      </c>
    </row>
    <row r="902" spans="1:4" x14ac:dyDescent="0.4">
      <c r="A902" s="11">
        <v>38958</v>
      </c>
      <c r="B902" s="12">
        <v>174.79</v>
      </c>
      <c r="C902">
        <f t="shared" si="26"/>
        <v>1.0124536607970342</v>
      </c>
      <c r="D902">
        <f t="shared" si="27"/>
        <v>2.2908256880733866</v>
      </c>
    </row>
    <row r="903" spans="1:4" x14ac:dyDescent="0.4">
      <c r="A903" s="11">
        <v>38959</v>
      </c>
      <c r="B903" s="12">
        <v>174.16</v>
      </c>
      <c r="C903">
        <f t="shared" si="26"/>
        <v>0.99639567480977176</v>
      </c>
      <c r="D903">
        <f t="shared" si="27"/>
        <v>2.2825688073394419</v>
      </c>
    </row>
    <row r="904" spans="1:4" x14ac:dyDescent="0.4">
      <c r="A904" s="11">
        <v>38960</v>
      </c>
      <c r="B904" s="12">
        <v>175.44</v>
      </c>
      <c r="C904">
        <f t="shared" si="26"/>
        <v>1.0073495636196601</v>
      </c>
      <c r="D904">
        <f t="shared" si="27"/>
        <v>2.2993446920052349</v>
      </c>
    </row>
    <row r="905" spans="1:4" x14ac:dyDescent="0.4">
      <c r="A905" s="11">
        <v>38961</v>
      </c>
      <c r="B905" s="12">
        <v>175.99</v>
      </c>
      <c r="C905">
        <f t="shared" si="26"/>
        <v>1.0031349749202008</v>
      </c>
      <c r="D905">
        <f t="shared" si="27"/>
        <v>2.3065530799475682</v>
      </c>
    </row>
    <row r="906" spans="1:4" x14ac:dyDescent="0.4">
      <c r="A906" s="11">
        <v>38964</v>
      </c>
      <c r="B906" s="12">
        <v>176.32</v>
      </c>
      <c r="C906">
        <f t="shared" si="26"/>
        <v>1.0018751065401443</v>
      </c>
      <c r="D906">
        <f t="shared" si="27"/>
        <v>2.3108781127129681</v>
      </c>
    </row>
    <row r="907" spans="1:4" x14ac:dyDescent="0.4">
      <c r="A907" s="11">
        <v>38965</v>
      </c>
      <c r="B907" s="12">
        <v>176.75</v>
      </c>
      <c r="C907">
        <f t="shared" si="26"/>
        <v>1.0024387477313974</v>
      </c>
      <c r="D907">
        <f t="shared" si="27"/>
        <v>2.3165137614678826</v>
      </c>
    </row>
    <row r="908" spans="1:4" x14ac:dyDescent="0.4">
      <c r="A908" s="11">
        <v>38966</v>
      </c>
      <c r="B908" s="12">
        <v>176.19</v>
      </c>
      <c r="C908">
        <f t="shared" si="26"/>
        <v>0.99683168316831683</v>
      </c>
      <c r="D908">
        <f t="shared" si="27"/>
        <v>2.3091743119265984</v>
      </c>
    </row>
    <row r="909" spans="1:4" x14ac:dyDescent="0.4">
      <c r="A909" s="11">
        <v>38967</v>
      </c>
      <c r="B909" s="12">
        <v>175.43</v>
      </c>
      <c r="C909">
        <f t="shared" si="26"/>
        <v>0.99568647482831041</v>
      </c>
      <c r="D909">
        <f t="shared" si="27"/>
        <v>2.299213630406284</v>
      </c>
    </row>
    <row r="910" spans="1:4" x14ac:dyDescent="0.4">
      <c r="A910" s="11">
        <v>38968</v>
      </c>
      <c r="B910" s="12">
        <v>175.78</v>
      </c>
      <c r="C910">
        <f t="shared" si="26"/>
        <v>1.0019950977597902</v>
      </c>
      <c r="D910">
        <f t="shared" si="27"/>
        <v>2.3038007863695866</v>
      </c>
    </row>
    <row r="911" spans="1:4" x14ac:dyDescent="0.4">
      <c r="A911" s="11">
        <v>38971</v>
      </c>
      <c r="B911" s="12">
        <v>173</v>
      </c>
      <c r="C911">
        <f t="shared" si="26"/>
        <v>0.98418477642507685</v>
      </c>
      <c r="D911">
        <f t="shared" si="27"/>
        <v>2.267365661861068</v>
      </c>
    </row>
    <row r="912" spans="1:4" x14ac:dyDescent="0.4">
      <c r="A912" s="11">
        <v>38972</v>
      </c>
      <c r="B912" s="12">
        <v>172.28</v>
      </c>
      <c r="C912">
        <f t="shared" si="26"/>
        <v>0.99583815028901734</v>
      </c>
      <c r="D912">
        <f t="shared" si="27"/>
        <v>2.2579292267365596</v>
      </c>
    </row>
    <row r="913" spans="1:4" x14ac:dyDescent="0.4">
      <c r="A913" s="11">
        <v>38973</v>
      </c>
      <c r="B913" s="12">
        <v>172.93</v>
      </c>
      <c r="C913">
        <f t="shared" ref="C913:C976" si="28">B913/B912</f>
        <v>1.0037729277919667</v>
      </c>
      <c r="D913">
        <f t="shared" ref="D913:D976" si="29">D912*C913</f>
        <v>2.2664482306684079</v>
      </c>
    </row>
    <row r="914" spans="1:4" x14ac:dyDescent="0.4">
      <c r="A914" s="11">
        <v>38974</v>
      </c>
      <c r="B914" s="12">
        <v>176.35</v>
      </c>
      <c r="C914">
        <f t="shared" si="28"/>
        <v>1.0197767882958422</v>
      </c>
      <c r="D914">
        <f t="shared" si="29"/>
        <v>2.3112712975098231</v>
      </c>
    </row>
    <row r="915" spans="1:4" x14ac:dyDescent="0.4">
      <c r="A915" s="11">
        <v>38975</v>
      </c>
      <c r="B915" s="12">
        <v>176.51</v>
      </c>
      <c r="C915">
        <f t="shared" si="28"/>
        <v>1.0009072866458746</v>
      </c>
      <c r="D915">
        <f t="shared" si="29"/>
        <v>2.3133682830930469</v>
      </c>
    </row>
    <row r="916" spans="1:4" x14ac:dyDescent="0.4">
      <c r="A916" s="11">
        <v>38978</v>
      </c>
      <c r="B916" s="12">
        <v>178.28</v>
      </c>
      <c r="C916">
        <f t="shared" si="28"/>
        <v>1.0100277604668291</v>
      </c>
      <c r="D916">
        <f t="shared" si="29"/>
        <v>2.3365661861074636</v>
      </c>
    </row>
    <row r="917" spans="1:4" x14ac:dyDescent="0.4">
      <c r="A917" s="11">
        <v>38979</v>
      </c>
      <c r="B917" s="12">
        <v>178.32</v>
      </c>
      <c r="C917">
        <f t="shared" si="28"/>
        <v>1.0002243661655821</v>
      </c>
      <c r="D917">
        <f t="shared" si="29"/>
        <v>2.3370904325032691</v>
      </c>
    </row>
    <row r="918" spans="1:4" x14ac:dyDescent="0.4">
      <c r="A918" s="11">
        <v>38980</v>
      </c>
      <c r="B918" s="12">
        <v>177.34</v>
      </c>
      <c r="C918">
        <f t="shared" si="28"/>
        <v>0.99450426200089737</v>
      </c>
      <c r="D918">
        <f t="shared" si="29"/>
        <v>2.3242463958060218</v>
      </c>
    </row>
    <row r="919" spans="1:4" x14ac:dyDescent="0.4">
      <c r="A919" s="11">
        <v>38981</v>
      </c>
      <c r="B919" s="12">
        <v>177.31</v>
      </c>
      <c r="C919">
        <f t="shared" si="28"/>
        <v>0.99983083342731471</v>
      </c>
      <c r="D919">
        <f t="shared" si="29"/>
        <v>2.3238532110091672</v>
      </c>
    </row>
    <row r="920" spans="1:4" x14ac:dyDescent="0.4">
      <c r="A920" s="11">
        <v>38982</v>
      </c>
      <c r="B920" s="12">
        <v>175</v>
      </c>
      <c r="C920">
        <f t="shared" si="28"/>
        <v>0.98697196999605208</v>
      </c>
      <c r="D920">
        <f t="shared" si="29"/>
        <v>2.2935779816513691</v>
      </c>
    </row>
    <row r="921" spans="1:4" x14ac:dyDescent="0.4">
      <c r="A921" s="11">
        <v>38985</v>
      </c>
      <c r="B921" s="12">
        <v>176.03</v>
      </c>
      <c r="C921">
        <f t="shared" si="28"/>
        <v>1.0058857142857143</v>
      </c>
      <c r="D921">
        <f t="shared" si="29"/>
        <v>2.3070773263433741</v>
      </c>
    </row>
    <row r="922" spans="1:4" x14ac:dyDescent="0.4">
      <c r="A922" s="11">
        <v>38986</v>
      </c>
      <c r="B922" s="12">
        <v>174.58</v>
      </c>
      <c r="C922">
        <f t="shared" si="28"/>
        <v>0.99176276771004945</v>
      </c>
      <c r="D922">
        <f t="shared" si="29"/>
        <v>2.2880733944954059</v>
      </c>
    </row>
    <row r="923" spans="1:4" x14ac:dyDescent="0.4">
      <c r="A923" s="11">
        <v>38987</v>
      </c>
      <c r="B923" s="12">
        <v>176.74</v>
      </c>
      <c r="C923">
        <f t="shared" si="28"/>
        <v>1.0123725512658952</v>
      </c>
      <c r="D923">
        <f t="shared" si="29"/>
        <v>2.3163826998689312</v>
      </c>
    </row>
    <row r="924" spans="1:4" x14ac:dyDescent="0.4">
      <c r="A924" s="11">
        <v>38988</v>
      </c>
      <c r="B924" s="12">
        <v>178.21</v>
      </c>
      <c r="C924">
        <f t="shared" si="28"/>
        <v>1.0083173022518954</v>
      </c>
      <c r="D924">
        <f t="shared" si="29"/>
        <v>2.3356487549148026</v>
      </c>
    </row>
    <row r="925" spans="1:4" x14ac:dyDescent="0.4">
      <c r="A925" s="11">
        <v>38989</v>
      </c>
      <c r="B925" s="12">
        <v>178.05</v>
      </c>
      <c r="C925">
        <f t="shared" si="28"/>
        <v>0.99910218281802365</v>
      </c>
      <c r="D925">
        <f t="shared" si="29"/>
        <v>2.3335517693315784</v>
      </c>
    </row>
    <row r="926" spans="1:4" x14ac:dyDescent="0.4">
      <c r="A926" s="11">
        <v>38992</v>
      </c>
      <c r="B926" s="12">
        <v>178.46</v>
      </c>
      <c r="C926">
        <f t="shared" si="28"/>
        <v>1.0023027239539455</v>
      </c>
      <c r="D926">
        <f t="shared" si="29"/>
        <v>2.3389252948885901</v>
      </c>
    </row>
    <row r="927" spans="1:4" x14ac:dyDescent="0.4">
      <c r="A927" s="11">
        <v>38994</v>
      </c>
      <c r="B927" s="12">
        <v>175.48</v>
      </c>
      <c r="C927">
        <f t="shared" si="28"/>
        <v>0.98330158018603597</v>
      </c>
      <c r="D927">
        <f t="shared" si="29"/>
        <v>2.2998689384010409</v>
      </c>
    </row>
    <row r="928" spans="1:4" x14ac:dyDescent="0.4">
      <c r="A928" s="11">
        <v>38999</v>
      </c>
      <c r="B928" s="12">
        <v>171.78</v>
      </c>
      <c r="C928">
        <f t="shared" si="28"/>
        <v>0.97891497606564859</v>
      </c>
      <c r="D928">
        <f t="shared" si="29"/>
        <v>2.2513761467889837</v>
      </c>
    </row>
    <row r="929" spans="1:4" x14ac:dyDescent="0.4">
      <c r="A929" s="11">
        <v>39000</v>
      </c>
      <c r="B929" s="12">
        <v>172.78</v>
      </c>
      <c r="C929">
        <f t="shared" si="28"/>
        <v>1.0058213994644312</v>
      </c>
      <c r="D929">
        <f t="shared" si="29"/>
        <v>2.2644823066841342</v>
      </c>
    </row>
    <row r="930" spans="1:4" x14ac:dyDescent="0.4">
      <c r="A930" s="11">
        <v>39001</v>
      </c>
      <c r="B930" s="12">
        <v>172.51</v>
      </c>
      <c r="C930">
        <f t="shared" si="28"/>
        <v>0.99843731913415901</v>
      </c>
      <c r="D930">
        <f t="shared" si="29"/>
        <v>2.2609436435124435</v>
      </c>
    </row>
    <row r="931" spans="1:4" x14ac:dyDescent="0.4">
      <c r="A931" s="11">
        <v>39002</v>
      </c>
      <c r="B931" s="12">
        <v>173.1</v>
      </c>
      <c r="C931">
        <f t="shared" si="28"/>
        <v>1.0034200915888933</v>
      </c>
      <c r="D931">
        <f t="shared" si="29"/>
        <v>2.2686762778505822</v>
      </c>
    </row>
    <row r="932" spans="1:4" x14ac:dyDescent="0.4">
      <c r="A932" s="11">
        <v>39003</v>
      </c>
      <c r="B932" s="12">
        <v>175.42</v>
      </c>
      <c r="C932">
        <f t="shared" si="28"/>
        <v>1.0134026574234547</v>
      </c>
      <c r="D932">
        <f t="shared" si="29"/>
        <v>2.2990825688073318</v>
      </c>
    </row>
    <row r="933" spans="1:4" x14ac:dyDescent="0.4">
      <c r="A933" s="11">
        <v>39006</v>
      </c>
      <c r="B933" s="12">
        <v>176.51</v>
      </c>
      <c r="C933">
        <f t="shared" si="28"/>
        <v>1.0062136586478168</v>
      </c>
      <c r="D933">
        <f t="shared" si="29"/>
        <v>2.313368283093046</v>
      </c>
    </row>
    <row r="934" spans="1:4" x14ac:dyDescent="0.4">
      <c r="A934" s="11">
        <v>39007</v>
      </c>
      <c r="B934" s="12">
        <v>175.85</v>
      </c>
      <c r="C934">
        <f t="shared" si="28"/>
        <v>0.9962608350801655</v>
      </c>
      <c r="D934">
        <f t="shared" si="29"/>
        <v>2.3047182175622467</v>
      </c>
    </row>
    <row r="935" spans="1:4" x14ac:dyDescent="0.4">
      <c r="A935" s="11">
        <v>39008</v>
      </c>
      <c r="B935" s="12">
        <v>176.19</v>
      </c>
      <c r="C935">
        <f t="shared" si="28"/>
        <v>1.0019334660221779</v>
      </c>
      <c r="D935">
        <f t="shared" si="29"/>
        <v>2.3091743119265979</v>
      </c>
    </row>
    <row r="936" spans="1:4" x14ac:dyDescent="0.4">
      <c r="A936" s="11">
        <v>39009</v>
      </c>
      <c r="B936" s="12">
        <v>176.11</v>
      </c>
      <c r="C936">
        <f t="shared" si="28"/>
        <v>0.99954594471876956</v>
      </c>
      <c r="D936">
        <f t="shared" si="29"/>
        <v>2.308125819134986</v>
      </c>
    </row>
    <row r="937" spans="1:4" x14ac:dyDescent="0.4">
      <c r="A937" s="11">
        <v>39010</v>
      </c>
      <c r="B937" s="12">
        <v>177.35</v>
      </c>
      <c r="C937">
        <f t="shared" si="28"/>
        <v>1.0070410538867751</v>
      </c>
      <c r="D937">
        <f t="shared" si="29"/>
        <v>2.3243774574049723</v>
      </c>
    </row>
    <row r="938" spans="1:4" x14ac:dyDescent="0.4">
      <c r="A938" s="11">
        <v>39013</v>
      </c>
      <c r="B938" s="12">
        <v>177.36</v>
      </c>
      <c r="C938">
        <f t="shared" si="28"/>
        <v>1.0000563856780378</v>
      </c>
      <c r="D938">
        <f t="shared" si="29"/>
        <v>2.3245085190039236</v>
      </c>
    </row>
    <row r="939" spans="1:4" x14ac:dyDescent="0.4">
      <c r="A939" s="11">
        <v>39014</v>
      </c>
      <c r="B939" s="12">
        <v>177.49</v>
      </c>
      <c r="C939">
        <f t="shared" si="28"/>
        <v>1.0007329724853404</v>
      </c>
      <c r="D939">
        <f t="shared" si="29"/>
        <v>2.3262123197902929</v>
      </c>
    </row>
    <row r="940" spans="1:4" x14ac:dyDescent="0.4">
      <c r="A940" s="11">
        <v>39015</v>
      </c>
      <c r="B940" s="12">
        <v>178.2</v>
      </c>
      <c r="C940">
        <f t="shared" si="28"/>
        <v>1.0040002253648093</v>
      </c>
      <c r="D940">
        <f t="shared" si="29"/>
        <v>2.3355176933158499</v>
      </c>
    </row>
    <row r="941" spans="1:4" x14ac:dyDescent="0.4">
      <c r="A941" s="11">
        <v>39016</v>
      </c>
      <c r="B941" s="12">
        <v>178.53</v>
      </c>
      <c r="C941">
        <f t="shared" si="28"/>
        <v>1.001851851851852</v>
      </c>
      <c r="D941">
        <f t="shared" si="29"/>
        <v>2.3398427260812498</v>
      </c>
    </row>
    <row r="942" spans="1:4" x14ac:dyDescent="0.4">
      <c r="A942" s="11">
        <v>39017</v>
      </c>
      <c r="B942" s="12">
        <v>177.85</v>
      </c>
      <c r="C942">
        <f t="shared" si="28"/>
        <v>0.9961911163389906</v>
      </c>
      <c r="D942">
        <f t="shared" si="29"/>
        <v>2.3309305373525473</v>
      </c>
    </row>
    <row r="943" spans="1:4" x14ac:dyDescent="0.4">
      <c r="A943" s="11">
        <v>39020</v>
      </c>
      <c r="B943" s="12">
        <v>175.99</v>
      </c>
      <c r="C943">
        <f t="shared" si="28"/>
        <v>0.98954174866460509</v>
      </c>
      <c r="D943">
        <f t="shared" si="29"/>
        <v>2.3065530799475673</v>
      </c>
    </row>
    <row r="944" spans="1:4" x14ac:dyDescent="0.4">
      <c r="A944" s="11">
        <v>39021</v>
      </c>
      <c r="B944" s="12">
        <v>176.84</v>
      </c>
      <c r="C944">
        <f t="shared" si="28"/>
        <v>1.0048298198761292</v>
      </c>
      <c r="D944">
        <f t="shared" si="29"/>
        <v>2.317693315858445</v>
      </c>
    </row>
    <row r="945" spans="1:4" x14ac:dyDescent="0.4">
      <c r="A945" s="11">
        <v>39022</v>
      </c>
      <c r="B945" s="12">
        <v>177.94</v>
      </c>
      <c r="C945">
        <f t="shared" si="28"/>
        <v>1.0062203121465731</v>
      </c>
      <c r="D945">
        <f t="shared" si="29"/>
        <v>2.3321100917431106</v>
      </c>
    </row>
    <row r="946" spans="1:4" x14ac:dyDescent="0.4">
      <c r="A946" s="11">
        <v>39023</v>
      </c>
      <c r="B946" s="12">
        <v>179.22</v>
      </c>
      <c r="C946">
        <f t="shared" si="28"/>
        <v>1.0071934359896595</v>
      </c>
      <c r="D946">
        <f t="shared" si="29"/>
        <v>2.3488859764089036</v>
      </c>
    </row>
    <row r="947" spans="1:4" x14ac:dyDescent="0.4">
      <c r="A947" s="11">
        <v>39024</v>
      </c>
      <c r="B947" s="12">
        <v>179.14</v>
      </c>
      <c r="C947">
        <f t="shared" si="28"/>
        <v>0.99955362124762859</v>
      </c>
      <c r="D947">
        <f t="shared" si="29"/>
        <v>2.3478374836172917</v>
      </c>
    </row>
    <row r="948" spans="1:4" x14ac:dyDescent="0.4">
      <c r="A948" s="11">
        <v>39027</v>
      </c>
      <c r="B948" s="12">
        <v>178.41</v>
      </c>
      <c r="C948">
        <f t="shared" si="28"/>
        <v>0.99592497487998222</v>
      </c>
      <c r="D948">
        <f t="shared" si="29"/>
        <v>2.3382699868938319</v>
      </c>
    </row>
    <row r="949" spans="1:4" x14ac:dyDescent="0.4">
      <c r="A949" s="11">
        <v>39028</v>
      </c>
      <c r="B949" s="12">
        <v>179.45</v>
      </c>
      <c r="C949">
        <f t="shared" si="28"/>
        <v>1.0058292696597724</v>
      </c>
      <c r="D949">
        <f t="shared" si="29"/>
        <v>2.3519003931847884</v>
      </c>
    </row>
    <row r="950" spans="1:4" x14ac:dyDescent="0.4">
      <c r="A950" s="11">
        <v>39029</v>
      </c>
      <c r="B950" s="12">
        <v>178.61</v>
      </c>
      <c r="C950">
        <f t="shared" si="28"/>
        <v>0.9953190303705769</v>
      </c>
      <c r="D950">
        <f t="shared" si="29"/>
        <v>2.3408912188728621</v>
      </c>
    </row>
    <row r="951" spans="1:4" x14ac:dyDescent="0.4">
      <c r="A951" s="11">
        <v>39030</v>
      </c>
      <c r="B951" s="12">
        <v>181.31</v>
      </c>
      <c r="C951">
        <f t="shared" si="28"/>
        <v>1.0151167347852863</v>
      </c>
      <c r="D951">
        <f t="shared" si="29"/>
        <v>2.3762778505897688</v>
      </c>
    </row>
    <row r="952" spans="1:4" x14ac:dyDescent="0.4">
      <c r="A952" s="11">
        <v>39031</v>
      </c>
      <c r="B952" s="12">
        <v>180.78</v>
      </c>
      <c r="C952">
        <f t="shared" si="28"/>
        <v>0.99707682973912082</v>
      </c>
      <c r="D952">
        <f t="shared" si="29"/>
        <v>2.3693315858453388</v>
      </c>
    </row>
    <row r="953" spans="1:4" x14ac:dyDescent="0.4">
      <c r="A953" s="11">
        <v>39034</v>
      </c>
      <c r="B953" s="12">
        <v>180.93</v>
      </c>
      <c r="C953">
        <f t="shared" si="28"/>
        <v>1.0008297378028543</v>
      </c>
      <c r="D953">
        <f t="shared" si="29"/>
        <v>2.3712975098296116</v>
      </c>
    </row>
    <row r="954" spans="1:4" x14ac:dyDescent="0.4">
      <c r="A954" s="11">
        <v>39035</v>
      </c>
      <c r="B954" s="12">
        <v>182.3</v>
      </c>
      <c r="C954">
        <f t="shared" si="28"/>
        <v>1.0075719891670811</v>
      </c>
      <c r="D954">
        <f t="shared" si="29"/>
        <v>2.389252948885968</v>
      </c>
    </row>
    <row r="955" spans="1:4" x14ac:dyDescent="0.4">
      <c r="A955" s="11">
        <v>39036</v>
      </c>
      <c r="B955" s="12">
        <v>182.9</v>
      </c>
      <c r="C955">
        <f t="shared" si="28"/>
        <v>1.0032912781130006</v>
      </c>
      <c r="D955">
        <f t="shared" si="29"/>
        <v>2.3971166448230585</v>
      </c>
    </row>
    <row r="956" spans="1:4" x14ac:dyDescent="0.4">
      <c r="A956" s="11">
        <v>39037</v>
      </c>
      <c r="B956" s="12">
        <v>182.69</v>
      </c>
      <c r="C956">
        <f t="shared" si="28"/>
        <v>0.99885183160196822</v>
      </c>
      <c r="D956">
        <f t="shared" si="29"/>
        <v>2.3943643512450765</v>
      </c>
    </row>
    <row r="957" spans="1:4" x14ac:dyDescent="0.4">
      <c r="A957" s="11">
        <v>39038</v>
      </c>
      <c r="B957" s="12">
        <v>182.94</v>
      </c>
      <c r="C957">
        <f t="shared" si="28"/>
        <v>1.0013684383381685</v>
      </c>
      <c r="D957">
        <f t="shared" si="29"/>
        <v>2.397640891218864</v>
      </c>
    </row>
    <row r="958" spans="1:4" x14ac:dyDescent="0.4">
      <c r="A958" s="11">
        <v>39041</v>
      </c>
      <c r="B958" s="12">
        <v>181.6</v>
      </c>
      <c r="C958">
        <f t="shared" si="28"/>
        <v>0.99267519405269489</v>
      </c>
      <c r="D958">
        <f t="shared" si="29"/>
        <v>2.3800786369593623</v>
      </c>
    </row>
    <row r="959" spans="1:4" x14ac:dyDescent="0.4">
      <c r="A959" s="11">
        <v>39042</v>
      </c>
      <c r="B959" s="12">
        <v>182.06</v>
      </c>
      <c r="C959">
        <f t="shared" si="28"/>
        <v>1.0025330396475771</v>
      </c>
      <c r="D959">
        <f t="shared" si="29"/>
        <v>2.3861074705111318</v>
      </c>
    </row>
    <row r="960" spans="1:4" x14ac:dyDescent="0.4">
      <c r="A960" s="11">
        <v>39043</v>
      </c>
      <c r="B960" s="12">
        <v>184.24</v>
      </c>
      <c r="C960">
        <f t="shared" si="28"/>
        <v>1.0119740744809405</v>
      </c>
      <c r="D960">
        <f t="shared" si="29"/>
        <v>2.4146788990825607</v>
      </c>
    </row>
    <row r="961" spans="1:4" x14ac:dyDescent="0.4">
      <c r="A961" s="11">
        <v>39044</v>
      </c>
      <c r="B961" s="12">
        <v>183.77</v>
      </c>
      <c r="C961">
        <f t="shared" si="28"/>
        <v>0.99744897959183676</v>
      </c>
      <c r="D961">
        <f t="shared" si="29"/>
        <v>2.4085190039318398</v>
      </c>
    </row>
    <row r="962" spans="1:4" x14ac:dyDescent="0.4">
      <c r="A962" s="11">
        <v>39045</v>
      </c>
      <c r="B962" s="12">
        <v>183.91</v>
      </c>
      <c r="C962">
        <f t="shared" si="28"/>
        <v>1.0007618218425205</v>
      </c>
      <c r="D962">
        <f t="shared" si="29"/>
        <v>2.4103538663171609</v>
      </c>
    </row>
    <row r="963" spans="1:4" x14ac:dyDescent="0.4">
      <c r="A963" s="11">
        <v>39048</v>
      </c>
      <c r="B963" s="12">
        <v>184.27</v>
      </c>
      <c r="C963">
        <f t="shared" si="28"/>
        <v>1.0019574792017836</v>
      </c>
      <c r="D963">
        <f t="shared" si="29"/>
        <v>2.4150720838794153</v>
      </c>
    </row>
    <row r="964" spans="1:4" x14ac:dyDescent="0.4">
      <c r="A964" s="11">
        <v>39049</v>
      </c>
      <c r="B964" s="12">
        <v>182.42</v>
      </c>
      <c r="C964">
        <f t="shared" si="28"/>
        <v>0.98996038421880928</v>
      </c>
      <c r="D964">
        <f t="shared" si="29"/>
        <v>2.3908256880733862</v>
      </c>
    </row>
    <row r="965" spans="1:4" x14ac:dyDescent="0.4">
      <c r="A965" s="11">
        <v>39050</v>
      </c>
      <c r="B965" s="12">
        <v>183.8</v>
      </c>
      <c r="C965">
        <f t="shared" si="28"/>
        <v>1.0075649599824581</v>
      </c>
      <c r="D965">
        <f t="shared" si="29"/>
        <v>2.4089121887286944</v>
      </c>
    </row>
    <row r="966" spans="1:4" x14ac:dyDescent="0.4">
      <c r="A966" s="11">
        <v>39051</v>
      </c>
      <c r="B966" s="12">
        <v>184.96</v>
      </c>
      <c r="C966">
        <f t="shared" si="28"/>
        <v>1.0063112078346028</v>
      </c>
      <c r="D966">
        <f t="shared" si="29"/>
        <v>2.4241153342070692</v>
      </c>
    </row>
    <row r="967" spans="1:4" x14ac:dyDescent="0.4">
      <c r="A967" s="11">
        <v>39052</v>
      </c>
      <c r="B967" s="12">
        <v>185.28</v>
      </c>
      <c r="C967">
        <f t="shared" si="28"/>
        <v>1.0017301038062283</v>
      </c>
      <c r="D967">
        <f t="shared" si="29"/>
        <v>2.4283093053735172</v>
      </c>
    </row>
    <row r="968" spans="1:4" x14ac:dyDescent="0.4">
      <c r="A968" s="11">
        <v>39055</v>
      </c>
      <c r="B968" s="12">
        <v>184.31</v>
      </c>
      <c r="C968">
        <f t="shared" si="28"/>
        <v>0.99476468048359246</v>
      </c>
      <c r="D968">
        <f t="shared" si="29"/>
        <v>2.4155963302752212</v>
      </c>
    </row>
    <row r="969" spans="1:4" x14ac:dyDescent="0.4">
      <c r="A969" s="11">
        <v>39056</v>
      </c>
      <c r="B969" s="12">
        <v>183.53</v>
      </c>
      <c r="C969">
        <f t="shared" si="28"/>
        <v>0.99576799956594864</v>
      </c>
      <c r="D969">
        <f t="shared" si="29"/>
        <v>2.4053735255570037</v>
      </c>
    </row>
    <row r="970" spans="1:4" x14ac:dyDescent="0.4">
      <c r="A970" s="11">
        <v>39057</v>
      </c>
      <c r="B970" s="12">
        <v>182.6</v>
      </c>
      <c r="C970">
        <f t="shared" si="28"/>
        <v>0.99493270854901106</v>
      </c>
      <c r="D970">
        <f t="shared" si="29"/>
        <v>2.3931847968545137</v>
      </c>
    </row>
    <row r="971" spans="1:4" x14ac:dyDescent="0.4">
      <c r="A971" s="11">
        <v>39058</v>
      </c>
      <c r="B971" s="12">
        <v>182.19</v>
      </c>
      <c r="C971">
        <f t="shared" si="28"/>
        <v>0.99775465498357063</v>
      </c>
      <c r="D971">
        <f t="shared" si="29"/>
        <v>2.3878112712975019</v>
      </c>
    </row>
    <row r="972" spans="1:4" x14ac:dyDescent="0.4">
      <c r="A972" s="11">
        <v>39059</v>
      </c>
      <c r="B972" s="12">
        <v>179.49</v>
      </c>
      <c r="C972">
        <f t="shared" si="28"/>
        <v>0.98518030627367037</v>
      </c>
      <c r="D972">
        <f t="shared" si="29"/>
        <v>2.3524246395805952</v>
      </c>
    </row>
    <row r="973" spans="1:4" x14ac:dyDescent="0.4">
      <c r="A973" s="11">
        <v>39062</v>
      </c>
      <c r="B973" s="12">
        <v>179.5</v>
      </c>
      <c r="C973">
        <f t="shared" si="28"/>
        <v>1.0000557134102177</v>
      </c>
      <c r="D973">
        <f t="shared" si="29"/>
        <v>2.3525557011795466</v>
      </c>
    </row>
    <row r="974" spans="1:4" x14ac:dyDescent="0.4">
      <c r="A974" s="11">
        <v>39063</v>
      </c>
      <c r="B974" s="12">
        <v>177.93</v>
      </c>
      <c r="C974">
        <f t="shared" si="28"/>
        <v>0.99125348189415041</v>
      </c>
      <c r="D974">
        <f t="shared" si="29"/>
        <v>2.3319790301441601</v>
      </c>
    </row>
    <row r="975" spans="1:4" x14ac:dyDescent="0.4">
      <c r="A975" s="11">
        <v>39064</v>
      </c>
      <c r="B975" s="12">
        <v>178.75</v>
      </c>
      <c r="C975">
        <f t="shared" si="28"/>
        <v>1.004608553925701</v>
      </c>
      <c r="D975">
        <f t="shared" si="29"/>
        <v>2.3427260812581836</v>
      </c>
    </row>
    <row r="976" spans="1:4" x14ac:dyDescent="0.4">
      <c r="A976" s="11">
        <v>39065</v>
      </c>
      <c r="B976" s="12">
        <v>183.57</v>
      </c>
      <c r="C976">
        <f t="shared" si="28"/>
        <v>1.026965034965035</v>
      </c>
      <c r="D976">
        <f t="shared" si="29"/>
        <v>2.4058977719528101</v>
      </c>
    </row>
    <row r="977" spans="1:4" x14ac:dyDescent="0.4">
      <c r="A977" s="11">
        <v>39066</v>
      </c>
      <c r="B977" s="12">
        <v>183.82</v>
      </c>
      <c r="C977">
        <f t="shared" ref="C977:C1040" si="30">B977/B976</f>
        <v>1.0013618783025549</v>
      </c>
      <c r="D977">
        <f t="shared" ref="D977:D1040" si="31">D976*C977</f>
        <v>2.4091743119265976</v>
      </c>
    </row>
    <row r="978" spans="1:4" x14ac:dyDescent="0.4">
      <c r="A978" s="11">
        <v>39069</v>
      </c>
      <c r="B978" s="12">
        <v>185.38</v>
      </c>
      <c r="C978">
        <f t="shared" si="30"/>
        <v>1.0084865629420086</v>
      </c>
      <c r="D978">
        <f t="shared" si="31"/>
        <v>2.4296199213630327</v>
      </c>
    </row>
    <row r="979" spans="1:4" x14ac:dyDescent="0.4">
      <c r="A979" s="11">
        <v>39070</v>
      </c>
      <c r="B979" s="12">
        <v>184.63</v>
      </c>
      <c r="C979">
        <f t="shared" si="30"/>
        <v>0.99595425612255906</v>
      </c>
      <c r="D979">
        <f t="shared" si="31"/>
        <v>2.4197903014416697</v>
      </c>
    </row>
    <row r="980" spans="1:4" x14ac:dyDescent="0.4">
      <c r="A980" s="11">
        <v>39071</v>
      </c>
      <c r="B980" s="12">
        <v>186.54</v>
      </c>
      <c r="C980">
        <f t="shared" si="30"/>
        <v>1.0103450143530304</v>
      </c>
      <c r="D980">
        <f t="shared" si="31"/>
        <v>2.4448230668414075</v>
      </c>
    </row>
    <row r="981" spans="1:4" x14ac:dyDescent="0.4">
      <c r="A981" s="11">
        <v>39072</v>
      </c>
      <c r="B981" s="12">
        <v>185.81</v>
      </c>
      <c r="C981">
        <f t="shared" si="30"/>
        <v>0.99608663021335908</v>
      </c>
      <c r="D981">
        <f t="shared" si="31"/>
        <v>2.4352555701179477</v>
      </c>
    </row>
    <row r="982" spans="1:4" x14ac:dyDescent="0.4">
      <c r="A982" s="11">
        <v>39073</v>
      </c>
      <c r="B982" s="12">
        <v>185.98</v>
      </c>
      <c r="C982">
        <f t="shared" si="30"/>
        <v>1.0009149130832571</v>
      </c>
      <c r="D982">
        <f t="shared" si="31"/>
        <v>2.4374836173001233</v>
      </c>
    </row>
    <row r="983" spans="1:4" x14ac:dyDescent="0.4">
      <c r="A983" s="11">
        <v>39077</v>
      </c>
      <c r="B983" s="12">
        <v>185.62</v>
      </c>
      <c r="C983">
        <f t="shared" si="30"/>
        <v>0.99806430799010659</v>
      </c>
      <c r="D983">
        <f t="shared" si="31"/>
        <v>2.4327653997378693</v>
      </c>
    </row>
    <row r="984" spans="1:4" x14ac:dyDescent="0.4">
      <c r="A984" s="11">
        <v>39078</v>
      </c>
      <c r="B984" s="12">
        <v>184.3</v>
      </c>
      <c r="C984">
        <f t="shared" si="30"/>
        <v>0.99288869733864893</v>
      </c>
      <c r="D984">
        <f t="shared" si="31"/>
        <v>2.4154652686762708</v>
      </c>
    </row>
    <row r="985" spans="1:4" x14ac:dyDescent="0.4">
      <c r="A985" s="11">
        <v>39079</v>
      </c>
      <c r="B985" s="12">
        <v>185.39</v>
      </c>
      <c r="C985">
        <f t="shared" si="30"/>
        <v>1.0059142702116113</v>
      </c>
      <c r="D985">
        <f t="shared" si="31"/>
        <v>2.4297509829619846</v>
      </c>
    </row>
    <row r="986" spans="1:4" x14ac:dyDescent="0.4">
      <c r="A986" s="11">
        <v>39084</v>
      </c>
      <c r="B986" s="12">
        <v>185.7</v>
      </c>
      <c r="C986">
        <f t="shared" si="30"/>
        <v>1.0016721506014348</v>
      </c>
      <c r="D986">
        <f t="shared" si="31"/>
        <v>2.4338138925294812</v>
      </c>
    </row>
    <row r="987" spans="1:4" x14ac:dyDescent="0.4">
      <c r="A987" s="11">
        <v>39085</v>
      </c>
      <c r="B987" s="12">
        <v>182.13</v>
      </c>
      <c r="C987">
        <f t="shared" si="30"/>
        <v>0.98077544426494345</v>
      </c>
      <c r="D987">
        <f t="shared" si="31"/>
        <v>2.3870249017037932</v>
      </c>
    </row>
    <row r="988" spans="1:4" x14ac:dyDescent="0.4">
      <c r="A988" s="11">
        <v>39086</v>
      </c>
      <c r="B988" s="12">
        <v>180.52</v>
      </c>
      <c r="C988">
        <f t="shared" si="30"/>
        <v>0.99116016032504262</v>
      </c>
      <c r="D988">
        <f t="shared" si="31"/>
        <v>2.3659239842726008</v>
      </c>
    </row>
    <row r="989" spans="1:4" x14ac:dyDescent="0.4">
      <c r="A989" s="11">
        <v>39087</v>
      </c>
      <c r="B989" s="12">
        <v>179.1</v>
      </c>
      <c r="C989">
        <f t="shared" si="30"/>
        <v>0.99213383558608459</v>
      </c>
      <c r="D989">
        <f t="shared" si="31"/>
        <v>2.3473132372214867</v>
      </c>
    </row>
    <row r="990" spans="1:4" x14ac:dyDescent="0.4">
      <c r="A990" s="11">
        <v>39090</v>
      </c>
      <c r="B990" s="12">
        <v>177.08</v>
      </c>
      <c r="C990">
        <f t="shared" si="30"/>
        <v>0.98872138470128434</v>
      </c>
      <c r="D990">
        <f t="shared" si="31"/>
        <v>2.3208387942332824</v>
      </c>
    </row>
    <row r="991" spans="1:4" x14ac:dyDescent="0.4">
      <c r="A991" s="11">
        <v>39091</v>
      </c>
      <c r="B991" s="12">
        <v>177.52</v>
      </c>
      <c r="C991">
        <f t="shared" si="30"/>
        <v>1.0024847526541676</v>
      </c>
      <c r="D991">
        <f t="shared" si="31"/>
        <v>2.3266055045871488</v>
      </c>
    </row>
    <row r="992" spans="1:4" x14ac:dyDescent="0.4">
      <c r="A992" s="11">
        <v>39092</v>
      </c>
      <c r="B992" s="12">
        <v>174.99</v>
      </c>
      <c r="C992">
        <f t="shared" si="30"/>
        <v>0.98574808472284814</v>
      </c>
      <c r="D992">
        <f t="shared" si="31"/>
        <v>2.2934469200524177</v>
      </c>
    </row>
    <row r="993" spans="1:4" x14ac:dyDescent="0.4">
      <c r="A993" s="11">
        <v>39093</v>
      </c>
      <c r="B993" s="12">
        <v>176.26</v>
      </c>
      <c r="C993">
        <f t="shared" si="30"/>
        <v>1.0072575575747185</v>
      </c>
      <c r="D993">
        <f t="shared" si="31"/>
        <v>2.3100917431192589</v>
      </c>
    </row>
    <row r="994" spans="1:4" x14ac:dyDescent="0.4">
      <c r="A994" s="11">
        <v>39094</v>
      </c>
      <c r="B994" s="12">
        <v>179.36</v>
      </c>
      <c r="C994">
        <f t="shared" si="30"/>
        <v>1.0175876546011575</v>
      </c>
      <c r="D994">
        <f t="shared" si="31"/>
        <v>2.3507208387942264</v>
      </c>
    </row>
    <row r="995" spans="1:4" x14ac:dyDescent="0.4">
      <c r="A995" s="11">
        <v>39097</v>
      </c>
      <c r="B995" s="12">
        <v>179.82</v>
      </c>
      <c r="C995">
        <f t="shared" si="30"/>
        <v>1.0025646743978589</v>
      </c>
      <c r="D995">
        <f t="shared" si="31"/>
        <v>2.3567496723459955</v>
      </c>
    </row>
    <row r="996" spans="1:4" x14ac:dyDescent="0.4">
      <c r="A996" s="11">
        <v>39098</v>
      </c>
      <c r="B996" s="12">
        <v>179.73</v>
      </c>
      <c r="C996">
        <f t="shared" si="30"/>
        <v>0.99949949949949946</v>
      </c>
      <c r="D996">
        <f t="shared" si="31"/>
        <v>2.3555701179554318</v>
      </c>
    </row>
    <row r="997" spans="1:4" x14ac:dyDescent="0.4">
      <c r="A997" s="11">
        <v>39099</v>
      </c>
      <c r="B997" s="12">
        <v>178.5</v>
      </c>
      <c r="C997">
        <f t="shared" si="30"/>
        <v>0.99315640126856963</v>
      </c>
      <c r="D997">
        <f t="shared" si="31"/>
        <v>2.3394495412843965</v>
      </c>
    </row>
    <row r="998" spans="1:4" x14ac:dyDescent="0.4">
      <c r="A998" s="11">
        <v>39100</v>
      </c>
      <c r="B998" s="12">
        <v>179.12</v>
      </c>
      <c r="C998">
        <f t="shared" si="30"/>
        <v>1.0034733893557424</v>
      </c>
      <c r="D998">
        <f t="shared" si="31"/>
        <v>2.3475753604193903</v>
      </c>
    </row>
    <row r="999" spans="1:4" x14ac:dyDescent="0.4">
      <c r="A999" s="11">
        <v>39101</v>
      </c>
      <c r="B999" s="12">
        <v>176.23</v>
      </c>
      <c r="C999">
        <f t="shared" si="30"/>
        <v>0.98386556498436795</v>
      </c>
      <c r="D999">
        <f t="shared" si="31"/>
        <v>2.3096985583224048</v>
      </c>
    </row>
    <row r="1000" spans="1:4" x14ac:dyDescent="0.4">
      <c r="A1000" s="11">
        <v>39104</v>
      </c>
      <c r="B1000" s="12">
        <v>176.83</v>
      </c>
      <c r="C1000">
        <f t="shared" si="30"/>
        <v>1.0034046416614653</v>
      </c>
      <c r="D1000">
        <f t="shared" si="31"/>
        <v>2.3175622542594954</v>
      </c>
    </row>
    <row r="1001" spans="1:4" x14ac:dyDescent="0.4">
      <c r="A1001" s="11">
        <v>39105</v>
      </c>
      <c r="B1001" s="12">
        <v>176.9</v>
      </c>
      <c r="C1001">
        <f t="shared" si="30"/>
        <v>1.0003958604309222</v>
      </c>
      <c r="D1001">
        <f t="shared" si="31"/>
        <v>2.3184796854521554</v>
      </c>
    </row>
    <row r="1002" spans="1:4" x14ac:dyDescent="0.4">
      <c r="A1002" s="11">
        <v>39106</v>
      </c>
      <c r="B1002" s="12">
        <v>179.37</v>
      </c>
      <c r="C1002">
        <f t="shared" si="30"/>
        <v>1.0139626907857546</v>
      </c>
      <c r="D1002">
        <f t="shared" si="31"/>
        <v>2.3508519003931774</v>
      </c>
    </row>
    <row r="1003" spans="1:4" x14ac:dyDescent="0.4">
      <c r="A1003" s="11">
        <v>39107</v>
      </c>
      <c r="B1003" s="12">
        <v>179.12</v>
      </c>
      <c r="C1003">
        <f t="shared" si="30"/>
        <v>0.99860623292635331</v>
      </c>
      <c r="D1003">
        <f t="shared" si="31"/>
        <v>2.3475753604193894</v>
      </c>
    </row>
    <row r="1004" spans="1:4" x14ac:dyDescent="0.4">
      <c r="A1004" s="11">
        <v>39108</v>
      </c>
      <c r="B1004" s="12">
        <v>177.58</v>
      </c>
      <c r="C1004">
        <f t="shared" si="30"/>
        <v>0.99140241179097821</v>
      </c>
      <c r="D1004">
        <f t="shared" si="31"/>
        <v>2.3273918741808575</v>
      </c>
    </row>
    <row r="1005" spans="1:4" x14ac:dyDescent="0.4">
      <c r="A1005" s="11">
        <v>39111</v>
      </c>
      <c r="B1005" s="12">
        <v>176.41</v>
      </c>
      <c r="C1005">
        <f t="shared" si="30"/>
        <v>0.99341142020497797</v>
      </c>
      <c r="D1005">
        <f t="shared" si="31"/>
        <v>2.3120576671035309</v>
      </c>
    </row>
    <row r="1006" spans="1:4" x14ac:dyDescent="0.4">
      <c r="A1006" s="11">
        <v>39112</v>
      </c>
      <c r="B1006" s="12">
        <v>177.45</v>
      </c>
      <c r="C1006">
        <f t="shared" si="30"/>
        <v>1.0058953574060427</v>
      </c>
      <c r="D1006">
        <f t="shared" si="31"/>
        <v>2.3256880733944878</v>
      </c>
    </row>
    <row r="1007" spans="1:4" x14ac:dyDescent="0.4">
      <c r="A1007" s="11">
        <v>39113</v>
      </c>
      <c r="B1007" s="12">
        <v>175.99</v>
      </c>
      <c r="C1007">
        <f t="shared" si="30"/>
        <v>0.99177233023386879</v>
      </c>
      <c r="D1007">
        <f t="shared" si="31"/>
        <v>2.3065530799475682</v>
      </c>
    </row>
    <row r="1008" spans="1:4" x14ac:dyDescent="0.4">
      <c r="A1008" s="11">
        <v>39114</v>
      </c>
      <c r="B1008" s="12">
        <v>179.1</v>
      </c>
      <c r="C1008">
        <f t="shared" si="30"/>
        <v>1.0176714586056026</v>
      </c>
      <c r="D1008">
        <f t="shared" si="31"/>
        <v>2.3473132372214867</v>
      </c>
    </row>
    <row r="1009" spans="1:4" x14ac:dyDescent="0.4">
      <c r="A1009" s="11">
        <v>39115</v>
      </c>
      <c r="B1009" s="12">
        <v>183.2</v>
      </c>
      <c r="C1009">
        <f t="shared" si="30"/>
        <v>1.0228922389726409</v>
      </c>
      <c r="D1009">
        <f t="shared" si="31"/>
        <v>2.4010484927916043</v>
      </c>
    </row>
    <row r="1010" spans="1:4" x14ac:dyDescent="0.4">
      <c r="A1010" s="11">
        <v>39118</v>
      </c>
      <c r="B1010" s="12">
        <v>183.73</v>
      </c>
      <c r="C1010">
        <f t="shared" si="30"/>
        <v>1.0028930131004368</v>
      </c>
      <c r="D1010">
        <f t="shared" si="31"/>
        <v>2.4079947575360343</v>
      </c>
    </row>
    <row r="1011" spans="1:4" x14ac:dyDescent="0.4">
      <c r="A1011" s="11">
        <v>39119</v>
      </c>
      <c r="B1011" s="12">
        <v>185.09</v>
      </c>
      <c r="C1011">
        <f t="shared" si="30"/>
        <v>1.0074021662221739</v>
      </c>
      <c r="D1011">
        <f t="shared" si="31"/>
        <v>2.4258191349934393</v>
      </c>
    </row>
    <row r="1012" spans="1:4" x14ac:dyDescent="0.4">
      <c r="A1012" s="11">
        <v>39120</v>
      </c>
      <c r="B1012" s="12">
        <v>184.67</v>
      </c>
      <c r="C1012">
        <f t="shared" si="30"/>
        <v>0.99773083364849524</v>
      </c>
      <c r="D1012">
        <f t="shared" si="31"/>
        <v>2.4203145478374757</v>
      </c>
    </row>
    <row r="1013" spans="1:4" x14ac:dyDescent="0.4">
      <c r="A1013" s="11">
        <v>39121</v>
      </c>
      <c r="B1013" s="12">
        <v>184.25</v>
      </c>
      <c r="C1013">
        <f t="shared" si="30"/>
        <v>0.99772567282179025</v>
      </c>
      <c r="D1013">
        <f t="shared" si="31"/>
        <v>2.4148099606815125</v>
      </c>
    </row>
    <row r="1014" spans="1:4" x14ac:dyDescent="0.4">
      <c r="A1014" s="11">
        <v>39122</v>
      </c>
      <c r="B1014" s="12">
        <v>184.72</v>
      </c>
      <c r="C1014">
        <f t="shared" si="30"/>
        <v>1.0025508819538671</v>
      </c>
      <c r="D1014">
        <f t="shared" si="31"/>
        <v>2.4209698558322335</v>
      </c>
    </row>
    <row r="1015" spans="1:4" x14ac:dyDescent="0.4">
      <c r="A1015" s="11">
        <v>39125</v>
      </c>
      <c r="B1015" s="12">
        <v>182.8</v>
      </c>
      <c r="C1015">
        <f t="shared" si="30"/>
        <v>0.98960588999566923</v>
      </c>
      <c r="D1015">
        <f t="shared" si="31"/>
        <v>2.3958060288335443</v>
      </c>
    </row>
    <row r="1016" spans="1:4" x14ac:dyDescent="0.4">
      <c r="A1016" s="11">
        <v>39126</v>
      </c>
      <c r="B1016" s="12">
        <v>183.29</v>
      </c>
      <c r="C1016">
        <f t="shared" si="30"/>
        <v>1.0026805251641138</v>
      </c>
      <c r="D1016">
        <f t="shared" si="31"/>
        <v>2.402228047182168</v>
      </c>
    </row>
    <row r="1017" spans="1:4" x14ac:dyDescent="0.4">
      <c r="A1017" s="11">
        <v>39127</v>
      </c>
      <c r="B1017" s="12">
        <v>185.72</v>
      </c>
      <c r="C1017">
        <f t="shared" si="30"/>
        <v>1.0132576790877845</v>
      </c>
      <c r="D1017">
        <f t="shared" si="31"/>
        <v>2.4340760157273844</v>
      </c>
    </row>
    <row r="1018" spans="1:4" x14ac:dyDescent="0.4">
      <c r="A1018" s="11">
        <v>39128</v>
      </c>
      <c r="B1018" s="12">
        <v>186.82</v>
      </c>
      <c r="C1018">
        <f t="shared" si="30"/>
        <v>1.0059228946801637</v>
      </c>
      <c r="D1018">
        <f t="shared" si="31"/>
        <v>2.44849279161205</v>
      </c>
    </row>
    <row r="1019" spans="1:4" x14ac:dyDescent="0.4">
      <c r="A1019" s="11">
        <v>39129</v>
      </c>
      <c r="B1019" s="12">
        <v>187.57</v>
      </c>
      <c r="C1019">
        <f t="shared" si="30"/>
        <v>1.0040145594690075</v>
      </c>
      <c r="D1019">
        <f t="shared" si="31"/>
        <v>2.458322411533413</v>
      </c>
    </row>
    <row r="1020" spans="1:4" x14ac:dyDescent="0.4">
      <c r="A1020" s="11">
        <v>39133</v>
      </c>
      <c r="B1020" s="12">
        <v>188.12</v>
      </c>
      <c r="C1020">
        <f t="shared" si="30"/>
        <v>1.0029322386309112</v>
      </c>
      <c r="D1020">
        <f t="shared" si="31"/>
        <v>2.4655307994757458</v>
      </c>
    </row>
    <row r="1021" spans="1:4" x14ac:dyDescent="0.4">
      <c r="A1021" s="11">
        <v>39134</v>
      </c>
      <c r="B1021" s="12">
        <v>187.9</v>
      </c>
      <c r="C1021">
        <f t="shared" si="30"/>
        <v>0.99883053370189245</v>
      </c>
      <c r="D1021">
        <f t="shared" si="31"/>
        <v>2.4626474442988129</v>
      </c>
    </row>
    <row r="1022" spans="1:4" x14ac:dyDescent="0.4">
      <c r="A1022" s="11">
        <v>39135</v>
      </c>
      <c r="B1022" s="12">
        <v>189.72</v>
      </c>
      <c r="C1022">
        <f t="shared" si="30"/>
        <v>1.0096860031931878</v>
      </c>
      <c r="D1022">
        <f t="shared" si="31"/>
        <v>2.4865006553079869</v>
      </c>
    </row>
    <row r="1023" spans="1:4" x14ac:dyDescent="0.4">
      <c r="A1023" s="11">
        <v>39136</v>
      </c>
      <c r="B1023" s="12">
        <v>190.19</v>
      </c>
      <c r="C1023">
        <f t="shared" si="30"/>
        <v>1.0024773350200296</v>
      </c>
      <c r="D1023">
        <f t="shared" si="31"/>
        <v>2.4926605504587078</v>
      </c>
    </row>
    <row r="1024" spans="1:4" x14ac:dyDescent="0.4">
      <c r="A1024" s="11">
        <v>39139</v>
      </c>
      <c r="B1024" s="12">
        <v>190.12</v>
      </c>
      <c r="C1024">
        <f t="shared" si="30"/>
        <v>0.99963194700036806</v>
      </c>
      <c r="D1024">
        <f t="shared" si="31"/>
        <v>2.4917431192660473</v>
      </c>
    </row>
    <row r="1025" spans="1:4" x14ac:dyDescent="0.4">
      <c r="A1025" s="11">
        <v>39140</v>
      </c>
      <c r="B1025" s="12">
        <v>188.15</v>
      </c>
      <c r="C1025">
        <f t="shared" si="30"/>
        <v>0.98963812329055334</v>
      </c>
      <c r="D1025">
        <f t="shared" si="31"/>
        <v>2.4659239842726004</v>
      </c>
    </row>
    <row r="1026" spans="1:4" x14ac:dyDescent="0.4">
      <c r="A1026" s="11">
        <v>39141</v>
      </c>
      <c r="B1026" s="12">
        <v>183.2</v>
      </c>
      <c r="C1026">
        <f t="shared" si="30"/>
        <v>0.97369120382673391</v>
      </c>
      <c r="D1026">
        <f t="shared" si="31"/>
        <v>2.4010484927916043</v>
      </c>
    </row>
    <row r="1027" spans="1:4" x14ac:dyDescent="0.4">
      <c r="A1027" s="11">
        <v>39143</v>
      </c>
      <c r="B1027" s="12">
        <v>182.78</v>
      </c>
      <c r="C1027">
        <f t="shared" si="30"/>
        <v>0.99770742358078612</v>
      </c>
      <c r="D1027">
        <f t="shared" si="31"/>
        <v>2.3955439056356411</v>
      </c>
    </row>
    <row r="1028" spans="1:4" x14ac:dyDescent="0.4">
      <c r="A1028" s="11">
        <v>39146</v>
      </c>
      <c r="B1028" s="12">
        <v>177.69</v>
      </c>
      <c r="C1028">
        <f t="shared" si="30"/>
        <v>0.97215231425757742</v>
      </c>
      <c r="D1028">
        <f t="shared" si="31"/>
        <v>2.3288335517693244</v>
      </c>
    </row>
    <row r="1029" spans="1:4" x14ac:dyDescent="0.4">
      <c r="A1029" s="11">
        <v>39147</v>
      </c>
      <c r="B1029" s="12">
        <v>181.23</v>
      </c>
      <c r="C1029">
        <f t="shared" si="30"/>
        <v>1.0199223366537227</v>
      </c>
      <c r="D1029">
        <f t="shared" si="31"/>
        <v>2.3752293577981574</v>
      </c>
    </row>
    <row r="1030" spans="1:4" x14ac:dyDescent="0.4">
      <c r="A1030" s="11">
        <v>39148</v>
      </c>
      <c r="B1030" s="12">
        <v>182.36</v>
      </c>
      <c r="C1030">
        <f t="shared" si="30"/>
        <v>1.0062351707774653</v>
      </c>
      <c r="D1030">
        <f t="shared" si="31"/>
        <v>2.390039318479678</v>
      </c>
    </row>
    <row r="1031" spans="1:4" x14ac:dyDescent="0.4">
      <c r="A1031" s="11">
        <v>39149</v>
      </c>
      <c r="B1031" s="12">
        <v>183.94</v>
      </c>
      <c r="C1031">
        <f t="shared" si="30"/>
        <v>1.0086641807413905</v>
      </c>
      <c r="D1031">
        <f t="shared" si="31"/>
        <v>2.4107470511140159</v>
      </c>
    </row>
    <row r="1032" spans="1:4" x14ac:dyDescent="0.4">
      <c r="A1032" s="11">
        <v>39150</v>
      </c>
      <c r="B1032" s="12">
        <v>183.87</v>
      </c>
      <c r="C1032">
        <f t="shared" si="30"/>
        <v>0.9996194411221051</v>
      </c>
      <c r="D1032">
        <f t="shared" si="31"/>
        <v>2.4098296199213554</v>
      </c>
    </row>
    <row r="1033" spans="1:4" x14ac:dyDescent="0.4">
      <c r="A1033" s="11">
        <v>39153</v>
      </c>
      <c r="B1033" s="12">
        <v>186.36</v>
      </c>
      <c r="C1033">
        <f t="shared" si="30"/>
        <v>1.0135421765377712</v>
      </c>
      <c r="D1033">
        <f t="shared" si="31"/>
        <v>2.4424639580602805</v>
      </c>
    </row>
    <row r="1034" spans="1:4" x14ac:dyDescent="0.4">
      <c r="A1034" s="11">
        <v>39154</v>
      </c>
      <c r="B1034" s="12">
        <v>185.72</v>
      </c>
      <c r="C1034">
        <f t="shared" si="30"/>
        <v>0.99656578664949547</v>
      </c>
      <c r="D1034">
        <f t="shared" si="31"/>
        <v>2.4340760157273835</v>
      </c>
    </row>
    <row r="1035" spans="1:4" x14ac:dyDescent="0.4">
      <c r="A1035" s="11">
        <v>39155</v>
      </c>
      <c r="B1035" s="12">
        <v>181.81</v>
      </c>
      <c r="C1035">
        <f t="shared" si="30"/>
        <v>0.97894680163687275</v>
      </c>
      <c r="D1035">
        <f t="shared" si="31"/>
        <v>2.3828309305373443</v>
      </c>
    </row>
    <row r="1036" spans="1:4" x14ac:dyDescent="0.4">
      <c r="A1036" s="11">
        <v>39156</v>
      </c>
      <c r="B1036" s="12">
        <v>184.41</v>
      </c>
      <c r="C1036">
        <f t="shared" si="30"/>
        <v>1.0143006435289588</v>
      </c>
      <c r="D1036">
        <f t="shared" si="31"/>
        <v>2.4169069462647359</v>
      </c>
    </row>
    <row r="1037" spans="1:4" x14ac:dyDescent="0.4">
      <c r="A1037" s="11">
        <v>39157</v>
      </c>
      <c r="B1037" s="12">
        <v>184.42</v>
      </c>
      <c r="C1037">
        <f t="shared" si="30"/>
        <v>1.0000542269941977</v>
      </c>
      <c r="D1037">
        <f t="shared" si="31"/>
        <v>2.4170380078636873</v>
      </c>
    </row>
    <row r="1038" spans="1:4" x14ac:dyDescent="0.4">
      <c r="A1038" s="11">
        <v>39160</v>
      </c>
      <c r="B1038" s="12">
        <v>186.31</v>
      </c>
      <c r="C1038">
        <f t="shared" si="30"/>
        <v>1.0102483461663594</v>
      </c>
      <c r="D1038">
        <f t="shared" si="31"/>
        <v>2.4418086500655218</v>
      </c>
    </row>
    <row r="1039" spans="1:4" x14ac:dyDescent="0.4">
      <c r="A1039" s="11">
        <v>39161</v>
      </c>
      <c r="B1039" s="12">
        <v>186.34</v>
      </c>
      <c r="C1039">
        <f t="shared" si="30"/>
        <v>1.0001610219526595</v>
      </c>
      <c r="D1039">
        <f t="shared" si="31"/>
        <v>2.4422018348623764</v>
      </c>
    </row>
    <row r="1040" spans="1:4" x14ac:dyDescent="0.4">
      <c r="A1040" s="11">
        <v>39162</v>
      </c>
      <c r="B1040" s="12">
        <v>186.24</v>
      </c>
      <c r="C1040">
        <f t="shared" si="30"/>
        <v>0.99946334657078462</v>
      </c>
      <c r="D1040">
        <f t="shared" si="31"/>
        <v>2.4408912188728613</v>
      </c>
    </row>
    <row r="1041" spans="1:4" x14ac:dyDescent="0.4">
      <c r="A1041" s="11">
        <v>39163</v>
      </c>
      <c r="B1041" s="12">
        <v>187.15</v>
      </c>
      <c r="C1041">
        <f t="shared" ref="C1041:C1104" si="32">B1041/B1040</f>
        <v>1.0048861683848798</v>
      </c>
      <c r="D1041">
        <f t="shared" ref="D1041:D1104" si="33">D1040*C1041</f>
        <v>2.4528178243774486</v>
      </c>
    </row>
    <row r="1042" spans="1:4" x14ac:dyDescent="0.4">
      <c r="A1042" s="11">
        <v>39164</v>
      </c>
      <c r="B1042" s="12">
        <v>186.89</v>
      </c>
      <c r="C1042">
        <f t="shared" si="32"/>
        <v>0.9986107400480897</v>
      </c>
      <c r="D1042">
        <f t="shared" si="33"/>
        <v>2.4494102228047092</v>
      </c>
    </row>
    <row r="1043" spans="1:4" x14ac:dyDescent="0.4">
      <c r="A1043" s="11">
        <v>39167</v>
      </c>
      <c r="B1043" s="12">
        <v>187.19</v>
      </c>
      <c r="C1043">
        <f t="shared" si="32"/>
        <v>1.0016052223232919</v>
      </c>
      <c r="D1043">
        <f t="shared" si="33"/>
        <v>2.4533420707732545</v>
      </c>
    </row>
    <row r="1044" spans="1:4" x14ac:dyDescent="0.4">
      <c r="A1044" s="11">
        <v>39168</v>
      </c>
      <c r="B1044" s="12">
        <v>187.68</v>
      </c>
      <c r="C1044">
        <f t="shared" si="32"/>
        <v>1.0026176611998505</v>
      </c>
      <c r="D1044">
        <f t="shared" si="33"/>
        <v>2.4597640891218786</v>
      </c>
    </row>
    <row r="1045" spans="1:4" x14ac:dyDescent="0.4">
      <c r="A1045" s="11">
        <v>39169</v>
      </c>
      <c r="B1045" s="12">
        <v>185.96</v>
      </c>
      <c r="C1045">
        <f t="shared" si="32"/>
        <v>0.99083546462063088</v>
      </c>
      <c r="D1045">
        <f t="shared" si="33"/>
        <v>2.4372214941022197</v>
      </c>
    </row>
    <row r="1046" spans="1:4" x14ac:dyDescent="0.4">
      <c r="A1046" s="11">
        <v>39170</v>
      </c>
      <c r="B1046" s="12">
        <v>187.44</v>
      </c>
      <c r="C1046">
        <f t="shared" si="32"/>
        <v>1.0079587007958701</v>
      </c>
      <c r="D1046">
        <f t="shared" si="33"/>
        <v>2.4566186107470429</v>
      </c>
    </row>
    <row r="1047" spans="1:4" x14ac:dyDescent="0.4">
      <c r="A1047" s="11">
        <v>39171</v>
      </c>
      <c r="B1047" s="12">
        <v>187.6</v>
      </c>
      <c r="C1047">
        <f t="shared" si="32"/>
        <v>1.0008536064874092</v>
      </c>
      <c r="D1047">
        <f t="shared" si="33"/>
        <v>2.4587155963302667</v>
      </c>
    </row>
    <row r="1048" spans="1:4" x14ac:dyDescent="0.4">
      <c r="A1048" s="11">
        <v>39174</v>
      </c>
      <c r="B1048" s="12">
        <v>188.56</v>
      </c>
      <c r="C1048">
        <f t="shared" si="32"/>
        <v>1.0051172707889127</v>
      </c>
      <c r="D1048">
        <f t="shared" si="33"/>
        <v>2.4712975098296117</v>
      </c>
    </row>
    <row r="1049" spans="1:4" x14ac:dyDescent="0.4">
      <c r="A1049" s="11">
        <v>39175</v>
      </c>
      <c r="B1049" s="12">
        <v>189.12</v>
      </c>
      <c r="C1049">
        <f t="shared" si="32"/>
        <v>1.0029698769622402</v>
      </c>
      <c r="D1049">
        <f t="shared" si="33"/>
        <v>2.4786369593708963</v>
      </c>
    </row>
    <row r="1050" spans="1:4" x14ac:dyDescent="0.4">
      <c r="A1050" s="11">
        <v>39176</v>
      </c>
      <c r="B1050" s="12">
        <v>191.77</v>
      </c>
      <c r="C1050">
        <f t="shared" si="32"/>
        <v>1.0140122673434857</v>
      </c>
      <c r="D1050">
        <f t="shared" si="33"/>
        <v>2.5133682830930457</v>
      </c>
    </row>
    <row r="1051" spans="1:4" x14ac:dyDescent="0.4">
      <c r="A1051" s="11">
        <v>39177</v>
      </c>
      <c r="B1051" s="12">
        <v>191.41</v>
      </c>
      <c r="C1051">
        <f t="shared" si="32"/>
        <v>0.9981227512123898</v>
      </c>
      <c r="D1051">
        <f t="shared" si="33"/>
        <v>2.5086500655307913</v>
      </c>
    </row>
    <row r="1052" spans="1:4" x14ac:dyDescent="0.4">
      <c r="A1052" s="11">
        <v>39178</v>
      </c>
      <c r="B1052" s="12">
        <v>191.63</v>
      </c>
      <c r="C1052">
        <f t="shared" si="32"/>
        <v>1.0011493652369259</v>
      </c>
      <c r="D1052">
        <f t="shared" si="33"/>
        <v>2.5115334207077242</v>
      </c>
    </row>
    <row r="1053" spans="1:4" x14ac:dyDescent="0.4">
      <c r="A1053" s="11">
        <v>39181</v>
      </c>
      <c r="B1053" s="12">
        <v>193.85</v>
      </c>
      <c r="C1053">
        <f t="shared" si="32"/>
        <v>1.0115848249230288</v>
      </c>
      <c r="D1053">
        <f t="shared" si="33"/>
        <v>2.5406290956749591</v>
      </c>
    </row>
    <row r="1054" spans="1:4" x14ac:dyDescent="0.4">
      <c r="A1054" s="11">
        <v>39182</v>
      </c>
      <c r="B1054" s="12">
        <v>193.55</v>
      </c>
      <c r="C1054">
        <f t="shared" si="32"/>
        <v>0.99845241165849896</v>
      </c>
      <c r="D1054">
        <f t="shared" si="33"/>
        <v>2.5366972477064142</v>
      </c>
    </row>
    <row r="1055" spans="1:4" x14ac:dyDescent="0.4">
      <c r="A1055" s="11">
        <v>39183</v>
      </c>
      <c r="B1055" s="12">
        <v>195.27</v>
      </c>
      <c r="C1055">
        <f t="shared" si="32"/>
        <v>1.0088865926117283</v>
      </c>
      <c r="D1055">
        <f t="shared" si="33"/>
        <v>2.5592398427260736</v>
      </c>
    </row>
    <row r="1056" spans="1:4" x14ac:dyDescent="0.4">
      <c r="A1056" s="11">
        <v>39184</v>
      </c>
      <c r="B1056" s="12">
        <v>196.81</v>
      </c>
      <c r="C1056">
        <f t="shared" si="32"/>
        <v>1.0078865161059045</v>
      </c>
      <c r="D1056">
        <f t="shared" si="33"/>
        <v>2.5794233289646056</v>
      </c>
    </row>
    <row r="1057" spans="1:4" x14ac:dyDescent="0.4">
      <c r="A1057" s="11">
        <v>39185</v>
      </c>
      <c r="B1057" s="12">
        <v>195.85</v>
      </c>
      <c r="C1057">
        <f t="shared" si="32"/>
        <v>0.99512219907525024</v>
      </c>
      <c r="D1057">
        <f t="shared" si="33"/>
        <v>2.566841415465261</v>
      </c>
    </row>
    <row r="1058" spans="1:4" x14ac:dyDescent="0.4">
      <c r="A1058" s="11">
        <v>39188</v>
      </c>
      <c r="B1058" s="12">
        <v>197.1</v>
      </c>
      <c r="C1058">
        <f t="shared" si="32"/>
        <v>1.0063824355374011</v>
      </c>
      <c r="D1058">
        <f t="shared" si="33"/>
        <v>2.5832241153341995</v>
      </c>
    </row>
    <row r="1059" spans="1:4" x14ac:dyDescent="0.4">
      <c r="A1059" s="11">
        <v>39189</v>
      </c>
      <c r="B1059" s="12">
        <v>196.57</v>
      </c>
      <c r="C1059">
        <f t="shared" si="32"/>
        <v>0.9973110096397767</v>
      </c>
      <c r="D1059">
        <f t="shared" si="33"/>
        <v>2.5762778505897694</v>
      </c>
    </row>
    <row r="1060" spans="1:4" x14ac:dyDescent="0.4">
      <c r="A1060" s="11">
        <v>39190</v>
      </c>
      <c r="B1060" s="12">
        <v>197.31</v>
      </c>
      <c r="C1060">
        <f t="shared" si="32"/>
        <v>1.0037645622424582</v>
      </c>
      <c r="D1060">
        <f t="shared" si="33"/>
        <v>2.5859764089121811</v>
      </c>
    </row>
    <row r="1061" spans="1:4" x14ac:dyDescent="0.4">
      <c r="A1061" s="11">
        <v>39191</v>
      </c>
      <c r="B1061" s="12">
        <v>194.59</v>
      </c>
      <c r="C1061">
        <f t="shared" si="32"/>
        <v>0.98621458618417723</v>
      </c>
      <c r="D1061">
        <f t="shared" si="33"/>
        <v>2.5503276539973712</v>
      </c>
    </row>
    <row r="1062" spans="1:4" x14ac:dyDescent="0.4">
      <c r="A1062" s="11">
        <v>39192</v>
      </c>
      <c r="B1062" s="12">
        <v>197.24</v>
      </c>
      <c r="C1062">
        <f t="shared" si="32"/>
        <v>1.0136183771005705</v>
      </c>
      <c r="D1062">
        <f t="shared" si="33"/>
        <v>2.5850589777195205</v>
      </c>
    </row>
    <row r="1063" spans="1:4" x14ac:dyDescent="0.4">
      <c r="A1063" s="11">
        <v>39195</v>
      </c>
      <c r="B1063" s="12">
        <v>198.62</v>
      </c>
      <c r="C1063">
        <f t="shared" si="32"/>
        <v>1.0069965524234434</v>
      </c>
      <c r="D1063">
        <f t="shared" si="33"/>
        <v>2.6031454783748282</v>
      </c>
    </row>
    <row r="1064" spans="1:4" x14ac:dyDescent="0.4">
      <c r="A1064" s="11">
        <v>39196</v>
      </c>
      <c r="B1064" s="12">
        <v>200.02</v>
      </c>
      <c r="C1064">
        <f t="shared" si="32"/>
        <v>1.0070486355855404</v>
      </c>
      <c r="D1064">
        <f t="shared" si="33"/>
        <v>2.6214941022280396</v>
      </c>
    </row>
    <row r="1065" spans="1:4" x14ac:dyDescent="0.4">
      <c r="A1065" s="11">
        <v>39197</v>
      </c>
      <c r="B1065" s="12">
        <v>198.43</v>
      </c>
      <c r="C1065">
        <f t="shared" si="32"/>
        <v>0.99205079492050796</v>
      </c>
      <c r="D1065">
        <f t="shared" si="33"/>
        <v>2.6006553079947499</v>
      </c>
    </row>
    <row r="1066" spans="1:4" x14ac:dyDescent="0.4">
      <c r="A1066" s="11">
        <v>39198</v>
      </c>
      <c r="B1066" s="12">
        <v>199.75</v>
      </c>
      <c r="C1066">
        <f t="shared" si="32"/>
        <v>1.0066522199264223</v>
      </c>
      <c r="D1066">
        <f t="shared" si="33"/>
        <v>2.6179554390563484</v>
      </c>
    </row>
    <row r="1067" spans="1:4" x14ac:dyDescent="0.4">
      <c r="A1067" s="11">
        <v>39199</v>
      </c>
      <c r="B1067" s="12">
        <v>198.28</v>
      </c>
      <c r="C1067">
        <f t="shared" si="32"/>
        <v>0.99264080100125152</v>
      </c>
      <c r="D1067">
        <f t="shared" si="33"/>
        <v>2.598689384010477</v>
      </c>
    </row>
    <row r="1068" spans="1:4" x14ac:dyDescent="0.4">
      <c r="A1068" s="11">
        <v>39202</v>
      </c>
      <c r="B1068" s="12">
        <v>198.55</v>
      </c>
      <c r="C1068">
        <f t="shared" si="32"/>
        <v>1.0013617107121244</v>
      </c>
      <c r="D1068">
        <f t="shared" si="33"/>
        <v>2.6022280471821682</v>
      </c>
    </row>
    <row r="1069" spans="1:4" x14ac:dyDescent="0.4">
      <c r="A1069" s="11">
        <v>39204</v>
      </c>
      <c r="B1069" s="12">
        <v>199.86</v>
      </c>
      <c r="C1069">
        <f t="shared" si="32"/>
        <v>1.0065978342986652</v>
      </c>
      <c r="D1069">
        <f t="shared" si="33"/>
        <v>2.6193971166448153</v>
      </c>
    </row>
    <row r="1070" spans="1:4" x14ac:dyDescent="0.4">
      <c r="A1070" s="11">
        <v>39205</v>
      </c>
      <c r="B1070" s="12">
        <v>200.67</v>
      </c>
      <c r="C1070">
        <f t="shared" si="32"/>
        <v>1.0040528369858901</v>
      </c>
      <c r="D1070">
        <f t="shared" si="33"/>
        <v>2.6300131061598875</v>
      </c>
    </row>
    <row r="1071" spans="1:4" x14ac:dyDescent="0.4">
      <c r="A1071" s="11">
        <v>39206</v>
      </c>
      <c r="B1071" s="12">
        <v>201.56</v>
      </c>
      <c r="C1071">
        <f t="shared" si="32"/>
        <v>1.0044351422733842</v>
      </c>
      <c r="D1071">
        <f t="shared" si="33"/>
        <v>2.6416775884665715</v>
      </c>
    </row>
    <row r="1072" spans="1:4" x14ac:dyDescent="0.4">
      <c r="A1072" s="11">
        <v>39209</v>
      </c>
      <c r="B1072" s="12">
        <v>203.57</v>
      </c>
      <c r="C1072">
        <f t="shared" si="32"/>
        <v>1.0099722167096645</v>
      </c>
      <c r="D1072">
        <f t="shared" si="33"/>
        <v>2.6680209698558244</v>
      </c>
    </row>
    <row r="1073" spans="1:4" x14ac:dyDescent="0.4">
      <c r="A1073" s="11">
        <v>39210</v>
      </c>
      <c r="B1073" s="12">
        <v>203.51</v>
      </c>
      <c r="C1073">
        <f t="shared" si="32"/>
        <v>0.99970526108955149</v>
      </c>
      <c r="D1073">
        <f t="shared" si="33"/>
        <v>2.6672346002621152</v>
      </c>
    </row>
    <row r="1074" spans="1:4" x14ac:dyDescent="0.4">
      <c r="A1074" s="11">
        <v>39211</v>
      </c>
      <c r="B1074" s="12">
        <v>204.77</v>
      </c>
      <c r="C1074">
        <f t="shared" si="32"/>
        <v>1.0061913419487987</v>
      </c>
      <c r="D1074">
        <f t="shared" si="33"/>
        <v>2.6837483617300055</v>
      </c>
    </row>
    <row r="1075" spans="1:4" x14ac:dyDescent="0.4">
      <c r="A1075" s="11">
        <v>39212</v>
      </c>
      <c r="B1075" s="12">
        <v>205.51</v>
      </c>
      <c r="C1075">
        <f t="shared" si="32"/>
        <v>1.0036138106167896</v>
      </c>
      <c r="D1075">
        <f t="shared" si="33"/>
        <v>2.6934469200524171</v>
      </c>
    </row>
    <row r="1076" spans="1:4" x14ac:dyDescent="0.4">
      <c r="A1076" s="11">
        <v>39213</v>
      </c>
      <c r="B1076" s="12">
        <v>206.06</v>
      </c>
      <c r="C1076">
        <f t="shared" si="32"/>
        <v>1.0026762687947059</v>
      </c>
      <c r="D1076">
        <f t="shared" si="33"/>
        <v>2.7006553079947504</v>
      </c>
    </row>
    <row r="1077" spans="1:4" x14ac:dyDescent="0.4">
      <c r="A1077" s="11">
        <v>39216</v>
      </c>
      <c r="B1077" s="12">
        <v>206.28</v>
      </c>
      <c r="C1077">
        <f t="shared" si="32"/>
        <v>1.0010676501989713</v>
      </c>
      <c r="D1077">
        <f t="shared" si="33"/>
        <v>2.7035386631716838</v>
      </c>
    </row>
    <row r="1078" spans="1:4" x14ac:dyDescent="0.4">
      <c r="A1078" s="11">
        <v>39217</v>
      </c>
      <c r="B1078" s="12">
        <v>204.22</v>
      </c>
      <c r="C1078">
        <f t="shared" si="32"/>
        <v>0.99001357378320731</v>
      </c>
      <c r="D1078">
        <f t="shared" si="33"/>
        <v>2.6765399737876736</v>
      </c>
    </row>
    <row r="1079" spans="1:4" x14ac:dyDescent="0.4">
      <c r="A1079" s="11">
        <v>39218</v>
      </c>
      <c r="B1079" s="12">
        <v>205.62</v>
      </c>
      <c r="C1079">
        <f t="shared" si="32"/>
        <v>1.0068553520712957</v>
      </c>
      <c r="D1079">
        <f t="shared" si="33"/>
        <v>2.694888597640885</v>
      </c>
    </row>
    <row r="1080" spans="1:4" x14ac:dyDescent="0.4">
      <c r="A1080" s="11">
        <v>39219</v>
      </c>
      <c r="B1080" s="12">
        <v>207.35</v>
      </c>
      <c r="C1080">
        <f t="shared" si="32"/>
        <v>1.0084135784456765</v>
      </c>
      <c r="D1080">
        <f t="shared" si="33"/>
        <v>2.7175622542594957</v>
      </c>
    </row>
    <row r="1081" spans="1:4" x14ac:dyDescent="0.4">
      <c r="A1081" s="11">
        <v>39220</v>
      </c>
      <c r="B1081" s="12">
        <v>206.69</v>
      </c>
      <c r="C1081">
        <f t="shared" si="32"/>
        <v>0.99681697612732101</v>
      </c>
      <c r="D1081">
        <f t="shared" si="33"/>
        <v>2.7089121887286964</v>
      </c>
    </row>
    <row r="1082" spans="1:4" x14ac:dyDescent="0.4">
      <c r="A1082" s="11">
        <v>39223</v>
      </c>
      <c r="B1082" s="12">
        <v>208.74</v>
      </c>
      <c r="C1082">
        <f t="shared" si="32"/>
        <v>1.0099182350379796</v>
      </c>
      <c r="D1082">
        <f t="shared" si="33"/>
        <v>2.7357798165137552</v>
      </c>
    </row>
    <row r="1083" spans="1:4" x14ac:dyDescent="0.4">
      <c r="A1083" s="11">
        <v>39224</v>
      </c>
      <c r="B1083" s="12">
        <v>210.69</v>
      </c>
      <c r="C1083">
        <f t="shared" si="32"/>
        <v>1.0093417648749641</v>
      </c>
      <c r="D1083">
        <f t="shared" si="33"/>
        <v>2.7613368283092989</v>
      </c>
    </row>
    <row r="1084" spans="1:4" x14ac:dyDescent="0.4">
      <c r="A1084" s="11">
        <v>39225</v>
      </c>
      <c r="B1084" s="12">
        <v>211.15</v>
      </c>
      <c r="C1084">
        <f t="shared" si="32"/>
        <v>1.0021833024823201</v>
      </c>
      <c r="D1084">
        <f t="shared" si="33"/>
        <v>2.7673656618610685</v>
      </c>
    </row>
    <row r="1085" spans="1:4" x14ac:dyDescent="0.4">
      <c r="A1085" s="11">
        <v>39227</v>
      </c>
      <c r="B1085" s="12">
        <v>210.54</v>
      </c>
      <c r="C1085">
        <f t="shared" si="32"/>
        <v>0.99711105848922565</v>
      </c>
      <c r="D1085">
        <f t="shared" si="33"/>
        <v>2.7593709043250265</v>
      </c>
    </row>
    <row r="1086" spans="1:4" x14ac:dyDescent="0.4">
      <c r="A1086" s="11">
        <v>39230</v>
      </c>
      <c r="B1086" s="12">
        <v>211.88</v>
      </c>
      <c r="C1086">
        <f t="shared" si="32"/>
        <v>1.0063645863018904</v>
      </c>
      <c r="D1086">
        <f t="shared" si="33"/>
        <v>2.7769331585845287</v>
      </c>
    </row>
    <row r="1087" spans="1:4" x14ac:dyDescent="0.4">
      <c r="A1087" s="11">
        <v>39231</v>
      </c>
      <c r="B1087" s="12">
        <v>212.06</v>
      </c>
      <c r="C1087">
        <f t="shared" si="32"/>
        <v>1.000849537474042</v>
      </c>
      <c r="D1087">
        <f t="shared" si="33"/>
        <v>2.7792922673656562</v>
      </c>
    </row>
    <row r="1088" spans="1:4" x14ac:dyDescent="0.4">
      <c r="A1088" s="11">
        <v>39232</v>
      </c>
      <c r="B1088" s="12">
        <v>211.76</v>
      </c>
      <c r="C1088">
        <f t="shared" si="32"/>
        <v>0.99858530604545881</v>
      </c>
      <c r="D1088">
        <f t="shared" si="33"/>
        <v>2.7753604193971109</v>
      </c>
    </row>
    <row r="1089" spans="1:4" x14ac:dyDescent="0.4">
      <c r="A1089" s="11">
        <v>39233</v>
      </c>
      <c r="B1089" s="12">
        <v>216.45</v>
      </c>
      <c r="C1089">
        <f t="shared" si="32"/>
        <v>1.0221477143936533</v>
      </c>
      <c r="D1089">
        <f t="shared" si="33"/>
        <v>2.8368283093053677</v>
      </c>
    </row>
    <row r="1090" spans="1:4" x14ac:dyDescent="0.4">
      <c r="A1090" s="11">
        <v>39234</v>
      </c>
      <c r="B1090" s="12">
        <v>218.74</v>
      </c>
      <c r="C1090">
        <f t="shared" si="32"/>
        <v>1.0105798105798107</v>
      </c>
      <c r="D1090">
        <f t="shared" si="33"/>
        <v>2.8668414154652631</v>
      </c>
    </row>
    <row r="1091" spans="1:4" x14ac:dyDescent="0.4">
      <c r="A1091" s="11">
        <v>39237</v>
      </c>
      <c r="B1091" s="12">
        <v>221.9</v>
      </c>
      <c r="C1091">
        <f t="shared" si="32"/>
        <v>1.0144463746914145</v>
      </c>
      <c r="D1091">
        <f t="shared" si="33"/>
        <v>2.9082568807339393</v>
      </c>
    </row>
    <row r="1092" spans="1:4" x14ac:dyDescent="0.4">
      <c r="A1092" s="11">
        <v>39238</v>
      </c>
      <c r="B1092" s="12">
        <v>222.37</v>
      </c>
      <c r="C1092">
        <f t="shared" si="32"/>
        <v>1.0021180712032447</v>
      </c>
      <c r="D1092">
        <f t="shared" si="33"/>
        <v>2.9144167758846602</v>
      </c>
    </row>
    <row r="1093" spans="1:4" x14ac:dyDescent="0.4">
      <c r="A1093" s="11">
        <v>39240</v>
      </c>
      <c r="B1093" s="12">
        <v>223.17</v>
      </c>
      <c r="C1093">
        <f t="shared" si="32"/>
        <v>1.0035976075909518</v>
      </c>
      <c r="D1093">
        <f t="shared" si="33"/>
        <v>2.9249017038007801</v>
      </c>
    </row>
    <row r="1094" spans="1:4" x14ac:dyDescent="0.4">
      <c r="A1094" s="11">
        <v>39241</v>
      </c>
      <c r="B1094" s="12">
        <v>219.8</v>
      </c>
      <c r="C1094">
        <f t="shared" si="32"/>
        <v>0.98489940404176202</v>
      </c>
      <c r="D1094">
        <f t="shared" si="33"/>
        <v>2.8807339449541227</v>
      </c>
    </row>
    <row r="1095" spans="1:4" x14ac:dyDescent="0.4">
      <c r="A1095" s="11">
        <v>39244</v>
      </c>
      <c r="B1095" s="12">
        <v>218.39</v>
      </c>
      <c r="C1095">
        <f t="shared" si="32"/>
        <v>0.99358507734303902</v>
      </c>
      <c r="D1095">
        <f t="shared" si="33"/>
        <v>2.86225425950196</v>
      </c>
    </row>
    <row r="1096" spans="1:4" x14ac:dyDescent="0.4">
      <c r="A1096" s="11">
        <v>39245</v>
      </c>
      <c r="B1096" s="12">
        <v>219.94</v>
      </c>
      <c r="C1096">
        <f t="shared" si="32"/>
        <v>1.0070973945693484</v>
      </c>
      <c r="D1096">
        <f t="shared" si="33"/>
        <v>2.8825688073394438</v>
      </c>
    </row>
    <row r="1097" spans="1:4" x14ac:dyDescent="0.4">
      <c r="A1097" s="11">
        <v>39246</v>
      </c>
      <c r="B1097" s="12">
        <v>218.59</v>
      </c>
      <c r="C1097">
        <f t="shared" si="32"/>
        <v>0.9938619623533691</v>
      </c>
      <c r="D1097">
        <f t="shared" si="33"/>
        <v>2.8648754914809902</v>
      </c>
    </row>
    <row r="1098" spans="1:4" x14ac:dyDescent="0.4">
      <c r="A1098" s="11">
        <v>39247</v>
      </c>
      <c r="B1098" s="12">
        <v>224.46</v>
      </c>
      <c r="C1098">
        <f t="shared" si="32"/>
        <v>1.0268539274440733</v>
      </c>
      <c r="D1098">
        <f t="shared" si="33"/>
        <v>2.9418086500655245</v>
      </c>
    </row>
    <row r="1099" spans="1:4" x14ac:dyDescent="0.4">
      <c r="A1099" s="11">
        <v>39248</v>
      </c>
      <c r="B1099" s="12">
        <v>224.61</v>
      </c>
      <c r="C1099">
        <f t="shared" si="32"/>
        <v>1.0006682705159049</v>
      </c>
      <c r="D1099">
        <f t="shared" si="33"/>
        <v>2.9437745740497974</v>
      </c>
    </row>
    <row r="1100" spans="1:4" x14ac:dyDescent="0.4">
      <c r="A1100" s="11">
        <v>39251</v>
      </c>
      <c r="B1100" s="12">
        <v>228.8</v>
      </c>
      <c r="C1100">
        <f t="shared" si="32"/>
        <v>1.0186545567873202</v>
      </c>
      <c r="D1100">
        <f t="shared" si="33"/>
        <v>2.9986893840104787</v>
      </c>
    </row>
    <row r="1101" spans="1:4" x14ac:dyDescent="0.4">
      <c r="A1101" s="11">
        <v>39252</v>
      </c>
      <c r="B1101" s="12">
        <v>229.04</v>
      </c>
      <c r="C1101">
        <f t="shared" si="32"/>
        <v>1.0010489510489509</v>
      </c>
      <c r="D1101">
        <f t="shared" si="33"/>
        <v>3.0018348623853144</v>
      </c>
    </row>
    <row r="1102" spans="1:4" x14ac:dyDescent="0.4">
      <c r="A1102" s="11">
        <v>39253</v>
      </c>
      <c r="B1102" s="12">
        <v>226.58</v>
      </c>
      <c r="C1102">
        <f t="shared" si="32"/>
        <v>0.98925951798812439</v>
      </c>
      <c r="D1102">
        <f t="shared" si="33"/>
        <v>2.9695937090432438</v>
      </c>
    </row>
    <row r="1103" spans="1:4" x14ac:dyDescent="0.4">
      <c r="A1103" s="11">
        <v>39254</v>
      </c>
      <c r="B1103" s="12">
        <v>227.81</v>
      </c>
      <c r="C1103">
        <f t="shared" si="32"/>
        <v>1.0054285462088446</v>
      </c>
      <c r="D1103">
        <f t="shared" si="33"/>
        <v>2.9857142857142791</v>
      </c>
    </row>
    <row r="1104" spans="1:4" x14ac:dyDescent="0.4">
      <c r="A1104" s="11">
        <v>39255</v>
      </c>
      <c r="B1104" s="12">
        <v>224.95</v>
      </c>
      <c r="C1104">
        <f t="shared" si="32"/>
        <v>0.98744567841622399</v>
      </c>
      <c r="D1104">
        <f t="shared" si="33"/>
        <v>2.9482306684141482</v>
      </c>
    </row>
    <row r="1105" spans="1:4" x14ac:dyDescent="0.4">
      <c r="A1105" s="11">
        <v>39258</v>
      </c>
      <c r="B1105" s="12">
        <v>223.4</v>
      </c>
      <c r="C1105">
        <f t="shared" ref="C1105:C1168" si="34">B1105/B1104</f>
        <v>0.99310957990664595</v>
      </c>
      <c r="D1105">
        <f t="shared" ref="D1105:D1168" si="35">D1104*C1105</f>
        <v>2.9279161205766648</v>
      </c>
    </row>
    <row r="1106" spans="1:4" x14ac:dyDescent="0.4">
      <c r="A1106" s="11">
        <v>39259</v>
      </c>
      <c r="B1106" s="12">
        <v>222.43</v>
      </c>
      <c r="C1106">
        <f t="shared" si="34"/>
        <v>0.99565801253357211</v>
      </c>
      <c r="D1106">
        <f t="shared" si="35"/>
        <v>2.9152031454783689</v>
      </c>
    </row>
    <row r="1107" spans="1:4" x14ac:dyDescent="0.4">
      <c r="A1107" s="11">
        <v>39260</v>
      </c>
      <c r="B1107" s="12">
        <v>220.35</v>
      </c>
      <c r="C1107">
        <f t="shared" si="34"/>
        <v>0.99064874342489762</v>
      </c>
      <c r="D1107">
        <f t="shared" si="35"/>
        <v>2.8879423328964551</v>
      </c>
    </row>
    <row r="1108" spans="1:4" x14ac:dyDescent="0.4">
      <c r="A1108" s="11">
        <v>39261</v>
      </c>
      <c r="B1108" s="12">
        <v>222.6</v>
      </c>
      <c r="C1108">
        <f t="shared" si="34"/>
        <v>1.0102110279101431</v>
      </c>
      <c r="D1108">
        <f t="shared" si="35"/>
        <v>2.9174311926605445</v>
      </c>
    </row>
    <row r="1109" spans="1:4" x14ac:dyDescent="0.4">
      <c r="A1109" s="11">
        <v>39262</v>
      </c>
      <c r="B1109" s="12">
        <v>221.31</v>
      </c>
      <c r="C1109">
        <f t="shared" si="34"/>
        <v>0.99420485175202156</v>
      </c>
      <c r="D1109">
        <f t="shared" si="35"/>
        <v>2.9005242463958001</v>
      </c>
    </row>
    <row r="1110" spans="1:4" x14ac:dyDescent="0.4">
      <c r="A1110" s="11">
        <v>39265</v>
      </c>
      <c r="B1110" s="12">
        <v>224.75</v>
      </c>
      <c r="C1110">
        <f t="shared" si="34"/>
        <v>1.0155438073290859</v>
      </c>
      <c r="D1110">
        <f t="shared" si="35"/>
        <v>2.9456094364351184</v>
      </c>
    </row>
    <row r="1111" spans="1:4" x14ac:dyDescent="0.4">
      <c r="A1111" s="11">
        <v>39266</v>
      </c>
      <c r="B1111" s="12">
        <v>229.29</v>
      </c>
      <c r="C1111">
        <f t="shared" si="34"/>
        <v>1.0202002224694104</v>
      </c>
      <c r="D1111">
        <f t="shared" si="35"/>
        <v>3.0051114023591023</v>
      </c>
    </row>
    <row r="1112" spans="1:4" x14ac:dyDescent="0.4">
      <c r="A1112" s="11">
        <v>39267</v>
      </c>
      <c r="B1112" s="12">
        <v>233.43</v>
      </c>
      <c r="C1112">
        <f t="shared" si="34"/>
        <v>1.0180557372759389</v>
      </c>
      <c r="D1112">
        <f t="shared" si="35"/>
        <v>3.0593709043250268</v>
      </c>
    </row>
    <row r="1113" spans="1:4" x14ac:dyDescent="0.4">
      <c r="A1113" s="11">
        <v>39268</v>
      </c>
      <c r="B1113" s="12">
        <v>234.75</v>
      </c>
      <c r="C1113">
        <f t="shared" si="34"/>
        <v>1.0056548001542218</v>
      </c>
      <c r="D1113">
        <f t="shared" si="35"/>
        <v>3.0766710353866258</v>
      </c>
    </row>
    <row r="1114" spans="1:4" x14ac:dyDescent="0.4">
      <c r="A1114" s="11">
        <v>39269</v>
      </c>
      <c r="B1114" s="12">
        <v>236.52</v>
      </c>
      <c r="C1114">
        <f t="shared" si="34"/>
        <v>1.0075399361022364</v>
      </c>
      <c r="D1114">
        <f t="shared" si="35"/>
        <v>3.0998689384010425</v>
      </c>
    </row>
    <row r="1115" spans="1:4" x14ac:dyDescent="0.4">
      <c r="A1115" s="11">
        <v>39272</v>
      </c>
      <c r="B1115" s="12">
        <v>239.68</v>
      </c>
      <c r="C1115">
        <f t="shared" si="34"/>
        <v>1.0133603923558261</v>
      </c>
      <c r="D1115">
        <f t="shared" si="35"/>
        <v>3.1412844036697187</v>
      </c>
    </row>
    <row r="1116" spans="1:4" x14ac:dyDescent="0.4">
      <c r="A1116" s="11">
        <v>39273</v>
      </c>
      <c r="B1116" s="12">
        <v>241.02</v>
      </c>
      <c r="C1116">
        <f t="shared" si="34"/>
        <v>1.0055907877169559</v>
      </c>
      <c r="D1116">
        <f t="shared" si="35"/>
        <v>3.1588466579292205</v>
      </c>
    </row>
    <row r="1117" spans="1:4" x14ac:dyDescent="0.4">
      <c r="A1117" s="11">
        <v>39274</v>
      </c>
      <c r="B1117" s="12">
        <v>240.46</v>
      </c>
      <c r="C1117">
        <f t="shared" si="34"/>
        <v>0.9976765413658617</v>
      </c>
      <c r="D1117">
        <f t="shared" si="35"/>
        <v>3.1515072083879359</v>
      </c>
    </row>
    <row r="1118" spans="1:4" x14ac:dyDescent="0.4">
      <c r="A1118" s="11">
        <v>39275</v>
      </c>
      <c r="B1118" s="12">
        <v>242.86</v>
      </c>
      <c r="C1118">
        <f t="shared" si="34"/>
        <v>1.0099808699991684</v>
      </c>
      <c r="D1118">
        <f t="shared" si="35"/>
        <v>3.1829619921362977</v>
      </c>
    </row>
    <row r="1119" spans="1:4" x14ac:dyDescent="0.4">
      <c r="A1119" s="11">
        <v>39276</v>
      </c>
      <c r="B1119" s="12">
        <v>250.19</v>
      </c>
      <c r="C1119">
        <f t="shared" si="34"/>
        <v>1.0301819978588487</v>
      </c>
      <c r="D1119">
        <f t="shared" si="35"/>
        <v>3.2790301441677521</v>
      </c>
    </row>
    <row r="1120" spans="1:4" x14ac:dyDescent="0.4">
      <c r="A1120" s="11">
        <v>39279</v>
      </c>
      <c r="B1120" s="12">
        <v>247.91</v>
      </c>
      <c r="C1120">
        <f t="shared" si="34"/>
        <v>0.99088692593628847</v>
      </c>
      <c r="D1120">
        <f t="shared" si="35"/>
        <v>3.2491480996068085</v>
      </c>
    </row>
    <row r="1121" spans="1:4" x14ac:dyDescent="0.4">
      <c r="A1121" s="11">
        <v>39281</v>
      </c>
      <c r="B1121" s="12">
        <v>244.92</v>
      </c>
      <c r="C1121">
        <f t="shared" si="34"/>
        <v>0.98793917147351862</v>
      </c>
      <c r="D1121">
        <f t="shared" si="35"/>
        <v>3.2099606815203079</v>
      </c>
    </row>
    <row r="1122" spans="1:4" x14ac:dyDescent="0.4">
      <c r="A1122" s="11">
        <v>39282</v>
      </c>
      <c r="B1122" s="12">
        <v>245.7</v>
      </c>
      <c r="C1122">
        <f t="shared" si="34"/>
        <v>1.0031847133757963</v>
      </c>
      <c r="D1122">
        <f t="shared" si="35"/>
        <v>3.2201834862385259</v>
      </c>
    </row>
    <row r="1123" spans="1:4" x14ac:dyDescent="0.4">
      <c r="A1123" s="11">
        <v>39283</v>
      </c>
      <c r="B1123" s="12">
        <v>251.45</v>
      </c>
      <c r="C1123">
        <f t="shared" si="34"/>
        <v>1.0234025234025235</v>
      </c>
      <c r="D1123">
        <f t="shared" si="35"/>
        <v>3.2955439056356428</v>
      </c>
    </row>
    <row r="1124" spans="1:4" x14ac:dyDescent="0.4">
      <c r="A1124" s="11">
        <v>39286</v>
      </c>
      <c r="B1124" s="12">
        <v>252.28</v>
      </c>
      <c r="C1124">
        <f t="shared" si="34"/>
        <v>1.0033008550407636</v>
      </c>
      <c r="D1124">
        <f t="shared" si="35"/>
        <v>3.3064220183486182</v>
      </c>
    </row>
    <row r="1125" spans="1:4" x14ac:dyDescent="0.4">
      <c r="A1125" s="11">
        <v>39287</v>
      </c>
      <c r="B1125" s="12">
        <v>252.61</v>
      </c>
      <c r="C1125">
        <f t="shared" si="34"/>
        <v>1.0013080703979707</v>
      </c>
      <c r="D1125">
        <f t="shared" si="35"/>
        <v>3.3107470511140185</v>
      </c>
    </row>
    <row r="1126" spans="1:4" x14ac:dyDescent="0.4">
      <c r="A1126" s="11">
        <v>39288</v>
      </c>
      <c r="B1126" s="12">
        <v>253.93</v>
      </c>
      <c r="C1126">
        <f t="shared" si="34"/>
        <v>1.0052254463402082</v>
      </c>
      <c r="D1126">
        <f t="shared" si="35"/>
        <v>3.328047182175617</v>
      </c>
    </row>
    <row r="1127" spans="1:4" x14ac:dyDescent="0.4">
      <c r="A1127" s="11">
        <v>39289</v>
      </c>
      <c r="B1127" s="12">
        <v>248.75</v>
      </c>
      <c r="C1127">
        <f t="shared" si="34"/>
        <v>0.97960067735202616</v>
      </c>
      <c r="D1127">
        <f t="shared" si="35"/>
        <v>3.2601572739187366</v>
      </c>
    </row>
    <row r="1128" spans="1:4" x14ac:dyDescent="0.4">
      <c r="A1128" s="11">
        <v>39290</v>
      </c>
      <c r="B1128" s="12">
        <v>238.34</v>
      </c>
      <c r="C1128">
        <f t="shared" si="34"/>
        <v>0.95815075376884429</v>
      </c>
      <c r="D1128">
        <f t="shared" si="35"/>
        <v>3.1237221494102179</v>
      </c>
    </row>
    <row r="1129" spans="1:4" x14ac:dyDescent="0.4">
      <c r="A1129" s="11">
        <v>39293</v>
      </c>
      <c r="B1129" s="12">
        <v>241.39</v>
      </c>
      <c r="C1129">
        <f t="shared" si="34"/>
        <v>1.0127968448435007</v>
      </c>
      <c r="D1129">
        <f t="shared" si="35"/>
        <v>3.1636959370904272</v>
      </c>
    </row>
    <row r="1130" spans="1:4" x14ac:dyDescent="0.4">
      <c r="A1130" s="11">
        <v>39294</v>
      </c>
      <c r="B1130" s="12">
        <v>244.32</v>
      </c>
      <c r="C1130">
        <f t="shared" si="34"/>
        <v>1.0121380338870707</v>
      </c>
      <c r="D1130">
        <f t="shared" si="35"/>
        <v>3.2020969855832186</v>
      </c>
    </row>
    <row r="1131" spans="1:4" x14ac:dyDescent="0.4">
      <c r="A1131" s="11">
        <v>39295</v>
      </c>
      <c r="B1131" s="12">
        <v>234.36</v>
      </c>
      <c r="C1131">
        <f t="shared" si="34"/>
        <v>0.95923379174852663</v>
      </c>
      <c r="D1131">
        <f t="shared" si="35"/>
        <v>3.0715596330275181</v>
      </c>
    </row>
    <row r="1132" spans="1:4" x14ac:dyDescent="0.4">
      <c r="A1132" s="11">
        <v>39296</v>
      </c>
      <c r="B1132" s="12">
        <v>233.84</v>
      </c>
      <c r="C1132">
        <f t="shared" si="34"/>
        <v>0.99778119132957843</v>
      </c>
      <c r="D1132">
        <f t="shared" si="35"/>
        <v>3.0647444298820399</v>
      </c>
    </row>
    <row r="1133" spans="1:4" x14ac:dyDescent="0.4">
      <c r="A1133" s="11">
        <v>39297</v>
      </c>
      <c r="B1133" s="12">
        <v>236.91</v>
      </c>
      <c r="C1133">
        <f t="shared" si="34"/>
        <v>1.013128634964078</v>
      </c>
      <c r="D1133">
        <f t="shared" si="35"/>
        <v>3.1049803407601524</v>
      </c>
    </row>
    <row r="1134" spans="1:4" x14ac:dyDescent="0.4">
      <c r="A1134" s="11">
        <v>39300</v>
      </c>
      <c r="B1134" s="12">
        <v>233.92</v>
      </c>
      <c r="C1134">
        <f t="shared" si="34"/>
        <v>0.9873791735258115</v>
      </c>
      <c r="D1134">
        <f t="shared" si="35"/>
        <v>3.0657929226736518</v>
      </c>
    </row>
    <row r="1135" spans="1:4" x14ac:dyDescent="0.4">
      <c r="A1135" s="11">
        <v>39301</v>
      </c>
      <c r="B1135" s="12">
        <v>234.5</v>
      </c>
      <c r="C1135">
        <f t="shared" si="34"/>
        <v>1.0024794801641588</v>
      </c>
      <c r="D1135">
        <f t="shared" si="35"/>
        <v>3.0733944954128396</v>
      </c>
    </row>
    <row r="1136" spans="1:4" x14ac:dyDescent="0.4">
      <c r="A1136" s="11">
        <v>39302</v>
      </c>
      <c r="B1136" s="12">
        <v>240.07</v>
      </c>
      <c r="C1136">
        <f t="shared" si="34"/>
        <v>1.0237526652452025</v>
      </c>
      <c r="D1136">
        <f t="shared" si="35"/>
        <v>3.1463958060288286</v>
      </c>
    </row>
    <row r="1137" spans="1:4" x14ac:dyDescent="0.4">
      <c r="A1137" s="11">
        <v>39303</v>
      </c>
      <c r="B1137" s="12">
        <v>241</v>
      </c>
      <c r="C1137">
        <f t="shared" si="34"/>
        <v>1.0038738701212147</v>
      </c>
      <c r="D1137">
        <f t="shared" si="35"/>
        <v>3.1585845347313186</v>
      </c>
    </row>
    <row r="1138" spans="1:4" x14ac:dyDescent="0.4">
      <c r="A1138" s="11">
        <v>39304</v>
      </c>
      <c r="B1138" s="12">
        <v>230.68</v>
      </c>
      <c r="C1138">
        <f t="shared" si="34"/>
        <v>0.95717842323651459</v>
      </c>
      <c r="D1138">
        <f t="shared" si="35"/>
        <v>3.0233289646133636</v>
      </c>
    </row>
    <row r="1139" spans="1:4" x14ac:dyDescent="0.4">
      <c r="A1139" s="11">
        <v>39307</v>
      </c>
      <c r="B1139" s="12">
        <v>233.88</v>
      </c>
      <c r="C1139">
        <f t="shared" si="34"/>
        <v>1.0138720305184672</v>
      </c>
      <c r="D1139">
        <f t="shared" si="35"/>
        <v>3.0652686762778458</v>
      </c>
    </row>
    <row r="1140" spans="1:4" x14ac:dyDescent="0.4">
      <c r="A1140" s="11">
        <v>39308</v>
      </c>
      <c r="B1140" s="12">
        <v>230.45</v>
      </c>
      <c r="C1140">
        <f t="shared" si="34"/>
        <v>0.98533435950059856</v>
      </c>
      <c r="D1140">
        <f t="shared" si="35"/>
        <v>3.0203145478374789</v>
      </c>
    </row>
    <row r="1141" spans="1:4" x14ac:dyDescent="0.4">
      <c r="A1141" s="11">
        <v>39310</v>
      </c>
      <c r="B1141" s="12">
        <v>215.67</v>
      </c>
      <c r="C1141">
        <f t="shared" si="34"/>
        <v>0.9358646127142547</v>
      </c>
      <c r="D1141">
        <f t="shared" si="35"/>
        <v>2.8266055045871514</v>
      </c>
    </row>
    <row r="1142" spans="1:4" x14ac:dyDescent="0.4">
      <c r="A1142" s="11">
        <v>39311</v>
      </c>
      <c r="B1142" s="12">
        <v>208.57</v>
      </c>
      <c r="C1142">
        <f t="shared" si="34"/>
        <v>0.96707933416794178</v>
      </c>
      <c r="D1142">
        <f t="shared" si="35"/>
        <v>2.7335517693315814</v>
      </c>
    </row>
    <row r="1143" spans="1:4" x14ac:dyDescent="0.4">
      <c r="A1143" s="11">
        <v>39314</v>
      </c>
      <c r="B1143" s="12">
        <v>219.72</v>
      </c>
      <c r="C1143">
        <f t="shared" si="34"/>
        <v>1.0534592702689745</v>
      </c>
      <c r="D1143">
        <f t="shared" si="35"/>
        <v>2.8796854521625117</v>
      </c>
    </row>
    <row r="1144" spans="1:4" x14ac:dyDescent="0.4">
      <c r="A1144" s="11">
        <v>39315</v>
      </c>
      <c r="B1144" s="12">
        <v>220.18</v>
      </c>
      <c r="C1144">
        <f t="shared" si="34"/>
        <v>1.0020935736391772</v>
      </c>
      <c r="D1144">
        <f t="shared" si="35"/>
        <v>2.8857142857142812</v>
      </c>
    </row>
    <row r="1145" spans="1:4" x14ac:dyDescent="0.4">
      <c r="A1145" s="11">
        <v>39316</v>
      </c>
      <c r="B1145" s="12">
        <v>223.24</v>
      </c>
      <c r="C1145">
        <f t="shared" si="34"/>
        <v>1.0138977200472341</v>
      </c>
      <c r="D1145">
        <f t="shared" si="35"/>
        <v>2.9258191349934424</v>
      </c>
    </row>
    <row r="1146" spans="1:4" x14ac:dyDescent="0.4">
      <c r="A1146" s="11">
        <v>39317</v>
      </c>
      <c r="B1146" s="12">
        <v>228.6</v>
      </c>
      <c r="C1146">
        <f t="shared" si="34"/>
        <v>1.0240100340440781</v>
      </c>
      <c r="D1146">
        <f t="shared" si="35"/>
        <v>2.9960681520314498</v>
      </c>
    </row>
    <row r="1147" spans="1:4" x14ac:dyDescent="0.4">
      <c r="A1147" s="11">
        <v>39318</v>
      </c>
      <c r="B1147" s="12">
        <v>227.18</v>
      </c>
      <c r="C1147">
        <f t="shared" si="34"/>
        <v>0.99378827646544188</v>
      </c>
      <c r="D1147">
        <f t="shared" si="35"/>
        <v>2.9774574049803362</v>
      </c>
    </row>
    <row r="1148" spans="1:4" x14ac:dyDescent="0.4">
      <c r="A1148" s="11">
        <v>39321</v>
      </c>
      <c r="B1148" s="12">
        <v>228.65</v>
      </c>
      <c r="C1148">
        <f t="shared" si="34"/>
        <v>1.0064706400211285</v>
      </c>
      <c r="D1148">
        <f t="shared" si="35"/>
        <v>2.9967234600262076</v>
      </c>
    </row>
    <row r="1149" spans="1:4" x14ac:dyDescent="0.4">
      <c r="A1149" s="11">
        <v>39322</v>
      </c>
      <c r="B1149" s="12">
        <v>232.38</v>
      </c>
      <c r="C1149">
        <f t="shared" si="34"/>
        <v>1.0163131423573146</v>
      </c>
      <c r="D1149">
        <f t="shared" si="35"/>
        <v>3.0456094364351194</v>
      </c>
    </row>
    <row r="1150" spans="1:4" x14ac:dyDescent="0.4">
      <c r="A1150" s="11">
        <v>39323</v>
      </c>
      <c r="B1150" s="12">
        <v>232.32</v>
      </c>
      <c r="C1150">
        <f t="shared" si="34"/>
        <v>0.99974180222050091</v>
      </c>
      <c r="D1150">
        <f t="shared" si="35"/>
        <v>3.0448230668414102</v>
      </c>
    </row>
    <row r="1151" spans="1:4" x14ac:dyDescent="0.4">
      <c r="A1151" s="11">
        <v>39324</v>
      </c>
      <c r="B1151" s="12">
        <v>234.22</v>
      </c>
      <c r="C1151">
        <f t="shared" si="34"/>
        <v>1.0081783746556474</v>
      </c>
      <c r="D1151">
        <f t="shared" si="35"/>
        <v>3.0697247706421966</v>
      </c>
    </row>
    <row r="1152" spans="1:4" x14ac:dyDescent="0.4">
      <c r="A1152" s="11">
        <v>39325</v>
      </c>
      <c r="B1152" s="12">
        <v>238.28</v>
      </c>
      <c r="C1152">
        <f t="shared" si="34"/>
        <v>1.0173341303048415</v>
      </c>
      <c r="D1152">
        <f t="shared" si="35"/>
        <v>3.1229357798165083</v>
      </c>
    </row>
    <row r="1153" spans="1:4" x14ac:dyDescent="0.4">
      <c r="A1153" s="11">
        <v>39328</v>
      </c>
      <c r="B1153" s="12">
        <v>238.72</v>
      </c>
      <c r="C1153">
        <f t="shared" si="34"/>
        <v>1.0018465670639582</v>
      </c>
      <c r="D1153">
        <f t="shared" si="35"/>
        <v>3.1287024901703742</v>
      </c>
    </row>
    <row r="1154" spans="1:4" x14ac:dyDescent="0.4">
      <c r="A1154" s="11">
        <v>39329</v>
      </c>
      <c r="B1154" s="12">
        <v>237.91</v>
      </c>
      <c r="C1154">
        <f t="shared" si="34"/>
        <v>0.99660690348525471</v>
      </c>
      <c r="D1154">
        <f t="shared" si="35"/>
        <v>3.118086500655302</v>
      </c>
    </row>
    <row r="1155" spans="1:4" x14ac:dyDescent="0.4">
      <c r="A1155" s="11">
        <v>39330</v>
      </c>
      <c r="B1155" s="12">
        <v>236.61</v>
      </c>
      <c r="C1155">
        <f t="shared" si="34"/>
        <v>0.99453574881257623</v>
      </c>
      <c r="D1155">
        <f t="shared" si="35"/>
        <v>3.1010484927916062</v>
      </c>
    </row>
    <row r="1156" spans="1:4" x14ac:dyDescent="0.4">
      <c r="A1156" s="11">
        <v>39331</v>
      </c>
      <c r="B1156" s="12">
        <v>239.61</v>
      </c>
      <c r="C1156">
        <f t="shared" si="34"/>
        <v>1.0126790921770001</v>
      </c>
      <c r="D1156">
        <f t="shared" si="35"/>
        <v>3.1403669724770582</v>
      </c>
    </row>
    <row r="1157" spans="1:4" x14ac:dyDescent="0.4">
      <c r="A1157" s="11">
        <v>39332</v>
      </c>
      <c r="B1157" s="12">
        <v>238.92</v>
      </c>
      <c r="C1157">
        <f t="shared" si="34"/>
        <v>0.99712032052084631</v>
      </c>
      <c r="D1157">
        <f t="shared" si="35"/>
        <v>3.1313237221494039</v>
      </c>
    </row>
    <row r="1158" spans="1:4" x14ac:dyDescent="0.4">
      <c r="A1158" s="11">
        <v>39335</v>
      </c>
      <c r="B1158" s="12">
        <v>232.44</v>
      </c>
      <c r="C1158">
        <f t="shared" si="34"/>
        <v>0.97287795077850325</v>
      </c>
      <c r="D1158">
        <f t="shared" si="35"/>
        <v>3.0463958060288272</v>
      </c>
    </row>
    <row r="1159" spans="1:4" x14ac:dyDescent="0.4">
      <c r="A1159" s="11">
        <v>39336</v>
      </c>
      <c r="B1159" s="12">
        <v>234.12</v>
      </c>
      <c r="C1159">
        <f t="shared" si="34"/>
        <v>1.007227671657202</v>
      </c>
      <c r="D1159">
        <f t="shared" si="35"/>
        <v>3.0684141546526806</v>
      </c>
    </row>
    <row r="1160" spans="1:4" x14ac:dyDescent="0.4">
      <c r="A1160" s="11">
        <v>39337</v>
      </c>
      <c r="B1160" s="12">
        <v>229.44</v>
      </c>
      <c r="C1160">
        <f t="shared" si="34"/>
        <v>0.98001025115325469</v>
      </c>
      <c r="D1160">
        <f t="shared" si="35"/>
        <v>3.0070773263433752</v>
      </c>
    </row>
    <row r="1161" spans="1:4" x14ac:dyDescent="0.4">
      <c r="A1161" s="11">
        <v>39338</v>
      </c>
      <c r="B1161" s="12">
        <v>233.86</v>
      </c>
      <c r="C1161">
        <f t="shared" si="34"/>
        <v>1.0192642956764297</v>
      </c>
      <c r="D1161">
        <f t="shared" si="35"/>
        <v>3.0650065530799417</v>
      </c>
    </row>
    <row r="1162" spans="1:4" x14ac:dyDescent="0.4">
      <c r="A1162" s="11">
        <v>39339</v>
      </c>
      <c r="B1162" s="12">
        <v>236.54</v>
      </c>
      <c r="C1162">
        <f t="shared" si="34"/>
        <v>1.0114598477721712</v>
      </c>
      <c r="D1162">
        <f t="shared" si="35"/>
        <v>3.1001310615989452</v>
      </c>
    </row>
    <row r="1163" spans="1:4" x14ac:dyDescent="0.4">
      <c r="A1163" s="11">
        <v>39342</v>
      </c>
      <c r="B1163" s="12">
        <v>236.72</v>
      </c>
      <c r="C1163">
        <f t="shared" si="34"/>
        <v>1.0007609706603535</v>
      </c>
      <c r="D1163">
        <f t="shared" si="35"/>
        <v>3.1024901703800727</v>
      </c>
    </row>
    <row r="1164" spans="1:4" x14ac:dyDescent="0.4">
      <c r="A1164" s="11">
        <v>39343</v>
      </c>
      <c r="B1164" s="12">
        <v>232.42</v>
      </c>
      <c r="C1164">
        <f t="shared" si="34"/>
        <v>0.9818350794187225</v>
      </c>
      <c r="D1164">
        <f t="shared" si="35"/>
        <v>3.0461336828309244</v>
      </c>
    </row>
    <row r="1165" spans="1:4" x14ac:dyDescent="0.4">
      <c r="A1165" s="11">
        <v>39344</v>
      </c>
      <c r="B1165" s="12">
        <v>241.08</v>
      </c>
      <c r="C1165">
        <f t="shared" si="34"/>
        <v>1.0372601325187163</v>
      </c>
      <c r="D1165">
        <f t="shared" si="35"/>
        <v>3.1596330275229301</v>
      </c>
    </row>
    <row r="1166" spans="1:4" x14ac:dyDescent="0.4">
      <c r="A1166" s="11">
        <v>39345</v>
      </c>
      <c r="B1166" s="12">
        <v>242.42</v>
      </c>
      <c r="C1166">
        <f t="shared" si="34"/>
        <v>1.0055583208893313</v>
      </c>
      <c r="D1166">
        <f t="shared" si="35"/>
        <v>3.1771952817824318</v>
      </c>
    </row>
    <row r="1167" spans="1:4" x14ac:dyDescent="0.4">
      <c r="A1167" s="11">
        <v>39346</v>
      </c>
      <c r="B1167" s="12">
        <v>243.45</v>
      </c>
      <c r="C1167">
        <f t="shared" si="34"/>
        <v>1.0042488243544263</v>
      </c>
      <c r="D1167">
        <f t="shared" si="35"/>
        <v>3.1906946264744374</v>
      </c>
    </row>
    <row r="1168" spans="1:4" x14ac:dyDescent="0.4">
      <c r="A1168" s="11">
        <v>39352</v>
      </c>
      <c r="B1168" s="12">
        <v>247.1</v>
      </c>
      <c r="C1168">
        <f t="shared" si="34"/>
        <v>1.0149928116656397</v>
      </c>
      <c r="D1168">
        <f t="shared" si="35"/>
        <v>3.2385321100917372</v>
      </c>
    </row>
    <row r="1169" spans="1:4" x14ac:dyDescent="0.4">
      <c r="A1169" s="11">
        <v>39353</v>
      </c>
      <c r="B1169" s="12">
        <v>247.2</v>
      </c>
      <c r="C1169">
        <f t="shared" ref="C1169:C1232" si="36">B1169/B1168</f>
        <v>1.0004046944556859</v>
      </c>
      <c r="D1169">
        <f t="shared" ref="D1169:D1232" si="37">D1168*C1169</f>
        <v>3.2398427260812523</v>
      </c>
    </row>
    <row r="1170" spans="1:4" x14ac:dyDescent="0.4">
      <c r="A1170" s="11">
        <v>39356</v>
      </c>
      <c r="B1170" s="12">
        <v>249.3</v>
      </c>
      <c r="C1170">
        <f t="shared" si="36"/>
        <v>1.008495145631068</v>
      </c>
      <c r="D1170">
        <f t="shared" si="37"/>
        <v>3.2673656618610689</v>
      </c>
    </row>
    <row r="1171" spans="1:4" x14ac:dyDescent="0.4">
      <c r="A1171" s="11">
        <v>39357</v>
      </c>
      <c r="B1171" s="12">
        <v>256.8</v>
      </c>
      <c r="C1171">
        <f t="shared" si="36"/>
        <v>1.0300842358604092</v>
      </c>
      <c r="D1171">
        <f t="shared" si="37"/>
        <v>3.3656618610746993</v>
      </c>
    </row>
    <row r="1172" spans="1:4" x14ac:dyDescent="0.4">
      <c r="A1172" s="11">
        <v>39359</v>
      </c>
      <c r="B1172" s="12">
        <v>254.92</v>
      </c>
      <c r="C1172">
        <f t="shared" si="36"/>
        <v>0.99267912772585665</v>
      </c>
      <c r="D1172">
        <f t="shared" si="37"/>
        <v>3.3410222804718157</v>
      </c>
    </row>
    <row r="1173" spans="1:4" x14ac:dyDescent="0.4">
      <c r="A1173" s="11">
        <v>39360</v>
      </c>
      <c r="B1173" s="12">
        <v>253.63</v>
      </c>
      <c r="C1173">
        <f t="shared" si="36"/>
        <v>0.99493958889063239</v>
      </c>
      <c r="D1173">
        <f t="shared" si="37"/>
        <v>3.3241153342070713</v>
      </c>
    </row>
    <row r="1174" spans="1:4" x14ac:dyDescent="0.4">
      <c r="A1174" s="11">
        <v>39363</v>
      </c>
      <c r="B1174" s="12">
        <v>255.87</v>
      </c>
      <c r="C1174">
        <f t="shared" si="36"/>
        <v>1.0088317628040848</v>
      </c>
      <c r="D1174">
        <f t="shared" si="37"/>
        <v>3.3534731323722093</v>
      </c>
    </row>
    <row r="1175" spans="1:4" x14ac:dyDescent="0.4">
      <c r="A1175" s="11">
        <v>39364</v>
      </c>
      <c r="B1175" s="12">
        <v>256.19</v>
      </c>
      <c r="C1175">
        <f t="shared" si="36"/>
        <v>1.0012506350881307</v>
      </c>
      <c r="D1175">
        <f t="shared" si="37"/>
        <v>3.3576671035386578</v>
      </c>
    </row>
    <row r="1176" spans="1:4" x14ac:dyDescent="0.4">
      <c r="A1176" s="11">
        <v>39365</v>
      </c>
      <c r="B1176" s="12">
        <v>259.79000000000002</v>
      </c>
      <c r="C1176">
        <f t="shared" si="36"/>
        <v>1.0140520707287561</v>
      </c>
      <c r="D1176">
        <f t="shared" si="37"/>
        <v>3.4048492791612008</v>
      </c>
    </row>
    <row r="1177" spans="1:4" x14ac:dyDescent="0.4">
      <c r="A1177" s="11">
        <v>39366</v>
      </c>
      <c r="B1177" s="12">
        <v>261.82</v>
      </c>
      <c r="C1177">
        <f t="shared" si="36"/>
        <v>1.007814003618307</v>
      </c>
      <c r="D1177">
        <f t="shared" si="37"/>
        <v>3.4314547837483564</v>
      </c>
    </row>
    <row r="1178" spans="1:4" x14ac:dyDescent="0.4">
      <c r="A1178" s="11">
        <v>39367</v>
      </c>
      <c r="B1178" s="12">
        <v>257.31</v>
      </c>
      <c r="C1178">
        <f t="shared" si="36"/>
        <v>0.98277442517760294</v>
      </c>
      <c r="D1178">
        <f t="shared" si="37"/>
        <v>3.3723460026212266</v>
      </c>
    </row>
    <row r="1179" spans="1:4" x14ac:dyDescent="0.4">
      <c r="A1179" s="11">
        <v>39370</v>
      </c>
      <c r="B1179" s="12">
        <v>257.68</v>
      </c>
      <c r="C1179">
        <f t="shared" si="36"/>
        <v>1.0014379542186467</v>
      </c>
      <c r="D1179">
        <f t="shared" si="37"/>
        <v>3.377195281782432</v>
      </c>
    </row>
    <row r="1180" spans="1:4" x14ac:dyDescent="0.4">
      <c r="A1180" s="11">
        <v>39371</v>
      </c>
      <c r="B1180" s="12">
        <v>253.43</v>
      </c>
      <c r="C1180">
        <f t="shared" si="36"/>
        <v>0.98350667494566901</v>
      </c>
      <c r="D1180">
        <f t="shared" si="37"/>
        <v>3.3214941022280415</v>
      </c>
    </row>
    <row r="1181" spans="1:4" x14ac:dyDescent="0.4">
      <c r="A1181" s="11">
        <v>39372</v>
      </c>
      <c r="B1181" s="12">
        <v>250.48</v>
      </c>
      <c r="C1181">
        <f t="shared" si="36"/>
        <v>0.98835970484946523</v>
      </c>
      <c r="D1181">
        <f t="shared" si="37"/>
        <v>3.2828309305373464</v>
      </c>
    </row>
    <row r="1182" spans="1:4" x14ac:dyDescent="0.4">
      <c r="A1182" s="11">
        <v>39373</v>
      </c>
      <c r="B1182" s="12">
        <v>252.6</v>
      </c>
      <c r="C1182">
        <f t="shared" si="36"/>
        <v>1.0084637496007665</v>
      </c>
      <c r="D1182">
        <f t="shared" si="37"/>
        <v>3.3106159895150657</v>
      </c>
    </row>
    <row r="1183" spans="1:4" x14ac:dyDescent="0.4">
      <c r="A1183" s="11">
        <v>39374</v>
      </c>
      <c r="B1183" s="12">
        <v>248.35</v>
      </c>
      <c r="C1183">
        <f t="shared" si="36"/>
        <v>0.98317498020585903</v>
      </c>
      <c r="D1183">
        <f t="shared" si="37"/>
        <v>3.2549148099606753</v>
      </c>
    </row>
    <row r="1184" spans="1:4" x14ac:dyDescent="0.4">
      <c r="A1184" s="11">
        <v>39377</v>
      </c>
      <c r="B1184" s="12">
        <v>239.94</v>
      </c>
      <c r="C1184">
        <f t="shared" si="36"/>
        <v>0.96613650090597947</v>
      </c>
      <c r="D1184">
        <f t="shared" si="37"/>
        <v>3.1446920052424581</v>
      </c>
    </row>
    <row r="1185" spans="1:4" x14ac:dyDescent="0.4">
      <c r="A1185" s="11">
        <v>39378</v>
      </c>
      <c r="B1185" s="12">
        <v>244.9</v>
      </c>
      <c r="C1185">
        <f t="shared" si="36"/>
        <v>1.020671834625323</v>
      </c>
      <c r="D1185">
        <f t="shared" si="37"/>
        <v>3.2096985583224056</v>
      </c>
    </row>
    <row r="1186" spans="1:4" x14ac:dyDescent="0.4">
      <c r="A1186" s="11">
        <v>39379</v>
      </c>
      <c r="B1186" s="12">
        <v>243.31</v>
      </c>
      <c r="C1186">
        <f t="shared" si="36"/>
        <v>0.99350755410371583</v>
      </c>
      <c r="D1186">
        <f t="shared" si="37"/>
        <v>3.1888597640891159</v>
      </c>
    </row>
    <row r="1187" spans="1:4" x14ac:dyDescent="0.4">
      <c r="A1187" s="11">
        <v>39380</v>
      </c>
      <c r="B1187" s="12">
        <v>248.8</v>
      </c>
      <c r="C1187">
        <f t="shared" si="36"/>
        <v>1.0225638074883894</v>
      </c>
      <c r="D1187">
        <f t="shared" si="37"/>
        <v>3.2608125819134934</v>
      </c>
    </row>
    <row r="1188" spans="1:4" x14ac:dyDescent="0.4">
      <c r="A1188" s="11">
        <v>39381</v>
      </c>
      <c r="B1188" s="12">
        <v>255.65</v>
      </c>
      <c r="C1188">
        <f t="shared" si="36"/>
        <v>1.027532154340836</v>
      </c>
      <c r="D1188">
        <f t="shared" si="37"/>
        <v>3.3505897771952755</v>
      </c>
    </row>
    <row r="1189" spans="1:4" x14ac:dyDescent="0.4">
      <c r="A1189" s="11">
        <v>39384</v>
      </c>
      <c r="B1189" s="12">
        <v>260.39999999999998</v>
      </c>
      <c r="C1189">
        <f t="shared" si="36"/>
        <v>1.0185800899667512</v>
      </c>
      <c r="D1189">
        <f t="shared" si="37"/>
        <v>3.4128440366972406</v>
      </c>
    </row>
    <row r="1190" spans="1:4" x14ac:dyDescent="0.4">
      <c r="A1190" s="11">
        <v>39385</v>
      </c>
      <c r="B1190" s="12">
        <v>258.87</v>
      </c>
      <c r="C1190">
        <f t="shared" si="36"/>
        <v>0.99412442396313372</v>
      </c>
      <c r="D1190">
        <f t="shared" si="37"/>
        <v>3.3927916120576604</v>
      </c>
    </row>
    <row r="1191" spans="1:4" x14ac:dyDescent="0.4">
      <c r="A1191" s="11">
        <v>39386</v>
      </c>
      <c r="B1191" s="12">
        <v>260.42</v>
      </c>
      <c r="C1191">
        <f t="shared" si="36"/>
        <v>1.0059875613242169</v>
      </c>
      <c r="D1191">
        <f t="shared" si="37"/>
        <v>3.4131061598951442</v>
      </c>
    </row>
    <row r="1192" spans="1:4" x14ac:dyDescent="0.4">
      <c r="A1192" s="11">
        <v>39387</v>
      </c>
      <c r="B1192" s="12">
        <v>260.76</v>
      </c>
      <c r="C1192">
        <f t="shared" si="36"/>
        <v>1.0013055832885338</v>
      </c>
      <c r="D1192">
        <f t="shared" si="37"/>
        <v>3.417562254259495</v>
      </c>
    </row>
    <row r="1193" spans="1:4" x14ac:dyDescent="0.4">
      <c r="A1193" s="11">
        <v>39388</v>
      </c>
      <c r="B1193" s="12">
        <v>254.74</v>
      </c>
      <c r="C1193">
        <f t="shared" si="36"/>
        <v>0.97691363706089895</v>
      </c>
      <c r="D1193">
        <f t="shared" si="37"/>
        <v>3.3386631716906878</v>
      </c>
    </row>
    <row r="1194" spans="1:4" x14ac:dyDescent="0.4">
      <c r="A1194" s="11">
        <v>39391</v>
      </c>
      <c r="B1194" s="12">
        <v>253.91</v>
      </c>
      <c r="C1194">
        <f t="shared" si="36"/>
        <v>0.99674177592839752</v>
      </c>
      <c r="D1194">
        <f t="shared" si="37"/>
        <v>3.3277850589777125</v>
      </c>
    </row>
    <row r="1195" spans="1:4" x14ac:dyDescent="0.4">
      <c r="A1195" s="11">
        <v>39392</v>
      </c>
      <c r="B1195" s="12">
        <v>259.24</v>
      </c>
      <c r="C1195">
        <f t="shared" si="36"/>
        <v>1.0209916899688867</v>
      </c>
      <c r="D1195">
        <f t="shared" si="37"/>
        <v>3.3976408912188658</v>
      </c>
    </row>
    <row r="1196" spans="1:4" x14ac:dyDescent="0.4">
      <c r="A1196" s="11">
        <v>39393</v>
      </c>
      <c r="B1196" s="12">
        <v>258.74</v>
      </c>
      <c r="C1196">
        <f t="shared" si="36"/>
        <v>0.99807128529547906</v>
      </c>
      <c r="D1196">
        <f t="shared" si="37"/>
        <v>3.3910878112712903</v>
      </c>
    </row>
    <row r="1197" spans="1:4" x14ac:dyDescent="0.4">
      <c r="A1197" s="11">
        <v>39394</v>
      </c>
      <c r="B1197" s="12">
        <v>249.97</v>
      </c>
      <c r="C1197">
        <f t="shared" si="36"/>
        <v>0.96610497024039577</v>
      </c>
      <c r="D1197">
        <f t="shared" si="37"/>
        <v>3.2761467889908187</v>
      </c>
    </row>
    <row r="1198" spans="1:4" x14ac:dyDescent="0.4">
      <c r="A1198" s="11">
        <v>39395</v>
      </c>
      <c r="B1198" s="12">
        <v>252.21</v>
      </c>
      <c r="C1198">
        <f t="shared" si="36"/>
        <v>1.0089610753290394</v>
      </c>
      <c r="D1198">
        <f t="shared" si="37"/>
        <v>3.3055045871559563</v>
      </c>
    </row>
    <row r="1199" spans="1:4" x14ac:dyDescent="0.4">
      <c r="A1199" s="11">
        <v>39398</v>
      </c>
      <c r="B1199" s="12">
        <v>243.89</v>
      </c>
      <c r="C1199">
        <f t="shared" si="36"/>
        <v>0.96701161730304108</v>
      </c>
      <c r="D1199">
        <f t="shared" si="37"/>
        <v>3.1964613368283024</v>
      </c>
    </row>
    <row r="1200" spans="1:4" x14ac:dyDescent="0.4">
      <c r="A1200" s="11">
        <v>39399</v>
      </c>
      <c r="B1200" s="12">
        <v>244.73</v>
      </c>
      <c r="C1200">
        <f t="shared" si="36"/>
        <v>1.0034441756529584</v>
      </c>
      <c r="D1200">
        <f t="shared" si="37"/>
        <v>3.2074705111402291</v>
      </c>
    </row>
    <row r="1201" spans="1:4" x14ac:dyDescent="0.4">
      <c r="A1201" s="11">
        <v>39400</v>
      </c>
      <c r="B1201" s="12">
        <v>250.21</v>
      </c>
      <c r="C1201">
        <f t="shared" si="36"/>
        <v>1.0223920238630329</v>
      </c>
      <c r="D1201">
        <f t="shared" si="37"/>
        <v>3.2792922673656553</v>
      </c>
    </row>
    <row r="1202" spans="1:4" x14ac:dyDescent="0.4">
      <c r="A1202" s="11">
        <v>39401</v>
      </c>
      <c r="B1202" s="12">
        <v>247.39</v>
      </c>
      <c r="C1202">
        <f t="shared" si="36"/>
        <v>0.98872946724751198</v>
      </c>
      <c r="D1202">
        <f t="shared" si="37"/>
        <v>3.2423328964613298</v>
      </c>
    </row>
    <row r="1203" spans="1:4" x14ac:dyDescent="0.4">
      <c r="A1203" s="11">
        <v>39402</v>
      </c>
      <c r="B1203" s="12">
        <v>244.13</v>
      </c>
      <c r="C1203">
        <f t="shared" si="36"/>
        <v>0.98682242612878457</v>
      </c>
      <c r="D1203">
        <f t="shared" si="37"/>
        <v>3.1996068152031389</v>
      </c>
    </row>
    <row r="1204" spans="1:4" x14ac:dyDescent="0.4">
      <c r="A1204" s="11">
        <v>39405</v>
      </c>
      <c r="B1204" s="12">
        <v>239.78</v>
      </c>
      <c r="C1204">
        <f t="shared" si="36"/>
        <v>0.98218162454430014</v>
      </c>
      <c r="D1204">
        <f t="shared" si="37"/>
        <v>3.1425950196592334</v>
      </c>
    </row>
    <row r="1205" spans="1:4" x14ac:dyDescent="0.4">
      <c r="A1205" s="11">
        <v>39406</v>
      </c>
      <c r="B1205" s="12">
        <v>236.91</v>
      </c>
      <c r="C1205">
        <f t="shared" si="36"/>
        <v>0.98803069480356998</v>
      </c>
      <c r="D1205">
        <f t="shared" si="37"/>
        <v>3.1049803407601511</v>
      </c>
    </row>
    <row r="1206" spans="1:4" x14ac:dyDescent="0.4">
      <c r="A1206" s="11">
        <v>39407</v>
      </c>
      <c r="B1206" s="12">
        <v>228.84</v>
      </c>
      <c r="C1206">
        <f t="shared" si="36"/>
        <v>0.96593643155628728</v>
      </c>
      <c r="D1206">
        <f t="shared" si="37"/>
        <v>2.9992136304062851</v>
      </c>
    </row>
    <row r="1207" spans="1:4" x14ac:dyDescent="0.4">
      <c r="A1207" s="11">
        <v>39408</v>
      </c>
      <c r="B1207" s="12">
        <v>228.1</v>
      </c>
      <c r="C1207">
        <f t="shared" si="36"/>
        <v>0.99676629959797236</v>
      </c>
      <c r="D1207">
        <f t="shared" si="37"/>
        <v>2.9895150720838735</v>
      </c>
    </row>
    <row r="1208" spans="1:4" x14ac:dyDescent="0.4">
      <c r="A1208" s="11">
        <v>39409</v>
      </c>
      <c r="B1208" s="12">
        <v>225.54</v>
      </c>
      <c r="C1208">
        <f t="shared" si="36"/>
        <v>0.98877685225778167</v>
      </c>
      <c r="D1208">
        <f t="shared" si="37"/>
        <v>2.9559633027522878</v>
      </c>
    </row>
    <row r="1209" spans="1:4" x14ac:dyDescent="0.4">
      <c r="A1209" s="11">
        <v>39412</v>
      </c>
      <c r="B1209" s="12">
        <v>236.01</v>
      </c>
      <c r="C1209">
        <f t="shared" si="36"/>
        <v>1.0464219207235967</v>
      </c>
      <c r="D1209">
        <f t="shared" si="37"/>
        <v>3.0931847968545156</v>
      </c>
    </row>
    <row r="1210" spans="1:4" x14ac:dyDescent="0.4">
      <c r="A1210" s="11">
        <v>39413</v>
      </c>
      <c r="B1210" s="12">
        <v>236.38</v>
      </c>
      <c r="C1210">
        <f t="shared" si="36"/>
        <v>1.0015677301809245</v>
      </c>
      <c r="D1210">
        <f t="shared" si="37"/>
        <v>3.0980340760157214</v>
      </c>
    </row>
    <row r="1211" spans="1:4" x14ac:dyDescent="0.4">
      <c r="A1211" s="11">
        <v>39414</v>
      </c>
      <c r="B1211" s="12">
        <v>232.87</v>
      </c>
      <c r="C1211">
        <f t="shared" si="36"/>
        <v>0.98515102800575349</v>
      </c>
      <c r="D1211">
        <f t="shared" si="37"/>
        <v>3.0520314547837426</v>
      </c>
    </row>
    <row r="1212" spans="1:4" x14ac:dyDescent="0.4">
      <c r="A1212" s="11">
        <v>39415</v>
      </c>
      <c r="B1212" s="12">
        <v>238.68</v>
      </c>
      <c r="C1212">
        <f t="shared" si="36"/>
        <v>1.0249495426632886</v>
      </c>
      <c r="D1212">
        <f t="shared" si="37"/>
        <v>3.1281782437745687</v>
      </c>
    </row>
    <row r="1213" spans="1:4" x14ac:dyDescent="0.4">
      <c r="A1213" s="11">
        <v>39416</v>
      </c>
      <c r="B1213" s="12">
        <v>241.91</v>
      </c>
      <c r="C1213">
        <f t="shared" si="36"/>
        <v>1.0135327635327636</v>
      </c>
      <c r="D1213">
        <f t="shared" si="37"/>
        <v>3.1705111402359054</v>
      </c>
    </row>
    <row r="1214" spans="1:4" x14ac:dyDescent="0.4">
      <c r="A1214" s="11">
        <v>39419</v>
      </c>
      <c r="B1214" s="12">
        <v>241.61</v>
      </c>
      <c r="C1214">
        <f t="shared" si="36"/>
        <v>0.99875986937290739</v>
      </c>
      <c r="D1214">
        <f t="shared" si="37"/>
        <v>3.1665792922673606</v>
      </c>
    </row>
    <row r="1215" spans="1:4" x14ac:dyDescent="0.4">
      <c r="A1215" s="11">
        <v>39420</v>
      </c>
      <c r="B1215" s="12">
        <v>244.04</v>
      </c>
      <c r="C1215">
        <f t="shared" si="36"/>
        <v>1.0100575307313437</v>
      </c>
      <c r="D1215">
        <f t="shared" si="37"/>
        <v>3.1984272608125761</v>
      </c>
    </row>
    <row r="1216" spans="1:4" x14ac:dyDescent="0.4">
      <c r="A1216" s="11">
        <v>39421</v>
      </c>
      <c r="B1216" s="12">
        <v>247.03</v>
      </c>
      <c r="C1216">
        <f t="shared" si="36"/>
        <v>1.0122520898213407</v>
      </c>
      <c r="D1216">
        <f t="shared" si="37"/>
        <v>3.2376146788990767</v>
      </c>
    </row>
    <row r="1217" spans="1:4" x14ac:dyDescent="0.4">
      <c r="A1217" s="11">
        <v>39422</v>
      </c>
      <c r="B1217" s="12">
        <v>249.63</v>
      </c>
      <c r="C1217">
        <f t="shared" si="36"/>
        <v>1.0105250374448447</v>
      </c>
      <c r="D1217">
        <f t="shared" si="37"/>
        <v>3.2716906946264683</v>
      </c>
    </row>
    <row r="1218" spans="1:4" x14ac:dyDescent="0.4">
      <c r="A1218" s="11">
        <v>39423</v>
      </c>
      <c r="B1218" s="12">
        <v>247.38</v>
      </c>
      <c r="C1218">
        <f t="shared" si="36"/>
        <v>0.99098666025718063</v>
      </c>
      <c r="D1218">
        <f t="shared" si="37"/>
        <v>3.2422018348623793</v>
      </c>
    </row>
    <row r="1219" spans="1:4" x14ac:dyDescent="0.4">
      <c r="A1219" s="11">
        <v>39426</v>
      </c>
      <c r="B1219" s="12">
        <v>244.25</v>
      </c>
      <c r="C1219">
        <f t="shared" si="36"/>
        <v>0.98734740075996441</v>
      </c>
      <c r="D1219">
        <f t="shared" si="37"/>
        <v>3.2011795543905577</v>
      </c>
    </row>
    <row r="1220" spans="1:4" x14ac:dyDescent="0.4">
      <c r="A1220" s="11">
        <v>39427</v>
      </c>
      <c r="B1220" s="12">
        <v>246.85</v>
      </c>
      <c r="C1220">
        <f t="shared" si="36"/>
        <v>1.0106448311156602</v>
      </c>
      <c r="D1220">
        <f t="shared" si="37"/>
        <v>3.2352555701179493</v>
      </c>
    </row>
    <row r="1221" spans="1:4" x14ac:dyDescent="0.4">
      <c r="A1221" s="11">
        <v>39428</v>
      </c>
      <c r="B1221" s="12">
        <v>247.15</v>
      </c>
      <c r="C1221">
        <f t="shared" si="36"/>
        <v>1.001215312943083</v>
      </c>
      <c r="D1221">
        <f t="shared" si="37"/>
        <v>3.239187418086495</v>
      </c>
    </row>
    <row r="1222" spans="1:4" x14ac:dyDescent="0.4">
      <c r="A1222" s="11">
        <v>39429</v>
      </c>
      <c r="B1222" s="12">
        <v>245.21</v>
      </c>
      <c r="C1222">
        <f t="shared" si="36"/>
        <v>0.99215051588104386</v>
      </c>
      <c r="D1222">
        <f t="shared" si="37"/>
        <v>3.2137614678899027</v>
      </c>
    </row>
    <row r="1223" spans="1:4" x14ac:dyDescent="0.4">
      <c r="A1223" s="11">
        <v>39430</v>
      </c>
      <c r="B1223" s="12">
        <v>241.5</v>
      </c>
      <c r="C1223">
        <f t="shared" si="36"/>
        <v>0.98487011133314295</v>
      </c>
      <c r="D1223">
        <f t="shared" si="37"/>
        <v>3.1651376146788932</v>
      </c>
    </row>
    <row r="1224" spans="1:4" x14ac:dyDescent="0.4">
      <c r="A1224" s="11">
        <v>39433</v>
      </c>
      <c r="B1224" s="12">
        <v>234.33</v>
      </c>
      <c r="C1224">
        <f t="shared" si="36"/>
        <v>0.97031055900621122</v>
      </c>
      <c r="D1224">
        <f t="shared" si="37"/>
        <v>3.0711664482306626</v>
      </c>
    </row>
    <row r="1225" spans="1:4" x14ac:dyDescent="0.4">
      <c r="A1225" s="11">
        <v>39434</v>
      </c>
      <c r="B1225" s="12">
        <v>236.65</v>
      </c>
      <c r="C1225">
        <f t="shared" si="36"/>
        <v>1.0099005675756412</v>
      </c>
      <c r="D1225">
        <f t="shared" si="37"/>
        <v>3.1015727391874122</v>
      </c>
    </row>
    <row r="1226" spans="1:4" x14ac:dyDescent="0.4">
      <c r="A1226" s="11">
        <v>39436</v>
      </c>
      <c r="B1226" s="12">
        <v>234.4</v>
      </c>
      <c r="C1226">
        <f t="shared" si="36"/>
        <v>0.99049228818930912</v>
      </c>
      <c r="D1226">
        <f t="shared" si="37"/>
        <v>3.0720838794233232</v>
      </c>
    </row>
    <row r="1227" spans="1:4" x14ac:dyDescent="0.4">
      <c r="A1227" s="11">
        <v>39437</v>
      </c>
      <c r="B1227" s="12">
        <v>239.6</v>
      </c>
      <c r="C1227">
        <f t="shared" si="36"/>
        <v>1.0221843003412969</v>
      </c>
      <c r="D1227">
        <f t="shared" si="37"/>
        <v>3.1402359108781068</v>
      </c>
    </row>
    <row r="1228" spans="1:4" x14ac:dyDescent="0.4">
      <c r="A1228" s="11">
        <v>39440</v>
      </c>
      <c r="B1228" s="12">
        <v>245.14</v>
      </c>
      <c r="C1228">
        <f t="shared" si="36"/>
        <v>1.0231218697829716</v>
      </c>
      <c r="D1228">
        <f t="shared" si="37"/>
        <v>3.2128440366972417</v>
      </c>
    </row>
    <row r="1229" spans="1:4" x14ac:dyDescent="0.4">
      <c r="A1229" s="11">
        <v>39442</v>
      </c>
      <c r="B1229" s="12">
        <v>243.48</v>
      </c>
      <c r="C1229">
        <f t="shared" si="36"/>
        <v>0.99322835930488707</v>
      </c>
      <c r="D1229">
        <f t="shared" si="37"/>
        <v>3.1910878112712919</v>
      </c>
    </row>
    <row r="1230" spans="1:4" x14ac:dyDescent="0.4">
      <c r="A1230" s="11">
        <v>39443</v>
      </c>
      <c r="B1230" s="12">
        <v>243.38</v>
      </c>
      <c r="C1230">
        <f t="shared" si="36"/>
        <v>0.99958928864793828</v>
      </c>
      <c r="D1230">
        <f t="shared" si="37"/>
        <v>3.1897771952817768</v>
      </c>
    </row>
    <row r="1231" spans="1:4" x14ac:dyDescent="0.4">
      <c r="A1231" s="11">
        <v>39444</v>
      </c>
      <c r="B1231" s="12">
        <v>241.27</v>
      </c>
      <c r="C1231">
        <f t="shared" si="36"/>
        <v>0.99133042978059005</v>
      </c>
      <c r="D1231">
        <f t="shared" si="37"/>
        <v>3.1621231979030089</v>
      </c>
    </row>
    <row r="1232" spans="1:4" x14ac:dyDescent="0.4">
      <c r="A1232" s="11">
        <v>39449</v>
      </c>
      <c r="B1232" s="12">
        <v>235.3</v>
      </c>
      <c r="C1232">
        <f t="shared" si="36"/>
        <v>0.97525593733162019</v>
      </c>
      <c r="D1232">
        <f t="shared" si="37"/>
        <v>3.0838794233289595</v>
      </c>
    </row>
    <row r="1233" spans="1:4" x14ac:dyDescent="0.4">
      <c r="A1233" s="11">
        <v>39450</v>
      </c>
      <c r="B1233" s="12">
        <v>234.67</v>
      </c>
      <c r="C1233">
        <f t="shared" ref="C1233:C1296" si="38">B1233/B1232</f>
        <v>0.99732256693582655</v>
      </c>
      <c r="D1233">
        <f t="shared" ref="D1233:D1296" si="39">D1232*C1233</f>
        <v>3.0756225425950143</v>
      </c>
    </row>
    <row r="1234" spans="1:4" x14ac:dyDescent="0.4">
      <c r="A1234" s="11">
        <v>39451</v>
      </c>
      <c r="B1234" s="12">
        <v>235.77</v>
      </c>
      <c r="C1234">
        <f t="shared" si="38"/>
        <v>1.004687433417139</v>
      </c>
      <c r="D1234">
        <f t="shared" si="39"/>
        <v>3.0900393184796799</v>
      </c>
    </row>
    <row r="1235" spans="1:4" x14ac:dyDescent="0.4">
      <c r="A1235" s="11">
        <v>39454</v>
      </c>
      <c r="B1235" s="12">
        <v>231</v>
      </c>
      <c r="C1235">
        <f t="shared" si="38"/>
        <v>0.97976841837383888</v>
      </c>
      <c r="D1235">
        <f t="shared" si="39"/>
        <v>3.0275229357798108</v>
      </c>
    </row>
    <row r="1236" spans="1:4" x14ac:dyDescent="0.4">
      <c r="A1236" s="11">
        <v>39455</v>
      </c>
      <c r="B1236" s="12">
        <v>230.34</v>
      </c>
      <c r="C1236">
        <f t="shared" si="38"/>
        <v>0.99714285714285711</v>
      </c>
      <c r="D1236">
        <f t="shared" si="39"/>
        <v>3.0188728702490111</v>
      </c>
    </row>
    <row r="1237" spans="1:4" x14ac:dyDescent="0.4">
      <c r="A1237" s="11">
        <v>39456</v>
      </c>
      <c r="B1237" s="12">
        <v>232.53</v>
      </c>
      <c r="C1237">
        <f t="shared" si="38"/>
        <v>1.0095076842927846</v>
      </c>
      <c r="D1237">
        <f t="shared" si="39"/>
        <v>3.0475753604193909</v>
      </c>
    </row>
    <row r="1238" spans="1:4" x14ac:dyDescent="0.4">
      <c r="A1238" s="11">
        <v>39457</v>
      </c>
      <c r="B1238" s="12">
        <v>229.47</v>
      </c>
      <c r="C1238">
        <f t="shared" si="38"/>
        <v>0.98684040768933035</v>
      </c>
      <c r="D1238">
        <f t="shared" si="39"/>
        <v>3.0074705111402298</v>
      </c>
    </row>
    <row r="1239" spans="1:4" x14ac:dyDescent="0.4">
      <c r="A1239" s="11">
        <v>39458</v>
      </c>
      <c r="B1239" s="12">
        <v>224.41</v>
      </c>
      <c r="C1239">
        <f t="shared" si="38"/>
        <v>0.97794918725759361</v>
      </c>
      <c r="D1239">
        <f t="shared" si="39"/>
        <v>2.9411533420707672</v>
      </c>
    </row>
    <row r="1240" spans="1:4" x14ac:dyDescent="0.4">
      <c r="A1240" s="11">
        <v>39461</v>
      </c>
      <c r="B1240" s="12">
        <v>222.81</v>
      </c>
      <c r="C1240">
        <f t="shared" si="38"/>
        <v>0.99287019295040335</v>
      </c>
      <c r="D1240">
        <f t="shared" si="39"/>
        <v>2.9201834862385261</v>
      </c>
    </row>
    <row r="1241" spans="1:4" x14ac:dyDescent="0.4">
      <c r="A1241" s="11">
        <v>39462</v>
      </c>
      <c r="B1241" s="12">
        <v>220.91</v>
      </c>
      <c r="C1241">
        <f t="shared" si="38"/>
        <v>0.99147255509178223</v>
      </c>
      <c r="D1241">
        <f t="shared" si="39"/>
        <v>2.8952817824377397</v>
      </c>
    </row>
    <row r="1242" spans="1:4" x14ac:dyDescent="0.4">
      <c r="A1242" s="11">
        <v>39463</v>
      </c>
      <c r="B1242" s="12">
        <v>215.87</v>
      </c>
      <c r="C1242">
        <f t="shared" si="38"/>
        <v>0.97718527907292563</v>
      </c>
      <c r="D1242">
        <f t="shared" si="39"/>
        <v>2.8292267365661803</v>
      </c>
    </row>
    <row r="1243" spans="1:4" x14ac:dyDescent="0.4">
      <c r="A1243" s="11">
        <v>39464</v>
      </c>
      <c r="B1243" s="12">
        <v>218.83</v>
      </c>
      <c r="C1243">
        <f t="shared" si="38"/>
        <v>1.0137119562699772</v>
      </c>
      <c r="D1243">
        <f t="shared" si="39"/>
        <v>2.8680209698558263</v>
      </c>
    </row>
    <row r="1244" spans="1:4" x14ac:dyDescent="0.4">
      <c r="A1244" s="11">
        <v>39465</v>
      </c>
      <c r="B1244" s="12">
        <v>219.87</v>
      </c>
      <c r="C1244">
        <f t="shared" si="38"/>
        <v>1.0047525476397203</v>
      </c>
      <c r="D1244">
        <f t="shared" si="39"/>
        <v>2.8816513761467832</v>
      </c>
    </row>
    <row r="1245" spans="1:4" x14ac:dyDescent="0.4">
      <c r="A1245" s="11">
        <v>39468</v>
      </c>
      <c r="B1245" s="12">
        <v>213.6</v>
      </c>
      <c r="C1245">
        <f t="shared" si="38"/>
        <v>0.97148314913357892</v>
      </c>
      <c r="D1245">
        <f t="shared" si="39"/>
        <v>2.7994757536041885</v>
      </c>
    </row>
    <row r="1246" spans="1:4" x14ac:dyDescent="0.4">
      <c r="A1246" s="11">
        <v>39469</v>
      </c>
      <c r="B1246" s="12">
        <v>204.55</v>
      </c>
      <c r="C1246">
        <f t="shared" si="38"/>
        <v>0.95763108614232217</v>
      </c>
      <c r="D1246">
        <f t="shared" si="39"/>
        <v>2.6808650065530748</v>
      </c>
    </row>
    <row r="1247" spans="1:4" x14ac:dyDescent="0.4">
      <c r="A1247" s="11">
        <v>39470</v>
      </c>
      <c r="B1247" s="12">
        <v>207.23</v>
      </c>
      <c r="C1247">
        <f t="shared" si="38"/>
        <v>1.0131019310681983</v>
      </c>
      <c r="D1247">
        <f t="shared" si="39"/>
        <v>2.7159895150720783</v>
      </c>
    </row>
    <row r="1248" spans="1:4" x14ac:dyDescent="0.4">
      <c r="A1248" s="11">
        <v>39471</v>
      </c>
      <c r="B1248" s="12">
        <v>211.2</v>
      </c>
      <c r="C1248">
        <f t="shared" si="38"/>
        <v>1.0191574578970226</v>
      </c>
      <c r="D1248">
        <f t="shared" si="39"/>
        <v>2.7680209698558267</v>
      </c>
    </row>
    <row r="1249" spans="1:4" x14ac:dyDescent="0.4">
      <c r="A1249" s="11">
        <v>39472</v>
      </c>
      <c r="B1249" s="12">
        <v>215.06</v>
      </c>
      <c r="C1249">
        <f t="shared" si="38"/>
        <v>1.0182765151515152</v>
      </c>
      <c r="D1249">
        <f t="shared" si="39"/>
        <v>2.8186107470511086</v>
      </c>
    </row>
    <row r="1250" spans="1:4" x14ac:dyDescent="0.4">
      <c r="A1250" s="11">
        <v>39475</v>
      </c>
      <c r="B1250" s="12">
        <v>206.52</v>
      </c>
      <c r="C1250">
        <f t="shared" si="38"/>
        <v>0.96029015158560405</v>
      </c>
      <c r="D1250">
        <f t="shared" si="39"/>
        <v>2.7066841415465217</v>
      </c>
    </row>
    <row r="1251" spans="1:4" x14ac:dyDescent="0.4">
      <c r="A1251" s="11">
        <v>39476</v>
      </c>
      <c r="B1251" s="12">
        <v>208.8</v>
      </c>
      <c r="C1251">
        <f t="shared" si="38"/>
        <v>1.0110400929692041</v>
      </c>
      <c r="D1251">
        <f t="shared" si="39"/>
        <v>2.7365661861074657</v>
      </c>
    </row>
    <row r="1252" spans="1:4" x14ac:dyDescent="0.4">
      <c r="A1252" s="11">
        <v>39477</v>
      </c>
      <c r="B1252" s="12">
        <v>203.5</v>
      </c>
      <c r="C1252">
        <f t="shared" si="38"/>
        <v>0.97461685823754785</v>
      </c>
      <c r="D1252">
        <f t="shared" si="39"/>
        <v>2.667103538663167</v>
      </c>
    </row>
    <row r="1253" spans="1:4" x14ac:dyDescent="0.4">
      <c r="A1253" s="11">
        <v>39478</v>
      </c>
      <c r="B1253" s="12">
        <v>207.77</v>
      </c>
      <c r="C1253">
        <f t="shared" si="38"/>
        <v>1.020982800982801</v>
      </c>
      <c r="D1253">
        <f t="shared" si="39"/>
        <v>2.7230668414154606</v>
      </c>
    </row>
    <row r="1254" spans="1:4" x14ac:dyDescent="0.4">
      <c r="A1254" s="11">
        <v>39479</v>
      </c>
      <c r="B1254" s="12">
        <v>209.08</v>
      </c>
      <c r="C1254">
        <f t="shared" si="38"/>
        <v>1.0063050488520962</v>
      </c>
      <c r="D1254">
        <f t="shared" si="39"/>
        <v>2.7402359108781082</v>
      </c>
    </row>
    <row r="1255" spans="1:4" x14ac:dyDescent="0.4">
      <c r="A1255" s="11">
        <v>39482</v>
      </c>
      <c r="B1255" s="12">
        <v>216.23</v>
      </c>
      <c r="C1255">
        <f t="shared" si="38"/>
        <v>1.0341974363879853</v>
      </c>
      <c r="D1255">
        <f t="shared" si="39"/>
        <v>2.8339449541284356</v>
      </c>
    </row>
    <row r="1256" spans="1:4" x14ac:dyDescent="0.4">
      <c r="A1256" s="11">
        <v>39483</v>
      </c>
      <c r="B1256" s="12">
        <v>216.91</v>
      </c>
      <c r="C1256">
        <f t="shared" si="38"/>
        <v>1.0031447995190308</v>
      </c>
      <c r="D1256">
        <f t="shared" si="39"/>
        <v>2.8428571428571385</v>
      </c>
    </row>
    <row r="1257" spans="1:4" x14ac:dyDescent="0.4">
      <c r="A1257" s="11">
        <v>39489</v>
      </c>
      <c r="B1257" s="12">
        <v>208.92</v>
      </c>
      <c r="C1257">
        <f t="shared" si="38"/>
        <v>0.96316444608362917</v>
      </c>
      <c r="D1257">
        <f t="shared" si="39"/>
        <v>2.7381389252948845</v>
      </c>
    </row>
    <row r="1258" spans="1:4" x14ac:dyDescent="0.4">
      <c r="A1258" s="11">
        <v>39490</v>
      </c>
      <c r="B1258" s="12">
        <v>209.01</v>
      </c>
      <c r="C1258">
        <f t="shared" si="38"/>
        <v>1.0004307869040781</v>
      </c>
      <c r="D1258">
        <f t="shared" si="39"/>
        <v>2.7393184796854477</v>
      </c>
    </row>
    <row r="1259" spans="1:4" x14ac:dyDescent="0.4">
      <c r="A1259" s="11">
        <v>39491</v>
      </c>
      <c r="B1259" s="12">
        <v>207.56</v>
      </c>
      <c r="C1259">
        <f t="shared" si="38"/>
        <v>0.99306253289316304</v>
      </c>
      <c r="D1259">
        <f t="shared" si="39"/>
        <v>2.7203145478374795</v>
      </c>
    </row>
    <row r="1260" spans="1:4" x14ac:dyDescent="0.4">
      <c r="A1260" s="11">
        <v>39492</v>
      </c>
      <c r="B1260" s="12">
        <v>216.2</v>
      </c>
      <c r="C1260">
        <f t="shared" si="38"/>
        <v>1.0416265176334554</v>
      </c>
      <c r="D1260">
        <f t="shared" si="39"/>
        <v>2.8335517693315815</v>
      </c>
    </row>
    <row r="1261" spans="1:4" x14ac:dyDescent="0.4">
      <c r="A1261" s="11">
        <v>39493</v>
      </c>
      <c r="B1261" s="12">
        <v>215.38</v>
      </c>
      <c r="C1261">
        <f t="shared" si="38"/>
        <v>0.99620721554116565</v>
      </c>
      <c r="D1261">
        <f t="shared" si="39"/>
        <v>2.822804718217558</v>
      </c>
    </row>
    <row r="1262" spans="1:4" x14ac:dyDescent="0.4">
      <c r="A1262" s="11">
        <v>39496</v>
      </c>
      <c r="B1262" s="12">
        <v>215.46</v>
      </c>
      <c r="C1262">
        <f t="shared" si="38"/>
        <v>1.0003714365307828</v>
      </c>
      <c r="D1262">
        <f t="shared" si="39"/>
        <v>2.8238532110091699</v>
      </c>
    </row>
    <row r="1263" spans="1:4" x14ac:dyDescent="0.4">
      <c r="A1263" s="11">
        <v>39497</v>
      </c>
      <c r="B1263" s="12">
        <v>218.37</v>
      </c>
      <c r="C1263">
        <f t="shared" si="38"/>
        <v>1.0135059871901977</v>
      </c>
      <c r="D1263">
        <f t="shared" si="39"/>
        <v>2.8619921363040581</v>
      </c>
    </row>
    <row r="1264" spans="1:4" x14ac:dyDescent="0.4">
      <c r="A1264" s="11">
        <v>39498</v>
      </c>
      <c r="B1264" s="12">
        <v>213.84</v>
      </c>
      <c r="C1264">
        <f t="shared" si="38"/>
        <v>0.97925539222420666</v>
      </c>
      <c r="D1264">
        <f t="shared" si="39"/>
        <v>2.8026212319790256</v>
      </c>
    </row>
    <row r="1265" spans="1:4" x14ac:dyDescent="0.4">
      <c r="A1265" s="11">
        <v>39499</v>
      </c>
      <c r="B1265" s="12">
        <v>216.38</v>
      </c>
      <c r="C1265">
        <f t="shared" si="38"/>
        <v>1.0118780396558174</v>
      </c>
      <c r="D1265">
        <f t="shared" si="39"/>
        <v>2.835910878112708</v>
      </c>
    </row>
    <row r="1266" spans="1:4" x14ac:dyDescent="0.4">
      <c r="A1266" s="11">
        <v>39500</v>
      </c>
      <c r="B1266" s="12">
        <v>213.73</v>
      </c>
      <c r="C1266">
        <f t="shared" si="38"/>
        <v>0.98775302708198542</v>
      </c>
      <c r="D1266">
        <f t="shared" si="39"/>
        <v>2.8011795543905587</v>
      </c>
    </row>
    <row r="1267" spans="1:4" x14ac:dyDescent="0.4">
      <c r="A1267" s="11">
        <v>39503</v>
      </c>
      <c r="B1267" s="12">
        <v>217.07</v>
      </c>
      <c r="C1267">
        <f t="shared" si="38"/>
        <v>1.0156271931876666</v>
      </c>
      <c r="D1267">
        <f t="shared" si="39"/>
        <v>2.8449541284403619</v>
      </c>
    </row>
    <row r="1268" spans="1:4" x14ac:dyDescent="0.4">
      <c r="A1268" s="11">
        <v>39504</v>
      </c>
      <c r="B1268" s="12">
        <v>217.22</v>
      </c>
      <c r="C1268">
        <f t="shared" si="38"/>
        <v>1.000691021329525</v>
      </c>
      <c r="D1268">
        <f t="shared" si="39"/>
        <v>2.8469200524246343</v>
      </c>
    </row>
    <row r="1269" spans="1:4" x14ac:dyDescent="0.4">
      <c r="A1269" s="11">
        <v>39505</v>
      </c>
      <c r="B1269" s="12">
        <v>218.87</v>
      </c>
      <c r="C1269">
        <f t="shared" si="38"/>
        <v>1.0075959856366816</v>
      </c>
      <c r="D1269">
        <f t="shared" si="39"/>
        <v>2.8685452162516327</v>
      </c>
    </row>
    <row r="1270" spans="1:4" x14ac:dyDescent="0.4">
      <c r="A1270" s="11">
        <v>39506</v>
      </c>
      <c r="B1270" s="12">
        <v>220.59</v>
      </c>
      <c r="C1270">
        <f t="shared" si="38"/>
        <v>1.0078585461689586</v>
      </c>
      <c r="D1270">
        <f t="shared" si="39"/>
        <v>2.8910878112712917</v>
      </c>
    </row>
    <row r="1271" spans="1:4" x14ac:dyDescent="0.4">
      <c r="A1271" s="11">
        <v>39507</v>
      </c>
      <c r="B1271" s="12">
        <v>216.85</v>
      </c>
      <c r="C1271">
        <f t="shared" si="38"/>
        <v>0.98304546896958156</v>
      </c>
      <c r="D1271">
        <f t="shared" si="39"/>
        <v>2.8420707732634281</v>
      </c>
    </row>
    <row r="1272" spans="1:4" x14ac:dyDescent="0.4">
      <c r="A1272" s="11">
        <v>39510</v>
      </c>
      <c r="B1272" s="12">
        <v>211.73</v>
      </c>
      <c r="C1272">
        <f t="shared" si="38"/>
        <v>0.97638920913073546</v>
      </c>
      <c r="D1272">
        <f t="shared" si="39"/>
        <v>2.7749672346002563</v>
      </c>
    </row>
    <row r="1273" spans="1:4" x14ac:dyDescent="0.4">
      <c r="A1273" s="11">
        <v>39511</v>
      </c>
      <c r="B1273" s="12">
        <v>212.14</v>
      </c>
      <c r="C1273">
        <f t="shared" si="38"/>
        <v>1.0019364284702215</v>
      </c>
      <c r="D1273">
        <f t="shared" si="39"/>
        <v>2.7803407601572681</v>
      </c>
    </row>
    <row r="1274" spans="1:4" x14ac:dyDescent="0.4">
      <c r="A1274" s="11">
        <v>39512</v>
      </c>
      <c r="B1274" s="12">
        <v>212.14</v>
      </c>
      <c r="C1274">
        <f t="shared" si="38"/>
        <v>1</v>
      </c>
      <c r="D1274">
        <f t="shared" si="39"/>
        <v>2.7803407601572681</v>
      </c>
    </row>
    <row r="1275" spans="1:4" x14ac:dyDescent="0.4">
      <c r="A1275" s="11">
        <v>39513</v>
      </c>
      <c r="B1275" s="12">
        <v>214.92</v>
      </c>
      <c r="C1275">
        <f t="shared" si="38"/>
        <v>1.0131045535966814</v>
      </c>
      <c r="D1275">
        <f t="shared" si="39"/>
        <v>2.8167758846657867</v>
      </c>
    </row>
    <row r="1276" spans="1:4" x14ac:dyDescent="0.4">
      <c r="A1276" s="11">
        <v>39514</v>
      </c>
      <c r="B1276" s="12">
        <v>210.57</v>
      </c>
      <c r="C1276">
        <f t="shared" si="38"/>
        <v>0.97975991066443335</v>
      </c>
      <c r="D1276">
        <f t="shared" si="39"/>
        <v>2.7597640891218815</v>
      </c>
    </row>
    <row r="1277" spans="1:4" x14ac:dyDescent="0.4">
      <c r="A1277" s="11">
        <v>39517</v>
      </c>
      <c r="B1277" s="12">
        <v>206.29</v>
      </c>
      <c r="C1277">
        <f t="shared" si="38"/>
        <v>0.97967421759984807</v>
      </c>
      <c r="D1277">
        <f t="shared" si="39"/>
        <v>2.7036697247706365</v>
      </c>
    </row>
    <row r="1278" spans="1:4" x14ac:dyDescent="0.4">
      <c r="A1278" s="11">
        <v>39518</v>
      </c>
      <c r="B1278" s="12">
        <v>208.06</v>
      </c>
      <c r="C1278">
        <f t="shared" si="38"/>
        <v>1.0085801541519221</v>
      </c>
      <c r="D1278">
        <f t="shared" si="39"/>
        <v>2.7268676277850536</v>
      </c>
    </row>
    <row r="1279" spans="1:4" x14ac:dyDescent="0.4">
      <c r="A1279" s="11">
        <v>39519</v>
      </c>
      <c r="B1279" s="12">
        <v>210.49</v>
      </c>
      <c r="C1279">
        <f t="shared" si="38"/>
        <v>1.0116793232721331</v>
      </c>
      <c r="D1279">
        <f t="shared" si="39"/>
        <v>2.7587155963302701</v>
      </c>
    </row>
    <row r="1280" spans="1:4" x14ac:dyDescent="0.4">
      <c r="A1280" s="11">
        <v>39520</v>
      </c>
      <c r="B1280" s="12">
        <v>204.42</v>
      </c>
      <c r="C1280">
        <f t="shared" si="38"/>
        <v>0.97116252553565485</v>
      </c>
      <c r="D1280">
        <f t="shared" si="39"/>
        <v>2.6791612057667051</v>
      </c>
    </row>
    <row r="1281" spans="1:4" x14ac:dyDescent="0.4">
      <c r="A1281" s="11">
        <v>39521</v>
      </c>
      <c r="B1281" s="12">
        <v>202.63</v>
      </c>
      <c r="C1281">
        <f t="shared" si="38"/>
        <v>0.99124351824674695</v>
      </c>
      <c r="D1281">
        <f t="shared" si="39"/>
        <v>2.6557011795543857</v>
      </c>
    </row>
    <row r="1282" spans="1:4" x14ac:dyDescent="0.4">
      <c r="A1282" s="11">
        <v>39524</v>
      </c>
      <c r="B1282" s="12">
        <v>199.68</v>
      </c>
      <c r="C1282">
        <f t="shared" si="38"/>
        <v>0.9854414449982728</v>
      </c>
      <c r="D1282">
        <f t="shared" si="39"/>
        <v>2.6170380078636915</v>
      </c>
    </row>
    <row r="1283" spans="1:4" x14ac:dyDescent="0.4">
      <c r="A1283" s="11">
        <v>39525</v>
      </c>
      <c r="B1283" s="12">
        <v>201.79</v>
      </c>
      <c r="C1283">
        <f t="shared" si="38"/>
        <v>1.0105669070512819</v>
      </c>
      <c r="D1283">
        <f t="shared" si="39"/>
        <v>2.644692005242459</v>
      </c>
    </row>
    <row r="1284" spans="1:4" x14ac:dyDescent="0.4">
      <c r="A1284" s="11">
        <v>39526</v>
      </c>
      <c r="B1284" s="12">
        <v>206.48</v>
      </c>
      <c r="C1284">
        <f t="shared" si="38"/>
        <v>1.0232419842410427</v>
      </c>
      <c r="D1284">
        <f t="shared" si="39"/>
        <v>2.7061598951507158</v>
      </c>
    </row>
    <row r="1285" spans="1:4" x14ac:dyDescent="0.4">
      <c r="A1285" s="11">
        <v>39527</v>
      </c>
      <c r="B1285" s="12">
        <v>206.62</v>
      </c>
      <c r="C1285">
        <f t="shared" si="38"/>
        <v>1.0006780317706316</v>
      </c>
      <c r="D1285">
        <f t="shared" si="39"/>
        <v>2.7079947575360372</v>
      </c>
    </row>
    <row r="1286" spans="1:4" x14ac:dyDescent="0.4">
      <c r="A1286" s="11">
        <v>39528</v>
      </c>
      <c r="B1286" s="12">
        <v>209.69</v>
      </c>
      <c r="C1286">
        <f t="shared" si="38"/>
        <v>1.0148581937856935</v>
      </c>
      <c r="D1286">
        <f t="shared" si="39"/>
        <v>2.7482306684141498</v>
      </c>
    </row>
    <row r="1287" spans="1:4" x14ac:dyDescent="0.4">
      <c r="A1287" s="11">
        <v>39531</v>
      </c>
      <c r="B1287" s="12">
        <v>211</v>
      </c>
      <c r="C1287">
        <f t="shared" si="38"/>
        <v>1.0062473174686442</v>
      </c>
      <c r="D1287">
        <f t="shared" si="39"/>
        <v>2.7653997378767969</v>
      </c>
    </row>
    <row r="1288" spans="1:4" x14ac:dyDescent="0.4">
      <c r="A1288" s="11">
        <v>39532</v>
      </c>
      <c r="B1288" s="12">
        <v>213.73</v>
      </c>
      <c r="C1288">
        <f t="shared" si="38"/>
        <v>1.0129383886255923</v>
      </c>
      <c r="D1288">
        <f t="shared" si="39"/>
        <v>2.8011795543905578</v>
      </c>
    </row>
    <row r="1289" spans="1:4" x14ac:dyDescent="0.4">
      <c r="A1289" s="11">
        <v>39533</v>
      </c>
      <c r="B1289" s="12">
        <v>214.41</v>
      </c>
      <c r="C1289">
        <f t="shared" si="38"/>
        <v>1.0031815842418004</v>
      </c>
      <c r="D1289">
        <f t="shared" si="39"/>
        <v>2.8100917431192602</v>
      </c>
    </row>
    <row r="1290" spans="1:4" x14ac:dyDescent="0.4">
      <c r="A1290" s="11">
        <v>39534</v>
      </c>
      <c r="B1290" s="12">
        <v>213.85</v>
      </c>
      <c r="C1290">
        <f t="shared" si="38"/>
        <v>0.9973881815213842</v>
      </c>
      <c r="D1290">
        <f t="shared" si="39"/>
        <v>2.8027522935779756</v>
      </c>
    </row>
    <row r="1291" spans="1:4" x14ac:dyDescent="0.4">
      <c r="A1291" s="11">
        <v>39535</v>
      </c>
      <c r="B1291" s="12">
        <v>217.22</v>
      </c>
      <c r="C1291">
        <f t="shared" si="38"/>
        <v>1.0157587093757308</v>
      </c>
      <c r="D1291">
        <f t="shared" si="39"/>
        <v>2.8469200524246339</v>
      </c>
    </row>
    <row r="1292" spans="1:4" x14ac:dyDescent="0.4">
      <c r="A1292" s="11">
        <v>39538</v>
      </c>
      <c r="B1292" s="12">
        <v>217.65</v>
      </c>
      <c r="C1292">
        <f t="shared" si="38"/>
        <v>1.0019795598931958</v>
      </c>
      <c r="D1292">
        <f t="shared" si="39"/>
        <v>2.8525557011795484</v>
      </c>
    </row>
    <row r="1293" spans="1:4" x14ac:dyDescent="0.4">
      <c r="A1293" s="11">
        <v>39539</v>
      </c>
      <c r="B1293" s="12">
        <v>217.81</v>
      </c>
      <c r="C1293">
        <f t="shared" si="38"/>
        <v>1.0007351252010108</v>
      </c>
      <c r="D1293">
        <f t="shared" si="39"/>
        <v>2.8546526867627726</v>
      </c>
    </row>
    <row r="1294" spans="1:4" x14ac:dyDescent="0.4">
      <c r="A1294" s="11">
        <v>39540</v>
      </c>
      <c r="B1294" s="12">
        <v>223.76</v>
      </c>
      <c r="C1294">
        <f t="shared" si="38"/>
        <v>1.0273173867131904</v>
      </c>
      <c r="D1294">
        <f t="shared" si="39"/>
        <v>2.9326343381389193</v>
      </c>
    </row>
    <row r="1295" spans="1:4" x14ac:dyDescent="0.4">
      <c r="A1295" s="11">
        <v>39541</v>
      </c>
      <c r="B1295" s="12">
        <v>226.99</v>
      </c>
      <c r="C1295">
        <f t="shared" si="38"/>
        <v>1.0144351090454058</v>
      </c>
      <c r="D1295">
        <f t="shared" si="39"/>
        <v>2.974967234600256</v>
      </c>
    </row>
    <row r="1296" spans="1:4" x14ac:dyDescent="0.4">
      <c r="A1296" s="11">
        <v>39542</v>
      </c>
      <c r="B1296" s="12">
        <v>226.95</v>
      </c>
      <c r="C1296">
        <f t="shared" si="38"/>
        <v>0.99982378078329437</v>
      </c>
      <c r="D1296">
        <f t="shared" si="39"/>
        <v>2.9744429882044496</v>
      </c>
    </row>
    <row r="1297" spans="1:4" x14ac:dyDescent="0.4">
      <c r="A1297" s="11">
        <v>39545</v>
      </c>
      <c r="B1297" s="12">
        <v>227.79</v>
      </c>
      <c r="C1297">
        <f t="shared" ref="C1297:C1360" si="40">B1297/B1296</f>
        <v>1.0037012557832121</v>
      </c>
      <c r="D1297">
        <f t="shared" ref="D1297:D1360" si="41">D1296*C1297</f>
        <v>2.9854521625163759</v>
      </c>
    </row>
    <row r="1298" spans="1:4" x14ac:dyDescent="0.4">
      <c r="A1298" s="11">
        <v>39546</v>
      </c>
      <c r="B1298" s="12">
        <v>225.1</v>
      </c>
      <c r="C1298">
        <f t="shared" si="40"/>
        <v>0.98819087756266732</v>
      </c>
      <c r="D1298">
        <f t="shared" si="41"/>
        <v>2.9501965923984206</v>
      </c>
    </row>
    <row r="1299" spans="1:4" x14ac:dyDescent="0.4">
      <c r="A1299" s="11">
        <v>39548</v>
      </c>
      <c r="B1299" s="12">
        <v>226.44</v>
      </c>
      <c r="C1299">
        <f t="shared" si="40"/>
        <v>1.0059529098178588</v>
      </c>
      <c r="D1299">
        <f t="shared" si="41"/>
        <v>2.9677588466579228</v>
      </c>
    </row>
    <row r="1300" spans="1:4" x14ac:dyDescent="0.4">
      <c r="A1300" s="11">
        <v>39549</v>
      </c>
      <c r="B1300" s="12">
        <v>228.8</v>
      </c>
      <c r="C1300">
        <f t="shared" si="40"/>
        <v>1.0104221868927752</v>
      </c>
      <c r="D1300">
        <f t="shared" si="41"/>
        <v>2.9986893840104787</v>
      </c>
    </row>
    <row r="1301" spans="1:4" x14ac:dyDescent="0.4">
      <c r="A1301" s="11">
        <v>39552</v>
      </c>
      <c r="B1301" s="12">
        <v>224.54</v>
      </c>
      <c r="C1301">
        <f t="shared" si="40"/>
        <v>0.98138111888111879</v>
      </c>
      <c r="D1301">
        <f t="shared" si="41"/>
        <v>2.9428571428571364</v>
      </c>
    </row>
    <row r="1302" spans="1:4" x14ac:dyDescent="0.4">
      <c r="A1302" s="11">
        <v>39553</v>
      </c>
      <c r="B1302" s="12">
        <v>223.51</v>
      </c>
      <c r="C1302">
        <f t="shared" si="40"/>
        <v>0.99541284403669728</v>
      </c>
      <c r="D1302">
        <f t="shared" si="41"/>
        <v>2.9293577981651313</v>
      </c>
    </row>
    <row r="1303" spans="1:4" x14ac:dyDescent="0.4">
      <c r="A1303" s="11">
        <v>39554</v>
      </c>
      <c r="B1303" s="12">
        <v>225.36</v>
      </c>
      <c r="C1303">
        <f t="shared" si="40"/>
        <v>1.0082770345845824</v>
      </c>
      <c r="D1303">
        <f t="shared" si="41"/>
        <v>2.9536041939711604</v>
      </c>
    </row>
    <row r="1304" spans="1:4" x14ac:dyDescent="0.4">
      <c r="A1304" s="11">
        <v>39555</v>
      </c>
      <c r="B1304" s="12">
        <v>226.98</v>
      </c>
      <c r="C1304">
        <f t="shared" si="40"/>
        <v>1.0071884984025559</v>
      </c>
      <c r="D1304">
        <f t="shared" si="41"/>
        <v>2.9748361730013042</v>
      </c>
    </row>
    <row r="1305" spans="1:4" x14ac:dyDescent="0.4">
      <c r="A1305" s="11">
        <v>39556</v>
      </c>
      <c r="B1305" s="12">
        <v>227.25</v>
      </c>
      <c r="C1305">
        <f t="shared" si="40"/>
        <v>1.0011895321173672</v>
      </c>
      <c r="D1305">
        <f t="shared" si="41"/>
        <v>2.9783748361729949</v>
      </c>
    </row>
    <row r="1306" spans="1:4" x14ac:dyDescent="0.4">
      <c r="A1306" s="11">
        <v>39559</v>
      </c>
      <c r="B1306" s="12">
        <v>231.11</v>
      </c>
      <c r="C1306">
        <f t="shared" si="40"/>
        <v>1.0169856985698571</v>
      </c>
      <c r="D1306">
        <f t="shared" si="41"/>
        <v>3.0289646133682768</v>
      </c>
    </row>
    <row r="1307" spans="1:4" x14ac:dyDescent="0.4">
      <c r="A1307" s="11">
        <v>39560</v>
      </c>
      <c r="B1307" s="12">
        <v>229.22</v>
      </c>
      <c r="C1307">
        <f t="shared" si="40"/>
        <v>0.99182207606767336</v>
      </c>
      <c r="D1307">
        <f t="shared" si="41"/>
        <v>3.0041939711664418</v>
      </c>
    </row>
    <row r="1308" spans="1:4" x14ac:dyDescent="0.4">
      <c r="A1308" s="11">
        <v>39561</v>
      </c>
      <c r="B1308" s="12">
        <v>230.56</v>
      </c>
      <c r="C1308">
        <f t="shared" si="40"/>
        <v>1.0058459122240642</v>
      </c>
      <c r="D1308">
        <f t="shared" si="41"/>
        <v>3.0217562254259436</v>
      </c>
    </row>
    <row r="1309" spans="1:4" x14ac:dyDescent="0.4">
      <c r="A1309" s="11">
        <v>39562</v>
      </c>
      <c r="B1309" s="12">
        <v>230.77</v>
      </c>
      <c r="C1309">
        <f t="shared" si="40"/>
        <v>1.000910825815406</v>
      </c>
      <c r="D1309">
        <f t="shared" si="41"/>
        <v>3.0245085190039256</v>
      </c>
    </row>
    <row r="1310" spans="1:4" x14ac:dyDescent="0.4">
      <c r="A1310" s="11">
        <v>39563</v>
      </c>
      <c r="B1310" s="12">
        <v>234.56</v>
      </c>
      <c r="C1310">
        <f t="shared" si="40"/>
        <v>1.0164232785890714</v>
      </c>
      <c r="D1310">
        <f t="shared" si="41"/>
        <v>3.074180865006547</v>
      </c>
    </row>
    <row r="1311" spans="1:4" x14ac:dyDescent="0.4">
      <c r="A1311" s="11">
        <v>39566</v>
      </c>
      <c r="B1311" s="12">
        <v>234.97</v>
      </c>
      <c r="C1311">
        <f t="shared" si="40"/>
        <v>1.0017479536152796</v>
      </c>
      <c r="D1311">
        <f t="shared" si="41"/>
        <v>3.0795543905635583</v>
      </c>
    </row>
    <row r="1312" spans="1:4" x14ac:dyDescent="0.4">
      <c r="A1312" s="11">
        <v>39567</v>
      </c>
      <c r="B1312" s="12">
        <v>233.24</v>
      </c>
      <c r="C1312">
        <f t="shared" si="40"/>
        <v>0.99263735796059072</v>
      </c>
      <c r="D1312">
        <f t="shared" si="41"/>
        <v>3.0568807339449475</v>
      </c>
    </row>
    <row r="1313" spans="1:4" x14ac:dyDescent="0.4">
      <c r="A1313" s="11">
        <v>39568</v>
      </c>
      <c r="B1313" s="12">
        <v>235</v>
      </c>
      <c r="C1313">
        <f t="shared" si="40"/>
        <v>1.0075458754930544</v>
      </c>
      <c r="D1313">
        <f t="shared" si="41"/>
        <v>3.0799475753604129</v>
      </c>
    </row>
    <row r="1314" spans="1:4" x14ac:dyDescent="0.4">
      <c r="A1314" s="11">
        <v>39570</v>
      </c>
      <c r="B1314" s="12">
        <v>238.18</v>
      </c>
      <c r="C1314">
        <f t="shared" si="40"/>
        <v>1.013531914893617</v>
      </c>
      <c r="D1314">
        <f t="shared" si="41"/>
        <v>3.1216251638269923</v>
      </c>
    </row>
    <row r="1315" spans="1:4" x14ac:dyDescent="0.4">
      <c r="A1315" s="11">
        <v>39574</v>
      </c>
      <c r="B1315" s="12">
        <v>239.53</v>
      </c>
      <c r="C1315">
        <f t="shared" si="40"/>
        <v>1.0056679821983374</v>
      </c>
      <c r="D1315">
        <f t="shared" si="41"/>
        <v>3.1393184796854459</v>
      </c>
    </row>
    <row r="1316" spans="1:4" x14ac:dyDescent="0.4">
      <c r="A1316" s="11">
        <v>39575</v>
      </c>
      <c r="B1316" s="12">
        <v>238.66</v>
      </c>
      <c r="C1316">
        <f t="shared" si="40"/>
        <v>0.99636788711226154</v>
      </c>
      <c r="D1316">
        <f t="shared" si="41"/>
        <v>3.127916120576665</v>
      </c>
    </row>
    <row r="1317" spans="1:4" x14ac:dyDescent="0.4">
      <c r="A1317" s="11">
        <v>39576</v>
      </c>
      <c r="B1317" s="12">
        <v>237.37</v>
      </c>
      <c r="C1317">
        <f t="shared" si="40"/>
        <v>0.9945948210843879</v>
      </c>
      <c r="D1317">
        <f t="shared" si="41"/>
        <v>3.111009174311921</v>
      </c>
    </row>
    <row r="1318" spans="1:4" x14ac:dyDescent="0.4">
      <c r="A1318" s="11">
        <v>39577</v>
      </c>
      <c r="B1318" s="12">
        <v>233.98</v>
      </c>
      <c r="C1318">
        <f t="shared" si="40"/>
        <v>0.98571849854657279</v>
      </c>
      <c r="D1318">
        <f t="shared" si="41"/>
        <v>3.06657929226736</v>
      </c>
    </row>
    <row r="1319" spans="1:4" x14ac:dyDescent="0.4">
      <c r="A1319" s="11">
        <v>39581</v>
      </c>
      <c r="B1319" s="12">
        <v>237.02</v>
      </c>
      <c r="C1319">
        <f t="shared" si="40"/>
        <v>1.012992563466963</v>
      </c>
      <c r="D1319">
        <f t="shared" si="41"/>
        <v>3.106422018348618</v>
      </c>
    </row>
    <row r="1320" spans="1:4" x14ac:dyDescent="0.4">
      <c r="A1320" s="11">
        <v>39582</v>
      </c>
      <c r="B1320" s="12">
        <v>237.04</v>
      </c>
      <c r="C1320">
        <f t="shared" si="40"/>
        <v>1.0000843810648889</v>
      </c>
      <c r="D1320">
        <f t="shared" si="41"/>
        <v>3.1066841415465207</v>
      </c>
    </row>
    <row r="1321" spans="1:4" x14ac:dyDescent="0.4">
      <c r="A1321" s="11">
        <v>39583</v>
      </c>
      <c r="B1321" s="12">
        <v>243.11</v>
      </c>
      <c r="C1321">
        <f t="shared" si="40"/>
        <v>1.025607492406345</v>
      </c>
      <c r="D1321">
        <f t="shared" si="41"/>
        <v>3.1862385321100857</v>
      </c>
    </row>
    <row r="1322" spans="1:4" x14ac:dyDescent="0.4">
      <c r="A1322" s="11">
        <v>39584</v>
      </c>
      <c r="B1322" s="12">
        <v>243.54</v>
      </c>
      <c r="C1322">
        <f t="shared" si="40"/>
        <v>1.0017687466578915</v>
      </c>
      <c r="D1322">
        <f t="shared" si="41"/>
        <v>3.1918741808650006</v>
      </c>
    </row>
    <row r="1323" spans="1:4" x14ac:dyDescent="0.4">
      <c r="A1323" s="11">
        <v>39587</v>
      </c>
      <c r="B1323" s="12">
        <v>242.67</v>
      </c>
      <c r="C1323">
        <f t="shared" si="40"/>
        <v>0.99642769154964272</v>
      </c>
      <c r="D1323">
        <f t="shared" si="41"/>
        <v>3.1804718217562193</v>
      </c>
    </row>
    <row r="1324" spans="1:4" x14ac:dyDescent="0.4">
      <c r="A1324" s="11">
        <v>39588</v>
      </c>
      <c r="B1324" s="12">
        <v>240.62</v>
      </c>
      <c r="C1324">
        <f t="shared" si="40"/>
        <v>0.99155231384184295</v>
      </c>
      <c r="D1324">
        <f t="shared" si="41"/>
        <v>3.153604193971161</v>
      </c>
    </row>
    <row r="1325" spans="1:4" x14ac:dyDescent="0.4">
      <c r="A1325" s="11">
        <v>39589</v>
      </c>
      <c r="B1325" s="12">
        <v>237.15</v>
      </c>
      <c r="C1325">
        <f t="shared" si="40"/>
        <v>0.98557892112043888</v>
      </c>
      <c r="D1325">
        <f t="shared" si="41"/>
        <v>3.1081258191349881</v>
      </c>
    </row>
    <row r="1326" spans="1:4" x14ac:dyDescent="0.4">
      <c r="A1326" s="11">
        <v>39590</v>
      </c>
      <c r="B1326" s="12">
        <v>235.31</v>
      </c>
      <c r="C1326">
        <f t="shared" si="40"/>
        <v>0.99224119755429052</v>
      </c>
      <c r="D1326">
        <f t="shared" si="41"/>
        <v>3.0840104849279109</v>
      </c>
    </row>
    <row r="1327" spans="1:4" x14ac:dyDescent="0.4">
      <c r="A1327" s="11">
        <v>39591</v>
      </c>
      <c r="B1327" s="12">
        <v>234.14</v>
      </c>
      <c r="C1327">
        <f t="shared" si="40"/>
        <v>0.99502783562109554</v>
      </c>
      <c r="D1327">
        <f t="shared" si="41"/>
        <v>3.0686762778505843</v>
      </c>
    </row>
    <row r="1328" spans="1:4" x14ac:dyDescent="0.4">
      <c r="A1328" s="11">
        <v>39594</v>
      </c>
      <c r="B1328" s="12">
        <v>230.43</v>
      </c>
      <c r="C1328">
        <f t="shared" si="40"/>
        <v>0.9841547791919365</v>
      </c>
      <c r="D1328">
        <f t="shared" si="41"/>
        <v>3.0200524246395752</v>
      </c>
    </row>
    <row r="1329" spans="1:4" x14ac:dyDescent="0.4">
      <c r="A1329" s="11">
        <v>39595</v>
      </c>
      <c r="B1329" s="12">
        <v>233.97</v>
      </c>
      <c r="C1329">
        <f t="shared" si="40"/>
        <v>1.0153625829970057</v>
      </c>
      <c r="D1329">
        <f t="shared" si="41"/>
        <v>3.0664482306684091</v>
      </c>
    </row>
    <row r="1330" spans="1:4" x14ac:dyDescent="0.4">
      <c r="A1330" s="11">
        <v>39596</v>
      </c>
      <c r="B1330" s="12">
        <v>231.17</v>
      </c>
      <c r="C1330">
        <f t="shared" si="40"/>
        <v>0.98803265375902893</v>
      </c>
      <c r="D1330">
        <f t="shared" si="41"/>
        <v>3.0297509829619873</v>
      </c>
    </row>
    <row r="1331" spans="1:4" x14ac:dyDescent="0.4">
      <c r="A1331" s="11">
        <v>39597</v>
      </c>
      <c r="B1331" s="12">
        <v>236.39</v>
      </c>
      <c r="C1331">
        <f t="shared" si="40"/>
        <v>1.0225807847038975</v>
      </c>
      <c r="D1331">
        <f t="shared" si="41"/>
        <v>3.0981651376146737</v>
      </c>
    </row>
    <row r="1332" spans="1:4" x14ac:dyDescent="0.4">
      <c r="A1332" s="11">
        <v>39598</v>
      </c>
      <c r="B1332" s="12">
        <v>237.46</v>
      </c>
      <c r="C1332">
        <f t="shared" si="40"/>
        <v>1.0045264182072</v>
      </c>
      <c r="D1332">
        <f t="shared" si="41"/>
        <v>3.1121887287024852</v>
      </c>
    </row>
    <row r="1333" spans="1:4" x14ac:dyDescent="0.4">
      <c r="A1333" s="11">
        <v>39601</v>
      </c>
      <c r="B1333" s="12">
        <v>236.78</v>
      </c>
      <c r="C1333">
        <f t="shared" si="40"/>
        <v>0.99713635980796766</v>
      </c>
      <c r="D1333">
        <f t="shared" si="41"/>
        <v>3.1032765399737827</v>
      </c>
    </row>
    <row r="1334" spans="1:4" x14ac:dyDescent="0.4">
      <c r="A1334" s="11">
        <v>39602</v>
      </c>
      <c r="B1334" s="12">
        <v>233.14</v>
      </c>
      <c r="C1334">
        <f t="shared" si="40"/>
        <v>0.98462707998986398</v>
      </c>
      <c r="D1334">
        <f t="shared" si="41"/>
        <v>3.0555701179554342</v>
      </c>
    </row>
    <row r="1335" spans="1:4" x14ac:dyDescent="0.4">
      <c r="A1335" s="11">
        <v>39603</v>
      </c>
      <c r="B1335" s="12">
        <v>235.09</v>
      </c>
      <c r="C1335">
        <f t="shared" si="40"/>
        <v>1.008364073089131</v>
      </c>
      <c r="D1335">
        <f t="shared" si="41"/>
        <v>3.0811271297509779</v>
      </c>
    </row>
    <row r="1336" spans="1:4" x14ac:dyDescent="0.4">
      <c r="A1336" s="11">
        <v>39604</v>
      </c>
      <c r="B1336" s="12">
        <v>234.76</v>
      </c>
      <c r="C1336">
        <f t="shared" si="40"/>
        <v>0.9985962822748734</v>
      </c>
      <c r="D1336">
        <f t="shared" si="41"/>
        <v>3.076802096985578</v>
      </c>
    </row>
    <row r="1337" spans="1:4" x14ac:dyDescent="0.4">
      <c r="A1337" s="11">
        <v>39608</v>
      </c>
      <c r="B1337" s="12">
        <v>231.35</v>
      </c>
      <c r="C1337">
        <f t="shared" si="40"/>
        <v>0.98547452717669115</v>
      </c>
      <c r="D1337">
        <f t="shared" si="41"/>
        <v>3.0321100917431143</v>
      </c>
    </row>
    <row r="1338" spans="1:4" x14ac:dyDescent="0.4">
      <c r="A1338" s="11">
        <v>39609</v>
      </c>
      <c r="B1338" s="12">
        <v>226.56</v>
      </c>
      <c r="C1338">
        <f t="shared" si="40"/>
        <v>0.97929543980981204</v>
      </c>
      <c r="D1338">
        <f t="shared" si="41"/>
        <v>2.9693315858453428</v>
      </c>
    </row>
    <row r="1339" spans="1:4" x14ac:dyDescent="0.4">
      <c r="A1339" s="11">
        <v>39610</v>
      </c>
      <c r="B1339" s="12">
        <v>227.42</v>
      </c>
      <c r="C1339">
        <f t="shared" si="40"/>
        <v>1.0037959039548021</v>
      </c>
      <c r="D1339">
        <f t="shared" si="41"/>
        <v>2.9806028833551719</v>
      </c>
    </row>
    <row r="1340" spans="1:4" x14ac:dyDescent="0.4">
      <c r="A1340" s="11">
        <v>39611</v>
      </c>
      <c r="B1340" s="12">
        <v>221.17</v>
      </c>
      <c r="C1340">
        <f t="shared" si="40"/>
        <v>0.97251780846011782</v>
      </c>
      <c r="D1340">
        <f t="shared" si="41"/>
        <v>2.8986893840104799</v>
      </c>
    </row>
    <row r="1341" spans="1:4" x14ac:dyDescent="0.4">
      <c r="A1341" s="11">
        <v>39612</v>
      </c>
      <c r="B1341" s="12">
        <v>222.79</v>
      </c>
      <c r="C1341">
        <f t="shared" si="40"/>
        <v>1.0073246823710269</v>
      </c>
      <c r="D1341">
        <f t="shared" si="41"/>
        <v>2.9199213630406242</v>
      </c>
    </row>
    <row r="1342" spans="1:4" x14ac:dyDescent="0.4">
      <c r="A1342" s="11">
        <v>39615</v>
      </c>
      <c r="B1342" s="12">
        <v>224.91</v>
      </c>
      <c r="C1342">
        <f t="shared" si="40"/>
        <v>1.0095156874186453</v>
      </c>
      <c r="D1342">
        <f t="shared" si="41"/>
        <v>2.9477064220183435</v>
      </c>
    </row>
    <row r="1343" spans="1:4" x14ac:dyDescent="0.4">
      <c r="A1343" s="11">
        <v>39616</v>
      </c>
      <c r="B1343" s="12">
        <v>223.66</v>
      </c>
      <c r="C1343">
        <f t="shared" si="40"/>
        <v>0.99444222133297766</v>
      </c>
      <c r="D1343">
        <f t="shared" si="41"/>
        <v>2.9313237221494051</v>
      </c>
    </row>
    <row r="1344" spans="1:4" x14ac:dyDescent="0.4">
      <c r="A1344" s="11">
        <v>39617</v>
      </c>
      <c r="B1344" s="12">
        <v>226.6</v>
      </c>
      <c r="C1344">
        <f t="shared" si="40"/>
        <v>1.0131449521595279</v>
      </c>
      <c r="D1344">
        <f t="shared" si="41"/>
        <v>2.9698558322411484</v>
      </c>
    </row>
    <row r="1345" spans="1:4" x14ac:dyDescent="0.4">
      <c r="A1345" s="11">
        <v>39618</v>
      </c>
      <c r="B1345" s="12">
        <v>222.03</v>
      </c>
      <c r="C1345">
        <f t="shared" si="40"/>
        <v>0.97983230361871143</v>
      </c>
      <c r="D1345">
        <f t="shared" si="41"/>
        <v>2.9099606815203098</v>
      </c>
    </row>
    <row r="1346" spans="1:4" x14ac:dyDescent="0.4">
      <c r="A1346" s="11">
        <v>39619</v>
      </c>
      <c r="B1346" s="12">
        <v>220.57</v>
      </c>
      <c r="C1346">
        <f t="shared" si="40"/>
        <v>0.99342431202990589</v>
      </c>
      <c r="D1346">
        <f t="shared" si="41"/>
        <v>2.8908256880733898</v>
      </c>
    </row>
    <row r="1347" spans="1:4" x14ac:dyDescent="0.4">
      <c r="A1347" s="11">
        <v>39622</v>
      </c>
      <c r="B1347" s="12">
        <v>218.51</v>
      </c>
      <c r="C1347">
        <f t="shared" si="40"/>
        <v>0.99066056127306523</v>
      </c>
      <c r="D1347">
        <f t="shared" si="41"/>
        <v>2.8638269986893792</v>
      </c>
    </row>
    <row r="1348" spans="1:4" x14ac:dyDescent="0.4">
      <c r="A1348" s="11">
        <v>39623</v>
      </c>
      <c r="B1348" s="12">
        <v>217.97</v>
      </c>
      <c r="C1348">
        <f t="shared" si="40"/>
        <v>0.99752871722117986</v>
      </c>
      <c r="D1348">
        <f t="shared" si="41"/>
        <v>2.8567496723459977</v>
      </c>
    </row>
    <row r="1349" spans="1:4" x14ac:dyDescent="0.4">
      <c r="A1349" s="11">
        <v>39624</v>
      </c>
      <c r="B1349" s="12">
        <v>218.95</v>
      </c>
      <c r="C1349">
        <f t="shared" si="40"/>
        <v>1.0044960315639766</v>
      </c>
      <c r="D1349">
        <f t="shared" si="41"/>
        <v>2.8695937090432451</v>
      </c>
    </row>
    <row r="1350" spans="1:4" x14ac:dyDescent="0.4">
      <c r="A1350" s="11">
        <v>39625</v>
      </c>
      <c r="B1350" s="12">
        <v>219.12</v>
      </c>
      <c r="C1350">
        <f t="shared" si="40"/>
        <v>1.0007764329755653</v>
      </c>
      <c r="D1350">
        <f t="shared" si="41"/>
        <v>2.8718217562254211</v>
      </c>
    </row>
    <row r="1351" spans="1:4" x14ac:dyDescent="0.4">
      <c r="A1351" s="11">
        <v>39626</v>
      </c>
      <c r="B1351" s="12">
        <v>214.59</v>
      </c>
      <c r="C1351">
        <f t="shared" si="40"/>
        <v>0.97932639649507114</v>
      </c>
      <c r="D1351">
        <f t="shared" si="41"/>
        <v>2.8124508519003881</v>
      </c>
    </row>
    <row r="1352" spans="1:4" x14ac:dyDescent="0.4">
      <c r="A1352" s="11">
        <v>39629</v>
      </c>
      <c r="B1352" s="12">
        <v>213.52</v>
      </c>
      <c r="C1352">
        <f t="shared" si="40"/>
        <v>0.99501374714571977</v>
      </c>
      <c r="D1352">
        <f t="shared" si="41"/>
        <v>2.7984272608125771</v>
      </c>
    </row>
    <row r="1353" spans="1:4" x14ac:dyDescent="0.4">
      <c r="A1353" s="11">
        <v>39630</v>
      </c>
      <c r="B1353" s="12">
        <v>213.02</v>
      </c>
      <c r="C1353">
        <f t="shared" si="40"/>
        <v>0.99765829898838521</v>
      </c>
      <c r="D1353">
        <f t="shared" si="41"/>
        <v>2.7918741808650021</v>
      </c>
    </row>
    <row r="1354" spans="1:4" x14ac:dyDescent="0.4">
      <c r="A1354" s="11">
        <v>39631</v>
      </c>
      <c r="B1354" s="12">
        <v>207.96</v>
      </c>
      <c r="C1354">
        <f t="shared" si="40"/>
        <v>0.9762463618439583</v>
      </c>
      <c r="D1354">
        <f t="shared" si="41"/>
        <v>2.7255570117955394</v>
      </c>
    </row>
    <row r="1355" spans="1:4" x14ac:dyDescent="0.4">
      <c r="A1355" s="11">
        <v>39632</v>
      </c>
      <c r="B1355" s="12">
        <v>205.71</v>
      </c>
      <c r="C1355">
        <f t="shared" si="40"/>
        <v>0.98918061165608773</v>
      </c>
      <c r="D1355">
        <f t="shared" si="41"/>
        <v>2.6960681520314504</v>
      </c>
    </row>
    <row r="1356" spans="1:4" x14ac:dyDescent="0.4">
      <c r="A1356" s="11">
        <v>39633</v>
      </c>
      <c r="B1356" s="12">
        <v>201.74</v>
      </c>
      <c r="C1356">
        <f t="shared" si="40"/>
        <v>0.9807009868261144</v>
      </c>
      <c r="D1356">
        <f t="shared" si="41"/>
        <v>2.6440366972477021</v>
      </c>
    </row>
    <row r="1357" spans="1:4" x14ac:dyDescent="0.4">
      <c r="A1357" s="11">
        <v>39636</v>
      </c>
      <c r="B1357" s="12">
        <v>202.34</v>
      </c>
      <c r="C1357">
        <f t="shared" si="40"/>
        <v>1.0029741251115296</v>
      </c>
      <c r="D1357">
        <f t="shared" si="41"/>
        <v>2.6519003931847922</v>
      </c>
    </row>
    <row r="1358" spans="1:4" x14ac:dyDescent="0.4">
      <c r="A1358" s="11">
        <v>39637</v>
      </c>
      <c r="B1358" s="12">
        <v>196.52</v>
      </c>
      <c r="C1358">
        <f t="shared" si="40"/>
        <v>0.97123653256894338</v>
      </c>
      <c r="D1358">
        <f t="shared" si="41"/>
        <v>2.5756225425950152</v>
      </c>
    </row>
    <row r="1359" spans="1:4" x14ac:dyDescent="0.4">
      <c r="A1359" s="11">
        <v>39638</v>
      </c>
      <c r="B1359" s="12">
        <v>194.61</v>
      </c>
      <c r="C1359">
        <f t="shared" si="40"/>
        <v>0.99028088744148179</v>
      </c>
      <c r="D1359">
        <f t="shared" si="41"/>
        <v>2.5505897771952775</v>
      </c>
    </row>
    <row r="1360" spans="1:4" x14ac:dyDescent="0.4">
      <c r="A1360" s="11">
        <v>39639</v>
      </c>
      <c r="B1360" s="12">
        <v>196.34</v>
      </c>
      <c r="C1360">
        <f t="shared" si="40"/>
        <v>1.0088895740198345</v>
      </c>
      <c r="D1360">
        <f t="shared" si="41"/>
        <v>2.5732634338138882</v>
      </c>
    </row>
    <row r="1361" spans="1:4" x14ac:dyDescent="0.4">
      <c r="A1361" s="11">
        <v>39640</v>
      </c>
      <c r="B1361" s="12">
        <v>200.12</v>
      </c>
      <c r="C1361">
        <f t="shared" ref="C1361:C1424" si="42">B1361/B1360</f>
        <v>1.019252317408577</v>
      </c>
      <c r="D1361">
        <f t="shared" ref="D1361:D1424" si="43">D1360*C1361</f>
        <v>2.6228047182175582</v>
      </c>
    </row>
    <row r="1362" spans="1:4" x14ac:dyDescent="0.4">
      <c r="A1362" s="11">
        <v>39643</v>
      </c>
      <c r="B1362" s="12">
        <v>199.12</v>
      </c>
      <c r="C1362">
        <f t="shared" si="42"/>
        <v>0.9950029982010794</v>
      </c>
      <c r="D1362">
        <f t="shared" si="43"/>
        <v>2.6096985583224077</v>
      </c>
    </row>
    <row r="1363" spans="1:4" x14ac:dyDescent="0.4">
      <c r="A1363" s="11">
        <v>39644</v>
      </c>
      <c r="B1363" s="12">
        <v>193.01</v>
      </c>
      <c r="C1363">
        <f t="shared" si="42"/>
        <v>0.9693149859381277</v>
      </c>
      <c r="D1363">
        <f t="shared" si="43"/>
        <v>2.5296199213630368</v>
      </c>
    </row>
    <row r="1364" spans="1:4" x14ac:dyDescent="0.4">
      <c r="A1364" s="11">
        <v>39645</v>
      </c>
      <c r="B1364" s="12">
        <v>192.48</v>
      </c>
      <c r="C1364">
        <f t="shared" si="42"/>
        <v>0.9972540282886897</v>
      </c>
      <c r="D1364">
        <f t="shared" si="43"/>
        <v>2.5226736566186068</v>
      </c>
    </row>
    <row r="1365" spans="1:4" x14ac:dyDescent="0.4">
      <c r="A1365" s="11">
        <v>39646</v>
      </c>
      <c r="B1365" s="12">
        <v>194.89</v>
      </c>
      <c r="C1365">
        <f t="shared" si="42"/>
        <v>1.0125207813798835</v>
      </c>
      <c r="D1365">
        <f t="shared" si="43"/>
        <v>2.5542595019659196</v>
      </c>
    </row>
    <row r="1366" spans="1:4" x14ac:dyDescent="0.4">
      <c r="A1366" s="11">
        <v>39647</v>
      </c>
      <c r="B1366" s="12">
        <v>192.86</v>
      </c>
      <c r="C1366">
        <f t="shared" si="42"/>
        <v>0.98958386782287455</v>
      </c>
      <c r="D1366">
        <f t="shared" si="43"/>
        <v>2.527653997378764</v>
      </c>
    </row>
    <row r="1367" spans="1:4" x14ac:dyDescent="0.4">
      <c r="A1367" s="11">
        <v>39650</v>
      </c>
      <c r="B1367" s="12">
        <v>200</v>
      </c>
      <c r="C1367">
        <f t="shared" si="42"/>
        <v>1.0370216737529814</v>
      </c>
      <c r="D1367">
        <f t="shared" si="43"/>
        <v>2.6212319790301399</v>
      </c>
    </row>
    <row r="1368" spans="1:4" x14ac:dyDescent="0.4">
      <c r="A1368" s="11">
        <v>39651</v>
      </c>
      <c r="B1368" s="12">
        <v>199.77</v>
      </c>
      <c r="C1368">
        <f t="shared" si="42"/>
        <v>0.99885000000000002</v>
      </c>
      <c r="D1368">
        <f t="shared" si="43"/>
        <v>2.6182175622542552</v>
      </c>
    </row>
    <row r="1369" spans="1:4" x14ac:dyDescent="0.4">
      <c r="A1369" s="11">
        <v>39652</v>
      </c>
      <c r="B1369" s="12">
        <v>203.64</v>
      </c>
      <c r="C1369">
        <f t="shared" si="42"/>
        <v>1.0193722781198378</v>
      </c>
      <c r="D1369">
        <f t="shared" si="43"/>
        <v>2.6689384010484885</v>
      </c>
    </row>
    <row r="1370" spans="1:4" x14ac:dyDescent="0.4">
      <c r="A1370" s="11">
        <v>39653</v>
      </c>
      <c r="B1370" s="12">
        <v>208.34</v>
      </c>
      <c r="C1370">
        <f t="shared" si="42"/>
        <v>1.0230799450009822</v>
      </c>
      <c r="D1370">
        <f t="shared" si="43"/>
        <v>2.7305373525556971</v>
      </c>
    </row>
    <row r="1371" spans="1:4" x14ac:dyDescent="0.4">
      <c r="A1371" s="11">
        <v>39654</v>
      </c>
      <c r="B1371" s="12">
        <v>204.27</v>
      </c>
      <c r="C1371">
        <f t="shared" si="42"/>
        <v>0.98046462513199584</v>
      </c>
      <c r="D1371">
        <f t="shared" si="43"/>
        <v>2.677195281782434</v>
      </c>
    </row>
    <row r="1372" spans="1:4" x14ac:dyDescent="0.4">
      <c r="A1372" s="11">
        <v>39657</v>
      </c>
      <c r="B1372" s="12">
        <v>203.97</v>
      </c>
      <c r="C1372">
        <f t="shared" si="42"/>
        <v>0.99853135555881911</v>
      </c>
      <c r="D1372">
        <f t="shared" si="43"/>
        <v>2.6732634338138888</v>
      </c>
    </row>
    <row r="1373" spans="1:4" x14ac:dyDescent="0.4">
      <c r="A1373" s="11">
        <v>39658</v>
      </c>
      <c r="B1373" s="12">
        <v>199.9</v>
      </c>
      <c r="C1373">
        <f t="shared" si="42"/>
        <v>0.98004608520860914</v>
      </c>
      <c r="D1373">
        <f t="shared" si="43"/>
        <v>2.6199213630406253</v>
      </c>
    </row>
    <row r="1374" spans="1:4" x14ac:dyDescent="0.4">
      <c r="A1374" s="11">
        <v>39659</v>
      </c>
      <c r="B1374" s="12">
        <v>201.82</v>
      </c>
      <c r="C1374">
        <f t="shared" si="42"/>
        <v>1.0096048024012005</v>
      </c>
      <c r="D1374">
        <f t="shared" si="43"/>
        <v>2.6450851900393144</v>
      </c>
    </row>
    <row r="1375" spans="1:4" x14ac:dyDescent="0.4">
      <c r="A1375" s="11">
        <v>39660</v>
      </c>
      <c r="B1375" s="12">
        <v>204.12</v>
      </c>
      <c r="C1375">
        <f t="shared" si="42"/>
        <v>1.0113962937270835</v>
      </c>
      <c r="D1375">
        <f t="shared" si="43"/>
        <v>2.6752293577981607</v>
      </c>
    </row>
    <row r="1376" spans="1:4" x14ac:dyDescent="0.4">
      <c r="A1376" s="11">
        <v>39661</v>
      </c>
      <c r="B1376" s="12">
        <v>201.43</v>
      </c>
      <c r="C1376">
        <f t="shared" si="42"/>
        <v>0.98682147756221827</v>
      </c>
      <c r="D1376">
        <f t="shared" si="43"/>
        <v>2.6399737876802054</v>
      </c>
    </row>
    <row r="1377" spans="1:4" x14ac:dyDescent="0.4">
      <c r="A1377" s="11">
        <v>39664</v>
      </c>
      <c r="B1377" s="12">
        <v>197.56</v>
      </c>
      <c r="C1377">
        <f t="shared" si="42"/>
        <v>0.98078737030233831</v>
      </c>
      <c r="D1377">
        <f t="shared" si="43"/>
        <v>2.5892529488859721</v>
      </c>
    </row>
    <row r="1378" spans="1:4" x14ac:dyDescent="0.4">
      <c r="A1378" s="11">
        <v>39665</v>
      </c>
      <c r="B1378" s="12">
        <v>196.44</v>
      </c>
      <c r="C1378">
        <f t="shared" si="42"/>
        <v>0.99433083620166018</v>
      </c>
      <c r="D1378">
        <f t="shared" si="43"/>
        <v>2.5745740498034033</v>
      </c>
    </row>
    <row r="1379" spans="1:4" x14ac:dyDescent="0.4">
      <c r="A1379" s="11">
        <v>39666</v>
      </c>
      <c r="B1379" s="12">
        <v>202.28</v>
      </c>
      <c r="C1379">
        <f t="shared" si="42"/>
        <v>1.0297291793931989</v>
      </c>
      <c r="D1379">
        <f t="shared" si="43"/>
        <v>2.6511140235910831</v>
      </c>
    </row>
    <row r="1380" spans="1:4" x14ac:dyDescent="0.4">
      <c r="A1380" s="11">
        <v>39667</v>
      </c>
      <c r="B1380" s="12">
        <v>200.31</v>
      </c>
      <c r="C1380">
        <f t="shared" si="42"/>
        <v>0.99026102432272101</v>
      </c>
      <c r="D1380">
        <f t="shared" si="43"/>
        <v>2.6252948885976362</v>
      </c>
    </row>
    <row r="1381" spans="1:4" x14ac:dyDescent="0.4">
      <c r="A1381" s="11">
        <v>39668</v>
      </c>
      <c r="B1381" s="12">
        <v>200.76</v>
      </c>
      <c r="C1381">
        <f t="shared" si="42"/>
        <v>1.0022465178972593</v>
      </c>
      <c r="D1381">
        <f t="shared" si="43"/>
        <v>2.6311926605504539</v>
      </c>
    </row>
    <row r="1382" spans="1:4" x14ac:dyDescent="0.4">
      <c r="A1382" s="11">
        <v>39671</v>
      </c>
      <c r="B1382" s="12">
        <v>202.42</v>
      </c>
      <c r="C1382">
        <f t="shared" si="42"/>
        <v>1.0082685793982864</v>
      </c>
      <c r="D1382">
        <f t="shared" si="43"/>
        <v>2.6529488859764037</v>
      </c>
    </row>
    <row r="1383" spans="1:4" x14ac:dyDescent="0.4">
      <c r="A1383" s="11">
        <v>39672</v>
      </c>
      <c r="B1383" s="12">
        <v>202.12</v>
      </c>
      <c r="C1383">
        <f t="shared" si="42"/>
        <v>0.99851793301057212</v>
      </c>
      <c r="D1383">
        <f t="shared" si="43"/>
        <v>2.6490170380078584</v>
      </c>
    </row>
    <row r="1384" spans="1:4" x14ac:dyDescent="0.4">
      <c r="A1384" s="11">
        <v>39673</v>
      </c>
      <c r="B1384" s="12">
        <v>200.26</v>
      </c>
      <c r="C1384">
        <f t="shared" si="42"/>
        <v>0.99079754601226988</v>
      </c>
      <c r="D1384">
        <f t="shared" si="43"/>
        <v>2.6246395806028779</v>
      </c>
    </row>
    <row r="1385" spans="1:4" x14ac:dyDescent="0.4">
      <c r="A1385" s="11">
        <v>39674</v>
      </c>
      <c r="B1385" s="12">
        <v>201.5</v>
      </c>
      <c r="C1385">
        <f t="shared" si="42"/>
        <v>1.0061919504643964</v>
      </c>
      <c r="D1385">
        <f t="shared" si="43"/>
        <v>2.640891218872865</v>
      </c>
    </row>
    <row r="1386" spans="1:4" x14ac:dyDescent="0.4">
      <c r="A1386" s="11">
        <v>39678</v>
      </c>
      <c r="B1386" s="12">
        <v>200.97</v>
      </c>
      <c r="C1386">
        <f t="shared" si="42"/>
        <v>0.99736972704714644</v>
      </c>
      <c r="D1386">
        <f t="shared" si="43"/>
        <v>2.6339449541284354</v>
      </c>
    </row>
    <row r="1387" spans="1:4" x14ac:dyDescent="0.4">
      <c r="A1387" s="11">
        <v>39679</v>
      </c>
      <c r="B1387" s="12">
        <v>197.56</v>
      </c>
      <c r="C1387">
        <f t="shared" si="42"/>
        <v>0.98303229337712095</v>
      </c>
      <c r="D1387">
        <f t="shared" si="43"/>
        <v>2.5892529488859717</v>
      </c>
    </row>
    <row r="1388" spans="1:4" x14ac:dyDescent="0.4">
      <c r="A1388" s="11">
        <v>39680</v>
      </c>
      <c r="B1388" s="12">
        <v>197.35</v>
      </c>
      <c r="C1388">
        <f t="shared" si="42"/>
        <v>0.99893703178781124</v>
      </c>
      <c r="D1388">
        <f t="shared" si="43"/>
        <v>2.5865006553079897</v>
      </c>
    </row>
    <row r="1389" spans="1:4" x14ac:dyDescent="0.4">
      <c r="A1389" s="11">
        <v>39681</v>
      </c>
      <c r="B1389" s="12">
        <v>193.85</v>
      </c>
      <c r="C1389">
        <f t="shared" si="42"/>
        <v>0.98226501140106415</v>
      </c>
      <c r="D1389">
        <f t="shared" si="43"/>
        <v>2.5406290956749622</v>
      </c>
    </row>
    <row r="1390" spans="1:4" x14ac:dyDescent="0.4">
      <c r="A1390" s="11">
        <v>39682</v>
      </c>
      <c r="B1390" s="12">
        <v>192.04</v>
      </c>
      <c r="C1390">
        <f t="shared" si="42"/>
        <v>0.99066288367294297</v>
      </c>
      <c r="D1390">
        <f t="shared" si="43"/>
        <v>2.5169069462647395</v>
      </c>
    </row>
    <row r="1391" spans="1:4" x14ac:dyDescent="0.4">
      <c r="A1391" s="11">
        <v>39685</v>
      </c>
      <c r="B1391" s="12">
        <v>192.99</v>
      </c>
      <c r="C1391">
        <f t="shared" si="42"/>
        <v>1.0049468860654032</v>
      </c>
      <c r="D1391">
        <f t="shared" si="43"/>
        <v>2.5293577981651332</v>
      </c>
    </row>
    <row r="1392" spans="1:4" x14ac:dyDescent="0.4">
      <c r="A1392" s="11">
        <v>39686</v>
      </c>
      <c r="B1392" s="12">
        <v>191.36</v>
      </c>
      <c r="C1392">
        <f t="shared" si="42"/>
        <v>0.99155396652676309</v>
      </c>
      <c r="D1392">
        <f t="shared" si="43"/>
        <v>2.5079947575360375</v>
      </c>
    </row>
    <row r="1393" spans="1:4" x14ac:dyDescent="0.4">
      <c r="A1393" s="11">
        <v>39687</v>
      </c>
      <c r="B1393" s="12">
        <v>191.6</v>
      </c>
      <c r="C1393">
        <f t="shared" si="42"/>
        <v>1.0012541806020065</v>
      </c>
      <c r="D1393">
        <f t="shared" si="43"/>
        <v>2.5111402359108732</v>
      </c>
    </row>
    <row r="1394" spans="1:4" x14ac:dyDescent="0.4">
      <c r="A1394" s="11">
        <v>39688</v>
      </c>
      <c r="B1394" s="12">
        <v>188.75</v>
      </c>
      <c r="C1394">
        <f t="shared" si="42"/>
        <v>0.98512526096033404</v>
      </c>
      <c r="D1394">
        <f t="shared" si="43"/>
        <v>2.4737876802096936</v>
      </c>
    </row>
    <row r="1395" spans="1:4" x14ac:dyDescent="0.4">
      <c r="A1395" s="11">
        <v>39689</v>
      </c>
      <c r="B1395" s="12">
        <v>188.96</v>
      </c>
      <c r="C1395">
        <f t="shared" si="42"/>
        <v>1.0011125827814571</v>
      </c>
      <c r="D1395">
        <f t="shared" si="43"/>
        <v>2.4765399737876757</v>
      </c>
    </row>
    <row r="1396" spans="1:4" x14ac:dyDescent="0.4">
      <c r="A1396" s="11">
        <v>39692</v>
      </c>
      <c r="B1396" s="12">
        <v>182.13</v>
      </c>
      <c r="C1396">
        <f t="shared" si="42"/>
        <v>0.963854784081287</v>
      </c>
      <c r="D1396">
        <f t="shared" si="43"/>
        <v>2.3870249017037963</v>
      </c>
    </row>
    <row r="1397" spans="1:4" x14ac:dyDescent="0.4">
      <c r="A1397" s="11">
        <v>39693</v>
      </c>
      <c r="B1397" s="12">
        <v>182.41</v>
      </c>
      <c r="C1397">
        <f t="shared" si="42"/>
        <v>1.0015373634217317</v>
      </c>
      <c r="D1397">
        <f t="shared" si="43"/>
        <v>2.3906946264744384</v>
      </c>
    </row>
    <row r="1398" spans="1:4" x14ac:dyDescent="0.4">
      <c r="A1398" s="11">
        <v>39694</v>
      </c>
      <c r="B1398" s="12">
        <v>184.36</v>
      </c>
      <c r="C1398">
        <f t="shared" si="42"/>
        <v>1.0106902033879723</v>
      </c>
      <c r="D1398">
        <f t="shared" si="43"/>
        <v>2.4162516382699826</v>
      </c>
    </row>
    <row r="1399" spans="1:4" x14ac:dyDescent="0.4">
      <c r="A1399" s="11">
        <v>39695</v>
      </c>
      <c r="B1399" s="12">
        <v>183.57</v>
      </c>
      <c r="C1399">
        <f t="shared" si="42"/>
        <v>0.99571490561944009</v>
      </c>
      <c r="D1399">
        <f t="shared" si="43"/>
        <v>2.4058977719528132</v>
      </c>
    </row>
    <row r="1400" spans="1:4" x14ac:dyDescent="0.4">
      <c r="A1400" s="11">
        <v>39696</v>
      </c>
      <c r="B1400" s="12">
        <v>180.49</v>
      </c>
      <c r="C1400">
        <f t="shared" si="42"/>
        <v>0.98322165931252392</v>
      </c>
      <c r="D1400">
        <f t="shared" si="43"/>
        <v>2.3655307994757493</v>
      </c>
    </row>
    <row r="1401" spans="1:4" x14ac:dyDescent="0.4">
      <c r="A1401" s="11">
        <v>39699</v>
      </c>
      <c r="B1401" s="12">
        <v>189.97</v>
      </c>
      <c r="C1401">
        <f t="shared" si="42"/>
        <v>1.0525236855227436</v>
      </c>
      <c r="D1401">
        <f t="shared" si="43"/>
        <v>2.4897771952817775</v>
      </c>
    </row>
    <row r="1402" spans="1:4" x14ac:dyDescent="0.4">
      <c r="A1402" s="11">
        <v>39700</v>
      </c>
      <c r="B1402" s="12">
        <v>186.99</v>
      </c>
      <c r="C1402">
        <f t="shared" si="42"/>
        <v>0.98431331262830979</v>
      </c>
      <c r="D1402">
        <f t="shared" si="43"/>
        <v>2.4507208387942288</v>
      </c>
    </row>
    <row r="1403" spans="1:4" x14ac:dyDescent="0.4">
      <c r="A1403" s="11">
        <v>39701</v>
      </c>
      <c r="B1403" s="12">
        <v>188.5</v>
      </c>
      <c r="C1403">
        <f t="shared" si="42"/>
        <v>1.0080752981442858</v>
      </c>
      <c r="D1403">
        <f t="shared" si="43"/>
        <v>2.4705111402359061</v>
      </c>
    </row>
    <row r="1404" spans="1:4" x14ac:dyDescent="0.4">
      <c r="A1404" s="11">
        <v>39702</v>
      </c>
      <c r="B1404" s="12">
        <v>185.27</v>
      </c>
      <c r="C1404">
        <f t="shared" si="42"/>
        <v>0.98286472148541115</v>
      </c>
      <c r="D1404">
        <f t="shared" si="43"/>
        <v>2.4281782437745694</v>
      </c>
    </row>
    <row r="1405" spans="1:4" x14ac:dyDescent="0.4">
      <c r="A1405" s="11">
        <v>39703</v>
      </c>
      <c r="B1405" s="12">
        <v>189.9</v>
      </c>
      <c r="C1405">
        <f t="shared" si="42"/>
        <v>1.0249905543261186</v>
      </c>
      <c r="D1405">
        <f t="shared" si="43"/>
        <v>2.488859764089117</v>
      </c>
    </row>
    <row r="1406" spans="1:4" x14ac:dyDescent="0.4">
      <c r="A1406" s="11">
        <v>39707</v>
      </c>
      <c r="B1406" s="12">
        <v>179</v>
      </c>
      <c r="C1406">
        <f t="shared" si="42"/>
        <v>0.94260136914165349</v>
      </c>
      <c r="D1406">
        <f t="shared" si="43"/>
        <v>2.3460026212319742</v>
      </c>
    </row>
    <row r="1407" spans="1:4" x14ac:dyDescent="0.4">
      <c r="A1407" s="11">
        <v>39708</v>
      </c>
      <c r="B1407" s="12">
        <v>183.54</v>
      </c>
      <c r="C1407">
        <f t="shared" si="42"/>
        <v>1.02536312849162</v>
      </c>
      <c r="D1407">
        <f t="shared" si="43"/>
        <v>2.4055045871559582</v>
      </c>
    </row>
    <row r="1408" spans="1:4" x14ac:dyDescent="0.4">
      <c r="A1408" s="11">
        <v>39709</v>
      </c>
      <c r="B1408" s="12">
        <v>179.25</v>
      </c>
      <c r="C1408">
        <f t="shared" si="42"/>
        <v>0.97662634847989538</v>
      </c>
      <c r="D1408">
        <f t="shared" si="43"/>
        <v>2.3492791612057617</v>
      </c>
    </row>
    <row r="1409" spans="1:4" x14ac:dyDescent="0.4">
      <c r="A1409" s="11">
        <v>39710</v>
      </c>
      <c r="B1409" s="12">
        <v>188.31</v>
      </c>
      <c r="C1409">
        <f t="shared" si="42"/>
        <v>1.0505439330543933</v>
      </c>
      <c r="D1409">
        <f t="shared" si="43"/>
        <v>2.4680209698558269</v>
      </c>
    </row>
    <row r="1410" spans="1:4" x14ac:dyDescent="0.4">
      <c r="A1410" s="11">
        <v>39713</v>
      </c>
      <c r="B1410" s="12">
        <v>189.16</v>
      </c>
      <c r="C1410">
        <f t="shared" si="42"/>
        <v>1.004513833572301</v>
      </c>
      <c r="D1410">
        <f t="shared" si="43"/>
        <v>2.479161205766705</v>
      </c>
    </row>
    <row r="1411" spans="1:4" x14ac:dyDescent="0.4">
      <c r="A1411" s="11">
        <v>39714</v>
      </c>
      <c r="B1411" s="12">
        <v>191.58</v>
      </c>
      <c r="C1411">
        <f t="shared" si="42"/>
        <v>1.0127934024106577</v>
      </c>
      <c r="D1411">
        <f t="shared" si="43"/>
        <v>2.51087811271297</v>
      </c>
    </row>
    <row r="1412" spans="1:4" x14ac:dyDescent="0.4">
      <c r="A1412" s="11">
        <v>39715</v>
      </c>
      <c r="B1412" s="12">
        <v>193.18</v>
      </c>
      <c r="C1412">
        <f t="shared" si="42"/>
        <v>1.0083516024637227</v>
      </c>
      <c r="D1412">
        <f t="shared" si="43"/>
        <v>2.5318479685452111</v>
      </c>
    </row>
    <row r="1413" spans="1:4" x14ac:dyDescent="0.4">
      <c r="A1413" s="11">
        <v>39716</v>
      </c>
      <c r="B1413" s="12">
        <v>193.87</v>
      </c>
      <c r="C1413">
        <f t="shared" si="42"/>
        <v>1.0035717983228076</v>
      </c>
      <c r="D1413">
        <f t="shared" si="43"/>
        <v>2.540891218872865</v>
      </c>
    </row>
    <row r="1414" spans="1:4" x14ac:dyDescent="0.4">
      <c r="A1414" s="11">
        <v>39717</v>
      </c>
      <c r="B1414" s="12">
        <v>190.6</v>
      </c>
      <c r="C1414">
        <f t="shared" si="42"/>
        <v>0.98313302728632579</v>
      </c>
      <c r="D1414">
        <f t="shared" si="43"/>
        <v>2.4980340760157218</v>
      </c>
    </row>
    <row r="1415" spans="1:4" x14ac:dyDescent="0.4">
      <c r="A1415" s="11">
        <v>39720</v>
      </c>
      <c r="B1415" s="12">
        <v>188.1</v>
      </c>
      <c r="C1415">
        <f t="shared" si="42"/>
        <v>0.98688352570828963</v>
      </c>
      <c r="D1415">
        <f t="shared" si="43"/>
        <v>2.4652686762778453</v>
      </c>
    </row>
    <row r="1416" spans="1:4" x14ac:dyDescent="0.4">
      <c r="A1416" s="11">
        <v>39721</v>
      </c>
      <c r="B1416" s="12">
        <v>186.62</v>
      </c>
      <c r="C1416">
        <f t="shared" si="42"/>
        <v>0.99213184476342375</v>
      </c>
      <c r="D1416">
        <f t="shared" si="43"/>
        <v>2.4458715596330225</v>
      </c>
    </row>
    <row r="1417" spans="1:4" x14ac:dyDescent="0.4">
      <c r="A1417" s="11">
        <v>39722</v>
      </c>
      <c r="B1417" s="12">
        <v>185.52</v>
      </c>
      <c r="C1417">
        <f t="shared" si="42"/>
        <v>0.99410566927446153</v>
      </c>
      <c r="D1417">
        <f t="shared" si="43"/>
        <v>2.4314547837483569</v>
      </c>
    </row>
    <row r="1418" spans="1:4" x14ac:dyDescent="0.4">
      <c r="A1418" s="11">
        <v>39723</v>
      </c>
      <c r="B1418" s="12">
        <v>182.7</v>
      </c>
      <c r="C1418">
        <f t="shared" si="42"/>
        <v>0.98479948253557559</v>
      </c>
      <c r="D1418">
        <f t="shared" si="43"/>
        <v>2.3944954128440319</v>
      </c>
    </row>
    <row r="1419" spans="1:4" x14ac:dyDescent="0.4">
      <c r="A1419" s="11">
        <v>39727</v>
      </c>
      <c r="B1419" s="12">
        <v>175.03</v>
      </c>
      <c r="C1419">
        <f t="shared" si="42"/>
        <v>0.95801860974274777</v>
      </c>
      <c r="D1419">
        <f t="shared" si="43"/>
        <v>2.2939711664482263</v>
      </c>
    </row>
    <row r="1420" spans="1:4" x14ac:dyDescent="0.4">
      <c r="A1420" s="11">
        <v>39728</v>
      </c>
      <c r="B1420" s="12">
        <v>176.46</v>
      </c>
      <c r="C1420">
        <f t="shared" si="42"/>
        <v>1.0081700279952008</v>
      </c>
      <c r="D1420">
        <f t="shared" si="43"/>
        <v>2.3127129750982918</v>
      </c>
    </row>
    <row r="1421" spans="1:4" x14ac:dyDescent="0.4">
      <c r="A1421" s="11">
        <v>39729</v>
      </c>
      <c r="B1421" s="12">
        <v>167.16</v>
      </c>
      <c r="C1421">
        <f t="shared" si="42"/>
        <v>0.94729683781026852</v>
      </c>
      <c r="D1421">
        <f t="shared" si="43"/>
        <v>2.1908256880733901</v>
      </c>
    </row>
    <row r="1422" spans="1:4" x14ac:dyDescent="0.4">
      <c r="A1422" s="11">
        <v>39730</v>
      </c>
      <c r="B1422" s="12">
        <v>168.86</v>
      </c>
      <c r="C1422">
        <f t="shared" si="42"/>
        <v>1.0101698971045705</v>
      </c>
      <c r="D1422">
        <f t="shared" si="43"/>
        <v>2.2131061598951463</v>
      </c>
    </row>
    <row r="1423" spans="1:4" x14ac:dyDescent="0.4">
      <c r="A1423" s="11">
        <v>39731</v>
      </c>
      <c r="B1423" s="12">
        <v>162.05000000000001</v>
      </c>
      <c r="C1423">
        <f t="shared" si="42"/>
        <v>0.95967073315172335</v>
      </c>
      <c r="D1423">
        <f t="shared" si="43"/>
        <v>2.1238532110091701</v>
      </c>
    </row>
    <row r="1424" spans="1:4" x14ac:dyDescent="0.4">
      <c r="A1424" s="11">
        <v>39734</v>
      </c>
      <c r="B1424" s="12">
        <v>167.91</v>
      </c>
      <c r="C1424">
        <f t="shared" si="42"/>
        <v>1.0361616784942917</v>
      </c>
      <c r="D1424">
        <f t="shared" si="43"/>
        <v>2.2006553079947531</v>
      </c>
    </row>
    <row r="1425" spans="1:4" x14ac:dyDescent="0.4">
      <c r="A1425" s="11">
        <v>39735</v>
      </c>
      <c r="B1425" s="12">
        <v>178.15</v>
      </c>
      <c r="C1425">
        <f t="shared" ref="C1425:C1488" si="44">B1425/B1424</f>
        <v>1.0609850515156929</v>
      </c>
      <c r="D1425">
        <f t="shared" ref="D1425:D1488" si="45">D1424*C1425</f>
        <v>2.3348623853210961</v>
      </c>
    </row>
    <row r="1426" spans="1:4" x14ac:dyDescent="0.4">
      <c r="A1426" s="11">
        <v>39736</v>
      </c>
      <c r="B1426" s="12">
        <v>174.28</v>
      </c>
      <c r="C1426">
        <f t="shared" si="44"/>
        <v>0.97827673309009255</v>
      </c>
      <c r="D1426">
        <f t="shared" si="45"/>
        <v>2.2841415465268629</v>
      </c>
    </row>
    <row r="1427" spans="1:4" x14ac:dyDescent="0.4">
      <c r="A1427" s="11">
        <v>39737</v>
      </c>
      <c r="B1427" s="12">
        <v>157.63</v>
      </c>
      <c r="C1427">
        <f t="shared" si="44"/>
        <v>0.904464080789534</v>
      </c>
      <c r="D1427">
        <f t="shared" si="45"/>
        <v>2.0659239842726036</v>
      </c>
    </row>
    <row r="1428" spans="1:4" x14ac:dyDescent="0.4">
      <c r="A1428" s="11">
        <v>39738</v>
      </c>
      <c r="B1428" s="12">
        <v>153.06</v>
      </c>
      <c r="C1428">
        <f t="shared" si="44"/>
        <v>0.97100805684197178</v>
      </c>
      <c r="D1428">
        <f t="shared" si="45"/>
        <v>2.0060288335517651</v>
      </c>
    </row>
    <row r="1429" spans="1:4" x14ac:dyDescent="0.4">
      <c r="A1429" s="11">
        <v>39741</v>
      </c>
      <c r="B1429" s="12">
        <v>157.51</v>
      </c>
      <c r="C1429">
        <f t="shared" si="44"/>
        <v>1.0290735659218606</v>
      </c>
      <c r="D1429">
        <f t="shared" si="45"/>
        <v>2.0643512450851853</v>
      </c>
    </row>
    <row r="1430" spans="1:4" x14ac:dyDescent="0.4">
      <c r="A1430" s="11">
        <v>39742</v>
      </c>
      <c r="B1430" s="12">
        <v>155.80000000000001</v>
      </c>
      <c r="C1430">
        <f t="shared" si="44"/>
        <v>0.98914354644149594</v>
      </c>
      <c r="D1430">
        <f t="shared" si="45"/>
        <v>2.0419397116644777</v>
      </c>
    </row>
    <row r="1431" spans="1:4" x14ac:dyDescent="0.4">
      <c r="A1431" s="11">
        <v>39743</v>
      </c>
      <c r="B1431" s="12">
        <v>148.13</v>
      </c>
      <c r="C1431">
        <f t="shared" si="44"/>
        <v>0.95077021822849794</v>
      </c>
      <c r="D1431">
        <f t="shared" si="45"/>
        <v>1.9414154652686717</v>
      </c>
    </row>
    <row r="1432" spans="1:4" x14ac:dyDescent="0.4">
      <c r="A1432" s="11">
        <v>39744</v>
      </c>
      <c r="B1432" s="12">
        <v>137.47</v>
      </c>
      <c r="C1432">
        <f t="shared" si="44"/>
        <v>0.92803618443259306</v>
      </c>
      <c r="D1432">
        <f t="shared" si="45"/>
        <v>1.8017038007863655</v>
      </c>
    </row>
    <row r="1433" spans="1:4" x14ac:dyDescent="0.4">
      <c r="A1433" s="11">
        <v>39745</v>
      </c>
      <c r="B1433" s="12">
        <v>123.27</v>
      </c>
      <c r="C1433">
        <f t="shared" si="44"/>
        <v>0.8967047355786717</v>
      </c>
      <c r="D1433">
        <f t="shared" si="45"/>
        <v>1.6155963302752256</v>
      </c>
    </row>
    <row r="1434" spans="1:4" x14ac:dyDescent="0.4">
      <c r="A1434" s="11">
        <v>39748</v>
      </c>
      <c r="B1434" s="12">
        <v>125.93</v>
      </c>
      <c r="C1434">
        <f t="shared" si="44"/>
        <v>1.0215786484951732</v>
      </c>
      <c r="D1434">
        <f t="shared" si="45"/>
        <v>1.6504587155963266</v>
      </c>
    </row>
    <row r="1435" spans="1:4" x14ac:dyDescent="0.4">
      <c r="A1435" s="11">
        <v>39749</v>
      </c>
      <c r="B1435" s="12">
        <v>132.41999999999999</v>
      </c>
      <c r="C1435">
        <f t="shared" si="44"/>
        <v>1.0515365679345667</v>
      </c>
      <c r="D1435">
        <f t="shared" si="45"/>
        <v>1.7355176933158545</v>
      </c>
    </row>
    <row r="1436" spans="1:4" x14ac:dyDescent="0.4">
      <c r="A1436" s="11">
        <v>39750</v>
      </c>
      <c r="B1436" s="12">
        <v>128.68</v>
      </c>
      <c r="C1436">
        <f t="shared" si="44"/>
        <v>0.97175653224588443</v>
      </c>
      <c r="D1436">
        <f t="shared" si="45"/>
        <v>1.6865006553079911</v>
      </c>
    </row>
    <row r="1437" spans="1:4" x14ac:dyDescent="0.4">
      <c r="A1437" s="11">
        <v>39751</v>
      </c>
      <c r="B1437" s="12">
        <v>144.41999999999999</v>
      </c>
      <c r="C1437">
        <f t="shared" si="44"/>
        <v>1.1223189306807584</v>
      </c>
      <c r="D1437">
        <f t="shared" si="45"/>
        <v>1.8927916120576629</v>
      </c>
    </row>
    <row r="1438" spans="1:4" x14ac:dyDescent="0.4">
      <c r="A1438" s="11">
        <v>39752</v>
      </c>
      <c r="B1438" s="12">
        <v>147.5</v>
      </c>
      <c r="C1438">
        <f t="shared" si="44"/>
        <v>1.0213266860545631</v>
      </c>
      <c r="D1438">
        <f t="shared" si="45"/>
        <v>1.933158584534727</v>
      </c>
    </row>
    <row r="1439" spans="1:4" x14ac:dyDescent="0.4">
      <c r="A1439" s="11">
        <v>39755</v>
      </c>
      <c r="B1439" s="12">
        <v>148.81</v>
      </c>
      <c r="C1439">
        <f t="shared" si="44"/>
        <v>1.0088813559322034</v>
      </c>
      <c r="D1439">
        <f t="shared" si="45"/>
        <v>1.9503276539973744</v>
      </c>
    </row>
    <row r="1440" spans="1:4" x14ac:dyDescent="0.4">
      <c r="A1440" s="11">
        <v>39756</v>
      </c>
      <c r="B1440" s="12">
        <v>151.63</v>
      </c>
      <c r="C1440">
        <f t="shared" si="44"/>
        <v>1.0189503393589141</v>
      </c>
      <c r="D1440">
        <f t="shared" si="45"/>
        <v>1.9872870249016994</v>
      </c>
    </row>
    <row r="1441" spans="1:4" x14ac:dyDescent="0.4">
      <c r="A1441" s="11">
        <v>39757</v>
      </c>
      <c r="B1441" s="12">
        <v>154.93</v>
      </c>
      <c r="C1441">
        <f t="shared" si="44"/>
        <v>1.0217635032645256</v>
      </c>
      <c r="D1441">
        <f t="shared" si="45"/>
        <v>2.0305373525556969</v>
      </c>
    </row>
    <row r="1442" spans="1:4" x14ac:dyDescent="0.4">
      <c r="A1442" s="11">
        <v>39758</v>
      </c>
      <c r="B1442" s="12">
        <v>143.37</v>
      </c>
      <c r="C1442">
        <f t="shared" si="44"/>
        <v>0.92538565803911443</v>
      </c>
      <c r="D1442">
        <f t="shared" si="45"/>
        <v>1.8790301441677548</v>
      </c>
    </row>
    <row r="1443" spans="1:4" x14ac:dyDescent="0.4">
      <c r="A1443" s="11">
        <v>39759</v>
      </c>
      <c r="B1443" s="12">
        <v>148.44</v>
      </c>
      <c r="C1443">
        <f t="shared" si="44"/>
        <v>1.0353630466624817</v>
      </c>
      <c r="D1443">
        <f t="shared" si="45"/>
        <v>1.9454783748361688</v>
      </c>
    </row>
    <row r="1444" spans="1:4" x14ac:dyDescent="0.4">
      <c r="A1444" s="11">
        <v>39762</v>
      </c>
      <c r="B1444" s="12">
        <v>150.84</v>
      </c>
      <c r="C1444">
        <f t="shared" si="44"/>
        <v>1.0161681487469685</v>
      </c>
      <c r="D1444">
        <f t="shared" si="45"/>
        <v>1.9769331585845304</v>
      </c>
    </row>
    <row r="1445" spans="1:4" x14ac:dyDescent="0.4">
      <c r="A1445" s="11">
        <v>39763</v>
      </c>
      <c r="B1445" s="12">
        <v>147.66999999999999</v>
      </c>
      <c r="C1445">
        <f t="shared" si="44"/>
        <v>0.97898435428268349</v>
      </c>
      <c r="D1445">
        <f t="shared" si="45"/>
        <v>1.9353866317169024</v>
      </c>
    </row>
    <row r="1446" spans="1:4" x14ac:dyDescent="0.4">
      <c r="A1446" s="11">
        <v>39764</v>
      </c>
      <c r="B1446" s="12">
        <v>147.27000000000001</v>
      </c>
      <c r="C1446">
        <f t="shared" si="44"/>
        <v>0.99729125753369019</v>
      </c>
      <c r="D1446">
        <f t="shared" si="45"/>
        <v>1.9301441677588425</v>
      </c>
    </row>
    <row r="1447" spans="1:4" x14ac:dyDescent="0.4">
      <c r="A1447" s="11">
        <v>39765</v>
      </c>
      <c r="B1447" s="12">
        <v>142.69999999999999</v>
      </c>
      <c r="C1447">
        <f t="shared" si="44"/>
        <v>0.9689685611461939</v>
      </c>
      <c r="D1447">
        <f t="shared" si="45"/>
        <v>1.8702490170380035</v>
      </c>
    </row>
    <row r="1448" spans="1:4" x14ac:dyDescent="0.4">
      <c r="A1448" s="11">
        <v>39766</v>
      </c>
      <c r="B1448" s="12">
        <v>142.26</v>
      </c>
      <c r="C1448">
        <f t="shared" si="44"/>
        <v>0.99691660826909601</v>
      </c>
      <c r="D1448">
        <f t="shared" si="45"/>
        <v>1.8644823066841372</v>
      </c>
    </row>
    <row r="1449" spans="1:4" x14ac:dyDescent="0.4">
      <c r="A1449" s="11">
        <v>39769</v>
      </c>
      <c r="B1449" s="12">
        <v>140.57</v>
      </c>
      <c r="C1449">
        <f t="shared" si="44"/>
        <v>0.98812034303388163</v>
      </c>
      <c r="D1449">
        <f t="shared" si="45"/>
        <v>1.8423328964613326</v>
      </c>
    </row>
    <row r="1450" spans="1:4" x14ac:dyDescent="0.4">
      <c r="A1450" s="11">
        <v>39770</v>
      </c>
      <c r="B1450" s="12">
        <v>134.88</v>
      </c>
      <c r="C1450">
        <f t="shared" si="44"/>
        <v>0.95952194636124355</v>
      </c>
      <c r="D1450">
        <f t="shared" si="45"/>
        <v>1.7677588466579253</v>
      </c>
    </row>
    <row r="1451" spans="1:4" x14ac:dyDescent="0.4">
      <c r="A1451" s="11">
        <v>39771</v>
      </c>
      <c r="B1451" s="12">
        <v>132.33000000000001</v>
      </c>
      <c r="C1451">
        <f t="shared" si="44"/>
        <v>0.98109430604982217</v>
      </c>
      <c r="D1451">
        <f t="shared" si="45"/>
        <v>1.7343381389252912</v>
      </c>
    </row>
    <row r="1452" spans="1:4" x14ac:dyDescent="0.4">
      <c r="A1452" s="11">
        <v>39772</v>
      </c>
      <c r="B1452" s="12">
        <v>123.54</v>
      </c>
      <c r="C1452">
        <f t="shared" si="44"/>
        <v>0.93357515302652461</v>
      </c>
      <c r="D1452">
        <f t="shared" si="45"/>
        <v>1.6191349934469166</v>
      </c>
    </row>
    <row r="1453" spans="1:4" x14ac:dyDescent="0.4">
      <c r="A1453" s="11">
        <v>39773</v>
      </c>
      <c r="B1453" s="12">
        <v>130.76</v>
      </c>
      <c r="C1453">
        <f t="shared" si="44"/>
        <v>1.0584426096810748</v>
      </c>
      <c r="D1453">
        <f t="shared" si="45"/>
        <v>1.7137614678899045</v>
      </c>
    </row>
    <row r="1454" spans="1:4" x14ac:dyDescent="0.4">
      <c r="A1454" s="11">
        <v>39776</v>
      </c>
      <c r="B1454" s="12">
        <v>126.02</v>
      </c>
      <c r="C1454">
        <f t="shared" si="44"/>
        <v>0.96375038237993271</v>
      </c>
      <c r="D1454">
        <f t="shared" si="45"/>
        <v>1.6516382699868901</v>
      </c>
    </row>
    <row r="1455" spans="1:4" x14ac:dyDescent="0.4">
      <c r="A1455" s="11">
        <v>39777</v>
      </c>
      <c r="B1455" s="12">
        <v>128.01</v>
      </c>
      <c r="C1455">
        <f t="shared" si="44"/>
        <v>1.0157911442628154</v>
      </c>
      <c r="D1455">
        <f t="shared" si="45"/>
        <v>1.67771952817824</v>
      </c>
    </row>
    <row r="1456" spans="1:4" x14ac:dyDescent="0.4">
      <c r="A1456" s="11">
        <v>39778</v>
      </c>
      <c r="B1456" s="12">
        <v>134.5</v>
      </c>
      <c r="C1456">
        <f t="shared" si="44"/>
        <v>1.0506991641278025</v>
      </c>
      <c r="D1456">
        <f t="shared" si="45"/>
        <v>1.7627785058977681</v>
      </c>
    </row>
    <row r="1457" spans="1:4" x14ac:dyDescent="0.4">
      <c r="A1457" s="11">
        <v>39779</v>
      </c>
      <c r="B1457" s="12">
        <v>139.16999999999999</v>
      </c>
      <c r="C1457">
        <f t="shared" si="44"/>
        <v>1.0347211895910779</v>
      </c>
      <c r="D1457">
        <f t="shared" si="45"/>
        <v>1.8239842726081217</v>
      </c>
    </row>
    <row r="1458" spans="1:4" x14ac:dyDescent="0.4">
      <c r="A1458" s="11">
        <v>39780</v>
      </c>
      <c r="B1458" s="12">
        <v>140.66</v>
      </c>
      <c r="C1458">
        <f t="shared" si="44"/>
        <v>1.0107063303872961</v>
      </c>
      <c r="D1458">
        <f t="shared" si="45"/>
        <v>1.8435124508518961</v>
      </c>
    </row>
    <row r="1459" spans="1:4" x14ac:dyDescent="0.4">
      <c r="A1459" s="11">
        <v>39783</v>
      </c>
      <c r="B1459" s="12">
        <v>138.33000000000001</v>
      </c>
      <c r="C1459">
        <f t="shared" si="44"/>
        <v>0.98343523389734122</v>
      </c>
      <c r="D1459">
        <f t="shared" si="45"/>
        <v>1.8129750982961952</v>
      </c>
    </row>
    <row r="1460" spans="1:4" x14ac:dyDescent="0.4">
      <c r="A1460" s="11">
        <v>39784</v>
      </c>
      <c r="B1460" s="12">
        <v>133.69999999999999</v>
      </c>
      <c r="C1460">
        <f t="shared" si="44"/>
        <v>0.96652931395937236</v>
      </c>
      <c r="D1460">
        <f t="shared" si="45"/>
        <v>1.7522935779816473</v>
      </c>
    </row>
    <row r="1461" spans="1:4" x14ac:dyDescent="0.4">
      <c r="A1461" s="11">
        <v>39785</v>
      </c>
      <c r="B1461" s="12">
        <v>133.62</v>
      </c>
      <c r="C1461">
        <f t="shared" si="44"/>
        <v>0.99940164547494403</v>
      </c>
      <c r="D1461">
        <f t="shared" si="45"/>
        <v>1.7512450851900354</v>
      </c>
    </row>
    <row r="1462" spans="1:4" x14ac:dyDescent="0.4">
      <c r="A1462" s="11">
        <v>39786</v>
      </c>
      <c r="B1462" s="12">
        <v>131.43</v>
      </c>
      <c r="C1462">
        <f t="shared" si="44"/>
        <v>0.98361023798832514</v>
      </c>
      <c r="D1462">
        <f t="shared" si="45"/>
        <v>1.7225425950196556</v>
      </c>
    </row>
    <row r="1463" spans="1:4" x14ac:dyDescent="0.4">
      <c r="A1463" s="11">
        <v>39787</v>
      </c>
      <c r="B1463" s="12">
        <v>134.33000000000001</v>
      </c>
      <c r="C1463">
        <f t="shared" si="44"/>
        <v>1.0220649775545918</v>
      </c>
      <c r="D1463">
        <f t="shared" si="45"/>
        <v>1.7605504587155927</v>
      </c>
    </row>
    <row r="1464" spans="1:4" x14ac:dyDescent="0.4">
      <c r="A1464" s="11">
        <v>39790</v>
      </c>
      <c r="B1464" s="12">
        <v>144.88999999999999</v>
      </c>
      <c r="C1464">
        <f t="shared" si="44"/>
        <v>1.0786123725154468</v>
      </c>
      <c r="D1464">
        <f t="shared" si="45"/>
        <v>1.8989515072083836</v>
      </c>
    </row>
    <row r="1465" spans="1:4" x14ac:dyDescent="0.4">
      <c r="A1465" s="11">
        <v>39791</v>
      </c>
      <c r="B1465" s="12">
        <v>145.19999999999999</v>
      </c>
      <c r="C1465">
        <f t="shared" si="44"/>
        <v>1.0021395541445235</v>
      </c>
      <c r="D1465">
        <f t="shared" si="45"/>
        <v>1.9030144167758805</v>
      </c>
    </row>
    <row r="1466" spans="1:4" x14ac:dyDescent="0.4">
      <c r="A1466" s="11">
        <v>39792</v>
      </c>
      <c r="B1466" s="12">
        <v>150.72999999999999</v>
      </c>
      <c r="C1466">
        <f t="shared" si="44"/>
        <v>1.0380853994490358</v>
      </c>
      <c r="D1466">
        <f t="shared" si="45"/>
        <v>1.9754914809960638</v>
      </c>
    </row>
    <row r="1467" spans="1:4" x14ac:dyDescent="0.4">
      <c r="A1467" s="11">
        <v>39793</v>
      </c>
      <c r="B1467" s="12">
        <v>151.93</v>
      </c>
      <c r="C1467">
        <f t="shared" si="44"/>
        <v>1.0079612552245738</v>
      </c>
      <c r="D1467">
        <f t="shared" si="45"/>
        <v>1.9912188728702447</v>
      </c>
    </row>
    <row r="1468" spans="1:4" x14ac:dyDescent="0.4">
      <c r="A1468" s="11">
        <v>39794</v>
      </c>
      <c r="B1468" s="12">
        <v>144.38</v>
      </c>
      <c r="C1468">
        <f t="shared" si="44"/>
        <v>0.95030606200223777</v>
      </c>
      <c r="D1468">
        <f t="shared" si="45"/>
        <v>1.8922673656618567</v>
      </c>
    </row>
    <row r="1469" spans="1:4" x14ac:dyDescent="0.4">
      <c r="A1469" s="11">
        <v>39797</v>
      </c>
      <c r="B1469" s="12">
        <v>151.43</v>
      </c>
      <c r="C1469">
        <f t="shared" si="44"/>
        <v>1.0488294777670037</v>
      </c>
      <c r="D1469">
        <f t="shared" si="45"/>
        <v>1.9846657929226692</v>
      </c>
    </row>
    <row r="1470" spans="1:4" x14ac:dyDescent="0.4">
      <c r="A1470" s="11">
        <v>39798</v>
      </c>
      <c r="B1470" s="12">
        <v>151.35</v>
      </c>
      <c r="C1470">
        <f t="shared" si="44"/>
        <v>0.99947170309714051</v>
      </c>
      <c r="D1470">
        <f t="shared" si="45"/>
        <v>1.9836173001310571</v>
      </c>
    </row>
    <row r="1471" spans="1:4" x14ac:dyDescent="0.4">
      <c r="A1471" s="11">
        <v>39799</v>
      </c>
      <c r="B1471" s="12">
        <v>152.62</v>
      </c>
      <c r="C1471">
        <f t="shared" si="44"/>
        <v>1.008391146349521</v>
      </c>
      <c r="D1471">
        <f t="shared" si="45"/>
        <v>2.0002621231978983</v>
      </c>
    </row>
    <row r="1472" spans="1:4" x14ac:dyDescent="0.4">
      <c r="A1472" s="11">
        <v>39800</v>
      </c>
      <c r="B1472" s="12">
        <v>153.24</v>
      </c>
      <c r="C1472">
        <f t="shared" si="44"/>
        <v>1.0040623771458526</v>
      </c>
      <c r="D1472">
        <f t="shared" si="45"/>
        <v>2.0083879423328921</v>
      </c>
    </row>
    <row r="1473" spans="1:4" x14ac:dyDescent="0.4">
      <c r="A1473" s="11">
        <v>39801</v>
      </c>
      <c r="B1473" s="12">
        <v>154.1</v>
      </c>
      <c r="C1473">
        <f t="shared" si="44"/>
        <v>1.0056121117201775</v>
      </c>
      <c r="D1473">
        <f t="shared" si="45"/>
        <v>2.0196592398427216</v>
      </c>
    </row>
    <row r="1474" spans="1:4" x14ac:dyDescent="0.4">
      <c r="A1474" s="11">
        <v>39804</v>
      </c>
      <c r="B1474" s="12">
        <v>153.97999999999999</v>
      </c>
      <c r="C1474">
        <f t="shared" si="44"/>
        <v>0.9992212848799481</v>
      </c>
      <c r="D1474">
        <f t="shared" si="45"/>
        <v>2.0180865006553037</v>
      </c>
    </row>
    <row r="1475" spans="1:4" x14ac:dyDescent="0.4">
      <c r="A1475" s="11">
        <v>39805</v>
      </c>
      <c r="B1475" s="12">
        <v>148.93</v>
      </c>
      <c r="C1475">
        <f t="shared" si="44"/>
        <v>0.96720353292635419</v>
      </c>
      <c r="D1475">
        <f t="shared" si="45"/>
        <v>1.9519003931847929</v>
      </c>
    </row>
    <row r="1476" spans="1:4" x14ac:dyDescent="0.4">
      <c r="A1476" s="11">
        <v>39806</v>
      </c>
      <c r="B1476" s="12">
        <v>147.02000000000001</v>
      </c>
      <c r="C1476">
        <f t="shared" si="44"/>
        <v>0.98717518297186602</v>
      </c>
      <c r="D1476">
        <f t="shared" si="45"/>
        <v>1.9268676277850552</v>
      </c>
    </row>
    <row r="1477" spans="1:4" x14ac:dyDescent="0.4">
      <c r="A1477" s="11">
        <v>39808</v>
      </c>
      <c r="B1477" s="12">
        <v>145.81</v>
      </c>
      <c r="C1477">
        <f t="shared" si="44"/>
        <v>0.99176982723438978</v>
      </c>
      <c r="D1477">
        <f t="shared" si="45"/>
        <v>1.9110091743119226</v>
      </c>
    </row>
    <row r="1478" spans="1:4" x14ac:dyDescent="0.4">
      <c r="A1478" s="11">
        <v>39811</v>
      </c>
      <c r="B1478" s="12">
        <v>145.72</v>
      </c>
      <c r="C1478">
        <f t="shared" si="44"/>
        <v>0.99938275838419854</v>
      </c>
      <c r="D1478">
        <f t="shared" si="45"/>
        <v>1.9098296199213589</v>
      </c>
    </row>
    <row r="1479" spans="1:4" x14ac:dyDescent="0.4">
      <c r="A1479" s="11">
        <v>39812</v>
      </c>
      <c r="B1479" s="12">
        <v>146.35</v>
      </c>
      <c r="C1479">
        <f t="shared" si="44"/>
        <v>1.0043233598682404</v>
      </c>
      <c r="D1479">
        <f t="shared" si="45"/>
        <v>1.9180865006553036</v>
      </c>
    </row>
    <row r="1480" spans="1:4" x14ac:dyDescent="0.4">
      <c r="A1480" s="11">
        <v>39815</v>
      </c>
      <c r="B1480" s="12">
        <v>151.15</v>
      </c>
      <c r="C1480">
        <f t="shared" si="44"/>
        <v>1.0327980867782713</v>
      </c>
      <c r="D1480">
        <f t="shared" si="45"/>
        <v>1.9809960681520271</v>
      </c>
    </row>
    <row r="1481" spans="1:4" x14ac:dyDescent="0.4">
      <c r="A1481" s="11">
        <v>39818</v>
      </c>
      <c r="B1481" s="12">
        <v>153.83000000000001</v>
      </c>
      <c r="C1481">
        <f t="shared" si="44"/>
        <v>1.0177307310618591</v>
      </c>
      <c r="D1481">
        <f t="shared" si="45"/>
        <v>2.0161205766710308</v>
      </c>
    </row>
    <row r="1482" spans="1:4" x14ac:dyDescent="0.4">
      <c r="A1482" s="11">
        <v>39819</v>
      </c>
      <c r="B1482" s="12">
        <v>156.79</v>
      </c>
      <c r="C1482">
        <f t="shared" si="44"/>
        <v>1.0192420204121431</v>
      </c>
      <c r="D1482">
        <f t="shared" si="45"/>
        <v>2.0549148099606764</v>
      </c>
    </row>
    <row r="1483" spans="1:4" x14ac:dyDescent="0.4">
      <c r="A1483" s="11">
        <v>39820</v>
      </c>
      <c r="B1483" s="12">
        <v>161.36000000000001</v>
      </c>
      <c r="C1483">
        <f t="shared" si="44"/>
        <v>1.0291472670450923</v>
      </c>
      <c r="D1483">
        <f t="shared" si="45"/>
        <v>2.1148099606815154</v>
      </c>
    </row>
    <row r="1484" spans="1:4" x14ac:dyDescent="0.4">
      <c r="A1484" s="11">
        <v>39821</v>
      </c>
      <c r="B1484" s="12">
        <v>157.76</v>
      </c>
      <c r="C1484">
        <f t="shared" si="44"/>
        <v>0.9776896380763509</v>
      </c>
      <c r="D1484">
        <f t="shared" si="45"/>
        <v>2.0676277850589728</v>
      </c>
    </row>
    <row r="1485" spans="1:4" x14ac:dyDescent="0.4">
      <c r="A1485" s="11">
        <v>39822</v>
      </c>
      <c r="B1485" s="12">
        <v>154.16999999999999</v>
      </c>
      <c r="C1485">
        <f t="shared" si="44"/>
        <v>0.97724391480730222</v>
      </c>
      <c r="D1485">
        <f t="shared" si="45"/>
        <v>2.0205766710353816</v>
      </c>
    </row>
    <row r="1486" spans="1:4" x14ac:dyDescent="0.4">
      <c r="A1486" s="11">
        <v>39825</v>
      </c>
      <c r="B1486" s="12">
        <v>151.01</v>
      </c>
      <c r="C1486">
        <f t="shared" si="44"/>
        <v>0.97950314587792697</v>
      </c>
      <c r="D1486">
        <f t="shared" si="45"/>
        <v>1.9791612057667054</v>
      </c>
    </row>
    <row r="1487" spans="1:4" x14ac:dyDescent="0.4">
      <c r="A1487" s="11">
        <v>39826</v>
      </c>
      <c r="B1487" s="12">
        <v>152.44999999999999</v>
      </c>
      <c r="C1487">
        <f t="shared" si="44"/>
        <v>1.0095357923316337</v>
      </c>
      <c r="D1487">
        <f t="shared" si="45"/>
        <v>1.9980340760157225</v>
      </c>
    </row>
    <row r="1488" spans="1:4" x14ac:dyDescent="0.4">
      <c r="A1488" s="11">
        <v>39827</v>
      </c>
      <c r="B1488" s="12">
        <v>154.5</v>
      </c>
      <c r="C1488">
        <f t="shared" si="44"/>
        <v>1.0134470318137094</v>
      </c>
      <c r="D1488">
        <f t="shared" si="45"/>
        <v>2.0249017038007815</v>
      </c>
    </row>
    <row r="1489" spans="1:4" x14ac:dyDescent="0.4">
      <c r="A1489" s="11">
        <v>39828</v>
      </c>
      <c r="B1489" s="12">
        <v>145.05000000000001</v>
      </c>
      <c r="C1489">
        <f t="shared" ref="C1489:C1552" si="46">B1489/B1488</f>
        <v>0.9388349514563108</v>
      </c>
      <c r="D1489">
        <f t="shared" ref="D1489:D1552" si="47">D1488*C1489</f>
        <v>1.9010484927916078</v>
      </c>
    </row>
    <row r="1490" spans="1:4" x14ac:dyDescent="0.4">
      <c r="A1490" s="11">
        <v>39829</v>
      </c>
      <c r="B1490" s="12">
        <v>148.03</v>
      </c>
      <c r="C1490">
        <f t="shared" si="46"/>
        <v>1.0205446397793863</v>
      </c>
      <c r="D1490">
        <f t="shared" si="47"/>
        <v>1.9401048492791566</v>
      </c>
    </row>
    <row r="1491" spans="1:4" x14ac:dyDescent="0.4">
      <c r="A1491" s="11">
        <v>39832</v>
      </c>
      <c r="B1491" s="12">
        <v>150.02000000000001</v>
      </c>
      <c r="C1491">
        <f t="shared" si="46"/>
        <v>1.0134432209687225</v>
      </c>
      <c r="D1491">
        <f t="shared" si="47"/>
        <v>1.9661861074705065</v>
      </c>
    </row>
    <row r="1492" spans="1:4" x14ac:dyDescent="0.4">
      <c r="A1492" s="11">
        <v>39833</v>
      </c>
      <c r="B1492" s="12">
        <v>146.55000000000001</v>
      </c>
      <c r="C1492">
        <f t="shared" si="46"/>
        <v>0.97686975069990667</v>
      </c>
      <c r="D1492">
        <f t="shared" si="47"/>
        <v>1.9207077326343336</v>
      </c>
    </row>
    <row r="1493" spans="1:4" x14ac:dyDescent="0.4">
      <c r="A1493" s="11">
        <v>39834</v>
      </c>
      <c r="B1493" s="12">
        <v>143.29</v>
      </c>
      <c r="C1493">
        <f t="shared" si="46"/>
        <v>0.9777550324121459</v>
      </c>
      <c r="D1493">
        <f t="shared" si="47"/>
        <v>1.877981651376142</v>
      </c>
    </row>
    <row r="1494" spans="1:4" x14ac:dyDescent="0.4">
      <c r="A1494" s="11">
        <v>39835</v>
      </c>
      <c r="B1494" s="12">
        <v>145.11000000000001</v>
      </c>
      <c r="C1494">
        <f t="shared" si="46"/>
        <v>1.0127015144113338</v>
      </c>
      <c r="D1494">
        <f t="shared" si="47"/>
        <v>1.9018348623853165</v>
      </c>
    </row>
    <row r="1495" spans="1:4" x14ac:dyDescent="0.4">
      <c r="A1495" s="11">
        <v>39836</v>
      </c>
      <c r="B1495" s="12">
        <v>141.75</v>
      </c>
      <c r="C1495">
        <f t="shared" si="46"/>
        <v>0.97684515195369026</v>
      </c>
      <c r="D1495">
        <f t="shared" si="47"/>
        <v>1.8577981651376101</v>
      </c>
    </row>
    <row r="1496" spans="1:4" x14ac:dyDescent="0.4">
      <c r="A1496" s="11">
        <v>39841</v>
      </c>
      <c r="B1496" s="12">
        <v>151.04</v>
      </c>
      <c r="C1496">
        <f t="shared" si="46"/>
        <v>1.0655379188712522</v>
      </c>
      <c r="D1496">
        <f t="shared" si="47"/>
        <v>1.97955439056356</v>
      </c>
    </row>
    <row r="1497" spans="1:4" x14ac:dyDescent="0.4">
      <c r="A1497" s="11">
        <v>39842</v>
      </c>
      <c r="B1497" s="12">
        <v>152.29</v>
      </c>
      <c r="C1497">
        <f t="shared" si="46"/>
        <v>1.0082759533898304</v>
      </c>
      <c r="D1497">
        <f t="shared" si="47"/>
        <v>1.9959370904324982</v>
      </c>
    </row>
    <row r="1498" spans="1:4" x14ac:dyDescent="0.4">
      <c r="A1498" s="11">
        <v>39843</v>
      </c>
      <c r="B1498" s="12">
        <v>151.33000000000001</v>
      </c>
      <c r="C1498">
        <f t="shared" si="46"/>
        <v>0.9936962374417232</v>
      </c>
      <c r="D1498">
        <f t="shared" si="47"/>
        <v>1.9833551769331539</v>
      </c>
    </row>
    <row r="1499" spans="1:4" x14ac:dyDescent="0.4">
      <c r="A1499" s="11">
        <v>39846</v>
      </c>
      <c r="B1499" s="12">
        <v>149</v>
      </c>
      <c r="C1499">
        <f t="shared" si="46"/>
        <v>0.98460318509218259</v>
      </c>
      <c r="D1499">
        <f t="shared" si="47"/>
        <v>1.9528178243774525</v>
      </c>
    </row>
    <row r="1500" spans="1:4" x14ac:dyDescent="0.4">
      <c r="A1500" s="11">
        <v>39847</v>
      </c>
      <c r="B1500" s="12">
        <v>151.41999999999999</v>
      </c>
      <c r="C1500">
        <f t="shared" si="46"/>
        <v>1.016241610738255</v>
      </c>
      <c r="D1500">
        <f t="shared" si="47"/>
        <v>1.9845347313237172</v>
      </c>
    </row>
    <row r="1501" spans="1:4" x14ac:dyDescent="0.4">
      <c r="A1501" s="11">
        <v>39848</v>
      </c>
      <c r="B1501" s="12">
        <v>155.99</v>
      </c>
      <c r="C1501">
        <f t="shared" si="46"/>
        <v>1.0301809536388853</v>
      </c>
      <c r="D1501">
        <f t="shared" si="47"/>
        <v>2.0444298820445561</v>
      </c>
    </row>
    <row r="1502" spans="1:4" x14ac:dyDescent="0.4">
      <c r="A1502" s="11">
        <v>39849</v>
      </c>
      <c r="B1502" s="12">
        <v>154</v>
      </c>
      <c r="C1502">
        <f t="shared" si="46"/>
        <v>0.98724277197256227</v>
      </c>
      <c r="D1502">
        <f t="shared" si="47"/>
        <v>2.018348623853206</v>
      </c>
    </row>
    <row r="1503" spans="1:4" x14ac:dyDescent="0.4">
      <c r="A1503" s="11">
        <v>39850</v>
      </c>
      <c r="B1503" s="12">
        <v>158.9</v>
      </c>
      <c r="C1503">
        <f t="shared" si="46"/>
        <v>1.0318181818181817</v>
      </c>
      <c r="D1503">
        <f t="shared" si="47"/>
        <v>2.0825688073394444</v>
      </c>
    </row>
    <row r="1504" spans="1:4" x14ac:dyDescent="0.4">
      <c r="A1504" s="11">
        <v>39853</v>
      </c>
      <c r="B1504" s="12">
        <v>157.69999999999999</v>
      </c>
      <c r="C1504">
        <f t="shared" si="46"/>
        <v>0.99244808055380729</v>
      </c>
      <c r="D1504">
        <f t="shared" si="47"/>
        <v>2.0668414154652632</v>
      </c>
    </row>
    <row r="1505" spans="1:4" x14ac:dyDescent="0.4">
      <c r="A1505" s="11">
        <v>39854</v>
      </c>
      <c r="B1505" s="12">
        <v>156.84</v>
      </c>
      <c r="C1505">
        <f t="shared" si="46"/>
        <v>0.99454660748256196</v>
      </c>
      <c r="D1505">
        <f t="shared" si="47"/>
        <v>2.0555701179554338</v>
      </c>
    </row>
    <row r="1506" spans="1:4" x14ac:dyDescent="0.4">
      <c r="A1506" s="11">
        <v>39855</v>
      </c>
      <c r="B1506" s="12">
        <v>155.26</v>
      </c>
      <c r="C1506">
        <f t="shared" si="46"/>
        <v>0.98992603927569489</v>
      </c>
      <c r="D1506">
        <f t="shared" si="47"/>
        <v>2.0348623853210954</v>
      </c>
    </row>
    <row r="1507" spans="1:4" x14ac:dyDescent="0.4">
      <c r="A1507" s="11">
        <v>39856</v>
      </c>
      <c r="B1507" s="12">
        <v>153.66</v>
      </c>
      <c r="C1507">
        <f t="shared" si="46"/>
        <v>0.98969470565503026</v>
      </c>
      <c r="D1507">
        <f t="shared" si="47"/>
        <v>2.0138925294888543</v>
      </c>
    </row>
    <row r="1508" spans="1:4" x14ac:dyDescent="0.4">
      <c r="A1508" s="11">
        <v>39857</v>
      </c>
      <c r="B1508" s="12">
        <v>155.19</v>
      </c>
      <c r="C1508">
        <f t="shared" si="46"/>
        <v>1.0099570480281139</v>
      </c>
      <c r="D1508">
        <f t="shared" si="47"/>
        <v>2.0339449541284349</v>
      </c>
    </row>
    <row r="1509" spans="1:4" x14ac:dyDescent="0.4">
      <c r="A1509" s="11">
        <v>39860</v>
      </c>
      <c r="B1509" s="12">
        <v>152.66</v>
      </c>
      <c r="C1509">
        <f t="shared" si="46"/>
        <v>0.98369740318319476</v>
      </c>
      <c r="D1509">
        <f t="shared" si="47"/>
        <v>2.0007863695937038</v>
      </c>
    </row>
    <row r="1510" spans="1:4" x14ac:dyDescent="0.4">
      <c r="A1510" s="11">
        <v>39861</v>
      </c>
      <c r="B1510" s="12">
        <v>146.6</v>
      </c>
      <c r="C1510">
        <f t="shared" si="46"/>
        <v>0.96030394340364211</v>
      </c>
      <c r="D1510">
        <f t="shared" si="47"/>
        <v>1.9213630406290907</v>
      </c>
    </row>
    <row r="1511" spans="1:4" x14ac:dyDescent="0.4">
      <c r="A1511" s="11">
        <v>39862</v>
      </c>
      <c r="B1511" s="12">
        <v>144.21</v>
      </c>
      <c r="C1511">
        <f t="shared" si="46"/>
        <v>0.98369713506139167</v>
      </c>
      <c r="D1511">
        <f t="shared" si="47"/>
        <v>1.8900393184796809</v>
      </c>
    </row>
    <row r="1512" spans="1:4" x14ac:dyDescent="0.4">
      <c r="A1512" s="11">
        <v>39863</v>
      </c>
      <c r="B1512" s="12">
        <v>143.6</v>
      </c>
      <c r="C1512">
        <f t="shared" si="46"/>
        <v>0.99577005755495451</v>
      </c>
      <c r="D1512">
        <f t="shared" si="47"/>
        <v>1.8820445609436389</v>
      </c>
    </row>
    <row r="1513" spans="1:4" x14ac:dyDescent="0.4">
      <c r="A1513" s="11">
        <v>39864</v>
      </c>
      <c r="B1513" s="12">
        <v>138.31</v>
      </c>
      <c r="C1513">
        <f t="shared" si="46"/>
        <v>0.96316155988857943</v>
      </c>
      <c r="D1513">
        <f t="shared" si="47"/>
        <v>1.8127129750982918</v>
      </c>
    </row>
    <row r="1514" spans="1:4" x14ac:dyDescent="0.4">
      <c r="A1514" s="11">
        <v>39867</v>
      </c>
      <c r="B1514" s="12">
        <v>142.78</v>
      </c>
      <c r="C1514">
        <f t="shared" si="46"/>
        <v>1.0323187043597715</v>
      </c>
      <c r="D1514">
        <f t="shared" si="47"/>
        <v>1.8712975098296152</v>
      </c>
    </row>
    <row r="1515" spans="1:4" x14ac:dyDescent="0.4">
      <c r="A1515" s="11">
        <v>39868</v>
      </c>
      <c r="B1515" s="12">
        <v>137.82</v>
      </c>
      <c r="C1515">
        <f t="shared" si="46"/>
        <v>0.96526124107017786</v>
      </c>
      <c r="D1515">
        <f t="shared" si="47"/>
        <v>1.8062909567496677</v>
      </c>
    </row>
    <row r="1516" spans="1:4" x14ac:dyDescent="0.4">
      <c r="A1516" s="11">
        <v>39869</v>
      </c>
      <c r="B1516" s="12">
        <v>138.65</v>
      </c>
      <c r="C1516">
        <f t="shared" si="46"/>
        <v>1.0060223479901322</v>
      </c>
      <c r="D1516">
        <f t="shared" si="47"/>
        <v>1.817169069462643</v>
      </c>
    </row>
    <row r="1517" spans="1:4" x14ac:dyDescent="0.4">
      <c r="A1517" s="11">
        <v>39870</v>
      </c>
      <c r="B1517" s="12">
        <v>136.97999999999999</v>
      </c>
      <c r="C1517">
        <f t="shared" si="46"/>
        <v>0.98795528308690939</v>
      </c>
      <c r="D1517">
        <f t="shared" si="47"/>
        <v>1.7952817824377412</v>
      </c>
    </row>
    <row r="1518" spans="1:4" x14ac:dyDescent="0.4">
      <c r="A1518" s="11">
        <v>39871</v>
      </c>
      <c r="B1518" s="12">
        <v>138.07</v>
      </c>
      <c r="C1518">
        <f t="shared" si="46"/>
        <v>1.0079573660388379</v>
      </c>
      <c r="D1518">
        <f t="shared" si="47"/>
        <v>1.8095674967234556</v>
      </c>
    </row>
    <row r="1519" spans="1:4" x14ac:dyDescent="0.4">
      <c r="A1519" s="11">
        <v>39874</v>
      </c>
      <c r="B1519" s="12">
        <v>132.47</v>
      </c>
      <c r="C1519">
        <f t="shared" si="46"/>
        <v>0.95944086333019485</v>
      </c>
      <c r="D1519">
        <f t="shared" si="47"/>
        <v>1.7361730013106118</v>
      </c>
    </row>
    <row r="1520" spans="1:4" x14ac:dyDescent="0.4">
      <c r="A1520" s="11">
        <v>39875</v>
      </c>
      <c r="B1520" s="12">
        <v>133.78</v>
      </c>
      <c r="C1520">
        <f t="shared" si="46"/>
        <v>1.0098890314788254</v>
      </c>
      <c r="D1520">
        <f t="shared" si="47"/>
        <v>1.7533420707732592</v>
      </c>
    </row>
    <row r="1521" spans="1:4" x14ac:dyDescent="0.4">
      <c r="A1521" s="11">
        <v>39876</v>
      </c>
      <c r="B1521" s="12">
        <v>138.21</v>
      </c>
      <c r="C1521">
        <f t="shared" si="46"/>
        <v>1.0331140678726267</v>
      </c>
      <c r="D1521">
        <f t="shared" si="47"/>
        <v>1.8114023591087769</v>
      </c>
    </row>
    <row r="1522" spans="1:4" x14ac:dyDescent="0.4">
      <c r="A1522" s="11">
        <v>39877</v>
      </c>
      <c r="B1522" s="12">
        <v>138.25</v>
      </c>
      <c r="C1522">
        <f t="shared" si="46"/>
        <v>1.0002894146588523</v>
      </c>
      <c r="D1522">
        <f t="shared" si="47"/>
        <v>1.8119266055045826</v>
      </c>
    </row>
    <row r="1523" spans="1:4" x14ac:dyDescent="0.4">
      <c r="A1523" s="11">
        <v>39878</v>
      </c>
      <c r="B1523" s="12">
        <v>137.83000000000001</v>
      </c>
      <c r="C1523">
        <f t="shared" si="46"/>
        <v>0.99696202531645584</v>
      </c>
      <c r="D1523">
        <f t="shared" si="47"/>
        <v>1.8064220183486195</v>
      </c>
    </row>
    <row r="1524" spans="1:4" x14ac:dyDescent="0.4">
      <c r="A1524" s="11">
        <v>39881</v>
      </c>
      <c r="B1524" s="12">
        <v>140</v>
      </c>
      <c r="C1524">
        <f t="shared" si="46"/>
        <v>1.015744032503809</v>
      </c>
      <c r="D1524">
        <f t="shared" si="47"/>
        <v>1.8348623853210964</v>
      </c>
    </row>
    <row r="1525" spans="1:4" x14ac:dyDescent="0.4">
      <c r="A1525" s="11">
        <v>39882</v>
      </c>
      <c r="B1525" s="12">
        <v>142.72999999999999</v>
      </c>
      <c r="C1525">
        <f t="shared" si="46"/>
        <v>1.0194999999999999</v>
      </c>
      <c r="D1525">
        <f t="shared" si="47"/>
        <v>1.8706422018348574</v>
      </c>
    </row>
    <row r="1526" spans="1:4" x14ac:dyDescent="0.4">
      <c r="A1526" s="11">
        <v>39883</v>
      </c>
      <c r="B1526" s="12">
        <v>147.6</v>
      </c>
      <c r="C1526">
        <f t="shared" si="46"/>
        <v>1.0341203671267429</v>
      </c>
      <c r="D1526">
        <f t="shared" si="47"/>
        <v>1.9344692005242414</v>
      </c>
    </row>
    <row r="1527" spans="1:4" x14ac:dyDescent="0.4">
      <c r="A1527" s="11">
        <v>39884</v>
      </c>
      <c r="B1527" s="12">
        <v>148.02000000000001</v>
      </c>
      <c r="C1527">
        <f t="shared" si="46"/>
        <v>1.0028455284552846</v>
      </c>
      <c r="D1527">
        <f t="shared" si="47"/>
        <v>1.9399737876802048</v>
      </c>
    </row>
    <row r="1528" spans="1:4" x14ac:dyDescent="0.4">
      <c r="A1528" s="11">
        <v>39885</v>
      </c>
      <c r="B1528" s="12">
        <v>147.29</v>
      </c>
      <c r="C1528">
        <f t="shared" si="46"/>
        <v>0.99506823402242928</v>
      </c>
      <c r="D1528">
        <f t="shared" si="47"/>
        <v>1.9304062909567445</v>
      </c>
    </row>
    <row r="1529" spans="1:4" x14ac:dyDescent="0.4">
      <c r="A1529" s="11">
        <v>39888</v>
      </c>
      <c r="B1529" s="12">
        <v>147</v>
      </c>
      <c r="C1529">
        <f t="shared" si="46"/>
        <v>0.99803109511847377</v>
      </c>
      <c r="D1529">
        <f t="shared" si="47"/>
        <v>1.9266055045871509</v>
      </c>
    </row>
    <row r="1530" spans="1:4" x14ac:dyDescent="0.4">
      <c r="A1530" s="11">
        <v>39889</v>
      </c>
      <c r="B1530" s="12">
        <v>152.16999999999999</v>
      </c>
      <c r="C1530">
        <f t="shared" si="46"/>
        <v>1.0351700680272109</v>
      </c>
      <c r="D1530">
        <f t="shared" si="47"/>
        <v>1.9943643512450799</v>
      </c>
    </row>
    <row r="1531" spans="1:4" x14ac:dyDescent="0.4">
      <c r="A1531" s="11">
        <v>39890</v>
      </c>
      <c r="B1531" s="12">
        <v>152.88999999999999</v>
      </c>
      <c r="C1531">
        <f t="shared" si="46"/>
        <v>1.0047315502398633</v>
      </c>
      <c r="D1531">
        <f t="shared" si="47"/>
        <v>2.0038007863695881</v>
      </c>
    </row>
    <row r="1532" spans="1:4" x14ac:dyDescent="0.4">
      <c r="A1532" s="11">
        <v>39891</v>
      </c>
      <c r="B1532" s="12">
        <v>151.51</v>
      </c>
      <c r="C1532">
        <f t="shared" si="46"/>
        <v>0.99097390280593889</v>
      </c>
      <c r="D1532">
        <f t="shared" si="47"/>
        <v>1.9857142857142802</v>
      </c>
    </row>
    <row r="1533" spans="1:4" x14ac:dyDescent="0.4">
      <c r="A1533" s="11">
        <v>39892</v>
      </c>
      <c r="B1533" s="12">
        <v>152.58000000000001</v>
      </c>
      <c r="C1533">
        <f t="shared" si="46"/>
        <v>1.0070622401161642</v>
      </c>
      <c r="D1533">
        <f t="shared" si="47"/>
        <v>1.9997378768020919</v>
      </c>
    </row>
    <row r="1534" spans="1:4" x14ac:dyDescent="0.4">
      <c r="A1534" s="11">
        <v>39895</v>
      </c>
      <c r="B1534" s="12">
        <v>156.41999999999999</v>
      </c>
      <c r="C1534">
        <f t="shared" si="46"/>
        <v>1.0251671254423906</v>
      </c>
      <c r="D1534">
        <f t="shared" si="47"/>
        <v>2.0500655307994702</v>
      </c>
    </row>
    <row r="1535" spans="1:4" x14ac:dyDescent="0.4">
      <c r="A1535" s="11">
        <v>39896</v>
      </c>
      <c r="B1535" s="12">
        <v>159.56</v>
      </c>
      <c r="C1535">
        <f t="shared" si="46"/>
        <v>1.0200741593146658</v>
      </c>
      <c r="D1535">
        <f t="shared" si="47"/>
        <v>2.0912188728702437</v>
      </c>
    </row>
    <row r="1536" spans="1:4" x14ac:dyDescent="0.4">
      <c r="A1536" s="11">
        <v>39897</v>
      </c>
      <c r="B1536" s="12">
        <v>160.28</v>
      </c>
      <c r="C1536">
        <f t="shared" si="46"/>
        <v>1.0045124091250941</v>
      </c>
      <c r="D1536">
        <f t="shared" si="47"/>
        <v>2.1006553079947525</v>
      </c>
    </row>
    <row r="1537" spans="1:4" x14ac:dyDescent="0.4">
      <c r="A1537" s="11">
        <v>39898</v>
      </c>
      <c r="B1537" s="12">
        <v>162.22</v>
      </c>
      <c r="C1537">
        <f t="shared" si="46"/>
        <v>1.0121038183179436</v>
      </c>
      <c r="D1537">
        <f t="shared" si="47"/>
        <v>2.1260812581913449</v>
      </c>
    </row>
    <row r="1538" spans="1:4" x14ac:dyDescent="0.4">
      <c r="A1538" s="11">
        <v>39899</v>
      </c>
      <c r="B1538" s="12">
        <v>161.66</v>
      </c>
      <c r="C1538">
        <f t="shared" si="46"/>
        <v>0.99654789791640985</v>
      </c>
      <c r="D1538">
        <f t="shared" si="47"/>
        <v>2.1187418086500607</v>
      </c>
    </row>
    <row r="1539" spans="1:4" x14ac:dyDescent="0.4">
      <c r="A1539" s="11">
        <v>39902</v>
      </c>
      <c r="B1539" s="12">
        <v>156.22999999999999</v>
      </c>
      <c r="C1539">
        <f t="shared" si="46"/>
        <v>0.96641098602004205</v>
      </c>
      <c r="D1539">
        <f t="shared" si="47"/>
        <v>2.0475753604193923</v>
      </c>
    </row>
    <row r="1540" spans="1:4" x14ac:dyDescent="0.4">
      <c r="A1540" s="11">
        <v>39903</v>
      </c>
      <c r="B1540" s="12">
        <v>157.01</v>
      </c>
      <c r="C1540">
        <f t="shared" si="46"/>
        <v>1.0049926390577995</v>
      </c>
      <c r="D1540">
        <f t="shared" si="47"/>
        <v>2.0577981651376098</v>
      </c>
    </row>
    <row r="1541" spans="1:4" x14ac:dyDescent="0.4">
      <c r="A1541" s="11">
        <v>39904</v>
      </c>
      <c r="B1541" s="12">
        <v>160.46</v>
      </c>
      <c r="C1541">
        <f t="shared" si="46"/>
        <v>1.0219731227310362</v>
      </c>
      <c r="D1541">
        <f t="shared" si="47"/>
        <v>2.1030144167758795</v>
      </c>
    </row>
    <row r="1542" spans="1:4" x14ac:dyDescent="0.4">
      <c r="A1542" s="11">
        <v>39905</v>
      </c>
      <c r="B1542" s="12">
        <v>166.18</v>
      </c>
      <c r="C1542">
        <f t="shared" si="46"/>
        <v>1.035647513398978</v>
      </c>
      <c r="D1542">
        <f t="shared" si="47"/>
        <v>2.1779816513761414</v>
      </c>
    </row>
    <row r="1543" spans="1:4" x14ac:dyDescent="0.4">
      <c r="A1543" s="11">
        <v>39906</v>
      </c>
      <c r="B1543" s="12">
        <v>167.11</v>
      </c>
      <c r="C1543">
        <f t="shared" si="46"/>
        <v>1.0055963413166447</v>
      </c>
      <c r="D1543">
        <f t="shared" si="47"/>
        <v>2.1901703800786319</v>
      </c>
    </row>
    <row r="1544" spans="1:4" x14ac:dyDescent="0.4">
      <c r="A1544" s="11">
        <v>39909</v>
      </c>
      <c r="B1544" s="12">
        <v>168.62</v>
      </c>
      <c r="C1544">
        <f t="shared" si="46"/>
        <v>1.0090359643348692</v>
      </c>
      <c r="D1544">
        <f t="shared" si="47"/>
        <v>2.2099606815203092</v>
      </c>
    </row>
    <row r="1545" spans="1:4" x14ac:dyDescent="0.4">
      <c r="A1545" s="11">
        <v>39910</v>
      </c>
      <c r="B1545" s="12">
        <v>168.34</v>
      </c>
      <c r="C1545">
        <f t="shared" si="46"/>
        <v>0.99833946151108999</v>
      </c>
      <c r="D1545">
        <f t="shared" si="47"/>
        <v>2.2062909567496671</v>
      </c>
    </row>
    <row r="1546" spans="1:4" x14ac:dyDescent="0.4">
      <c r="A1546" s="11">
        <v>39911</v>
      </c>
      <c r="B1546" s="12">
        <v>162.68</v>
      </c>
      <c r="C1546">
        <f t="shared" si="46"/>
        <v>0.96637756920518003</v>
      </c>
      <c r="D1546">
        <f t="shared" si="47"/>
        <v>2.1321100917431144</v>
      </c>
    </row>
    <row r="1547" spans="1:4" x14ac:dyDescent="0.4">
      <c r="A1547" s="11">
        <v>39912</v>
      </c>
      <c r="B1547" s="12">
        <v>169.48</v>
      </c>
      <c r="C1547">
        <f t="shared" si="46"/>
        <v>1.0417998524711087</v>
      </c>
      <c r="D1547">
        <f t="shared" si="47"/>
        <v>2.2212319790301387</v>
      </c>
    </row>
    <row r="1548" spans="1:4" x14ac:dyDescent="0.4">
      <c r="A1548" s="11">
        <v>39913</v>
      </c>
      <c r="B1548" s="12">
        <v>172.01</v>
      </c>
      <c r="C1548">
        <f t="shared" si="46"/>
        <v>1.0149280151050271</v>
      </c>
      <c r="D1548">
        <f t="shared" si="47"/>
        <v>2.2543905635648698</v>
      </c>
    </row>
    <row r="1549" spans="1:4" x14ac:dyDescent="0.4">
      <c r="A1549" s="11">
        <v>39916</v>
      </c>
      <c r="B1549" s="12">
        <v>171.69</v>
      </c>
      <c r="C1549">
        <f t="shared" si="46"/>
        <v>0.99813964304400915</v>
      </c>
      <c r="D1549">
        <f t="shared" si="47"/>
        <v>2.2501965923984217</v>
      </c>
    </row>
    <row r="1550" spans="1:4" x14ac:dyDescent="0.4">
      <c r="A1550" s="11">
        <v>39917</v>
      </c>
      <c r="B1550" s="12">
        <v>172.03</v>
      </c>
      <c r="C1550">
        <f t="shared" si="46"/>
        <v>1.0019803133554663</v>
      </c>
      <c r="D1550">
        <f t="shared" si="47"/>
        <v>2.254652686762773</v>
      </c>
    </row>
    <row r="1551" spans="1:4" x14ac:dyDescent="0.4">
      <c r="A1551" s="11">
        <v>39918</v>
      </c>
      <c r="B1551" s="12">
        <v>171.21</v>
      </c>
      <c r="C1551">
        <f t="shared" si="46"/>
        <v>0.99523338952508289</v>
      </c>
      <c r="D1551">
        <f t="shared" si="47"/>
        <v>2.2439056356487495</v>
      </c>
    </row>
    <row r="1552" spans="1:4" x14ac:dyDescent="0.4">
      <c r="A1552" s="11">
        <v>39919</v>
      </c>
      <c r="B1552" s="12">
        <v>171.73</v>
      </c>
      <c r="C1552">
        <f t="shared" si="46"/>
        <v>1.0030372057706909</v>
      </c>
      <c r="D1552">
        <f t="shared" si="47"/>
        <v>2.2507208387942277</v>
      </c>
    </row>
    <row r="1553" spans="1:4" x14ac:dyDescent="0.4">
      <c r="A1553" s="11">
        <v>39920</v>
      </c>
      <c r="B1553" s="12">
        <v>171.33</v>
      </c>
      <c r="C1553">
        <f t="shared" ref="C1553:C1616" si="48">B1553/B1552</f>
        <v>0.99767076224305606</v>
      </c>
      <c r="D1553">
        <f t="shared" ref="D1553:D1616" si="49">D1552*C1553</f>
        <v>2.2454783748361677</v>
      </c>
    </row>
    <row r="1554" spans="1:4" x14ac:dyDescent="0.4">
      <c r="A1554" s="11">
        <v>39923</v>
      </c>
      <c r="B1554" s="12">
        <v>172.3</v>
      </c>
      <c r="C1554">
        <f t="shared" si="48"/>
        <v>1.0056615887468627</v>
      </c>
      <c r="D1554">
        <f t="shared" si="49"/>
        <v>2.2581913499344637</v>
      </c>
    </row>
    <row r="1555" spans="1:4" x14ac:dyDescent="0.4">
      <c r="A1555" s="11">
        <v>39924</v>
      </c>
      <c r="B1555" s="12">
        <v>171.96</v>
      </c>
      <c r="C1555">
        <f t="shared" si="48"/>
        <v>0.9980266976204295</v>
      </c>
      <c r="D1555">
        <f t="shared" si="49"/>
        <v>2.2537352555701125</v>
      </c>
    </row>
    <row r="1556" spans="1:4" x14ac:dyDescent="0.4">
      <c r="A1556" s="11">
        <v>39925</v>
      </c>
      <c r="B1556" s="12">
        <v>174.4</v>
      </c>
      <c r="C1556">
        <f t="shared" si="48"/>
        <v>1.0141893463596185</v>
      </c>
      <c r="D1556">
        <f t="shared" si="49"/>
        <v>2.2857142857142803</v>
      </c>
    </row>
    <row r="1557" spans="1:4" x14ac:dyDescent="0.4">
      <c r="A1557" s="11">
        <v>39926</v>
      </c>
      <c r="B1557" s="12">
        <v>176.14</v>
      </c>
      <c r="C1557">
        <f t="shared" si="48"/>
        <v>1.0099770642201833</v>
      </c>
      <c r="D1557">
        <f t="shared" si="49"/>
        <v>2.308519003931842</v>
      </c>
    </row>
    <row r="1558" spans="1:4" x14ac:dyDescent="0.4">
      <c r="A1558" s="11">
        <v>39927</v>
      </c>
      <c r="B1558" s="12">
        <v>174.13</v>
      </c>
      <c r="C1558">
        <f t="shared" si="48"/>
        <v>0.98858862268649939</v>
      </c>
      <c r="D1558">
        <f t="shared" si="49"/>
        <v>2.2821756225425891</v>
      </c>
    </row>
    <row r="1559" spans="1:4" x14ac:dyDescent="0.4">
      <c r="A1559" s="11">
        <v>39930</v>
      </c>
      <c r="B1559" s="12">
        <v>172.13</v>
      </c>
      <c r="C1559">
        <f t="shared" si="48"/>
        <v>0.9885143283753518</v>
      </c>
      <c r="D1559">
        <f t="shared" si="49"/>
        <v>2.2559633027522881</v>
      </c>
    </row>
    <row r="1560" spans="1:4" x14ac:dyDescent="0.4">
      <c r="A1560" s="11">
        <v>39931</v>
      </c>
      <c r="B1560" s="12">
        <v>167.24</v>
      </c>
      <c r="C1560">
        <f t="shared" si="48"/>
        <v>0.97159123917968981</v>
      </c>
      <c r="D1560">
        <f t="shared" si="49"/>
        <v>2.1918741808650015</v>
      </c>
    </row>
    <row r="1561" spans="1:4" x14ac:dyDescent="0.4">
      <c r="A1561" s="11">
        <v>39932</v>
      </c>
      <c r="B1561" s="12">
        <v>172.08</v>
      </c>
      <c r="C1561">
        <f t="shared" si="48"/>
        <v>1.0289404448696484</v>
      </c>
      <c r="D1561">
        <f t="shared" si="49"/>
        <v>2.2553079947575307</v>
      </c>
    </row>
    <row r="1562" spans="1:4" x14ac:dyDescent="0.4">
      <c r="A1562" s="11">
        <v>39933</v>
      </c>
      <c r="B1562" s="12">
        <v>176</v>
      </c>
      <c r="C1562">
        <f t="shared" si="48"/>
        <v>1.0227801022780101</v>
      </c>
      <c r="D1562">
        <f t="shared" si="49"/>
        <v>2.3066841415465209</v>
      </c>
    </row>
    <row r="1563" spans="1:4" x14ac:dyDescent="0.4">
      <c r="A1563" s="11">
        <v>39937</v>
      </c>
      <c r="B1563" s="12">
        <v>179.69</v>
      </c>
      <c r="C1563">
        <f t="shared" si="48"/>
        <v>1.0209659090909091</v>
      </c>
      <c r="D1563">
        <f t="shared" si="49"/>
        <v>2.3550458715596272</v>
      </c>
    </row>
    <row r="1564" spans="1:4" x14ac:dyDescent="0.4">
      <c r="A1564" s="11">
        <v>39939</v>
      </c>
      <c r="B1564" s="12">
        <v>178.82</v>
      </c>
      <c r="C1564">
        <f t="shared" si="48"/>
        <v>0.99515832823195505</v>
      </c>
      <c r="D1564">
        <f t="shared" si="49"/>
        <v>2.3436435124508463</v>
      </c>
    </row>
    <row r="1565" spans="1:4" x14ac:dyDescent="0.4">
      <c r="A1565" s="11">
        <v>39940</v>
      </c>
      <c r="B1565" s="12">
        <v>179.74</v>
      </c>
      <c r="C1565">
        <f t="shared" si="48"/>
        <v>1.0051448383849682</v>
      </c>
      <c r="D1565">
        <f t="shared" si="49"/>
        <v>2.355701179554385</v>
      </c>
    </row>
    <row r="1566" spans="1:4" x14ac:dyDescent="0.4">
      <c r="A1566" s="11">
        <v>39941</v>
      </c>
      <c r="B1566" s="12">
        <v>181.04</v>
      </c>
      <c r="C1566">
        <f t="shared" si="48"/>
        <v>1.0072326694113718</v>
      </c>
      <c r="D1566">
        <f t="shared" si="49"/>
        <v>2.3727391874180803</v>
      </c>
    </row>
    <row r="1567" spans="1:4" x14ac:dyDescent="0.4">
      <c r="A1567" s="11">
        <v>39944</v>
      </c>
      <c r="B1567" s="12">
        <v>181.35</v>
      </c>
      <c r="C1567">
        <f t="shared" si="48"/>
        <v>1.0017123287671232</v>
      </c>
      <c r="D1567">
        <f t="shared" si="49"/>
        <v>2.376802096985577</v>
      </c>
    </row>
    <row r="1568" spans="1:4" x14ac:dyDescent="0.4">
      <c r="A1568" s="11">
        <v>39945</v>
      </c>
      <c r="B1568" s="12">
        <v>179.73</v>
      </c>
      <c r="C1568">
        <f t="shared" si="48"/>
        <v>0.99106699751861038</v>
      </c>
      <c r="D1568">
        <f t="shared" si="49"/>
        <v>2.3555701179554327</v>
      </c>
    </row>
    <row r="1569" spans="1:4" x14ac:dyDescent="0.4">
      <c r="A1569" s="11">
        <v>39946</v>
      </c>
      <c r="B1569" s="12">
        <v>181.14</v>
      </c>
      <c r="C1569">
        <f t="shared" si="48"/>
        <v>1.0078451009848106</v>
      </c>
      <c r="D1569">
        <f t="shared" si="49"/>
        <v>2.3740498034075954</v>
      </c>
    </row>
    <row r="1570" spans="1:4" x14ac:dyDescent="0.4">
      <c r="A1570" s="11">
        <v>39947</v>
      </c>
      <c r="B1570" s="12">
        <v>176.29</v>
      </c>
      <c r="C1570">
        <f t="shared" si="48"/>
        <v>0.97322512973390751</v>
      </c>
      <c r="D1570">
        <f t="shared" si="49"/>
        <v>2.3104849279161148</v>
      </c>
    </row>
    <row r="1571" spans="1:4" x14ac:dyDescent="0.4">
      <c r="A1571" s="11">
        <v>39948</v>
      </c>
      <c r="B1571" s="12">
        <v>177.8</v>
      </c>
      <c r="C1571">
        <f t="shared" si="48"/>
        <v>1.0085654319587045</v>
      </c>
      <c r="D1571">
        <f t="shared" si="49"/>
        <v>2.3302752293577926</v>
      </c>
    </row>
    <row r="1572" spans="1:4" x14ac:dyDescent="0.4">
      <c r="A1572" s="11">
        <v>39951</v>
      </c>
      <c r="B1572" s="12">
        <v>177.26</v>
      </c>
      <c r="C1572">
        <f t="shared" si="48"/>
        <v>0.99696287964004493</v>
      </c>
      <c r="D1572">
        <f t="shared" si="49"/>
        <v>2.3231979030144112</v>
      </c>
    </row>
    <row r="1573" spans="1:4" x14ac:dyDescent="0.4">
      <c r="A1573" s="11">
        <v>39952</v>
      </c>
      <c r="B1573" s="12">
        <v>182.76</v>
      </c>
      <c r="C1573">
        <f t="shared" si="48"/>
        <v>1.0310278686674941</v>
      </c>
      <c r="D1573">
        <f t="shared" si="49"/>
        <v>2.3952817824377401</v>
      </c>
    </row>
    <row r="1574" spans="1:4" x14ac:dyDescent="0.4">
      <c r="A1574" s="11">
        <v>39953</v>
      </c>
      <c r="B1574" s="12">
        <v>183.8</v>
      </c>
      <c r="C1574">
        <f t="shared" si="48"/>
        <v>1.0056905230903919</v>
      </c>
      <c r="D1574">
        <f t="shared" si="49"/>
        <v>2.4089121887286971</v>
      </c>
    </row>
    <row r="1575" spans="1:4" x14ac:dyDescent="0.4">
      <c r="A1575" s="11">
        <v>39954</v>
      </c>
      <c r="B1575" s="12">
        <v>181.82</v>
      </c>
      <c r="C1575">
        <f t="shared" si="48"/>
        <v>0.98922742110990192</v>
      </c>
      <c r="D1575">
        <f t="shared" si="49"/>
        <v>2.3829619921362983</v>
      </c>
    </row>
    <row r="1576" spans="1:4" x14ac:dyDescent="0.4">
      <c r="A1576" s="11">
        <v>39955</v>
      </c>
      <c r="B1576" s="12">
        <v>179.01</v>
      </c>
      <c r="C1576">
        <f t="shared" si="48"/>
        <v>0.98454515454845448</v>
      </c>
      <c r="D1576">
        <f t="shared" si="49"/>
        <v>2.3461336828309247</v>
      </c>
    </row>
    <row r="1577" spans="1:4" x14ac:dyDescent="0.4">
      <c r="A1577" s="11">
        <v>39958</v>
      </c>
      <c r="B1577" s="12">
        <v>178.57</v>
      </c>
      <c r="C1577">
        <f t="shared" si="48"/>
        <v>0.99754203675772302</v>
      </c>
      <c r="D1577">
        <f t="shared" si="49"/>
        <v>2.3403669724770584</v>
      </c>
    </row>
    <row r="1578" spans="1:4" x14ac:dyDescent="0.4">
      <c r="A1578" s="11">
        <v>39959</v>
      </c>
      <c r="B1578" s="12">
        <v>174.77</v>
      </c>
      <c r="C1578">
        <f t="shared" si="48"/>
        <v>0.97871982975863814</v>
      </c>
      <c r="D1578">
        <f t="shared" si="49"/>
        <v>2.2905635648754861</v>
      </c>
    </row>
    <row r="1579" spans="1:4" x14ac:dyDescent="0.4">
      <c r="A1579" s="11">
        <v>39960</v>
      </c>
      <c r="B1579" s="12">
        <v>173.75</v>
      </c>
      <c r="C1579">
        <f t="shared" si="48"/>
        <v>0.9941637580820506</v>
      </c>
      <c r="D1579">
        <f t="shared" si="49"/>
        <v>2.2771952817824324</v>
      </c>
    </row>
    <row r="1580" spans="1:4" x14ac:dyDescent="0.4">
      <c r="A1580" s="11">
        <v>39961</v>
      </c>
      <c r="B1580" s="12">
        <v>178.19</v>
      </c>
      <c r="C1580">
        <f t="shared" si="48"/>
        <v>1.0255539568345324</v>
      </c>
      <c r="D1580">
        <f t="shared" si="49"/>
        <v>2.3353866317169016</v>
      </c>
    </row>
    <row r="1581" spans="1:4" x14ac:dyDescent="0.4">
      <c r="A1581" s="11">
        <v>39962</v>
      </c>
      <c r="B1581" s="12">
        <v>178.7</v>
      </c>
      <c r="C1581">
        <f t="shared" si="48"/>
        <v>1.0028621134743811</v>
      </c>
      <c r="D1581">
        <f t="shared" si="49"/>
        <v>2.3420707732634281</v>
      </c>
    </row>
    <row r="1582" spans="1:4" x14ac:dyDescent="0.4">
      <c r="A1582" s="11">
        <v>39965</v>
      </c>
      <c r="B1582" s="12">
        <v>180.9</v>
      </c>
      <c r="C1582">
        <f t="shared" si="48"/>
        <v>1.0123111359820929</v>
      </c>
      <c r="D1582">
        <f t="shared" si="49"/>
        <v>2.3709043250327597</v>
      </c>
    </row>
    <row r="1583" spans="1:4" x14ac:dyDescent="0.4">
      <c r="A1583" s="11">
        <v>39966</v>
      </c>
      <c r="B1583" s="12">
        <v>180.47</v>
      </c>
      <c r="C1583">
        <f t="shared" si="48"/>
        <v>0.99762299613045879</v>
      </c>
      <c r="D1583">
        <f t="shared" si="49"/>
        <v>2.3652686762778448</v>
      </c>
    </row>
    <row r="1584" spans="1:4" x14ac:dyDescent="0.4">
      <c r="A1584" s="11">
        <v>39967</v>
      </c>
      <c r="B1584" s="12">
        <v>180.31</v>
      </c>
      <c r="C1584">
        <f t="shared" si="48"/>
        <v>0.99911342605419184</v>
      </c>
      <c r="D1584">
        <f t="shared" si="49"/>
        <v>2.3631716906946205</v>
      </c>
    </row>
    <row r="1585" spans="1:4" x14ac:dyDescent="0.4">
      <c r="A1585" s="11">
        <v>39968</v>
      </c>
      <c r="B1585" s="12">
        <v>175.75</v>
      </c>
      <c r="C1585">
        <f t="shared" si="48"/>
        <v>0.97471022128556373</v>
      </c>
      <c r="D1585">
        <f t="shared" si="49"/>
        <v>2.3034076015727334</v>
      </c>
    </row>
    <row r="1586" spans="1:4" x14ac:dyDescent="0.4">
      <c r="A1586" s="11">
        <v>39969</v>
      </c>
      <c r="B1586" s="12">
        <v>177.77</v>
      </c>
      <c r="C1586">
        <f t="shared" si="48"/>
        <v>1.0114935988620199</v>
      </c>
      <c r="D1586">
        <f t="shared" si="49"/>
        <v>2.3298820445609381</v>
      </c>
    </row>
    <row r="1587" spans="1:4" x14ac:dyDescent="0.4">
      <c r="A1587" s="11">
        <v>39972</v>
      </c>
      <c r="B1587" s="12">
        <v>177.67</v>
      </c>
      <c r="C1587">
        <f t="shared" si="48"/>
        <v>0.99943747538954819</v>
      </c>
      <c r="D1587">
        <f t="shared" si="49"/>
        <v>2.328571428571423</v>
      </c>
    </row>
    <row r="1588" spans="1:4" x14ac:dyDescent="0.4">
      <c r="A1588" s="11">
        <v>39973</v>
      </c>
      <c r="B1588" s="12">
        <v>174.91</v>
      </c>
      <c r="C1588">
        <f t="shared" si="48"/>
        <v>0.98446558225924474</v>
      </c>
      <c r="D1588">
        <f t="shared" si="49"/>
        <v>2.2923984272608071</v>
      </c>
    </row>
    <row r="1589" spans="1:4" x14ac:dyDescent="0.4">
      <c r="A1589" s="11">
        <v>39974</v>
      </c>
      <c r="B1589" s="12">
        <v>180.91</v>
      </c>
      <c r="C1589">
        <f t="shared" si="48"/>
        <v>1.0343033560116632</v>
      </c>
      <c r="D1589">
        <f t="shared" si="49"/>
        <v>2.3710353866317115</v>
      </c>
    </row>
    <row r="1590" spans="1:4" x14ac:dyDescent="0.4">
      <c r="A1590" s="11">
        <v>39975</v>
      </c>
      <c r="B1590" s="12">
        <v>181.43</v>
      </c>
      <c r="C1590">
        <f t="shared" si="48"/>
        <v>1.0028743574152894</v>
      </c>
      <c r="D1590">
        <f t="shared" si="49"/>
        <v>2.3778505897771898</v>
      </c>
    </row>
    <row r="1591" spans="1:4" x14ac:dyDescent="0.4">
      <c r="A1591" s="11">
        <v>39976</v>
      </c>
      <c r="B1591" s="12">
        <v>182.69</v>
      </c>
      <c r="C1591">
        <f t="shared" si="48"/>
        <v>1.006944827206085</v>
      </c>
      <c r="D1591">
        <f t="shared" si="49"/>
        <v>2.3943643512450796</v>
      </c>
    </row>
    <row r="1592" spans="1:4" x14ac:dyDescent="0.4">
      <c r="A1592" s="11">
        <v>39979</v>
      </c>
      <c r="B1592" s="12">
        <v>180.66</v>
      </c>
      <c r="C1592">
        <f t="shared" si="48"/>
        <v>0.98888828069407186</v>
      </c>
      <c r="D1592">
        <f t="shared" si="49"/>
        <v>2.3677588466579236</v>
      </c>
    </row>
    <row r="1593" spans="1:4" x14ac:dyDescent="0.4">
      <c r="A1593" s="11">
        <v>39980</v>
      </c>
      <c r="B1593" s="12">
        <v>178.88</v>
      </c>
      <c r="C1593">
        <f t="shared" si="48"/>
        <v>0.99014723790545778</v>
      </c>
      <c r="D1593">
        <f t="shared" si="49"/>
        <v>2.3444298820445555</v>
      </c>
    </row>
    <row r="1594" spans="1:4" x14ac:dyDescent="0.4">
      <c r="A1594" s="11">
        <v>39981</v>
      </c>
      <c r="B1594" s="12">
        <v>177.8</v>
      </c>
      <c r="C1594">
        <f t="shared" si="48"/>
        <v>0.99396243291592135</v>
      </c>
      <c r="D1594">
        <f t="shared" si="49"/>
        <v>2.3302752293577931</v>
      </c>
    </row>
    <row r="1595" spans="1:4" x14ac:dyDescent="0.4">
      <c r="A1595" s="11">
        <v>39982</v>
      </c>
      <c r="B1595" s="12">
        <v>175.54</v>
      </c>
      <c r="C1595">
        <f t="shared" si="48"/>
        <v>0.98728908886389188</v>
      </c>
      <c r="D1595">
        <f t="shared" si="49"/>
        <v>2.3006553079947523</v>
      </c>
    </row>
    <row r="1596" spans="1:4" x14ac:dyDescent="0.4">
      <c r="A1596" s="11">
        <v>39983</v>
      </c>
      <c r="B1596" s="12">
        <v>176.63</v>
      </c>
      <c r="C1596">
        <f t="shared" si="48"/>
        <v>1.0062094109604649</v>
      </c>
      <c r="D1596">
        <f t="shared" si="49"/>
        <v>2.3149410222804665</v>
      </c>
    </row>
    <row r="1597" spans="1:4" x14ac:dyDescent="0.4">
      <c r="A1597" s="11">
        <v>39986</v>
      </c>
      <c r="B1597" s="12">
        <v>179.02</v>
      </c>
      <c r="C1597">
        <f t="shared" si="48"/>
        <v>1.0135311102304252</v>
      </c>
      <c r="D1597">
        <f t="shared" si="49"/>
        <v>2.3462647444298765</v>
      </c>
    </row>
    <row r="1598" spans="1:4" x14ac:dyDescent="0.4">
      <c r="A1598" s="11">
        <v>39987</v>
      </c>
      <c r="B1598" s="12">
        <v>174.32</v>
      </c>
      <c r="C1598">
        <f t="shared" si="48"/>
        <v>0.9737459501731649</v>
      </c>
      <c r="D1598">
        <f t="shared" si="49"/>
        <v>2.2846657929226679</v>
      </c>
    </row>
    <row r="1599" spans="1:4" x14ac:dyDescent="0.4">
      <c r="A1599" s="11">
        <v>39988</v>
      </c>
      <c r="B1599" s="12">
        <v>175.08</v>
      </c>
      <c r="C1599">
        <f t="shared" si="48"/>
        <v>1.0043597980725105</v>
      </c>
      <c r="D1599">
        <f t="shared" si="49"/>
        <v>2.2946264744429827</v>
      </c>
    </row>
    <row r="1600" spans="1:4" x14ac:dyDescent="0.4">
      <c r="A1600" s="11">
        <v>39989</v>
      </c>
      <c r="B1600" s="12">
        <v>178.86</v>
      </c>
      <c r="C1600">
        <f t="shared" si="48"/>
        <v>1.0215901302261823</v>
      </c>
      <c r="D1600">
        <f t="shared" si="49"/>
        <v>2.3441677588466523</v>
      </c>
    </row>
    <row r="1601" spans="1:4" x14ac:dyDescent="0.4">
      <c r="A1601" s="11">
        <v>39990</v>
      </c>
      <c r="B1601" s="12">
        <v>179.28</v>
      </c>
      <c r="C1601">
        <f t="shared" si="48"/>
        <v>1.0023482053002348</v>
      </c>
      <c r="D1601">
        <f t="shared" si="49"/>
        <v>2.3496723460026154</v>
      </c>
    </row>
    <row r="1602" spans="1:4" x14ac:dyDescent="0.4">
      <c r="A1602" s="11">
        <v>39993</v>
      </c>
      <c r="B1602" s="12">
        <v>178.81</v>
      </c>
      <c r="C1602">
        <f t="shared" si="48"/>
        <v>0.99737840249888443</v>
      </c>
      <c r="D1602">
        <f t="shared" si="49"/>
        <v>2.3435124508518945</v>
      </c>
    </row>
    <row r="1603" spans="1:4" x14ac:dyDescent="0.4">
      <c r="A1603" s="11">
        <v>39994</v>
      </c>
      <c r="B1603" s="12">
        <v>178.99</v>
      </c>
      <c r="C1603">
        <f t="shared" si="48"/>
        <v>1.0010066551087746</v>
      </c>
      <c r="D1603">
        <f t="shared" si="49"/>
        <v>2.3458715596330215</v>
      </c>
    </row>
    <row r="1604" spans="1:4" x14ac:dyDescent="0.4">
      <c r="A1604" s="11">
        <v>39995</v>
      </c>
      <c r="B1604" s="12">
        <v>181.95</v>
      </c>
      <c r="C1604">
        <f t="shared" si="48"/>
        <v>1.016537236717135</v>
      </c>
      <c r="D1604">
        <f t="shared" si="49"/>
        <v>2.3846657929226676</v>
      </c>
    </row>
    <row r="1605" spans="1:4" x14ac:dyDescent="0.4">
      <c r="A1605" s="11">
        <v>39996</v>
      </c>
      <c r="B1605" s="12">
        <v>181.85</v>
      </c>
      <c r="C1605">
        <f t="shared" si="48"/>
        <v>0.99945039846111572</v>
      </c>
      <c r="D1605">
        <f t="shared" si="49"/>
        <v>2.3833551769331525</v>
      </c>
    </row>
    <row r="1606" spans="1:4" x14ac:dyDescent="0.4">
      <c r="A1606" s="11">
        <v>39997</v>
      </c>
      <c r="B1606" s="12">
        <v>182.92</v>
      </c>
      <c r="C1606">
        <f t="shared" si="48"/>
        <v>1.0058839703051965</v>
      </c>
      <c r="D1606">
        <f t="shared" si="49"/>
        <v>2.3973787680209635</v>
      </c>
    </row>
    <row r="1607" spans="1:4" x14ac:dyDescent="0.4">
      <c r="A1607" s="11">
        <v>40000</v>
      </c>
      <c r="B1607" s="12">
        <v>184.5</v>
      </c>
      <c r="C1607">
        <f t="shared" si="48"/>
        <v>1.0086376558058168</v>
      </c>
      <c r="D1607">
        <f t="shared" si="49"/>
        <v>2.4180865006553018</v>
      </c>
    </row>
    <row r="1608" spans="1:4" x14ac:dyDescent="0.4">
      <c r="A1608" s="11">
        <v>40001</v>
      </c>
      <c r="B1608" s="12">
        <v>185.11</v>
      </c>
      <c r="C1608">
        <f t="shared" si="48"/>
        <v>1.0033062330623308</v>
      </c>
      <c r="D1608">
        <f t="shared" si="49"/>
        <v>2.4260812581913442</v>
      </c>
    </row>
    <row r="1609" spans="1:4" x14ac:dyDescent="0.4">
      <c r="A1609" s="11">
        <v>40002</v>
      </c>
      <c r="B1609" s="12">
        <v>184.73</v>
      </c>
      <c r="C1609">
        <f t="shared" si="48"/>
        <v>0.99794716654961901</v>
      </c>
      <c r="D1609">
        <f t="shared" si="49"/>
        <v>2.4211009174311866</v>
      </c>
    </row>
    <row r="1610" spans="1:4" x14ac:dyDescent="0.4">
      <c r="A1610" s="11">
        <v>40003</v>
      </c>
      <c r="B1610" s="12">
        <v>184.72</v>
      </c>
      <c r="C1610">
        <f t="shared" si="48"/>
        <v>0.9999458669409409</v>
      </c>
      <c r="D1610">
        <f t="shared" si="49"/>
        <v>2.4209698558322352</v>
      </c>
    </row>
    <row r="1611" spans="1:4" x14ac:dyDescent="0.4">
      <c r="A1611" s="11">
        <v>40004</v>
      </c>
      <c r="B1611" s="12">
        <v>184.56</v>
      </c>
      <c r="C1611">
        <f t="shared" si="48"/>
        <v>0.99913382416630581</v>
      </c>
      <c r="D1611">
        <f t="shared" si="49"/>
        <v>2.4188728702490114</v>
      </c>
    </row>
    <row r="1612" spans="1:4" x14ac:dyDescent="0.4">
      <c r="A1612" s="11">
        <v>40007</v>
      </c>
      <c r="B1612" s="12">
        <v>178.15</v>
      </c>
      <c r="C1612">
        <f t="shared" si="48"/>
        <v>0.96526874729085399</v>
      </c>
      <c r="D1612">
        <f t="shared" si="49"/>
        <v>2.3348623853210957</v>
      </c>
    </row>
    <row r="1613" spans="1:4" x14ac:dyDescent="0.4">
      <c r="A1613" s="11">
        <v>40008</v>
      </c>
      <c r="B1613" s="12">
        <v>179.43</v>
      </c>
      <c r="C1613">
        <f t="shared" si="48"/>
        <v>1.0071849564973336</v>
      </c>
      <c r="D1613">
        <f t="shared" si="49"/>
        <v>2.3516382699868883</v>
      </c>
    </row>
    <row r="1614" spans="1:4" x14ac:dyDescent="0.4">
      <c r="A1614" s="11">
        <v>40009</v>
      </c>
      <c r="B1614" s="12">
        <v>184.26</v>
      </c>
      <c r="C1614">
        <f t="shared" si="48"/>
        <v>1.0269185754890486</v>
      </c>
      <c r="D1614">
        <f t="shared" si="49"/>
        <v>2.4149410222804661</v>
      </c>
    </row>
    <row r="1615" spans="1:4" x14ac:dyDescent="0.4">
      <c r="A1615" s="11">
        <v>40010</v>
      </c>
      <c r="B1615" s="12">
        <v>186.22</v>
      </c>
      <c r="C1615">
        <f t="shared" si="48"/>
        <v>1.0106371431672636</v>
      </c>
      <c r="D1615">
        <f t="shared" si="49"/>
        <v>2.4406290956749612</v>
      </c>
    </row>
    <row r="1616" spans="1:4" x14ac:dyDescent="0.4">
      <c r="A1616" s="11">
        <v>40011</v>
      </c>
      <c r="B1616" s="12">
        <v>187.16</v>
      </c>
      <c r="C1616">
        <f t="shared" si="48"/>
        <v>1.0050477929330899</v>
      </c>
      <c r="D1616">
        <f t="shared" si="49"/>
        <v>2.452948885976403</v>
      </c>
    </row>
    <row r="1617" spans="1:4" x14ac:dyDescent="0.4">
      <c r="A1617" s="11">
        <v>40014</v>
      </c>
      <c r="B1617" s="12">
        <v>192.25</v>
      </c>
      <c r="C1617">
        <f t="shared" ref="C1617:C1680" si="50">B1617/B1616</f>
        <v>1.0271959820474461</v>
      </c>
      <c r="D1617">
        <f t="shared" ref="D1617:D1680" si="51">D1616*C1617</f>
        <v>2.5196592398427202</v>
      </c>
    </row>
    <row r="1618" spans="1:4" x14ac:dyDescent="0.4">
      <c r="A1618" s="11">
        <v>40015</v>
      </c>
      <c r="B1618" s="12">
        <v>193.62</v>
      </c>
      <c r="C1618">
        <f t="shared" si="50"/>
        <v>1.0071261378413525</v>
      </c>
      <c r="D1618">
        <f t="shared" si="51"/>
        <v>2.537614678899077</v>
      </c>
    </row>
    <row r="1619" spans="1:4" x14ac:dyDescent="0.4">
      <c r="A1619" s="11">
        <v>40016</v>
      </c>
      <c r="B1619" s="12">
        <v>194.29</v>
      </c>
      <c r="C1619">
        <f t="shared" si="50"/>
        <v>1.0034603863237268</v>
      </c>
      <c r="D1619">
        <f t="shared" si="51"/>
        <v>2.5463958060288276</v>
      </c>
    </row>
    <row r="1620" spans="1:4" x14ac:dyDescent="0.4">
      <c r="A1620" s="11">
        <v>40017</v>
      </c>
      <c r="B1620" s="12">
        <v>194.4</v>
      </c>
      <c r="C1620">
        <f t="shared" si="50"/>
        <v>1.000566163981677</v>
      </c>
      <c r="D1620">
        <f t="shared" si="51"/>
        <v>2.5478374836172946</v>
      </c>
    </row>
    <row r="1621" spans="1:4" x14ac:dyDescent="0.4">
      <c r="A1621" s="11">
        <v>40018</v>
      </c>
      <c r="B1621" s="12">
        <v>195.13</v>
      </c>
      <c r="C1621">
        <f t="shared" si="50"/>
        <v>1.0037551440329218</v>
      </c>
      <c r="D1621">
        <f t="shared" si="51"/>
        <v>2.5574049803407544</v>
      </c>
    </row>
    <row r="1622" spans="1:4" x14ac:dyDescent="0.4">
      <c r="A1622" s="11">
        <v>40021</v>
      </c>
      <c r="B1622" s="12">
        <v>198.07</v>
      </c>
      <c r="C1622">
        <f t="shared" si="50"/>
        <v>1.0150668784912622</v>
      </c>
      <c r="D1622">
        <f t="shared" si="51"/>
        <v>2.5959370904324972</v>
      </c>
    </row>
    <row r="1623" spans="1:4" x14ac:dyDescent="0.4">
      <c r="A1623" s="11">
        <v>40022</v>
      </c>
      <c r="B1623" s="12">
        <v>198.52</v>
      </c>
      <c r="C1623">
        <f t="shared" si="50"/>
        <v>1.0022719240672491</v>
      </c>
      <c r="D1623">
        <f t="shared" si="51"/>
        <v>2.6018348623853154</v>
      </c>
    </row>
    <row r="1624" spans="1:4" x14ac:dyDescent="0.4">
      <c r="A1624" s="11">
        <v>40023</v>
      </c>
      <c r="B1624" s="12">
        <v>198.24</v>
      </c>
      <c r="C1624">
        <f t="shared" si="50"/>
        <v>0.99858956276445698</v>
      </c>
      <c r="D1624">
        <f t="shared" si="51"/>
        <v>2.5981651376146733</v>
      </c>
    </row>
    <row r="1625" spans="1:4" x14ac:dyDescent="0.4">
      <c r="A1625" s="11">
        <v>40024</v>
      </c>
      <c r="B1625" s="12">
        <v>199.88</v>
      </c>
      <c r="C1625">
        <f t="shared" si="50"/>
        <v>1.008272800645682</v>
      </c>
      <c r="D1625">
        <f t="shared" si="51"/>
        <v>2.6196592398427203</v>
      </c>
    </row>
    <row r="1626" spans="1:4" x14ac:dyDescent="0.4">
      <c r="A1626" s="11">
        <v>40025</v>
      </c>
      <c r="B1626" s="12">
        <v>202.96</v>
      </c>
      <c r="C1626">
        <f t="shared" si="50"/>
        <v>1.0154092455473285</v>
      </c>
      <c r="D1626">
        <f t="shared" si="51"/>
        <v>2.6600262123197846</v>
      </c>
    </row>
    <row r="1627" spans="1:4" x14ac:dyDescent="0.4">
      <c r="A1627" s="11">
        <v>40028</v>
      </c>
      <c r="B1627" s="12">
        <v>203.81</v>
      </c>
      <c r="C1627">
        <f t="shared" si="50"/>
        <v>1.0041880173433189</v>
      </c>
      <c r="D1627">
        <f t="shared" si="51"/>
        <v>2.6711664482306627</v>
      </c>
    </row>
    <row r="1628" spans="1:4" x14ac:dyDescent="0.4">
      <c r="A1628" s="11">
        <v>40029</v>
      </c>
      <c r="B1628" s="12">
        <v>204.1</v>
      </c>
      <c r="C1628">
        <f t="shared" si="50"/>
        <v>1.0014228938717433</v>
      </c>
      <c r="D1628">
        <f t="shared" si="51"/>
        <v>2.6749672346002566</v>
      </c>
    </row>
    <row r="1629" spans="1:4" x14ac:dyDescent="0.4">
      <c r="A1629" s="11">
        <v>40030</v>
      </c>
      <c r="B1629" s="12">
        <v>203.19</v>
      </c>
      <c r="C1629">
        <f t="shared" si="50"/>
        <v>0.99554140127388535</v>
      </c>
      <c r="D1629">
        <f t="shared" si="51"/>
        <v>2.6630406290956694</v>
      </c>
    </row>
    <row r="1630" spans="1:4" x14ac:dyDescent="0.4">
      <c r="A1630" s="11">
        <v>40031</v>
      </c>
      <c r="B1630" s="12">
        <v>203.74</v>
      </c>
      <c r="C1630">
        <f t="shared" si="50"/>
        <v>1.002706826123333</v>
      </c>
      <c r="D1630">
        <f t="shared" si="51"/>
        <v>2.6702490170380027</v>
      </c>
    </row>
    <row r="1631" spans="1:4" x14ac:dyDescent="0.4">
      <c r="A1631" s="11">
        <v>40032</v>
      </c>
      <c r="B1631" s="12">
        <v>204.95</v>
      </c>
      <c r="C1631">
        <f t="shared" si="50"/>
        <v>1.005938941788554</v>
      </c>
      <c r="D1631">
        <f t="shared" si="51"/>
        <v>2.6861074705111352</v>
      </c>
    </row>
    <row r="1632" spans="1:4" x14ac:dyDescent="0.4">
      <c r="A1632" s="11">
        <v>40035</v>
      </c>
      <c r="B1632" s="12">
        <v>204.77</v>
      </c>
      <c r="C1632">
        <f t="shared" si="50"/>
        <v>0.99912173700902673</v>
      </c>
      <c r="D1632">
        <f t="shared" si="51"/>
        <v>2.6837483617300086</v>
      </c>
    </row>
    <row r="1633" spans="1:4" x14ac:dyDescent="0.4">
      <c r="A1633" s="11">
        <v>40036</v>
      </c>
      <c r="B1633" s="12">
        <v>204.96</v>
      </c>
      <c r="C1633">
        <f t="shared" si="50"/>
        <v>1.0009278702935001</v>
      </c>
      <c r="D1633">
        <f t="shared" si="51"/>
        <v>2.6862385321100875</v>
      </c>
    </row>
    <row r="1634" spans="1:4" x14ac:dyDescent="0.4">
      <c r="A1634" s="11">
        <v>40037</v>
      </c>
      <c r="B1634" s="12">
        <v>202.67</v>
      </c>
      <c r="C1634">
        <f t="shared" si="50"/>
        <v>0.988827088212334</v>
      </c>
      <c r="D1634">
        <f t="shared" si="51"/>
        <v>2.6562254259501921</v>
      </c>
    </row>
    <row r="1635" spans="1:4" x14ac:dyDescent="0.4">
      <c r="A1635" s="11">
        <v>40038</v>
      </c>
      <c r="B1635" s="12">
        <v>202.46</v>
      </c>
      <c r="C1635">
        <f t="shared" si="50"/>
        <v>0.99896383283169699</v>
      </c>
      <c r="D1635">
        <f t="shared" si="51"/>
        <v>2.6534731323722109</v>
      </c>
    </row>
    <row r="1636" spans="1:4" x14ac:dyDescent="0.4">
      <c r="A1636" s="11">
        <v>40039</v>
      </c>
      <c r="B1636" s="12">
        <v>206.46</v>
      </c>
      <c r="C1636">
        <f t="shared" si="50"/>
        <v>1.019756989034871</v>
      </c>
      <c r="D1636">
        <f t="shared" si="51"/>
        <v>2.7058977719528134</v>
      </c>
    </row>
    <row r="1637" spans="1:4" x14ac:dyDescent="0.4">
      <c r="A1637" s="11">
        <v>40042</v>
      </c>
      <c r="B1637" s="12">
        <v>200.52</v>
      </c>
      <c r="C1637">
        <f t="shared" si="50"/>
        <v>0.97122929380993894</v>
      </c>
      <c r="D1637">
        <f t="shared" si="51"/>
        <v>2.6280471821756182</v>
      </c>
    </row>
    <row r="1638" spans="1:4" x14ac:dyDescent="0.4">
      <c r="A1638" s="11">
        <v>40043</v>
      </c>
      <c r="B1638" s="12">
        <v>201.33</v>
      </c>
      <c r="C1638">
        <f t="shared" si="50"/>
        <v>1.0040394973070017</v>
      </c>
      <c r="D1638">
        <f t="shared" si="51"/>
        <v>2.6386631716906899</v>
      </c>
    </row>
    <row r="1639" spans="1:4" x14ac:dyDescent="0.4">
      <c r="A1639" s="11">
        <v>40044</v>
      </c>
      <c r="B1639" s="12">
        <v>201.08</v>
      </c>
      <c r="C1639">
        <f t="shared" si="50"/>
        <v>0.99875825758704617</v>
      </c>
      <c r="D1639">
        <f t="shared" si="51"/>
        <v>2.6353866317169024</v>
      </c>
    </row>
    <row r="1640" spans="1:4" x14ac:dyDescent="0.4">
      <c r="A1640" s="11">
        <v>40045</v>
      </c>
      <c r="B1640" s="12">
        <v>205.22</v>
      </c>
      <c r="C1640">
        <f t="shared" si="50"/>
        <v>1.020588820370002</v>
      </c>
      <c r="D1640">
        <f t="shared" si="51"/>
        <v>2.6896461336828263</v>
      </c>
    </row>
    <row r="1641" spans="1:4" x14ac:dyDescent="0.4">
      <c r="A1641" s="11">
        <v>40046</v>
      </c>
      <c r="B1641" s="12">
        <v>206.26</v>
      </c>
      <c r="C1641">
        <f t="shared" si="50"/>
        <v>1.0050677321898449</v>
      </c>
      <c r="D1641">
        <f t="shared" si="51"/>
        <v>2.7032765399737828</v>
      </c>
    </row>
    <row r="1642" spans="1:4" x14ac:dyDescent="0.4">
      <c r="A1642" s="11">
        <v>40049</v>
      </c>
      <c r="B1642" s="12">
        <v>210.6</v>
      </c>
      <c r="C1642">
        <f t="shared" si="50"/>
        <v>1.0210414040531368</v>
      </c>
      <c r="D1642">
        <f t="shared" si="51"/>
        <v>2.760157273918737</v>
      </c>
    </row>
    <row r="1643" spans="1:4" x14ac:dyDescent="0.4">
      <c r="A1643" s="11">
        <v>40050</v>
      </c>
      <c r="B1643" s="12">
        <v>209.12</v>
      </c>
      <c r="C1643">
        <f t="shared" si="50"/>
        <v>0.99297245963912639</v>
      </c>
      <c r="D1643">
        <f t="shared" si="51"/>
        <v>2.7407601572739142</v>
      </c>
    </row>
    <row r="1644" spans="1:4" x14ac:dyDescent="0.4">
      <c r="A1644" s="11">
        <v>40051</v>
      </c>
      <c r="B1644" s="12">
        <v>210.62</v>
      </c>
      <c r="C1644">
        <f t="shared" si="50"/>
        <v>1.0071729150726856</v>
      </c>
      <c r="D1644">
        <f t="shared" si="51"/>
        <v>2.7604193971166402</v>
      </c>
    </row>
    <row r="1645" spans="1:4" x14ac:dyDescent="0.4">
      <c r="A1645" s="11">
        <v>40052</v>
      </c>
      <c r="B1645" s="12">
        <v>208.62</v>
      </c>
      <c r="C1645">
        <f t="shared" si="50"/>
        <v>0.99050422561959928</v>
      </c>
      <c r="D1645">
        <f t="shared" si="51"/>
        <v>2.7342070773263387</v>
      </c>
    </row>
    <row r="1646" spans="1:4" x14ac:dyDescent="0.4">
      <c r="A1646" s="11">
        <v>40053</v>
      </c>
      <c r="B1646" s="12">
        <v>209.74</v>
      </c>
      <c r="C1646">
        <f t="shared" si="50"/>
        <v>1.0053686127888026</v>
      </c>
      <c r="D1646">
        <f t="shared" si="51"/>
        <v>2.7488859764089075</v>
      </c>
    </row>
    <row r="1647" spans="1:4" x14ac:dyDescent="0.4">
      <c r="A1647" s="11">
        <v>40056</v>
      </c>
      <c r="B1647" s="12">
        <v>207.44</v>
      </c>
      <c r="C1647">
        <f t="shared" si="50"/>
        <v>0.98903404214742052</v>
      </c>
      <c r="D1647">
        <f t="shared" si="51"/>
        <v>2.7187418086500608</v>
      </c>
    </row>
    <row r="1648" spans="1:4" x14ac:dyDescent="0.4">
      <c r="A1648" s="11">
        <v>40057</v>
      </c>
      <c r="B1648" s="12">
        <v>211.89</v>
      </c>
      <c r="C1648">
        <f t="shared" si="50"/>
        <v>1.0214519861164673</v>
      </c>
      <c r="D1648">
        <f t="shared" si="51"/>
        <v>2.777064220183481</v>
      </c>
    </row>
    <row r="1649" spans="1:4" x14ac:dyDescent="0.4">
      <c r="A1649" s="11">
        <v>40058</v>
      </c>
      <c r="B1649" s="12">
        <v>210.51</v>
      </c>
      <c r="C1649">
        <f t="shared" si="50"/>
        <v>0.99348718674784087</v>
      </c>
      <c r="D1649">
        <f t="shared" si="51"/>
        <v>2.7589777195281728</v>
      </c>
    </row>
    <row r="1650" spans="1:4" x14ac:dyDescent="0.4">
      <c r="A1650" s="11">
        <v>40059</v>
      </c>
      <c r="B1650" s="12">
        <v>210.6</v>
      </c>
      <c r="C1650">
        <f t="shared" si="50"/>
        <v>1.0004275331338179</v>
      </c>
      <c r="D1650">
        <f t="shared" si="51"/>
        <v>2.7601572739187366</v>
      </c>
    </row>
    <row r="1651" spans="1:4" x14ac:dyDescent="0.4">
      <c r="A1651" s="11">
        <v>40060</v>
      </c>
      <c r="B1651" s="12">
        <v>209.81</v>
      </c>
      <c r="C1651">
        <f t="shared" si="50"/>
        <v>0.99624881291547962</v>
      </c>
      <c r="D1651">
        <f t="shared" si="51"/>
        <v>2.7498034076015676</v>
      </c>
    </row>
    <row r="1652" spans="1:4" x14ac:dyDescent="0.4">
      <c r="A1652" s="11">
        <v>40063</v>
      </c>
      <c r="B1652" s="12">
        <v>209.73</v>
      </c>
      <c r="C1652">
        <f t="shared" si="50"/>
        <v>0.99961870263571795</v>
      </c>
      <c r="D1652">
        <f t="shared" si="51"/>
        <v>2.7487549148099553</v>
      </c>
    </row>
    <row r="1653" spans="1:4" x14ac:dyDescent="0.4">
      <c r="A1653" s="11">
        <v>40064</v>
      </c>
      <c r="B1653" s="12">
        <v>211.4</v>
      </c>
      <c r="C1653">
        <f t="shared" si="50"/>
        <v>1.0079626186048729</v>
      </c>
      <c r="D1653">
        <f t="shared" si="51"/>
        <v>2.7706422018348569</v>
      </c>
    </row>
    <row r="1654" spans="1:4" x14ac:dyDescent="0.4">
      <c r="A1654" s="11">
        <v>40065</v>
      </c>
      <c r="B1654" s="12">
        <v>210.09</v>
      </c>
      <c r="C1654">
        <f t="shared" si="50"/>
        <v>0.99380321665089877</v>
      </c>
      <c r="D1654">
        <f t="shared" si="51"/>
        <v>2.7534731323722093</v>
      </c>
    </row>
    <row r="1655" spans="1:4" x14ac:dyDescent="0.4">
      <c r="A1655" s="11">
        <v>40066</v>
      </c>
      <c r="B1655" s="12">
        <v>214.92</v>
      </c>
      <c r="C1655">
        <f t="shared" si="50"/>
        <v>1.0229901470798228</v>
      </c>
      <c r="D1655">
        <f t="shared" si="51"/>
        <v>2.8167758846657867</v>
      </c>
    </row>
    <row r="1656" spans="1:4" x14ac:dyDescent="0.4">
      <c r="A1656" s="11">
        <v>40067</v>
      </c>
      <c r="B1656" s="12">
        <v>215.81</v>
      </c>
      <c r="C1656">
        <f t="shared" si="50"/>
        <v>1.004141075749116</v>
      </c>
      <c r="D1656">
        <f t="shared" si="51"/>
        <v>2.8284403669724711</v>
      </c>
    </row>
    <row r="1657" spans="1:4" x14ac:dyDescent="0.4">
      <c r="A1657" s="11">
        <v>40070</v>
      </c>
      <c r="B1657" s="12">
        <v>213.42</v>
      </c>
      <c r="C1657">
        <f t="shared" si="50"/>
        <v>0.98892544367730872</v>
      </c>
      <c r="D1657">
        <f t="shared" si="51"/>
        <v>2.7971166448230611</v>
      </c>
    </row>
    <row r="1658" spans="1:4" x14ac:dyDescent="0.4">
      <c r="A1658" s="11">
        <v>40071</v>
      </c>
      <c r="B1658" s="12">
        <v>216.14</v>
      </c>
      <c r="C1658">
        <f t="shared" si="50"/>
        <v>1.0127448224158935</v>
      </c>
      <c r="D1658">
        <f t="shared" si="51"/>
        <v>2.832765399737871</v>
      </c>
    </row>
    <row r="1659" spans="1:4" x14ac:dyDescent="0.4">
      <c r="A1659" s="11">
        <v>40072</v>
      </c>
      <c r="B1659" s="12">
        <v>220.53</v>
      </c>
      <c r="C1659">
        <f t="shared" si="50"/>
        <v>1.0203109095956324</v>
      </c>
      <c r="D1659">
        <f t="shared" si="51"/>
        <v>2.8903014416775825</v>
      </c>
    </row>
    <row r="1660" spans="1:4" x14ac:dyDescent="0.4">
      <c r="A1660" s="11">
        <v>40073</v>
      </c>
      <c r="B1660" s="12">
        <v>222.31</v>
      </c>
      <c r="C1660">
        <f t="shared" si="50"/>
        <v>1.008071464199882</v>
      </c>
      <c r="D1660">
        <f t="shared" si="51"/>
        <v>2.9136304062909506</v>
      </c>
    </row>
    <row r="1661" spans="1:4" x14ac:dyDescent="0.4">
      <c r="A1661" s="11">
        <v>40074</v>
      </c>
      <c r="B1661" s="12">
        <v>222.34</v>
      </c>
      <c r="C1661">
        <f t="shared" si="50"/>
        <v>1.000134946696055</v>
      </c>
      <c r="D1661">
        <f t="shared" si="51"/>
        <v>2.9140235910878047</v>
      </c>
    </row>
    <row r="1662" spans="1:4" x14ac:dyDescent="0.4">
      <c r="A1662" s="11">
        <v>40077</v>
      </c>
      <c r="B1662" s="12">
        <v>221.85</v>
      </c>
      <c r="C1662">
        <f t="shared" si="50"/>
        <v>0.99779616803094351</v>
      </c>
      <c r="D1662">
        <f t="shared" si="51"/>
        <v>2.9076015727391806</v>
      </c>
    </row>
    <row r="1663" spans="1:4" x14ac:dyDescent="0.4">
      <c r="A1663" s="11">
        <v>40078</v>
      </c>
      <c r="B1663" s="12">
        <v>225.27</v>
      </c>
      <c r="C1663">
        <f t="shared" si="50"/>
        <v>1.0154158215010143</v>
      </c>
      <c r="D1663">
        <f t="shared" si="51"/>
        <v>2.9524246395805962</v>
      </c>
    </row>
    <row r="1664" spans="1:4" x14ac:dyDescent="0.4">
      <c r="A1664" s="11">
        <v>40079</v>
      </c>
      <c r="B1664" s="12">
        <v>224.69</v>
      </c>
      <c r="C1664">
        <f t="shared" si="50"/>
        <v>0.99742531184800454</v>
      </c>
      <c r="D1664">
        <f t="shared" si="51"/>
        <v>2.9448230668414084</v>
      </c>
    </row>
    <row r="1665" spans="1:4" x14ac:dyDescent="0.4">
      <c r="A1665" s="11">
        <v>40080</v>
      </c>
      <c r="B1665" s="12">
        <v>222.35</v>
      </c>
      <c r="C1665">
        <f t="shared" si="50"/>
        <v>0.98958565134184873</v>
      </c>
      <c r="D1665">
        <f t="shared" si="51"/>
        <v>2.9141546526867557</v>
      </c>
    </row>
    <row r="1666" spans="1:4" x14ac:dyDescent="0.4">
      <c r="A1666" s="11">
        <v>40081</v>
      </c>
      <c r="B1666" s="12">
        <v>221.82</v>
      </c>
      <c r="C1666">
        <f t="shared" si="50"/>
        <v>0.99761637058691255</v>
      </c>
      <c r="D1666">
        <f t="shared" si="51"/>
        <v>2.9072083879423261</v>
      </c>
    </row>
    <row r="1667" spans="1:4" x14ac:dyDescent="0.4">
      <c r="A1667" s="11">
        <v>40084</v>
      </c>
      <c r="B1667" s="12">
        <v>219.66</v>
      </c>
      <c r="C1667">
        <f t="shared" si="50"/>
        <v>0.99026237489856639</v>
      </c>
      <c r="D1667">
        <f t="shared" si="51"/>
        <v>2.8788990825688003</v>
      </c>
    </row>
    <row r="1668" spans="1:4" x14ac:dyDescent="0.4">
      <c r="A1668" s="11">
        <v>40085</v>
      </c>
      <c r="B1668" s="12">
        <v>221.59</v>
      </c>
      <c r="C1668">
        <f t="shared" si="50"/>
        <v>1.008786306109442</v>
      </c>
      <c r="D1668">
        <f t="shared" si="51"/>
        <v>2.9041939711664413</v>
      </c>
    </row>
    <row r="1669" spans="1:4" x14ac:dyDescent="0.4">
      <c r="A1669" s="11">
        <v>40086</v>
      </c>
      <c r="B1669" s="12">
        <v>219.75</v>
      </c>
      <c r="C1669">
        <f t="shared" si="50"/>
        <v>0.9916963761902613</v>
      </c>
      <c r="D1669">
        <f t="shared" si="51"/>
        <v>2.8800786369593641</v>
      </c>
    </row>
    <row r="1670" spans="1:4" x14ac:dyDescent="0.4">
      <c r="A1670" s="11">
        <v>40087</v>
      </c>
      <c r="B1670" s="12">
        <v>215.94</v>
      </c>
      <c r="C1670">
        <f t="shared" si="50"/>
        <v>0.98266211604095566</v>
      </c>
      <c r="D1670">
        <f t="shared" si="51"/>
        <v>2.8301441677588399</v>
      </c>
    </row>
    <row r="1671" spans="1:4" x14ac:dyDescent="0.4">
      <c r="A1671" s="11">
        <v>40091</v>
      </c>
      <c r="B1671" s="12">
        <v>210.38</v>
      </c>
      <c r="C1671">
        <f t="shared" si="50"/>
        <v>0.97425210706677778</v>
      </c>
      <c r="D1671">
        <f t="shared" si="51"/>
        <v>2.7572739187418018</v>
      </c>
    </row>
    <row r="1672" spans="1:4" x14ac:dyDescent="0.4">
      <c r="A1672" s="11">
        <v>40092</v>
      </c>
      <c r="B1672" s="12">
        <v>209.25</v>
      </c>
      <c r="C1672">
        <f t="shared" si="50"/>
        <v>0.99462876699306024</v>
      </c>
      <c r="D1672">
        <f t="shared" si="51"/>
        <v>2.7424639580602816</v>
      </c>
    </row>
    <row r="1673" spans="1:4" x14ac:dyDescent="0.4">
      <c r="A1673" s="11">
        <v>40093</v>
      </c>
      <c r="B1673" s="12">
        <v>208.94</v>
      </c>
      <c r="C1673">
        <f t="shared" si="50"/>
        <v>0.99851851851851847</v>
      </c>
      <c r="D1673">
        <f t="shared" si="51"/>
        <v>2.738401048492785</v>
      </c>
    </row>
    <row r="1674" spans="1:4" x14ac:dyDescent="0.4">
      <c r="A1674" s="11">
        <v>40094</v>
      </c>
      <c r="B1674" s="12">
        <v>211.01</v>
      </c>
      <c r="C1674">
        <f t="shared" si="50"/>
        <v>1.009907150378099</v>
      </c>
      <c r="D1674">
        <f t="shared" si="51"/>
        <v>2.765530799475747</v>
      </c>
    </row>
    <row r="1675" spans="1:4" x14ac:dyDescent="0.4">
      <c r="A1675" s="11">
        <v>40095</v>
      </c>
      <c r="B1675" s="12">
        <v>215.57</v>
      </c>
      <c r="C1675">
        <f t="shared" si="50"/>
        <v>1.0216103502203686</v>
      </c>
      <c r="D1675">
        <f t="shared" si="51"/>
        <v>2.8252948885976337</v>
      </c>
    </row>
    <row r="1676" spans="1:4" x14ac:dyDescent="0.4">
      <c r="A1676" s="11">
        <v>40098</v>
      </c>
      <c r="B1676" s="12">
        <v>214.23</v>
      </c>
      <c r="C1676">
        <f t="shared" si="50"/>
        <v>0.99378392169596885</v>
      </c>
      <c r="D1676">
        <f t="shared" si="51"/>
        <v>2.8077326343381319</v>
      </c>
    </row>
    <row r="1677" spans="1:4" x14ac:dyDescent="0.4">
      <c r="A1677" s="11">
        <v>40099</v>
      </c>
      <c r="B1677" s="12">
        <v>213.1</v>
      </c>
      <c r="C1677">
        <f t="shared" si="50"/>
        <v>0.99472529524343001</v>
      </c>
      <c r="D1677">
        <f t="shared" si="51"/>
        <v>2.7929226736566117</v>
      </c>
    </row>
    <row r="1678" spans="1:4" x14ac:dyDescent="0.4">
      <c r="A1678" s="11">
        <v>40100</v>
      </c>
      <c r="B1678" s="12">
        <v>215.9</v>
      </c>
      <c r="C1678">
        <f t="shared" si="50"/>
        <v>1.0131393711872361</v>
      </c>
      <c r="D1678">
        <f t="shared" si="51"/>
        <v>2.8296199213630335</v>
      </c>
    </row>
    <row r="1679" spans="1:4" x14ac:dyDescent="0.4">
      <c r="A1679" s="11">
        <v>40101</v>
      </c>
      <c r="B1679" s="12">
        <v>217.47</v>
      </c>
      <c r="C1679">
        <f t="shared" si="50"/>
        <v>1.0072718851320055</v>
      </c>
      <c r="D1679">
        <f t="shared" si="51"/>
        <v>2.85019659239842</v>
      </c>
    </row>
    <row r="1680" spans="1:4" x14ac:dyDescent="0.4">
      <c r="A1680" s="11">
        <v>40102</v>
      </c>
      <c r="B1680" s="12">
        <v>214.91</v>
      </c>
      <c r="C1680">
        <f t="shared" si="50"/>
        <v>0.98822826136938424</v>
      </c>
      <c r="D1680">
        <f t="shared" si="51"/>
        <v>2.8166448230668344</v>
      </c>
    </row>
    <row r="1681" spans="1:4" x14ac:dyDescent="0.4">
      <c r="A1681" s="11">
        <v>40105</v>
      </c>
      <c r="B1681" s="12">
        <v>216.19</v>
      </c>
      <c r="C1681">
        <f t="shared" ref="C1681:C1744" si="52">B1681/B1680</f>
        <v>1.005955981573682</v>
      </c>
      <c r="D1681">
        <f t="shared" ref="D1681:D1744" si="53">D1680*C1681</f>
        <v>2.8334207077326274</v>
      </c>
    </row>
    <row r="1682" spans="1:4" x14ac:dyDescent="0.4">
      <c r="A1682" s="11">
        <v>40106</v>
      </c>
      <c r="B1682" s="12">
        <v>217.53</v>
      </c>
      <c r="C1682">
        <f t="shared" si="52"/>
        <v>1.006198251537999</v>
      </c>
      <c r="D1682">
        <f t="shared" si="53"/>
        <v>2.8509829619921296</v>
      </c>
    </row>
    <row r="1683" spans="1:4" x14ac:dyDescent="0.4">
      <c r="A1683" s="11">
        <v>40107</v>
      </c>
      <c r="B1683" s="12">
        <v>216.64</v>
      </c>
      <c r="C1683">
        <f t="shared" si="52"/>
        <v>0.99590861030662425</v>
      </c>
      <c r="D1683">
        <f t="shared" si="53"/>
        <v>2.8393184796854452</v>
      </c>
    </row>
    <row r="1684" spans="1:4" x14ac:dyDescent="0.4">
      <c r="A1684" s="11">
        <v>40108</v>
      </c>
      <c r="B1684" s="12">
        <v>213.25</v>
      </c>
      <c r="C1684">
        <f t="shared" si="52"/>
        <v>0.98435192023633689</v>
      </c>
      <c r="D1684">
        <f t="shared" si="53"/>
        <v>2.7948885976408846</v>
      </c>
    </row>
    <row r="1685" spans="1:4" x14ac:dyDescent="0.4">
      <c r="A1685" s="11">
        <v>40109</v>
      </c>
      <c r="B1685" s="12">
        <v>214.73</v>
      </c>
      <c r="C1685">
        <f t="shared" si="52"/>
        <v>1.0069402110199297</v>
      </c>
      <c r="D1685">
        <f t="shared" si="53"/>
        <v>2.8142857142857078</v>
      </c>
    </row>
    <row r="1686" spans="1:4" x14ac:dyDescent="0.4">
      <c r="A1686" s="11">
        <v>40112</v>
      </c>
      <c r="B1686" s="12">
        <v>217.45</v>
      </c>
      <c r="C1686">
        <f t="shared" si="52"/>
        <v>1.0126670702742979</v>
      </c>
      <c r="D1686">
        <f t="shared" si="53"/>
        <v>2.8499344692005177</v>
      </c>
    </row>
    <row r="1687" spans="1:4" x14ac:dyDescent="0.4">
      <c r="A1687" s="11">
        <v>40113</v>
      </c>
      <c r="B1687" s="12">
        <v>216.47</v>
      </c>
      <c r="C1687">
        <f t="shared" si="52"/>
        <v>0.99549321683145553</v>
      </c>
      <c r="D1687">
        <f t="shared" si="53"/>
        <v>2.83709043250327</v>
      </c>
    </row>
    <row r="1688" spans="1:4" x14ac:dyDescent="0.4">
      <c r="A1688" s="11">
        <v>40114</v>
      </c>
      <c r="B1688" s="12">
        <v>211.03</v>
      </c>
      <c r="C1688">
        <f t="shared" si="52"/>
        <v>0.97486949692798075</v>
      </c>
      <c r="D1688">
        <f t="shared" si="53"/>
        <v>2.7657929226736502</v>
      </c>
    </row>
    <row r="1689" spans="1:4" x14ac:dyDescent="0.4">
      <c r="A1689" s="11">
        <v>40115</v>
      </c>
      <c r="B1689" s="12">
        <v>207.68</v>
      </c>
      <c r="C1689">
        <f t="shared" si="52"/>
        <v>0.98412547978960341</v>
      </c>
      <c r="D1689">
        <f t="shared" si="53"/>
        <v>2.7218872870248956</v>
      </c>
    </row>
    <row r="1690" spans="1:4" x14ac:dyDescent="0.4">
      <c r="A1690" s="11">
        <v>40116</v>
      </c>
      <c r="B1690" s="12">
        <v>206.81</v>
      </c>
      <c r="C1690">
        <f t="shared" si="52"/>
        <v>0.99581086286594755</v>
      </c>
      <c r="D1690">
        <f t="shared" si="53"/>
        <v>2.7104849279161143</v>
      </c>
    </row>
    <row r="1691" spans="1:4" x14ac:dyDescent="0.4">
      <c r="A1691" s="11">
        <v>40119</v>
      </c>
      <c r="B1691" s="12">
        <v>204.25</v>
      </c>
      <c r="C1691">
        <f t="shared" si="52"/>
        <v>0.98762148832261498</v>
      </c>
      <c r="D1691">
        <f t="shared" si="53"/>
        <v>2.6769331585845286</v>
      </c>
    </row>
    <row r="1692" spans="1:4" x14ac:dyDescent="0.4">
      <c r="A1692" s="11">
        <v>40120</v>
      </c>
      <c r="B1692" s="12">
        <v>203.13</v>
      </c>
      <c r="C1692">
        <f t="shared" si="52"/>
        <v>0.99451652386780909</v>
      </c>
      <c r="D1692">
        <f t="shared" si="53"/>
        <v>2.6622542595019598</v>
      </c>
    </row>
    <row r="1693" spans="1:4" x14ac:dyDescent="0.4">
      <c r="A1693" s="11">
        <v>40121</v>
      </c>
      <c r="B1693" s="12">
        <v>207.18</v>
      </c>
      <c r="C1693">
        <f t="shared" si="52"/>
        <v>1.019937970757643</v>
      </c>
      <c r="D1693">
        <f t="shared" si="53"/>
        <v>2.7153342070773205</v>
      </c>
    </row>
    <row r="1694" spans="1:4" x14ac:dyDescent="0.4">
      <c r="A1694" s="11">
        <v>40122</v>
      </c>
      <c r="B1694" s="12">
        <v>203.52</v>
      </c>
      <c r="C1694">
        <f t="shared" si="52"/>
        <v>0.98233420214306399</v>
      </c>
      <c r="D1694">
        <f t="shared" si="53"/>
        <v>2.6673656618610688</v>
      </c>
    </row>
    <row r="1695" spans="1:4" x14ac:dyDescent="0.4">
      <c r="A1695" s="11">
        <v>40123</v>
      </c>
      <c r="B1695" s="12">
        <v>206.53</v>
      </c>
      <c r="C1695">
        <f t="shared" si="52"/>
        <v>1.0147897012578615</v>
      </c>
      <c r="D1695">
        <f t="shared" si="53"/>
        <v>2.7068152031454722</v>
      </c>
    </row>
    <row r="1696" spans="1:4" x14ac:dyDescent="0.4">
      <c r="A1696" s="11">
        <v>40126</v>
      </c>
      <c r="B1696" s="12">
        <v>207.29</v>
      </c>
      <c r="C1696">
        <f t="shared" si="52"/>
        <v>1.0036798528058877</v>
      </c>
      <c r="D1696">
        <f t="shared" si="53"/>
        <v>2.7167758846657866</v>
      </c>
    </row>
    <row r="1697" spans="1:4" x14ac:dyDescent="0.4">
      <c r="A1697" s="11">
        <v>40127</v>
      </c>
      <c r="B1697" s="12">
        <v>208.23</v>
      </c>
      <c r="C1697">
        <f t="shared" si="52"/>
        <v>1.0045347098268127</v>
      </c>
      <c r="D1697">
        <f t="shared" si="53"/>
        <v>2.7290956749672284</v>
      </c>
    </row>
    <row r="1698" spans="1:4" x14ac:dyDescent="0.4">
      <c r="A1698" s="11">
        <v>40128</v>
      </c>
      <c r="B1698" s="12">
        <v>210.08</v>
      </c>
      <c r="C1698">
        <f t="shared" si="52"/>
        <v>1.0088844066657063</v>
      </c>
      <c r="D1698">
        <f t="shared" si="53"/>
        <v>2.7533420707732574</v>
      </c>
    </row>
    <row r="1699" spans="1:4" x14ac:dyDescent="0.4">
      <c r="A1699" s="11">
        <v>40129</v>
      </c>
      <c r="B1699" s="12">
        <v>206.67</v>
      </c>
      <c r="C1699">
        <f t="shared" si="52"/>
        <v>0.98376808834729612</v>
      </c>
      <c r="D1699">
        <f t="shared" si="53"/>
        <v>2.7086500655307932</v>
      </c>
    </row>
    <row r="1700" spans="1:4" x14ac:dyDescent="0.4">
      <c r="A1700" s="11">
        <v>40130</v>
      </c>
      <c r="B1700" s="12">
        <v>206.84</v>
      </c>
      <c r="C1700">
        <f t="shared" si="52"/>
        <v>1.0008225673779456</v>
      </c>
      <c r="D1700">
        <f t="shared" si="53"/>
        <v>2.7108781127129693</v>
      </c>
    </row>
    <row r="1701" spans="1:4" x14ac:dyDescent="0.4">
      <c r="A1701" s="11">
        <v>40133</v>
      </c>
      <c r="B1701" s="12">
        <v>209.9</v>
      </c>
      <c r="C1701">
        <f t="shared" si="52"/>
        <v>1.0147940437052794</v>
      </c>
      <c r="D1701">
        <f t="shared" si="53"/>
        <v>2.7509829619921304</v>
      </c>
    </row>
    <row r="1702" spans="1:4" x14ac:dyDescent="0.4">
      <c r="A1702" s="11">
        <v>40134</v>
      </c>
      <c r="B1702" s="12">
        <v>209</v>
      </c>
      <c r="C1702">
        <f t="shared" si="52"/>
        <v>0.99571224392567892</v>
      </c>
      <c r="D1702">
        <f t="shared" si="53"/>
        <v>2.739187418086495</v>
      </c>
    </row>
    <row r="1703" spans="1:4" x14ac:dyDescent="0.4">
      <c r="A1703" s="11">
        <v>40135</v>
      </c>
      <c r="B1703" s="12">
        <v>211.56</v>
      </c>
      <c r="C1703">
        <f t="shared" si="52"/>
        <v>1.0122488038277513</v>
      </c>
      <c r="D1703">
        <f t="shared" si="53"/>
        <v>2.7727391874180811</v>
      </c>
    </row>
    <row r="1704" spans="1:4" x14ac:dyDescent="0.4">
      <c r="A1704" s="11">
        <v>40136</v>
      </c>
      <c r="B1704" s="12">
        <v>213.89</v>
      </c>
      <c r="C1704">
        <f t="shared" si="52"/>
        <v>1.0110134240877291</v>
      </c>
      <c r="D1704">
        <f t="shared" si="53"/>
        <v>2.803276539973782</v>
      </c>
    </row>
    <row r="1705" spans="1:4" x14ac:dyDescent="0.4">
      <c r="A1705" s="11">
        <v>40137</v>
      </c>
      <c r="B1705" s="12">
        <v>213.76</v>
      </c>
      <c r="C1705">
        <f t="shared" si="52"/>
        <v>0.99939221094955355</v>
      </c>
      <c r="D1705">
        <f t="shared" si="53"/>
        <v>2.8015727391874123</v>
      </c>
    </row>
    <row r="1706" spans="1:4" x14ac:dyDescent="0.4">
      <c r="A1706" s="11">
        <v>40140</v>
      </c>
      <c r="B1706" s="12">
        <v>213.72</v>
      </c>
      <c r="C1706">
        <f t="shared" si="52"/>
        <v>0.99981287425149701</v>
      </c>
      <c r="D1706">
        <f t="shared" si="53"/>
        <v>2.8010484927916064</v>
      </c>
    </row>
    <row r="1707" spans="1:4" x14ac:dyDescent="0.4">
      <c r="A1707" s="11">
        <v>40141</v>
      </c>
      <c r="B1707" s="12">
        <v>211.92</v>
      </c>
      <c r="C1707">
        <f t="shared" si="52"/>
        <v>0.99157776530039299</v>
      </c>
      <c r="D1707">
        <f t="shared" si="53"/>
        <v>2.7774574049803351</v>
      </c>
    </row>
    <row r="1708" spans="1:4" x14ac:dyDescent="0.4">
      <c r="A1708" s="11">
        <v>40142</v>
      </c>
      <c r="B1708" s="12">
        <v>212.61</v>
      </c>
      <c r="C1708">
        <f t="shared" si="52"/>
        <v>1.0032559456398642</v>
      </c>
      <c r="D1708">
        <f t="shared" si="53"/>
        <v>2.7865006553079894</v>
      </c>
    </row>
    <row r="1709" spans="1:4" x14ac:dyDescent="0.4">
      <c r="A1709" s="11">
        <v>40143</v>
      </c>
      <c r="B1709" s="12">
        <v>210.77</v>
      </c>
      <c r="C1709">
        <f t="shared" si="52"/>
        <v>0.99134565636611638</v>
      </c>
      <c r="D1709">
        <f t="shared" si="53"/>
        <v>2.7623853211009122</v>
      </c>
    </row>
    <row r="1710" spans="1:4" x14ac:dyDescent="0.4">
      <c r="A1710" s="11">
        <v>40144</v>
      </c>
      <c r="B1710" s="12">
        <v>200.73</v>
      </c>
      <c r="C1710">
        <f t="shared" si="52"/>
        <v>0.95236513735351325</v>
      </c>
      <c r="D1710">
        <f t="shared" si="53"/>
        <v>2.6307994757535988</v>
      </c>
    </row>
    <row r="1711" spans="1:4" x14ac:dyDescent="0.4">
      <c r="A1711" s="11">
        <v>40147</v>
      </c>
      <c r="B1711" s="12">
        <v>204.75</v>
      </c>
      <c r="C1711">
        <f t="shared" si="52"/>
        <v>1.0200269018083994</v>
      </c>
      <c r="D1711">
        <f t="shared" si="53"/>
        <v>2.6834862385321046</v>
      </c>
    </row>
    <row r="1712" spans="1:4" x14ac:dyDescent="0.4">
      <c r="A1712" s="11">
        <v>40148</v>
      </c>
      <c r="B1712" s="12">
        <v>207.07</v>
      </c>
      <c r="C1712">
        <f t="shared" si="52"/>
        <v>1.0113308913308914</v>
      </c>
      <c r="D1712">
        <f t="shared" si="53"/>
        <v>2.7138925294888545</v>
      </c>
    </row>
    <row r="1713" spans="1:4" x14ac:dyDescent="0.4">
      <c r="A1713" s="11">
        <v>40149</v>
      </c>
      <c r="B1713" s="12">
        <v>210.25</v>
      </c>
      <c r="C1713">
        <f t="shared" si="52"/>
        <v>1.0153571256096972</v>
      </c>
      <c r="D1713">
        <f t="shared" si="53"/>
        <v>2.7555701179554335</v>
      </c>
    </row>
    <row r="1714" spans="1:4" x14ac:dyDescent="0.4">
      <c r="A1714" s="11">
        <v>40150</v>
      </c>
      <c r="B1714" s="12">
        <v>213.31</v>
      </c>
      <c r="C1714">
        <f t="shared" si="52"/>
        <v>1.0145541022592153</v>
      </c>
      <c r="D1714">
        <f t="shared" si="53"/>
        <v>2.7956749672345946</v>
      </c>
    </row>
    <row r="1715" spans="1:4" x14ac:dyDescent="0.4">
      <c r="A1715" s="11">
        <v>40151</v>
      </c>
      <c r="B1715" s="12">
        <v>214.5</v>
      </c>
      <c r="C1715">
        <f t="shared" si="52"/>
        <v>1.0055787351741596</v>
      </c>
      <c r="D1715">
        <f t="shared" si="53"/>
        <v>2.811271297509824</v>
      </c>
    </row>
    <row r="1716" spans="1:4" x14ac:dyDescent="0.4">
      <c r="A1716" s="11">
        <v>40154</v>
      </c>
      <c r="B1716" s="12">
        <v>215.55</v>
      </c>
      <c r="C1716">
        <f t="shared" si="52"/>
        <v>1.0048951048951049</v>
      </c>
      <c r="D1716">
        <f t="shared" si="53"/>
        <v>2.8250327653997322</v>
      </c>
    </row>
    <row r="1717" spans="1:4" x14ac:dyDescent="0.4">
      <c r="A1717" s="11">
        <v>40155</v>
      </c>
      <c r="B1717" s="12">
        <v>214.91</v>
      </c>
      <c r="C1717">
        <f t="shared" si="52"/>
        <v>0.99703085131060076</v>
      </c>
      <c r="D1717">
        <f t="shared" si="53"/>
        <v>2.8166448230668357</v>
      </c>
    </row>
    <row r="1718" spans="1:4" x14ac:dyDescent="0.4">
      <c r="A1718" s="11">
        <v>40156</v>
      </c>
      <c r="B1718" s="12">
        <v>215.75</v>
      </c>
      <c r="C1718">
        <f t="shared" si="52"/>
        <v>1.0039086129077288</v>
      </c>
      <c r="D1718">
        <f t="shared" si="53"/>
        <v>2.8276539973787624</v>
      </c>
    </row>
    <row r="1719" spans="1:4" x14ac:dyDescent="0.4">
      <c r="A1719" s="11">
        <v>40157</v>
      </c>
      <c r="B1719" s="12">
        <v>218.73</v>
      </c>
      <c r="C1719">
        <f t="shared" si="52"/>
        <v>1.0138122827346465</v>
      </c>
      <c r="D1719">
        <f t="shared" si="53"/>
        <v>2.8667103538663112</v>
      </c>
    </row>
    <row r="1720" spans="1:4" x14ac:dyDescent="0.4">
      <c r="A1720" s="11">
        <v>40158</v>
      </c>
      <c r="B1720" s="12">
        <v>218.77</v>
      </c>
      <c r="C1720">
        <f t="shared" si="52"/>
        <v>1.0001828738627532</v>
      </c>
      <c r="D1720">
        <f t="shared" si="53"/>
        <v>2.8672346002621172</v>
      </c>
    </row>
    <row r="1721" spans="1:4" x14ac:dyDescent="0.4">
      <c r="A1721" s="11">
        <v>40161</v>
      </c>
      <c r="B1721" s="12">
        <v>219.51</v>
      </c>
      <c r="C1721">
        <f t="shared" si="52"/>
        <v>1.0033825478813365</v>
      </c>
      <c r="D1721">
        <f t="shared" si="53"/>
        <v>2.8769331585845284</v>
      </c>
    </row>
    <row r="1722" spans="1:4" x14ac:dyDescent="0.4">
      <c r="A1722" s="11">
        <v>40162</v>
      </c>
      <c r="B1722" s="12">
        <v>219.6</v>
      </c>
      <c r="C1722">
        <f t="shared" si="52"/>
        <v>1.000410004100041</v>
      </c>
      <c r="D1722">
        <f t="shared" si="53"/>
        <v>2.8781127129750921</v>
      </c>
    </row>
    <row r="1723" spans="1:4" x14ac:dyDescent="0.4">
      <c r="A1723" s="11">
        <v>40163</v>
      </c>
      <c r="B1723" s="12">
        <v>219.32</v>
      </c>
      <c r="C1723">
        <f t="shared" si="52"/>
        <v>0.99872495446265941</v>
      </c>
      <c r="D1723">
        <f t="shared" si="53"/>
        <v>2.87444298820445</v>
      </c>
    </row>
    <row r="1724" spans="1:4" x14ac:dyDescent="0.4">
      <c r="A1724" s="11">
        <v>40164</v>
      </c>
      <c r="B1724" s="12">
        <v>216.9</v>
      </c>
      <c r="C1724">
        <f t="shared" si="52"/>
        <v>0.98896589458325734</v>
      </c>
      <c r="D1724">
        <f t="shared" si="53"/>
        <v>2.8427260812581854</v>
      </c>
    </row>
    <row r="1725" spans="1:4" x14ac:dyDescent="0.4">
      <c r="A1725" s="11">
        <v>40165</v>
      </c>
      <c r="B1725" s="12">
        <v>216.68</v>
      </c>
      <c r="C1725">
        <f t="shared" si="52"/>
        <v>0.99898570769940065</v>
      </c>
      <c r="D1725">
        <f t="shared" si="53"/>
        <v>2.8398427260812524</v>
      </c>
    </row>
    <row r="1726" spans="1:4" x14ac:dyDescent="0.4">
      <c r="A1726" s="11">
        <v>40168</v>
      </c>
      <c r="B1726" s="12">
        <v>216.2</v>
      </c>
      <c r="C1726">
        <f t="shared" si="52"/>
        <v>0.99778475170758718</v>
      </c>
      <c r="D1726">
        <f t="shared" si="53"/>
        <v>2.8335517693315802</v>
      </c>
    </row>
    <row r="1727" spans="1:4" x14ac:dyDescent="0.4">
      <c r="A1727" s="11">
        <v>40169</v>
      </c>
      <c r="B1727" s="12">
        <v>217.87</v>
      </c>
      <c r="C1727">
        <f t="shared" si="52"/>
        <v>1.0077243293246994</v>
      </c>
      <c r="D1727">
        <f t="shared" si="53"/>
        <v>2.8554390563564818</v>
      </c>
    </row>
    <row r="1728" spans="1:4" x14ac:dyDescent="0.4">
      <c r="A1728" s="11">
        <v>40170</v>
      </c>
      <c r="B1728" s="12">
        <v>218.95</v>
      </c>
      <c r="C1728">
        <f t="shared" si="52"/>
        <v>1.0049570844999312</v>
      </c>
      <c r="D1728">
        <f t="shared" si="53"/>
        <v>2.8695937090432446</v>
      </c>
    </row>
    <row r="1729" spans="1:4" x14ac:dyDescent="0.4">
      <c r="A1729" s="11">
        <v>40171</v>
      </c>
      <c r="B1729" s="12">
        <v>221.67</v>
      </c>
      <c r="C1729">
        <f t="shared" si="52"/>
        <v>1.0124229276090431</v>
      </c>
      <c r="D1729">
        <f t="shared" si="53"/>
        <v>2.9052424639580541</v>
      </c>
    </row>
    <row r="1730" spans="1:4" x14ac:dyDescent="0.4">
      <c r="A1730" s="11">
        <v>40175</v>
      </c>
      <c r="B1730" s="12">
        <v>222.03</v>
      </c>
      <c r="C1730">
        <f t="shared" si="52"/>
        <v>1.001624035728786</v>
      </c>
      <c r="D1730">
        <f t="shared" si="53"/>
        <v>2.9099606815203081</v>
      </c>
    </row>
    <row r="1731" spans="1:4" x14ac:dyDescent="0.4">
      <c r="A1731" s="11">
        <v>40176</v>
      </c>
      <c r="B1731" s="12">
        <v>220.34</v>
      </c>
      <c r="C1731">
        <f t="shared" si="52"/>
        <v>0.99238841597982252</v>
      </c>
      <c r="D1731">
        <f t="shared" si="53"/>
        <v>2.8878112712975033</v>
      </c>
    </row>
    <row r="1732" spans="1:4" x14ac:dyDescent="0.4">
      <c r="A1732" s="11">
        <v>40177</v>
      </c>
      <c r="B1732" s="12">
        <v>221.86</v>
      </c>
      <c r="C1732">
        <f t="shared" si="52"/>
        <v>1.0068984296995553</v>
      </c>
      <c r="D1732">
        <f t="shared" si="53"/>
        <v>2.9077326343381324</v>
      </c>
    </row>
    <row r="1733" spans="1:4" x14ac:dyDescent="0.4">
      <c r="A1733" s="11">
        <v>40182</v>
      </c>
      <c r="B1733" s="12">
        <v>223.49</v>
      </c>
      <c r="C1733">
        <f t="shared" si="52"/>
        <v>1.0073469755701794</v>
      </c>
      <c r="D1733">
        <f t="shared" si="53"/>
        <v>2.9290956749672281</v>
      </c>
    </row>
    <row r="1734" spans="1:4" x14ac:dyDescent="0.4">
      <c r="A1734" s="11">
        <v>40183</v>
      </c>
      <c r="B1734" s="12">
        <v>222.84</v>
      </c>
      <c r="C1734">
        <f t="shared" si="52"/>
        <v>0.99709159246498724</v>
      </c>
      <c r="D1734">
        <f t="shared" si="53"/>
        <v>2.9205766710353802</v>
      </c>
    </row>
    <row r="1735" spans="1:4" x14ac:dyDescent="0.4">
      <c r="A1735" s="11">
        <v>40184</v>
      </c>
      <c r="B1735" s="12">
        <v>224.67</v>
      </c>
      <c r="C1735">
        <f t="shared" si="52"/>
        <v>1.0082121701669358</v>
      </c>
      <c r="D1735">
        <f t="shared" si="53"/>
        <v>2.9445609436435056</v>
      </c>
    </row>
    <row r="1736" spans="1:4" x14ac:dyDescent="0.4">
      <c r="A1736" s="11">
        <v>40185</v>
      </c>
      <c r="B1736" s="12">
        <v>221.31</v>
      </c>
      <c r="C1736">
        <f t="shared" si="52"/>
        <v>0.98504473227400191</v>
      </c>
      <c r="D1736">
        <f t="shared" si="53"/>
        <v>2.9005242463957996</v>
      </c>
    </row>
    <row r="1737" spans="1:4" x14ac:dyDescent="0.4">
      <c r="A1737" s="11">
        <v>40186</v>
      </c>
      <c r="B1737" s="12">
        <v>222.66</v>
      </c>
      <c r="C1737">
        <f t="shared" si="52"/>
        <v>1.0061000406669378</v>
      </c>
      <c r="D1737">
        <f t="shared" si="53"/>
        <v>2.9182175622542532</v>
      </c>
    </row>
    <row r="1738" spans="1:4" x14ac:dyDescent="0.4">
      <c r="A1738" s="11">
        <v>40189</v>
      </c>
      <c r="B1738" s="12">
        <v>222.23</v>
      </c>
      <c r="C1738">
        <f t="shared" si="52"/>
        <v>0.99806880445522317</v>
      </c>
      <c r="D1738">
        <f t="shared" si="53"/>
        <v>2.9125819134993383</v>
      </c>
    </row>
    <row r="1739" spans="1:4" x14ac:dyDescent="0.4">
      <c r="A1739" s="11">
        <v>40190</v>
      </c>
      <c r="B1739" s="12">
        <v>223.04</v>
      </c>
      <c r="C1739">
        <f t="shared" si="52"/>
        <v>1.0036448724294649</v>
      </c>
      <c r="D1739">
        <f t="shared" si="53"/>
        <v>2.92319790301441</v>
      </c>
    </row>
    <row r="1740" spans="1:4" x14ac:dyDescent="0.4">
      <c r="A1740" s="11">
        <v>40191</v>
      </c>
      <c r="B1740" s="12">
        <v>219.17</v>
      </c>
      <c r="C1740">
        <f t="shared" si="52"/>
        <v>0.98264885222381637</v>
      </c>
      <c r="D1740">
        <f t="shared" si="53"/>
        <v>2.8724770642201767</v>
      </c>
    </row>
    <row r="1741" spans="1:4" x14ac:dyDescent="0.4">
      <c r="A1741" s="11">
        <v>40192</v>
      </c>
      <c r="B1741" s="12">
        <v>221.19</v>
      </c>
      <c r="C1741">
        <f t="shared" si="52"/>
        <v>1.0092165898617511</v>
      </c>
      <c r="D1741">
        <f t="shared" si="53"/>
        <v>2.8989515072083809</v>
      </c>
    </row>
    <row r="1742" spans="1:4" x14ac:dyDescent="0.4">
      <c r="A1742" s="11">
        <v>40193</v>
      </c>
      <c r="B1742" s="12">
        <v>223.21</v>
      </c>
      <c r="C1742">
        <f t="shared" si="52"/>
        <v>1.0091324200913243</v>
      </c>
      <c r="D1742">
        <f t="shared" si="53"/>
        <v>2.9254259501965856</v>
      </c>
    </row>
    <row r="1743" spans="1:4" x14ac:dyDescent="0.4">
      <c r="A1743" s="11">
        <v>40196</v>
      </c>
      <c r="B1743" s="12">
        <v>224.38</v>
      </c>
      <c r="C1743">
        <f t="shared" si="52"/>
        <v>1.0052417006406522</v>
      </c>
      <c r="D1743">
        <f t="shared" si="53"/>
        <v>2.9407601572739117</v>
      </c>
    </row>
    <row r="1744" spans="1:4" x14ac:dyDescent="0.4">
      <c r="A1744" s="11">
        <v>40197</v>
      </c>
      <c r="B1744" s="12">
        <v>224.13</v>
      </c>
      <c r="C1744">
        <f t="shared" si="52"/>
        <v>0.99888581870041893</v>
      </c>
      <c r="D1744">
        <f t="shared" si="53"/>
        <v>2.9374836173001242</v>
      </c>
    </row>
    <row r="1745" spans="1:4" x14ac:dyDescent="0.4">
      <c r="A1745" s="11">
        <v>40198</v>
      </c>
      <c r="B1745" s="12">
        <v>224.83</v>
      </c>
      <c r="C1745">
        <f t="shared" ref="C1745:C1808" si="54">B1745/B1744</f>
        <v>1.0031231874358633</v>
      </c>
      <c r="D1745">
        <f t="shared" ref="D1745:D1808" si="55">D1744*C1745</f>
        <v>2.9466579292267303</v>
      </c>
    </row>
    <row r="1746" spans="1:4" x14ac:dyDescent="0.4">
      <c r="A1746" s="11">
        <v>40199</v>
      </c>
      <c r="B1746" s="12">
        <v>226.16</v>
      </c>
      <c r="C1746">
        <f t="shared" si="54"/>
        <v>1.0059155806609437</v>
      </c>
      <c r="D1746">
        <f t="shared" si="55"/>
        <v>2.9640891218872802</v>
      </c>
    </row>
    <row r="1747" spans="1:4" x14ac:dyDescent="0.4">
      <c r="A1747" s="11">
        <v>40200</v>
      </c>
      <c r="B1747" s="12">
        <v>220.68</v>
      </c>
      <c r="C1747">
        <f t="shared" si="54"/>
        <v>0.97576936681995052</v>
      </c>
      <c r="D1747">
        <f t="shared" si="55"/>
        <v>2.8922673656618545</v>
      </c>
    </row>
    <row r="1748" spans="1:4" x14ac:dyDescent="0.4">
      <c r="A1748" s="11">
        <v>40203</v>
      </c>
      <c r="B1748" s="12">
        <v>219.33</v>
      </c>
      <c r="C1748">
        <f t="shared" si="54"/>
        <v>0.99388254486133776</v>
      </c>
      <c r="D1748">
        <f t="shared" si="55"/>
        <v>2.8745740498034014</v>
      </c>
    </row>
    <row r="1749" spans="1:4" x14ac:dyDescent="0.4">
      <c r="A1749" s="11">
        <v>40204</v>
      </c>
      <c r="B1749" s="12">
        <v>214.89</v>
      </c>
      <c r="C1749">
        <f t="shared" si="54"/>
        <v>0.97975653125427431</v>
      </c>
      <c r="D1749">
        <f t="shared" si="55"/>
        <v>2.8163826998689321</v>
      </c>
    </row>
    <row r="1750" spans="1:4" x14ac:dyDescent="0.4">
      <c r="A1750" s="11">
        <v>40205</v>
      </c>
      <c r="B1750" s="12">
        <v>213.02</v>
      </c>
      <c r="C1750">
        <f t="shared" si="54"/>
        <v>0.99129787333054131</v>
      </c>
      <c r="D1750">
        <f t="shared" si="55"/>
        <v>2.7918741808650007</v>
      </c>
    </row>
    <row r="1751" spans="1:4" x14ac:dyDescent="0.4">
      <c r="A1751" s="11">
        <v>40206</v>
      </c>
      <c r="B1751" s="12">
        <v>215.67</v>
      </c>
      <c r="C1751">
        <f t="shared" si="54"/>
        <v>1.0124401464651205</v>
      </c>
      <c r="D1751">
        <f t="shared" si="55"/>
        <v>2.8266055045871497</v>
      </c>
    </row>
    <row r="1752" spans="1:4" x14ac:dyDescent="0.4">
      <c r="A1752" s="11">
        <v>40207</v>
      </c>
      <c r="B1752" s="12">
        <v>210.34</v>
      </c>
      <c r="C1752">
        <f t="shared" si="54"/>
        <v>0.97528631705846902</v>
      </c>
      <c r="D1752">
        <f t="shared" si="55"/>
        <v>2.7567496723459968</v>
      </c>
    </row>
    <row r="1753" spans="1:4" x14ac:dyDescent="0.4">
      <c r="A1753" s="11">
        <v>40210</v>
      </c>
      <c r="B1753" s="12">
        <v>210.76</v>
      </c>
      <c r="C1753">
        <f t="shared" si="54"/>
        <v>1.0019967671389178</v>
      </c>
      <c r="D1753">
        <f t="shared" si="55"/>
        <v>2.7622542595019599</v>
      </c>
    </row>
    <row r="1754" spans="1:4" x14ac:dyDescent="0.4">
      <c r="A1754" s="11">
        <v>40211</v>
      </c>
      <c r="B1754" s="12">
        <v>209.27</v>
      </c>
      <c r="C1754">
        <f t="shared" si="54"/>
        <v>0.99293034731448104</v>
      </c>
      <c r="D1754">
        <f t="shared" si="55"/>
        <v>2.7427260812581857</v>
      </c>
    </row>
    <row r="1755" spans="1:4" x14ac:dyDescent="0.4">
      <c r="A1755" s="11">
        <v>40212</v>
      </c>
      <c r="B1755" s="12">
        <v>211.86</v>
      </c>
      <c r="C1755">
        <f t="shared" si="54"/>
        <v>1.0123763559038563</v>
      </c>
      <c r="D1755">
        <f t="shared" si="55"/>
        <v>2.7766710353866264</v>
      </c>
    </row>
    <row r="1756" spans="1:4" x14ac:dyDescent="0.4">
      <c r="A1756" s="11">
        <v>40213</v>
      </c>
      <c r="B1756" s="12">
        <v>211.72</v>
      </c>
      <c r="C1756">
        <f t="shared" si="54"/>
        <v>0.99933918625507401</v>
      </c>
      <c r="D1756">
        <f t="shared" si="55"/>
        <v>2.7748361730013049</v>
      </c>
    </row>
    <row r="1757" spans="1:4" x14ac:dyDescent="0.4">
      <c r="A1757" s="11">
        <v>40214</v>
      </c>
      <c r="B1757" s="12">
        <v>205.06</v>
      </c>
      <c r="C1757">
        <f t="shared" si="54"/>
        <v>0.96854335915359913</v>
      </c>
      <c r="D1757">
        <f t="shared" si="55"/>
        <v>2.6875491480996012</v>
      </c>
    </row>
    <row r="1758" spans="1:4" x14ac:dyDescent="0.4">
      <c r="A1758" s="11">
        <v>40217</v>
      </c>
      <c r="B1758" s="12">
        <v>203.37</v>
      </c>
      <c r="C1758">
        <f t="shared" si="54"/>
        <v>0.99175850970447677</v>
      </c>
      <c r="D1758">
        <f t="shared" si="55"/>
        <v>2.6653997378767964</v>
      </c>
    </row>
    <row r="1759" spans="1:4" x14ac:dyDescent="0.4">
      <c r="A1759" s="11">
        <v>40218</v>
      </c>
      <c r="B1759" s="12">
        <v>206.01</v>
      </c>
      <c r="C1759">
        <f t="shared" si="54"/>
        <v>1.0129812656734032</v>
      </c>
      <c r="D1759">
        <f t="shared" si="55"/>
        <v>2.6999999999999944</v>
      </c>
    </row>
    <row r="1760" spans="1:4" x14ac:dyDescent="0.4">
      <c r="A1760" s="11">
        <v>40219</v>
      </c>
      <c r="B1760" s="12">
        <v>205.94</v>
      </c>
      <c r="C1760">
        <f t="shared" si="54"/>
        <v>0.99966021066938504</v>
      </c>
      <c r="D1760">
        <f t="shared" si="55"/>
        <v>2.6990825688073339</v>
      </c>
    </row>
    <row r="1761" spans="1:4" x14ac:dyDescent="0.4">
      <c r="A1761" s="11">
        <v>40220</v>
      </c>
      <c r="B1761" s="12">
        <v>209.73</v>
      </c>
      <c r="C1761">
        <f t="shared" si="54"/>
        <v>1.0184034184713995</v>
      </c>
      <c r="D1761">
        <f t="shared" si="55"/>
        <v>2.7487549148099553</v>
      </c>
    </row>
    <row r="1762" spans="1:4" x14ac:dyDescent="0.4">
      <c r="A1762" s="11">
        <v>40221</v>
      </c>
      <c r="B1762" s="12">
        <v>208.74</v>
      </c>
      <c r="C1762">
        <f t="shared" si="54"/>
        <v>0.99527964525818924</v>
      </c>
      <c r="D1762">
        <f t="shared" si="55"/>
        <v>2.7357798165137566</v>
      </c>
    </row>
    <row r="1763" spans="1:4" x14ac:dyDescent="0.4">
      <c r="A1763" s="11">
        <v>40225</v>
      </c>
      <c r="B1763" s="12">
        <v>209.73</v>
      </c>
      <c r="C1763">
        <f t="shared" si="54"/>
        <v>1.0047427421672894</v>
      </c>
      <c r="D1763">
        <f t="shared" si="55"/>
        <v>2.7487549148099557</v>
      </c>
    </row>
    <row r="1764" spans="1:4" x14ac:dyDescent="0.4">
      <c r="A1764" s="11">
        <v>40226</v>
      </c>
      <c r="B1764" s="12">
        <v>213.44</v>
      </c>
      <c r="C1764">
        <f t="shared" si="54"/>
        <v>1.017689410194059</v>
      </c>
      <c r="D1764">
        <f t="shared" si="55"/>
        <v>2.7973787680209647</v>
      </c>
    </row>
    <row r="1765" spans="1:4" x14ac:dyDescent="0.4">
      <c r="A1765" s="11">
        <v>40227</v>
      </c>
      <c r="B1765" s="12">
        <v>212.55</v>
      </c>
      <c r="C1765">
        <f t="shared" si="54"/>
        <v>0.99583020989505255</v>
      </c>
      <c r="D1765">
        <f t="shared" si="55"/>
        <v>2.7857142857142807</v>
      </c>
    </row>
    <row r="1766" spans="1:4" x14ac:dyDescent="0.4">
      <c r="A1766" s="11">
        <v>40228</v>
      </c>
      <c r="B1766" s="12">
        <v>208.7</v>
      </c>
      <c r="C1766">
        <f t="shared" si="54"/>
        <v>0.98188661491413776</v>
      </c>
      <c r="D1766">
        <f t="shared" si="55"/>
        <v>2.7352555701179502</v>
      </c>
    </row>
    <row r="1767" spans="1:4" x14ac:dyDescent="0.4">
      <c r="A1767" s="11">
        <v>40231</v>
      </c>
      <c r="B1767" s="12">
        <v>213.28</v>
      </c>
      <c r="C1767">
        <f t="shared" si="54"/>
        <v>1.0219453761379973</v>
      </c>
      <c r="D1767">
        <f t="shared" si="55"/>
        <v>2.7952817824377409</v>
      </c>
    </row>
    <row r="1768" spans="1:4" x14ac:dyDescent="0.4">
      <c r="A1768" s="11">
        <v>40232</v>
      </c>
      <c r="B1768" s="12">
        <v>213.45</v>
      </c>
      <c r="C1768">
        <f t="shared" si="54"/>
        <v>1.000797074268567</v>
      </c>
      <c r="D1768">
        <f t="shared" si="55"/>
        <v>2.7975098296199161</v>
      </c>
    </row>
    <row r="1769" spans="1:4" x14ac:dyDescent="0.4">
      <c r="A1769" s="11">
        <v>40233</v>
      </c>
      <c r="B1769" s="12">
        <v>210.92</v>
      </c>
      <c r="C1769">
        <f t="shared" si="54"/>
        <v>0.98814710705083153</v>
      </c>
      <c r="D1769">
        <f t="shared" si="55"/>
        <v>2.7643512450851846</v>
      </c>
    </row>
    <row r="1770" spans="1:4" x14ac:dyDescent="0.4">
      <c r="A1770" s="11">
        <v>40234</v>
      </c>
      <c r="B1770" s="12">
        <v>207.56</v>
      </c>
      <c r="C1770">
        <f t="shared" si="54"/>
        <v>0.98406978949364698</v>
      </c>
      <c r="D1770">
        <f t="shared" si="55"/>
        <v>2.7203145478374786</v>
      </c>
    </row>
    <row r="1771" spans="1:4" x14ac:dyDescent="0.4">
      <c r="A1771" s="11">
        <v>40235</v>
      </c>
      <c r="B1771" s="12">
        <v>208.36</v>
      </c>
      <c r="C1771">
        <f t="shared" si="54"/>
        <v>1.0038543071882831</v>
      </c>
      <c r="D1771">
        <f t="shared" si="55"/>
        <v>2.7307994757535994</v>
      </c>
    </row>
    <row r="1772" spans="1:4" x14ac:dyDescent="0.4">
      <c r="A1772" s="11">
        <v>40239</v>
      </c>
      <c r="B1772" s="12">
        <v>211.44</v>
      </c>
      <c r="C1772">
        <f t="shared" si="54"/>
        <v>1.01478210789019</v>
      </c>
      <c r="D1772">
        <f t="shared" si="55"/>
        <v>2.7711664482306633</v>
      </c>
    </row>
    <row r="1773" spans="1:4" x14ac:dyDescent="0.4">
      <c r="A1773" s="11">
        <v>40240</v>
      </c>
      <c r="B1773" s="12">
        <v>212.36</v>
      </c>
      <c r="C1773">
        <f t="shared" si="54"/>
        <v>1.0043511161558836</v>
      </c>
      <c r="D1773">
        <f t="shared" si="55"/>
        <v>2.7832241153342023</v>
      </c>
    </row>
    <row r="1774" spans="1:4" x14ac:dyDescent="0.4">
      <c r="A1774" s="11">
        <v>40241</v>
      </c>
      <c r="B1774" s="12">
        <v>211.91</v>
      </c>
      <c r="C1774">
        <f t="shared" si="54"/>
        <v>0.99788095686569966</v>
      </c>
      <c r="D1774">
        <f t="shared" si="55"/>
        <v>2.7773263433813842</v>
      </c>
    </row>
    <row r="1775" spans="1:4" x14ac:dyDescent="0.4">
      <c r="A1775" s="11">
        <v>40242</v>
      </c>
      <c r="B1775" s="12">
        <v>214.05</v>
      </c>
      <c r="C1775">
        <f t="shared" si="54"/>
        <v>1.0100986267755179</v>
      </c>
      <c r="D1775">
        <f t="shared" si="55"/>
        <v>2.8053735255570067</v>
      </c>
    </row>
    <row r="1776" spans="1:4" x14ac:dyDescent="0.4">
      <c r="A1776" s="11">
        <v>40245</v>
      </c>
      <c r="B1776" s="12">
        <v>217.73</v>
      </c>
      <c r="C1776">
        <f t="shared" si="54"/>
        <v>1.0171922448026161</v>
      </c>
      <c r="D1776">
        <f t="shared" si="55"/>
        <v>2.8536041939711607</v>
      </c>
    </row>
    <row r="1777" spans="1:4" x14ac:dyDescent="0.4">
      <c r="A1777" s="11">
        <v>40246</v>
      </c>
      <c r="B1777" s="12">
        <v>217.82</v>
      </c>
      <c r="C1777">
        <f t="shared" si="54"/>
        <v>1.0004133559913655</v>
      </c>
      <c r="D1777">
        <f t="shared" si="55"/>
        <v>2.8547837483617244</v>
      </c>
    </row>
    <row r="1778" spans="1:4" x14ac:dyDescent="0.4">
      <c r="A1778" s="11">
        <v>40247</v>
      </c>
      <c r="B1778" s="12">
        <v>217.82</v>
      </c>
      <c r="C1778">
        <f t="shared" si="54"/>
        <v>1</v>
      </c>
      <c r="D1778">
        <f t="shared" si="55"/>
        <v>2.8547837483617244</v>
      </c>
    </row>
    <row r="1779" spans="1:4" x14ac:dyDescent="0.4">
      <c r="A1779" s="11">
        <v>40248</v>
      </c>
      <c r="B1779" s="12">
        <v>216.76</v>
      </c>
      <c r="C1779">
        <f t="shared" si="54"/>
        <v>0.99513359654760813</v>
      </c>
      <c r="D1779">
        <f t="shared" si="55"/>
        <v>2.8408912188728648</v>
      </c>
    </row>
    <row r="1780" spans="1:4" x14ac:dyDescent="0.4">
      <c r="A1780" s="11">
        <v>40249</v>
      </c>
      <c r="B1780" s="12">
        <v>217.35</v>
      </c>
      <c r="C1780">
        <f t="shared" si="54"/>
        <v>1.0027219044104079</v>
      </c>
      <c r="D1780">
        <f t="shared" si="55"/>
        <v>2.848623853211004</v>
      </c>
    </row>
    <row r="1781" spans="1:4" x14ac:dyDescent="0.4">
      <c r="A1781" s="11">
        <v>40252</v>
      </c>
      <c r="B1781" s="12">
        <v>215.49</v>
      </c>
      <c r="C1781">
        <f t="shared" si="54"/>
        <v>0.99144237405106972</v>
      </c>
      <c r="D1781">
        <f t="shared" si="55"/>
        <v>2.8242463958060235</v>
      </c>
    </row>
    <row r="1782" spans="1:4" x14ac:dyDescent="0.4">
      <c r="A1782" s="11">
        <v>40253</v>
      </c>
      <c r="B1782" s="12">
        <v>215.25</v>
      </c>
      <c r="C1782">
        <f t="shared" si="54"/>
        <v>0.99888625922316576</v>
      </c>
      <c r="D1782">
        <f t="shared" si="55"/>
        <v>2.8211009174311874</v>
      </c>
    </row>
    <row r="1783" spans="1:4" x14ac:dyDescent="0.4">
      <c r="A1783" s="11">
        <v>40254</v>
      </c>
      <c r="B1783" s="12">
        <v>220.28</v>
      </c>
      <c r="C1783">
        <f t="shared" si="54"/>
        <v>1.0233681765389082</v>
      </c>
      <c r="D1783">
        <f t="shared" si="55"/>
        <v>2.8870249017037954</v>
      </c>
    </row>
    <row r="1784" spans="1:4" x14ac:dyDescent="0.4">
      <c r="A1784" s="11">
        <v>40255</v>
      </c>
      <c r="B1784" s="12">
        <v>219.02</v>
      </c>
      <c r="C1784">
        <f t="shared" si="54"/>
        <v>0.99428000726348287</v>
      </c>
      <c r="D1784">
        <f t="shared" si="55"/>
        <v>2.8705111402359056</v>
      </c>
    </row>
    <row r="1785" spans="1:4" x14ac:dyDescent="0.4">
      <c r="A1785" s="11">
        <v>40256</v>
      </c>
      <c r="B1785" s="12">
        <v>220.48</v>
      </c>
      <c r="C1785">
        <f t="shared" si="54"/>
        <v>1.0066660578942561</v>
      </c>
      <c r="D1785">
        <f t="shared" si="55"/>
        <v>2.8896461336828252</v>
      </c>
    </row>
    <row r="1786" spans="1:4" x14ac:dyDescent="0.4">
      <c r="A1786" s="11">
        <v>40259</v>
      </c>
      <c r="B1786" s="12">
        <v>218.52</v>
      </c>
      <c r="C1786">
        <f t="shared" si="54"/>
        <v>0.9911103047895502</v>
      </c>
      <c r="D1786">
        <f t="shared" si="55"/>
        <v>2.8639580602883301</v>
      </c>
    </row>
    <row r="1787" spans="1:4" x14ac:dyDescent="0.4">
      <c r="A1787" s="11">
        <v>40260</v>
      </c>
      <c r="B1787" s="12">
        <v>220.09</v>
      </c>
      <c r="C1787">
        <f t="shared" si="54"/>
        <v>1.0071846970529013</v>
      </c>
      <c r="D1787">
        <f t="shared" si="55"/>
        <v>2.8845347313237166</v>
      </c>
    </row>
    <row r="1788" spans="1:4" x14ac:dyDescent="0.4">
      <c r="A1788" s="11">
        <v>40261</v>
      </c>
      <c r="B1788" s="12">
        <v>220.09</v>
      </c>
      <c r="C1788">
        <f t="shared" si="54"/>
        <v>1</v>
      </c>
      <c r="D1788">
        <f t="shared" si="55"/>
        <v>2.8845347313237166</v>
      </c>
    </row>
    <row r="1789" spans="1:4" x14ac:dyDescent="0.4">
      <c r="A1789" s="11">
        <v>40262</v>
      </c>
      <c r="B1789" s="12">
        <v>221.07</v>
      </c>
      <c r="C1789">
        <f t="shared" si="54"/>
        <v>1.0044527238856831</v>
      </c>
      <c r="D1789">
        <f t="shared" si="55"/>
        <v>2.8973787680209639</v>
      </c>
    </row>
    <row r="1790" spans="1:4" x14ac:dyDescent="0.4">
      <c r="A1790" s="11">
        <v>40263</v>
      </c>
      <c r="B1790" s="12">
        <v>222.25</v>
      </c>
      <c r="C1790">
        <f t="shared" si="54"/>
        <v>1.0053376758492785</v>
      </c>
      <c r="D1790">
        <f t="shared" si="55"/>
        <v>2.9128440366972415</v>
      </c>
    </row>
    <row r="1791" spans="1:4" x14ac:dyDescent="0.4">
      <c r="A1791" s="11">
        <v>40266</v>
      </c>
      <c r="B1791" s="12">
        <v>221.6</v>
      </c>
      <c r="C1791">
        <f t="shared" si="54"/>
        <v>0.99707536557930254</v>
      </c>
      <c r="D1791">
        <f t="shared" si="55"/>
        <v>2.9043250327653936</v>
      </c>
    </row>
    <row r="1792" spans="1:4" x14ac:dyDescent="0.4">
      <c r="A1792" s="11">
        <v>40267</v>
      </c>
      <c r="B1792" s="12">
        <v>222.48</v>
      </c>
      <c r="C1792">
        <f t="shared" si="54"/>
        <v>1.0039711191335741</v>
      </c>
      <c r="D1792">
        <f t="shared" si="55"/>
        <v>2.9158584534731262</v>
      </c>
    </row>
    <row r="1793" spans="1:4" x14ac:dyDescent="0.4">
      <c r="A1793" s="11">
        <v>40268</v>
      </c>
      <c r="B1793" s="12">
        <v>221.58</v>
      </c>
      <c r="C1793">
        <f t="shared" si="54"/>
        <v>0.99595469255663438</v>
      </c>
      <c r="D1793">
        <f t="shared" si="55"/>
        <v>2.9040629095674908</v>
      </c>
    </row>
    <row r="1794" spans="1:4" x14ac:dyDescent="0.4">
      <c r="A1794" s="11">
        <v>40269</v>
      </c>
      <c r="B1794" s="12">
        <v>225.47</v>
      </c>
      <c r="C1794">
        <f t="shared" si="54"/>
        <v>1.0175557360772631</v>
      </c>
      <c r="D1794">
        <f t="shared" si="55"/>
        <v>2.9550458715596264</v>
      </c>
    </row>
    <row r="1795" spans="1:4" x14ac:dyDescent="0.4">
      <c r="A1795" s="11">
        <v>40270</v>
      </c>
      <c r="B1795" s="12">
        <v>226.69</v>
      </c>
      <c r="C1795">
        <f t="shared" si="54"/>
        <v>1.0054109194127823</v>
      </c>
      <c r="D1795">
        <f t="shared" si="55"/>
        <v>2.9710353866317103</v>
      </c>
    </row>
    <row r="1796" spans="1:4" x14ac:dyDescent="0.4">
      <c r="A1796" s="11">
        <v>40273</v>
      </c>
      <c r="B1796" s="12">
        <v>227.48</v>
      </c>
      <c r="C1796">
        <f t="shared" si="54"/>
        <v>1.0034849353742996</v>
      </c>
      <c r="D1796">
        <f t="shared" si="55"/>
        <v>2.9813892529488792</v>
      </c>
    </row>
    <row r="1797" spans="1:4" x14ac:dyDescent="0.4">
      <c r="A1797" s="11">
        <v>40274</v>
      </c>
      <c r="B1797" s="12">
        <v>227.51</v>
      </c>
      <c r="C1797">
        <f t="shared" si="54"/>
        <v>1.0001318797256902</v>
      </c>
      <c r="D1797">
        <f t="shared" si="55"/>
        <v>2.9817824377457338</v>
      </c>
    </row>
    <row r="1798" spans="1:4" x14ac:dyDescent="0.4">
      <c r="A1798" s="11">
        <v>40275</v>
      </c>
      <c r="B1798" s="12">
        <v>227.31</v>
      </c>
      <c r="C1798">
        <f t="shared" si="54"/>
        <v>0.99912091776185663</v>
      </c>
      <c r="D1798">
        <f t="shared" si="55"/>
        <v>2.9791612057667036</v>
      </c>
    </row>
    <row r="1799" spans="1:4" x14ac:dyDescent="0.4">
      <c r="A1799" s="11">
        <v>40276</v>
      </c>
      <c r="B1799" s="12">
        <v>228.27</v>
      </c>
      <c r="C1799">
        <f t="shared" si="54"/>
        <v>1.0042233073775901</v>
      </c>
      <c r="D1799">
        <f t="shared" si="55"/>
        <v>2.9917431192660486</v>
      </c>
    </row>
    <row r="1800" spans="1:4" x14ac:dyDescent="0.4">
      <c r="A1800" s="11">
        <v>40277</v>
      </c>
      <c r="B1800" s="12">
        <v>226.81</v>
      </c>
      <c r="C1800">
        <f t="shared" si="54"/>
        <v>0.99360406536119505</v>
      </c>
      <c r="D1800">
        <f t="shared" si="55"/>
        <v>2.9726081258191286</v>
      </c>
    </row>
    <row r="1801" spans="1:4" x14ac:dyDescent="0.4">
      <c r="A1801" s="11">
        <v>40280</v>
      </c>
      <c r="B1801" s="12">
        <v>224.59</v>
      </c>
      <c r="C1801">
        <f t="shared" si="54"/>
        <v>0.9902120717781403</v>
      </c>
      <c r="D1801">
        <f t="shared" si="55"/>
        <v>2.9435124508518942</v>
      </c>
    </row>
    <row r="1802" spans="1:4" x14ac:dyDescent="0.4">
      <c r="A1802" s="11">
        <v>40281</v>
      </c>
      <c r="B1802" s="12">
        <v>224.69</v>
      </c>
      <c r="C1802">
        <f t="shared" si="54"/>
        <v>1.0004452557994568</v>
      </c>
      <c r="D1802">
        <f t="shared" si="55"/>
        <v>2.9448230668414093</v>
      </c>
    </row>
    <row r="1803" spans="1:4" x14ac:dyDescent="0.4">
      <c r="A1803" s="11">
        <v>40282</v>
      </c>
      <c r="B1803" s="12">
        <v>228.08</v>
      </c>
      <c r="C1803">
        <f t="shared" si="54"/>
        <v>1.0150874538252705</v>
      </c>
      <c r="D1803">
        <f t="shared" si="55"/>
        <v>2.9892529488859707</v>
      </c>
    </row>
    <row r="1804" spans="1:4" x14ac:dyDescent="0.4">
      <c r="A1804" s="11">
        <v>40283</v>
      </c>
      <c r="B1804" s="12">
        <v>229.17</v>
      </c>
      <c r="C1804">
        <f t="shared" si="54"/>
        <v>1.0047790249035424</v>
      </c>
      <c r="D1804">
        <f t="shared" si="55"/>
        <v>3.0035386631716845</v>
      </c>
    </row>
    <row r="1805" spans="1:4" x14ac:dyDescent="0.4">
      <c r="A1805" s="11">
        <v>40284</v>
      </c>
      <c r="B1805" s="12">
        <v>227.69</v>
      </c>
      <c r="C1805">
        <f t="shared" si="54"/>
        <v>0.99354191211764198</v>
      </c>
      <c r="D1805">
        <f t="shared" si="55"/>
        <v>2.9841415465268617</v>
      </c>
    </row>
    <row r="1806" spans="1:4" x14ac:dyDescent="0.4">
      <c r="A1806" s="11">
        <v>40287</v>
      </c>
      <c r="B1806" s="12">
        <v>223.65</v>
      </c>
      <c r="C1806">
        <f t="shared" si="54"/>
        <v>0.9822565769247662</v>
      </c>
      <c r="D1806">
        <f t="shared" si="55"/>
        <v>2.9311926605504532</v>
      </c>
    </row>
    <row r="1807" spans="1:4" x14ac:dyDescent="0.4">
      <c r="A1807" s="11">
        <v>40288</v>
      </c>
      <c r="B1807" s="12">
        <v>225.13</v>
      </c>
      <c r="C1807">
        <f t="shared" si="54"/>
        <v>1.0066174826738206</v>
      </c>
      <c r="D1807">
        <f t="shared" si="55"/>
        <v>2.950589777195276</v>
      </c>
    </row>
    <row r="1808" spans="1:4" x14ac:dyDescent="0.4">
      <c r="A1808" s="11">
        <v>40289</v>
      </c>
      <c r="B1808" s="12">
        <v>229.09</v>
      </c>
      <c r="C1808">
        <f t="shared" si="54"/>
        <v>1.0175898369830765</v>
      </c>
      <c r="D1808">
        <f t="shared" si="55"/>
        <v>3.002490170380073</v>
      </c>
    </row>
    <row r="1809" spans="1:4" x14ac:dyDescent="0.4">
      <c r="A1809" s="11">
        <v>40290</v>
      </c>
      <c r="B1809" s="12">
        <v>227.76</v>
      </c>
      <c r="C1809">
        <f t="shared" ref="C1809:C1872" si="56">B1809/B1808</f>
        <v>0.9941944214064341</v>
      </c>
      <c r="D1809">
        <f t="shared" ref="D1809:D1872" si="57">D1808*C1809</f>
        <v>2.9850589777195227</v>
      </c>
    </row>
    <row r="1810" spans="1:4" x14ac:dyDescent="0.4">
      <c r="A1810" s="11">
        <v>40291</v>
      </c>
      <c r="B1810" s="12">
        <v>227.36</v>
      </c>
      <c r="C1810">
        <f t="shared" si="56"/>
        <v>0.99824376536705317</v>
      </c>
      <c r="D1810">
        <f t="shared" si="57"/>
        <v>2.9798165137614627</v>
      </c>
    </row>
    <row r="1811" spans="1:4" x14ac:dyDescent="0.4">
      <c r="A1811" s="11">
        <v>40294</v>
      </c>
      <c r="B1811" s="12">
        <v>229.64</v>
      </c>
      <c r="C1811">
        <f t="shared" si="56"/>
        <v>1.0100281491907106</v>
      </c>
      <c r="D1811">
        <f t="shared" si="57"/>
        <v>3.0096985583224058</v>
      </c>
    </row>
    <row r="1812" spans="1:4" x14ac:dyDescent="0.4">
      <c r="A1812" s="11">
        <v>40295</v>
      </c>
      <c r="B1812" s="12">
        <v>229.28</v>
      </c>
      <c r="C1812">
        <f t="shared" si="56"/>
        <v>0.99843232886256761</v>
      </c>
      <c r="D1812">
        <f t="shared" si="57"/>
        <v>3.0049803407601519</v>
      </c>
    </row>
    <row r="1813" spans="1:4" x14ac:dyDescent="0.4">
      <c r="A1813" s="11">
        <v>40296</v>
      </c>
      <c r="B1813" s="12">
        <v>226.98</v>
      </c>
      <c r="C1813">
        <f t="shared" si="56"/>
        <v>0.98996859734822051</v>
      </c>
      <c r="D1813">
        <f t="shared" si="57"/>
        <v>2.9748361730013051</v>
      </c>
    </row>
    <row r="1814" spans="1:4" x14ac:dyDescent="0.4">
      <c r="A1814" s="11">
        <v>40297</v>
      </c>
      <c r="B1814" s="12">
        <v>226.11</v>
      </c>
      <c r="C1814">
        <f t="shared" si="56"/>
        <v>0.99616706317737258</v>
      </c>
      <c r="D1814">
        <f t="shared" si="57"/>
        <v>2.9634338138925242</v>
      </c>
    </row>
    <row r="1815" spans="1:4" x14ac:dyDescent="0.4">
      <c r="A1815" s="11">
        <v>40298</v>
      </c>
      <c r="B1815" s="12">
        <v>227.95</v>
      </c>
      <c r="C1815">
        <f t="shared" si="56"/>
        <v>1.0081376321259563</v>
      </c>
      <c r="D1815">
        <f t="shared" si="57"/>
        <v>2.9875491480996015</v>
      </c>
    </row>
    <row r="1816" spans="1:4" x14ac:dyDescent="0.4">
      <c r="A1816" s="11">
        <v>40301</v>
      </c>
      <c r="B1816" s="12">
        <v>225.1</v>
      </c>
      <c r="C1816">
        <f t="shared" si="56"/>
        <v>0.98749725817065148</v>
      </c>
      <c r="D1816">
        <f t="shared" si="57"/>
        <v>2.9501965923984219</v>
      </c>
    </row>
    <row r="1817" spans="1:4" x14ac:dyDescent="0.4">
      <c r="A1817" s="11">
        <v>40302</v>
      </c>
      <c r="B1817" s="12">
        <v>224.76</v>
      </c>
      <c r="C1817">
        <f t="shared" si="56"/>
        <v>0.99848956019546864</v>
      </c>
      <c r="D1817">
        <f t="shared" si="57"/>
        <v>2.9457404980340707</v>
      </c>
    </row>
    <row r="1818" spans="1:4" x14ac:dyDescent="0.4">
      <c r="A1818" s="11">
        <v>40304</v>
      </c>
      <c r="B1818" s="12">
        <v>220.21</v>
      </c>
      <c r="C1818">
        <f t="shared" si="56"/>
        <v>0.97975618437444389</v>
      </c>
      <c r="D1818">
        <f t="shared" si="57"/>
        <v>2.8861074705111349</v>
      </c>
    </row>
    <row r="1819" spans="1:4" x14ac:dyDescent="0.4">
      <c r="A1819" s="11">
        <v>40305</v>
      </c>
      <c r="B1819" s="12">
        <v>215.09</v>
      </c>
      <c r="C1819">
        <f t="shared" si="56"/>
        <v>0.97674946641841875</v>
      </c>
      <c r="D1819">
        <f t="shared" si="57"/>
        <v>2.8190039318479632</v>
      </c>
    </row>
    <row r="1820" spans="1:4" x14ac:dyDescent="0.4">
      <c r="A1820" s="11">
        <v>40308</v>
      </c>
      <c r="B1820" s="12">
        <v>219.1</v>
      </c>
      <c r="C1820">
        <f t="shared" si="56"/>
        <v>1.0186433585940768</v>
      </c>
      <c r="D1820">
        <f t="shared" si="57"/>
        <v>2.8715596330275175</v>
      </c>
    </row>
    <row r="1821" spans="1:4" x14ac:dyDescent="0.4">
      <c r="A1821" s="11">
        <v>40309</v>
      </c>
      <c r="B1821" s="12">
        <v>217.63</v>
      </c>
      <c r="C1821">
        <f t="shared" si="56"/>
        <v>0.99329073482428121</v>
      </c>
      <c r="D1821">
        <f t="shared" si="57"/>
        <v>2.8522935779816461</v>
      </c>
    </row>
    <row r="1822" spans="1:4" x14ac:dyDescent="0.4">
      <c r="A1822" s="11">
        <v>40310</v>
      </c>
      <c r="B1822" s="12">
        <v>216.78</v>
      </c>
      <c r="C1822">
        <f t="shared" si="56"/>
        <v>0.99609428847125858</v>
      </c>
      <c r="D1822">
        <f t="shared" si="57"/>
        <v>2.841153342070768</v>
      </c>
    </row>
    <row r="1823" spans="1:4" x14ac:dyDescent="0.4">
      <c r="A1823" s="11">
        <v>40311</v>
      </c>
      <c r="B1823" s="12">
        <v>220.8</v>
      </c>
      <c r="C1823">
        <f t="shared" si="56"/>
        <v>1.0185441461389428</v>
      </c>
      <c r="D1823">
        <f t="shared" si="57"/>
        <v>2.8938401048492741</v>
      </c>
    </row>
    <row r="1824" spans="1:4" x14ac:dyDescent="0.4">
      <c r="A1824" s="11">
        <v>40312</v>
      </c>
      <c r="B1824" s="12">
        <v>221.08</v>
      </c>
      <c r="C1824">
        <f t="shared" si="56"/>
        <v>1.0012681159420289</v>
      </c>
      <c r="D1824">
        <f t="shared" si="57"/>
        <v>2.8975098296199162</v>
      </c>
    </row>
    <row r="1825" spans="1:4" x14ac:dyDescent="0.4">
      <c r="A1825" s="11">
        <v>40315</v>
      </c>
      <c r="B1825" s="12">
        <v>215.36</v>
      </c>
      <c r="C1825">
        <f t="shared" si="56"/>
        <v>0.97412701284602854</v>
      </c>
      <c r="D1825">
        <f t="shared" si="57"/>
        <v>2.8225425950196539</v>
      </c>
    </row>
    <row r="1826" spans="1:4" x14ac:dyDescent="0.4">
      <c r="A1826" s="11">
        <v>40316</v>
      </c>
      <c r="B1826" s="12">
        <v>214.42</v>
      </c>
      <c r="C1826">
        <f t="shared" si="56"/>
        <v>0.99563521545319456</v>
      </c>
      <c r="D1826">
        <f t="shared" si="57"/>
        <v>2.8102228047182121</v>
      </c>
    </row>
    <row r="1827" spans="1:4" x14ac:dyDescent="0.4">
      <c r="A1827" s="11">
        <v>40317</v>
      </c>
      <c r="B1827" s="12">
        <v>212.43</v>
      </c>
      <c r="C1827">
        <f t="shared" si="56"/>
        <v>0.99071914933308469</v>
      </c>
      <c r="D1827">
        <f t="shared" si="57"/>
        <v>2.7841415465268624</v>
      </c>
    </row>
    <row r="1828" spans="1:4" x14ac:dyDescent="0.4">
      <c r="A1828" s="11">
        <v>40318</v>
      </c>
      <c r="B1828" s="12">
        <v>208.78</v>
      </c>
      <c r="C1828">
        <f t="shared" si="56"/>
        <v>0.98281786941580751</v>
      </c>
      <c r="D1828">
        <f t="shared" si="57"/>
        <v>2.7363040629095621</v>
      </c>
    </row>
    <row r="1829" spans="1:4" x14ac:dyDescent="0.4">
      <c r="A1829" s="11">
        <v>40322</v>
      </c>
      <c r="B1829" s="12">
        <v>210.27</v>
      </c>
      <c r="C1829">
        <f t="shared" si="56"/>
        <v>1.0071366989175208</v>
      </c>
      <c r="D1829">
        <f t="shared" si="57"/>
        <v>2.7558322411533362</v>
      </c>
    </row>
    <row r="1830" spans="1:4" x14ac:dyDescent="0.4">
      <c r="A1830" s="11">
        <v>40323</v>
      </c>
      <c r="B1830" s="12">
        <v>204.83</v>
      </c>
      <c r="C1830">
        <f t="shared" si="56"/>
        <v>0.97412850145051599</v>
      </c>
      <c r="D1830">
        <f t="shared" si="57"/>
        <v>2.6845347313237164</v>
      </c>
    </row>
    <row r="1831" spans="1:4" x14ac:dyDescent="0.4">
      <c r="A1831" s="11">
        <v>40324</v>
      </c>
      <c r="B1831" s="12">
        <v>206.62</v>
      </c>
      <c r="C1831">
        <f t="shared" si="56"/>
        <v>1.0087389542547478</v>
      </c>
      <c r="D1831">
        <f t="shared" si="57"/>
        <v>2.7079947575360359</v>
      </c>
    </row>
    <row r="1832" spans="1:4" x14ac:dyDescent="0.4">
      <c r="A1832" s="11">
        <v>40325</v>
      </c>
      <c r="B1832" s="12">
        <v>209.83</v>
      </c>
      <c r="C1832">
        <f t="shared" si="56"/>
        <v>1.0155357661407416</v>
      </c>
      <c r="D1832">
        <f t="shared" si="57"/>
        <v>2.7500655307994699</v>
      </c>
    </row>
    <row r="1833" spans="1:4" x14ac:dyDescent="0.4">
      <c r="A1833" s="11">
        <v>40326</v>
      </c>
      <c r="B1833" s="12">
        <v>212.1</v>
      </c>
      <c r="C1833">
        <f t="shared" si="56"/>
        <v>1.0108182814659485</v>
      </c>
      <c r="D1833">
        <f t="shared" si="57"/>
        <v>2.7798165137614617</v>
      </c>
    </row>
    <row r="1834" spans="1:4" x14ac:dyDescent="0.4">
      <c r="A1834" s="11">
        <v>40329</v>
      </c>
      <c r="B1834" s="12">
        <v>214.34</v>
      </c>
      <c r="C1834">
        <f t="shared" si="56"/>
        <v>1.0105610561056106</v>
      </c>
      <c r="D1834">
        <f t="shared" si="57"/>
        <v>2.8091743119265993</v>
      </c>
    </row>
    <row r="1835" spans="1:4" x14ac:dyDescent="0.4">
      <c r="A1835" s="11">
        <v>40330</v>
      </c>
      <c r="B1835" s="12">
        <v>213.02</v>
      </c>
      <c r="C1835">
        <f t="shared" si="56"/>
        <v>0.99384156013809843</v>
      </c>
      <c r="D1835">
        <f t="shared" si="57"/>
        <v>2.7918741808650007</v>
      </c>
    </row>
    <row r="1836" spans="1:4" x14ac:dyDescent="0.4">
      <c r="A1836" s="11">
        <v>40332</v>
      </c>
      <c r="B1836" s="12">
        <v>217.58</v>
      </c>
      <c r="C1836">
        <f t="shared" si="56"/>
        <v>1.0214064407097925</v>
      </c>
      <c r="D1836">
        <f t="shared" si="57"/>
        <v>2.8516382699868879</v>
      </c>
    </row>
    <row r="1837" spans="1:4" x14ac:dyDescent="0.4">
      <c r="A1837" s="11">
        <v>40333</v>
      </c>
      <c r="B1837" s="12">
        <v>218.03</v>
      </c>
      <c r="C1837">
        <f t="shared" si="56"/>
        <v>1.002068204798235</v>
      </c>
      <c r="D1837">
        <f t="shared" si="57"/>
        <v>2.8575360419397051</v>
      </c>
    </row>
    <row r="1838" spans="1:4" x14ac:dyDescent="0.4">
      <c r="A1838" s="11">
        <v>40336</v>
      </c>
      <c r="B1838" s="12">
        <v>214.38</v>
      </c>
      <c r="C1838">
        <f t="shared" si="56"/>
        <v>0.98325918451589234</v>
      </c>
      <c r="D1838">
        <f t="shared" si="57"/>
        <v>2.8096985583224052</v>
      </c>
    </row>
    <row r="1839" spans="1:4" x14ac:dyDescent="0.4">
      <c r="A1839" s="11">
        <v>40337</v>
      </c>
      <c r="B1839" s="12">
        <v>216.08</v>
      </c>
      <c r="C1839">
        <f t="shared" si="56"/>
        <v>1.0079298442018847</v>
      </c>
      <c r="D1839">
        <f t="shared" si="57"/>
        <v>2.8319790301441619</v>
      </c>
    </row>
    <row r="1840" spans="1:4" x14ac:dyDescent="0.4">
      <c r="A1840" s="11">
        <v>40338</v>
      </c>
      <c r="B1840" s="12">
        <v>215.26</v>
      </c>
      <c r="C1840">
        <f t="shared" si="56"/>
        <v>0.99620510921880778</v>
      </c>
      <c r="D1840">
        <f t="shared" si="57"/>
        <v>2.8212319790301379</v>
      </c>
    </row>
    <row r="1841" spans="1:4" x14ac:dyDescent="0.4">
      <c r="A1841" s="11">
        <v>40339</v>
      </c>
      <c r="B1841" s="12">
        <v>215.73</v>
      </c>
      <c r="C1841">
        <f t="shared" si="56"/>
        <v>1.0021834061135371</v>
      </c>
      <c r="D1841">
        <f t="shared" si="57"/>
        <v>2.8273918741808584</v>
      </c>
    </row>
    <row r="1842" spans="1:4" x14ac:dyDescent="0.4">
      <c r="A1842" s="11">
        <v>40340</v>
      </c>
      <c r="B1842" s="12">
        <v>219.22</v>
      </c>
      <c r="C1842">
        <f t="shared" si="56"/>
        <v>1.0161776294442126</v>
      </c>
      <c r="D1842">
        <f t="shared" si="57"/>
        <v>2.873132372214934</v>
      </c>
    </row>
    <row r="1843" spans="1:4" x14ac:dyDescent="0.4">
      <c r="A1843" s="11">
        <v>40343</v>
      </c>
      <c r="B1843" s="12">
        <v>221.43</v>
      </c>
      <c r="C1843">
        <f t="shared" si="56"/>
        <v>1.0100811969710792</v>
      </c>
      <c r="D1843">
        <f t="shared" si="57"/>
        <v>2.902096985583217</v>
      </c>
    </row>
    <row r="1844" spans="1:4" x14ac:dyDescent="0.4">
      <c r="A1844" s="11">
        <v>40344</v>
      </c>
      <c r="B1844" s="12">
        <v>221.34</v>
      </c>
      <c r="C1844">
        <f t="shared" si="56"/>
        <v>0.99959355100934832</v>
      </c>
      <c r="D1844">
        <f t="shared" si="57"/>
        <v>2.9009174311926533</v>
      </c>
    </row>
    <row r="1845" spans="1:4" x14ac:dyDescent="0.4">
      <c r="A1845" s="11">
        <v>40345</v>
      </c>
      <c r="B1845" s="12">
        <v>223.34</v>
      </c>
      <c r="C1845">
        <f t="shared" si="56"/>
        <v>1.0090358724134816</v>
      </c>
      <c r="D1845">
        <f t="shared" si="57"/>
        <v>2.9271297509829548</v>
      </c>
    </row>
    <row r="1846" spans="1:4" x14ac:dyDescent="0.4">
      <c r="A1846" s="11">
        <v>40346</v>
      </c>
      <c r="B1846" s="12">
        <v>223.45</v>
      </c>
      <c r="C1846">
        <f t="shared" si="56"/>
        <v>1.0004925226112653</v>
      </c>
      <c r="D1846">
        <f t="shared" si="57"/>
        <v>2.9285714285714213</v>
      </c>
    </row>
    <row r="1847" spans="1:4" x14ac:dyDescent="0.4">
      <c r="A1847" s="11">
        <v>40347</v>
      </c>
      <c r="B1847" s="12">
        <v>223.77</v>
      </c>
      <c r="C1847">
        <f t="shared" si="56"/>
        <v>1.0014320877153726</v>
      </c>
      <c r="D1847">
        <f t="shared" si="57"/>
        <v>2.9327653997378698</v>
      </c>
    </row>
    <row r="1848" spans="1:4" x14ac:dyDescent="0.4">
      <c r="A1848" s="11">
        <v>40350</v>
      </c>
      <c r="B1848" s="12">
        <v>227.69</v>
      </c>
      <c r="C1848">
        <f t="shared" si="56"/>
        <v>1.0175179872190194</v>
      </c>
      <c r="D1848">
        <f t="shared" si="57"/>
        <v>2.9841415465268604</v>
      </c>
    </row>
    <row r="1849" spans="1:4" x14ac:dyDescent="0.4">
      <c r="A1849" s="11">
        <v>40351</v>
      </c>
      <c r="B1849" s="12">
        <v>226.45</v>
      </c>
      <c r="C1849">
        <f t="shared" si="56"/>
        <v>0.99455399885809648</v>
      </c>
      <c r="D1849">
        <f t="shared" si="57"/>
        <v>2.9678899082568733</v>
      </c>
    </row>
    <row r="1850" spans="1:4" x14ac:dyDescent="0.4">
      <c r="A1850" s="11">
        <v>40352</v>
      </c>
      <c r="B1850" s="12">
        <v>225.59</v>
      </c>
      <c r="C1850">
        <f t="shared" si="56"/>
        <v>0.99620225215279312</v>
      </c>
      <c r="D1850">
        <f t="shared" si="57"/>
        <v>2.9566186107470438</v>
      </c>
    </row>
    <row r="1851" spans="1:4" x14ac:dyDescent="0.4">
      <c r="A1851" s="11">
        <v>40353</v>
      </c>
      <c r="B1851" s="12">
        <v>227.45</v>
      </c>
      <c r="C1851">
        <f t="shared" si="56"/>
        <v>1.0082450463229753</v>
      </c>
      <c r="D1851">
        <f t="shared" si="57"/>
        <v>2.9809960681520242</v>
      </c>
    </row>
    <row r="1852" spans="1:4" x14ac:dyDescent="0.4">
      <c r="A1852" s="11">
        <v>40354</v>
      </c>
      <c r="B1852" s="12">
        <v>225.63</v>
      </c>
      <c r="C1852">
        <f t="shared" si="56"/>
        <v>0.99199824137173009</v>
      </c>
      <c r="D1852">
        <f t="shared" si="57"/>
        <v>2.9571428571428502</v>
      </c>
    </row>
    <row r="1853" spans="1:4" x14ac:dyDescent="0.4">
      <c r="A1853" s="11">
        <v>40357</v>
      </c>
      <c r="B1853" s="12">
        <v>225.55</v>
      </c>
      <c r="C1853">
        <f t="shared" si="56"/>
        <v>0.99964543722022792</v>
      </c>
      <c r="D1853">
        <f t="shared" si="57"/>
        <v>2.9560943643512383</v>
      </c>
    </row>
    <row r="1854" spans="1:4" x14ac:dyDescent="0.4">
      <c r="A1854" s="11">
        <v>40358</v>
      </c>
      <c r="B1854" s="12">
        <v>222.54</v>
      </c>
      <c r="C1854">
        <f t="shared" si="56"/>
        <v>0.98665484371536238</v>
      </c>
      <c r="D1854">
        <f t="shared" si="57"/>
        <v>2.9166448230668345</v>
      </c>
    </row>
    <row r="1855" spans="1:4" x14ac:dyDescent="0.4">
      <c r="A1855" s="11">
        <v>40359</v>
      </c>
      <c r="B1855" s="12">
        <v>220.85</v>
      </c>
      <c r="C1855">
        <f t="shared" si="56"/>
        <v>0.99240585962074235</v>
      </c>
      <c r="D1855">
        <f t="shared" si="57"/>
        <v>2.8944954128440297</v>
      </c>
    </row>
    <row r="1856" spans="1:4" x14ac:dyDescent="0.4">
      <c r="A1856" s="11">
        <v>40360</v>
      </c>
      <c r="B1856" s="12">
        <v>218.65</v>
      </c>
      <c r="C1856">
        <f t="shared" si="56"/>
        <v>0.99003848766130864</v>
      </c>
      <c r="D1856">
        <f t="shared" si="57"/>
        <v>2.8656618610746984</v>
      </c>
    </row>
    <row r="1857" spans="1:4" x14ac:dyDescent="0.4">
      <c r="A1857" s="11">
        <v>40361</v>
      </c>
      <c r="B1857" s="12">
        <v>217.01</v>
      </c>
      <c r="C1857">
        <f t="shared" si="56"/>
        <v>0.99249942831008453</v>
      </c>
      <c r="D1857">
        <f t="shared" si="57"/>
        <v>2.844167758846651</v>
      </c>
    </row>
    <row r="1858" spans="1:4" x14ac:dyDescent="0.4">
      <c r="A1858" s="11">
        <v>40364</v>
      </c>
      <c r="B1858" s="12">
        <v>217.47</v>
      </c>
      <c r="C1858">
        <f t="shared" si="56"/>
        <v>1.0021197179853463</v>
      </c>
      <c r="D1858">
        <f t="shared" si="57"/>
        <v>2.85019659239842</v>
      </c>
    </row>
    <row r="1859" spans="1:4" x14ac:dyDescent="0.4">
      <c r="A1859" s="11">
        <v>40365</v>
      </c>
      <c r="B1859" s="12">
        <v>219.12</v>
      </c>
      <c r="C1859">
        <f t="shared" si="56"/>
        <v>1.007587253414264</v>
      </c>
      <c r="D1859">
        <f t="shared" si="57"/>
        <v>2.8718217562254185</v>
      </c>
    </row>
    <row r="1860" spans="1:4" x14ac:dyDescent="0.4">
      <c r="A1860" s="11">
        <v>40366</v>
      </c>
      <c r="B1860" s="12">
        <v>217.45</v>
      </c>
      <c r="C1860">
        <f t="shared" si="56"/>
        <v>0.99237860533041244</v>
      </c>
      <c r="D1860">
        <f t="shared" si="57"/>
        <v>2.8499344692005164</v>
      </c>
    </row>
    <row r="1861" spans="1:4" x14ac:dyDescent="0.4">
      <c r="A1861" s="11">
        <v>40367</v>
      </c>
      <c r="B1861" s="12">
        <v>220.78</v>
      </c>
      <c r="C1861">
        <f t="shared" si="56"/>
        <v>1.0153138652563809</v>
      </c>
      <c r="D1861">
        <f t="shared" si="57"/>
        <v>2.8935779816513687</v>
      </c>
    </row>
    <row r="1862" spans="1:4" x14ac:dyDescent="0.4">
      <c r="A1862" s="11">
        <v>40368</v>
      </c>
      <c r="B1862" s="12">
        <v>224.44</v>
      </c>
      <c r="C1862">
        <f t="shared" si="56"/>
        <v>1.0165775885496875</v>
      </c>
      <c r="D1862">
        <f t="shared" si="57"/>
        <v>2.9415465268676204</v>
      </c>
    </row>
    <row r="1863" spans="1:4" x14ac:dyDescent="0.4">
      <c r="A1863" s="11">
        <v>40371</v>
      </c>
      <c r="B1863" s="12">
        <v>225.86</v>
      </c>
      <c r="C1863">
        <f t="shared" si="56"/>
        <v>1.0063268579575835</v>
      </c>
      <c r="D1863">
        <f t="shared" si="57"/>
        <v>2.960157273918735</v>
      </c>
    </row>
    <row r="1864" spans="1:4" x14ac:dyDescent="0.4">
      <c r="A1864" s="11">
        <v>40372</v>
      </c>
      <c r="B1864" s="12">
        <v>226.14</v>
      </c>
      <c r="C1864">
        <f t="shared" si="56"/>
        <v>1.0012397060125739</v>
      </c>
      <c r="D1864">
        <f t="shared" si="57"/>
        <v>2.9638269986893766</v>
      </c>
    </row>
    <row r="1865" spans="1:4" x14ac:dyDescent="0.4">
      <c r="A1865" s="11">
        <v>40373</v>
      </c>
      <c r="B1865" s="12">
        <v>229.27</v>
      </c>
      <c r="C1865">
        <f t="shared" si="56"/>
        <v>1.0138409834615725</v>
      </c>
      <c r="D1865">
        <f t="shared" si="57"/>
        <v>3.0048492791611983</v>
      </c>
    </row>
    <row r="1866" spans="1:4" x14ac:dyDescent="0.4">
      <c r="A1866" s="11">
        <v>40374</v>
      </c>
      <c r="B1866" s="12">
        <v>228.39</v>
      </c>
      <c r="C1866">
        <f t="shared" si="56"/>
        <v>0.99616173071051584</v>
      </c>
      <c r="D1866">
        <f t="shared" si="57"/>
        <v>2.9933158584534652</v>
      </c>
    </row>
    <row r="1867" spans="1:4" x14ac:dyDescent="0.4">
      <c r="A1867" s="11">
        <v>40375</v>
      </c>
      <c r="B1867" s="12">
        <v>226.34</v>
      </c>
      <c r="C1867">
        <f t="shared" si="56"/>
        <v>0.99102412539953599</v>
      </c>
      <c r="D1867">
        <f t="shared" si="57"/>
        <v>2.9664482306684068</v>
      </c>
    </row>
    <row r="1868" spans="1:4" x14ac:dyDescent="0.4">
      <c r="A1868" s="11">
        <v>40378</v>
      </c>
      <c r="B1868" s="12">
        <v>225.32</v>
      </c>
      <c r="C1868">
        <f t="shared" si="56"/>
        <v>0.99549350534593972</v>
      </c>
      <c r="D1868">
        <f t="shared" si="57"/>
        <v>2.9530799475753531</v>
      </c>
    </row>
    <row r="1869" spans="1:4" x14ac:dyDescent="0.4">
      <c r="A1869" s="11">
        <v>40379</v>
      </c>
      <c r="B1869" s="12">
        <v>225.84</v>
      </c>
      <c r="C1869">
        <f t="shared" si="56"/>
        <v>1.0023078288656133</v>
      </c>
      <c r="D1869">
        <f t="shared" si="57"/>
        <v>2.9598951507208313</v>
      </c>
    </row>
    <row r="1870" spans="1:4" x14ac:dyDescent="0.4">
      <c r="A1870" s="11">
        <v>40380</v>
      </c>
      <c r="B1870" s="12">
        <v>227.88</v>
      </c>
      <c r="C1870">
        <f t="shared" si="56"/>
        <v>1.0090329436769394</v>
      </c>
      <c r="D1870">
        <f t="shared" si="57"/>
        <v>2.9866317169069387</v>
      </c>
    </row>
    <row r="1871" spans="1:4" x14ac:dyDescent="0.4">
      <c r="A1871" s="11">
        <v>40381</v>
      </c>
      <c r="B1871" s="12">
        <v>226.23</v>
      </c>
      <c r="C1871">
        <f t="shared" si="56"/>
        <v>0.99275934702474988</v>
      </c>
      <c r="D1871">
        <f t="shared" si="57"/>
        <v>2.9650065530799403</v>
      </c>
    </row>
    <row r="1872" spans="1:4" x14ac:dyDescent="0.4">
      <c r="A1872" s="11">
        <v>40382</v>
      </c>
      <c r="B1872" s="12">
        <v>229.5</v>
      </c>
      <c r="C1872">
        <f t="shared" si="56"/>
        <v>1.0144543164036601</v>
      </c>
      <c r="D1872">
        <f t="shared" si="57"/>
        <v>3.0078636959370835</v>
      </c>
    </row>
    <row r="1873" spans="1:4" x14ac:dyDescent="0.4">
      <c r="A1873" s="11">
        <v>40385</v>
      </c>
      <c r="B1873" s="12">
        <v>230.87</v>
      </c>
      <c r="C1873">
        <f t="shared" ref="C1873:C1936" si="58">B1873/B1872</f>
        <v>1.0059694989106753</v>
      </c>
      <c r="D1873">
        <f t="shared" ref="D1873:D1936" si="59">D1872*C1873</f>
        <v>3.0258191349934398</v>
      </c>
    </row>
    <row r="1874" spans="1:4" x14ac:dyDescent="0.4">
      <c r="A1874" s="11">
        <v>40386</v>
      </c>
      <c r="B1874" s="12">
        <v>230.93</v>
      </c>
      <c r="C1874">
        <f t="shared" si="58"/>
        <v>1.0002598865162213</v>
      </c>
      <c r="D1874">
        <f t="shared" si="59"/>
        <v>3.0266055045871489</v>
      </c>
    </row>
    <row r="1875" spans="1:4" x14ac:dyDescent="0.4">
      <c r="A1875" s="11">
        <v>40387</v>
      </c>
      <c r="B1875" s="12">
        <v>231.56</v>
      </c>
      <c r="C1875">
        <f t="shared" si="58"/>
        <v>1.0027280994240679</v>
      </c>
      <c r="D1875">
        <f t="shared" si="59"/>
        <v>3.0348623853210941</v>
      </c>
    </row>
    <row r="1876" spans="1:4" x14ac:dyDescent="0.4">
      <c r="A1876" s="11">
        <v>40388</v>
      </c>
      <c r="B1876" s="12">
        <v>231.16</v>
      </c>
      <c r="C1876">
        <f t="shared" si="58"/>
        <v>0.99827258593884949</v>
      </c>
      <c r="D1876">
        <f t="shared" si="59"/>
        <v>3.0296199213630337</v>
      </c>
    </row>
    <row r="1877" spans="1:4" x14ac:dyDescent="0.4">
      <c r="A1877" s="11">
        <v>40389</v>
      </c>
      <c r="B1877" s="12">
        <v>229.25</v>
      </c>
      <c r="C1877">
        <f t="shared" si="58"/>
        <v>0.99173732479667764</v>
      </c>
      <c r="D1877">
        <f t="shared" si="59"/>
        <v>3.004587155963296</v>
      </c>
    </row>
    <row r="1878" spans="1:4" x14ac:dyDescent="0.4">
      <c r="A1878" s="11">
        <v>40392</v>
      </c>
      <c r="B1878" s="12">
        <v>232.22</v>
      </c>
      <c r="C1878">
        <f t="shared" si="58"/>
        <v>1.0129552889858233</v>
      </c>
      <c r="D1878">
        <f t="shared" si="59"/>
        <v>3.0435124508518934</v>
      </c>
    </row>
    <row r="1879" spans="1:4" x14ac:dyDescent="0.4">
      <c r="A1879" s="11">
        <v>40393</v>
      </c>
      <c r="B1879" s="12">
        <v>233.38</v>
      </c>
      <c r="C1879">
        <f t="shared" si="58"/>
        <v>1.0049952631125656</v>
      </c>
      <c r="D1879">
        <f t="shared" si="59"/>
        <v>3.0587155963302681</v>
      </c>
    </row>
    <row r="1880" spans="1:4" x14ac:dyDescent="0.4">
      <c r="A1880" s="11">
        <v>40394</v>
      </c>
      <c r="B1880" s="12">
        <v>233.14</v>
      </c>
      <c r="C1880">
        <f t="shared" si="58"/>
        <v>0.99897163424457958</v>
      </c>
      <c r="D1880">
        <f t="shared" si="59"/>
        <v>3.0555701179554315</v>
      </c>
    </row>
    <row r="1881" spans="1:4" x14ac:dyDescent="0.4">
      <c r="A1881" s="11">
        <v>40395</v>
      </c>
      <c r="B1881" s="12">
        <v>232.39</v>
      </c>
      <c r="C1881">
        <f t="shared" si="58"/>
        <v>0.99678304881187274</v>
      </c>
      <c r="D1881">
        <f t="shared" si="59"/>
        <v>3.0457404980340685</v>
      </c>
    </row>
    <row r="1882" spans="1:4" x14ac:dyDescent="0.4">
      <c r="A1882" s="11">
        <v>40396</v>
      </c>
      <c r="B1882" s="12">
        <v>232.35</v>
      </c>
      <c r="C1882">
        <f t="shared" si="58"/>
        <v>0.99982787555402564</v>
      </c>
      <c r="D1882">
        <f t="shared" si="59"/>
        <v>3.0452162516382626</v>
      </c>
    </row>
    <row r="1883" spans="1:4" x14ac:dyDescent="0.4">
      <c r="A1883" s="11">
        <v>40399</v>
      </c>
      <c r="B1883" s="12">
        <v>233.14</v>
      </c>
      <c r="C1883">
        <f t="shared" si="58"/>
        <v>1.0034000430385195</v>
      </c>
      <c r="D1883">
        <f t="shared" si="59"/>
        <v>3.0555701179554315</v>
      </c>
    </row>
    <row r="1884" spans="1:4" x14ac:dyDescent="0.4">
      <c r="A1884" s="11">
        <v>40400</v>
      </c>
      <c r="B1884" s="12">
        <v>232.04</v>
      </c>
      <c r="C1884">
        <f t="shared" si="58"/>
        <v>0.99528180492408003</v>
      </c>
      <c r="D1884">
        <f t="shared" si="59"/>
        <v>3.0411533420707659</v>
      </c>
    </row>
    <row r="1885" spans="1:4" x14ac:dyDescent="0.4">
      <c r="A1885" s="11">
        <v>40401</v>
      </c>
      <c r="B1885" s="12">
        <v>228.98</v>
      </c>
      <c r="C1885">
        <f t="shared" si="58"/>
        <v>0.98681261851404933</v>
      </c>
      <c r="D1885">
        <f t="shared" si="59"/>
        <v>3.0010484927916048</v>
      </c>
    </row>
    <row r="1886" spans="1:4" x14ac:dyDescent="0.4">
      <c r="A1886" s="11">
        <v>40402</v>
      </c>
      <c r="B1886" s="12">
        <v>223.96</v>
      </c>
      <c r="C1886">
        <f t="shared" si="58"/>
        <v>0.97807668792034241</v>
      </c>
      <c r="D1886">
        <f t="shared" si="59"/>
        <v>2.9352555701179486</v>
      </c>
    </row>
    <row r="1887" spans="1:4" x14ac:dyDescent="0.4">
      <c r="A1887" s="11">
        <v>40403</v>
      </c>
      <c r="B1887" s="12">
        <v>227.01</v>
      </c>
      <c r="C1887">
        <f t="shared" si="58"/>
        <v>1.0136185033041614</v>
      </c>
      <c r="D1887">
        <f t="shared" si="59"/>
        <v>2.9752293577981579</v>
      </c>
    </row>
    <row r="1888" spans="1:4" x14ac:dyDescent="0.4">
      <c r="A1888" s="11">
        <v>40406</v>
      </c>
      <c r="B1888" s="12">
        <v>226.51</v>
      </c>
      <c r="C1888">
        <f t="shared" si="58"/>
        <v>0.9977974538566583</v>
      </c>
      <c r="D1888">
        <f t="shared" si="59"/>
        <v>2.9686762778505824</v>
      </c>
    </row>
    <row r="1889" spans="1:4" x14ac:dyDescent="0.4">
      <c r="A1889" s="11">
        <v>40407</v>
      </c>
      <c r="B1889" s="12">
        <v>227.96</v>
      </c>
      <c r="C1889">
        <f t="shared" si="58"/>
        <v>1.0064014833782173</v>
      </c>
      <c r="D1889">
        <f t="shared" si="59"/>
        <v>2.9876802096985511</v>
      </c>
    </row>
    <row r="1890" spans="1:4" x14ac:dyDescent="0.4">
      <c r="A1890" s="11">
        <v>40408</v>
      </c>
      <c r="B1890" s="12">
        <v>228.9</v>
      </c>
      <c r="C1890">
        <f t="shared" si="58"/>
        <v>1.0041235304439375</v>
      </c>
      <c r="D1890">
        <f t="shared" si="59"/>
        <v>2.9999999999999929</v>
      </c>
    </row>
    <row r="1891" spans="1:4" x14ac:dyDescent="0.4">
      <c r="A1891" s="11">
        <v>40409</v>
      </c>
      <c r="B1891" s="12">
        <v>231.88</v>
      </c>
      <c r="C1891">
        <f t="shared" si="58"/>
        <v>1.0130187854958497</v>
      </c>
      <c r="D1891">
        <f t="shared" si="59"/>
        <v>3.0390563564875417</v>
      </c>
    </row>
    <row r="1892" spans="1:4" x14ac:dyDescent="0.4">
      <c r="A1892" s="11">
        <v>40410</v>
      </c>
      <c r="B1892" s="12">
        <v>231.17</v>
      </c>
      <c r="C1892">
        <f t="shared" si="58"/>
        <v>0.99693807141624979</v>
      </c>
      <c r="D1892">
        <f t="shared" si="59"/>
        <v>3.0297509829619846</v>
      </c>
    </row>
    <row r="1893" spans="1:4" x14ac:dyDescent="0.4">
      <c r="A1893" s="11">
        <v>40413</v>
      </c>
      <c r="B1893" s="12">
        <v>230.2</v>
      </c>
      <c r="C1893">
        <f t="shared" si="58"/>
        <v>0.99580395380023357</v>
      </c>
      <c r="D1893">
        <f t="shared" si="59"/>
        <v>3.0170380078636883</v>
      </c>
    </row>
    <row r="1894" spans="1:4" x14ac:dyDescent="0.4">
      <c r="A1894" s="11">
        <v>40414</v>
      </c>
      <c r="B1894" s="12">
        <v>229.42</v>
      </c>
      <c r="C1894">
        <f t="shared" si="58"/>
        <v>0.99661164205039099</v>
      </c>
      <c r="D1894">
        <f t="shared" si="59"/>
        <v>3.0068152031454707</v>
      </c>
    </row>
    <row r="1895" spans="1:4" x14ac:dyDescent="0.4">
      <c r="A1895" s="11">
        <v>40415</v>
      </c>
      <c r="B1895" s="12">
        <v>225.99</v>
      </c>
      <c r="C1895">
        <f t="shared" si="58"/>
        <v>0.9850492546421411</v>
      </c>
      <c r="D1895">
        <f t="shared" si="59"/>
        <v>2.9618610747051042</v>
      </c>
    </row>
    <row r="1896" spans="1:4" x14ac:dyDescent="0.4">
      <c r="A1896" s="11">
        <v>40416</v>
      </c>
      <c r="B1896" s="12">
        <v>225.39</v>
      </c>
      <c r="C1896">
        <f t="shared" si="58"/>
        <v>0.99734501526616215</v>
      </c>
      <c r="D1896">
        <f t="shared" si="59"/>
        <v>2.9539973787680136</v>
      </c>
    </row>
    <row r="1897" spans="1:4" x14ac:dyDescent="0.4">
      <c r="A1897" s="11">
        <v>40417</v>
      </c>
      <c r="B1897" s="12">
        <v>225.52</v>
      </c>
      <c r="C1897">
        <f t="shared" si="58"/>
        <v>1.0005767780291939</v>
      </c>
      <c r="D1897">
        <f t="shared" si="59"/>
        <v>2.9557011795543833</v>
      </c>
    </row>
    <row r="1898" spans="1:4" x14ac:dyDescent="0.4">
      <c r="A1898" s="11">
        <v>40420</v>
      </c>
      <c r="B1898" s="12">
        <v>229.63</v>
      </c>
      <c r="C1898">
        <f t="shared" si="58"/>
        <v>1.0182245477119545</v>
      </c>
      <c r="D1898">
        <f t="shared" si="59"/>
        <v>3.0095674967234523</v>
      </c>
    </row>
    <row r="1899" spans="1:4" x14ac:dyDescent="0.4">
      <c r="A1899" s="11">
        <v>40421</v>
      </c>
      <c r="B1899" s="12">
        <v>226.81</v>
      </c>
      <c r="C1899">
        <f t="shared" si="58"/>
        <v>0.98771937464616999</v>
      </c>
      <c r="D1899">
        <f t="shared" si="59"/>
        <v>2.9726081258191277</v>
      </c>
    </row>
    <row r="1900" spans="1:4" x14ac:dyDescent="0.4">
      <c r="A1900" s="11">
        <v>40422</v>
      </c>
      <c r="B1900" s="12">
        <v>229.41</v>
      </c>
      <c r="C1900">
        <f t="shared" si="58"/>
        <v>1.0114633393589347</v>
      </c>
      <c r="D1900">
        <f t="shared" si="59"/>
        <v>3.0066841415465193</v>
      </c>
    </row>
    <row r="1901" spans="1:4" x14ac:dyDescent="0.4">
      <c r="A1901" s="11">
        <v>40423</v>
      </c>
      <c r="B1901" s="12">
        <v>230.66</v>
      </c>
      <c r="C1901">
        <f t="shared" si="58"/>
        <v>1.0054487598622555</v>
      </c>
      <c r="D1901">
        <f t="shared" si="59"/>
        <v>3.0230668414154578</v>
      </c>
    </row>
    <row r="1902" spans="1:4" x14ac:dyDescent="0.4">
      <c r="A1902" s="11">
        <v>40424</v>
      </c>
      <c r="B1902" s="12">
        <v>231.04</v>
      </c>
      <c r="C1902">
        <f t="shared" si="58"/>
        <v>1.0016474464579901</v>
      </c>
      <c r="D1902">
        <f t="shared" si="59"/>
        <v>3.028047182175615</v>
      </c>
    </row>
    <row r="1903" spans="1:4" x14ac:dyDescent="0.4">
      <c r="A1903" s="11">
        <v>40427</v>
      </c>
      <c r="B1903" s="12">
        <v>232.77</v>
      </c>
      <c r="C1903">
        <f t="shared" si="58"/>
        <v>1.0074878808864267</v>
      </c>
      <c r="D1903">
        <f t="shared" si="59"/>
        <v>3.0507208387942262</v>
      </c>
    </row>
    <row r="1904" spans="1:4" x14ac:dyDescent="0.4">
      <c r="A1904" s="11">
        <v>40428</v>
      </c>
      <c r="B1904" s="12">
        <v>232.45</v>
      </c>
      <c r="C1904">
        <f t="shared" si="58"/>
        <v>0.99862525239506805</v>
      </c>
      <c r="D1904">
        <f t="shared" si="59"/>
        <v>3.0465268676277777</v>
      </c>
    </row>
    <row r="1905" spans="1:4" x14ac:dyDescent="0.4">
      <c r="A1905" s="11">
        <v>40429</v>
      </c>
      <c r="B1905" s="12">
        <v>230.94</v>
      </c>
      <c r="C1905">
        <f t="shared" si="58"/>
        <v>0.99350397935039803</v>
      </c>
      <c r="D1905">
        <f t="shared" si="59"/>
        <v>3.0267365661861003</v>
      </c>
    </row>
    <row r="1906" spans="1:4" x14ac:dyDescent="0.4">
      <c r="A1906" s="11">
        <v>40430</v>
      </c>
      <c r="B1906" s="12">
        <v>231.53</v>
      </c>
      <c r="C1906">
        <f t="shared" si="58"/>
        <v>1.0025547761323288</v>
      </c>
      <c r="D1906">
        <f t="shared" si="59"/>
        <v>3.0344692005242395</v>
      </c>
    </row>
    <row r="1907" spans="1:4" x14ac:dyDescent="0.4">
      <c r="A1907" s="11">
        <v>40431</v>
      </c>
      <c r="B1907" s="12">
        <v>233.93</v>
      </c>
      <c r="C1907">
        <f t="shared" si="58"/>
        <v>1.0103658273225933</v>
      </c>
      <c r="D1907">
        <f t="shared" si="59"/>
        <v>3.0659239842726014</v>
      </c>
    </row>
    <row r="1908" spans="1:4" x14ac:dyDescent="0.4">
      <c r="A1908" s="11">
        <v>40434</v>
      </c>
      <c r="B1908" s="12">
        <v>236.34</v>
      </c>
      <c r="C1908">
        <f t="shared" si="58"/>
        <v>1.0103022271619715</v>
      </c>
      <c r="D1908">
        <f t="shared" si="59"/>
        <v>3.0975098296199146</v>
      </c>
    </row>
    <row r="1909" spans="1:4" x14ac:dyDescent="0.4">
      <c r="A1909" s="11">
        <v>40435</v>
      </c>
      <c r="B1909" s="12">
        <v>235.98</v>
      </c>
      <c r="C1909">
        <f t="shared" si="58"/>
        <v>0.99847677075399843</v>
      </c>
      <c r="D1909">
        <f t="shared" si="59"/>
        <v>3.0927916120576602</v>
      </c>
    </row>
    <row r="1910" spans="1:4" x14ac:dyDescent="0.4">
      <c r="A1910" s="11">
        <v>40436</v>
      </c>
      <c r="B1910" s="12">
        <v>237.14</v>
      </c>
      <c r="C1910">
        <f t="shared" si="58"/>
        <v>1.004915670819561</v>
      </c>
      <c r="D1910">
        <f t="shared" si="59"/>
        <v>3.1079947575360349</v>
      </c>
    </row>
    <row r="1911" spans="1:4" x14ac:dyDescent="0.4">
      <c r="A1911" s="11">
        <v>40437</v>
      </c>
      <c r="B1911" s="12">
        <v>235.37</v>
      </c>
      <c r="C1911">
        <f t="shared" si="58"/>
        <v>0.99253605465126093</v>
      </c>
      <c r="D1911">
        <f t="shared" si="59"/>
        <v>3.0847968545216187</v>
      </c>
    </row>
    <row r="1912" spans="1:4" x14ac:dyDescent="0.4">
      <c r="A1912" s="11">
        <v>40438</v>
      </c>
      <c r="B1912" s="12">
        <v>237.64</v>
      </c>
      <c r="C1912">
        <f t="shared" si="58"/>
        <v>1.0096443896843268</v>
      </c>
      <c r="D1912">
        <f t="shared" si="59"/>
        <v>3.1145478374836109</v>
      </c>
    </row>
    <row r="1913" spans="1:4" x14ac:dyDescent="0.4">
      <c r="A1913" s="11">
        <v>40441</v>
      </c>
      <c r="B1913" s="12">
        <v>238.29</v>
      </c>
      <c r="C1913">
        <f t="shared" si="58"/>
        <v>1.0027352297592997</v>
      </c>
      <c r="D1913">
        <f t="shared" si="59"/>
        <v>3.1230668414154588</v>
      </c>
    </row>
    <row r="1914" spans="1:4" x14ac:dyDescent="0.4">
      <c r="A1914" s="11">
        <v>40445</v>
      </c>
      <c r="B1914" s="12">
        <v>239.8</v>
      </c>
      <c r="C1914">
        <f t="shared" si="58"/>
        <v>1.006336816484116</v>
      </c>
      <c r="D1914">
        <f t="shared" si="59"/>
        <v>3.1428571428571361</v>
      </c>
    </row>
    <row r="1915" spans="1:4" x14ac:dyDescent="0.4">
      <c r="A1915" s="11">
        <v>40448</v>
      </c>
      <c r="B1915" s="12">
        <v>241.38</v>
      </c>
      <c r="C1915">
        <f t="shared" si="58"/>
        <v>1.0065888240200167</v>
      </c>
      <c r="D1915">
        <f t="shared" si="59"/>
        <v>3.1635648754914745</v>
      </c>
    </row>
    <row r="1916" spans="1:4" x14ac:dyDescent="0.4">
      <c r="A1916" s="11">
        <v>40449</v>
      </c>
      <c r="B1916" s="12">
        <v>240.59</v>
      </c>
      <c r="C1916">
        <f t="shared" si="58"/>
        <v>0.99672715220813657</v>
      </c>
      <c r="D1916">
        <f t="shared" si="59"/>
        <v>3.1532110091743055</v>
      </c>
    </row>
    <row r="1917" spans="1:4" x14ac:dyDescent="0.4">
      <c r="A1917" s="11">
        <v>40450</v>
      </c>
      <c r="B1917" s="12">
        <v>242.27</v>
      </c>
      <c r="C1917">
        <f t="shared" si="58"/>
        <v>1.0069828338667444</v>
      </c>
      <c r="D1917">
        <f t="shared" si="59"/>
        <v>3.175229357798159</v>
      </c>
    </row>
    <row r="1918" spans="1:4" x14ac:dyDescent="0.4">
      <c r="A1918" s="11">
        <v>40451</v>
      </c>
      <c r="B1918" s="12">
        <v>242.95</v>
      </c>
      <c r="C1918">
        <f t="shared" si="58"/>
        <v>1.0028067858174763</v>
      </c>
      <c r="D1918">
        <f t="shared" si="59"/>
        <v>3.184141546526861</v>
      </c>
    </row>
    <row r="1919" spans="1:4" x14ac:dyDescent="0.4">
      <c r="A1919" s="11">
        <v>40452</v>
      </c>
      <c r="B1919" s="12">
        <v>243.49</v>
      </c>
      <c r="C1919">
        <f t="shared" si="58"/>
        <v>1.0022226795636964</v>
      </c>
      <c r="D1919">
        <f t="shared" si="59"/>
        <v>3.1912188728702429</v>
      </c>
    </row>
    <row r="1920" spans="1:4" x14ac:dyDescent="0.4">
      <c r="A1920" s="11">
        <v>40455</v>
      </c>
      <c r="B1920" s="12">
        <v>243.99</v>
      </c>
      <c r="C1920">
        <f t="shared" si="58"/>
        <v>1.0020534724218653</v>
      </c>
      <c r="D1920">
        <f t="shared" si="59"/>
        <v>3.1977719528178179</v>
      </c>
    </row>
    <row r="1921" spans="1:4" x14ac:dyDescent="0.4">
      <c r="A1921" s="11">
        <v>40456</v>
      </c>
      <c r="B1921" s="12">
        <v>244.22</v>
      </c>
      <c r="C1921">
        <f t="shared" si="58"/>
        <v>1.0009426615844912</v>
      </c>
      <c r="D1921">
        <f t="shared" si="59"/>
        <v>3.2007863695937027</v>
      </c>
    </row>
    <row r="1922" spans="1:4" x14ac:dyDescent="0.4">
      <c r="A1922" s="11">
        <v>40457</v>
      </c>
      <c r="B1922" s="12">
        <v>247.7</v>
      </c>
      <c r="C1922">
        <f t="shared" si="58"/>
        <v>1.0142494472197199</v>
      </c>
      <c r="D1922">
        <f t="shared" si="59"/>
        <v>3.2463958060288269</v>
      </c>
    </row>
    <row r="1923" spans="1:4" x14ac:dyDescent="0.4">
      <c r="A1923" s="11">
        <v>40458</v>
      </c>
      <c r="B1923" s="12">
        <v>247.22</v>
      </c>
      <c r="C1923">
        <f t="shared" si="58"/>
        <v>0.99806217198223657</v>
      </c>
      <c r="D1923">
        <f t="shared" si="59"/>
        <v>3.2401048492791547</v>
      </c>
    </row>
    <row r="1924" spans="1:4" x14ac:dyDescent="0.4">
      <c r="A1924" s="11">
        <v>40459</v>
      </c>
      <c r="B1924" s="12">
        <v>246.51</v>
      </c>
      <c r="C1924">
        <f t="shared" si="58"/>
        <v>0.997128064072486</v>
      </c>
      <c r="D1924">
        <f t="shared" si="59"/>
        <v>3.2307994757535976</v>
      </c>
    </row>
    <row r="1925" spans="1:4" x14ac:dyDescent="0.4">
      <c r="A1925" s="11">
        <v>40462</v>
      </c>
      <c r="B1925" s="12">
        <v>245.44</v>
      </c>
      <c r="C1925">
        <f t="shared" si="58"/>
        <v>0.99565940529795949</v>
      </c>
      <c r="D1925">
        <f t="shared" si="59"/>
        <v>3.2167758846657861</v>
      </c>
    </row>
    <row r="1926" spans="1:4" x14ac:dyDescent="0.4">
      <c r="A1926" s="11">
        <v>40463</v>
      </c>
      <c r="B1926" s="12">
        <v>242.35</v>
      </c>
      <c r="C1926">
        <f t="shared" si="58"/>
        <v>0.98741036505867008</v>
      </c>
      <c r="D1926">
        <f t="shared" si="59"/>
        <v>3.1762778505897704</v>
      </c>
    </row>
    <row r="1927" spans="1:4" x14ac:dyDescent="0.4">
      <c r="A1927" s="11">
        <v>40464</v>
      </c>
      <c r="B1927" s="12">
        <v>242.99</v>
      </c>
      <c r="C1927">
        <f t="shared" si="58"/>
        <v>1.002640808747679</v>
      </c>
      <c r="D1927">
        <f t="shared" si="59"/>
        <v>3.1846657929226669</v>
      </c>
    </row>
    <row r="1928" spans="1:4" x14ac:dyDescent="0.4">
      <c r="A1928" s="11">
        <v>40465</v>
      </c>
      <c r="B1928" s="12">
        <v>246.25</v>
      </c>
      <c r="C1928">
        <f t="shared" si="58"/>
        <v>1.0134161899666652</v>
      </c>
      <c r="D1928">
        <f t="shared" si="59"/>
        <v>3.2273918741808578</v>
      </c>
    </row>
    <row r="1929" spans="1:4" x14ac:dyDescent="0.4">
      <c r="A1929" s="11">
        <v>40466</v>
      </c>
      <c r="B1929" s="12">
        <v>246.56</v>
      </c>
      <c r="C1929">
        <f t="shared" si="58"/>
        <v>1.001258883248731</v>
      </c>
      <c r="D1929">
        <f t="shared" si="59"/>
        <v>3.2314547837483549</v>
      </c>
    </row>
    <row r="1930" spans="1:4" x14ac:dyDescent="0.4">
      <c r="A1930" s="11">
        <v>40469</v>
      </c>
      <c r="B1930" s="12">
        <v>242.64</v>
      </c>
      <c r="C1930">
        <f t="shared" si="58"/>
        <v>0.9841012329656067</v>
      </c>
      <c r="D1930">
        <f t="shared" si="59"/>
        <v>3.1800786369593639</v>
      </c>
    </row>
    <row r="1931" spans="1:4" x14ac:dyDescent="0.4">
      <c r="A1931" s="11">
        <v>40470</v>
      </c>
      <c r="B1931" s="12">
        <v>240.11</v>
      </c>
      <c r="C1931">
        <f t="shared" si="58"/>
        <v>0.98957303000329722</v>
      </c>
      <c r="D1931">
        <f t="shared" si="59"/>
        <v>3.1469200524246332</v>
      </c>
    </row>
    <row r="1932" spans="1:4" x14ac:dyDescent="0.4">
      <c r="A1932" s="11">
        <v>40471</v>
      </c>
      <c r="B1932" s="12">
        <v>241.79</v>
      </c>
      <c r="C1932">
        <f t="shared" si="58"/>
        <v>1.0069967931364789</v>
      </c>
      <c r="D1932">
        <f t="shared" si="59"/>
        <v>3.1689384010484858</v>
      </c>
    </row>
    <row r="1933" spans="1:4" x14ac:dyDescent="0.4">
      <c r="A1933" s="11">
        <v>40472</v>
      </c>
      <c r="B1933" s="12">
        <v>242.53</v>
      </c>
      <c r="C1933">
        <f t="shared" si="58"/>
        <v>1.0030605070515737</v>
      </c>
      <c r="D1933">
        <f t="shared" si="59"/>
        <v>3.1786369593708974</v>
      </c>
    </row>
    <row r="1934" spans="1:4" x14ac:dyDescent="0.4">
      <c r="A1934" s="11">
        <v>40473</v>
      </c>
      <c r="B1934" s="12">
        <v>245.84</v>
      </c>
      <c r="C1934">
        <f t="shared" si="58"/>
        <v>1.0136477961489301</v>
      </c>
      <c r="D1934">
        <f t="shared" si="59"/>
        <v>3.2220183486238465</v>
      </c>
    </row>
    <row r="1935" spans="1:4" x14ac:dyDescent="0.4">
      <c r="A1935" s="11">
        <v>40476</v>
      </c>
      <c r="B1935" s="12">
        <v>248.16</v>
      </c>
      <c r="C1935">
        <f t="shared" si="58"/>
        <v>1.0094370322160755</v>
      </c>
      <c r="D1935">
        <f t="shared" si="59"/>
        <v>3.252424639580596</v>
      </c>
    </row>
    <row r="1936" spans="1:4" x14ac:dyDescent="0.4">
      <c r="A1936" s="11">
        <v>40477</v>
      </c>
      <c r="B1936" s="12">
        <v>248.38</v>
      </c>
      <c r="C1936">
        <f t="shared" si="58"/>
        <v>1.000886524822695</v>
      </c>
      <c r="D1936">
        <f t="shared" si="59"/>
        <v>3.255307994757529</v>
      </c>
    </row>
    <row r="1937" spans="1:4" x14ac:dyDescent="0.4">
      <c r="A1937" s="11">
        <v>40478</v>
      </c>
      <c r="B1937" s="12">
        <v>246.61</v>
      </c>
      <c r="C1937">
        <f t="shared" ref="C1937:C2000" si="60">B1937/B1936</f>
        <v>0.99287382236895083</v>
      </c>
      <c r="D1937">
        <f t="shared" ref="D1937:D2000" si="61">D1936*C1937</f>
        <v>3.2321100917431123</v>
      </c>
    </row>
    <row r="1938" spans="1:4" x14ac:dyDescent="0.4">
      <c r="A1938" s="11">
        <v>40479</v>
      </c>
      <c r="B1938" s="12">
        <v>246.41</v>
      </c>
      <c r="C1938">
        <f t="shared" si="60"/>
        <v>0.99918900287903967</v>
      </c>
      <c r="D1938">
        <f t="shared" si="61"/>
        <v>3.2294888597640816</v>
      </c>
    </row>
    <row r="1939" spans="1:4" x14ac:dyDescent="0.4">
      <c r="A1939" s="11">
        <v>40480</v>
      </c>
      <c r="B1939" s="12">
        <v>242.98</v>
      </c>
      <c r="C1939">
        <f t="shared" si="60"/>
        <v>0.98608011038513044</v>
      </c>
      <c r="D1939">
        <f t="shared" si="61"/>
        <v>3.1845347313237147</v>
      </c>
    </row>
    <row r="1940" spans="1:4" x14ac:dyDescent="0.4">
      <c r="A1940" s="11">
        <v>40483</v>
      </c>
      <c r="B1940" s="12">
        <v>247.41</v>
      </c>
      <c r="C1940">
        <f t="shared" si="60"/>
        <v>1.0182319532471809</v>
      </c>
      <c r="D1940">
        <f t="shared" si="61"/>
        <v>3.2425950196592321</v>
      </c>
    </row>
    <row r="1941" spans="1:4" x14ac:dyDescent="0.4">
      <c r="A1941" s="11">
        <v>40484</v>
      </c>
      <c r="B1941" s="12">
        <v>247.93</v>
      </c>
      <c r="C1941">
        <f t="shared" si="60"/>
        <v>1.0021017743826037</v>
      </c>
      <c r="D1941">
        <f t="shared" si="61"/>
        <v>3.2494102228047104</v>
      </c>
    </row>
    <row r="1942" spans="1:4" x14ac:dyDescent="0.4">
      <c r="A1942" s="11">
        <v>40485</v>
      </c>
      <c r="B1942" s="12">
        <v>249.99</v>
      </c>
      <c r="C1942">
        <f t="shared" si="60"/>
        <v>1.008308796837817</v>
      </c>
      <c r="D1942">
        <f t="shared" si="61"/>
        <v>3.2764089121887205</v>
      </c>
    </row>
    <row r="1943" spans="1:4" x14ac:dyDescent="0.4">
      <c r="A1943" s="11">
        <v>40486</v>
      </c>
      <c r="B1943" s="12">
        <v>251.12</v>
      </c>
      <c r="C1943">
        <f t="shared" si="60"/>
        <v>1.0045201808072324</v>
      </c>
      <c r="D1943">
        <f t="shared" si="61"/>
        <v>3.2912188728702412</v>
      </c>
    </row>
    <row r="1944" spans="1:4" x14ac:dyDescent="0.4">
      <c r="A1944" s="11">
        <v>40487</v>
      </c>
      <c r="B1944" s="12">
        <v>251.22</v>
      </c>
      <c r="C1944">
        <f t="shared" si="60"/>
        <v>1.0003982159923541</v>
      </c>
      <c r="D1944">
        <f t="shared" si="61"/>
        <v>3.2925294888597558</v>
      </c>
    </row>
    <row r="1945" spans="1:4" x14ac:dyDescent="0.4">
      <c r="A1945" s="11">
        <v>40490</v>
      </c>
      <c r="B1945" s="12">
        <v>251.73</v>
      </c>
      <c r="C1945">
        <f t="shared" si="60"/>
        <v>1.0020300931454502</v>
      </c>
      <c r="D1945">
        <f t="shared" si="61"/>
        <v>3.2992136304062827</v>
      </c>
    </row>
    <row r="1946" spans="1:4" x14ac:dyDescent="0.4">
      <c r="A1946" s="11">
        <v>40491</v>
      </c>
      <c r="B1946" s="12">
        <v>252.07</v>
      </c>
      <c r="C1946">
        <f t="shared" si="60"/>
        <v>1.0013506534779326</v>
      </c>
      <c r="D1946">
        <f t="shared" si="61"/>
        <v>3.3036697247706335</v>
      </c>
    </row>
    <row r="1947" spans="1:4" x14ac:dyDescent="0.4">
      <c r="A1947" s="11">
        <v>40492</v>
      </c>
      <c r="B1947" s="12">
        <v>255.13</v>
      </c>
      <c r="C1947">
        <f t="shared" si="60"/>
        <v>1.0121394850636729</v>
      </c>
      <c r="D1947">
        <f t="shared" si="61"/>
        <v>3.3437745740497951</v>
      </c>
    </row>
    <row r="1948" spans="1:4" x14ac:dyDescent="0.4">
      <c r="A1948" s="11">
        <v>40493</v>
      </c>
      <c r="B1948" s="12">
        <v>247.51</v>
      </c>
      <c r="C1948">
        <f t="shared" si="60"/>
        <v>0.97013287343707133</v>
      </c>
      <c r="D1948">
        <f t="shared" si="61"/>
        <v>3.2439056356487468</v>
      </c>
    </row>
    <row r="1949" spans="1:4" x14ac:dyDescent="0.4">
      <c r="A1949" s="11">
        <v>40494</v>
      </c>
      <c r="B1949" s="12">
        <v>248.35</v>
      </c>
      <c r="C1949">
        <f t="shared" si="60"/>
        <v>1.0033938022706153</v>
      </c>
      <c r="D1949">
        <f t="shared" si="61"/>
        <v>3.2549148099606731</v>
      </c>
    </row>
    <row r="1950" spans="1:4" x14ac:dyDescent="0.4">
      <c r="A1950" s="11">
        <v>40497</v>
      </c>
      <c r="B1950" s="12">
        <v>249.22</v>
      </c>
      <c r="C1950">
        <f t="shared" si="60"/>
        <v>1.0035031205959333</v>
      </c>
      <c r="D1950">
        <f t="shared" si="61"/>
        <v>3.2663171690694544</v>
      </c>
    </row>
    <row r="1951" spans="1:4" x14ac:dyDescent="0.4">
      <c r="A1951" s="11">
        <v>40498</v>
      </c>
      <c r="B1951" s="12">
        <v>247.84</v>
      </c>
      <c r="C1951">
        <f t="shared" si="60"/>
        <v>0.99446272369793753</v>
      </c>
      <c r="D1951">
        <f t="shared" si="61"/>
        <v>3.2482306684141462</v>
      </c>
    </row>
    <row r="1952" spans="1:4" x14ac:dyDescent="0.4">
      <c r="A1952" s="11">
        <v>40499</v>
      </c>
      <c r="B1952" s="12">
        <v>247.3</v>
      </c>
      <c r="C1952">
        <f t="shared" si="60"/>
        <v>0.99782117495158174</v>
      </c>
      <c r="D1952">
        <f t="shared" si="61"/>
        <v>3.2411533420707652</v>
      </c>
    </row>
    <row r="1953" spans="1:4" x14ac:dyDescent="0.4">
      <c r="A1953" s="11">
        <v>40500</v>
      </c>
      <c r="B1953" s="12">
        <v>251.15</v>
      </c>
      <c r="C1953">
        <f t="shared" si="60"/>
        <v>1.0155681358673676</v>
      </c>
      <c r="D1953">
        <f t="shared" si="61"/>
        <v>3.2916120576670953</v>
      </c>
    </row>
    <row r="1954" spans="1:4" x14ac:dyDescent="0.4">
      <c r="A1954" s="11">
        <v>40501</v>
      </c>
      <c r="B1954" s="12">
        <v>253.04</v>
      </c>
      <c r="C1954">
        <f t="shared" si="60"/>
        <v>1.0075253832371092</v>
      </c>
      <c r="D1954">
        <f t="shared" si="61"/>
        <v>3.3163826998689299</v>
      </c>
    </row>
    <row r="1955" spans="1:4" x14ac:dyDescent="0.4">
      <c r="A1955" s="11">
        <v>40504</v>
      </c>
      <c r="B1955" s="12">
        <v>254</v>
      </c>
      <c r="C1955">
        <f t="shared" si="60"/>
        <v>1.0037938665823585</v>
      </c>
      <c r="D1955">
        <f t="shared" si="61"/>
        <v>3.3289646133682744</v>
      </c>
    </row>
    <row r="1956" spans="1:4" x14ac:dyDescent="0.4">
      <c r="A1956" s="11">
        <v>40505</v>
      </c>
      <c r="B1956" s="12">
        <v>252.12</v>
      </c>
      <c r="C1956">
        <f t="shared" si="60"/>
        <v>0.99259842519685038</v>
      </c>
      <c r="D1956">
        <f t="shared" si="61"/>
        <v>3.3043250327653912</v>
      </c>
    </row>
    <row r="1957" spans="1:4" x14ac:dyDescent="0.4">
      <c r="A1957" s="11">
        <v>40506</v>
      </c>
      <c r="B1957" s="12">
        <v>252.38</v>
      </c>
      <c r="C1957">
        <f t="shared" si="60"/>
        <v>1.0010312549579565</v>
      </c>
      <c r="D1957">
        <f t="shared" si="61"/>
        <v>3.3077326343381306</v>
      </c>
    </row>
    <row r="1958" spans="1:4" x14ac:dyDescent="0.4">
      <c r="A1958" s="11">
        <v>40507</v>
      </c>
      <c r="B1958" s="12">
        <v>252.45</v>
      </c>
      <c r="C1958">
        <f t="shared" si="60"/>
        <v>1.0002773595372059</v>
      </c>
      <c r="D1958">
        <f t="shared" si="61"/>
        <v>3.3086500655307916</v>
      </c>
    </row>
    <row r="1959" spans="1:4" x14ac:dyDescent="0.4">
      <c r="A1959" s="11">
        <v>40508</v>
      </c>
      <c r="B1959" s="12">
        <v>249.31</v>
      </c>
      <c r="C1959">
        <f t="shared" si="60"/>
        <v>0.98756189344424639</v>
      </c>
      <c r="D1959">
        <f t="shared" si="61"/>
        <v>3.2674967234600185</v>
      </c>
    </row>
    <row r="1960" spans="1:4" x14ac:dyDescent="0.4">
      <c r="A1960" s="11">
        <v>40511</v>
      </c>
      <c r="B1960" s="12">
        <v>248.92</v>
      </c>
      <c r="C1960">
        <f t="shared" si="60"/>
        <v>0.99843568248365477</v>
      </c>
      <c r="D1960">
        <f t="shared" si="61"/>
        <v>3.2623853211009095</v>
      </c>
    </row>
    <row r="1961" spans="1:4" x14ac:dyDescent="0.4">
      <c r="A1961" s="11">
        <v>40512</v>
      </c>
      <c r="B1961" s="12">
        <v>249.64</v>
      </c>
      <c r="C1961">
        <f t="shared" si="60"/>
        <v>1.0028924955809095</v>
      </c>
      <c r="D1961">
        <f t="shared" si="61"/>
        <v>3.2718217562254179</v>
      </c>
    </row>
    <row r="1962" spans="1:4" x14ac:dyDescent="0.4">
      <c r="A1962" s="11">
        <v>40513</v>
      </c>
      <c r="B1962" s="12">
        <v>252.8</v>
      </c>
      <c r="C1962">
        <f t="shared" si="60"/>
        <v>1.0126582278481013</v>
      </c>
      <c r="D1962">
        <f t="shared" si="61"/>
        <v>3.3132372214940942</v>
      </c>
    </row>
    <row r="1963" spans="1:4" x14ac:dyDescent="0.4">
      <c r="A1963" s="11">
        <v>40514</v>
      </c>
      <c r="B1963" s="12">
        <v>256.02</v>
      </c>
      <c r="C1963">
        <f t="shared" si="60"/>
        <v>1.0127373417721517</v>
      </c>
      <c r="D1963">
        <f t="shared" si="61"/>
        <v>3.3554390563564787</v>
      </c>
    </row>
    <row r="1964" spans="1:4" x14ac:dyDescent="0.4">
      <c r="A1964" s="11">
        <v>40515</v>
      </c>
      <c r="B1964" s="12">
        <v>257.64999999999998</v>
      </c>
      <c r="C1964">
        <f t="shared" si="60"/>
        <v>1.0063666901023358</v>
      </c>
      <c r="D1964">
        <f t="shared" si="61"/>
        <v>3.3768020969855743</v>
      </c>
    </row>
    <row r="1965" spans="1:4" x14ac:dyDescent="0.4">
      <c r="A1965" s="11">
        <v>40518</v>
      </c>
      <c r="B1965" s="12">
        <v>257.32</v>
      </c>
      <c r="C1965">
        <f t="shared" si="60"/>
        <v>0.99871919270327969</v>
      </c>
      <c r="D1965">
        <f t="shared" si="61"/>
        <v>3.3724770642201749</v>
      </c>
    </row>
    <row r="1966" spans="1:4" x14ac:dyDescent="0.4">
      <c r="A1966" s="11">
        <v>40519</v>
      </c>
      <c r="B1966" s="12">
        <v>258.63</v>
      </c>
      <c r="C1966">
        <f t="shared" si="60"/>
        <v>1.0050909373542671</v>
      </c>
      <c r="D1966">
        <f t="shared" si="61"/>
        <v>3.3896461336828225</v>
      </c>
    </row>
    <row r="1967" spans="1:4" x14ac:dyDescent="0.4">
      <c r="A1967" s="11">
        <v>40520</v>
      </c>
      <c r="B1967" s="12">
        <v>257.51</v>
      </c>
      <c r="C1967">
        <f t="shared" si="60"/>
        <v>0.99566948923172094</v>
      </c>
      <c r="D1967">
        <f t="shared" si="61"/>
        <v>3.3749672346002537</v>
      </c>
    </row>
    <row r="1968" spans="1:4" x14ac:dyDescent="0.4">
      <c r="A1968" s="11">
        <v>40521</v>
      </c>
      <c r="B1968" s="12">
        <v>262.32</v>
      </c>
      <c r="C1968">
        <f t="shared" si="60"/>
        <v>1.0186788862568443</v>
      </c>
      <c r="D1968">
        <f t="shared" si="61"/>
        <v>3.4380078636959284</v>
      </c>
    </row>
    <row r="1969" spans="1:4" x14ac:dyDescent="0.4">
      <c r="A1969" s="11">
        <v>40522</v>
      </c>
      <c r="B1969" s="12">
        <v>261.74</v>
      </c>
      <c r="C1969">
        <f t="shared" si="60"/>
        <v>0.99778896004879547</v>
      </c>
      <c r="D1969">
        <f t="shared" si="61"/>
        <v>3.4304062909567414</v>
      </c>
    </row>
    <row r="1970" spans="1:4" x14ac:dyDescent="0.4">
      <c r="A1970" s="11">
        <v>40525</v>
      </c>
      <c r="B1970" s="12">
        <v>263.31</v>
      </c>
      <c r="C1970">
        <f t="shared" si="60"/>
        <v>1.0059983189424619</v>
      </c>
      <c r="D1970">
        <f t="shared" si="61"/>
        <v>3.450982961992128</v>
      </c>
    </row>
    <row r="1971" spans="1:4" x14ac:dyDescent="0.4">
      <c r="A1971" s="11">
        <v>40526</v>
      </c>
      <c r="B1971" s="12">
        <v>265.13</v>
      </c>
      <c r="C1971">
        <f t="shared" si="60"/>
        <v>1.0069120048611901</v>
      </c>
      <c r="D1971">
        <f t="shared" si="61"/>
        <v>3.474836173001302</v>
      </c>
    </row>
    <row r="1972" spans="1:4" x14ac:dyDescent="0.4">
      <c r="A1972" s="11">
        <v>40527</v>
      </c>
      <c r="B1972" s="12">
        <v>265.95</v>
      </c>
      <c r="C1972">
        <f t="shared" si="60"/>
        <v>1.0030928223890168</v>
      </c>
      <c r="D1972">
        <f t="shared" si="61"/>
        <v>3.4855832241153255</v>
      </c>
    </row>
    <row r="1973" spans="1:4" x14ac:dyDescent="0.4">
      <c r="A1973" s="11">
        <v>40528</v>
      </c>
      <c r="B1973" s="12">
        <v>264.92</v>
      </c>
      <c r="C1973">
        <f t="shared" si="60"/>
        <v>0.99612709155856372</v>
      </c>
      <c r="D1973">
        <f t="shared" si="61"/>
        <v>3.4720838794233204</v>
      </c>
    </row>
    <row r="1974" spans="1:4" x14ac:dyDescent="0.4">
      <c r="A1974" s="11">
        <v>40529</v>
      </c>
      <c r="B1974" s="12">
        <v>267.67</v>
      </c>
      <c r="C1974">
        <f t="shared" si="60"/>
        <v>1.0103804922240676</v>
      </c>
      <c r="D1974">
        <f t="shared" si="61"/>
        <v>3.5081258191349844</v>
      </c>
    </row>
    <row r="1975" spans="1:4" x14ac:dyDescent="0.4">
      <c r="A1975" s="11">
        <v>40532</v>
      </c>
      <c r="B1975" s="12">
        <v>267.42</v>
      </c>
      <c r="C1975">
        <f t="shared" si="60"/>
        <v>0.99906601412186646</v>
      </c>
      <c r="D1975">
        <f t="shared" si="61"/>
        <v>3.5048492791611969</v>
      </c>
    </row>
    <row r="1976" spans="1:4" x14ac:dyDescent="0.4">
      <c r="A1976" s="11">
        <v>40533</v>
      </c>
      <c r="B1976" s="12">
        <v>269.31</v>
      </c>
      <c r="C1976">
        <f t="shared" si="60"/>
        <v>1.0070675342158402</v>
      </c>
      <c r="D1976">
        <f t="shared" si="61"/>
        <v>3.5296199213630315</v>
      </c>
    </row>
    <row r="1977" spans="1:4" x14ac:dyDescent="0.4">
      <c r="A1977" s="11">
        <v>40534</v>
      </c>
      <c r="B1977" s="12">
        <v>269.60000000000002</v>
      </c>
      <c r="C1977">
        <f t="shared" si="60"/>
        <v>1.0010768259626452</v>
      </c>
      <c r="D1977">
        <f t="shared" si="61"/>
        <v>3.533420707732625</v>
      </c>
    </row>
    <row r="1978" spans="1:4" x14ac:dyDescent="0.4">
      <c r="A1978" s="11">
        <v>40535</v>
      </c>
      <c r="B1978" s="12">
        <v>269.62</v>
      </c>
      <c r="C1978">
        <f t="shared" si="60"/>
        <v>1.000074183976261</v>
      </c>
      <c r="D1978">
        <f t="shared" si="61"/>
        <v>3.5336828309305277</v>
      </c>
    </row>
    <row r="1979" spans="1:4" x14ac:dyDescent="0.4">
      <c r="A1979" s="11">
        <v>40536</v>
      </c>
      <c r="B1979" s="12">
        <v>268.5</v>
      </c>
      <c r="C1979">
        <f t="shared" si="60"/>
        <v>0.99584600548920699</v>
      </c>
      <c r="D1979">
        <f t="shared" si="61"/>
        <v>3.5190039318479589</v>
      </c>
    </row>
    <row r="1980" spans="1:4" x14ac:dyDescent="0.4">
      <c r="A1980" s="11">
        <v>40539</v>
      </c>
      <c r="B1980" s="12">
        <v>267.35000000000002</v>
      </c>
      <c r="C1980">
        <f t="shared" si="60"/>
        <v>0.99571694599627569</v>
      </c>
      <c r="D1980">
        <f t="shared" si="61"/>
        <v>3.503931847968536</v>
      </c>
    </row>
    <row r="1981" spans="1:4" x14ac:dyDescent="0.4">
      <c r="A1981" s="11">
        <v>40540</v>
      </c>
      <c r="B1981" s="12">
        <v>269.04000000000002</v>
      </c>
      <c r="C1981">
        <f t="shared" si="60"/>
        <v>1.0063213016644847</v>
      </c>
      <c r="D1981">
        <f t="shared" si="61"/>
        <v>3.5260812581913408</v>
      </c>
    </row>
    <row r="1982" spans="1:4" x14ac:dyDescent="0.4">
      <c r="A1982" s="11">
        <v>40541</v>
      </c>
      <c r="B1982" s="12">
        <v>270.44</v>
      </c>
      <c r="C1982">
        <f t="shared" si="60"/>
        <v>1.0052036871840617</v>
      </c>
      <c r="D1982">
        <f t="shared" si="61"/>
        <v>3.5444298820445512</v>
      </c>
    </row>
    <row r="1983" spans="1:4" x14ac:dyDescent="0.4">
      <c r="A1983" s="11">
        <v>40542</v>
      </c>
      <c r="B1983" s="12">
        <v>271.19</v>
      </c>
      <c r="C1983">
        <f t="shared" si="60"/>
        <v>1.0027732583937288</v>
      </c>
      <c r="D1983">
        <f t="shared" si="61"/>
        <v>3.5542595019659142</v>
      </c>
    </row>
    <row r="1984" spans="1:4" x14ac:dyDescent="0.4">
      <c r="A1984" s="11">
        <v>40546</v>
      </c>
      <c r="B1984" s="12">
        <v>273.81</v>
      </c>
      <c r="C1984">
        <f t="shared" si="60"/>
        <v>1.0096611231977581</v>
      </c>
      <c r="D1984">
        <f t="shared" si="61"/>
        <v>3.5885976408912095</v>
      </c>
    </row>
    <row r="1985" spans="1:4" x14ac:dyDescent="0.4">
      <c r="A1985" s="11">
        <v>40547</v>
      </c>
      <c r="B1985" s="12">
        <v>275.77999999999997</v>
      </c>
      <c r="C1985">
        <f t="shared" si="60"/>
        <v>1.007194770096052</v>
      </c>
      <c r="D1985">
        <f t="shared" si="61"/>
        <v>3.6144167758846564</v>
      </c>
    </row>
    <row r="1986" spans="1:4" x14ac:dyDescent="0.4">
      <c r="A1986" s="11">
        <v>40548</v>
      </c>
      <c r="B1986" s="12">
        <v>275.35000000000002</v>
      </c>
      <c r="C1986">
        <f t="shared" si="60"/>
        <v>0.99844078613387499</v>
      </c>
      <c r="D1986">
        <f t="shared" si="61"/>
        <v>3.6087811271297423</v>
      </c>
    </row>
    <row r="1987" spans="1:4" x14ac:dyDescent="0.4">
      <c r="A1987" s="11">
        <v>40549</v>
      </c>
      <c r="B1987" s="12">
        <v>274.72000000000003</v>
      </c>
      <c r="C1987">
        <f t="shared" si="60"/>
        <v>0.99771200290539319</v>
      </c>
      <c r="D1987">
        <f t="shared" si="61"/>
        <v>3.6005242463957976</v>
      </c>
    </row>
    <row r="1988" spans="1:4" x14ac:dyDescent="0.4">
      <c r="A1988" s="11">
        <v>40550</v>
      </c>
      <c r="B1988" s="12">
        <v>275.61</v>
      </c>
      <c r="C1988">
        <f t="shared" si="60"/>
        <v>1.0032396622015143</v>
      </c>
      <c r="D1988">
        <f t="shared" si="61"/>
        <v>3.6121887287024816</v>
      </c>
    </row>
    <row r="1989" spans="1:4" x14ac:dyDescent="0.4">
      <c r="A1989" s="11">
        <v>40553</v>
      </c>
      <c r="B1989" s="12">
        <v>273.99</v>
      </c>
      <c r="C1989">
        <f t="shared" si="60"/>
        <v>0.99412212909546094</v>
      </c>
      <c r="D1989">
        <f t="shared" si="61"/>
        <v>3.5909567496723374</v>
      </c>
    </row>
    <row r="1990" spans="1:4" x14ac:dyDescent="0.4">
      <c r="A1990" s="11">
        <v>40554</v>
      </c>
      <c r="B1990" s="12">
        <v>275.10000000000002</v>
      </c>
      <c r="C1990">
        <f t="shared" si="60"/>
        <v>1.0040512427460857</v>
      </c>
      <c r="D1990">
        <f t="shared" si="61"/>
        <v>3.6055045871559548</v>
      </c>
    </row>
    <row r="1991" spans="1:4" x14ac:dyDescent="0.4">
      <c r="A1991" s="11">
        <v>40555</v>
      </c>
      <c r="B1991" s="12">
        <v>276.17</v>
      </c>
      <c r="C1991">
        <f t="shared" si="60"/>
        <v>1.0038894947291894</v>
      </c>
      <c r="D1991">
        <f t="shared" si="61"/>
        <v>3.6195281782437663</v>
      </c>
    </row>
    <row r="1992" spans="1:4" x14ac:dyDescent="0.4">
      <c r="A1992" s="11">
        <v>40556</v>
      </c>
      <c r="B1992" s="12">
        <v>275.52</v>
      </c>
      <c r="C1992">
        <f t="shared" si="60"/>
        <v>0.99764637723141536</v>
      </c>
      <c r="D1992">
        <f t="shared" si="61"/>
        <v>3.6110091743119179</v>
      </c>
    </row>
    <row r="1993" spans="1:4" x14ac:dyDescent="0.4">
      <c r="A1993" s="11">
        <v>40557</v>
      </c>
      <c r="B1993" s="12">
        <v>278.17</v>
      </c>
      <c r="C1993">
        <f t="shared" si="60"/>
        <v>1.0096181765389083</v>
      </c>
      <c r="D1993">
        <f t="shared" si="61"/>
        <v>3.6457404980340673</v>
      </c>
    </row>
    <row r="1994" spans="1:4" x14ac:dyDescent="0.4">
      <c r="A1994" s="11">
        <v>40560</v>
      </c>
      <c r="B1994" s="12">
        <v>277.05</v>
      </c>
      <c r="C1994">
        <f t="shared" si="60"/>
        <v>0.99597368515655893</v>
      </c>
      <c r="D1994">
        <f t="shared" si="61"/>
        <v>3.6310615989514985</v>
      </c>
    </row>
    <row r="1995" spans="1:4" x14ac:dyDescent="0.4">
      <c r="A1995" s="11">
        <v>40561</v>
      </c>
      <c r="B1995" s="12">
        <v>276.60000000000002</v>
      </c>
      <c r="C1995">
        <f t="shared" si="60"/>
        <v>0.99837574445046029</v>
      </c>
      <c r="D1995">
        <f t="shared" si="61"/>
        <v>3.6251638269986808</v>
      </c>
    </row>
    <row r="1996" spans="1:4" x14ac:dyDescent="0.4">
      <c r="A1996" s="11">
        <v>40562</v>
      </c>
      <c r="B1996" s="12">
        <v>279.25</v>
      </c>
      <c r="C1996">
        <f t="shared" si="60"/>
        <v>1.009580621836587</v>
      </c>
      <c r="D1996">
        <f t="shared" si="61"/>
        <v>3.6598951507208297</v>
      </c>
    </row>
    <row r="1997" spans="1:4" x14ac:dyDescent="0.4">
      <c r="A1997" s="11">
        <v>40563</v>
      </c>
      <c r="B1997" s="12">
        <v>277.75</v>
      </c>
      <c r="C1997">
        <f t="shared" si="60"/>
        <v>0.9946284691136974</v>
      </c>
      <c r="D1997">
        <f t="shared" si="61"/>
        <v>3.6402359108781037</v>
      </c>
    </row>
    <row r="1998" spans="1:4" x14ac:dyDescent="0.4">
      <c r="A1998" s="11">
        <v>40564</v>
      </c>
      <c r="B1998" s="12">
        <v>272.67</v>
      </c>
      <c r="C1998">
        <f t="shared" si="60"/>
        <v>0.98171017101710178</v>
      </c>
      <c r="D1998">
        <f t="shared" si="61"/>
        <v>3.5736566186107384</v>
      </c>
    </row>
    <row r="1999" spans="1:4" x14ac:dyDescent="0.4">
      <c r="A1999" s="11">
        <v>40567</v>
      </c>
      <c r="B1999" s="12">
        <v>274.5</v>
      </c>
      <c r="C1999">
        <f t="shared" si="60"/>
        <v>1.006711409395973</v>
      </c>
      <c r="D1999">
        <f t="shared" si="61"/>
        <v>3.5976408912188638</v>
      </c>
    </row>
    <row r="2000" spans="1:4" x14ac:dyDescent="0.4">
      <c r="A2000" s="11">
        <v>40568</v>
      </c>
      <c r="B2000" s="12">
        <v>275.18</v>
      </c>
      <c r="C2000">
        <f t="shared" si="60"/>
        <v>1.0024772313296904</v>
      </c>
      <c r="D2000">
        <f t="shared" si="61"/>
        <v>3.6065530799475662</v>
      </c>
    </row>
    <row r="2001" spans="1:4" x14ac:dyDescent="0.4">
      <c r="A2001" s="11">
        <v>40569</v>
      </c>
      <c r="B2001" s="12">
        <v>278.81</v>
      </c>
      <c r="C2001">
        <f t="shared" ref="C2001:C2064" si="62">B2001/B2000</f>
        <v>1.0131913656515734</v>
      </c>
      <c r="D2001">
        <f t="shared" ref="D2001:D2064" si="63">D2000*C2001</f>
        <v>3.6541284403669629</v>
      </c>
    </row>
    <row r="2002" spans="1:4" x14ac:dyDescent="0.4">
      <c r="A2002" s="11">
        <v>40570</v>
      </c>
      <c r="B2002" s="12">
        <v>279.2</v>
      </c>
      <c r="C2002">
        <f t="shared" si="62"/>
        <v>1.0013988020515763</v>
      </c>
      <c r="D2002">
        <f t="shared" si="63"/>
        <v>3.6592398427260715</v>
      </c>
    </row>
    <row r="2003" spans="1:4" x14ac:dyDescent="0.4">
      <c r="A2003" s="11">
        <v>40571</v>
      </c>
      <c r="B2003" s="12">
        <v>278.45</v>
      </c>
      <c r="C2003">
        <f t="shared" si="62"/>
        <v>0.99731375358166185</v>
      </c>
      <c r="D2003">
        <f t="shared" si="63"/>
        <v>3.6494102228047085</v>
      </c>
    </row>
    <row r="2004" spans="1:4" x14ac:dyDescent="0.4">
      <c r="A2004" s="11">
        <v>40574</v>
      </c>
      <c r="B2004" s="12">
        <v>273.12</v>
      </c>
      <c r="C2004">
        <f t="shared" si="62"/>
        <v>0.98085832285868202</v>
      </c>
      <c r="D2004">
        <f t="shared" si="63"/>
        <v>3.5795543905635556</v>
      </c>
    </row>
    <row r="2005" spans="1:4" x14ac:dyDescent="0.4">
      <c r="A2005" s="11">
        <v>40575</v>
      </c>
      <c r="B2005" s="12">
        <v>273.45</v>
      </c>
      <c r="C2005">
        <f t="shared" si="62"/>
        <v>1.0012082601054482</v>
      </c>
      <c r="D2005">
        <f t="shared" si="63"/>
        <v>3.5838794233289555</v>
      </c>
    </row>
    <row r="2006" spans="1:4" x14ac:dyDescent="0.4">
      <c r="A2006" s="11">
        <v>40581</v>
      </c>
      <c r="B2006" s="12">
        <v>274.89999999999998</v>
      </c>
      <c r="C2006">
        <f t="shared" si="62"/>
        <v>1.0053026147376118</v>
      </c>
      <c r="D2006">
        <f t="shared" si="63"/>
        <v>3.6028833551769233</v>
      </c>
    </row>
    <row r="2007" spans="1:4" x14ac:dyDescent="0.4">
      <c r="A2007" s="11">
        <v>40582</v>
      </c>
      <c r="B2007" s="12">
        <v>273.16000000000003</v>
      </c>
      <c r="C2007">
        <f t="shared" si="62"/>
        <v>0.99367042560931262</v>
      </c>
      <c r="D2007">
        <f t="shared" si="63"/>
        <v>3.5800786369593616</v>
      </c>
    </row>
    <row r="2008" spans="1:4" x14ac:dyDescent="0.4">
      <c r="A2008" s="11">
        <v>40583</v>
      </c>
      <c r="B2008" s="12">
        <v>269.89999999999998</v>
      </c>
      <c r="C2008">
        <f t="shared" si="62"/>
        <v>0.98806560257724396</v>
      </c>
      <c r="D2008">
        <f t="shared" si="63"/>
        <v>3.5373525557011698</v>
      </c>
    </row>
    <row r="2009" spans="1:4" x14ac:dyDescent="0.4">
      <c r="A2009" s="11">
        <v>40584</v>
      </c>
      <c r="B2009" s="12">
        <v>264.57</v>
      </c>
      <c r="C2009">
        <f t="shared" si="62"/>
        <v>0.9802519451648759</v>
      </c>
      <c r="D2009">
        <f t="shared" si="63"/>
        <v>3.4674967234600169</v>
      </c>
    </row>
    <row r="2010" spans="1:4" x14ac:dyDescent="0.4">
      <c r="A2010" s="11">
        <v>40585</v>
      </c>
      <c r="B2010" s="12">
        <v>260.39999999999998</v>
      </c>
      <c r="C2010">
        <f t="shared" si="62"/>
        <v>0.98423857580224505</v>
      </c>
      <c r="D2010">
        <f t="shared" si="63"/>
        <v>3.4128440366972383</v>
      </c>
    </row>
    <row r="2011" spans="1:4" x14ac:dyDescent="0.4">
      <c r="A2011" s="11">
        <v>40588</v>
      </c>
      <c r="B2011" s="12">
        <v>266.02</v>
      </c>
      <c r="C2011">
        <f t="shared" si="62"/>
        <v>1.0215821812596007</v>
      </c>
      <c r="D2011">
        <f t="shared" si="63"/>
        <v>3.4865006553079851</v>
      </c>
    </row>
    <row r="2012" spans="1:4" x14ac:dyDescent="0.4">
      <c r="A2012" s="11">
        <v>40589</v>
      </c>
      <c r="B2012" s="12">
        <v>265.39999999999998</v>
      </c>
      <c r="C2012">
        <f t="shared" si="62"/>
        <v>0.99766934816931052</v>
      </c>
      <c r="D2012">
        <f t="shared" si="63"/>
        <v>3.4783748361729914</v>
      </c>
    </row>
    <row r="2013" spans="1:4" x14ac:dyDescent="0.4">
      <c r="A2013" s="11">
        <v>40590</v>
      </c>
      <c r="B2013" s="12">
        <v>262.56</v>
      </c>
      <c r="C2013">
        <f t="shared" si="62"/>
        <v>0.98929917106254717</v>
      </c>
      <c r="D2013">
        <f t="shared" si="63"/>
        <v>3.4411533420707636</v>
      </c>
    </row>
    <row r="2014" spans="1:4" x14ac:dyDescent="0.4">
      <c r="A2014" s="11">
        <v>40591</v>
      </c>
      <c r="B2014" s="12">
        <v>261.23</v>
      </c>
      <c r="C2014">
        <f t="shared" si="62"/>
        <v>0.99493449116392452</v>
      </c>
      <c r="D2014">
        <f t="shared" si="63"/>
        <v>3.4237221494102137</v>
      </c>
    </row>
    <row r="2015" spans="1:4" x14ac:dyDescent="0.4">
      <c r="A2015" s="11">
        <v>40592</v>
      </c>
      <c r="B2015" s="12">
        <v>265.8</v>
      </c>
      <c r="C2015">
        <f t="shared" si="62"/>
        <v>1.0174941622325153</v>
      </c>
      <c r="D2015">
        <f t="shared" si="63"/>
        <v>3.4836173001310522</v>
      </c>
    </row>
    <row r="2016" spans="1:4" x14ac:dyDescent="0.4">
      <c r="A2016" s="11">
        <v>40595</v>
      </c>
      <c r="B2016" s="12">
        <v>264.55</v>
      </c>
      <c r="C2016">
        <f t="shared" si="62"/>
        <v>0.99529721595184351</v>
      </c>
      <c r="D2016">
        <f t="shared" si="63"/>
        <v>3.4672346002621137</v>
      </c>
    </row>
    <row r="2017" spans="1:4" x14ac:dyDescent="0.4">
      <c r="A2017" s="11">
        <v>40596</v>
      </c>
      <c r="B2017" s="12">
        <v>260.13</v>
      </c>
      <c r="C2017">
        <f t="shared" si="62"/>
        <v>0.98329238329238322</v>
      </c>
      <c r="D2017">
        <f t="shared" si="63"/>
        <v>3.4093053735255476</v>
      </c>
    </row>
    <row r="2018" spans="1:4" x14ac:dyDescent="0.4">
      <c r="A2018" s="11">
        <v>40597</v>
      </c>
      <c r="B2018" s="12">
        <v>259.20999999999998</v>
      </c>
      <c r="C2018">
        <f t="shared" si="62"/>
        <v>0.99646330680813433</v>
      </c>
      <c r="D2018">
        <f t="shared" si="63"/>
        <v>3.3972477064220086</v>
      </c>
    </row>
    <row r="2019" spans="1:4" x14ac:dyDescent="0.4">
      <c r="A2019" s="11">
        <v>40598</v>
      </c>
      <c r="B2019" s="12">
        <v>257.69</v>
      </c>
      <c r="C2019">
        <f t="shared" si="62"/>
        <v>0.99413602870259643</v>
      </c>
      <c r="D2019">
        <f t="shared" si="63"/>
        <v>3.3773263433813798</v>
      </c>
    </row>
    <row r="2020" spans="1:4" x14ac:dyDescent="0.4">
      <c r="A2020" s="11">
        <v>40599</v>
      </c>
      <c r="B2020" s="12">
        <v>259.27999999999997</v>
      </c>
      <c r="C2020">
        <f t="shared" si="62"/>
        <v>1.006170204509294</v>
      </c>
      <c r="D2020">
        <f t="shared" si="63"/>
        <v>3.3981651376146687</v>
      </c>
    </row>
    <row r="2021" spans="1:4" x14ac:dyDescent="0.4">
      <c r="A2021" s="11">
        <v>40602</v>
      </c>
      <c r="B2021" s="12">
        <v>256.36</v>
      </c>
      <c r="C2021">
        <f t="shared" si="62"/>
        <v>0.98873804381363795</v>
      </c>
      <c r="D2021">
        <f t="shared" si="63"/>
        <v>3.3598951507208294</v>
      </c>
    </row>
    <row r="2022" spans="1:4" x14ac:dyDescent="0.4">
      <c r="A2022" s="11">
        <v>40604</v>
      </c>
      <c r="B2022" s="12">
        <v>254.96</v>
      </c>
      <c r="C2022">
        <f t="shared" si="62"/>
        <v>0.99453892963020751</v>
      </c>
      <c r="D2022">
        <f t="shared" si="63"/>
        <v>3.3415465268676185</v>
      </c>
    </row>
    <row r="2023" spans="1:4" x14ac:dyDescent="0.4">
      <c r="A2023" s="11">
        <v>40605</v>
      </c>
      <c r="B2023" s="12">
        <v>260.48</v>
      </c>
      <c r="C2023">
        <f t="shared" si="62"/>
        <v>1.0216504549733292</v>
      </c>
      <c r="D2023">
        <f t="shared" si="63"/>
        <v>3.4138925294888502</v>
      </c>
    </row>
    <row r="2024" spans="1:4" x14ac:dyDescent="0.4">
      <c r="A2024" s="11">
        <v>40606</v>
      </c>
      <c r="B2024" s="12">
        <v>265.42</v>
      </c>
      <c r="C2024">
        <f t="shared" si="62"/>
        <v>1.0189649877149878</v>
      </c>
      <c r="D2024">
        <f t="shared" si="63"/>
        <v>3.478636959370895</v>
      </c>
    </row>
    <row r="2025" spans="1:4" x14ac:dyDescent="0.4">
      <c r="A2025" s="11">
        <v>40609</v>
      </c>
      <c r="B2025" s="12">
        <v>261.44</v>
      </c>
      <c r="C2025">
        <f t="shared" si="62"/>
        <v>0.98500489789767154</v>
      </c>
      <c r="D2025">
        <f t="shared" si="63"/>
        <v>3.4264744429881948</v>
      </c>
    </row>
    <row r="2026" spans="1:4" x14ac:dyDescent="0.4">
      <c r="A2026" s="11">
        <v>40610</v>
      </c>
      <c r="B2026" s="12">
        <v>263.33</v>
      </c>
      <c r="C2026">
        <f t="shared" si="62"/>
        <v>1.0072291921664627</v>
      </c>
      <c r="D2026">
        <f t="shared" si="63"/>
        <v>3.4512450851900298</v>
      </c>
    </row>
    <row r="2027" spans="1:4" x14ac:dyDescent="0.4">
      <c r="A2027" s="11">
        <v>40611</v>
      </c>
      <c r="B2027" s="12">
        <v>263.8</v>
      </c>
      <c r="C2027">
        <f t="shared" si="62"/>
        <v>1.0017848327194017</v>
      </c>
      <c r="D2027">
        <f t="shared" si="63"/>
        <v>3.4574049803407512</v>
      </c>
    </row>
    <row r="2028" spans="1:4" x14ac:dyDescent="0.4">
      <c r="A2028" s="11">
        <v>40612</v>
      </c>
      <c r="B2028" s="12">
        <v>260.58999999999997</v>
      </c>
      <c r="C2028">
        <f t="shared" si="62"/>
        <v>0.98783169067475352</v>
      </c>
      <c r="D2028">
        <f t="shared" si="63"/>
        <v>3.4153342070773172</v>
      </c>
    </row>
    <row r="2029" spans="1:4" x14ac:dyDescent="0.4">
      <c r="A2029" s="11">
        <v>40613</v>
      </c>
      <c r="B2029" s="12">
        <v>256.83</v>
      </c>
      <c r="C2029">
        <f t="shared" si="62"/>
        <v>0.98557120380674623</v>
      </c>
      <c r="D2029">
        <f t="shared" si="63"/>
        <v>3.3660550458715508</v>
      </c>
    </row>
    <row r="2030" spans="1:4" x14ac:dyDescent="0.4">
      <c r="A2030" s="11">
        <v>40616</v>
      </c>
      <c r="B2030" s="12">
        <v>260.69</v>
      </c>
      <c r="C2030">
        <f t="shared" si="62"/>
        <v>1.0150293968773119</v>
      </c>
      <c r="D2030">
        <f t="shared" si="63"/>
        <v>3.4166448230668327</v>
      </c>
    </row>
    <row r="2031" spans="1:4" x14ac:dyDescent="0.4">
      <c r="A2031" s="11">
        <v>40617</v>
      </c>
      <c r="B2031" s="12">
        <v>254.29</v>
      </c>
      <c r="C2031">
        <f t="shared" si="62"/>
        <v>0.9754497679235874</v>
      </c>
      <c r="D2031">
        <f t="shared" si="63"/>
        <v>3.3327653997378683</v>
      </c>
    </row>
    <row r="2032" spans="1:4" x14ac:dyDescent="0.4">
      <c r="A2032" s="11">
        <v>40618</v>
      </c>
      <c r="B2032" s="12">
        <v>259.44</v>
      </c>
      <c r="C2032">
        <f t="shared" si="62"/>
        <v>1.0202524676550395</v>
      </c>
      <c r="D2032">
        <f t="shared" si="63"/>
        <v>3.4002621231978942</v>
      </c>
    </row>
    <row r="2033" spans="1:4" x14ac:dyDescent="0.4">
      <c r="A2033" s="11">
        <v>40619</v>
      </c>
      <c r="B2033" s="12">
        <v>259.8</v>
      </c>
      <c r="C2033">
        <f t="shared" si="62"/>
        <v>1.0013876040703054</v>
      </c>
      <c r="D2033">
        <f t="shared" si="63"/>
        <v>3.4049803407601487</v>
      </c>
    </row>
    <row r="2034" spans="1:4" x14ac:dyDescent="0.4">
      <c r="A2034" s="11">
        <v>40620</v>
      </c>
      <c r="B2034" s="12">
        <v>262.39</v>
      </c>
      <c r="C2034">
        <f t="shared" si="62"/>
        <v>1.0099692070823709</v>
      </c>
      <c r="D2034">
        <f t="shared" si="63"/>
        <v>3.4389252948885884</v>
      </c>
    </row>
    <row r="2035" spans="1:4" x14ac:dyDescent="0.4">
      <c r="A2035" s="11">
        <v>40623</v>
      </c>
      <c r="B2035" s="12">
        <v>264.89</v>
      </c>
      <c r="C2035">
        <f t="shared" si="62"/>
        <v>1.0095278021266054</v>
      </c>
      <c r="D2035">
        <f t="shared" si="63"/>
        <v>3.471690694626465</v>
      </c>
    </row>
    <row r="2036" spans="1:4" x14ac:dyDescent="0.4">
      <c r="A2036" s="11">
        <v>40624</v>
      </c>
      <c r="B2036" s="12">
        <v>266.05</v>
      </c>
      <c r="C2036">
        <f t="shared" si="62"/>
        <v>1.0043791762618446</v>
      </c>
      <c r="D2036">
        <f t="shared" si="63"/>
        <v>3.4868938401048397</v>
      </c>
    </row>
    <row r="2037" spans="1:4" x14ac:dyDescent="0.4">
      <c r="A2037" s="11">
        <v>40625</v>
      </c>
      <c r="B2037" s="12">
        <v>265.67</v>
      </c>
      <c r="C2037">
        <f t="shared" si="62"/>
        <v>0.99857169704942683</v>
      </c>
      <c r="D2037">
        <f t="shared" si="63"/>
        <v>3.4819134993446825</v>
      </c>
    </row>
    <row r="2038" spans="1:4" x14ac:dyDescent="0.4">
      <c r="A2038" s="11">
        <v>40626</v>
      </c>
      <c r="B2038" s="12">
        <v>268.93</v>
      </c>
      <c r="C2038">
        <f t="shared" si="62"/>
        <v>1.0122708623480257</v>
      </c>
      <c r="D2038">
        <f t="shared" si="63"/>
        <v>3.5246395806028734</v>
      </c>
    </row>
    <row r="2039" spans="1:4" x14ac:dyDescent="0.4">
      <c r="A2039" s="11">
        <v>40627</v>
      </c>
      <c r="B2039" s="12">
        <v>271.66000000000003</v>
      </c>
      <c r="C2039">
        <f t="shared" si="62"/>
        <v>1.0101513404975273</v>
      </c>
      <c r="D2039">
        <f t="shared" si="63"/>
        <v>3.5604193971166351</v>
      </c>
    </row>
    <row r="2040" spans="1:4" x14ac:dyDescent="0.4">
      <c r="A2040" s="11">
        <v>40630</v>
      </c>
      <c r="B2040" s="12">
        <v>272.13</v>
      </c>
      <c r="C2040">
        <f t="shared" si="62"/>
        <v>1.0017301038062283</v>
      </c>
      <c r="D2040">
        <f t="shared" si="63"/>
        <v>3.5665792922673556</v>
      </c>
    </row>
    <row r="2041" spans="1:4" x14ac:dyDescent="0.4">
      <c r="A2041" s="11">
        <v>40631</v>
      </c>
      <c r="B2041" s="12">
        <v>274.22000000000003</v>
      </c>
      <c r="C2041">
        <f t="shared" si="62"/>
        <v>1.0076801528681145</v>
      </c>
      <c r="D2041">
        <f t="shared" si="63"/>
        <v>3.5939711664482208</v>
      </c>
    </row>
    <row r="2042" spans="1:4" x14ac:dyDescent="0.4">
      <c r="A2042" s="11">
        <v>40632</v>
      </c>
      <c r="B2042" s="12">
        <v>277.04000000000002</v>
      </c>
      <c r="C2042">
        <f t="shared" si="62"/>
        <v>1.0102837138064327</v>
      </c>
      <c r="D2042">
        <f t="shared" si="63"/>
        <v>3.6309305373525453</v>
      </c>
    </row>
    <row r="2043" spans="1:4" x14ac:dyDescent="0.4">
      <c r="A2043" s="11">
        <v>40633</v>
      </c>
      <c r="B2043" s="12">
        <v>278.87</v>
      </c>
      <c r="C2043">
        <f t="shared" si="62"/>
        <v>1.0066055443257291</v>
      </c>
      <c r="D2043">
        <f t="shared" si="63"/>
        <v>3.6549148099606712</v>
      </c>
    </row>
    <row r="2044" spans="1:4" x14ac:dyDescent="0.4">
      <c r="A2044" s="11">
        <v>40634</v>
      </c>
      <c r="B2044" s="12">
        <v>280.73</v>
      </c>
      <c r="C2044">
        <f t="shared" si="62"/>
        <v>1.0066697744468749</v>
      </c>
      <c r="D2044">
        <f t="shared" si="63"/>
        <v>3.6792922673656516</v>
      </c>
    </row>
    <row r="2045" spans="1:4" x14ac:dyDescent="0.4">
      <c r="A2045" s="11">
        <v>40637</v>
      </c>
      <c r="B2045" s="12">
        <v>280.01</v>
      </c>
      <c r="C2045">
        <f t="shared" si="62"/>
        <v>0.99743525807715594</v>
      </c>
      <c r="D2045">
        <f t="shared" si="63"/>
        <v>3.6698558322411428</v>
      </c>
    </row>
    <row r="2046" spans="1:4" x14ac:dyDescent="0.4">
      <c r="A2046" s="11">
        <v>40638</v>
      </c>
      <c r="B2046" s="12">
        <v>282.02999999999997</v>
      </c>
      <c r="C2046">
        <f t="shared" si="62"/>
        <v>1.007214028070426</v>
      </c>
      <c r="D2046">
        <f t="shared" si="63"/>
        <v>3.696330275229347</v>
      </c>
    </row>
    <row r="2047" spans="1:4" x14ac:dyDescent="0.4">
      <c r="A2047" s="11">
        <v>40639</v>
      </c>
      <c r="B2047" s="12">
        <v>281.35000000000002</v>
      </c>
      <c r="C2047">
        <f t="shared" si="62"/>
        <v>0.99758890898131425</v>
      </c>
      <c r="D2047">
        <f t="shared" si="63"/>
        <v>3.6874180865006454</v>
      </c>
    </row>
    <row r="2048" spans="1:4" x14ac:dyDescent="0.4">
      <c r="A2048" s="11">
        <v>40640</v>
      </c>
      <c r="B2048" s="12">
        <v>280.45</v>
      </c>
      <c r="C2048">
        <f t="shared" si="62"/>
        <v>0.99680113737337828</v>
      </c>
      <c r="D2048">
        <f t="shared" si="63"/>
        <v>3.6756225425950095</v>
      </c>
    </row>
    <row r="2049" spans="1:4" x14ac:dyDescent="0.4">
      <c r="A2049" s="11">
        <v>40641</v>
      </c>
      <c r="B2049" s="12">
        <v>281.05</v>
      </c>
      <c r="C2049">
        <f t="shared" si="62"/>
        <v>1.0021394187912285</v>
      </c>
      <c r="D2049">
        <f t="shared" si="63"/>
        <v>3.6834862385321001</v>
      </c>
    </row>
    <row r="2050" spans="1:4" x14ac:dyDescent="0.4">
      <c r="A2050" s="11">
        <v>40644</v>
      </c>
      <c r="B2050" s="12">
        <v>280.49</v>
      </c>
      <c r="C2050">
        <f t="shared" si="62"/>
        <v>0.99800747198007467</v>
      </c>
      <c r="D2050">
        <f t="shared" si="63"/>
        <v>3.6761467889908155</v>
      </c>
    </row>
    <row r="2051" spans="1:4" x14ac:dyDescent="0.4">
      <c r="A2051" s="11">
        <v>40645</v>
      </c>
      <c r="B2051" s="12">
        <v>276.13</v>
      </c>
      <c r="C2051">
        <f t="shared" si="62"/>
        <v>0.98445577382437877</v>
      </c>
      <c r="D2051">
        <f t="shared" si="63"/>
        <v>3.6190039318479585</v>
      </c>
    </row>
    <row r="2052" spans="1:4" x14ac:dyDescent="0.4">
      <c r="A2052" s="11">
        <v>40646</v>
      </c>
      <c r="B2052" s="12">
        <v>280.68</v>
      </c>
      <c r="C2052">
        <f t="shared" si="62"/>
        <v>1.016477745989208</v>
      </c>
      <c r="D2052">
        <f t="shared" si="63"/>
        <v>3.6786369593708943</v>
      </c>
    </row>
    <row r="2053" spans="1:4" x14ac:dyDescent="0.4">
      <c r="A2053" s="11">
        <v>40647</v>
      </c>
      <c r="B2053" s="12">
        <v>283.14999999999998</v>
      </c>
      <c r="C2053">
        <f t="shared" si="62"/>
        <v>1.0088000570044178</v>
      </c>
      <c r="D2053">
        <f t="shared" si="63"/>
        <v>3.7110091743119162</v>
      </c>
    </row>
    <row r="2054" spans="1:4" x14ac:dyDescent="0.4">
      <c r="A2054" s="11">
        <v>40648</v>
      </c>
      <c r="B2054" s="12">
        <v>282.8</v>
      </c>
      <c r="C2054">
        <f t="shared" si="62"/>
        <v>0.9987639060568605</v>
      </c>
      <c r="D2054">
        <f t="shared" si="63"/>
        <v>3.7064220183486141</v>
      </c>
    </row>
    <row r="2055" spans="1:4" x14ac:dyDescent="0.4">
      <c r="A2055" s="11">
        <v>40651</v>
      </c>
      <c r="B2055" s="12">
        <v>282.14</v>
      </c>
      <c r="C2055">
        <f t="shared" si="62"/>
        <v>0.99766619519094757</v>
      </c>
      <c r="D2055">
        <f t="shared" si="63"/>
        <v>3.6977719528178143</v>
      </c>
    </row>
    <row r="2056" spans="1:4" x14ac:dyDescent="0.4">
      <c r="A2056" s="11">
        <v>40652</v>
      </c>
      <c r="B2056" s="12">
        <v>280.43</v>
      </c>
      <c r="C2056">
        <f t="shared" si="62"/>
        <v>0.993939179130928</v>
      </c>
      <c r="D2056">
        <f t="shared" si="63"/>
        <v>3.6753604193971068</v>
      </c>
    </row>
    <row r="2057" spans="1:4" x14ac:dyDescent="0.4">
      <c r="A2057" s="11">
        <v>40653</v>
      </c>
      <c r="B2057" s="12">
        <v>287.19</v>
      </c>
      <c r="C2057">
        <f t="shared" si="62"/>
        <v>1.0241058374638947</v>
      </c>
      <c r="D2057">
        <f t="shared" si="63"/>
        <v>3.7639580602883256</v>
      </c>
    </row>
    <row r="2058" spans="1:4" x14ac:dyDescent="0.4">
      <c r="A2058" s="11">
        <v>40654</v>
      </c>
      <c r="B2058" s="12">
        <v>291.16000000000003</v>
      </c>
      <c r="C2058">
        <f t="shared" si="62"/>
        <v>1.013823601100317</v>
      </c>
      <c r="D2058">
        <f t="shared" si="63"/>
        <v>3.8159895150720744</v>
      </c>
    </row>
    <row r="2059" spans="1:4" x14ac:dyDescent="0.4">
      <c r="A2059" s="11">
        <v>40655</v>
      </c>
      <c r="B2059" s="12">
        <v>290.83999999999997</v>
      </c>
      <c r="C2059">
        <f t="shared" si="62"/>
        <v>0.99890094793240813</v>
      </c>
      <c r="D2059">
        <f t="shared" si="63"/>
        <v>3.8117955439056255</v>
      </c>
    </row>
    <row r="2060" spans="1:4" x14ac:dyDescent="0.4">
      <c r="A2060" s="11">
        <v>40658</v>
      </c>
      <c r="B2060" s="12">
        <v>292.69</v>
      </c>
      <c r="C2060">
        <f t="shared" si="62"/>
        <v>1.0063608857103563</v>
      </c>
      <c r="D2060">
        <f t="shared" si="63"/>
        <v>3.8360419397116545</v>
      </c>
    </row>
    <row r="2061" spans="1:4" x14ac:dyDescent="0.4">
      <c r="A2061" s="11">
        <v>40659</v>
      </c>
      <c r="B2061" s="12">
        <v>291.38</v>
      </c>
      <c r="C2061">
        <f t="shared" si="62"/>
        <v>0.99552427483002492</v>
      </c>
      <c r="D2061">
        <f t="shared" si="63"/>
        <v>3.8188728702490069</v>
      </c>
    </row>
    <row r="2062" spans="1:4" x14ac:dyDescent="0.4">
      <c r="A2062" s="11">
        <v>40660</v>
      </c>
      <c r="B2062" s="12">
        <v>292.08</v>
      </c>
      <c r="C2062">
        <f t="shared" si="62"/>
        <v>1.0024023611778434</v>
      </c>
      <c r="D2062">
        <f t="shared" si="63"/>
        <v>3.8280471821756126</v>
      </c>
    </row>
    <row r="2063" spans="1:4" x14ac:dyDescent="0.4">
      <c r="A2063" s="11">
        <v>40661</v>
      </c>
      <c r="B2063" s="12">
        <v>292.14999999999998</v>
      </c>
      <c r="C2063">
        <f t="shared" si="62"/>
        <v>1.0002396603670227</v>
      </c>
      <c r="D2063">
        <f t="shared" si="63"/>
        <v>3.8289646133682731</v>
      </c>
    </row>
    <row r="2064" spans="1:4" x14ac:dyDescent="0.4">
      <c r="A2064" s="11">
        <v>40662</v>
      </c>
      <c r="B2064" s="12">
        <v>290.39</v>
      </c>
      <c r="C2064">
        <f t="shared" si="62"/>
        <v>0.99397569741571112</v>
      </c>
      <c r="D2064">
        <f t="shared" si="63"/>
        <v>3.8058977719528078</v>
      </c>
    </row>
    <row r="2065" spans="1:4" x14ac:dyDescent="0.4">
      <c r="A2065" s="11">
        <v>40665</v>
      </c>
      <c r="B2065" s="12">
        <v>295.35000000000002</v>
      </c>
      <c r="C2065">
        <f t="shared" ref="C2065:C2128" si="64">B2065/B2064</f>
        <v>1.0170804779778919</v>
      </c>
      <c r="D2065">
        <f t="shared" ref="D2065:D2128" si="65">D2064*C2065</f>
        <v>3.8709043250327557</v>
      </c>
    </row>
    <row r="2066" spans="1:4" x14ac:dyDescent="0.4">
      <c r="A2066" s="11">
        <v>40666</v>
      </c>
      <c r="B2066" s="12">
        <v>291.64999999999998</v>
      </c>
      <c r="C2066">
        <f t="shared" si="64"/>
        <v>0.98747249026578621</v>
      </c>
      <c r="D2066">
        <f t="shared" si="65"/>
        <v>3.8224115334206976</v>
      </c>
    </row>
    <row r="2067" spans="1:4" x14ac:dyDescent="0.4">
      <c r="A2067" s="11">
        <v>40667</v>
      </c>
      <c r="B2067" s="12">
        <v>288.45999999999998</v>
      </c>
      <c r="C2067">
        <f t="shared" si="64"/>
        <v>0.98906223212755018</v>
      </c>
      <c r="D2067">
        <f t="shared" si="65"/>
        <v>3.7806028833551673</v>
      </c>
    </row>
    <row r="2068" spans="1:4" x14ac:dyDescent="0.4">
      <c r="A2068" s="11">
        <v>40669</v>
      </c>
      <c r="B2068" s="12">
        <v>283.68</v>
      </c>
      <c r="C2068">
        <f t="shared" si="64"/>
        <v>0.98342924495597317</v>
      </c>
      <c r="D2068">
        <f t="shared" si="65"/>
        <v>3.7179554390563472</v>
      </c>
    </row>
    <row r="2069" spans="1:4" x14ac:dyDescent="0.4">
      <c r="A2069" s="11">
        <v>40672</v>
      </c>
      <c r="B2069" s="12">
        <v>282.58999999999997</v>
      </c>
      <c r="C2069">
        <f t="shared" si="64"/>
        <v>0.99615764241398752</v>
      </c>
      <c r="D2069">
        <f t="shared" si="65"/>
        <v>3.7036697247706325</v>
      </c>
    </row>
    <row r="2070" spans="1:4" x14ac:dyDescent="0.4">
      <c r="A2070" s="11">
        <v>40674</v>
      </c>
      <c r="B2070" s="12">
        <v>286.3</v>
      </c>
      <c r="C2070">
        <f t="shared" si="64"/>
        <v>1.0131285608124847</v>
      </c>
      <c r="D2070">
        <f t="shared" si="65"/>
        <v>3.7522935779816424</v>
      </c>
    </row>
    <row r="2071" spans="1:4" x14ac:dyDescent="0.4">
      <c r="A2071" s="11">
        <v>40675</v>
      </c>
      <c r="B2071" s="12">
        <v>280.02</v>
      </c>
      <c r="C2071">
        <f t="shared" si="64"/>
        <v>0.97806496681802291</v>
      </c>
      <c r="D2071">
        <f t="shared" si="65"/>
        <v>3.6699868938400955</v>
      </c>
    </row>
    <row r="2072" spans="1:4" x14ac:dyDescent="0.4">
      <c r="A2072" s="11">
        <v>40676</v>
      </c>
      <c r="B2072" s="12">
        <v>279.58999999999997</v>
      </c>
      <c r="C2072">
        <f t="shared" si="64"/>
        <v>0.9984643954003285</v>
      </c>
      <c r="D2072">
        <f t="shared" si="65"/>
        <v>3.6643512450851805</v>
      </c>
    </row>
    <row r="2073" spans="1:4" x14ac:dyDescent="0.4">
      <c r="A2073" s="11">
        <v>40679</v>
      </c>
      <c r="B2073" s="12">
        <v>277.22000000000003</v>
      </c>
      <c r="C2073">
        <f t="shared" si="64"/>
        <v>0.9915233019778964</v>
      </c>
      <c r="D2073">
        <f t="shared" si="65"/>
        <v>3.6332896461336741</v>
      </c>
    </row>
    <row r="2074" spans="1:4" x14ac:dyDescent="0.4">
      <c r="A2074" s="11">
        <v>40680</v>
      </c>
      <c r="B2074" s="12">
        <v>277.14999999999998</v>
      </c>
      <c r="C2074">
        <f t="shared" si="64"/>
        <v>0.99974749296587528</v>
      </c>
      <c r="D2074">
        <f t="shared" si="65"/>
        <v>3.6323722149410127</v>
      </c>
    </row>
    <row r="2075" spans="1:4" x14ac:dyDescent="0.4">
      <c r="A2075" s="11">
        <v>40681</v>
      </c>
      <c r="B2075" s="12">
        <v>281.76</v>
      </c>
      <c r="C2075">
        <f t="shared" si="64"/>
        <v>1.0166335919177341</v>
      </c>
      <c r="D2075">
        <f t="shared" si="65"/>
        <v>3.6927916120576572</v>
      </c>
    </row>
    <row r="2076" spans="1:4" x14ac:dyDescent="0.4">
      <c r="A2076" s="11">
        <v>40682</v>
      </c>
      <c r="B2076" s="12">
        <v>276.47000000000003</v>
      </c>
      <c r="C2076">
        <f t="shared" si="64"/>
        <v>0.98122515616127215</v>
      </c>
      <c r="D2076">
        <f t="shared" si="65"/>
        <v>3.6234600262123107</v>
      </c>
    </row>
    <row r="2077" spans="1:4" x14ac:dyDescent="0.4">
      <c r="A2077" s="11">
        <v>40683</v>
      </c>
      <c r="B2077" s="12">
        <v>278.58999999999997</v>
      </c>
      <c r="C2077">
        <f t="shared" si="64"/>
        <v>1.0076681014214921</v>
      </c>
      <c r="D2077">
        <f t="shared" si="65"/>
        <v>3.6512450851900291</v>
      </c>
    </row>
    <row r="2078" spans="1:4" x14ac:dyDescent="0.4">
      <c r="A2078" s="11">
        <v>40686</v>
      </c>
      <c r="B2078" s="12">
        <v>271.19</v>
      </c>
      <c r="C2078">
        <f t="shared" si="64"/>
        <v>0.9734376682580137</v>
      </c>
      <c r="D2078">
        <f t="shared" si="65"/>
        <v>3.5542595019659147</v>
      </c>
    </row>
    <row r="2079" spans="1:4" x14ac:dyDescent="0.4">
      <c r="A2079" s="11">
        <v>40687</v>
      </c>
      <c r="B2079" s="12">
        <v>271.77999999999997</v>
      </c>
      <c r="C2079">
        <f t="shared" si="64"/>
        <v>1.0021755964452965</v>
      </c>
      <c r="D2079">
        <f t="shared" si="65"/>
        <v>3.561992136304053</v>
      </c>
    </row>
    <row r="2080" spans="1:4" x14ac:dyDescent="0.4">
      <c r="A2080" s="11">
        <v>40688</v>
      </c>
      <c r="B2080" s="12">
        <v>268.62</v>
      </c>
      <c r="C2080">
        <f t="shared" si="64"/>
        <v>0.98837294870851433</v>
      </c>
      <c r="D2080">
        <f t="shared" si="65"/>
        <v>3.5205766710353772</v>
      </c>
    </row>
    <row r="2081" spans="1:4" x14ac:dyDescent="0.4">
      <c r="A2081" s="11">
        <v>40689</v>
      </c>
      <c r="B2081" s="12">
        <v>276.33</v>
      </c>
      <c r="C2081">
        <f t="shared" si="64"/>
        <v>1.0287022559749832</v>
      </c>
      <c r="D2081">
        <f t="shared" si="65"/>
        <v>3.6216251638269887</v>
      </c>
    </row>
    <row r="2082" spans="1:4" x14ac:dyDescent="0.4">
      <c r="A2082" s="11">
        <v>40690</v>
      </c>
      <c r="B2082" s="12">
        <v>277.35000000000002</v>
      </c>
      <c r="C2082">
        <f t="shared" si="64"/>
        <v>1.0036912387362937</v>
      </c>
      <c r="D2082">
        <f t="shared" si="65"/>
        <v>3.6349934469200429</v>
      </c>
    </row>
    <row r="2083" spans="1:4" x14ac:dyDescent="0.4">
      <c r="A2083" s="11">
        <v>40693</v>
      </c>
      <c r="B2083" s="12">
        <v>276.32</v>
      </c>
      <c r="C2083">
        <f t="shared" si="64"/>
        <v>0.99628628087254356</v>
      </c>
      <c r="D2083">
        <f t="shared" si="65"/>
        <v>3.6214941022280369</v>
      </c>
    </row>
    <row r="2084" spans="1:4" x14ac:dyDescent="0.4">
      <c r="A2084" s="11">
        <v>40694</v>
      </c>
      <c r="B2084" s="12">
        <v>282.76</v>
      </c>
      <c r="C2084">
        <f t="shared" si="64"/>
        <v>1.023306311522872</v>
      </c>
      <c r="D2084">
        <f t="shared" si="65"/>
        <v>3.7058977719528072</v>
      </c>
    </row>
    <row r="2085" spans="1:4" x14ac:dyDescent="0.4">
      <c r="A2085" s="11">
        <v>40695</v>
      </c>
      <c r="B2085" s="12">
        <v>282.75</v>
      </c>
      <c r="C2085">
        <f t="shared" si="64"/>
        <v>0.99996463431885696</v>
      </c>
      <c r="D2085">
        <f t="shared" si="65"/>
        <v>3.7057667103538559</v>
      </c>
    </row>
    <row r="2086" spans="1:4" x14ac:dyDescent="0.4">
      <c r="A2086" s="11">
        <v>40696</v>
      </c>
      <c r="B2086" s="12">
        <v>278.76</v>
      </c>
      <c r="C2086">
        <f t="shared" si="64"/>
        <v>0.98588859416445618</v>
      </c>
      <c r="D2086">
        <f t="shared" si="65"/>
        <v>3.6534731323722043</v>
      </c>
    </row>
    <row r="2087" spans="1:4" x14ac:dyDescent="0.4">
      <c r="A2087" s="11">
        <v>40697</v>
      </c>
      <c r="B2087" s="12">
        <v>278.83999999999997</v>
      </c>
      <c r="C2087">
        <f t="shared" si="64"/>
        <v>1.0002869852202612</v>
      </c>
      <c r="D2087">
        <f t="shared" si="65"/>
        <v>3.6545216251638162</v>
      </c>
    </row>
    <row r="2088" spans="1:4" x14ac:dyDescent="0.4">
      <c r="A2088" s="11">
        <v>40701</v>
      </c>
      <c r="B2088" s="12">
        <v>276.97000000000003</v>
      </c>
      <c r="C2088">
        <f t="shared" si="64"/>
        <v>0.99329364510113349</v>
      </c>
      <c r="D2088">
        <f t="shared" si="65"/>
        <v>3.6300131061598853</v>
      </c>
    </row>
    <row r="2089" spans="1:4" x14ac:dyDescent="0.4">
      <c r="A2089" s="11">
        <v>40702</v>
      </c>
      <c r="B2089" s="12">
        <v>274.45999999999998</v>
      </c>
      <c r="C2089">
        <f t="shared" si="64"/>
        <v>0.99093764667653517</v>
      </c>
      <c r="D2089">
        <f t="shared" si="65"/>
        <v>3.5971166448230565</v>
      </c>
    </row>
    <row r="2090" spans="1:4" x14ac:dyDescent="0.4">
      <c r="A2090" s="11">
        <v>40703</v>
      </c>
      <c r="B2090" s="12">
        <v>272.44</v>
      </c>
      <c r="C2090">
        <f t="shared" si="64"/>
        <v>0.99264009327406555</v>
      </c>
      <c r="D2090">
        <f t="shared" si="65"/>
        <v>3.5706422018348527</v>
      </c>
    </row>
    <row r="2091" spans="1:4" x14ac:dyDescent="0.4">
      <c r="A2091" s="11">
        <v>40704</v>
      </c>
      <c r="B2091" s="12">
        <v>269.04000000000002</v>
      </c>
      <c r="C2091">
        <f t="shared" si="64"/>
        <v>0.98752018793128771</v>
      </c>
      <c r="D2091">
        <f t="shared" si="65"/>
        <v>3.5260812581913408</v>
      </c>
    </row>
    <row r="2092" spans="1:4" x14ac:dyDescent="0.4">
      <c r="A2092" s="11">
        <v>40707</v>
      </c>
      <c r="B2092" s="12">
        <v>269.79000000000002</v>
      </c>
      <c r="C2092">
        <f t="shared" si="64"/>
        <v>1.0027876895628902</v>
      </c>
      <c r="D2092">
        <f t="shared" si="65"/>
        <v>3.5359108781127038</v>
      </c>
    </row>
    <row r="2093" spans="1:4" x14ac:dyDescent="0.4">
      <c r="A2093" s="11">
        <v>40708</v>
      </c>
      <c r="B2093" s="12">
        <v>273.67</v>
      </c>
      <c r="C2093">
        <f t="shared" si="64"/>
        <v>1.0143815560250564</v>
      </c>
      <c r="D2093">
        <f t="shared" si="65"/>
        <v>3.586762778505888</v>
      </c>
    </row>
    <row r="2094" spans="1:4" x14ac:dyDescent="0.4">
      <c r="A2094" s="11">
        <v>40709</v>
      </c>
      <c r="B2094" s="12">
        <v>274.52999999999997</v>
      </c>
      <c r="C2094">
        <f t="shared" si="64"/>
        <v>1.0031424708590637</v>
      </c>
      <c r="D2094">
        <f t="shared" si="65"/>
        <v>3.598034076015717</v>
      </c>
    </row>
    <row r="2095" spans="1:4" x14ac:dyDescent="0.4">
      <c r="A2095" s="11">
        <v>40710</v>
      </c>
      <c r="B2095" s="12">
        <v>268.88</v>
      </c>
      <c r="C2095">
        <f t="shared" si="64"/>
        <v>0.97941937128911238</v>
      </c>
      <c r="D2095">
        <f t="shared" si="65"/>
        <v>3.5239842726081161</v>
      </c>
    </row>
    <row r="2096" spans="1:4" x14ac:dyDescent="0.4">
      <c r="A2096" s="11">
        <v>40711</v>
      </c>
      <c r="B2096" s="12">
        <v>266.22000000000003</v>
      </c>
      <c r="C2096">
        <f t="shared" si="64"/>
        <v>0.99010711097887549</v>
      </c>
      <c r="D2096">
        <f t="shared" si="65"/>
        <v>3.4891218872870158</v>
      </c>
    </row>
    <row r="2097" spans="1:4" x14ac:dyDescent="0.4">
      <c r="A2097" s="11">
        <v>40714</v>
      </c>
      <c r="B2097" s="12">
        <v>264.39</v>
      </c>
      <c r="C2097">
        <f t="shared" si="64"/>
        <v>0.99312598602659441</v>
      </c>
      <c r="D2097">
        <f t="shared" si="65"/>
        <v>3.4651376146788895</v>
      </c>
    </row>
    <row r="2098" spans="1:4" x14ac:dyDescent="0.4">
      <c r="A2098" s="11">
        <v>40715</v>
      </c>
      <c r="B2098" s="12">
        <v>268.64999999999998</v>
      </c>
      <c r="C2098">
        <f t="shared" si="64"/>
        <v>1.0161125609894475</v>
      </c>
      <c r="D2098">
        <f t="shared" si="65"/>
        <v>3.5209698558322318</v>
      </c>
    </row>
    <row r="2099" spans="1:4" x14ac:dyDescent="0.4">
      <c r="A2099" s="11">
        <v>40716</v>
      </c>
      <c r="B2099" s="12">
        <v>270.70999999999998</v>
      </c>
      <c r="C2099">
        <f t="shared" si="64"/>
        <v>1.0076679694770148</v>
      </c>
      <c r="D2099">
        <f t="shared" si="65"/>
        <v>3.5479685452162424</v>
      </c>
    </row>
    <row r="2100" spans="1:4" x14ac:dyDescent="0.4">
      <c r="A2100" s="11">
        <v>40717</v>
      </c>
      <c r="B2100" s="12">
        <v>269.33999999999997</v>
      </c>
      <c r="C2100">
        <f t="shared" si="64"/>
        <v>0.99493923386649918</v>
      </c>
      <c r="D2100">
        <f t="shared" si="65"/>
        <v>3.5300131061598861</v>
      </c>
    </row>
    <row r="2101" spans="1:4" x14ac:dyDescent="0.4">
      <c r="A2101" s="11">
        <v>40718</v>
      </c>
      <c r="B2101" s="12">
        <v>274.31</v>
      </c>
      <c r="C2101">
        <f t="shared" si="64"/>
        <v>1.0184525135516449</v>
      </c>
      <c r="D2101">
        <f t="shared" si="65"/>
        <v>3.5951507208387854</v>
      </c>
    </row>
    <row r="2102" spans="1:4" x14ac:dyDescent="0.4">
      <c r="A2102" s="11">
        <v>40721</v>
      </c>
      <c r="B2102" s="12">
        <v>271.44</v>
      </c>
      <c r="C2102">
        <f t="shared" si="64"/>
        <v>0.98953738471072872</v>
      </c>
      <c r="D2102">
        <f t="shared" si="65"/>
        <v>3.5575360419397026</v>
      </c>
    </row>
    <row r="2103" spans="1:4" x14ac:dyDescent="0.4">
      <c r="A2103" s="11">
        <v>40722</v>
      </c>
      <c r="B2103" s="12">
        <v>270.41000000000003</v>
      </c>
      <c r="C2103">
        <f t="shared" si="64"/>
        <v>0.99620542292956094</v>
      </c>
      <c r="D2103">
        <f t="shared" si="65"/>
        <v>3.5440366972476975</v>
      </c>
    </row>
    <row r="2104" spans="1:4" x14ac:dyDescent="0.4">
      <c r="A2104" s="11">
        <v>40723</v>
      </c>
      <c r="B2104" s="12">
        <v>274.61</v>
      </c>
      <c r="C2104">
        <f t="shared" si="64"/>
        <v>1.0155319699715246</v>
      </c>
      <c r="D2104">
        <f t="shared" si="65"/>
        <v>3.5990825688073302</v>
      </c>
    </row>
    <row r="2105" spans="1:4" x14ac:dyDescent="0.4">
      <c r="A2105" s="11">
        <v>40724</v>
      </c>
      <c r="B2105" s="12">
        <v>275.17</v>
      </c>
      <c r="C2105">
        <f t="shared" si="64"/>
        <v>1.00203925567168</v>
      </c>
      <c r="D2105">
        <f t="shared" si="65"/>
        <v>3.6064220183486149</v>
      </c>
    </row>
    <row r="2106" spans="1:4" x14ac:dyDescent="0.4">
      <c r="A2106" s="11">
        <v>40725</v>
      </c>
      <c r="B2106" s="12">
        <v>278.77</v>
      </c>
      <c r="C2106">
        <f t="shared" si="64"/>
        <v>1.0130828215285095</v>
      </c>
      <c r="D2106">
        <f t="shared" si="65"/>
        <v>3.6536041939711565</v>
      </c>
    </row>
    <row r="2107" spans="1:4" x14ac:dyDescent="0.4">
      <c r="A2107" s="11">
        <v>40728</v>
      </c>
      <c r="B2107" s="12">
        <v>281.67</v>
      </c>
      <c r="C2107">
        <f t="shared" si="64"/>
        <v>1.0104028410517631</v>
      </c>
      <c r="D2107">
        <f t="shared" si="65"/>
        <v>3.6916120576670939</v>
      </c>
    </row>
    <row r="2108" spans="1:4" x14ac:dyDescent="0.4">
      <c r="A2108" s="11">
        <v>40729</v>
      </c>
      <c r="B2108" s="12">
        <v>283.88</v>
      </c>
      <c r="C2108">
        <f t="shared" si="64"/>
        <v>1.007846060993361</v>
      </c>
      <c r="D2108">
        <f t="shared" si="65"/>
        <v>3.7205766710353769</v>
      </c>
    </row>
    <row r="2109" spans="1:4" x14ac:dyDescent="0.4">
      <c r="A2109" s="11">
        <v>40730</v>
      </c>
      <c r="B2109" s="12">
        <v>285.12</v>
      </c>
      <c r="C2109">
        <f t="shared" si="64"/>
        <v>1.0043680428350008</v>
      </c>
      <c r="D2109">
        <f t="shared" si="65"/>
        <v>3.736828309305364</v>
      </c>
    </row>
    <row r="2110" spans="1:4" x14ac:dyDescent="0.4">
      <c r="A2110" s="11">
        <v>40731</v>
      </c>
      <c r="B2110" s="12">
        <v>286.07</v>
      </c>
      <c r="C2110">
        <f t="shared" si="64"/>
        <v>1.0033319304152637</v>
      </c>
      <c r="D2110">
        <f t="shared" si="65"/>
        <v>3.7492791612057568</v>
      </c>
    </row>
    <row r="2111" spans="1:4" x14ac:dyDescent="0.4">
      <c r="A2111" s="11">
        <v>40732</v>
      </c>
      <c r="B2111" s="12">
        <v>286.05</v>
      </c>
      <c r="C2111">
        <f t="shared" si="64"/>
        <v>0.99993008704163322</v>
      </c>
      <c r="D2111">
        <f t="shared" si="65"/>
        <v>3.749017038007854</v>
      </c>
    </row>
    <row r="2112" spans="1:4" x14ac:dyDescent="0.4">
      <c r="A2112" s="11">
        <v>40735</v>
      </c>
      <c r="B2112" s="12">
        <v>282.45999999999998</v>
      </c>
      <c r="C2112">
        <f t="shared" si="64"/>
        <v>0.98744974654780626</v>
      </c>
      <c r="D2112">
        <f t="shared" si="65"/>
        <v>3.7019659239842628</v>
      </c>
    </row>
    <row r="2113" spans="1:4" x14ac:dyDescent="0.4">
      <c r="A2113" s="11">
        <v>40736</v>
      </c>
      <c r="B2113" s="12">
        <v>275.89999999999998</v>
      </c>
      <c r="C2113">
        <f t="shared" si="64"/>
        <v>0.97677547263329323</v>
      </c>
      <c r="D2113">
        <f t="shared" si="65"/>
        <v>3.6159895150720742</v>
      </c>
    </row>
    <row r="2114" spans="1:4" x14ac:dyDescent="0.4">
      <c r="A2114" s="11">
        <v>40737</v>
      </c>
      <c r="B2114" s="12">
        <v>278.32</v>
      </c>
      <c r="C2114">
        <f t="shared" si="64"/>
        <v>1.0087712939470823</v>
      </c>
      <c r="D2114">
        <f t="shared" si="65"/>
        <v>3.6477064220183388</v>
      </c>
    </row>
    <row r="2115" spans="1:4" x14ac:dyDescent="0.4">
      <c r="A2115" s="11">
        <v>40738</v>
      </c>
      <c r="B2115" s="12">
        <v>278.02999999999997</v>
      </c>
      <c r="C2115">
        <f t="shared" si="64"/>
        <v>0.99895803391779237</v>
      </c>
      <c r="D2115">
        <f t="shared" si="65"/>
        <v>3.6439056356487449</v>
      </c>
    </row>
    <row r="2116" spans="1:4" x14ac:dyDescent="0.4">
      <c r="A2116" s="11">
        <v>40739</v>
      </c>
      <c r="B2116" s="12">
        <v>279.58999999999997</v>
      </c>
      <c r="C2116">
        <f t="shared" si="64"/>
        <v>1.0056109052979894</v>
      </c>
      <c r="D2116">
        <f t="shared" si="65"/>
        <v>3.6643512450851796</v>
      </c>
    </row>
    <row r="2117" spans="1:4" x14ac:dyDescent="0.4">
      <c r="A2117" s="11">
        <v>40742</v>
      </c>
      <c r="B2117" s="12">
        <v>276.70999999999998</v>
      </c>
      <c r="C2117">
        <f t="shared" si="64"/>
        <v>0.9896992024035195</v>
      </c>
      <c r="D2117">
        <f t="shared" si="65"/>
        <v>3.6266055045871459</v>
      </c>
    </row>
    <row r="2118" spans="1:4" x14ac:dyDescent="0.4">
      <c r="A2118" s="11">
        <v>40743</v>
      </c>
      <c r="B2118" s="12">
        <v>276.58</v>
      </c>
      <c r="C2118">
        <f t="shared" si="64"/>
        <v>0.99953019406598964</v>
      </c>
      <c r="D2118">
        <f t="shared" si="65"/>
        <v>3.6249017038007763</v>
      </c>
    </row>
    <row r="2119" spans="1:4" x14ac:dyDescent="0.4">
      <c r="A2119" s="11">
        <v>40744</v>
      </c>
      <c r="B2119" s="12">
        <v>280.41000000000003</v>
      </c>
      <c r="C2119">
        <f t="shared" si="64"/>
        <v>1.0138477113312605</v>
      </c>
      <c r="D2119">
        <f t="shared" si="65"/>
        <v>3.6750982961992036</v>
      </c>
    </row>
    <row r="2120" spans="1:4" x14ac:dyDescent="0.4">
      <c r="A2120" s="11">
        <v>40745</v>
      </c>
      <c r="B2120" s="12">
        <v>279.2</v>
      </c>
      <c r="C2120">
        <f t="shared" si="64"/>
        <v>0.99568488998252547</v>
      </c>
      <c r="D2120">
        <f t="shared" si="65"/>
        <v>3.6592398427260706</v>
      </c>
    </row>
    <row r="2121" spans="1:4" x14ac:dyDescent="0.4">
      <c r="A2121" s="11">
        <v>40746</v>
      </c>
      <c r="B2121" s="12">
        <v>282.58999999999997</v>
      </c>
      <c r="C2121">
        <f t="shared" si="64"/>
        <v>1.0121418338108883</v>
      </c>
      <c r="D2121">
        <f t="shared" si="65"/>
        <v>3.7036697247706316</v>
      </c>
    </row>
    <row r="2122" spans="1:4" x14ac:dyDescent="0.4">
      <c r="A2122" s="11">
        <v>40749</v>
      </c>
      <c r="B2122" s="12">
        <v>279.66000000000003</v>
      </c>
      <c r="C2122">
        <f t="shared" si="64"/>
        <v>0.98963162178421049</v>
      </c>
      <c r="D2122">
        <f t="shared" si="65"/>
        <v>3.6652686762778406</v>
      </c>
    </row>
    <row r="2123" spans="1:4" x14ac:dyDescent="0.4">
      <c r="A2123" s="11">
        <v>40750</v>
      </c>
      <c r="B2123" s="12">
        <v>282.04000000000002</v>
      </c>
      <c r="C2123">
        <f t="shared" si="64"/>
        <v>1.0085103339769721</v>
      </c>
      <c r="D2123">
        <f t="shared" si="65"/>
        <v>3.6964613368282992</v>
      </c>
    </row>
    <row r="2124" spans="1:4" x14ac:dyDescent="0.4">
      <c r="A2124" s="11">
        <v>40751</v>
      </c>
      <c r="B2124" s="12">
        <v>282.7</v>
      </c>
      <c r="C2124">
        <f t="shared" si="64"/>
        <v>1.0023400936037441</v>
      </c>
      <c r="D2124">
        <f t="shared" si="65"/>
        <v>3.7051114023590985</v>
      </c>
    </row>
    <row r="2125" spans="1:4" x14ac:dyDescent="0.4">
      <c r="A2125" s="11">
        <v>40752</v>
      </c>
      <c r="B2125" s="12">
        <v>280.04000000000002</v>
      </c>
      <c r="C2125">
        <f t="shared" si="64"/>
        <v>0.99059073222497362</v>
      </c>
      <c r="D2125">
        <f t="shared" si="65"/>
        <v>3.6702490170379982</v>
      </c>
    </row>
    <row r="2126" spans="1:4" x14ac:dyDescent="0.4">
      <c r="A2126" s="11">
        <v>40753</v>
      </c>
      <c r="B2126" s="12">
        <v>277.11</v>
      </c>
      <c r="C2126">
        <f t="shared" si="64"/>
        <v>0.98953720897014708</v>
      </c>
      <c r="D2126">
        <f t="shared" si="65"/>
        <v>3.6318479685452068</v>
      </c>
    </row>
    <row r="2127" spans="1:4" x14ac:dyDescent="0.4">
      <c r="A2127" s="11">
        <v>40756</v>
      </c>
      <c r="B2127" s="12">
        <v>282.36</v>
      </c>
      <c r="C2127">
        <f t="shared" si="64"/>
        <v>1.0189455450903973</v>
      </c>
      <c r="D2127">
        <f t="shared" si="65"/>
        <v>3.7006553079947477</v>
      </c>
    </row>
    <row r="2128" spans="1:4" x14ac:dyDescent="0.4">
      <c r="A2128" s="11">
        <v>40757</v>
      </c>
      <c r="B2128" s="12">
        <v>275.39999999999998</v>
      </c>
      <c r="C2128">
        <f t="shared" si="64"/>
        <v>0.97535061623459396</v>
      </c>
      <c r="D2128">
        <f t="shared" si="65"/>
        <v>3.6094364351244983</v>
      </c>
    </row>
    <row r="2129" spans="1:4" x14ac:dyDescent="0.4">
      <c r="A2129" s="11">
        <v>40758</v>
      </c>
      <c r="B2129" s="12">
        <v>267.8</v>
      </c>
      <c r="C2129">
        <f t="shared" ref="C2129:C2192" si="66">B2129/B2128</f>
        <v>0.97240377632534503</v>
      </c>
      <c r="D2129">
        <f t="shared" ref="D2129:D2192" si="67">D2128*C2129</f>
        <v>3.5098296199213532</v>
      </c>
    </row>
    <row r="2130" spans="1:4" x14ac:dyDescent="0.4">
      <c r="A2130" s="11">
        <v>40759</v>
      </c>
      <c r="B2130" s="12">
        <v>261.54000000000002</v>
      </c>
      <c r="C2130">
        <f t="shared" si="66"/>
        <v>0.97662434652725916</v>
      </c>
      <c r="D2130">
        <f t="shared" si="67"/>
        <v>3.4277850589777099</v>
      </c>
    </row>
    <row r="2131" spans="1:4" x14ac:dyDescent="0.4">
      <c r="A2131" s="11">
        <v>40760</v>
      </c>
      <c r="B2131" s="12">
        <v>251.9</v>
      </c>
      <c r="C2131">
        <f t="shared" si="66"/>
        <v>0.96314139328592174</v>
      </c>
      <c r="D2131">
        <f t="shared" si="67"/>
        <v>3.301441677588457</v>
      </c>
    </row>
    <row r="2132" spans="1:4" x14ac:dyDescent="0.4">
      <c r="A2132" s="11">
        <v>40763</v>
      </c>
      <c r="B2132" s="12">
        <v>242.45</v>
      </c>
      <c r="C2132">
        <f t="shared" si="66"/>
        <v>0.96248511314013496</v>
      </c>
      <c r="D2132">
        <f t="shared" si="67"/>
        <v>3.1775884665792828</v>
      </c>
    </row>
    <row r="2133" spans="1:4" x14ac:dyDescent="0.4">
      <c r="A2133" s="11">
        <v>40764</v>
      </c>
      <c r="B2133" s="12">
        <v>233.52</v>
      </c>
      <c r="C2133">
        <f t="shared" si="66"/>
        <v>0.96316766343575999</v>
      </c>
      <c r="D2133">
        <f t="shared" si="67"/>
        <v>3.0605504587155874</v>
      </c>
    </row>
    <row r="2134" spans="1:4" x14ac:dyDescent="0.4">
      <c r="A2134" s="11">
        <v>40765</v>
      </c>
      <c r="B2134" s="12">
        <v>233.23</v>
      </c>
      <c r="C2134">
        <f t="shared" si="66"/>
        <v>0.99875813634806432</v>
      </c>
      <c r="D2134">
        <f t="shared" si="67"/>
        <v>3.0567496723459935</v>
      </c>
    </row>
    <row r="2135" spans="1:4" x14ac:dyDescent="0.4">
      <c r="A2135" s="11">
        <v>40766</v>
      </c>
      <c r="B2135" s="12">
        <v>234.14</v>
      </c>
      <c r="C2135">
        <f t="shared" si="66"/>
        <v>1.0039017279080735</v>
      </c>
      <c r="D2135">
        <f t="shared" si="67"/>
        <v>3.0686762778505803</v>
      </c>
    </row>
    <row r="2136" spans="1:4" x14ac:dyDescent="0.4">
      <c r="A2136" s="11">
        <v>40767</v>
      </c>
      <c r="B2136" s="12">
        <v>230.38</v>
      </c>
      <c r="C2136">
        <f t="shared" si="66"/>
        <v>0.98394123174169301</v>
      </c>
      <c r="D2136">
        <f t="shared" si="67"/>
        <v>3.0193971166448139</v>
      </c>
    </row>
    <row r="2137" spans="1:4" x14ac:dyDescent="0.4">
      <c r="A2137" s="11">
        <v>40771</v>
      </c>
      <c r="B2137" s="12">
        <v>242.23</v>
      </c>
      <c r="C2137">
        <f t="shared" si="66"/>
        <v>1.0514367566629048</v>
      </c>
      <c r="D2137">
        <f t="shared" si="67"/>
        <v>3.1747051114023495</v>
      </c>
    </row>
    <row r="2138" spans="1:4" x14ac:dyDescent="0.4">
      <c r="A2138" s="11">
        <v>40772</v>
      </c>
      <c r="B2138" s="12">
        <v>243.43</v>
      </c>
      <c r="C2138">
        <f t="shared" si="66"/>
        <v>1.0049539693679561</v>
      </c>
      <c r="D2138">
        <f t="shared" si="67"/>
        <v>3.1904325032765306</v>
      </c>
    </row>
    <row r="2139" spans="1:4" x14ac:dyDescent="0.4">
      <c r="A2139" s="11">
        <v>40773</v>
      </c>
      <c r="B2139" s="12">
        <v>238.31</v>
      </c>
      <c r="C2139">
        <f t="shared" si="66"/>
        <v>0.97896725958180997</v>
      </c>
      <c r="D2139">
        <f t="shared" si="67"/>
        <v>3.1233289646133593</v>
      </c>
    </row>
    <row r="2140" spans="1:4" x14ac:dyDescent="0.4">
      <c r="A2140" s="11">
        <v>40774</v>
      </c>
      <c r="B2140" s="12">
        <v>222.98</v>
      </c>
      <c r="C2140">
        <f t="shared" si="66"/>
        <v>0.93567202383450121</v>
      </c>
      <c r="D2140">
        <f t="shared" si="67"/>
        <v>2.922411533420699</v>
      </c>
    </row>
    <row r="2141" spans="1:4" x14ac:dyDescent="0.4">
      <c r="A2141" s="11">
        <v>40777</v>
      </c>
      <c r="B2141" s="12">
        <v>219.15</v>
      </c>
      <c r="C2141">
        <f t="shared" si="66"/>
        <v>0.98282357162077327</v>
      </c>
      <c r="D2141">
        <f t="shared" si="67"/>
        <v>2.8722149410222721</v>
      </c>
    </row>
    <row r="2142" spans="1:4" x14ac:dyDescent="0.4">
      <c r="A2142" s="11">
        <v>40778</v>
      </c>
      <c r="B2142" s="12">
        <v>228.12</v>
      </c>
      <c r="C2142">
        <f t="shared" si="66"/>
        <v>1.0409308692676249</v>
      </c>
      <c r="D2142">
        <f t="shared" si="67"/>
        <v>2.9897771952817735</v>
      </c>
    </row>
    <row r="2143" spans="1:4" x14ac:dyDescent="0.4">
      <c r="A2143" s="11">
        <v>40779</v>
      </c>
      <c r="B2143" s="12">
        <v>225.14</v>
      </c>
      <c r="C2143">
        <f t="shared" si="66"/>
        <v>0.98693669998246525</v>
      </c>
      <c r="D2143">
        <f t="shared" si="67"/>
        <v>2.9507208387942243</v>
      </c>
    </row>
    <row r="2144" spans="1:4" x14ac:dyDescent="0.4">
      <c r="A2144" s="11">
        <v>40780</v>
      </c>
      <c r="B2144" s="12">
        <v>227.02</v>
      </c>
      <c r="C2144">
        <f t="shared" si="66"/>
        <v>1.0083503597761394</v>
      </c>
      <c r="D2144">
        <f t="shared" si="67"/>
        <v>2.9753604193971079</v>
      </c>
    </row>
    <row r="2145" spans="1:4" x14ac:dyDescent="0.4">
      <c r="A2145" s="11">
        <v>40781</v>
      </c>
      <c r="B2145" s="12">
        <v>229</v>
      </c>
      <c r="C2145">
        <f t="shared" si="66"/>
        <v>1.0087216985287639</v>
      </c>
      <c r="D2145">
        <f t="shared" si="67"/>
        <v>3.0013106159895062</v>
      </c>
    </row>
    <row r="2146" spans="1:4" x14ac:dyDescent="0.4">
      <c r="A2146" s="11">
        <v>40784</v>
      </c>
      <c r="B2146" s="12">
        <v>235.78</v>
      </c>
      <c r="C2146">
        <f t="shared" si="66"/>
        <v>1.0296069868995634</v>
      </c>
      <c r="D2146">
        <f t="shared" si="67"/>
        <v>3.0901703800786282</v>
      </c>
    </row>
    <row r="2147" spans="1:4" x14ac:dyDescent="0.4">
      <c r="A2147" s="11">
        <v>40785</v>
      </c>
      <c r="B2147" s="12">
        <v>237.64</v>
      </c>
      <c r="C2147">
        <f t="shared" si="66"/>
        <v>1.0078887098142335</v>
      </c>
      <c r="D2147">
        <f t="shared" si="67"/>
        <v>3.1145478374836082</v>
      </c>
    </row>
    <row r="2148" spans="1:4" x14ac:dyDescent="0.4">
      <c r="A2148" s="11">
        <v>40786</v>
      </c>
      <c r="B2148" s="12">
        <v>242.16</v>
      </c>
      <c r="C2148">
        <f t="shared" si="66"/>
        <v>1.0190203669415923</v>
      </c>
      <c r="D2148">
        <f t="shared" si="67"/>
        <v>3.1737876802096889</v>
      </c>
    </row>
    <row r="2149" spans="1:4" x14ac:dyDescent="0.4">
      <c r="A2149" s="11">
        <v>40787</v>
      </c>
      <c r="B2149" s="12">
        <v>242.37</v>
      </c>
      <c r="C2149">
        <f t="shared" si="66"/>
        <v>1.0008671952428148</v>
      </c>
      <c r="D2149">
        <f t="shared" si="67"/>
        <v>3.1765399737876709</v>
      </c>
    </row>
    <row r="2150" spans="1:4" x14ac:dyDescent="0.4">
      <c r="A2150" s="11">
        <v>40788</v>
      </c>
      <c r="B2150" s="12">
        <v>240.16</v>
      </c>
      <c r="C2150">
        <f t="shared" si="66"/>
        <v>0.99088170978256385</v>
      </c>
      <c r="D2150">
        <f t="shared" si="67"/>
        <v>3.1475753604193879</v>
      </c>
    </row>
    <row r="2151" spans="1:4" x14ac:dyDescent="0.4">
      <c r="A2151" s="11">
        <v>40791</v>
      </c>
      <c r="B2151" s="12">
        <v>228.89</v>
      </c>
      <c r="C2151">
        <f t="shared" si="66"/>
        <v>0.95307295136575609</v>
      </c>
      <c r="D2151">
        <f t="shared" si="67"/>
        <v>2.9998689384010393</v>
      </c>
    </row>
    <row r="2152" spans="1:4" x14ac:dyDescent="0.4">
      <c r="A2152" s="11">
        <v>40792</v>
      </c>
      <c r="B2152" s="12">
        <v>226.65</v>
      </c>
      <c r="C2152">
        <f t="shared" si="66"/>
        <v>0.99021363973961296</v>
      </c>
      <c r="D2152">
        <f t="shared" si="67"/>
        <v>2.9705111402359021</v>
      </c>
    </row>
    <row r="2153" spans="1:4" x14ac:dyDescent="0.4">
      <c r="A2153" s="11">
        <v>40793</v>
      </c>
      <c r="B2153" s="12">
        <v>236.12</v>
      </c>
      <c r="C2153">
        <f t="shared" si="66"/>
        <v>1.0417824840061769</v>
      </c>
      <c r="D2153">
        <f t="shared" si="67"/>
        <v>3.094626474442979</v>
      </c>
    </row>
    <row r="2154" spans="1:4" x14ac:dyDescent="0.4">
      <c r="A2154" s="11">
        <v>40794</v>
      </c>
      <c r="B2154" s="12">
        <v>238.47</v>
      </c>
      <c r="C2154">
        <f t="shared" si="66"/>
        <v>1.0099525664916145</v>
      </c>
      <c r="D2154">
        <f t="shared" si="67"/>
        <v>3.1254259501965831</v>
      </c>
    </row>
    <row r="2155" spans="1:4" x14ac:dyDescent="0.4">
      <c r="A2155" s="11">
        <v>40795</v>
      </c>
      <c r="B2155" s="12">
        <v>233.4</v>
      </c>
      <c r="C2155">
        <f t="shared" si="66"/>
        <v>0.97873946408353252</v>
      </c>
      <c r="D2155">
        <f t="shared" si="67"/>
        <v>3.0589777195281691</v>
      </c>
    </row>
    <row r="2156" spans="1:4" x14ac:dyDescent="0.4">
      <c r="A2156" s="11">
        <v>40800</v>
      </c>
      <c r="B2156" s="12">
        <v>225.15</v>
      </c>
      <c r="C2156">
        <f t="shared" si="66"/>
        <v>0.96465295629820047</v>
      </c>
      <c r="D2156">
        <f t="shared" si="67"/>
        <v>2.9508519003931757</v>
      </c>
    </row>
    <row r="2157" spans="1:4" x14ac:dyDescent="0.4">
      <c r="A2157" s="11">
        <v>40801</v>
      </c>
      <c r="B2157" s="12">
        <v>228.58</v>
      </c>
      <c r="C2157">
        <f t="shared" si="66"/>
        <v>1.0152342882522762</v>
      </c>
      <c r="D2157">
        <f t="shared" si="67"/>
        <v>2.9958060288335426</v>
      </c>
    </row>
    <row r="2158" spans="1:4" x14ac:dyDescent="0.4">
      <c r="A2158" s="11">
        <v>40802</v>
      </c>
      <c r="B2158" s="12">
        <v>237.5</v>
      </c>
      <c r="C2158">
        <f t="shared" si="66"/>
        <v>1.0390235366173768</v>
      </c>
      <c r="D2158">
        <f t="shared" si="67"/>
        <v>3.1127129750982867</v>
      </c>
    </row>
    <row r="2159" spans="1:4" x14ac:dyDescent="0.4">
      <c r="A2159" s="11">
        <v>40805</v>
      </c>
      <c r="B2159" s="12">
        <v>235.32</v>
      </c>
      <c r="C2159">
        <f t="shared" si="66"/>
        <v>0.99082105263157894</v>
      </c>
      <c r="D2159">
        <f t="shared" si="67"/>
        <v>3.0841415465268582</v>
      </c>
    </row>
    <row r="2160" spans="1:4" x14ac:dyDescent="0.4">
      <c r="A2160" s="11">
        <v>40806</v>
      </c>
      <c r="B2160" s="12">
        <v>237.53</v>
      </c>
      <c r="C2160">
        <f t="shared" si="66"/>
        <v>1.0093914669386368</v>
      </c>
      <c r="D2160">
        <f t="shared" si="67"/>
        <v>3.1131061598951413</v>
      </c>
    </row>
    <row r="2161" spans="1:4" x14ac:dyDescent="0.4">
      <c r="A2161" s="11">
        <v>40807</v>
      </c>
      <c r="B2161" s="12">
        <v>239.51</v>
      </c>
      <c r="C2161">
        <f t="shared" si="66"/>
        <v>1.0083357891634741</v>
      </c>
      <c r="D2161">
        <f t="shared" si="67"/>
        <v>3.1390563564875396</v>
      </c>
    </row>
    <row r="2162" spans="1:4" x14ac:dyDescent="0.4">
      <c r="A2162" s="11">
        <v>40808</v>
      </c>
      <c r="B2162" s="12">
        <v>232.05</v>
      </c>
      <c r="C2162">
        <f t="shared" si="66"/>
        <v>0.96885307502818263</v>
      </c>
      <c r="D2162">
        <f t="shared" si="67"/>
        <v>3.041284403669716</v>
      </c>
    </row>
    <row r="2163" spans="1:4" x14ac:dyDescent="0.4">
      <c r="A2163" s="11">
        <v>40809</v>
      </c>
      <c r="B2163" s="12">
        <v>218.62</v>
      </c>
      <c r="C2163">
        <f t="shared" si="66"/>
        <v>0.94212454212454211</v>
      </c>
      <c r="D2163">
        <f t="shared" si="67"/>
        <v>2.8652686762778421</v>
      </c>
    </row>
    <row r="2164" spans="1:4" x14ac:dyDescent="0.4">
      <c r="A2164" s="11">
        <v>40812</v>
      </c>
      <c r="B2164" s="12">
        <v>214.18</v>
      </c>
      <c r="C2164">
        <f t="shared" si="66"/>
        <v>0.97969078766809992</v>
      </c>
      <c r="D2164">
        <f t="shared" si="67"/>
        <v>2.8070773263433733</v>
      </c>
    </row>
    <row r="2165" spans="1:4" x14ac:dyDescent="0.4">
      <c r="A2165" s="11">
        <v>40813</v>
      </c>
      <c r="B2165" s="12">
        <v>225.29</v>
      </c>
      <c r="C2165">
        <f t="shared" si="66"/>
        <v>1.0518722569801102</v>
      </c>
      <c r="D2165">
        <f t="shared" si="67"/>
        <v>2.9526867627784976</v>
      </c>
    </row>
    <row r="2166" spans="1:4" x14ac:dyDescent="0.4">
      <c r="A2166" s="11">
        <v>40814</v>
      </c>
      <c r="B2166" s="12">
        <v>223.82</v>
      </c>
      <c r="C2166">
        <f t="shared" si="66"/>
        <v>0.99347507656797907</v>
      </c>
      <c r="D2166">
        <f t="shared" si="67"/>
        <v>2.9334207077326262</v>
      </c>
    </row>
    <row r="2167" spans="1:4" x14ac:dyDescent="0.4">
      <c r="A2167" s="11">
        <v>40815</v>
      </c>
      <c r="B2167" s="12">
        <v>230.37</v>
      </c>
      <c r="C2167">
        <f t="shared" si="66"/>
        <v>1.0292645876150479</v>
      </c>
      <c r="D2167">
        <f t="shared" si="67"/>
        <v>3.0192660550458634</v>
      </c>
    </row>
    <row r="2168" spans="1:4" x14ac:dyDescent="0.4">
      <c r="A2168" s="11">
        <v>40816</v>
      </c>
      <c r="B2168" s="12">
        <v>230.41</v>
      </c>
      <c r="C2168">
        <f t="shared" si="66"/>
        <v>1.0001736337196683</v>
      </c>
      <c r="D2168">
        <f t="shared" si="67"/>
        <v>3.0197903014416694</v>
      </c>
    </row>
    <row r="2169" spans="1:4" x14ac:dyDescent="0.4">
      <c r="A2169" s="11">
        <v>40820</v>
      </c>
      <c r="B2169" s="12">
        <v>221.93</v>
      </c>
      <c r="C2169">
        <f t="shared" si="66"/>
        <v>0.96319604183846197</v>
      </c>
      <c r="D2169">
        <f t="shared" si="67"/>
        <v>2.9086500655307916</v>
      </c>
    </row>
    <row r="2170" spans="1:4" x14ac:dyDescent="0.4">
      <c r="A2170" s="11">
        <v>40821</v>
      </c>
      <c r="B2170" s="12">
        <v>217.34</v>
      </c>
      <c r="C2170">
        <f t="shared" si="66"/>
        <v>0.97931780291082771</v>
      </c>
      <c r="D2170">
        <f t="shared" si="67"/>
        <v>2.8484927916120499</v>
      </c>
    </row>
    <row r="2171" spans="1:4" x14ac:dyDescent="0.4">
      <c r="A2171" s="11">
        <v>40822</v>
      </c>
      <c r="B2171" s="12">
        <v>223.94</v>
      </c>
      <c r="C2171">
        <f t="shared" si="66"/>
        <v>1.0303671666513297</v>
      </c>
      <c r="D2171">
        <f t="shared" si="67"/>
        <v>2.9349934469200445</v>
      </c>
    </row>
    <row r="2172" spans="1:4" x14ac:dyDescent="0.4">
      <c r="A2172" s="11">
        <v>40823</v>
      </c>
      <c r="B2172" s="12">
        <v>230.27</v>
      </c>
      <c r="C2172">
        <f t="shared" si="66"/>
        <v>1.0282664999553452</v>
      </c>
      <c r="D2172">
        <f t="shared" si="67"/>
        <v>3.0179554390563483</v>
      </c>
    </row>
    <row r="2173" spans="1:4" x14ac:dyDescent="0.4">
      <c r="A2173" s="11">
        <v>40826</v>
      </c>
      <c r="B2173" s="12">
        <v>230.82</v>
      </c>
      <c r="C2173">
        <f t="shared" si="66"/>
        <v>1.0023885004559865</v>
      </c>
      <c r="D2173">
        <f t="shared" si="67"/>
        <v>3.0251638269986811</v>
      </c>
    </row>
    <row r="2174" spans="1:4" x14ac:dyDescent="0.4">
      <c r="A2174" s="11">
        <v>40827</v>
      </c>
      <c r="B2174" s="12">
        <v>234.8</v>
      </c>
      <c r="C2174">
        <f t="shared" si="66"/>
        <v>1.0172428732345551</v>
      </c>
      <c r="D2174">
        <f t="shared" si="67"/>
        <v>3.0773263433813809</v>
      </c>
    </row>
    <row r="2175" spans="1:4" x14ac:dyDescent="0.4">
      <c r="A2175" s="11">
        <v>40828</v>
      </c>
      <c r="B2175" s="12">
        <v>236.66</v>
      </c>
      <c r="C2175">
        <f t="shared" si="66"/>
        <v>1.0079216354344123</v>
      </c>
      <c r="D2175">
        <f t="shared" si="67"/>
        <v>3.1017038007863613</v>
      </c>
    </row>
    <row r="2176" spans="1:4" x14ac:dyDescent="0.4">
      <c r="A2176" s="11">
        <v>40829</v>
      </c>
      <c r="B2176" s="12">
        <v>238.09</v>
      </c>
      <c r="C2176">
        <f t="shared" si="66"/>
        <v>1.0060424237302459</v>
      </c>
      <c r="D2176">
        <f t="shared" si="67"/>
        <v>3.1204456094364268</v>
      </c>
    </row>
    <row r="2177" spans="1:4" x14ac:dyDescent="0.4">
      <c r="A2177" s="11">
        <v>40830</v>
      </c>
      <c r="B2177" s="12">
        <v>239.67</v>
      </c>
      <c r="C2177">
        <f t="shared" si="66"/>
        <v>1.0066361459952118</v>
      </c>
      <c r="D2177">
        <f t="shared" si="67"/>
        <v>3.1411533420707647</v>
      </c>
    </row>
    <row r="2178" spans="1:4" x14ac:dyDescent="0.4">
      <c r="A2178" s="11">
        <v>40833</v>
      </c>
      <c r="B2178" s="12">
        <v>243.49</v>
      </c>
      <c r="C2178">
        <f t="shared" si="66"/>
        <v>1.0159385822172153</v>
      </c>
      <c r="D2178">
        <f t="shared" si="67"/>
        <v>3.1912188728702402</v>
      </c>
    </row>
    <row r="2179" spans="1:4" x14ac:dyDescent="0.4">
      <c r="A2179" s="11">
        <v>40834</v>
      </c>
      <c r="B2179" s="12">
        <v>239.89</v>
      </c>
      <c r="C2179">
        <f t="shared" si="66"/>
        <v>0.98521499856256922</v>
      </c>
      <c r="D2179">
        <f t="shared" si="67"/>
        <v>3.1440366972476976</v>
      </c>
    </row>
    <row r="2180" spans="1:4" x14ac:dyDescent="0.4">
      <c r="A2180" s="11">
        <v>40835</v>
      </c>
      <c r="B2180" s="12">
        <v>242.11</v>
      </c>
      <c r="C2180">
        <f t="shared" si="66"/>
        <v>1.0092542415273669</v>
      </c>
      <c r="D2180">
        <f t="shared" si="67"/>
        <v>3.1731323722149325</v>
      </c>
    </row>
    <row r="2181" spans="1:4" x14ac:dyDescent="0.4">
      <c r="A2181" s="11">
        <v>40836</v>
      </c>
      <c r="B2181" s="12">
        <v>235.57</v>
      </c>
      <c r="C2181">
        <f t="shared" si="66"/>
        <v>0.97298748502746679</v>
      </c>
      <c r="D2181">
        <f t="shared" si="67"/>
        <v>3.0874180865006466</v>
      </c>
    </row>
    <row r="2182" spans="1:4" x14ac:dyDescent="0.4">
      <c r="A2182" s="11">
        <v>40837</v>
      </c>
      <c r="B2182" s="12">
        <v>240.02</v>
      </c>
      <c r="C2182">
        <f t="shared" si="66"/>
        <v>1.0188903510633782</v>
      </c>
      <c r="D2182">
        <f t="shared" si="67"/>
        <v>3.1457404980340673</v>
      </c>
    </row>
    <row r="2183" spans="1:4" x14ac:dyDescent="0.4">
      <c r="A2183" s="11">
        <v>40840</v>
      </c>
      <c r="B2183" s="12">
        <v>248.21</v>
      </c>
      <c r="C2183">
        <f t="shared" si="66"/>
        <v>1.0341221564869594</v>
      </c>
      <c r="D2183">
        <f t="shared" si="67"/>
        <v>3.2530799475753511</v>
      </c>
    </row>
    <row r="2184" spans="1:4" x14ac:dyDescent="0.4">
      <c r="A2184" s="11">
        <v>40841</v>
      </c>
      <c r="B2184" s="12">
        <v>247.2</v>
      </c>
      <c r="C2184">
        <f t="shared" si="66"/>
        <v>0.99593086499335237</v>
      </c>
      <c r="D2184">
        <f t="shared" si="67"/>
        <v>3.2398427260812488</v>
      </c>
    </row>
    <row r="2185" spans="1:4" x14ac:dyDescent="0.4">
      <c r="A2185" s="11">
        <v>40842</v>
      </c>
      <c r="B2185" s="12">
        <v>247.56</v>
      </c>
      <c r="C2185">
        <f t="shared" si="66"/>
        <v>1.0014563106796117</v>
      </c>
      <c r="D2185">
        <f t="shared" si="67"/>
        <v>3.2445609436435032</v>
      </c>
    </row>
    <row r="2186" spans="1:4" x14ac:dyDescent="0.4">
      <c r="A2186" s="11">
        <v>40843</v>
      </c>
      <c r="B2186" s="12">
        <v>251.2</v>
      </c>
      <c r="C2186">
        <f t="shared" si="66"/>
        <v>1.0147035062207141</v>
      </c>
      <c r="D2186">
        <f t="shared" si="67"/>
        <v>3.2922673656618517</v>
      </c>
    </row>
    <row r="2187" spans="1:4" x14ac:dyDescent="0.4">
      <c r="A2187" s="11">
        <v>40844</v>
      </c>
      <c r="B2187" s="12">
        <v>252.47</v>
      </c>
      <c r="C2187">
        <f t="shared" si="66"/>
        <v>1.0050557324840765</v>
      </c>
      <c r="D2187">
        <f t="shared" si="67"/>
        <v>3.3089121887286934</v>
      </c>
    </row>
    <row r="2188" spans="1:4" x14ac:dyDescent="0.4">
      <c r="A2188" s="11">
        <v>40847</v>
      </c>
      <c r="B2188" s="12">
        <v>249.88</v>
      </c>
      <c r="C2188">
        <f t="shared" si="66"/>
        <v>0.98974135540856334</v>
      </c>
      <c r="D2188">
        <f t="shared" si="67"/>
        <v>3.2749672346002527</v>
      </c>
    </row>
    <row r="2189" spans="1:4" x14ac:dyDescent="0.4">
      <c r="A2189" s="11">
        <v>40848</v>
      </c>
      <c r="B2189" s="12">
        <v>249.92</v>
      </c>
      <c r="C2189">
        <f t="shared" si="66"/>
        <v>1.0001600768368817</v>
      </c>
      <c r="D2189">
        <f t="shared" si="67"/>
        <v>3.2754914809960587</v>
      </c>
    </row>
    <row r="2190" spans="1:4" x14ac:dyDescent="0.4">
      <c r="A2190" s="11">
        <v>40849</v>
      </c>
      <c r="B2190" s="12">
        <v>248.03</v>
      </c>
      <c r="C2190">
        <f t="shared" si="66"/>
        <v>0.99243758002560822</v>
      </c>
      <c r="D2190">
        <f t="shared" si="67"/>
        <v>3.2507208387942241</v>
      </c>
    </row>
    <row r="2191" spans="1:4" x14ac:dyDescent="0.4">
      <c r="A2191" s="11">
        <v>40850</v>
      </c>
      <c r="B2191" s="12">
        <v>244.09</v>
      </c>
      <c r="C2191">
        <f t="shared" si="66"/>
        <v>0.98411482481957824</v>
      </c>
      <c r="D2191">
        <f t="shared" si="67"/>
        <v>3.1990825688073303</v>
      </c>
    </row>
    <row r="2192" spans="1:4" x14ac:dyDescent="0.4">
      <c r="A2192" s="11">
        <v>40851</v>
      </c>
      <c r="B2192" s="12">
        <v>252.34</v>
      </c>
      <c r="C2192">
        <f t="shared" si="66"/>
        <v>1.0337990085624156</v>
      </c>
      <c r="D2192">
        <f t="shared" si="67"/>
        <v>3.3072083879423237</v>
      </c>
    </row>
    <row r="2193" spans="1:4" x14ac:dyDescent="0.4">
      <c r="A2193" s="11">
        <v>40854</v>
      </c>
      <c r="B2193" s="12">
        <v>250.78</v>
      </c>
      <c r="C2193">
        <f t="shared" ref="C2193:C2256" si="68">B2193/B2192</f>
        <v>0.99381786478560674</v>
      </c>
      <c r="D2193">
        <f t="shared" ref="D2193:D2256" si="69">D2192*C2193</f>
        <v>3.2867627785058886</v>
      </c>
    </row>
    <row r="2194" spans="1:4" x14ac:dyDescent="0.4">
      <c r="A2194" s="11">
        <v>40855</v>
      </c>
      <c r="B2194" s="12">
        <v>248.32</v>
      </c>
      <c r="C2194">
        <f t="shared" si="68"/>
        <v>0.99019060531142833</v>
      </c>
      <c r="D2194">
        <f t="shared" si="69"/>
        <v>3.254521625163818</v>
      </c>
    </row>
    <row r="2195" spans="1:4" x14ac:dyDescent="0.4">
      <c r="A2195" s="11">
        <v>40856</v>
      </c>
      <c r="B2195" s="12">
        <v>249.23</v>
      </c>
      <c r="C2195">
        <f t="shared" si="68"/>
        <v>1.0036646262886597</v>
      </c>
      <c r="D2195">
        <f t="shared" si="69"/>
        <v>3.2664482306684048</v>
      </c>
    </row>
    <row r="2196" spans="1:4" x14ac:dyDescent="0.4">
      <c r="A2196" s="11">
        <v>40857</v>
      </c>
      <c r="B2196" s="12">
        <v>236.02</v>
      </c>
      <c r="C2196">
        <f t="shared" si="68"/>
        <v>0.94699674998996919</v>
      </c>
      <c r="D2196">
        <f t="shared" si="69"/>
        <v>3.0933158584534648</v>
      </c>
    </row>
    <row r="2197" spans="1:4" x14ac:dyDescent="0.4">
      <c r="A2197" s="11">
        <v>40858</v>
      </c>
      <c r="B2197" s="12">
        <v>242.99</v>
      </c>
      <c r="C2197">
        <f t="shared" si="68"/>
        <v>1.029531395644437</v>
      </c>
      <c r="D2197">
        <f t="shared" si="69"/>
        <v>3.1846657929226652</v>
      </c>
    </row>
    <row r="2198" spans="1:4" x14ac:dyDescent="0.4">
      <c r="A2198" s="11">
        <v>40861</v>
      </c>
      <c r="B2198" s="12">
        <v>248.27</v>
      </c>
      <c r="C2198">
        <f t="shared" si="68"/>
        <v>1.0217292892711634</v>
      </c>
      <c r="D2198">
        <f t="shared" si="69"/>
        <v>3.2538663171690607</v>
      </c>
    </row>
    <row r="2199" spans="1:4" x14ac:dyDescent="0.4">
      <c r="A2199" s="11">
        <v>40862</v>
      </c>
      <c r="B2199" s="12">
        <v>246.21</v>
      </c>
      <c r="C2199">
        <f t="shared" si="68"/>
        <v>0.99170258186651628</v>
      </c>
      <c r="D2199">
        <f t="shared" si="69"/>
        <v>3.2268676277850501</v>
      </c>
    </row>
    <row r="2200" spans="1:4" x14ac:dyDescent="0.4">
      <c r="A2200" s="11">
        <v>40863</v>
      </c>
      <c r="B2200" s="12">
        <v>241.98</v>
      </c>
      <c r="C2200">
        <f t="shared" si="68"/>
        <v>0.98281954429145846</v>
      </c>
      <c r="D2200">
        <f t="shared" si="69"/>
        <v>3.1714285714285624</v>
      </c>
    </row>
    <row r="2201" spans="1:4" x14ac:dyDescent="0.4">
      <c r="A2201" s="11">
        <v>40864</v>
      </c>
      <c r="B2201" s="12">
        <v>244.6</v>
      </c>
      <c r="C2201">
        <f t="shared" si="68"/>
        <v>1.0108273411025706</v>
      </c>
      <c r="D2201">
        <f t="shared" si="69"/>
        <v>3.2057667103538576</v>
      </c>
    </row>
    <row r="2202" spans="1:4" x14ac:dyDescent="0.4">
      <c r="A2202" s="11">
        <v>40865</v>
      </c>
      <c r="B2202" s="12">
        <v>239.43</v>
      </c>
      <c r="C2202">
        <f t="shared" si="68"/>
        <v>0.97886345053148005</v>
      </c>
      <c r="D2202">
        <f t="shared" si="69"/>
        <v>3.138007863695929</v>
      </c>
    </row>
    <row r="2203" spans="1:4" x14ac:dyDescent="0.4">
      <c r="A2203" s="11">
        <v>40868</v>
      </c>
      <c r="B2203" s="12">
        <v>236.64</v>
      </c>
      <c r="C2203">
        <f t="shared" si="68"/>
        <v>0.98834732489662946</v>
      </c>
      <c r="D2203">
        <f t="shared" si="69"/>
        <v>3.1014416775884586</v>
      </c>
    </row>
    <row r="2204" spans="1:4" x14ac:dyDescent="0.4">
      <c r="A2204" s="11">
        <v>40869</v>
      </c>
      <c r="B2204" s="12">
        <v>237.8</v>
      </c>
      <c r="C2204">
        <f t="shared" si="68"/>
        <v>1.0049019607843139</v>
      </c>
      <c r="D2204">
        <f t="shared" si="69"/>
        <v>3.1166448230668342</v>
      </c>
    </row>
    <row r="2205" spans="1:4" x14ac:dyDescent="0.4">
      <c r="A2205" s="11">
        <v>40870</v>
      </c>
      <c r="B2205" s="12">
        <v>231.68</v>
      </c>
      <c r="C2205">
        <f t="shared" si="68"/>
        <v>0.97426408746846083</v>
      </c>
      <c r="D2205">
        <f t="shared" si="69"/>
        <v>3.0364351245085119</v>
      </c>
    </row>
    <row r="2206" spans="1:4" x14ac:dyDescent="0.4">
      <c r="A2206" s="11">
        <v>40871</v>
      </c>
      <c r="B2206" s="12">
        <v>233.35</v>
      </c>
      <c r="C2206">
        <f t="shared" si="68"/>
        <v>1.0072082182320441</v>
      </c>
      <c r="D2206">
        <f t="shared" si="69"/>
        <v>3.0583224115334131</v>
      </c>
    </row>
    <row r="2207" spans="1:4" x14ac:dyDescent="0.4">
      <c r="A2207" s="11">
        <v>40872</v>
      </c>
      <c r="B2207" s="12">
        <v>231.03</v>
      </c>
      <c r="C2207">
        <f t="shared" si="68"/>
        <v>0.99005785301049931</v>
      </c>
      <c r="D2207">
        <f t="shared" si="69"/>
        <v>3.0279161205766636</v>
      </c>
    </row>
    <row r="2208" spans="1:4" x14ac:dyDescent="0.4">
      <c r="A2208" s="11">
        <v>40875</v>
      </c>
      <c r="B2208" s="12">
        <v>236.59</v>
      </c>
      <c r="C2208">
        <f t="shared" si="68"/>
        <v>1.0240661385967191</v>
      </c>
      <c r="D2208">
        <f t="shared" si="69"/>
        <v>3.1007863695937017</v>
      </c>
    </row>
    <row r="2209" spans="1:4" x14ac:dyDescent="0.4">
      <c r="A2209" s="11">
        <v>40876</v>
      </c>
      <c r="B2209" s="12">
        <v>242.5</v>
      </c>
      <c r="C2209">
        <f t="shared" si="68"/>
        <v>1.0249799230736718</v>
      </c>
      <c r="D2209">
        <f t="shared" si="69"/>
        <v>3.1782437745740424</v>
      </c>
    </row>
    <row r="2210" spans="1:4" x14ac:dyDescent="0.4">
      <c r="A2210" s="11">
        <v>40877</v>
      </c>
      <c r="B2210" s="12">
        <v>241.19</v>
      </c>
      <c r="C2210">
        <f t="shared" si="68"/>
        <v>0.99459793814432984</v>
      </c>
      <c r="D2210">
        <f t="shared" si="69"/>
        <v>3.1610747051113948</v>
      </c>
    </row>
    <row r="2211" spans="1:4" x14ac:dyDescent="0.4">
      <c r="A2211" s="11">
        <v>40878</v>
      </c>
      <c r="B2211" s="12">
        <v>251.52</v>
      </c>
      <c r="C2211">
        <f t="shared" si="68"/>
        <v>1.0428293046975414</v>
      </c>
      <c r="D2211">
        <f t="shared" si="69"/>
        <v>3.2964613368283016</v>
      </c>
    </row>
    <row r="2212" spans="1:4" x14ac:dyDescent="0.4">
      <c r="A2212" s="11">
        <v>40879</v>
      </c>
      <c r="B2212" s="12">
        <v>251.19</v>
      </c>
      <c r="C2212">
        <f t="shared" si="68"/>
        <v>0.99868797709923662</v>
      </c>
      <c r="D2212">
        <f t="shared" si="69"/>
        <v>3.2921363040629017</v>
      </c>
    </row>
    <row r="2213" spans="1:4" x14ac:dyDescent="0.4">
      <c r="A2213" s="11">
        <v>40882</v>
      </c>
      <c r="B2213" s="12">
        <v>252.22</v>
      </c>
      <c r="C2213">
        <f t="shared" si="68"/>
        <v>1.0041004817070742</v>
      </c>
      <c r="D2213">
        <f t="shared" si="69"/>
        <v>3.3056356487549063</v>
      </c>
    </row>
    <row r="2214" spans="1:4" x14ac:dyDescent="0.4">
      <c r="A2214" s="11">
        <v>40883</v>
      </c>
      <c r="B2214" s="12">
        <v>249.48</v>
      </c>
      <c r="C2214">
        <f t="shared" si="68"/>
        <v>0.98913646816271505</v>
      </c>
      <c r="D2214">
        <f t="shared" si="69"/>
        <v>3.2697247706421932</v>
      </c>
    </row>
    <row r="2215" spans="1:4" x14ac:dyDescent="0.4">
      <c r="A2215" s="11">
        <v>40884</v>
      </c>
      <c r="B2215" s="12">
        <v>251.57</v>
      </c>
      <c r="C2215">
        <f t="shared" si="68"/>
        <v>1.0083774250440918</v>
      </c>
      <c r="D2215">
        <f t="shared" si="69"/>
        <v>3.2971166448230584</v>
      </c>
    </row>
    <row r="2216" spans="1:4" x14ac:dyDescent="0.4">
      <c r="A2216" s="11">
        <v>40885</v>
      </c>
      <c r="B2216" s="12">
        <v>250.31</v>
      </c>
      <c r="C2216">
        <f t="shared" si="68"/>
        <v>0.99499145367094655</v>
      </c>
      <c r="D2216">
        <f t="shared" si="69"/>
        <v>3.280602883355169</v>
      </c>
    </row>
    <row r="2217" spans="1:4" x14ac:dyDescent="0.4">
      <c r="A2217" s="11">
        <v>40886</v>
      </c>
      <c r="B2217" s="12">
        <v>244.93</v>
      </c>
      <c r="C2217">
        <f t="shared" si="68"/>
        <v>0.97850665175182772</v>
      </c>
      <c r="D2217">
        <f t="shared" si="69"/>
        <v>3.2100917431192584</v>
      </c>
    </row>
    <row r="2218" spans="1:4" x14ac:dyDescent="0.4">
      <c r="A2218" s="11">
        <v>40889</v>
      </c>
      <c r="B2218" s="12">
        <v>248.55</v>
      </c>
      <c r="C2218">
        <f t="shared" si="68"/>
        <v>1.0147797329849344</v>
      </c>
      <c r="D2218">
        <f t="shared" si="69"/>
        <v>3.2575360419397037</v>
      </c>
    </row>
    <row r="2219" spans="1:4" x14ac:dyDescent="0.4">
      <c r="A2219" s="11">
        <v>40890</v>
      </c>
      <c r="B2219" s="12">
        <v>243.48</v>
      </c>
      <c r="C2219">
        <f t="shared" si="68"/>
        <v>0.97960168980084483</v>
      </c>
      <c r="D2219">
        <f t="shared" si="69"/>
        <v>3.1910878112712893</v>
      </c>
    </row>
    <row r="2220" spans="1:4" x14ac:dyDescent="0.4">
      <c r="A2220" s="11">
        <v>40891</v>
      </c>
      <c r="B2220" s="12">
        <v>242.35</v>
      </c>
      <c r="C2220">
        <f t="shared" si="68"/>
        <v>0.99535896172170202</v>
      </c>
      <c r="D2220">
        <f t="shared" si="69"/>
        <v>3.1762778505897691</v>
      </c>
    </row>
    <row r="2221" spans="1:4" x14ac:dyDescent="0.4">
      <c r="A2221" s="11">
        <v>40892</v>
      </c>
      <c r="B2221" s="12">
        <v>236.72</v>
      </c>
      <c r="C2221">
        <f t="shared" si="68"/>
        <v>0.97676913554776157</v>
      </c>
      <c r="D2221">
        <f t="shared" si="69"/>
        <v>3.1024901703800709</v>
      </c>
    </row>
    <row r="2222" spans="1:4" x14ac:dyDescent="0.4">
      <c r="A2222" s="11">
        <v>40893</v>
      </c>
      <c r="B2222" s="12">
        <v>239.82</v>
      </c>
      <c r="C2222">
        <f t="shared" si="68"/>
        <v>1.0130956404190605</v>
      </c>
      <c r="D2222">
        <f t="shared" si="69"/>
        <v>3.143119266055038</v>
      </c>
    </row>
    <row r="2223" spans="1:4" x14ac:dyDescent="0.4">
      <c r="A2223" s="11">
        <v>40896</v>
      </c>
      <c r="B2223" s="12">
        <v>231.74</v>
      </c>
      <c r="C2223">
        <f t="shared" si="68"/>
        <v>0.96630806438161965</v>
      </c>
      <c r="D2223">
        <f t="shared" si="69"/>
        <v>3.0372214941022206</v>
      </c>
    </row>
    <row r="2224" spans="1:4" x14ac:dyDescent="0.4">
      <c r="A2224" s="11">
        <v>40897</v>
      </c>
      <c r="B2224" s="12">
        <v>233.83</v>
      </c>
      <c r="C2224">
        <f t="shared" si="68"/>
        <v>1.0090187278846985</v>
      </c>
      <c r="D2224">
        <f t="shared" si="69"/>
        <v>3.0646133682830858</v>
      </c>
    </row>
    <row r="2225" spans="1:4" x14ac:dyDescent="0.4">
      <c r="A2225" s="11">
        <v>40898</v>
      </c>
      <c r="B2225" s="12">
        <v>241.51</v>
      </c>
      <c r="C2225">
        <f t="shared" si="68"/>
        <v>1.0328443741179489</v>
      </c>
      <c r="D2225">
        <f t="shared" si="69"/>
        <v>3.1652686762778433</v>
      </c>
    </row>
    <row r="2226" spans="1:4" x14ac:dyDescent="0.4">
      <c r="A2226" s="11">
        <v>40899</v>
      </c>
      <c r="B2226" s="12">
        <v>241.4</v>
      </c>
      <c r="C2226">
        <f t="shared" si="68"/>
        <v>0.9995445323175024</v>
      </c>
      <c r="D2226">
        <f t="shared" si="69"/>
        <v>3.1638269986893768</v>
      </c>
    </row>
    <row r="2227" spans="1:4" x14ac:dyDescent="0.4">
      <c r="A2227" s="11">
        <v>40900</v>
      </c>
      <c r="B2227" s="12">
        <v>244.22</v>
      </c>
      <c r="C2227">
        <f t="shared" si="68"/>
        <v>1.011681855840928</v>
      </c>
      <c r="D2227">
        <f t="shared" si="69"/>
        <v>3.2007863695937018</v>
      </c>
    </row>
    <row r="2228" spans="1:4" x14ac:dyDescent="0.4">
      <c r="A2228" s="11">
        <v>40903</v>
      </c>
      <c r="B2228" s="12">
        <v>242.64</v>
      </c>
      <c r="C2228">
        <f t="shared" si="68"/>
        <v>0.99353042338874775</v>
      </c>
      <c r="D2228">
        <f t="shared" si="69"/>
        <v>3.1800786369593634</v>
      </c>
    </row>
    <row r="2229" spans="1:4" x14ac:dyDescent="0.4">
      <c r="A2229" s="11">
        <v>40904</v>
      </c>
      <c r="B2229" s="12">
        <v>240.79</v>
      </c>
      <c r="C2229">
        <f t="shared" si="68"/>
        <v>0.99237553577316195</v>
      </c>
      <c r="D2229">
        <f t="shared" si="69"/>
        <v>3.1558322411533348</v>
      </c>
    </row>
    <row r="2230" spans="1:4" x14ac:dyDescent="0.4">
      <c r="A2230" s="11">
        <v>40905</v>
      </c>
      <c r="B2230" s="12">
        <v>238.15</v>
      </c>
      <c r="C2230">
        <f t="shared" si="68"/>
        <v>0.98903608953860211</v>
      </c>
      <c r="D2230">
        <f t="shared" si="69"/>
        <v>3.1212319790301368</v>
      </c>
    </row>
    <row r="2231" spans="1:4" x14ac:dyDescent="0.4">
      <c r="A2231" s="11">
        <v>40906</v>
      </c>
      <c r="B2231" s="12">
        <v>238.08</v>
      </c>
      <c r="C2231">
        <f t="shared" si="68"/>
        <v>0.99970606760445102</v>
      </c>
      <c r="D2231">
        <f t="shared" si="69"/>
        <v>3.1203145478374763</v>
      </c>
    </row>
    <row r="2232" spans="1:4" x14ac:dyDescent="0.4">
      <c r="A2232" s="11">
        <v>40910</v>
      </c>
      <c r="B2232" s="12">
        <v>238.7</v>
      </c>
      <c r="C2232">
        <f t="shared" si="68"/>
        <v>1.0026041666666665</v>
      </c>
      <c r="D2232">
        <f t="shared" si="69"/>
        <v>3.1284403669724692</v>
      </c>
    </row>
    <row r="2233" spans="1:4" x14ac:dyDescent="0.4">
      <c r="A2233" s="11">
        <v>40911</v>
      </c>
      <c r="B2233" s="12">
        <v>245.82</v>
      </c>
      <c r="C2233">
        <f t="shared" si="68"/>
        <v>1.0298282362798492</v>
      </c>
      <c r="D2233">
        <f t="shared" si="69"/>
        <v>3.221756225425942</v>
      </c>
    </row>
    <row r="2234" spans="1:4" x14ac:dyDescent="0.4">
      <c r="A2234" s="11">
        <v>40912</v>
      </c>
      <c r="B2234" s="12">
        <v>244.24</v>
      </c>
      <c r="C2234">
        <f t="shared" si="68"/>
        <v>0.99357253274753887</v>
      </c>
      <c r="D2234">
        <f t="shared" si="69"/>
        <v>3.2010484927916041</v>
      </c>
    </row>
    <row r="2235" spans="1:4" x14ac:dyDescent="0.4">
      <c r="A2235" s="11">
        <v>40913</v>
      </c>
      <c r="B2235" s="12">
        <v>243.56</v>
      </c>
      <c r="C2235">
        <f t="shared" si="68"/>
        <v>0.99721585325908935</v>
      </c>
      <c r="D2235">
        <f t="shared" si="69"/>
        <v>3.1921363040629012</v>
      </c>
    </row>
    <row r="2236" spans="1:4" x14ac:dyDescent="0.4">
      <c r="A2236" s="11">
        <v>40914</v>
      </c>
      <c r="B2236" s="12">
        <v>240.57</v>
      </c>
      <c r="C2236">
        <f t="shared" si="68"/>
        <v>0.9877237641648875</v>
      </c>
      <c r="D2236">
        <f t="shared" si="69"/>
        <v>3.1529488859764006</v>
      </c>
    </row>
    <row r="2237" spans="1:4" x14ac:dyDescent="0.4">
      <c r="A2237" s="11">
        <v>40917</v>
      </c>
      <c r="B2237" s="12">
        <v>238.02</v>
      </c>
      <c r="C2237">
        <f t="shared" si="68"/>
        <v>0.98940017458535989</v>
      </c>
      <c r="D2237">
        <f t="shared" si="69"/>
        <v>3.1195281782437667</v>
      </c>
    </row>
    <row r="2238" spans="1:4" x14ac:dyDescent="0.4">
      <c r="A2238" s="11">
        <v>40918</v>
      </c>
      <c r="B2238" s="12">
        <v>241.69</v>
      </c>
      <c r="C2238">
        <f t="shared" si="68"/>
        <v>1.0154188723636668</v>
      </c>
      <c r="D2238">
        <f t="shared" si="69"/>
        <v>3.1676277850589694</v>
      </c>
    </row>
    <row r="2239" spans="1:4" x14ac:dyDescent="0.4">
      <c r="A2239" s="11">
        <v>40919</v>
      </c>
      <c r="B2239" s="12">
        <v>240.83</v>
      </c>
      <c r="C2239">
        <f t="shared" si="68"/>
        <v>0.99644172286813693</v>
      </c>
      <c r="D2239">
        <f t="shared" si="69"/>
        <v>3.1563564875491399</v>
      </c>
    </row>
    <row r="2240" spans="1:4" x14ac:dyDescent="0.4">
      <c r="A2240" s="11">
        <v>40920</v>
      </c>
      <c r="B2240" s="12">
        <v>243.46</v>
      </c>
      <c r="C2240">
        <f t="shared" si="68"/>
        <v>1.010920566374621</v>
      </c>
      <c r="D2240">
        <f t="shared" si="69"/>
        <v>3.1908256880733861</v>
      </c>
    </row>
    <row r="2241" spans="1:4" x14ac:dyDescent="0.4">
      <c r="A2241" s="11">
        <v>40921</v>
      </c>
      <c r="B2241" s="12">
        <v>245.28</v>
      </c>
      <c r="C2241">
        <f t="shared" si="68"/>
        <v>1.00747556066705</v>
      </c>
      <c r="D2241">
        <f t="shared" si="69"/>
        <v>3.2146788990825601</v>
      </c>
    </row>
    <row r="2242" spans="1:4" x14ac:dyDescent="0.4">
      <c r="A2242" s="11">
        <v>40924</v>
      </c>
      <c r="B2242" s="12">
        <v>243.1</v>
      </c>
      <c r="C2242">
        <f t="shared" si="68"/>
        <v>0.99111219830397912</v>
      </c>
      <c r="D2242">
        <f t="shared" si="69"/>
        <v>3.1861074705111316</v>
      </c>
    </row>
    <row r="2243" spans="1:4" x14ac:dyDescent="0.4">
      <c r="A2243" s="11">
        <v>40925</v>
      </c>
      <c r="B2243" s="12">
        <v>247.81</v>
      </c>
      <c r="C2243">
        <f t="shared" si="68"/>
        <v>1.0193747429041546</v>
      </c>
      <c r="D2243">
        <f t="shared" si="69"/>
        <v>3.2478374836172912</v>
      </c>
    </row>
    <row r="2244" spans="1:4" x14ac:dyDescent="0.4">
      <c r="A2244" s="11">
        <v>40926</v>
      </c>
      <c r="B2244" s="12">
        <v>247.82</v>
      </c>
      <c r="C2244">
        <f t="shared" si="68"/>
        <v>1.0000403534966305</v>
      </c>
      <c r="D2244">
        <f t="shared" si="69"/>
        <v>3.2479685452162426</v>
      </c>
    </row>
    <row r="2245" spans="1:4" x14ac:dyDescent="0.4">
      <c r="A2245" s="11">
        <v>40927</v>
      </c>
      <c r="B2245" s="12">
        <v>251.27</v>
      </c>
      <c r="C2245">
        <f t="shared" si="68"/>
        <v>1.0139213945605683</v>
      </c>
      <c r="D2245">
        <f t="shared" si="69"/>
        <v>3.2931847968545127</v>
      </c>
    </row>
    <row r="2246" spans="1:4" x14ac:dyDescent="0.4">
      <c r="A2246" s="11">
        <v>40928</v>
      </c>
      <c r="B2246" s="12">
        <v>256.61</v>
      </c>
      <c r="C2246">
        <f t="shared" si="68"/>
        <v>1.0212520396386358</v>
      </c>
      <c r="D2246">
        <f t="shared" si="69"/>
        <v>3.3631716906946174</v>
      </c>
    </row>
    <row r="2247" spans="1:4" x14ac:dyDescent="0.4">
      <c r="A2247" s="11">
        <v>40933</v>
      </c>
      <c r="B2247" s="12">
        <v>257.14</v>
      </c>
      <c r="C2247">
        <f t="shared" si="68"/>
        <v>1.0020653910603639</v>
      </c>
      <c r="D2247">
        <f t="shared" si="69"/>
        <v>3.370117955439047</v>
      </c>
    </row>
    <row r="2248" spans="1:4" x14ac:dyDescent="0.4">
      <c r="A2248" s="11">
        <v>40934</v>
      </c>
      <c r="B2248" s="12">
        <v>257.52</v>
      </c>
      <c r="C2248">
        <f t="shared" si="68"/>
        <v>1.0014777941977133</v>
      </c>
      <c r="D2248">
        <f t="shared" si="69"/>
        <v>3.3750982961992042</v>
      </c>
    </row>
    <row r="2249" spans="1:4" x14ac:dyDescent="0.4">
      <c r="A2249" s="11">
        <v>40935</v>
      </c>
      <c r="B2249" s="12">
        <v>258.64999999999998</v>
      </c>
      <c r="C2249">
        <f t="shared" si="68"/>
        <v>1.0043880086983534</v>
      </c>
      <c r="D2249">
        <f t="shared" si="69"/>
        <v>3.3899082568807239</v>
      </c>
    </row>
    <row r="2250" spans="1:4" x14ac:dyDescent="0.4">
      <c r="A2250" s="11">
        <v>40938</v>
      </c>
      <c r="B2250" s="12">
        <v>255.21</v>
      </c>
      <c r="C2250">
        <f t="shared" si="68"/>
        <v>0.98670017398028231</v>
      </c>
      <c r="D2250">
        <f t="shared" si="69"/>
        <v>3.3448230668414061</v>
      </c>
    </row>
    <row r="2251" spans="1:4" x14ac:dyDescent="0.4">
      <c r="A2251" s="11">
        <v>40939</v>
      </c>
      <c r="B2251" s="12">
        <v>256.89999999999998</v>
      </c>
      <c r="C2251">
        <f t="shared" si="68"/>
        <v>1.0066219975706281</v>
      </c>
      <c r="D2251">
        <f t="shared" si="69"/>
        <v>3.3669724770642109</v>
      </c>
    </row>
    <row r="2252" spans="1:4" x14ac:dyDescent="0.4">
      <c r="A2252" s="11">
        <v>40940</v>
      </c>
      <c r="B2252" s="12">
        <v>257.06</v>
      </c>
      <c r="C2252">
        <f t="shared" si="68"/>
        <v>1.0006228104320749</v>
      </c>
      <c r="D2252">
        <f t="shared" si="69"/>
        <v>3.3690694626474356</v>
      </c>
    </row>
    <row r="2253" spans="1:4" x14ac:dyDescent="0.4">
      <c r="A2253" s="11">
        <v>40941</v>
      </c>
      <c r="B2253" s="12">
        <v>260.35000000000002</v>
      </c>
      <c r="C2253">
        <f t="shared" si="68"/>
        <v>1.0127985684276046</v>
      </c>
      <c r="D2253">
        <f t="shared" si="69"/>
        <v>3.4121887287024819</v>
      </c>
    </row>
    <row r="2254" spans="1:4" x14ac:dyDescent="0.4">
      <c r="A2254" s="11">
        <v>40942</v>
      </c>
      <c r="B2254" s="12">
        <v>258.52999999999997</v>
      </c>
      <c r="C2254">
        <f t="shared" si="68"/>
        <v>0.99300941040906454</v>
      </c>
      <c r="D2254">
        <f t="shared" si="69"/>
        <v>3.388335517693307</v>
      </c>
    </row>
    <row r="2255" spans="1:4" x14ac:dyDescent="0.4">
      <c r="A2255" s="11">
        <v>40945</v>
      </c>
      <c r="B2255" s="12">
        <v>258.93</v>
      </c>
      <c r="C2255">
        <f t="shared" si="68"/>
        <v>1.0015472092213671</v>
      </c>
      <c r="D2255">
        <f t="shared" si="69"/>
        <v>3.3935779816513678</v>
      </c>
    </row>
    <row r="2256" spans="1:4" x14ac:dyDescent="0.4">
      <c r="A2256" s="11">
        <v>40946</v>
      </c>
      <c r="B2256" s="12">
        <v>259.8</v>
      </c>
      <c r="C2256">
        <f t="shared" si="68"/>
        <v>1.0033599814621712</v>
      </c>
      <c r="D2256">
        <f t="shared" si="69"/>
        <v>3.4049803407601487</v>
      </c>
    </row>
    <row r="2257" spans="1:4" x14ac:dyDescent="0.4">
      <c r="A2257" s="11">
        <v>40947</v>
      </c>
      <c r="B2257" s="12">
        <v>262.94</v>
      </c>
      <c r="C2257">
        <f t="shared" ref="C2257:C2320" si="70">B2257/B2256</f>
        <v>1.012086220169361</v>
      </c>
      <c r="D2257">
        <f t="shared" ref="D2257:D2320" si="71">D2256*C2257</f>
        <v>3.4461336828309217</v>
      </c>
    </row>
    <row r="2258" spans="1:4" x14ac:dyDescent="0.4">
      <c r="A2258" s="11">
        <v>40948</v>
      </c>
      <c r="B2258" s="12">
        <v>264.5</v>
      </c>
      <c r="C2258">
        <f t="shared" si="70"/>
        <v>1.00593291245151</v>
      </c>
      <c r="D2258">
        <f t="shared" si="71"/>
        <v>3.4665792922673573</v>
      </c>
    </row>
    <row r="2259" spans="1:4" x14ac:dyDescent="0.4">
      <c r="A2259" s="11">
        <v>40949</v>
      </c>
      <c r="B2259" s="12">
        <v>261.17</v>
      </c>
      <c r="C2259">
        <f t="shared" si="70"/>
        <v>0.98741020793950862</v>
      </c>
      <c r="D2259">
        <f t="shared" si="71"/>
        <v>3.4229357798165059</v>
      </c>
    </row>
    <row r="2260" spans="1:4" x14ac:dyDescent="0.4">
      <c r="A2260" s="11">
        <v>40952</v>
      </c>
      <c r="B2260" s="12">
        <v>262.75</v>
      </c>
      <c r="C2260">
        <f t="shared" si="70"/>
        <v>1.0060496994294903</v>
      </c>
      <c r="D2260">
        <f t="shared" si="71"/>
        <v>3.4436435124508438</v>
      </c>
    </row>
    <row r="2261" spans="1:4" x14ac:dyDescent="0.4">
      <c r="A2261" s="11">
        <v>40953</v>
      </c>
      <c r="B2261" s="12">
        <v>262.38</v>
      </c>
      <c r="C2261">
        <f t="shared" si="70"/>
        <v>0.9985918173168411</v>
      </c>
      <c r="D2261">
        <f t="shared" si="71"/>
        <v>3.438794233289638</v>
      </c>
    </row>
    <row r="2262" spans="1:4" x14ac:dyDescent="0.4">
      <c r="A2262" s="11">
        <v>40954</v>
      </c>
      <c r="B2262" s="12">
        <v>265.88</v>
      </c>
      <c r="C2262">
        <f t="shared" si="70"/>
        <v>1.0133394313590975</v>
      </c>
      <c r="D2262">
        <f t="shared" si="71"/>
        <v>3.4846657929226654</v>
      </c>
    </row>
    <row r="2263" spans="1:4" x14ac:dyDescent="0.4">
      <c r="A2263" s="11">
        <v>40955</v>
      </c>
      <c r="B2263" s="12">
        <v>261.89</v>
      </c>
      <c r="C2263">
        <f t="shared" si="70"/>
        <v>0.9849932300285843</v>
      </c>
      <c r="D2263">
        <f t="shared" si="71"/>
        <v>3.4323722149410143</v>
      </c>
    </row>
    <row r="2264" spans="1:4" x14ac:dyDescent="0.4">
      <c r="A2264" s="11">
        <v>40956</v>
      </c>
      <c r="B2264" s="12">
        <v>265.82</v>
      </c>
      <c r="C2264">
        <f t="shared" si="70"/>
        <v>1.0150063003551109</v>
      </c>
      <c r="D2264">
        <f t="shared" si="71"/>
        <v>3.4838794233289563</v>
      </c>
    </row>
    <row r="2265" spans="1:4" x14ac:dyDescent="0.4">
      <c r="A2265" s="11">
        <v>40959</v>
      </c>
      <c r="B2265" s="12">
        <v>265.95</v>
      </c>
      <c r="C2265">
        <f t="shared" si="70"/>
        <v>1.0004890527424573</v>
      </c>
      <c r="D2265">
        <f t="shared" si="71"/>
        <v>3.4855832241153255</v>
      </c>
    </row>
    <row r="2266" spans="1:4" x14ac:dyDescent="0.4">
      <c r="A2266" s="11">
        <v>40960</v>
      </c>
      <c r="B2266" s="12">
        <v>265.89</v>
      </c>
      <c r="C2266">
        <f t="shared" si="70"/>
        <v>0.99977439368302312</v>
      </c>
      <c r="D2266">
        <f t="shared" si="71"/>
        <v>3.4847968545216164</v>
      </c>
    </row>
    <row r="2267" spans="1:4" x14ac:dyDescent="0.4">
      <c r="A2267" s="11">
        <v>40961</v>
      </c>
      <c r="B2267" s="12">
        <v>266.63</v>
      </c>
      <c r="C2267">
        <f t="shared" si="70"/>
        <v>1.0027831057956298</v>
      </c>
      <c r="D2267">
        <f t="shared" si="71"/>
        <v>3.494495412844028</v>
      </c>
    </row>
    <row r="2268" spans="1:4" x14ac:dyDescent="0.4">
      <c r="A2268" s="11">
        <v>40962</v>
      </c>
      <c r="B2268" s="12">
        <v>263.58</v>
      </c>
      <c r="C2268">
        <f t="shared" si="70"/>
        <v>0.98856092712748</v>
      </c>
      <c r="D2268">
        <f t="shared" si="71"/>
        <v>3.4545216251638182</v>
      </c>
    </row>
    <row r="2269" spans="1:4" x14ac:dyDescent="0.4">
      <c r="A2269" s="11">
        <v>40963</v>
      </c>
      <c r="B2269" s="12">
        <v>265.2</v>
      </c>
      <c r="C2269">
        <f t="shared" si="70"/>
        <v>1.0061461415888915</v>
      </c>
      <c r="D2269">
        <f t="shared" si="71"/>
        <v>3.4757536041939625</v>
      </c>
    </row>
    <row r="2270" spans="1:4" x14ac:dyDescent="0.4">
      <c r="A2270" s="11">
        <v>40966</v>
      </c>
      <c r="B2270" s="12">
        <v>261.3</v>
      </c>
      <c r="C2270">
        <f t="shared" si="70"/>
        <v>0.98529411764705888</v>
      </c>
      <c r="D2270">
        <f t="shared" si="71"/>
        <v>3.4246395806028751</v>
      </c>
    </row>
    <row r="2271" spans="1:4" x14ac:dyDescent="0.4">
      <c r="A2271" s="11">
        <v>40967</v>
      </c>
      <c r="B2271" s="12">
        <v>263.45</v>
      </c>
      <c r="C2271">
        <f t="shared" si="70"/>
        <v>1.0082280903176424</v>
      </c>
      <c r="D2271">
        <f t="shared" si="71"/>
        <v>3.4528178243774486</v>
      </c>
    </row>
    <row r="2272" spans="1:4" x14ac:dyDescent="0.4">
      <c r="A2272" s="11">
        <v>40968</v>
      </c>
      <c r="B2272" s="12">
        <v>267.13</v>
      </c>
      <c r="C2272">
        <f t="shared" si="70"/>
        <v>1.0139684949705827</v>
      </c>
      <c r="D2272">
        <f t="shared" si="71"/>
        <v>3.5010484927916035</v>
      </c>
    </row>
    <row r="2273" spans="1:4" x14ac:dyDescent="0.4">
      <c r="A2273" s="11">
        <v>40970</v>
      </c>
      <c r="B2273" s="12">
        <v>267.45</v>
      </c>
      <c r="C2273">
        <f t="shared" si="70"/>
        <v>1.0011979186164039</v>
      </c>
      <c r="D2273">
        <f t="shared" si="71"/>
        <v>3.5052424639580515</v>
      </c>
    </row>
    <row r="2274" spans="1:4" x14ac:dyDescent="0.4">
      <c r="A2274" s="11">
        <v>40973</v>
      </c>
      <c r="B2274" s="12">
        <v>264.75</v>
      </c>
      <c r="C2274">
        <f t="shared" si="70"/>
        <v>0.98990465507571512</v>
      </c>
      <c r="D2274">
        <f t="shared" si="71"/>
        <v>3.4698558322411448</v>
      </c>
    </row>
    <row r="2275" spans="1:4" x14ac:dyDescent="0.4">
      <c r="A2275" s="11">
        <v>40974</v>
      </c>
      <c r="B2275" s="12">
        <v>262.85000000000002</v>
      </c>
      <c r="C2275">
        <f t="shared" si="70"/>
        <v>0.99282341831916909</v>
      </c>
      <c r="D2275">
        <f t="shared" si="71"/>
        <v>3.4449541284403589</v>
      </c>
    </row>
    <row r="2276" spans="1:4" x14ac:dyDescent="0.4">
      <c r="A2276" s="11">
        <v>40975</v>
      </c>
      <c r="B2276" s="12">
        <v>260.35000000000002</v>
      </c>
      <c r="C2276">
        <f t="shared" si="70"/>
        <v>0.99048887198021685</v>
      </c>
      <c r="D2276">
        <f t="shared" si="71"/>
        <v>3.4121887287024819</v>
      </c>
    </row>
    <row r="2277" spans="1:4" x14ac:dyDescent="0.4">
      <c r="A2277" s="11">
        <v>40976</v>
      </c>
      <c r="B2277" s="12">
        <v>262.85000000000002</v>
      </c>
      <c r="C2277">
        <f t="shared" si="70"/>
        <v>1.0096024582293066</v>
      </c>
      <c r="D2277">
        <f t="shared" si="71"/>
        <v>3.4449541284403584</v>
      </c>
    </row>
    <row r="2278" spans="1:4" x14ac:dyDescent="0.4">
      <c r="A2278" s="11">
        <v>40977</v>
      </c>
      <c r="B2278" s="12">
        <v>265.62</v>
      </c>
      <c r="C2278">
        <f t="shared" si="70"/>
        <v>1.0105383298459196</v>
      </c>
      <c r="D2278">
        <f t="shared" si="71"/>
        <v>3.4812581913499256</v>
      </c>
    </row>
    <row r="2279" spans="1:4" x14ac:dyDescent="0.4">
      <c r="A2279" s="11">
        <v>40980</v>
      </c>
      <c r="B2279" s="12">
        <v>263.74</v>
      </c>
      <c r="C2279">
        <f t="shared" si="70"/>
        <v>0.99292221971237105</v>
      </c>
      <c r="D2279">
        <f t="shared" si="71"/>
        <v>3.4566186107470425</v>
      </c>
    </row>
    <row r="2280" spans="1:4" x14ac:dyDescent="0.4">
      <c r="A2280" s="11">
        <v>40981</v>
      </c>
      <c r="B2280" s="12">
        <v>266.89999999999998</v>
      </c>
      <c r="C2280">
        <f t="shared" si="70"/>
        <v>1.0119814969287935</v>
      </c>
      <c r="D2280">
        <f t="shared" si="71"/>
        <v>3.4980340760157187</v>
      </c>
    </row>
    <row r="2281" spans="1:4" x14ac:dyDescent="0.4">
      <c r="A2281" s="11">
        <v>40982</v>
      </c>
      <c r="B2281" s="12">
        <v>269.85000000000002</v>
      </c>
      <c r="C2281">
        <f t="shared" si="70"/>
        <v>1.0110528287748222</v>
      </c>
      <c r="D2281">
        <f t="shared" si="71"/>
        <v>3.5366972477064138</v>
      </c>
    </row>
    <row r="2282" spans="1:4" x14ac:dyDescent="0.4">
      <c r="A2282" s="11">
        <v>40983</v>
      </c>
      <c r="B2282" s="12">
        <v>269.76</v>
      </c>
      <c r="C2282">
        <f t="shared" si="70"/>
        <v>0.99966648137854353</v>
      </c>
      <c r="D2282">
        <f t="shared" si="71"/>
        <v>3.5355176933158496</v>
      </c>
    </row>
    <row r="2283" spans="1:4" x14ac:dyDescent="0.4">
      <c r="A2283" s="11">
        <v>40984</v>
      </c>
      <c r="B2283" s="12">
        <v>268.27</v>
      </c>
      <c r="C2283">
        <f t="shared" si="70"/>
        <v>0.99447657176749704</v>
      </c>
      <c r="D2283">
        <f t="shared" si="71"/>
        <v>3.515989515072075</v>
      </c>
    </row>
    <row r="2284" spans="1:4" x14ac:dyDescent="0.4">
      <c r="A2284" s="11">
        <v>40987</v>
      </c>
      <c r="B2284" s="12">
        <v>270.27</v>
      </c>
      <c r="C2284">
        <f t="shared" si="70"/>
        <v>1.0074551757557684</v>
      </c>
      <c r="D2284">
        <f t="shared" si="71"/>
        <v>3.5422018348623761</v>
      </c>
    </row>
    <row r="2285" spans="1:4" x14ac:dyDescent="0.4">
      <c r="A2285" s="11">
        <v>40988</v>
      </c>
      <c r="B2285" s="12">
        <v>269.68</v>
      </c>
      <c r="C2285">
        <f t="shared" si="70"/>
        <v>0.99781699781699795</v>
      </c>
      <c r="D2285">
        <f t="shared" si="71"/>
        <v>3.5344692005242377</v>
      </c>
    </row>
    <row r="2286" spans="1:4" x14ac:dyDescent="0.4">
      <c r="A2286" s="11">
        <v>40989</v>
      </c>
      <c r="B2286" s="12">
        <v>267.79000000000002</v>
      </c>
      <c r="C2286">
        <f t="shared" si="70"/>
        <v>0.9929916938593889</v>
      </c>
      <c r="D2286">
        <f t="shared" si="71"/>
        <v>3.5096985583224027</v>
      </c>
    </row>
    <row r="2287" spans="1:4" x14ac:dyDescent="0.4">
      <c r="A2287" s="11">
        <v>40990</v>
      </c>
      <c r="B2287" s="12">
        <v>267.98</v>
      </c>
      <c r="C2287">
        <f t="shared" si="70"/>
        <v>1.0007095111841369</v>
      </c>
      <c r="D2287">
        <f t="shared" si="71"/>
        <v>3.5121887287024816</v>
      </c>
    </row>
    <row r="2288" spans="1:4" x14ac:dyDescent="0.4">
      <c r="A2288" s="11">
        <v>40991</v>
      </c>
      <c r="B2288" s="12">
        <v>267.95</v>
      </c>
      <c r="C2288">
        <f t="shared" si="70"/>
        <v>0.99988805134711534</v>
      </c>
      <c r="D2288">
        <f t="shared" si="71"/>
        <v>3.5117955439056265</v>
      </c>
    </row>
    <row r="2289" spans="1:4" x14ac:dyDescent="0.4">
      <c r="A2289" s="11">
        <v>40994</v>
      </c>
      <c r="B2289" s="12">
        <v>267.41000000000003</v>
      </c>
      <c r="C2289">
        <f t="shared" si="70"/>
        <v>0.9979846986378057</v>
      </c>
      <c r="D2289">
        <f t="shared" si="71"/>
        <v>3.5047182175622456</v>
      </c>
    </row>
    <row r="2290" spans="1:4" x14ac:dyDescent="0.4">
      <c r="A2290" s="11">
        <v>40995</v>
      </c>
      <c r="B2290" s="12">
        <v>270.70999999999998</v>
      </c>
      <c r="C2290">
        <f t="shared" si="70"/>
        <v>1.0123406005758946</v>
      </c>
      <c r="D2290">
        <f t="shared" si="71"/>
        <v>3.5479685452162424</v>
      </c>
    </row>
    <row r="2291" spans="1:4" x14ac:dyDescent="0.4">
      <c r="A2291" s="11">
        <v>40996</v>
      </c>
      <c r="B2291" s="12">
        <v>269.64</v>
      </c>
      <c r="C2291">
        <f t="shared" si="70"/>
        <v>0.99604743083003955</v>
      </c>
      <c r="D2291">
        <f t="shared" si="71"/>
        <v>3.5339449541284313</v>
      </c>
    </row>
    <row r="2292" spans="1:4" x14ac:dyDescent="0.4">
      <c r="A2292" s="11">
        <v>40997</v>
      </c>
      <c r="B2292" s="12">
        <v>267.13</v>
      </c>
      <c r="C2292">
        <f t="shared" si="70"/>
        <v>0.99069129209316131</v>
      </c>
      <c r="D2292">
        <f t="shared" si="71"/>
        <v>3.5010484927916035</v>
      </c>
    </row>
    <row r="2293" spans="1:4" x14ac:dyDescent="0.4">
      <c r="A2293" s="11">
        <v>40998</v>
      </c>
      <c r="B2293" s="12">
        <v>266.58</v>
      </c>
      <c r="C2293">
        <f t="shared" si="70"/>
        <v>0.9979410773780556</v>
      </c>
      <c r="D2293">
        <f t="shared" si="71"/>
        <v>3.4938401048492707</v>
      </c>
    </row>
    <row r="2294" spans="1:4" x14ac:dyDescent="0.4">
      <c r="A2294" s="11">
        <v>41001</v>
      </c>
      <c r="B2294" s="12">
        <v>268.99</v>
      </c>
      <c r="C2294">
        <f t="shared" si="70"/>
        <v>1.0090404381423963</v>
      </c>
      <c r="D2294">
        <f t="shared" si="71"/>
        <v>3.5254259501965839</v>
      </c>
    </row>
    <row r="2295" spans="1:4" x14ac:dyDescent="0.4">
      <c r="A2295" s="11">
        <v>41002</v>
      </c>
      <c r="B2295" s="12">
        <v>272.45999999999998</v>
      </c>
      <c r="C2295">
        <f t="shared" si="70"/>
        <v>1.0129001078106992</v>
      </c>
      <c r="D2295">
        <f t="shared" si="71"/>
        <v>3.5709043250327563</v>
      </c>
    </row>
    <row r="2296" spans="1:4" x14ac:dyDescent="0.4">
      <c r="A2296" s="11">
        <v>41003</v>
      </c>
      <c r="B2296" s="12">
        <v>268.33</v>
      </c>
      <c r="C2296">
        <f t="shared" si="70"/>
        <v>0.98484181164207596</v>
      </c>
      <c r="D2296">
        <f t="shared" si="71"/>
        <v>3.5167758846657842</v>
      </c>
    </row>
    <row r="2297" spans="1:4" x14ac:dyDescent="0.4">
      <c r="A2297" s="11">
        <v>41004</v>
      </c>
      <c r="B2297" s="12">
        <v>269.95999999999998</v>
      </c>
      <c r="C2297">
        <f t="shared" si="70"/>
        <v>1.0060746096224797</v>
      </c>
      <c r="D2297">
        <f t="shared" si="71"/>
        <v>3.5381389252948798</v>
      </c>
    </row>
    <row r="2298" spans="1:4" x14ac:dyDescent="0.4">
      <c r="A2298" s="11">
        <v>41005</v>
      </c>
      <c r="B2298" s="12">
        <v>269.97000000000003</v>
      </c>
      <c r="C2298">
        <f t="shared" si="70"/>
        <v>1.0000370425248186</v>
      </c>
      <c r="D2298">
        <f t="shared" si="71"/>
        <v>3.5382699868938317</v>
      </c>
    </row>
    <row r="2299" spans="1:4" x14ac:dyDescent="0.4">
      <c r="A2299" s="11">
        <v>41008</v>
      </c>
      <c r="B2299" s="12">
        <v>265.88</v>
      </c>
      <c r="C2299">
        <f t="shared" si="70"/>
        <v>0.98485016853724472</v>
      </c>
      <c r="D2299">
        <f t="shared" si="71"/>
        <v>3.484665792922665</v>
      </c>
    </row>
    <row r="2300" spans="1:4" x14ac:dyDescent="0.4">
      <c r="A2300" s="11">
        <v>41009</v>
      </c>
      <c r="B2300" s="12">
        <v>265.38</v>
      </c>
      <c r="C2300">
        <f t="shared" si="70"/>
        <v>0.99811945238453437</v>
      </c>
      <c r="D2300">
        <f t="shared" si="71"/>
        <v>3.4781127129750895</v>
      </c>
    </row>
    <row r="2301" spans="1:4" x14ac:dyDescent="0.4">
      <c r="A2301" s="11">
        <v>41011</v>
      </c>
      <c r="B2301" s="12">
        <v>263.95</v>
      </c>
      <c r="C2301">
        <f t="shared" si="70"/>
        <v>0.99461150048986358</v>
      </c>
      <c r="D2301">
        <f t="shared" si="71"/>
        <v>3.459370904325024</v>
      </c>
    </row>
    <row r="2302" spans="1:4" x14ac:dyDescent="0.4">
      <c r="A2302" s="11">
        <v>41012</v>
      </c>
      <c r="B2302" s="12">
        <v>266.86</v>
      </c>
      <c r="C2302">
        <f t="shared" si="70"/>
        <v>1.0110248153059294</v>
      </c>
      <c r="D2302">
        <f t="shared" si="71"/>
        <v>3.4975098296199132</v>
      </c>
    </row>
    <row r="2303" spans="1:4" x14ac:dyDescent="0.4">
      <c r="A2303" s="11">
        <v>41015</v>
      </c>
      <c r="B2303" s="12">
        <v>264.49</v>
      </c>
      <c r="C2303">
        <f t="shared" si="70"/>
        <v>0.99111893876939217</v>
      </c>
      <c r="D2303">
        <f t="shared" si="71"/>
        <v>3.4664482306684059</v>
      </c>
    </row>
    <row r="2304" spans="1:4" x14ac:dyDescent="0.4">
      <c r="A2304" s="11">
        <v>41016</v>
      </c>
      <c r="B2304" s="12">
        <v>263.32</v>
      </c>
      <c r="C2304">
        <f t="shared" si="70"/>
        <v>0.99557639230216632</v>
      </c>
      <c r="D2304">
        <f t="shared" si="71"/>
        <v>3.4511140235910793</v>
      </c>
    </row>
    <row r="2305" spans="1:4" x14ac:dyDescent="0.4">
      <c r="A2305" s="11">
        <v>41017</v>
      </c>
      <c r="B2305" s="12">
        <v>266.22000000000003</v>
      </c>
      <c r="C2305">
        <f t="shared" si="70"/>
        <v>1.011013215859031</v>
      </c>
      <c r="D2305">
        <f t="shared" si="71"/>
        <v>3.4891218872870171</v>
      </c>
    </row>
    <row r="2306" spans="1:4" x14ac:dyDescent="0.4">
      <c r="A2306" s="11">
        <v>41018</v>
      </c>
      <c r="B2306" s="12">
        <v>265.58</v>
      </c>
      <c r="C2306">
        <f t="shared" si="70"/>
        <v>0.99759597325520233</v>
      </c>
      <c r="D2306">
        <f t="shared" si="71"/>
        <v>3.4807339449541201</v>
      </c>
    </row>
    <row r="2307" spans="1:4" x14ac:dyDescent="0.4">
      <c r="A2307" s="11">
        <v>41019</v>
      </c>
      <c r="B2307" s="12">
        <v>261.83999999999997</v>
      </c>
      <c r="C2307">
        <f t="shared" si="70"/>
        <v>0.98591761427818358</v>
      </c>
      <c r="D2307">
        <f t="shared" si="71"/>
        <v>3.4317169069462565</v>
      </c>
    </row>
    <row r="2308" spans="1:4" x14ac:dyDescent="0.4">
      <c r="A2308" s="11">
        <v>41022</v>
      </c>
      <c r="B2308" s="12">
        <v>261.66000000000003</v>
      </c>
      <c r="C2308">
        <f t="shared" si="70"/>
        <v>0.99931255728689294</v>
      </c>
      <c r="D2308">
        <f t="shared" si="71"/>
        <v>3.42935779816513</v>
      </c>
    </row>
    <row r="2309" spans="1:4" x14ac:dyDescent="0.4">
      <c r="A2309" s="11">
        <v>41023</v>
      </c>
      <c r="B2309" s="12">
        <v>260.76</v>
      </c>
      <c r="C2309">
        <f t="shared" si="70"/>
        <v>0.99656042192157746</v>
      </c>
      <c r="D2309">
        <f t="shared" si="71"/>
        <v>3.4175622542594937</v>
      </c>
    </row>
    <row r="2310" spans="1:4" x14ac:dyDescent="0.4">
      <c r="A2310" s="11">
        <v>41024</v>
      </c>
      <c r="B2310" s="12">
        <v>260.82</v>
      </c>
      <c r="C2310">
        <f t="shared" si="70"/>
        <v>1.000230096640589</v>
      </c>
      <c r="D2310">
        <f t="shared" si="71"/>
        <v>3.4183486238532028</v>
      </c>
    </row>
    <row r="2311" spans="1:4" x14ac:dyDescent="0.4">
      <c r="A2311" s="11">
        <v>41025</v>
      </c>
      <c r="B2311" s="12">
        <v>261.51</v>
      </c>
      <c r="C2311">
        <f t="shared" si="70"/>
        <v>1.0026455026455026</v>
      </c>
      <c r="D2311">
        <f t="shared" si="71"/>
        <v>3.4273918741808567</v>
      </c>
    </row>
    <row r="2312" spans="1:4" x14ac:dyDescent="0.4">
      <c r="A2312" s="11">
        <v>41026</v>
      </c>
      <c r="B2312" s="12">
        <v>263.43</v>
      </c>
      <c r="C2312">
        <f t="shared" si="70"/>
        <v>1.0073419754502697</v>
      </c>
      <c r="D2312">
        <f t="shared" si="71"/>
        <v>3.4525557011795462</v>
      </c>
    </row>
    <row r="2313" spans="1:4" x14ac:dyDescent="0.4">
      <c r="A2313" s="11">
        <v>41029</v>
      </c>
      <c r="B2313" s="12">
        <v>264.35000000000002</v>
      </c>
      <c r="C2313">
        <f t="shared" si="70"/>
        <v>1.0034923888699085</v>
      </c>
      <c r="D2313">
        <f t="shared" si="71"/>
        <v>3.4646133682830849</v>
      </c>
    </row>
    <row r="2314" spans="1:4" x14ac:dyDescent="0.4">
      <c r="A2314" s="11">
        <v>41031</v>
      </c>
      <c r="B2314" s="12">
        <v>266.61</v>
      </c>
      <c r="C2314">
        <f t="shared" si="70"/>
        <v>1.0085492717987516</v>
      </c>
      <c r="D2314">
        <f t="shared" si="71"/>
        <v>3.4942332896461252</v>
      </c>
    </row>
    <row r="2315" spans="1:4" x14ac:dyDescent="0.4">
      <c r="A2315" s="11">
        <v>41032</v>
      </c>
      <c r="B2315" s="12">
        <v>266.05</v>
      </c>
      <c r="C2315">
        <f t="shared" si="70"/>
        <v>0.99789955365515171</v>
      </c>
      <c r="D2315">
        <f t="shared" si="71"/>
        <v>3.4868938401048406</v>
      </c>
    </row>
    <row r="2316" spans="1:4" x14ac:dyDescent="0.4">
      <c r="A2316" s="11">
        <v>41033</v>
      </c>
      <c r="B2316" s="12">
        <v>264.39999999999998</v>
      </c>
      <c r="C2316">
        <f t="shared" si="70"/>
        <v>0.99379815824093198</v>
      </c>
      <c r="D2316">
        <f t="shared" si="71"/>
        <v>3.4652686762778413</v>
      </c>
    </row>
    <row r="2317" spans="1:4" x14ac:dyDescent="0.4">
      <c r="A2317" s="11">
        <v>41036</v>
      </c>
      <c r="B2317" s="12">
        <v>259.73</v>
      </c>
      <c r="C2317">
        <f t="shared" si="70"/>
        <v>0.98233736762481105</v>
      </c>
      <c r="D2317">
        <f t="shared" si="71"/>
        <v>3.4040629095674881</v>
      </c>
    </row>
    <row r="2318" spans="1:4" x14ac:dyDescent="0.4">
      <c r="A2318" s="11">
        <v>41037</v>
      </c>
      <c r="B2318" s="12">
        <v>261.12</v>
      </c>
      <c r="C2318">
        <f t="shared" si="70"/>
        <v>1.0053517113926</v>
      </c>
      <c r="D2318">
        <f t="shared" si="71"/>
        <v>3.4222804718217477</v>
      </c>
    </row>
    <row r="2319" spans="1:4" x14ac:dyDescent="0.4">
      <c r="A2319" s="11">
        <v>41038</v>
      </c>
      <c r="B2319" s="12">
        <v>258.79000000000002</v>
      </c>
      <c r="C2319">
        <f t="shared" si="70"/>
        <v>0.99107689950980393</v>
      </c>
      <c r="D2319">
        <f t="shared" si="71"/>
        <v>3.3917431192660468</v>
      </c>
    </row>
    <row r="2320" spans="1:4" x14ac:dyDescent="0.4">
      <c r="A2320" s="11">
        <v>41039</v>
      </c>
      <c r="B2320" s="12">
        <v>257.89</v>
      </c>
      <c r="C2320">
        <f t="shared" si="70"/>
        <v>0.9965222767494879</v>
      </c>
      <c r="D2320">
        <f t="shared" si="71"/>
        <v>3.3799475753604109</v>
      </c>
    </row>
    <row r="2321" spans="1:4" x14ac:dyDescent="0.4">
      <c r="A2321" s="11">
        <v>41040</v>
      </c>
      <c r="B2321" s="12">
        <v>254</v>
      </c>
      <c r="C2321">
        <f t="shared" ref="C2321:C2384" si="72">B2321/B2320</f>
        <v>0.9849160494784599</v>
      </c>
      <c r="D2321">
        <f t="shared" ref="D2321:D2384" si="73">D2320*C2321</f>
        <v>3.3289646133682749</v>
      </c>
    </row>
    <row r="2322" spans="1:4" x14ac:dyDescent="0.4">
      <c r="A2322" s="11">
        <v>41043</v>
      </c>
      <c r="B2322" s="12">
        <v>254.11</v>
      </c>
      <c r="C2322">
        <f t="shared" si="72"/>
        <v>1.0004330708661417</v>
      </c>
      <c r="D2322">
        <f t="shared" si="73"/>
        <v>3.3304062909567413</v>
      </c>
    </row>
    <row r="2323" spans="1:4" x14ac:dyDescent="0.4">
      <c r="A2323" s="11">
        <v>41044</v>
      </c>
      <c r="B2323" s="12">
        <v>252.32</v>
      </c>
      <c r="C2323">
        <f t="shared" si="72"/>
        <v>0.99295580654047455</v>
      </c>
      <c r="D2323">
        <f t="shared" si="73"/>
        <v>3.3069462647444214</v>
      </c>
    </row>
    <row r="2324" spans="1:4" x14ac:dyDescent="0.4">
      <c r="A2324" s="11">
        <v>41045</v>
      </c>
      <c r="B2324" s="12">
        <v>243.93</v>
      </c>
      <c r="C2324">
        <f t="shared" si="72"/>
        <v>0.96674857324032981</v>
      </c>
      <c r="D2324">
        <f t="shared" si="73"/>
        <v>3.1969855832241074</v>
      </c>
    </row>
    <row r="2325" spans="1:4" x14ac:dyDescent="0.4">
      <c r="A2325" s="11">
        <v>41046</v>
      </c>
      <c r="B2325" s="12">
        <v>244.48</v>
      </c>
      <c r="C2325">
        <f t="shared" si="72"/>
        <v>1.0022547452137909</v>
      </c>
      <c r="D2325">
        <f t="shared" si="73"/>
        <v>3.2041939711664402</v>
      </c>
    </row>
    <row r="2326" spans="1:4" x14ac:dyDescent="0.4">
      <c r="A2326" s="11">
        <v>41047</v>
      </c>
      <c r="B2326" s="12">
        <v>235.85</v>
      </c>
      <c r="C2326">
        <f t="shared" si="72"/>
        <v>0.96470058900523559</v>
      </c>
      <c r="D2326">
        <f t="shared" si="73"/>
        <v>3.0910878112712896</v>
      </c>
    </row>
    <row r="2327" spans="1:4" x14ac:dyDescent="0.4">
      <c r="A2327" s="11">
        <v>41050</v>
      </c>
      <c r="B2327" s="12">
        <v>238.62</v>
      </c>
      <c r="C2327">
        <f t="shared" si="72"/>
        <v>1.011744753020988</v>
      </c>
      <c r="D2327">
        <f t="shared" si="73"/>
        <v>3.1273918741808573</v>
      </c>
    </row>
    <row r="2328" spans="1:4" x14ac:dyDescent="0.4">
      <c r="A2328" s="11">
        <v>41051</v>
      </c>
      <c r="B2328" s="12">
        <v>242.66</v>
      </c>
      <c r="C2328">
        <f t="shared" si="72"/>
        <v>1.0169306847707651</v>
      </c>
      <c r="D2328">
        <f t="shared" si="73"/>
        <v>3.1803407601572657</v>
      </c>
    </row>
    <row r="2329" spans="1:4" x14ac:dyDescent="0.4">
      <c r="A2329" s="11">
        <v>41052</v>
      </c>
      <c r="B2329" s="12">
        <v>239.76</v>
      </c>
      <c r="C2329">
        <f t="shared" si="72"/>
        <v>0.98804912222863261</v>
      </c>
      <c r="D2329">
        <f t="shared" si="73"/>
        <v>3.1423328964613284</v>
      </c>
    </row>
    <row r="2330" spans="1:4" x14ac:dyDescent="0.4">
      <c r="A2330" s="11">
        <v>41053</v>
      </c>
      <c r="B2330" s="12">
        <v>240.51</v>
      </c>
      <c r="C2330">
        <f t="shared" si="72"/>
        <v>1.0031281281281281</v>
      </c>
      <c r="D2330">
        <f t="shared" si="73"/>
        <v>3.1521625163826914</v>
      </c>
    </row>
    <row r="2331" spans="1:4" x14ac:dyDescent="0.4">
      <c r="A2331" s="11">
        <v>41054</v>
      </c>
      <c r="B2331" s="12">
        <v>241.6</v>
      </c>
      <c r="C2331">
        <f t="shared" si="72"/>
        <v>1.0045320360899754</v>
      </c>
      <c r="D2331">
        <f t="shared" si="73"/>
        <v>3.1664482306684056</v>
      </c>
    </row>
    <row r="2332" spans="1:4" x14ac:dyDescent="0.4">
      <c r="A2332" s="11">
        <v>41058</v>
      </c>
      <c r="B2332" s="12">
        <v>245.26</v>
      </c>
      <c r="C2332">
        <f t="shared" si="72"/>
        <v>1.0151490066225166</v>
      </c>
      <c r="D2332">
        <f t="shared" si="73"/>
        <v>3.2144167758846574</v>
      </c>
    </row>
    <row r="2333" spans="1:4" x14ac:dyDescent="0.4">
      <c r="A2333" s="11">
        <v>41059</v>
      </c>
      <c r="B2333" s="12">
        <v>244.68</v>
      </c>
      <c r="C2333">
        <f t="shared" si="72"/>
        <v>0.99763516268449814</v>
      </c>
      <c r="D2333">
        <f t="shared" si="73"/>
        <v>3.20681520314547</v>
      </c>
    </row>
    <row r="2334" spans="1:4" x14ac:dyDescent="0.4">
      <c r="A2334" s="11">
        <v>41060</v>
      </c>
      <c r="B2334" s="12">
        <v>244.05</v>
      </c>
      <c r="C2334">
        <f t="shared" si="72"/>
        <v>0.99742520843550764</v>
      </c>
      <c r="D2334">
        <f t="shared" si="73"/>
        <v>3.1985583224115253</v>
      </c>
    </row>
    <row r="2335" spans="1:4" x14ac:dyDescent="0.4">
      <c r="A2335" s="11">
        <v>41061</v>
      </c>
      <c r="B2335" s="12">
        <v>242.98</v>
      </c>
      <c r="C2335">
        <f t="shared" si="72"/>
        <v>0.99561565253021911</v>
      </c>
      <c r="D2335">
        <f t="shared" si="73"/>
        <v>3.1845347313237138</v>
      </c>
    </row>
    <row r="2336" spans="1:4" x14ac:dyDescent="0.4">
      <c r="A2336" s="11">
        <v>41064</v>
      </c>
      <c r="B2336" s="12">
        <v>236.3</v>
      </c>
      <c r="C2336">
        <f t="shared" si="72"/>
        <v>0.97250802535188086</v>
      </c>
      <c r="D2336">
        <f t="shared" si="73"/>
        <v>3.0969855832241073</v>
      </c>
    </row>
    <row r="2337" spans="1:4" x14ac:dyDescent="0.4">
      <c r="A2337" s="11">
        <v>41065</v>
      </c>
      <c r="B2337" s="12">
        <v>238.79</v>
      </c>
      <c r="C2337">
        <f t="shared" si="72"/>
        <v>1.0105374523910282</v>
      </c>
      <c r="D2337">
        <f t="shared" si="73"/>
        <v>3.129619921363032</v>
      </c>
    </row>
    <row r="2338" spans="1:4" x14ac:dyDescent="0.4">
      <c r="A2338" s="11">
        <v>41067</v>
      </c>
      <c r="B2338" s="12">
        <v>245.51</v>
      </c>
      <c r="C2338">
        <f t="shared" si="72"/>
        <v>1.0281418819883579</v>
      </c>
      <c r="D2338">
        <f t="shared" si="73"/>
        <v>3.2176933158584444</v>
      </c>
    </row>
    <row r="2339" spans="1:4" x14ac:dyDescent="0.4">
      <c r="A2339" s="11">
        <v>41068</v>
      </c>
      <c r="B2339" s="12">
        <v>243.69</v>
      </c>
      <c r="C2339">
        <f t="shared" si="72"/>
        <v>0.9925868600057024</v>
      </c>
      <c r="D2339">
        <f t="shared" si="73"/>
        <v>3.1938401048492699</v>
      </c>
    </row>
    <row r="2340" spans="1:4" x14ac:dyDescent="0.4">
      <c r="A2340" s="11">
        <v>41071</v>
      </c>
      <c r="B2340" s="12">
        <v>248.3</v>
      </c>
      <c r="C2340">
        <f t="shared" si="72"/>
        <v>1.0189174771225737</v>
      </c>
      <c r="D2340">
        <f t="shared" si="73"/>
        <v>3.2542595019659144</v>
      </c>
    </row>
    <row r="2341" spans="1:4" x14ac:dyDescent="0.4">
      <c r="A2341" s="11">
        <v>41072</v>
      </c>
      <c r="B2341" s="12">
        <v>246.43</v>
      </c>
      <c r="C2341">
        <f t="shared" si="72"/>
        <v>0.99246878775674585</v>
      </c>
      <c r="D2341">
        <f t="shared" si="73"/>
        <v>3.2297509829619826</v>
      </c>
    </row>
    <row r="2342" spans="1:4" x14ac:dyDescent="0.4">
      <c r="A2342" s="11">
        <v>41073</v>
      </c>
      <c r="B2342" s="12">
        <v>247.08</v>
      </c>
      <c r="C2342">
        <f t="shared" si="72"/>
        <v>1.0026376658686036</v>
      </c>
      <c r="D2342">
        <f t="shared" si="73"/>
        <v>3.2382699868938305</v>
      </c>
    </row>
    <row r="2343" spans="1:4" x14ac:dyDescent="0.4">
      <c r="A2343" s="11">
        <v>41074</v>
      </c>
      <c r="B2343" s="12">
        <v>248.62</v>
      </c>
      <c r="C2343">
        <f t="shared" si="72"/>
        <v>1.006232799093411</v>
      </c>
      <c r="D2343">
        <f t="shared" si="73"/>
        <v>3.2584534731323624</v>
      </c>
    </row>
    <row r="2344" spans="1:4" x14ac:dyDescent="0.4">
      <c r="A2344" s="11">
        <v>41075</v>
      </c>
      <c r="B2344" s="12">
        <v>246.57</v>
      </c>
      <c r="C2344">
        <f t="shared" si="72"/>
        <v>0.99175448475585226</v>
      </c>
      <c r="D2344">
        <f t="shared" si="73"/>
        <v>3.2315858453473032</v>
      </c>
    </row>
    <row r="2345" spans="1:4" x14ac:dyDescent="0.4">
      <c r="A2345" s="11">
        <v>41078</v>
      </c>
      <c r="B2345" s="12">
        <v>251.37</v>
      </c>
      <c r="C2345">
        <f t="shared" si="72"/>
        <v>1.0194670884535832</v>
      </c>
      <c r="D2345">
        <f t="shared" si="73"/>
        <v>3.2944954128440269</v>
      </c>
    </row>
    <row r="2346" spans="1:4" x14ac:dyDescent="0.4">
      <c r="A2346" s="11">
        <v>41079</v>
      </c>
      <c r="B2346" s="12">
        <v>251.31</v>
      </c>
      <c r="C2346">
        <f t="shared" si="72"/>
        <v>0.99976130803198471</v>
      </c>
      <c r="D2346">
        <f t="shared" si="73"/>
        <v>3.2937090432503178</v>
      </c>
    </row>
    <row r="2347" spans="1:4" x14ac:dyDescent="0.4">
      <c r="A2347" s="11">
        <v>41080</v>
      </c>
      <c r="B2347" s="12">
        <v>252.92</v>
      </c>
      <c r="C2347">
        <f t="shared" si="72"/>
        <v>1.0064064303052007</v>
      </c>
      <c r="D2347">
        <f t="shared" si="73"/>
        <v>3.3148099606815102</v>
      </c>
    </row>
    <row r="2348" spans="1:4" x14ac:dyDescent="0.4">
      <c r="A2348" s="11">
        <v>41081</v>
      </c>
      <c r="B2348" s="12">
        <v>250.46</v>
      </c>
      <c r="C2348">
        <f t="shared" si="72"/>
        <v>0.99027360430175559</v>
      </c>
      <c r="D2348">
        <f t="shared" si="73"/>
        <v>3.2825688073394397</v>
      </c>
    </row>
    <row r="2349" spans="1:4" x14ac:dyDescent="0.4">
      <c r="A2349" s="11">
        <v>41082</v>
      </c>
      <c r="B2349" s="12">
        <v>244.15</v>
      </c>
      <c r="C2349">
        <f t="shared" si="72"/>
        <v>0.97480635630439993</v>
      </c>
      <c r="D2349">
        <f t="shared" si="73"/>
        <v>3.199868938401039</v>
      </c>
    </row>
    <row r="2350" spans="1:4" x14ac:dyDescent="0.4">
      <c r="A2350" s="11">
        <v>41085</v>
      </c>
      <c r="B2350" s="12">
        <v>240.75</v>
      </c>
      <c r="C2350">
        <f t="shared" si="72"/>
        <v>0.98607413475322547</v>
      </c>
      <c r="D2350">
        <f t="shared" si="73"/>
        <v>3.1553079947575267</v>
      </c>
    </row>
    <row r="2351" spans="1:4" x14ac:dyDescent="0.4">
      <c r="A2351" s="11">
        <v>41086</v>
      </c>
      <c r="B2351" s="12">
        <v>239.68</v>
      </c>
      <c r="C2351">
        <f t="shared" si="72"/>
        <v>0.99555555555555564</v>
      </c>
      <c r="D2351">
        <f t="shared" si="73"/>
        <v>3.1412844036697156</v>
      </c>
    </row>
    <row r="2352" spans="1:4" x14ac:dyDescent="0.4">
      <c r="A2352" s="11">
        <v>41087</v>
      </c>
      <c r="B2352" s="12">
        <v>239.85</v>
      </c>
      <c r="C2352">
        <f t="shared" si="72"/>
        <v>1.0007092790387182</v>
      </c>
      <c r="D2352">
        <f t="shared" si="73"/>
        <v>3.1435124508518908</v>
      </c>
    </row>
    <row r="2353" spans="1:4" x14ac:dyDescent="0.4">
      <c r="A2353" s="11">
        <v>41088</v>
      </c>
      <c r="B2353" s="12">
        <v>239.98</v>
      </c>
      <c r="C2353">
        <f t="shared" si="72"/>
        <v>1.0005420054200542</v>
      </c>
      <c r="D2353">
        <f t="shared" si="73"/>
        <v>3.1452162516382605</v>
      </c>
    </row>
    <row r="2354" spans="1:4" x14ac:dyDescent="0.4">
      <c r="A2354" s="11">
        <v>41089</v>
      </c>
      <c r="B2354" s="12">
        <v>244.9</v>
      </c>
      <c r="C2354">
        <f t="shared" si="72"/>
        <v>1.0205017084757064</v>
      </c>
      <c r="D2354">
        <f t="shared" si="73"/>
        <v>3.209698558322402</v>
      </c>
    </row>
    <row r="2355" spans="1:4" x14ac:dyDescent="0.4">
      <c r="A2355" s="11">
        <v>41092</v>
      </c>
      <c r="B2355" s="12">
        <v>244.46</v>
      </c>
      <c r="C2355">
        <f t="shared" si="72"/>
        <v>0.99820334830543078</v>
      </c>
      <c r="D2355">
        <f t="shared" si="73"/>
        <v>3.2039318479685357</v>
      </c>
    </row>
    <row r="2356" spans="1:4" x14ac:dyDescent="0.4">
      <c r="A2356" s="11">
        <v>41093</v>
      </c>
      <c r="B2356" s="12">
        <v>246.8</v>
      </c>
      <c r="C2356">
        <f t="shared" si="72"/>
        <v>1.0095721181379367</v>
      </c>
      <c r="D2356">
        <f t="shared" si="73"/>
        <v>3.2346002621231884</v>
      </c>
    </row>
    <row r="2357" spans="1:4" x14ac:dyDescent="0.4">
      <c r="A2357" s="11">
        <v>41094</v>
      </c>
      <c r="B2357" s="12">
        <v>247.76</v>
      </c>
      <c r="C2357">
        <f t="shared" si="72"/>
        <v>1.0038897893030794</v>
      </c>
      <c r="D2357">
        <f t="shared" si="73"/>
        <v>3.247182175622533</v>
      </c>
    </row>
    <row r="2358" spans="1:4" x14ac:dyDescent="0.4">
      <c r="A2358" s="11">
        <v>41095</v>
      </c>
      <c r="B2358" s="12">
        <v>247.67</v>
      </c>
      <c r="C2358">
        <f t="shared" si="72"/>
        <v>0.99963674523732649</v>
      </c>
      <c r="D2358">
        <f t="shared" si="73"/>
        <v>3.2460026212319697</v>
      </c>
    </row>
    <row r="2359" spans="1:4" x14ac:dyDescent="0.4">
      <c r="A2359" s="11">
        <v>41096</v>
      </c>
      <c r="B2359" s="12">
        <v>245.07</v>
      </c>
      <c r="C2359">
        <f t="shared" si="72"/>
        <v>0.98950216013243431</v>
      </c>
      <c r="D2359">
        <f t="shared" si="73"/>
        <v>3.2119266055045781</v>
      </c>
    </row>
    <row r="2360" spans="1:4" x14ac:dyDescent="0.4">
      <c r="A2360" s="11">
        <v>41099</v>
      </c>
      <c r="B2360" s="12">
        <v>241.73</v>
      </c>
      <c r="C2360">
        <f t="shared" si="72"/>
        <v>0.98637124086995553</v>
      </c>
      <c r="D2360">
        <f t="shared" si="73"/>
        <v>3.1681520314547749</v>
      </c>
    </row>
    <row r="2361" spans="1:4" x14ac:dyDescent="0.4">
      <c r="A2361" s="11">
        <v>41100</v>
      </c>
      <c r="B2361" s="12">
        <v>240.88</v>
      </c>
      <c r="C2361">
        <f t="shared" si="72"/>
        <v>0.99648368013899813</v>
      </c>
      <c r="D2361">
        <f t="shared" si="73"/>
        <v>3.1570117955438972</v>
      </c>
    </row>
    <row r="2362" spans="1:4" x14ac:dyDescent="0.4">
      <c r="A2362" s="11">
        <v>41101</v>
      </c>
      <c r="B2362" s="12">
        <v>240.34</v>
      </c>
      <c r="C2362">
        <f t="shared" si="72"/>
        <v>0.9977582198605115</v>
      </c>
      <c r="D2362">
        <f t="shared" si="73"/>
        <v>3.1499344692005158</v>
      </c>
    </row>
    <row r="2363" spans="1:4" x14ac:dyDescent="0.4">
      <c r="A2363" s="11">
        <v>41102</v>
      </c>
      <c r="B2363" s="12">
        <v>234.66</v>
      </c>
      <c r="C2363">
        <f t="shared" si="72"/>
        <v>0.97636681368061906</v>
      </c>
      <c r="D2363">
        <f t="shared" si="73"/>
        <v>3.0754914809960598</v>
      </c>
    </row>
    <row r="2364" spans="1:4" x14ac:dyDescent="0.4">
      <c r="A2364" s="11">
        <v>41103</v>
      </c>
      <c r="B2364" s="12">
        <v>238.77</v>
      </c>
      <c r="C2364">
        <f t="shared" si="72"/>
        <v>1.0175147021222195</v>
      </c>
      <c r="D2364">
        <f t="shared" si="73"/>
        <v>3.1293577981651297</v>
      </c>
    </row>
    <row r="2365" spans="1:4" x14ac:dyDescent="0.4">
      <c r="A2365" s="11">
        <v>41106</v>
      </c>
      <c r="B2365" s="12">
        <v>239.39</v>
      </c>
      <c r="C2365">
        <f t="shared" si="72"/>
        <v>1.0025966411190685</v>
      </c>
      <c r="D2365">
        <f t="shared" si="73"/>
        <v>3.137483617300123</v>
      </c>
    </row>
    <row r="2366" spans="1:4" x14ac:dyDescent="0.4">
      <c r="A2366" s="11">
        <v>41107</v>
      </c>
      <c r="B2366" s="12">
        <v>240.19</v>
      </c>
      <c r="C2366">
        <f t="shared" si="72"/>
        <v>1.0033418271439911</v>
      </c>
      <c r="D2366">
        <f t="shared" si="73"/>
        <v>3.1479685452162438</v>
      </c>
    </row>
    <row r="2367" spans="1:4" x14ac:dyDescent="0.4">
      <c r="A2367" s="11">
        <v>41108</v>
      </c>
      <c r="B2367" s="12">
        <v>236.42</v>
      </c>
      <c r="C2367">
        <f t="shared" si="72"/>
        <v>0.9843040925933636</v>
      </c>
      <c r="D2367">
        <f t="shared" si="73"/>
        <v>3.0985583224115256</v>
      </c>
    </row>
    <row r="2368" spans="1:4" x14ac:dyDescent="0.4">
      <c r="A2368" s="11">
        <v>41109</v>
      </c>
      <c r="B2368" s="12">
        <v>240.44</v>
      </c>
      <c r="C2368">
        <f t="shared" si="72"/>
        <v>1.0170036375941123</v>
      </c>
      <c r="D2368">
        <f t="shared" si="73"/>
        <v>3.1512450851900318</v>
      </c>
    </row>
    <row r="2369" spans="1:4" x14ac:dyDescent="0.4">
      <c r="A2369" s="11">
        <v>41110</v>
      </c>
      <c r="B2369" s="12">
        <v>240.35</v>
      </c>
      <c r="C2369">
        <f t="shared" si="72"/>
        <v>0.99962568624188985</v>
      </c>
      <c r="D2369">
        <f t="shared" si="73"/>
        <v>3.150065530799468</v>
      </c>
    </row>
    <row r="2370" spans="1:4" x14ac:dyDescent="0.4">
      <c r="A2370" s="11">
        <v>41113</v>
      </c>
      <c r="B2370" s="12">
        <v>235.75</v>
      </c>
      <c r="C2370">
        <f t="shared" si="72"/>
        <v>0.98086124401913877</v>
      </c>
      <c r="D2370">
        <f t="shared" si="73"/>
        <v>3.089777195281775</v>
      </c>
    </row>
    <row r="2371" spans="1:4" x14ac:dyDescent="0.4">
      <c r="A2371" s="11">
        <v>41114</v>
      </c>
      <c r="B2371" s="12">
        <v>236.65</v>
      </c>
      <c r="C2371">
        <f t="shared" si="72"/>
        <v>1.0038176033934252</v>
      </c>
      <c r="D2371">
        <f t="shared" si="73"/>
        <v>3.1015727391874104</v>
      </c>
    </row>
    <row r="2372" spans="1:4" x14ac:dyDescent="0.4">
      <c r="A2372" s="11">
        <v>41115</v>
      </c>
      <c r="B2372" s="12">
        <v>233.49</v>
      </c>
      <c r="C2372">
        <f t="shared" si="72"/>
        <v>0.98664694696809641</v>
      </c>
      <c r="D2372">
        <f t="shared" si="73"/>
        <v>3.0601572739187346</v>
      </c>
    </row>
    <row r="2373" spans="1:4" x14ac:dyDescent="0.4">
      <c r="A2373" s="11">
        <v>41116</v>
      </c>
      <c r="B2373" s="12">
        <v>235.33</v>
      </c>
      <c r="C2373">
        <f t="shared" si="72"/>
        <v>1.0078804231444602</v>
      </c>
      <c r="D2373">
        <f t="shared" si="73"/>
        <v>3.0842726081258123</v>
      </c>
    </row>
    <row r="2374" spans="1:4" x14ac:dyDescent="0.4">
      <c r="A2374" s="11">
        <v>41117</v>
      </c>
      <c r="B2374" s="12">
        <v>242.23</v>
      </c>
      <c r="C2374">
        <f t="shared" si="72"/>
        <v>1.0293205286193854</v>
      </c>
      <c r="D2374">
        <f t="shared" si="73"/>
        <v>3.1747051114023517</v>
      </c>
    </row>
    <row r="2375" spans="1:4" x14ac:dyDescent="0.4">
      <c r="A2375" s="11">
        <v>41120</v>
      </c>
      <c r="B2375" s="12">
        <v>244.58</v>
      </c>
      <c r="C2375">
        <f t="shared" si="72"/>
        <v>1.0097015233455808</v>
      </c>
      <c r="D2375">
        <f t="shared" si="73"/>
        <v>3.2055045871559562</v>
      </c>
    </row>
    <row r="2376" spans="1:4" x14ac:dyDescent="0.4">
      <c r="A2376" s="11">
        <v>41121</v>
      </c>
      <c r="B2376" s="12">
        <v>250.08</v>
      </c>
      <c r="C2376">
        <f t="shared" si="72"/>
        <v>1.0224875296426528</v>
      </c>
      <c r="D2376">
        <f t="shared" si="73"/>
        <v>3.2775884665792852</v>
      </c>
    </row>
    <row r="2377" spans="1:4" x14ac:dyDescent="0.4">
      <c r="A2377" s="11">
        <v>41122</v>
      </c>
      <c r="B2377" s="12">
        <v>249.6</v>
      </c>
      <c r="C2377">
        <f t="shared" si="72"/>
        <v>0.99808061420345484</v>
      </c>
      <c r="D2377">
        <f t="shared" si="73"/>
        <v>3.2712975098296124</v>
      </c>
    </row>
    <row r="2378" spans="1:4" x14ac:dyDescent="0.4">
      <c r="A2378" s="11">
        <v>41123</v>
      </c>
      <c r="B2378" s="12">
        <v>247.9</v>
      </c>
      <c r="C2378">
        <f t="shared" si="72"/>
        <v>0.99318910256410264</v>
      </c>
      <c r="D2378">
        <f t="shared" si="73"/>
        <v>3.2490170380078567</v>
      </c>
    </row>
    <row r="2379" spans="1:4" x14ac:dyDescent="0.4">
      <c r="A2379" s="11">
        <v>41124</v>
      </c>
      <c r="B2379" s="12">
        <v>244.81</v>
      </c>
      <c r="C2379">
        <f t="shared" si="72"/>
        <v>0.98753529649052041</v>
      </c>
      <c r="D2379">
        <f t="shared" si="73"/>
        <v>3.208519003931841</v>
      </c>
    </row>
    <row r="2380" spans="1:4" x14ac:dyDescent="0.4">
      <c r="A2380" s="11">
        <v>41127</v>
      </c>
      <c r="B2380" s="12">
        <v>250.36</v>
      </c>
      <c r="C2380">
        <f t="shared" si="72"/>
        <v>1.0226706425391121</v>
      </c>
      <c r="D2380">
        <f t="shared" si="73"/>
        <v>3.2812581913499277</v>
      </c>
    </row>
    <row r="2381" spans="1:4" x14ac:dyDescent="0.4">
      <c r="A2381" s="11">
        <v>41128</v>
      </c>
      <c r="B2381" s="12">
        <v>250.39</v>
      </c>
      <c r="C2381">
        <f t="shared" si="72"/>
        <v>1.0001198274484742</v>
      </c>
      <c r="D2381">
        <f t="shared" si="73"/>
        <v>3.2816513761467823</v>
      </c>
    </row>
    <row r="2382" spans="1:4" x14ac:dyDescent="0.4">
      <c r="A2382" s="11">
        <v>41129</v>
      </c>
      <c r="B2382" s="12">
        <v>252.84</v>
      </c>
      <c r="C2382">
        <f t="shared" si="72"/>
        <v>1.0097847358121332</v>
      </c>
      <c r="D2382">
        <f t="shared" si="73"/>
        <v>3.3137614678899019</v>
      </c>
    </row>
    <row r="2383" spans="1:4" x14ac:dyDescent="0.4">
      <c r="A2383" s="11">
        <v>41130</v>
      </c>
      <c r="B2383" s="12">
        <v>258.08</v>
      </c>
      <c r="C2383">
        <f t="shared" si="72"/>
        <v>1.0207245688973263</v>
      </c>
      <c r="D2383">
        <f t="shared" si="73"/>
        <v>3.3824377457404915</v>
      </c>
    </row>
    <row r="2384" spans="1:4" x14ac:dyDescent="0.4">
      <c r="A2384" s="11">
        <v>41131</v>
      </c>
      <c r="B2384" s="12">
        <v>258.91000000000003</v>
      </c>
      <c r="C2384">
        <f t="shared" si="72"/>
        <v>1.003216057036578</v>
      </c>
      <c r="D2384">
        <f t="shared" si="73"/>
        <v>3.3933158584534673</v>
      </c>
    </row>
    <row r="2385" spans="1:4" x14ac:dyDescent="0.4">
      <c r="A2385" s="11">
        <v>41134</v>
      </c>
      <c r="B2385" s="12">
        <v>256.64999999999998</v>
      </c>
      <c r="C2385">
        <f t="shared" ref="C2385:C2448" si="74">B2385/B2384</f>
        <v>0.9912710980649645</v>
      </c>
      <c r="D2385">
        <f t="shared" ref="D2385:D2448" si="75">D2384*C2385</f>
        <v>3.363695937090426</v>
      </c>
    </row>
    <row r="2386" spans="1:4" x14ac:dyDescent="0.4">
      <c r="A2386" s="11">
        <v>41135</v>
      </c>
      <c r="B2386" s="12">
        <v>260.11</v>
      </c>
      <c r="C2386">
        <f t="shared" si="74"/>
        <v>1.0134813948957726</v>
      </c>
      <c r="D2386">
        <f t="shared" si="75"/>
        <v>3.409043250327648</v>
      </c>
    </row>
    <row r="2387" spans="1:4" x14ac:dyDescent="0.4">
      <c r="A2387" s="11">
        <v>41137</v>
      </c>
      <c r="B2387" s="12">
        <v>260.08</v>
      </c>
      <c r="C2387">
        <f t="shared" si="74"/>
        <v>0.9998846641805389</v>
      </c>
      <c r="D2387">
        <f t="shared" si="75"/>
        <v>3.408650065530793</v>
      </c>
    </row>
    <row r="2388" spans="1:4" x14ac:dyDescent="0.4">
      <c r="A2388" s="11">
        <v>41138</v>
      </c>
      <c r="B2388" s="12">
        <v>258.2</v>
      </c>
      <c r="C2388">
        <f t="shared" si="74"/>
        <v>0.99277145493694252</v>
      </c>
      <c r="D2388">
        <f t="shared" si="75"/>
        <v>3.3840104849279098</v>
      </c>
    </row>
    <row r="2389" spans="1:4" x14ac:dyDescent="0.4">
      <c r="A2389" s="11">
        <v>41141</v>
      </c>
      <c r="B2389" s="12">
        <v>258.02999999999997</v>
      </c>
      <c r="C2389">
        <f t="shared" si="74"/>
        <v>0.9993415956622772</v>
      </c>
      <c r="D2389">
        <f t="shared" si="75"/>
        <v>3.3817824377457337</v>
      </c>
    </row>
    <row r="2390" spans="1:4" x14ac:dyDescent="0.4">
      <c r="A2390" s="11">
        <v>41142</v>
      </c>
      <c r="B2390" s="12">
        <v>257.5</v>
      </c>
      <c r="C2390">
        <f t="shared" si="74"/>
        <v>0.99794597527419304</v>
      </c>
      <c r="D2390">
        <f t="shared" si="75"/>
        <v>3.3748361730013041</v>
      </c>
    </row>
    <row r="2391" spans="1:4" x14ac:dyDescent="0.4">
      <c r="A2391" s="11">
        <v>41143</v>
      </c>
      <c r="B2391" s="12">
        <v>256.20999999999998</v>
      </c>
      <c r="C2391">
        <f t="shared" si="74"/>
        <v>0.9949902912621359</v>
      </c>
      <c r="D2391">
        <f t="shared" si="75"/>
        <v>3.3579292267365597</v>
      </c>
    </row>
    <row r="2392" spans="1:4" x14ac:dyDescent="0.4">
      <c r="A2392" s="11">
        <v>41144</v>
      </c>
      <c r="B2392" s="12">
        <v>257.27999999999997</v>
      </c>
      <c r="C2392">
        <f t="shared" si="74"/>
        <v>1.0041762616603567</v>
      </c>
      <c r="D2392">
        <f t="shared" si="75"/>
        <v>3.3719528178243707</v>
      </c>
    </row>
    <row r="2393" spans="1:4" x14ac:dyDescent="0.4">
      <c r="A2393" s="11">
        <v>41145</v>
      </c>
      <c r="B2393" s="12">
        <v>253.73</v>
      </c>
      <c r="C2393">
        <f t="shared" si="74"/>
        <v>0.98620180348258712</v>
      </c>
      <c r="D2393">
        <f t="shared" si="75"/>
        <v>3.3254259501965859</v>
      </c>
    </row>
    <row r="2394" spans="1:4" x14ac:dyDescent="0.4">
      <c r="A2394" s="11">
        <v>41148</v>
      </c>
      <c r="B2394" s="12">
        <v>252.77</v>
      </c>
      <c r="C2394">
        <f t="shared" si="74"/>
        <v>0.99621645055767949</v>
      </c>
      <c r="D2394">
        <f t="shared" si="75"/>
        <v>3.3128440366972414</v>
      </c>
    </row>
    <row r="2395" spans="1:4" x14ac:dyDescent="0.4">
      <c r="A2395" s="11">
        <v>41149</v>
      </c>
      <c r="B2395" s="12">
        <v>252.57</v>
      </c>
      <c r="C2395">
        <f t="shared" si="74"/>
        <v>0.99920876686315618</v>
      </c>
      <c r="D2395">
        <f t="shared" si="75"/>
        <v>3.3102228047182112</v>
      </c>
    </row>
    <row r="2396" spans="1:4" x14ac:dyDescent="0.4">
      <c r="A2396" s="11">
        <v>41150</v>
      </c>
      <c r="B2396" s="12">
        <v>254.22</v>
      </c>
      <c r="C2396">
        <f t="shared" si="74"/>
        <v>1.0065328423803301</v>
      </c>
      <c r="D2396">
        <f t="shared" si="75"/>
        <v>3.3318479685452096</v>
      </c>
    </row>
    <row r="2397" spans="1:4" x14ac:dyDescent="0.4">
      <c r="A2397" s="11">
        <v>41151</v>
      </c>
      <c r="B2397" s="12">
        <v>250.96</v>
      </c>
      <c r="C2397">
        <f t="shared" si="74"/>
        <v>0.98717646133270398</v>
      </c>
      <c r="D2397">
        <f t="shared" si="75"/>
        <v>3.2891218872870183</v>
      </c>
    </row>
    <row r="2398" spans="1:4" x14ac:dyDescent="0.4">
      <c r="A2398" s="11">
        <v>41152</v>
      </c>
      <c r="B2398" s="12">
        <v>250.56</v>
      </c>
      <c r="C2398">
        <f t="shared" si="74"/>
        <v>0.99840612049729038</v>
      </c>
      <c r="D2398">
        <f t="shared" si="75"/>
        <v>3.2838794233289579</v>
      </c>
    </row>
    <row r="2399" spans="1:4" x14ac:dyDescent="0.4">
      <c r="A2399" s="11">
        <v>41155</v>
      </c>
      <c r="B2399" s="12">
        <v>251.23</v>
      </c>
      <c r="C2399">
        <f t="shared" si="74"/>
        <v>1.0026740102171137</v>
      </c>
      <c r="D2399">
        <f t="shared" si="75"/>
        <v>3.292660550458709</v>
      </c>
    </row>
    <row r="2400" spans="1:4" x14ac:dyDescent="0.4">
      <c r="A2400" s="11">
        <v>41156</v>
      </c>
      <c r="B2400" s="12">
        <v>250.56</v>
      </c>
      <c r="C2400">
        <f t="shared" si="74"/>
        <v>0.99733312104446126</v>
      </c>
      <c r="D2400">
        <f t="shared" si="75"/>
        <v>3.2838794233289579</v>
      </c>
    </row>
    <row r="2401" spans="1:4" x14ac:dyDescent="0.4">
      <c r="A2401" s="11">
        <v>41157</v>
      </c>
      <c r="B2401" s="12">
        <v>245.75</v>
      </c>
      <c r="C2401">
        <f t="shared" si="74"/>
        <v>0.98080300127713915</v>
      </c>
      <c r="D2401">
        <f t="shared" si="75"/>
        <v>3.2208387942332828</v>
      </c>
    </row>
    <row r="2402" spans="1:4" x14ac:dyDescent="0.4">
      <c r="A2402" s="11">
        <v>41158</v>
      </c>
      <c r="B2402" s="12">
        <v>246.79</v>
      </c>
      <c r="C2402">
        <f t="shared" si="74"/>
        <v>1.0042319430315361</v>
      </c>
      <c r="D2402">
        <f t="shared" si="75"/>
        <v>3.2344692005242393</v>
      </c>
    </row>
    <row r="2403" spans="1:4" x14ac:dyDescent="0.4">
      <c r="A2403" s="11">
        <v>41159</v>
      </c>
      <c r="B2403" s="12">
        <v>254.02</v>
      </c>
      <c r="C2403">
        <f t="shared" si="74"/>
        <v>1.0292961627294461</v>
      </c>
      <c r="D2403">
        <f t="shared" si="75"/>
        <v>3.329226736566179</v>
      </c>
    </row>
    <row r="2404" spans="1:4" x14ac:dyDescent="0.4">
      <c r="A2404" s="11">
        <v>41162</v>
      </c>
      <c r="B2404" s="12">
        <v>253.38</v>
      </c>
      <c r="C2404">
        <f t="shared" si="74"/>
        <v>0.99748051334540577</v>
      </c>
      <c r="D2404">
        <f t="shared" si="75"/>
        <v>3.320838794233282</v>
      </c>
    </row>
    <row r="2405" spans="1:4" x14ac:dyDescent="0.4">
      <c r="A2405" s="11">
        <v>41163</v>
      </c>
      <c r="B2405" s="12">
        <v>252.73</v>
      </c>
      <c r="C2405">
        <f t="shared" si="74"/>
        <v>0.99743468308469485</v>
      </c>
      <c r="D2405">
        <f t="shared" si="75"/>
        <v>3.3123197903014336</v>
      </c>
    </row>
    <row r="2406" spans="1:4" x14ac:dyDescent="0.4">
      <c r="A2406" s="11">
        <v>41164</v>
      </c>
      <c r="B2406" s="12">
        <v>256.95</v>
      </c>
      <c r="C2406">
        <f t="shared" si="74"/>
        <v>1.0166976615360266</v>
      </c>
      <c r="D2406">
        <f t="shared" si="75"/>
        <v>3.3676277850589695</v>
      </c>
    </row>
    <row r="2407" spans="1:4" x14ac:dyDescent="0.4">
      <c r="A2407" s="11">
        <v>41165</v>
      </c>
      <c r="B2407" s="12">
        <v>256.87</v>
      </c>
      <c r="C2407">
        <f t="shared" si="74"/>
        <v>0.99968865538042428</v>
      </c>
      <c r="D2407">
        <f t="shared" si="75"/>
        <v>3.3665792922673576</v>
      </c>
    </row>
    <row r="2408" spans="1:4" x14ac:dyDescent="0.4">
      <c r="A2408" s="11">
        <v>41166</v>
      </c>
      <c r="B2408" s="12">
        <v>265.02</v>
      </c>
      <c r="C2408">
        <f t="shared" si="74"/>
        <v>1.0317281114960875</v>
      </c>
      <c r="D2408">
        <f t="shared" si="75"/>
        <v>3.4733944954128355</v>
      </c>
    </row>
    <row r="2409" spans="1:4" x14ac:dyDescent="0.4">
      <c r="A2409" s="11">
        <v>41169</v>
      </c>
      <c r="B2409" s="12">
        <v>263.97000000000003</v>
      </c>
      <c r="C2409">
        <f t="shared" si="74"/>
        <v>0.99603803486529341</v>
      </c>
      <c r="D2409">
        <f t="shared" si="75"/>
        <v>3.4596330275229281</v>
      </c>
    </row>
    <row r="2410" spans="1:4" x14ac:dyDescent="0.4">
      <c r="A2410" s="11">
        <v>41170</v>
      </c>
      <c r="B2410" s="12">
        <v>264.25</v>
      </c>
      <c r="C2410">
        <f t="shared" si="74"/>
        <v>1.0010607265977194</v>
      </c>
      <c r="D2410">
        <f t="shared" si="75"/>
        <v>3.4633027522935702</v>
      </c>
    </row>
    <row r="2411" spans="1:4" x14ac:dyDescent="0.4">
      <c r="A2411" s="11">
        <v>41171</v>
      </c>
      <c r="B2411" s="12">
        <v>264.44</v>
      </c>
      <c r="C2411">
        <f t="shared" si="74"/>
        <v>1.0007190160832544</v>
      </c>
      <c r="D2411">
        <f t="shared" si="75"/>
        <v>3.4657929226736486</v>
      </c>
    </row>
    <row r="2412" spans="1:4" x14ac:dyDescent="0.4">
      <c r="A2412" s="11">
        <v>41172</v>
      </c>
      <c r="B2412" s="12">
        <v>261.87</v>
      </c>
      <c r="C2412">
        <f t="shared" si="74"/>
        <v>0.99028134926637423</v>
      </c>
      <c r="D2412">
        <f t="shared" si="75"/>
        <v>3.4321100917431115</v>
      </c>
    </row>
    <row r="2413" spans="1:4" x14ac:dyDescent="0.4">
      <c r="A2413" s="11">
        <v>41173</v>
      </c>
      <c r="B2413" s="12">
        <v>263.41000000000003</v>
      </c>
      <c r="C2413">
        <f t="shared" si="74"/>
        <v>1.0058807805399625</v>
      </c>
      <c r="D2413">
        <f t="shared" si="75"/>
        <v>3.4522935779816435</v>
      </c>
    </row>
    <row r="2414" spans="1:4" x14ac:dyDescent="0.4">
      <c r="A2414" s="11">
        <v>41176</v>
      </c>
      <c r="B2414" s="12">
        <v>263.56</v>
      </c>
      <c r="C2414">
        <f t="shared" si="74"/>
        <v>1.0005694544626247</v>
      </c>
      <c r="D2414">
        <f t="shared" si="75"/>
        <v>3.4542595019659155</v>
      </c>
    </row>
    <row r="2415" spans="1:4" x14ac:dyDescent="0.4">
      <c r="A2415" s="11">
        <v>41177</v>
      </c>
      <c r="B2415" s="12">
        <v>262.02999999999997</v>
      </c>
      <c r="C2415">
        <f t="shared" si="74"/>
        <v>0.9941948702382758</v>
      </c>
      <c r="D2415">
        <f t="shared" si="75"/>
        <v>3.4342070773263345</v>
      </c>
    </row>
    <row r="2416" spans="1:4" x14ac:dyDescent="0.4">
      <c r="A2416" s="11">
        <v>41178</v>
      </c>
      <c r="B2416" s="12">
        <v>260.42</v>
      </c>
      <c r="C2416">
        <f t="shared" si="74"/>
        <v>0.99385566538182668</v>
      </c>
      <c r="D2416">
        <f t="shared" si="75"/>
        <v>3.4131061598951424</v>
      </c>
    </row>
    <row r="2417" spans="1:4" x14ac:dyDescent="0.4">
      <c r="A2417" s="11">
        <v>41179</v>
      </c>
      <c r="B2417" s="12">
        <v>261.62</v>
      </c>
      <c r="C2417">
        <f t="shared" si="74"/>
        <v>1.0046079410183548</v>
      </c>
      <c r="D2417">
        <f t="shared" si="75"/>
        <v>3.4288335517693227</v>
      </c>
    </row>
    <row r="2418" spans="1:4" x14ac:dyDescent="0.4">
      <c r="A2418" s="11">
        <v>41180</v>
      </c>
      <c r="B2418" s="12">
        <v>262.49</v>
      </c>
      <c r="C2418">
        <f t="shared" si="74"/>
        <v>1.0033254338353337</v>
      </c>
      <c r="D2418">
        <f t="shared" si="75"/>
        <v>3.4402359108781035</v>
      </c>
    </row>
    <row r="2419" spans="1:4" x14ac:dyDescent="0.4">
      <c r="A2419" s="11">
        <v>41184</v>
      </c>
      <c r="B2419" s="12">
        <v>262.48</v>
      </c>
      <c r="C2419">
        <f t="shared" si="74"/>
        <v>0.99996190331060231</v>
      </c>
      <c r="D2419">
        <f t="shared" si="75"/>
        <v>3.4401048492791522</v>
      </c>
    </row>
    <row r="2420" spans="1:4" x14ac:dyDescent="0.4">
      <c r="A2420" s="11">
        <v>41186</v>
      </c>
      <c r="B2420" s="12">
        <v>261.92</v>
      </c>
      <c r="C2420">
        <f t="shared" si="74"/>
        <v>0.99786650411459921</v>
      </c>
      <c r="D2420">
        <f t="shared" si="75"/>
        <v>3.432765399737868</v>
      </c>
    </row>
    <row r="2421" spans="1:4" x14ac:dyDescent="0.4">
      <c r="A2421" s="11">
        <v>41187</v>
      </c>
      <c r="B2421" s="12">
        <v>262.07</v>
      </c>
      <c r="C2421">
        <f t="shared" si="74"/>
        <v>1.0005726939523518</v>
      </c>
      <c r="D2421">
        <f t="shared" si="75"/>
        <v>3.4347313237221404</v>
      </c>
    </row>
    <row r="2422" spans="1:4" x14ac:dyDescent="0.4">
      <c r="A2422" s="11">
        <v>41190</v>
      </c>
      <c r="B2422" s="12">
        <v>260.11</v>
      </c>
      <c r="C2422">
        <f t="shared" si="74"/>
        <v>0.99252108215362311</v>
      </c>
      <c r="D2422">
        <f t="shared" si="75"/>
        <v>3.4090432503276453</v>
      </c>
    </row>
    <row r="2423" spans="1:4" x14ac:dyDescent="0.4">
      <c r="A2423" s="11">
        <v>41191</v>
      </c>
      <c r="B2423" s="12">
        <v>259.66000000000003</v>
      </c>
      <c r="C2423">
        <f t="shared" si="74"/>
        <v>0.9982699627080851</v>
      </c>
      <c r="D2423">
        <f t="shared" si="75"/>
        <v>3.4031454783748276</v>
      </c>
    </row>
    <row r="2424" spans="1:4" x14ac:dyDescent="0.4">
      <c r="A2424" s="11">
        <v>41192</v>
      </c>
      <c r="B2424" s="12">
        <v>255.15</v>
      </c>
      <c r="C2424">
        <f t="shared" si="74"/>
        <v>0.98263113302010319</v>
      </c>
      <c r="D2424">
        <f t="shared" si="75"/>
        <v>3.3440366972476978</v>
      </c>
    </row>
    <row r="2425" spans="1:4" x14ac:dyDescent="0.4">
      <c r="A2425" s="11">
        <v>41193</v>
      </c>
      <c r="B2425" s="12">
        <v>252.84</v>
      </c>
      <c r="C2425">
        <f t="shared" si="74"/>
        <v>0.99094650205761314</v>
      </c>
      <c r="D2425">
        <f t="shared" si="75"/>
        <v>3.3137614678898997</v>
      </c>
    </row>
    <row r="2426" spans="1:4" x14ac:dyDescent="0.4">
      <c r="A2426" s="11">
        <v>41194</v>
      </c>
      <c r="B2426" s="12">
        <v>252.44</v>
      </c>
      <c r="C2426">
        <f t="shared" si="74"/>
        <v>0.99841797183989878</v>
      </c>
      <c r="D2426">
        <f t="shared" si="75"/>
        <v>3.3085190039318393</v>
      </c>
    </row>
    <row r="2427" spans="1:4" x14ac:dyDescent="0.4">
      <c r="A2427" s="11">
        <v>41197</v>
      </c>
      <c r="B2427" s="12">
        <v>251.44</v>
      </c>
      <c r="C2427">
        <f t="shared" si="74"/>
        <v>0.99603866265251151</v>
      </c>
      <c r="D2427">
        <f t="shared" si="75"/>
        <v>3.2954128440366888</v>
      </c>
    </row>
    <row r="2428" spans="1:4" x14ac:dyDescent="0.4">
      <c r="A2428" s="11">
        <v>41198</v>
      </c>
      <c r="B2428" s="12">
        <v>253.98</v>
      </c>
      <c r="C2428">
        <f t="shared" si="74"/>
        <v>1.0101018135539293</v>
      </c>
      <c r="D2428">
        <f t="shared" si="75"/>
        <v>3.3287024901703712</v>
      </c>
    </row>
    <row r="2429" spans="1:4" x14ac:dyDescent="0.4">
      <c r="A2429" s="11">
        <v>41199</v>
      </c>
      <c r="B2429" s="12">
        <v>256.06</v>
      </c>
      <c r="C2429">
        <f t="shared" si="74"/>
        <v>1.0081896212300181</v>
      </c>
      <c r="D2429">
        <f t="shared" si="75"/>
        <v>3.3559633027522846</v>
      </c>
    </row>
    <row r="2430" spans="1:4" x14ac:dyDescent="0.4">
      <c r="A2430" s="11">
        <v>41200</v>
      </c>
      <c r="B2430" s="12">
        <v>257.27</v>
      </c>
      <c r="C2430">
        <f t="shared" si="74"/>
        <v>1.004725454971491</v>
      </c>
      <c r="D2430">
        <f t="shared" si="75"/>
        <v>3.3718217562254167</v>
      </c>
    </row>
    <row r="2431" spans="1:4" x14ac:dyDescent="0.4">
      <c r="A2431" s="11">
        <v>41201</v>
      </c>
      <c r="B2431" s="12">
        <v>254.79</v>
      </c>
      <c r="C2431">
        <f t="shared" si="74"/>
        <v>0.99036032184086764</v>
      </c>
      <c r="D2431">
        <f t="shared" si="75"/>
        <v>3.3393184796854434</v>
      </c>
    </row>
    <row r="2432" spans="1:4" x14ac:dyDescent="0.4">
      <c r="A2432" s="11">
        <v>41204</v>
      </c>
      <c r="B2432" s="12">
        <v>254.22</v>
      </c>
      <c r="C2432">
        <f t="shared" si="74"/>
        <v>0.99776286353467569</v>
      </c>
      <c r="D2432">
        <f t="shared" si="75"/>
        <v>3.3318479685452078</v>
      </c>
    </row>
    <row r="2433" spans="1:4" x14ac:dyDescent="0.4">
      <c r="A2433" s="11">
        <v>41205</v>
      </c>
      <c r="B2433" s="12">
        <v>251.86</v>
      </c>
      <c r="C2433">
        <f t="shared" si="74"/>
        <v>0.99071670206907414</v>
      </c>
      <c r="D2433">
        <f t="shared" si="75"/>
        <v>3.3009174311926524</v>
      </c>
    </row>
    <row r="2434" spans="1:4" x14ac:dyDescent="0.4">
      <c r="A2434" s="11">
        <v>41206</v>
      </c>
      <c r="B2434" s="12">
        <v>249.8</v>
      </c>
      <c r="C2434">
        <f t="shared" si="74"/>
        <v>0.99182085285476063</v>
      </c>
      <c r="D2434">
        <f t="shared" si="75"/>
        <v>3.2739187418086422</v>
      </c>
    </row>
    <row r="2435" spans="1:4" x14ac:dyDescent="0.4">
      <c r="A2435" s="11">
        <v>41207</v>
      </c>
      <c r="B2435" s="12">
        <v>251.72</v>
      </c>
      <c r="C2435">
        <f t="shared" si="74"/>
        <v>1.0076861489191353</v>
      </c>
      <c r="D2435">
        <f t="shared" si="75"/>
        <v>3.2990825688073318</v>
      </c>
    </row>
    <row r="2436" spans="1:4" x14ac:dyDescent="0.4">
      <c r="A2436" s="11">
        <v>41208</v>
      </c>
      <c r="B2436" s="12">
        <v>247.18</v>
      </c>
      <c r="C2436">
        <f t="shared" si="74"/>
        <v>0.98196408708088356</v>
      </c>
      <c r="D2436">
        <f t="shared" si="75"/>
        <v>3.2395806028833478</v>
      </c>
    </row>
    <row r="2437" spans="1:4" x14ac:dyDescent="0.4">
      <c r="A2437" s="11">
        <v>41211</v>
      </c>
      <c r="B2437" s="12">
        <v>247.66</v>
      </c>
      <c r="C2437">
        <f t="shared" si="74"/>
        <v>1.001941904684845</v>
      </c>
      <c r="D2437">
        <f t="shared" si="75"/>
        <v>3.2458715596330201</v>
      </c>
    </row>
    <row r="2438" spans="1:4" x14ac:dyDescent="0.4">
      <c r="A2438" s="11">
        <v>41212</v>
      </c>
      <c r="B2438" s="12">
        <v>248.52</v>
      </c>
      <c r="C2438">
        <f t="shared" si="74"/>
        <v>1.0034725026245659</v>
      </c>
      <c r="D2438">
        <f t="shared" si="75"/>
        <v>3.2571428571428496</v>
      </c>
    </row>
    <row r="2439" spans="1:4" x14ac:dyDescent="0.4">
      <c r="A2439" s="11">
        <v>41213</v>
      </c>
      <c r="B2439" s="12">
        <v>250.18</v>
      </c>
      <c r="C2439">
        <f t="shared" si="74"/>
        <v>1.0066795428939321</v>
      </c>
      <c r="D2439">
        <f t="shared" si="75"/>
        <v>3.2788990825687998</v>
      </c>
    </row>
    <row r="2440" spans="1:4" x14ac:dyDescent="0.4">
      <c r="A2440" s="11">
        <v>41214</v>
      </c>
      <c r="B2440" s="12">
        <v>247.83</v>
      </c>
      <c r="C2440">
        <f t="shared" si="74"/>
        <v>0.99060676313054608</v>
      </c>
      <c r="D2440">
        <f t="shared" si="75"/>
        <v>3.2480996068151957</v>
      </c>
    </row>
    <row r="2441" spans="1:4" x14ac:dyDescent="0.4">
      <c r="A2441" s="11">
        <v>41215</v>
      </c>
      <c r="B2441" s="12">
        <v>251.04</v>
      </c>
      <c r="C2441">
        <f t="shared" si="74"/>
        <v>1.012952427066941</v>
      </c>
      <c r="D2441">
        <f t="shared" si="75"/>
        <v>3.2901703800786293</v>
      </c>
    </row>
    <row r="2442" spans="1:4" x14ac:dyDescent="0.4">
      <c r="A2442" s="11">
        <v>41218</v>
      </c>
      <c r="B2442" s="12">
        <v>249.5</v>
      </c>
      <c r="C2442">
        <f t="shared" si="74"/>
        <v>0.99386551943913326</v>
      </c>
      <c r="D2442">
        <f t="shared" si="75"/>
        <v>3.2699868938400973</v>
      </c>
    </row>
    <row r="2443" spans="1:4" x14ac:dyDescent="0.4">
      <c r="A2443" s="11">
        <v>41219</v>
      </c>
      <c r="B2443" s="12">
        <v>252.3</v>
      </c>
      <c r="C2443">
        <f t="shared" si="74"/>
        <v>1.0112224448897795</v>
      </c>
      <c r="D2443">
        <f t="shared" si="75"/>
        <v>3.3066841415465191</v>
      </c>
    </row>
    <row r="2444" spans="1:4" x14ac:dyDescent="0.4">
      <c r="A2444" s="11">
        <v>41220</v>
      </c>
      <c r="B2444" s="12">
        <v>253.7</v>
      </c>
      <c r="C2444">
        <f t="shared" si="74"/>
        <v>1.0055489496630994</v>
      </c>
      <c r="D2444">
        <f t="shared" si="75"/>
        <v>3.3250327653997296</v>
      </c>
    </row>
    <row r="2445" spans="1:4" x14ac:dyDescent="0.4">
      <c r="A2445" s="11">
        <v>41221</v>
      </c>
      <c r="B2445" s="12">
        <v>250.13</v>
      </c>
      <c r="C2445">
        <f t="shared" si="74"/>
        <v>0.98592826172644854</v>
      </c>
      <c r="D2445">
        <f t="shared" si="75"/>
        <v>3.2782437745740416</v>
      </c>
    </row>
    <row r="2446" spans="1:4" x14ac:dyDescent="0.4">
      <c r="A2446" s="11">
        <v>41222</v>
      </c>
      <c r="B2446" s="12">
        <v>248.69</v>
      </c>
      <c r="C2446">
        <f t="shared" si="74"/>
        <v>0.99424299364330548</v>
      </c>
      <c r="D2446">
        <f t="shared" si="75"/>
        <v>3.2593709043250247</v>
      </c>
    </row>
    <row r="2447" spans="1:4" x14ac:dyDescent="0.4">
      <c r="A2447" s="11">
        <v>41225</v>
      </c>
      <c r="B2447" s="12">
        <v>248.18</v>
      </c>
      <c r="C2447">
        <f t="shared" si="74"/>
        <v>0.9979492540914392</v>
      </c>
      <c r="D2447">
        <f t="shared" si="75"/>
        <v>3.2526867627784979</v>
      </c>
    </row>
    <row r="2448" spans="1:4" x14ac:dyDescent="0.4">
      <c r="A2448" s="11">
        <v>41226</v>
      </c>
      <c r="B2448" s="12">
        <v>246.9</v>
      </c>
      <c r="C2448">
        <f t="shared" si="74"/>
        <v>0.99484245305826413</v>
      </c>
      <c r="D2448">
        <f t="shared" si="75"/>
        <v>3.2359108781127048</v>
      </c>
    </row>
    <row r="2449" spans="1:4" x14ac:dyDescent="0.4">
      <c r="A2449" s="11">
        <v>41227</v>
      </c>
      <c r="B2449" s="12">
        <v>247.8</v>
      </c>
      <c r="C2449">
        <f t="shared" ref="C2449:C2512" si="76">B2449/B2448</f>
        <v>1.0036452004860268</v>
      </c>
      <c r="D2449">
        <f t="shared" ref="D2449:D2512" si="77">D2448*C2449</f>
        <v>3.2477064220183407</v>
      </c>
    </row>
    <row r="2450" spans="1:4" x14ac:dyDescent="0.4">
      <c r="A2450" s="11">
        <v>41228</v>
      </c>
      <c r="B2450" s="12">
        <v>244.64</v>
      </c>
      <c r="C2450">
        <f t="shared" si="76"/>
        <v>0.98724778046811934</v>
      </c>
      <c r="D2450">
        <f t="shared" si="77"/>
        <v>3.206290956749664</v>
      </c>
    </row>
    <row r="2451" spans="1:4" x14ac:dyDescent="0.4">
      <c r="A2451" s="11">
        <v>41229</v>
      </c>
      <c r="B2451" s="12">
        <v>243.45</v>
      </c>
      <c r="C2451">
        <f t="shared" si="76"/>
        <v>0.9951357096141269</v>
      </c>
      <c r="D2451">
        <f t="shared" si="77"/>
        <v>3.1906946264744347</v>
      </c>
    </row>
    <row r="2452" spans="1:4" x14ac:dyDescent="0.4">
      <c r="A2452" s="11">
        <v>41232</v>
      </c>
      <c r="B2452" s="12">
        <v>245.82</v>
      </c>
      <c r="C2452">
        <f t="shared" si="76"/>
        <v>1.0097350585335798</v>
      </c>
      <c r="D2452">
        <f t="shared" si="77"/>
        <v>3.221756225425942</v>
      </c>
    </row>
    <row r="2453" spans="1:4" x14ac:dyDescent="0.4">
      <c r="A2453" s="11">
        <v>41233</v>
      </c>
      <c r="B2453" s="12">
        <v>247.72</v>
      </c>
      <c r="C2453">
        <f t="shared" si="76"/>
        <v>1.0077292327719469</v>
      </c>
      <c r="D2453">
        <f t="shared" si="77"/>
        <v>3.2466579292267284</v>
      </c>
    </row>
    <row r="2454" spans="1:4" x14ac:dyDescent="0.4">
      <c r="A2454" s="11">
        <v>41234</v>
      </c>
      <c r="B2454" s="12">
        <v>247.02</v>
      </c>
      <c r="C2454">
        <f t="shared" si="76"/>
        <v>0.99717422896818997</v>
      </c>
      <c r="D2454">
        <f t="shared" si="77"/>
        <v>3.2374836173001231</v>
      </c>
    </row>
    <row r="2455" spans="1:4" x14ac:dyDescent="0.4">
      <c r="A2455" s="11">
        <v>41235</v>
      </c>
      <c r="B2455" s="12">
        <v>249.51</v>
      </c>
      <c r="C2455">
        <f t="shared" si="76"/>
        <v>1.0100801554529997</v>
      </c>
      <c r="D2455">
        <f t="shared" si="77"/>
        <v>3.2701179554390483</v>
      </c>
    </row>
    <row r="2456" spans="1:4" x14ac:dyDescent="0.4">
      <c r="A2456" s="11">
        <v>41236</v>
      </c>
      <c r="B2456" s="12">
        <v>251.44</v>
      </c>
      <c r="C2456">
        <f t="shared" si="76"/>
        <v>1.0077351609153942</v>
      </c>
      <c r="D2456">
        <f t="shared" si="77"/>
        <v>3.2954128440366892</v>
      </c>
    </row>
    <row r="2457" spans="1:4" x14ac:dyDescent="0.4">
      <c r="A2457" s="11">
        <v>41239</v>
      </c>
      <c r="B2457" s="12">
        <v>250.73</v>
      </c>
      <c r="C2457">
        <f t="shared" si="76"/>
        <v>0.99717626471524023</v>
      </c>
      <c r="D2457">
        <f t="shared" si="77"/>
        <v>3.2861074705111322</v>
      </c>
    </row>
    <row r="2458" spans="1:4" x14ac:dyDescent="0.4">
      <c r="A2458" s="11">
        <v>41240</v>
      </c>
      <c r="B2458" s="12">
        <v>253.41</v>
      </c>
      <c r="C2458">
        <f t="shared" si="76"/>
        <v>1.0106887887368883</v>
      </c>
      <c r="D2458">
        <f t="shared" si="77"/>
        <v>3.3212319790301361</v>
      </c>
    </row>
    <row r="2459" spans="1:4" x14ac:dyDescent="0.4">
      <c r="A2459" s="11">
        <v>41241</v>
      </c>
      <c r="B2459" s="12">
        <v>251.72</v>
      </c>
      <c r="C2459">
        <f t="shared" si="76"/>
        <v>0.99333096562882284</v>
      </c>
      <c r="D2459">
        <f t="shared" si="77"/>
        <v>3.2990825688073313</v>
      </c>
    </row>
    <row r="2460" spans="1:4" x14ac:dyDescent="0.4">
      <c r="A2460" s="11">
        <v>41242</v>
      </c>
      <c r="B2460" s="12">
        <v>254.73</v>
      </c>
      <c r="C2460">
        <f t="shared" si="76"/>
        <v>1.0119577308120133</v>
      </c>
      <c r="D2460">
        <f t="shared" si="77"/>
        <v>3.3385321100917347</v>
      </c>
    </row>
    <row r="2461" spans="1:4" x14ac:dyDescent="0.4">
      <c r="A2461" s="11">
        <v>41243</v>
      </c>
      <c r="B2461" s="12">
        <v>254.25</v>
      </c>
      <c r="C2461">
        <f t="shared" si="76"/>
        <v>0.99811565186668239</v>
      </c>
      <c r="D2461">
        <f t="shared" si="77"/>
        <v>3.3322411533420624</v>
      </c>
    </row>
    <row r="2462" spans="1:4" x14ac:dyDescent="0.4">
      <c r="A2462" s="11">
        <v>41246</v>
      </c>
      <c r="B2462" s="12">
        <v>255.57</v>
      </c>
      <c r="C2462">
        <f t="shared" si="76"/>
        <v>1.0051917404129793</v>
      </c>
      <c r="D2462">
        <f t="shared" si="77"/>
        <v>3.3495412844036614</v>
      </c>
    </row>
    <row r="2463" spans="1:4" x14ac:dyDescent="0.4">
      <c r="A2463" s="11">
        <v>41247</v>
      </c>
      <c r="B2463" s="12">
        <v>254.83</v>
      </c>
      <c r="C2463">
        <f t="shared" si="76"/>
        <v>0.99710451148413359</v>
      </c>
      <c r="D2463">
        <f t="shared" si="77"/>
        <v>3.3398427260812502</v>
      </c>
    </row>
    <row r="2464" spans="1:4" x14ac:dyDescent="0.4">
      <c r="A2464" s="11">
        <v>41248</v>
      </c>
      <c r="B2464" s="12">
        <v>256.63</v>
      </c>
      <c r="C2464">
        <f t="shared" si="76"/>
        <v>1.0070635325511124</v>
      </c>
      <c r="D2464">
        <f t="shared" si="77"/>
        <v>3.3634338138925211</v>
      </c>
    </row>
    <row r="2465" spans="1:4" x14ac:dyDescent="0.4">
      <c r="A2465" s="11">
        <v>41249</v>
      </c>
      <c r="B2465" s="12">
        <v>257.27</v>
      </c>
      <c r="C2465">
        <f t="shared" si="76"/>
        <v>1.0024938627596149</v>
      </c>
      <c r="D2465">
        <f t="shared" si="77"/>
        <v>3.3718217562254171</v>
      </c>
    </row>
    <row r="2466" spans="1:4" x14ac:dyDescent="0.4">
      <c r="A2466" s="11">
        <v>41250</v>
      </c>
      <c r="B2466" s="12">
        <v>258.77999999999997</v>
      </c>
      <c r="C2466">
        <f t="shared" si="76"/>
        <v>1.0058693201694717</v>
      </c>
      <c r="D2466">
        <f t="shared" si="77"/>
        <v>3.3916120576670945</v>
      </c>
    </row>
    <row r="2467" spans="1:4" x14ac:dyDescent="0.4">
      <c r="A2467" s="11">
        <v>41253</v>
      </c>
      <c r="B2467" s="12">
        <v>259.02999999999997</v>
      </c>
      <c r="C2467">
        <f t="shared" si="76"/>
        <v>1.0009660715665816</v>
      </c>
      <c r="D2467">
        <f t="shared" si="77"/>
        <v>3.394888597640882</v>
      </c>
    </row>
    <row r="2468" spans="1:4" x14ac:dyDescent="0.4">
      <c r="A2468" s="11">
        <v>41254</v>
      </c>
      <c r="B2468" s="12">
        <v>260.12</v>
      </c>
      <c r="C2468">
        <f t="shared" si="76"/>
        <v>1.00420800679458</v>
      </c>
      <c r="D2468">
        <f t="shared" si="77"/>
        <v>3.4091743119265971</v>
      </c>
    </row>
    <row r="2469" spans="1:4" x14ac:dyDescent="0.4">
      <c r="A2469" s="11">
        <v>41255</v>
      </c>
      <c r="B2469" s="12">
        <v>261.67</v>
      </c>
      <c r="C2469">
        <f t="shared" si="76"/>
        <v>1.0059587882515761</v>
      </c>
      <c r="D2469">
        <f t="shared" si="77"/>
        <v>3.4294888597640805</v>
      </c>
    </row>
    <row r="2470" spans="1:4" x14ac:dyDescent="0.4">
      <c r="A2470" s="11">
        <v>41256</v>
      </c>
      <c r="B2470" s="12">
        <v>265.79000000000002</v>
      </c>
      <c r="C2470">
        <f t="shared" si="76"/>
        <v>1.0157450223564031</v>
      </c>
      <c r="D2470">
        <f t="shared" si="77"/>
        <v>3.4834862385321013</v>
      </c>
    </row>
    <row r="2471" spans="1:4" x14ac:dyDescent="0.4">
      <c r="A2471" s="11">
        <v>41257</v>
      </c>
      <c r="B2471" s="12">
        <v>264.56</v>
      </c>
      <c r="C2471">
        <f t="shared" si="76"/>
        <v>0.99537228639151198</v>
      </c>
      <c r="D2471">
        <f t="shared" si="77"/>
        <v>3.4673656618610655</v>
      </c>
    </row>
    <row r="2472" spans="1:4" x14ac:dyDescent="0.4">
      <c r="A2472" s="11">
        <v>41260</v>
      </c>
      <c r="B2472" s="12">
        <v>262.76</v>
      </c>
      <c r="C2472">
        <f t="shared" si="76"/>
        <v>0.99319625037798609</v>
      </c>
      <c r="D2472">
        <f t="shared" si="77"/>
        <v>3.4437745740497943</v>
      </c>
    </row>
    <row r="2473" spans="1:4" x14ac:dyDescent="0.4">
      <c r="A2473" s="11">
        <v>41261</v>
      </c>
      <c r="B2473" s="12">
        <v>264.23</v>
      </c>
      <c r="C2473">
        <f t="shared" si="76"/>
        <v>1.0055944588217385</v>
      </c>
      <c r="D2473">
        <f t="shared" si="77"/>
        <v>3.4630406290956657</v>
      </c>
    </row>
    <row r="2474" spans="1:4" x14ac:dyDescent="0.4">
      <c r="A2474" s="11">
        <v>41263</v>
      </c>
      <c r="B2474" s="12">
        <v>264.77999999999997</v>
      </c>
      <c r="C2474">
        <f t="shared" si="76"/>
        <v>1.0020815198879762</v>
      </c>
      <c r="D2474">
        <f t="shared" si="77"/>
        <v>3.470249017037998</v>
      </c>
    </row>
    <row r="2475" spans="1:4" x14ac:dyDescent="0.4">
      <c r="A2475" s="11">
        <v>41264</v>
      </c>
      <c r="B2475" s="12">
        <v>261.89</v>
      </c>
      <c r="C2475">
        <f t="shared" si="76"/>
        <v>0.98908527834428583</v>
      </c>
      <c r="D2475">
        <f t="shared" si="77"/>
        <v>3.4323722149410125</v>
      </c>
    </row>
    <row r="2476" spans="1:4" x14ac:dyDescent="0.4">
      <c r="A2476" s="11">
        <v>41267</v>
      </c>
      <c r="B2476" s="12">
        <v>262.11</v>
      </c>
      <c r="C2476">
        <f t="shared" si="76"/>
        <v>1.0008400473481234</v>
      </c>
      <c r="D2476">
        <f t="shared" si="77"/>
        <v>3.4352555701179459</v>
      </c>
    </row>
    <row r="2477" spans="1:4" x14ac:dyDescent="0.4">
      <c r="A2477" s="11">
        <v>41269</v>
      </c>
      <c r="B2477" s="12">
        <v>261.97000000000003</v>
      </c>
      <c r="C2477">
        <f t="shared" si="76"/>
        <v>0.99946587310671098</v>
      </c>
      <c r="D2477">
        <f t="shared" si="77"/>
        <v>3.4334207077326249</v>
      </c>
    </row>
    <row r="2478" spans="1:4" x14ac:dyDescent="0.4">
      <c r="A2478" s="11">
        <v>41270</v>
      </c>
      <c r="B2478" s="12">
        <v>262.68</v>
      </c>
      <c r="C2478">
        <f t="shared" si="76"/>
        <v>1.002710233996259</v>
      </c>
      <c r="D2478">
        <f t="shared" si="77"/>
        <v>3.4427260812581815</v>
      </c>
    </row>
    <row r="2479" spans="1:4" x14ac:dyDescent="0.4">
      <c r="A2479" s="11">
        <v>41271</v>
      </c>
      <c r="B2479" s="12">
        <v>263.92</v>
      </c>
      <c r="C2479">
        <f t="shared" si="76"/>
        <v>1.0047205725597685</v>
      </c>
      <c r="D2479">
        <f t="shared" si="77"/>
        <v>3.4589777195281681</v>
      </c>
    </row>
    <row r="2480" spans="1:4" x14ac:dyDescent="0.4">
      <c r="A2480" s="11">
        <v>41276</v>
      </c>
      <c r="B2480" s="12">
        <v>269.16000000000003</v>
      </c>
      <c r="C2480">
        <f t="shared" si="76"/>
        <v>1.0198545013640496</v>
      </c>
      <c r="D2480">
        <f t="shared" si="77"/>
        <v>3.5276539973787573</v>
      </c>
    </row>
    <row r="2481" spans="1:4" x14ac:dyDescent="0.4">
      <c r="A2481" s="11">
        <v>41277</v>
      </c>
      <c r="B2481" s="12">
        <v>267.52</v>
      </c>
      <c r="C2481">
        <f t="shared" si="76"/>
        <v>0.99390696983206994</v>
      </c>
      <c r="D2481">
        <f t="shared" si="77"/>
        <v>3.5061598951507094</v>
      </c>
    </row>
    <row r="2482" spans="1:4" x14ac:dyDescent="0.4">
      <c r="A2482" s="11">
        <v>41278</v>
      </c>
      <c r="B2482" s="12">
        <v>266.14</v>
      </c>
      <c r="C2482">
        <f t="shared" si="76"/>
        <v>0.99484150717703346</v>
      </c>
      <c r="D2482">
        <f t="shared" si="77"/>
        <v>3.4880733944954012</v>
      </c>
    </row>
    <row r="2483" spans="1:4" x14ac:dyDescent="0.4">
      <c r="A2483" s="11">
        <v>41281</v>
      </c>
      <c r="B2483" s="12">
        <v>265.97000000000003</v>
      </c>
      <c r="C2483">
        <f t="shared" si="76"/>
        <v>0.99936123844593083</v>
      </c>
      <c r="D2483">
        <f t="shared" si="77"/>
        <v>3.485845347313226</v>
      </c>
    </row>
    <row r="2484" spans="1:4" x14ac:dyDescent="0.4">
      <c r="A2484" s="11">
        <v>41282</v>
      </c>
      <c r="B2484" s="12">
        <v>263.95</v>
      </c>
      <c r="C2484">
        <f t="shared" si="76"/>
        <v>0.99240515847651978</v>
      </c>
      <c r="D2484">
        <f t="shared" si="77"/>
        <v>3.4593709043250214</v>
      </c>
    </row>
    <row r="2485" spans="1:4" x14ac:dyDescent="0.4">
      <c r="A2485" s="11">
        <v>41283</v>
      </c>
      <c r="B2485" s="12">
        <v>262.89999999999998</v>
      </c>
      <c r="C2485">
        <f t="shared" si="76"/>
        <v>0.99602197385868529</v>
      </c>
      <c r="D2485">
        <f t="shared" si="77"/>
        <v>3.4456094364351131</v>
      </c>
    </row>
    <row r="2486" spans="1:4" x14ac:dyDescent="0.4">
      <c r="A2486" s="11">
        <v>41284</v>
      </c>
      <c r="B2486" s="12">
        <v>264.95</v>
      </c>
      <c r="C2486">
        <f t="shared" si="76"/>
        <v>1.0077976416888552</v>
      </c>
      <c r="D2486">
        <f t="shared" si="77"/>
        <v>3.4724770642201723</v>
      </c>
    </row>
    <row r="2487" spans="1:4" x14ac:dyDescent="0.4">
      <c r="A2487" s="11">
        <v>41285</v>
      </c>
      <c r="B2487" s="12">
        <v>263.32</v>
      </c>
      <c r="C2487">
        <f t="shared" si="76"/>
        <v>0.99384789582940181</v>
      </c>
      <c r="D2487">
        <f t="shared" si="77"/>
        <v>3.4511140235910767</v>
      </c>
    </row>
    <row r="2488" spans="1:4" x14ac:dyDescent="0.4">
      <c r="A2488" s="11">
        <v>41288</v>
      </c>
      <c r="B2488" s="12">
        <v>264.8</v>
      </c>
      <c r="C2488">
        <f t="shared" si="76"/>
        <v>1.0056205377487468</v>
      </c>
      <c r="D2488">
        <f t="shared" si="77"/>
        <v>3.4705111402358999</v>
      </c>
    </row>
    <row r="2489" spans="1:4" x14ac:dyDescent="0.4">
      <c r="A2489" s="11">
        <v>41289</v>
      </c>
      <c r="B2489" s="12">
        <v>261.43</v>
      </c>
      <c r="C2489">
        <f t="shared" si="76"/>
        <v>0.98727341389728096</v>
      </c>
      <c r="D2489">
        <f t="shared" si="77"/>
        <v>3.4263433813892421</v>
      </c>
    </row>
    <row r="2490" spans="1:4" x14ac:dyDescent="0.4">
      <c r="A2490" s="11">
        <v>41290</v>
      </c>
      <c r="B2490" s="12">
        <v>260.49</v>
      </c>
      <c r="C2490">
        <f t="shared" si="76"/>
        <v>0.99640439123283475</v>
      </c>
      <c r="D2490">
        <f t="shared" si="77"/>
        <v>3.4140235910878003</v>
      </c>
    </row>
    <row r="2491" spans="1:4" x14ac:dyDescent="0.4">
      <c r="A2491" s="11">
        <v>41291</v>
      </c>
      <c r="B2491" s="12">
        <v>260.10000000000002</v>
      </c>
      <c r="C2491">
        <f t="shared" si="76"/>
        <v>0.99850282160543591</v>
      </c>
      <c r="D2491">
        <f t="shared" si="77"/>
        <v>3.4089121887286917</v>
      </c>
    </row>
    <row r="2492" spans="1:4" x14ac:dyDescent="0.4">
      <c r="A2492" s="11">
        <v>41292</v>
      </c>
      <c r="B2492" s="12">
        <v>261.70999999999998</v>
      </c>
      <c r="C2492">
        <f t="shared" si="76"/>
        <v>1.0061899269511725</v>
      </c>
      <c r="D2492">
        <f t="shared" si="77"/>
        <v>3.4300131061598838</v>
      </c>
    </row>
    <row r="2493" spans="1:4" x14ac:dyDescent="0.4">
      <c r="A2493" s="11">
        <v>41295</v>
      </c>
      <c r="B2493" s="12">
        <v>261.3</v>
      </c>
      <c r="C2493">
        <f t="shared" si="76"/>
        <v>0.99843338045928709</v>
      </c>
      <c r="D2493">
        <f t="shared" si="77"/>
        <v>3.4246395806028724</v>
      </c>
    </row>
    <row r="2494" spans="1:4" x14ac:dyDescent="0.4">
      <c r="A2494" s="11">
        <v>41296</v>
      </c>
      <c r="B2494" s="12">
        <v>262.91000000000003</v>
      </c>
      <c r="C2494">
        <f t="shared" si="76"/>
        <v>1.0061615001913511</v>
      </c>
      <c r="D2494">
        <f t="shared" si="77"/>
        <v>3.4457404980340653</v>
      </c>
    </row>
    <row r="2495" spans="1:4" x14ac:dyDescent="0.4">
      <c r="A2495" s="11">
        <v>41297</v>
      </c>
      <c r="B2495" s="12">
        <v>261.10000000000002</v>
      </c>
      <c r="C2495">
        <f t="shared" si="76"/>
        <v>0.99311551481495564</v>
      </c>
      <c r="D2495">
        <f t="shared" si="77"/>
        <v>3.4220183486238422</v>
      </c>
    </row>
    <row r="2496" spans="1:4" x14ac:dyDescent="0.4">
      <c r="A2496" s="11">
        <v>41298</v>
      </c>
      <c r="B2496" s="12">
        <v>258.74</v>
      </c>
      <c r="C2496">
        <f t="shared" si="76"/>
        <v>0.99096131750287242</v>
      </c>
      <c r="D2496">
        <f t="shared" si="77"/>
        <v>3.3910878112712863</v>
      </c>
    </row>
    <row r="2497" spans="1:4" x14ac:dyDescent="0.4">
      <c r="A2497" s="11">
        <v>41299</v>
      </c>
      <c r="B2497" s="12">
        <v>256.06</v>
      </c>
      <c r="C2497">
        <f t="shared" si="76"/>
        <v>0.98964211177243566</v>
      </c>
      <c r="D2497">
        <f t="shared" si="77"/>
        <v>3.3559633027522824</v>
      </c>
    </row>
    <row r="2498" spans="1:4" x14ac:dyDescent="0.4">
      <c r="A2498" s="11">
        <v>41302</v>
      </c>
      <c r="B2498" s="12">
        <v>254.66</v>
      </c>
      <c r="C2498">
        <f t="shared" si="76"/>
        <v>0.99453253143794418</v>
      </c>
      <c r="D2498">
        <f t="shared" si="77"/>
        <v>3.337614678899071</v>
      </c>
    </row>
    <row r="2499" spans="1:4" x14ac:dyDescent="0.4">
      <c r="A2499" s="11">
        <v>41303</v>
      </c>
      <c r="B2499" s="12">
        <v>257.22000000000003</v>
      </c>
      <c r="C2499">
        <f t="shared" si="76"/>
        <v>1.0100526191785126</v>
      </c>
      <c r="D2499">
        <f t="shared" si="77"/>
        <v>3.3711664482306571</v>
      </c>
    </row>
    <row r="2500" spans="1:4" x14ac:dyDescent="0.4">
      <c r="A2500" s="11">
        <v>41304</v>
      </c>
      <c r="B2500" s="12">
        <v>258.47000000000003</v>
      </c>
      <c r="C2500">
        <f t="shared" si="76"/>
        <v>1.0048596532151466</v>
      </c>
      <c r="D2500">
        <f t="shared" si="77"/>
        <v>3.3875491480995956</v>
      </c>
    </row>
    <row r="2501" spans="1:4" x14ac:dyDescent="0.4">
      <c r="A2501" s="11">
        <v>41305</v>
      </c>
      <c r="B2501" s="12">
        <v>258.07</v>
      </c>
      <c r="C2501">
        <f t="shared" si="76"/>
        <v>0.99845243161682196</v>
      </c>
      <c r="D2501">
        <f t="shared" si="77"/>
        <v>3.3823066841415348</v>
      </c>
    </row>
    <row r="2502" spans="1:4" x14ac:dyDescent="0.4">
      <c r="A2502" s="11">
        <v>41306</v>
      </c>
      <c r="B2502" s="12">
        <v>257.64</v>
      </c>
      <c r="C2502">
        <f t="shared" si="76"/>
        <v>0.99833378540706008</v>
      </c>
      <c r="D2502">
        <f t="shared" si="77"/>
        <v>3.3766710353866198</v>
      </c>
    </row>
    <row r="2503" spans="1:4" x14ac:dyDescent="0.4">
      <c r="A2503" s="11">
        <v>41309</v>
      </c>
      <c r="B2503" s="12">
        <v>256.89</v>
      </c>
      <c r="C2503">
        <f t="shared" si="76"/>
        <v>0.99708896134140657</v>
      </c>
      <c r="D2503">
        <f t="shared" si="77"/>
        <v>3.3668414154652568</v>
      </c>
    </row>
    <row r="2504" spans="1:4" x14ac:dyDescent="0.4">
      <c r="A2504" s="11">
        <v>41310</v>
      </c>
      <c r="B2504" s="12">
        <v>254.82</v>
      </c>
      <c r="C2504">
        <f t="shared" si="76"/>
        <v>0.99194207637510223</v>
      </c>
      <c r="D2504">
        <f t="shared" si="77"/>
        <v>3.3397116644822953</v>
      </c>
    </row>
    <row r="2505" spans="1:4" x14ac:dyDescent="0.4">
      <c r="A2505" s="11">
        <v>41311</v>
      </c>
      <c r="B2505" s="12">
        <v>254.31</v>
      </c>
      <c r="C2505">
        <f t="shared" si="76"/>
        <v>0.99799858723805046</v>
      </c>
      <c r="D2505">
        <f t="shared" si="77"/>
        <v>3.3330275229357689</v>
      </c>
    </row>
    <row r="2506" spans="1:4" x14ac:dyDescent="0.4">
      <c r="A2506" s="11">
        <v>41312</v>
      </c>
      <c r="B2506" s="12">
        <v>254</v>
      </c>
      <c r="C2506">
        <f t="shared" si="76"/>
        <v>0.99878101529629193</v>
      </c>
      <c r="D2506">
        <f t="shared" si="77"/>
        <v>3.3289646133682722</v>
      </c>
    </row>
    <row r="2507" spans="1:4" x14ac:dyDescent="0.4">
      <c r="A2507" s="11">
        <v>41313</v>
      </c>
      <c r="B2507" s="12">
        <v>257.08999999999997</v>
      </c>
      <c r="C2507">
        <f t="shared" si="76"/>
        <v>1.0121653543307085</v>
      </c>
      <c r="D2507">
        <f t="shared" si="77"/>
        <v>3.3694626474442875</v>
      </c>
    </row>
    <row r="2508" spans="1:4" x14ac:dyDescent="0.4">
      <c r="A2508" s="11">
        <v>41317</v>
      </c>
      <c r="B2508" s="12">
        <v>256.64999999999998</v>
      </c>
      <c r="C2508">
        <f t="shared" si="76"/>
        <v>0.99828853708817922</v>
      </c>
      <c r="D2508">
        <f t="shared" si="77"/>
        <v>3.3636959370904211</v>
      </c>
    </row>
    <row r="2509" spans="1:4" x14ac:dyDescent="0.4">
      <c r="A2509" s="11">
        <v>41318</v>
      </c>
      <c r="B2509" s="12">
        <v>260.92</v>
      </c>
      <c r="C2509">
        <f t="shared" si="76"/>
        <v>1.0166374439898695</v>
      </c>
      <c r="D2509">
        <f t="shared" si="77"/>
        <v>3.4196592398427148</v>
      </c>
    </row>
    <row r="2510" spans="1:4" x14ac:dyDescent="0.4">
      <c r="A2510" s="11">
        <v>41319</v>
      </c>
      <c r="B2510" s="12">
        <v>261.44</v>
      </c>
      <c r="C2510">
        <f t="shared" si="76"/>
        <v>1.0019929480300473</v>
      </c>
      <c r="D2510">
        <f t="shared" si="77"/>
        <v>3.4264744429881926</v>
      </c>
    </row>
    <row r="2511" spans="1:4" x14ac:dyDescent="0.4">
      <c r="A2511" s="11">
        <v>41320</v>
      </c>
      <c r="B2511" s="12">
        <v>261.61</v>
      </c>
      <c r="C2511">
        <f t="shared" si="76"/>
        <v>1.0006502447980417</v>
      </c>
      <c r="D2511">
        <f t="shared" si="77"/>
        <v>3.4287024901703682</v>
      </c>
    </row>
    <row r="2512" spans="1:4" x14ac:dyDescent="0.4">
      <c r="A2512" s="11">
        <v>41323</v>
      </c>
      <c r="B2512" s="12">
        <v>261.63</v>
      </c>
      <c r="C2512">
        <f t="shared" si="76"/>
        <v>1.000076449677</v>
      </c>
      <c r="D2512">
        <f t="shared" si="77"/>
        <v>3.428964613368271</v>
      </c>
    </row>
    <row r="2513" spans="1:4" x14ac:dyDescent="0.4">
      <c r="A2513" s="11">
        <v>41324</v>
      </c>
      <c r="B2513" s="12">
        <v>262.16000000000003</v>
      </c>
      <c r="C2513">
        <f t="shared" ref="C2513:C2576" si="78">B2513/B2512</f>
        <v>1.0020257615716852</v>
      </c>
      <c r="D2513">
        <f t="shared" ref="D2513:D2576" si="79">D2512*C2513</f>
        <v>3.435910878112701</v>
      </c>
    </row>
    <row r="2514" spans="1:4" x14ac:dyDescent="0.4">
      <c r="A2514" s="11">
        <v>41325</v>
      </c>
      <c r="B2514" s="12">
        <v>268.07</v>
      </c>
      <c r="C2514">
        <f t="shared" si="78"/>
        <v>1.0225434848947206</v>
      </c>
      <c r="D2514">
        <f t="shared" si="79"/>
        <v>3.5133682830930408</v>
      </c>
    </row>
    <row r="2515" spans="1:4" x14ac:dyDescent="0.4">
      <c r="A2515" s="11">
        <v>41326</v>
      </c>
      <c r="B2515" s="12">
        <v>266.85000000000002</v>
      </c>
      <c r="C2515">
        <f t="shared" si="78"/>
        <v>0.9954489499011453</v>
      </c>
      <c r="D2515">
        <f t="shared" si="79"/>
        <v>3.4973787680209574</v>
      </c>
    </row>
    <row r="2516" spans="1:4" x14ac:dyDescent="0.4">
      <c r="A2516" s="11">
        <v>41327</v>
      </c>
      <c r="B2516" s="12">
        <v>267.14999999999998</v>
      </c>
      <c r="C2516">
        <f t="shared" si="78"/>
        <v>1.0011242270938727</v>
      </c>
      <c r="D2516">
        <f t="shared" si="79"/>
        <v>3.5013106159895018</v>
      </c>
    </row>
    <row r="2517" spans="1:4" x14ac:dyDescent="0.4">
      <c r="A2517" s="11">
        <v>41330</v>
      </c>
      <c r="B2517" s="12">
        <v>266.01</v>
      </c>
      <c r="C2517">
        <f t="shared" si="78"/>
        <v>0.99573273441886589</v>
      </c>
      <c r="D2517">
        <f t="shared" si="79"/>
        <v>3.4863695937090302</v>
      </c>
    </row>
    <row r="2518" spans="1:4" x14ac:dyDescent="0.4">
      <c r="A2518" s="11">
        <v>41331</v>
      </c>
      <c r="B2518" s="12">
        <v>264.68</v>
      </c>
      <c r="C2518">
        <f t="shared" si="78"/>
        <v>0.99500018796285861</v>
      </c>
      <c r="D2518">
        <f t="shared" si="79"/>
        <v>3.4689384010484798</v>
      </c>
    </row>
    <row r="2519" spans="1:4" x14ac:dyDescent="0.4">
      <c r="A2519" s="11">
        <v>41332</v>
      </c>
      <c r="B2519" s="12">
        <v>265.04000000000002</v>
      </c>
      <c r="C2519">
        <f t="shared" si="78"/>
        <v>1.0013601329907813</v>
      </c>
      <c r="D2519">
        <f t="shared" si="79"/>
        <v>3.4736566186107338</v>
      </c>
    </row>
    <row r="2520" spans="1:4" x14ac:dyDescent="0.4">
      <c r="A2520" s="11">
        <v>41333</v>
      </c>
      <c r="B2520" s="12">
        <v>268.01</v>
      </c>
      <c r="C2520">
        <f t="shared" si="78"/>
        <v>1.0112058557198913</v>
      </c>
      <c r="D2520">
        <f t="shared" si="79"/>
        <v>3.5125819134993312</v>
      </c>
    </row>
    <row r="2521" spans="1:4" x14ac:dyDescent="0.4">
      <c r="A2521" s="11">
        <v>41337</v>
      </c>
      <c r="B2521" s="12">
        <v>266.14</v>
      </c>
      <c r="C2521">
        <f t="shared" si="78"/>
        <v>0.99302264840864141</v>
      </c>
      <c r="D2521">
        <f t="shared" si="79"/>
        <v>3.4880733944953994</v>
      </c>
    </row>
    <row r="2522" spans="1:4" x14ac:dyDescent="0.4">
      <c r="A2522" s="11">
        <v>41338</v>
      </c>
      <c r="B2522" s="12">
        <v>266.54000000000002</v>
      </c>
      <c r="C2522">
        <f t="shared" si="78"/>
        <v>1.0015029683625161</v>
      </c>
      <c r="D2522">
        <f t="shared" si="79"/>
        <v>3.4933158584534603</v>
      </c>
    </row>
    <row r="2523" spans="1:4" x14ac:dyDescent="0.4">
      <c r="A2523" s="11">
        <v>41339</v>
      </c>
      <c r="B2523" s="12">
        <v>267.25</v>
      </c>
      <c r="C2523">
        <f t="shared" si="78"/>
        <v>1.002663765288512</v>
      </c>
      <c r="D2523">
        <f t="shared" si="79"/>
        <v>3.5026212319790169</v>
      </c>
    </row>
    <row r="2524" spans="1:4" x14ac:dyDescent="0.4">
      <c r="A2524" s="11">
        <v>41340</v>
      </c>
      <c r="B2524" s="12">
        <v>264.77999999999997</v>
      </c>
      <c r="C2524">
        <f t="shared" si="78"/>
        <v>0.99075771749298402</v>
      </c>
      <c r="D2524">
        <f t="shared" si="79"/>
        <v>3.4702490170379945</v>
      </c>
    </row>
    <row r="2525" spans="1:4" x14ac:dyDescent="0.4">
      <c r="A2525" s="11">
        <v>41341</v>
      </c>
      <c r="B2525" s="12">
        <v>264.57</v>
      </c>
      <c r="C2525">
        <f t="shared" si="78"/>
        <v>0.99920688873782015</v>
      </c>
      <c r="D2525">
        <f t="shared" si="79"/>
        <v>3.4674967234600129</v>
      </c>
    </row>
    <row r="2526" spans="1:4" x14ac:dyDescent="0.4">
      <c r="A2526" s="11">
        <v>41344</v>
      </c>
      <c r="B2526" s="12">
        <v>264.14999999999998</v>
      </c>
      <c r="C2526">
        <f t="shared" si="78"/>
        <v>0.99841251842612533</v>
      </c>
      <c r="D2526">
        <f t="shared" si="79"/>
        <v>3.4619921363040493</v>
      </c>
    </row>
    <row r="2527" spans="1:4" x14ac:dyDescent="0.4">
      <c r="A2527" s="11">
        <v>41345</v>
      </c>
      <c r="B2527" s="12">
        <v>262.43</v>
      </c>
      <c r="C2527">
        <f t="shared" si="78"/>
        <v>0.9934885481733865</v>
      </c>
      <c r="D2527">
        <f t="shared" si="79"/>
        <v>3.4394495412843908</v>
      </c>
    </row>
    <row r="2528" spans="1:4" x14ac:dyDescent="0.4">
      <c r="A2528" s="11">
        <v>41346</v>
      </c>
      <c r="B2528" s="12">
        <v>263.33</v>
      </c>
      <c r="C2528">
        <f t="shared" si="78"/>
        <v>1.0034294859581603</v>
      </c>
      <c r="D2528">
        <f t="shared" si="79"/>
        <v>3.4512450851900267</v>
      </c>
    </row>
    <row r="2529" spans="1:4" x14ac:dyDescent="0.4">
      <c r="A2529" s="11">
        <v>41347</v>
      </c>
      <c r="B2529" s="12">
        <v>263.37</v>
      </c>
      <c r="C2529">
        <f t="shared" si="78"/>
        <v>1.0001519006569703</v>
      </c>
      <c r="D2529">
        <f t="shared" si="79"/>
        <v>3.4517693315858327</v>
      </c>
    </row>
    <row r="2530" spans="1:4" x14ac:dyDescent="0.4">
      <c r="A2530" s="11">
        <v>41348</v>
      </c>
      <c r="B2530" s="12">
        <v>260.83999999999997</v>
      </c>
      <c r="C2530">
        <f t="shared" si="78"/>
        <v>0.99039374264342928</v>
      </c>
      <c r="D2530">
        <f t="shared" si="79"/>
        <v>3.4186107470511011</v>
      </c>
    </row>
    <row r="2531" spans="1:4" x14ac:dyDescent="0.4">
      <c r="A2531" s="11">
        <v>41351</v>
      </c>
      <c r="B2531" s="12">
        <v>258.3</v>
      </c>
      <c r="C2531">
        <f t="shared" si="78"/>
        <v>0.99026222971936828</v>
      </c>
      <c r="D2531">
        <f t="shared" si="79"/>
        <v>3.3853211009174187</v>
      </c>
    </row>
    <row r="2532" spans="1:4" x14ac:dyDescent="0.4">
      <c r="A2532" s="11">
        <v>41352</v>
      </c>
      <c r="B2532" s="12">
        <v>259.79000000000002</v>
      </c>
      <c r="C2532">
        <f t="shared" si="78"/>
        <v>1.0057684862562912</v>
      </c>
      <c r="D2532">
        <f t="shared" si="79"/>
        <v>3.4048492791611933</v>
      </c>
    </row>
    <row r="2533" spans="1:4" x14ac:dyDescent="0.4">
      <c r="A2533" s="11">
        <v>41353</v>
      </c>
      <c r="B2533" s="12">
        <v>257.04000000000002</v>
      </c>
      <c r="C2533">
        <f t="shared" si="78"/>
        <v>0.98941452711805689</v>
      </c>
      <c r="D2533">
        <f t="shared" si="79"/>
        <v>3.3688073394495288</v>
      </c>
    </row>
    <row r="2534" spans="1:4" x14ac:dyDescent="0.4">
      <c r="A2534" s="11">
        <v>41354</v>
      </c>
      <c r="B2534" s="12">
        <v>255.82</v>
      </c>
      <c r="C2534">
        <f t="shared" si="78"/>
        <v>0.99525365701836277</v>
      </c>
      <c r="D2534">
        <f t="shared" si="79"/>
        <v>3.3528178243774445</v>
      </c>
    </row>
    <row r="2535" spans="1:4" x14ac:dyDescent="0.4">
      <c r="A2535" s="11">
        <v>41355</v>
      </c>
      <c r="B2535" s="12">
        <v>255.33</v>
      </c>
      <c r="C2535">
        <f t="shared" si="78"/>
        <v>0.9980845907278556</v>
      </c>
      <c r="D2535">
        <f t="shared" si="79"/>
        <v>3.3463958060288208</v>
      </c>
    </row>
    <row r="2536" spans="1:4" x14ac:dyDescent="0.4">
      <c r="A2536" s="11">
        <v>41358</v>
      </c>
      <c r="B2536" s="12">
        <v>259.58</v>
      </c>
      <c r="C2536">
        <f t="shared" si="78"/>
        <v>1.0166451259154818</v>
      </c>
      <c r="D2536">
        <f t="shared" si="79"/>
        <v>3.4020969855832108</v>
      </c>
    </row>
    <row r="2537" spans="1:4" x14ac:dyDescent="0.4">
      <c r="A2537" s="11">
        <v>41359</v>
      </c>
      <c r="B2537" s="12">
        <v>260.54000000000002</v>
      </c>
      <c r="C2537">
        <f t="shared" si="78"/>
        <v>1.0036982818398954</v>
      </c>
      <c r="D2537">
        <f t="shared" si="79"/>
        <v>3.4146788990825563</v>
      </c>
    </row>
    <row r="2538" spans="1:4" x14ac:dyDescent="0.4">
      <c r="A2538" s="11">
        <v>41360</v>
      </c>
      <c r="B2538" s="12">
        <v>261.86</v>
      </c>
      <c r="C2538">
        <f t="shared" si="78"/>
        <v>1.0050664005526981</v>
      </c>
      <c r="D2538">
        <f t="shared" si="79"/>
        <v>3.4319790301441548</v>
      </c>
    </row>
    <row r="2539" spans="1:4" x14ac:dyDescent="0.4">
      <c r="A2539" s="11">
        <v>41361</v>
      </c>
      <c r="B2539" s="12">
        <v>261.86</v>
      </c>
      <c r="C2539">
        <f t="shared" si="78"/>
        <v>1</v>
      </c>
      <c r="D2539">
        <f t="shared" si="79"/>
        <v>3.4319790301441548</v>
      </c>
    </row>
    <row r="2540" spans="1:4" x14ac:dyDescent="0.4">
      <c r="A2540" s="11">
        <v>41362</v>
      </c>
      <c r="B2540" s="12">
        <v>263.39</v>
      </c>
      <c r="C2540">
        <f t="shared" si="78"/>
        <v>1.005842816772321</v>
      </c>
      <c r="D2540">
        <f t="shared" si="79"/>
        <v>3.452031454783735</v>
      </c>
    </row>
    <row r="2541" spans="1:4" x14ac:dyDescent="0.4">
      <c r="A2541" s="11">
        <v>41365</v>
      </c>
      <c r="B2541" s="12">
        <v>262.27</v>
      </c>
      <c r="C2541">
        <f t="shared" si="78"/>
        <v>0.99574775048407305</v>
      </c>
      <c r="D2541">
        <f t="shared" si="79"/>
        <v>3.4373525557011662</v>
      </c>
    </row>
    <row r="2542" spans="1:4" x14ac:dyDescent="0.4">
      <c r="A2542" s="11">
        <v>41366</v>
      </c>
      <c r="B2542" s="12">
        <v>260.79000000000002</v>
      </c>
      <c r="C2542">
        <f t="shared" si="78"/>
        <v>0.99435696038433685</v>
      </c>
      <c r="D2542">
        <f t="shared" si="79"/>
        <v>3.4179554390563434</v>
      </c>
    </row>
    <row r="2543" spans="1:4" x14ac:dyDescent="0.4">
      <c r="A2543" s="11">
        <v>41367</v>
      </c>
      <c r="B2543" s="12">
        <v>260.36</v>
      </c>
      <c r="C2543">
        <f t="shared" si="78"/>
        <v>0.99835116377161703</v>
      </c>
      <c r="D2543">
        <f t="shared" si="79"/>
        <v>3.4123197903014288</v>
      </c>
    </row>
    <row r="2544" spans="1:4" x14ac:dyDescent="0.4">
      <c r="A2544" s="11">
        <v>41368</v>
      </c>
      <c r="B2544" s="12">
        <v>257.05</v>
      </c>
      <c r="C2544">
        <f t="shared" si="78"/>
        <v>0.98728683361499459</v>
      </c>
      <c r="D2544">
        <f t="shared" si="79"/>
        <v>3.3689384010484802</v>
      </c>
    </row>
    <row r="2545" spans="1:4" x14ac:dyDescent="0.4">
      <c r="A2545" s="11">
        <v>41369</v>
      </c>
      <c r="B2545" s="12">
        <v>252.77</v>
      </c>
      <c r="C2545">
        <f t="shared" si="78"/>
        <v>0.98334954289048826</v>
      </c>
      <c r="D2545">
        <f t="shared" si="79"/>
        <v>3.3128440366972356</v>
      </c>
    </row>
    <row r="2546" spans="1:4" x14ac:dyDescent="0.4">
      <c r="A2546" s="11">
        <v>41372</v>
      </c>
      <c r="B2546" s="12">
        <v>252.39</v>
      </c>
      <c r="C2546">
        <f t="shared" si="78"/>
        <v>0.99849665703999679</v>
      </c>
      <c r="D2546">
        <f t="shared" si="79"/>
        <v>3.3078636959370784</v>
      </c>
    </row>
    <row r="2547" spans="1:4" x14ac:dyDescent="0.4">
      <c r="A2547" s="11">
        <v>41373</v>
      </c>
      <c r="B2547" s="12">
        <v>252.53</v>
      </c>
      <c r="C2547">
        <f t="shared" si="78"/>
        <v>1.0005546970957646</v>
      </c>
      <c r="D2547">
        <f t="shared" si="79"/>
        <v>3.3096985583223999</v>
      </c>
    </row>
    <row r="2548" spans="1:4" x14ac:dyDescent="0.4">
      <c r="A2548" s="11">
        <v>41374</v>
      </c>
      <c r="B2548" s="12">
        <v>254.34</v>
      </c>
      <c r="C2548">
        <f t="shared" si="78"/>
        <v>1.0071674652516533</v>
      </c>
      <c r="D2548">
        <f t="shared" si="79"/>
        <v>3.333420707732623</v>
      </c>
    </row>
    <row r="2549" spans="1:4" x14ac:dyDescent="0.4">
      <c r="A2549" s="11">
        <v>41375</v>
      </c>
      <c r="B2549" s="12">
        <v>256.18</v>
      </c>
      <c r="C2549">
        <f t="shared" si="78"/>
        <v>1.0072344106314381</v>
      </c>
      <c r="D2549">
        <f t="shared" si="79"/>
        <v>3.3575360419396998</v>
      </c>
    </row>
    <row r="2550" spans="1:4" x14ac:dyDescent="0.4">
      <c r="A2550" s="11">
        <v>41376</v>
      </c>
      <c r="B2550" s="12">
        <v>252</v>
      </c>
      <c r="C2550">
        <f t="shared" si="78"/>
        <v>0.98368334764618626</v>
      </c>
      <c r="D2550">
        <f t="shared" si="79"/>
        <v>3.3027522935779698</v>
      </c>
    </row>
    <row r="2551" spans="1:4" x14ac:dyDescent="0.4">
      <c r="A2551" s="11">
        <v>41379</v>
      </c>
      <c r="B2551" s="12">
        <v>251.51</v>
      </c>
      <c r="C2551">
        <f t="shared" si="78"/>
        <v>0.99805555555555547</v>
      </c>
      <c r="D2551">
        <f t="shared" si="79"/>
        <v>3.2963302752293457</v>
      </c>
    </row>
    <row r="2552" spans="1:4" x14ac:dyDescent="0.4">
      <c r="A2552" s="11">
        <v>41380</v>
      </c>
      <c r="B2552" s="12">
        <v>251.78</v>
      </c>
      <c r="C2552">
        <f t="shared" si="78"/>
        <v>1.00107351596358</v>
      </c>
      <c r="D2552">
        <f t="shared" si="79"/>
        <v>3.2998689384010365</v>
      </c>
    </row>
    <row r="2553" spans="1:4" x14ac:dyDescent="0.4">
      <c r="A2553" s="11">
        <v>41381</v>
      </c>
      <c r="B2553" s="12">
        <v>251.51</v>
      </c>
      <c r="C2553">
        <f t="shared" si="78"/>
        <v>0.9989276352371117</v>
      </c>
      <c r="D2553">
        <f t="shared" si="79"/>
        <v>3.2963302752293457</v>
      </c>
    </row>
    <row r="2554" spans="1:4" x14ac:dyDescent="0.4">
      <c r="A2554" s="11">
        <v>41382</v>
      </c>
      <c r="B2554" s="12">
        <v>247.85</v>
      </c>
      <c r="C2554">
        <f t="shared" si="78"/>
        <v>0.98544789471591587</v>
      </c>
      <c r="D2554">
        <f t="shared" si="79"/>
        <v>3.2483617300130945</v>
      </c>
    </row>
    <row r="2555" spans="1:4" x14ac:dyDescent="0.4">
      <c r="A2555" s="11">
        <v>41383</v>
      </c>
      <c r="B2555" s="12">
        <v>248.77</v>
      </c>
      <c r="C2555">
        <f t="shared" si="78"/>
        <v>1.0037119225337907</v>
      </c>
      <c r="D2555">
        <f t="shared" si="79"/>
        <v>3.2604193971166335</v>
      </c>
    </row>
    <row r="2556" spans="1:4" x14ac:dyDescent="0.4">
      <c r="A2556" s="11">
        <v>41386</v>
      </c>
      <c r="B2556" s="12">
        <v>251.46</v>
      </c>
      <c r="C2556">
        <f t="shared" si="78"/>
        <v>1.0108132009486674</v>
      </c>
      <c r="D2556">
        <f t="shared" si="79"/>
        <v>3.2956749672345889</v>
      </c>
    </row>
    <row r="2557" spans="1:4" x14ac:dyDescent="0.4">
      <c r="A2557" s="11">
        <v>41387</v>
      </c>
      <c r="B2557" s="12">
        <v>250.01</v>
      </c>
      <c r="C2557">
        <f t="shared" si="78"/>
        <v>0.99423367533603746</v>
      </c>
      <c r="D2557">
        <f t="shared" si="79"/>
        <v>3.2766710353866202</v>
      </c>
    </row>
    <row r="2558" spans="1:4" x14ac:dyDescent="0.4">
      <c r="A2558" s="11">
        <v>41388</v>
      </c>
      <c r="B2558" s="12">
        <v>252</v>
      </c>
      <c r="C2558">
        <f t="shared" si="78"/>
        <v>1.0079596816127356</v>
      </c>
      <c r="D2558">
        <f t="shared" si="79"/>
        <v>3.3027522935779703</v>
      </c>
    </row>
    <row r="2559" spans="1:4" x14ac:dyDescent="0.4">
      <c r="A2559" s="11">
        <v>41389</v>
      </c>
      <c r="B2559" s="12">
        <v>254.49</v>
      </c>
      <c r="C2559">
        <f t="shared" si="78"/>
        <v>1.0098809523809524</v>
      </c>
      <c r="D2559">
        <f t="shared" si="79"/>
        <v>3.3353866317168959</v>
      </c>
    </row>
    <row r="2560" spans="1:4" x14ac:dyDescent="0.4">
      <c r="A2560" s="11">
        <v>41390</v>
      </c>
      <c r="B2560" s="12">
        <v>253.04</v>
      </c>
      <c r="C2560">
        <f t="shared" si="78"/>
        <v>0.99430233015049696</v>
      </c>
      <c r="D2560">
        <f t="shared" si="79"/>
        <v>3.3163826998689272</v>
      </c>
    </row>
    <row r="2561" spans="1:4" x14ac:dyDescent="0.4">
      <c r="A2561" s="11">
        <v>41393</v>
      </c>
      <c r="B2561" s="12">
        <v>252.25</v>
      </c>
      <c r="C2561">
        <f t="shared" si="78"/>
        <v>0.99687796395826744</v>
      </c>
      <c r="D2561">
        <f t="shared" si="79"/>
        <v>3.3060288335517583</v>
      </c>
    </row>
    <row r="2562" spans="1:4" x14ac:dyDescent="0.4">
      <c r="A2562" s="11">
        <v>41394</v>
      </c>
      <c r="B2562" s="12">
        <v>255.72</v>
      </c>
      <c r="C2562">
        <f t="shared" si="78"/>
        <v>1.0137561942517344</v>
      </c>
      <c r="D2562">
        <f t="shared" si="79"/>
        <v>3.3515072083879311</v>
      </c>
    </row>
    <row r="2563" spans="1:4" x14ac:dyDescent="0.4">
      <c r="A2563" s="11">
        <v>41396</v>
      </c>
      <c r="B2563" s="12">
        <v>254.92</v>
      </c>
      <c r="C2563">
        <f t="shared" si="78"/>
        <v>0.99687157828875328</v>
      </c>
      <c r="D2563">
        <f t="shared" si="79"/>
        <v>3.3410222804718104</v>
      </c>
    </row>
    <row r="2564" spans="1:4" x14ac:dyDescent="0.4">
      <c r="A2564" s="11">
        <v>41397</v>
      </c>
      <c r="B2564" s="12">
        <v>256.02</v>
      </c>
      <c r="C2564">
        <f t="shared" si="78"/>
        <v>1.004315079240546</v>
      </c>
      <c r="D2564">
        <f t="shared" si="79"/>
        <v>3.355439056356476</v>
      </c>
    </row>
    <row r="2565" spans="1:4" x14ac:dyDescent="0.4">
      <c r="A2565" s="11">
        <v>41400</v>
      </c>
      <c r="B2565" s="12">
        <v>255.2</v>
      </c>
      <c r="C2565">
        <f t="shared" si="78"/>
        <v>0.99679712522459185</v>
      </c>
      <c r="D2565">
        <f t="shared" si="79"/>
        <v>3.3446920052424525</v>
      </c>
    </row>
    <row r="2566" spans="1:4" x14ac:dyDescent="0.4">
      <c r="A2566" s="11">
        <v>41401</v>
      </c>
      <c r="B2566" s="12">
        <v>253.84</v>
      </c>
      <c r="C2566">
        <f t="shared" si="78"/>
        <v>0.99467084639498438</v>
      </c>
      <c r="D2566">
        <f t="shared" si="79"/>
        <v>3.3268676277850475</v>
      </c>
    </row>
    <row r="2567" spans="1:4" x14ac:dyDescent="0.4">
      <c r="A2567" s="11">
        <v>41402</v>
      </c>
      <c r="B2567" s="12">
        <v>254.02</v>
      </c>
      <c r="C2567">
        <f t="shared" si="78"/>
        <v>1.0007091080995902</v>
      </c>
      <c r="D2567">
        <f t="shared" si="79"/>
        <v>3.3292267365661745</v>
      </c>
    </row>
    <row r="2568" spans="1:4" x14ac:dyDescent="0.4">
      <c r="A2568" s="11">
        <v>41403</v>
      </c>
      <c r="B2568" s="12">
        <v>257.52999999999997</v>
      </c>
      <c r="C2568">
        <f t="shared" si="78"/>
        <v>1.0138178096212895</v>
      </c>
      <c r="D2568">
        <f t="shared" si="79"/>
        <v>3.3752293577981529</v>
      </c>
    </row>
    <row r="2569" spans="1:4" x14ac:dyDescent="0.4">
      <c r="A2569" s="11">
        <v>41404</v>
      </c>
      <c r="B2569" s="12">
        <v>252.72</v>
      </c>
      <c r="C2569">
        <f t="shared" si="78"/>
        <v>0.98132256436143372</v>
      </c>
      <c r="D2569">
        <f t="shared" si="79"/>
        <v>3.3121887287024787</v>
      </c>
    </row>
    <row r="2570" spans="1:4" x14ac:dyDescent="0.4">
      <c r="A2570" s="11">
        <v>41407</v>
      </c>
      <c r="B2570" s="12">
        <v>253.29</v>
      </c>
      <c r="C2570">
        <f t="shared" si="78"/>
        <v>1.0022554605887939</v>
      </c>
      <c r="D2570">
        <f t="shared" si="79"/>
        <v>3.3196592398427143</v>
      </c>
    </row>
    <row r="2571" spans="1:4" x14ac:dyDescent="0.4">
      <c r="A2571" s="11">
        <v>41408</v>
      </c>
      <c r="B2571" s="12">
        <v>256.29000000000002</v>
      </c>
      <c r="C2571">
        <f t="shared" si="78"/>
        <v>1.0118441312329742</v>
      </c>
      <c r="D2571">
        <f t="shared" si="79"/>
        <v>3.3589777195281667</v>
      </c>
    </row>
    <row r="2572" spans="1:4" x14ac:dyDescent="0.4">
      <c r="A2572" s="11">
        <v>41409</v>
      </c>
      <c r="B2572" s="12">
        <v>256.60000000000002</v>
      </c>
      <c r="C2572">
        <f t="shared" si="78"/>
        <v>1.0012095672870576</v>
      </c>
      <c r="D2572">
        <f t="shared" si="79"/>
        <v>3.3630406290956634</v>
      </c>
    </row>
    <row r="2573" spans="1:4" x14ac:dyDescent="0.4">
      <c r="A2573" s="11">
        <v>41410</v>
      </c>
      <c r="B2573" s="12">
        <v>258.99</v>
      </c>
      <c r="C2573">
        <f t="shared" si="78"/>
        <v>1.0093141075604053</v>
      </c>
      <c r="D2573">
        <f t="shared" si="79"/>
        <v>3.3943643512450734</v>
      </c>
    </row>
    <row r="2574" spans="1:4" x14ac:dyDescent="0.4">
      <c r="A2574" s="11">
        <v>41414</v>
      </c>
      <c r="B2574" s="12">
        <v>258.60000000000002</v>
      </c>
      <c r="C2574">
        <f t="shared" si="78"/>
        <v>0.99849415035329558</v>
      </c>
      <c r="D2574">
        <f t="shared" si="79"/>
        <v>3.3892529488859648</v>
      </c>
    </row>
    <row r="2575" spans="1:4" x14ac:dyDescent="0.4">
      <c r="A2575" s="11">
        <v>41415</v>
      </c>
      <c r="B2575" s="12">
        <v>258.18</v>
      </c>
      <c r="C2575">
        <f t="shared" si="78"/>
        <v>0.99837587006960549</v>
      </c>
      <c r="D2575">
        <f t="shared" si="79"/>
        <v>3.3837483617300013</v>
      </c>
    </row>
    <row r="2576" spans="1:4" x14ac:dyDescent="0.4">
      <c r="A2576" s="11">
        <v>41416</v>
      </c>
      <c r="B2576" s="12">
        <v>260.19</v>
      </c>
      <c r="C2576">
        <f t="shared" si="78"/>
        <v>1.0077852660934232</v>
      </c>
      <c r="D2576">
        <f t="shared" si="79"/>
        <v>3.4100917431192541</v>
      </c>
    </row>
    <row r="2577" spans="1:4" x14ac:dyDescent="0.4">
      <c r="A2577" s="11">
        <v>41417</v>
      </c>
      <c r="B2577" s="12">
        <v>256.66000000000003</v>
      </c>
      <c r="C2577">
        <f t="shared" ref="C2577:C2640" si="80">B2577/B2576</f>
        <v>0.98643299127560635</v>
      </c>
      <c r="D2577">
        <f t="shared" ref="D2577:D2640" si="81">D2576*C2577</f>
        <v>3.3638269986893725</v>
      </c>
    </row>
    <row r="2578" spans="1:4" x14ac:dyDescent="0.4">
      <c r="A2578" s="11">
        <v>41418</v>
      </c>
      <c r="B2578" s="12">
        <v>257.32</v>
      </c>
      <c r="C2578">
        <f t="shared" si="80"/>
        <v>1.0025714953635159</v>
      </c>
      <c r="D2578">
        <f t="shared" si="81"/>
        <v>3.3724770642201718</v>
      </c>
    </row>
    <row r="2579" spans="1:4" x14ac:dyDescent="0.4">
      <c r="A2579" s="11">
        <v>41421</v>
      </c>
      <c r="B2579" s="12">
        <v>258.19</v>
      </c>
      <c r="C2579">
        <f t="shared" si="80"/>
        <v>1.0033810041971087</v>
      </c>
      <c r="D2579">
        <f t="shared" si="81"/>
        <v>3.3838794233289531</v>
      </c>
    </row>
    <row r="2580" spans="1:4" x14ac:dyDescent="0.4">
      <c r="A2580" s="11">
        <v>41422</v>
      </c>
      <c r="B2580" s="12">
        <v>258.58999999999997</v>
      </c>
      <c r="C2580">
        <f t="shared" si="80"/>
        <v>1.0015492466788023</v>
      </c>
      <c r="D2580">
        <f t="shared" si="81"/>
        <v>3.389121887287013</v>
      </c>
    </row>
    <row r="2581" spans="1:4" x14ac:dyDescent="0.4">
      <c r="A2581" s="11">
        <v>41423</v>
      </c>
      <c r="B2581" s="12">
        <v>260.92</v>
      </c>
      <c r="C2581">
        <f t="shared" si="80"/>
        <v>1.0090104025677715</v>
      </c>
      <c r="D2581">
        <f t="shared" si="81"/>
        <v>3.4196592398427148</v>
      </c>
    </row>
    <row r="2582" spans="1:4" x14ac:dyDescent="0.4">
      <c r="A2582" s="11">
        <v>41424</v>
      </c>
      <c r="B2582" s="12">
        <v>261.20999999999998</v>
      </c>
      <c r="C2582">
        <f t="shared" si="80"/>
        <v>1.0011114517859878</v>
      </c>
      <c r="D2582">
        <f t="shared" si="81"/>
        <v>3.4234600262123078</v>
      </c>
    </row>
    <row r="2583" spans="1:4" x14ac:dyDescent="0.4">
      <c r="A2583" s="11">
        <v>41425</v>
      </c>
      <c r="B2583" s="12">
        <v>261.47000000000003</v>
      </c>
      <c r="C2583">
        <f t="shared" si="80"/>
        <v>1.0009953677118029</v>
      </c>
      <c r="D2583">
        <f t="shared" si="81"/>
        <v>3.4268676277850472</v>
      </c>
    </row>
    <row r="2584" spans="1:4" x14ac:dyDescent="0.4">
      <c r="A2584" s="11">
        <v>41428</v>
      </c>
      <c r="B2584" s="12">
        <v>260.29000000000002</v>
      </c>
      <c r="C2584">
        <f t="shared" si="80"/>
        <v>0.99548705396412585</v>
      </c>
      <c r="D2584">
        <f t="shared" si="81"/>
        <v>3.4114023591087692</v>
      </c>
    </row>
    <row r="2585" spans="1:4" x14ac:dyDescent="0.4">
      <c r="A2585" s="11">
        <v>41429</v>
      </c>
      <c r="B2585" s="12">
        <v>260.54000000000002</v>
      </c>
      <c r="C2585">
        <f t="shared" si="80"/>
        <v>1.000960467171232</v>
      </c>
      <c r="D2585">
        <f t="shared" si="81"/>
        <v>3.4146788990825567</v>
      </c>
    </row>
    <row r="2586" spans="1:4" x14ac:dyDescent="0.4">
      <c r="A2586" s="11">
        <v>41430</v>
      </c>
      <c r="B2586" s="12">
        <v>256.51</v>
      </c>
      <c r="C2586">
        <f t="shared" si="80"/>
        <v>0.98453212558532266</v>
      </c>
      <c r="D2586">
        <f t="shared" si="81"/>
        <v>3.3618610747050992</v>
      </c>
    </row>
    <row r="2587" spans="1:4" x14ac:dyDescent="0.4">
      <c r="A2587" s="11">
        <v>41432</v>
      </c>
      <c r="B2587" s="12">
        <v>251.2</v>
      </c>
      <c r="C2587">
        <f t="shared" si="80"/>
        <v>0.97929905266851192</v>
      </c>
      <c r="D2587">
        <f t="shared" si="81"/>
        <v>3.2922673656618491</v>
      </c>
    </row>
    <row r="2588" spans="1:4" x14ac:dyDescent="0.4">
      <c r="A2588" s="11">
        <v>41435</v>
      </c>
      <c r="B2588" s="12">
        <v>252.2</v>
      </c>
      <c r="C2588">
        <f t="shared" si="80"/>
        <v>1.0039808917197452</v>
      </c>
      <c r="D2588">
        <f t="shared" si="81"/>
        <v>3.305373525557</v>
      </c>
    </row>
    <row r="2589" spans="1:4" x14ac:dyDescent="0.4">
      <c r="A2589" s="11">
        <v>41436</v>
      </c>
      <c r="B2589" s="12">
        <v>250.19</v>
      </c>
      <c r="C2589">
        <f t="shared" si="80"/>
        <v>0.99203013481364</v>
      </c>
      <c r="D2589">
        <f t="shared" si="81"/>
        <v>3.2790301441677472</v>
      </c>
    </row>
    <row r="2590" spans="1:4" x14ac:dyDescent="0.4">
      <c r="A2590" s="11">
        <v>41437</v>
      </c>
      <c r="B2590" s="12">
        <v>248.5</v>
      </c>
      <c r="C2590">
        <f t="shared" si="80"/>
        <v>0.99324513369838918</v>
      </c>
      <c r="D2590">
        <f t="shared" si="81"/>
        <v>3.2568807339449424</v>
      </c>
    </row>
    <row r="2591" spans="1:4" x14ac:dyDescent="0.4">
      <c r="A2591" s="11">
        <v>41438</v>
      </c>
      <c r="B2591" s="12">
        <v>244.49</v>
      </c>
      <c r="C2591">
        <f t="shared" si="80"/>
        <v>0.98386317907444676</v>
      </c>
      <c r="D2591">
        <f t="shared" si="81"/>
        <v>3.2043250327653885</v>
      </c>
    </row>
    <row r="2592" spans="1:4" x14ac:dyDescent="0.4">
      <c r="A2592" s="11">
        <v>41439</v>
      </c>
      <c r="B2592" s="12">
        <v>245.36</v>
      </c>
      <c r="C2592">
        <f t="shared" si="80"/>
        <v>1.0035584277475562</v>
      </c>
      <c r="D2592">
        <f t="shared" si="81"/>
        <v>3.2157273918741698</v>
      </c>
    </row>
    <row r="2593" spans="1:4" x14ac:dyDescent="0.4">
      <c r="A2593" s="11">
        <v>41442</v>
      </c>
      <c r="B2593" s="12">
        <v>244.77</v>
      </c>
      <c r="C2593">
        <f t="shared" si="80"/>
        <v>0.99759537006847077</v>
      </c>
      <c r="D2593">
        <f t="shared" si="81"/>
        <v>3.2079947575360306</v>
      </c>
    </row>
    <row r="2594" spans="1:4" x14ac:dyDescent="0.4">
      <c r="A2594" s="11">
        <v>41443</v>
      </c>
      <c r="B2594" s="12">
        <v>247.13</v>
      </c>
      <c r="C2594">
        <f t="shared" si="80"/>
        <v>1.0096417044572454</v>
      </c>
      <c r="D2594">
        <f t="shared" si="81"/>
        <v>3.2389252948885856</v>
      </c>
    </row>
    <row r="2595" spans="1:4" x14ac:dyDescent="0.4">
      <c r="A2595" s="11">
        <v>41444</v>
      </c>
      <c r="B2595" s="12">
        <v>245.44</v>
      </c>
      <c r="C2595">
        <f t="shared" si="80"/>
        <v>0.99316149395055231</v>
      </c>
      <c r="D2595">
        <f t="shared" si="81"/>
        <v>3.2167758846657808</v>
      </c>
    </row>
    <row r="2596" spans="1:4" x14ac:dyDescent="0.4">
      <c r="A2596" s="11">
        <v>41445</v>
      </c>
      <c r="B2596" s="12">
        <v>240.26</v>
      </c>
      <c r="C2596">
        <f t="shared" si="80"/>
        <v>0.97889504563233376</v>
      </c>
      <c r="D2596">
        <f t="shared" si="81"/>
        <v>3.1488859764089003</v>
      </c>
    </row>
    <row r="2597" spans="1:4" x14ac:dyDescent="0.4">
      <c r="A2597" s="11">
        <v>41446</v>
      </c>
      <c r="B2597" s="12">
        <v>236.57</v>
      </c>
      <c r="C2597">
        <f t="shared" si="80"/>
        <v>0.98464163822525597</v>
      </c>
      <c r="D2597">
        <f t="shared" si="81"/>
        <v>3.1005242463957945</v>
      </c>
    </row>
    <row r="2598" spans="1:4" x14ac:dyDescent="0.4">
      <c r="A2598" s="11">
        <v>41449</v>
      </c>
      <c r="B2598" s="12">
        <v>233.47</v>
      </c>
      <c r="C2598">
        <f t="shared" si="80"/>
        <v>0.98689605613560472</v>
      </c>
      <c r="D2598">
        <f t="shared" si="81"/>
        <v>3.0598951507208274</v>
      </c>
    </row>
    <row r="2599" spans="1:4" x14ac:dyDescent="0.4">
      <c r="A2599" s="11">
        <v>41450</v>
      </c>
      <c r="B2599" s="12">
        <v>231.75</v>
      </c>
      <c r="C2599">
        <f t="shared" si="80"/>
        <v>0.99263288645222081</v>
      </c>
      <c r="D2599">
        <f t="shared" si="81"/>
        <v>3.037352555701168</v>
      </c>
    </row>
    <row r="2600" spans="1:4" x14ac:dyDescent="0.4">
      <c r="A2600" s="11">
        <v>41451</v>
      </c>
      <c r="B2600" s="12">
        <v>231.52</v>
      </c>
      <c r="C2600">
        <f t="shared" si="80"/>
        <v>0.99900755124056095</v>
      </c>
      <c r="D2600">
        <f t="shared" si="81"/>
        <v>3.0343381389252833</v>
      </c>
    </row>
    <row r="2601" spans="1:4" x14ac:dyDescent="0.4">
      <c r="A2601" s="11">
        <v>41452</v>
      </c>
      <c r="B2601" s="12">
        <v>238.65</v>
      </c>
      <c r="C2601">
        <f t="shared" si="80"/>
        <v>1.0307964754664825</v>
      </c>
      <c r="D2601">
        <f t="shared" si="81"/>
        <v>3.1277850589777079</v>
      </c>
    </row>
    <row r="2602" spans="1:4" x14ac:dyDescent="0.4">
      <c r="A2602" s="11">
        <v>41453</v>
      </c>
      <c r="B2602" s="12">
        <v>242.27</v>
      </c>
      <c r="C2602">
        <f t="shared" si="80"/>
        <v>1.0151686570291221</v>
      </c>
      <c r="D2602">
        <f t="shared" si="81"/>
        <v>3.1752293577981532</v>
      </c>
    </row>
    <row r="2603" spans="1:4" x14ac:dyDescent="0.4">
      <c r="A2603" s="11">
        <v>41456</v>
      </c>
      <c r="B2603" s="12">
        <v>241.05</v>
      </c>
      <c r="C2603">
        <f t="shared" si="80"/>
        <v>0.99496429603335124</v>
      </c>
      <c r="D2603">
        <f t="shared" si="81"/>
        <v>3.1592398427260693</v>
      </c>
    </row>
    <row r="2604" spans="1:4" x14ac:dyDescent="0.4">
      <c r="A2604" s="11">
        <v>41457</v>
      </c>
      <c r="B2604" s="12">
        <v>240.8</v>
      </c>
      <c r="C2604">
        <f t="shared" si="80"/>
        <v>0.99896287077369839</v>
      </c>
      <c r="D2604">
        <f t="shared" si="81"/>
        <v>3.1559633027522818</v>
      </c>
    </row>
    <row r="2605" spans="1:4" x14ac:dyDescent="0.4">
      <c r="A2605" s="11">
        <v>41458</v>
      </c>
      <c r="B2605" s="12">
        <v>236.63</v>
      </c>
      <c r="C2605">
        <f t="shared" si="80"/>
        <v>0.98268272425249159</v>
      </c>
      <c r="D2605">
        <f t="shared" si="81"/>
        <v>3.1013106159895032</v>
      </c>
    </row>
    <row r="2606" spans="1:4" x14ac:dyDescent="0.4">
      <c r="A2606" s="11">
        <v>41459</v>
      </c>
      <c r="B2606" s="12">
        <v>238.56</v>
      </c>
      <c r="C2606">
        <f t="shared" si="80"/>
        <v>1.008156193213033</v>
      </c>
      <c r="D2606">
        <f t="shared" si="81"/>
        <v>3.1266055045871437</v>
      </c>
    </row>
    <row r="2607" spans="1:4" x14ac:dyDescent="0.4">
      <c r="A2607" s="11">
        <v>41460</v>
      </c>
      <c r="B2607" s="12">
        <v>237.28</v>
      </c>
      <c r="C2607">
        <f t="shared" si="80"/>
        <v>0.99463447350771295</v>
      </c>
      <c r="D2607">
        <f t="shared" si="81"/>
        <v>3.1098296199213507</v>
      </c>
    </row>
    <row r="2608" spans="1:4" x14ac:dyDescent="0.4">
      <c r="A2608" s="11">
        <v>41463</v>
      </c>
      <c r="B2608" s="12">
        <v>235.12</v>
      </c>
      <c r="C2608">
        <f t="shared" si="80"/>
        <v>0.99089683074848278</v>
      </c>
      <c r="D2608">
        <f t="shared" si="81"/>
        <v>3.0815203145478249</v>
      </c>
    </row>
    <row r="2609" spans="1:4" x14ac:dyDescent="0.4">
      <c r="A2609" s="11">
        <v>41464</v>
      </c>
      <c r="B2609" s="12">
        <v>236.94</v>
      </c>
      <c r="C2609">
        <f t="shared" si="80"/>
        <v>1.0077407281388227</v>
      </c>
      <c r="D2609">
        <f t="shared" si="81"/>
        <v>3.105373525556999</v>
      </c>
    </row>
    <row r="2610" spans="1:4" x14ac:dyDescent="0.4">
      <c r="A2610" s="11">
        <v>41465</v>
      </c>
      <c r="B2610" s="12">
        <v>236.23</v>
      </c>
      <c r="C2610">
        <f t="shared" si="80"/>
        <v>0.99700346079176161</v>
      </c>
      <c r="D2610">
        <f t="shared" si="81"/>
        <v>3.0960681520314419</v>
      </c>
    </row>
    <row r="2611" spans="1:4" x14ac:dyDescent="0.4">
      <c r="A2611" s="11">
        <v>41466</v>
      </c>
      <c r="B2611" s="12">
        <v>243.88</v>
      </c>
      <c r="C2611">
        <f t="shared" si="80"/>
        <v>1.0323836938576811</v>
      </c>
      <c r="D2611">
        <f t="shared" si="81"/>
        <v>3.1963302752293448</v>
      </c>
    </row>
    <row r="2612" spans="1:4" x14ac:dyDescent="0.4">
      <c r="A2612" s="11">
        <v>41467</v>
      </c>
      <c r="B2612" s="12">
        <v>242.72</v>
      </c>
      <c r="C2612">
        <f t="shared" si="80"/>
        <v>0.99524356240774148</v>
      </c>
      <c r="D2612">
        <f t="shared" si="81"/>
        <v>3.18112712975097</v>
      </c>
    </row>
    <row r="2613" spans="1:4" x14ac:dyDescent="0.4">
      <c r="A2613" s="11">
        <v>41470</v>
      </c>
      <c r="B2613" s="12">
        <v>243.43</v>
      </c>
      <c r="C2613">
        <f t="shared" si="80"/>
        <v>1.0029251812788398</v>
      </c>
      <c r="D2613">
        <f t="shared" si="81"/>
        <v>3.1904325032765271</v>
      </c>
    </row>
    <row r="2614" spans="1:4" x14ac:dyDescent="0.4">
      <c r="A2614" s="11">
        <v>41471</v>
      </c>
      <c r="B2614" s="12">
        <v>242.02</v>
      </c>
      <c r="C2614">
        <f t="shared" si="80"/>
        <v>0.99420778047077185</v>
      </c>
      <c r="D2614">
        <f t="shared" si="81"/>
        <v>3.1719528178243643</v>
      </c>
    </row>
    <row r="2615" spans="1:4" x14ac:dyDescent="0.4">
      <c r="A2615" s="11">
        <v>41472</v>
      </c>
      <c r="B2615" s="12">
        <v>244.82</v>
      </c>
      <c r="C2615">
        <f t="shared" si="80"/>
        <v>1.0115692917940666</v>
      </c>
      <c r="D2615">
        <f t="shared" si="81"/>
        <v>3.2086500655307861</v>
      </c>
    </row>
    <row r="2616" spans="1:4" x14ac:dyDescent="0.4">
      <c r="A2616" s="11">
        <v>41473</v>
      </c>
      <c r="B2616" s="12">
        <v>242.92</v>
      </c>
      <c r="C2616">
        <f t="shared" si="80"/>
        <v>0.99223919614410583</v>
      </c>
      <c r="D2616">
        <f t="shared" si="81"/>
        <v>3.1837483617299998</v>
      </c>
    </row>
    <row r="2617" spans="1:4" x14ac:dyDescent="0.4">
      <c r="A2617" s="11">
        <v>41474</v>
      </c>
      <c r="B2617" s="12">
        <v>242.03</v>
      </c>
      <c r="C2617">
        <f t="shared" si="80"/>
        <v>0.99633624238432417</v>
      </c>
      <c r="D2617">
        <f t="shared" si="81"/>
        <v>3.1720838794233162</v>
      </c>
    </row>
    <row r="2618" spans="1:4" x14ac:dyDescent="0.4">
      <c r="A2618" s="11">
        <v>41477</v>
      </c>
      <c r="B2618" s="12">
        <v>243.18</v>
      </c>
      <c r="C2618">
        <f t="shared" si="80"/>
        <v>1.0047514770896171</v>
      </c>
      <c r="D2618">
        <f t="shared" si="81"/>
        <v>3.18715596330274</v>
      </c>
    </row>
    <row r="2619" spans="1:4" x14ac:dyDescent="0.4">
      <c r="A2619" s="11">
        <v>41478</v>
      </c>
      <c r="B2619" s="12">
        <v>246.63</v>
      </c>
      <c r="C2619">
        <f t="shared" si="80"/>
        <v>1.0141870219590425</v>
      </c>
      <c r="D2619">
        <f t="shared" si="81"/>
        <v>3.2323722149410092</v>
      </c>
    </row>
    <row r="2620" spans="1:4" x14ac:dyDescent="0.4">
      <c r="A2620" s="11">
        <v>41479</v>
      </c>
      <c r="B2620" s="12">
        <v>247.84</v>
      </c>
      <c r="C2620">
        <f t="shared" si="80"/>
        <v>1.004906134695698</v>
      </c>
      <c r="D2620">
        <f t="shared" si="81"/>
        <v>3.2482306684141413</v>
      </c>
    </row>
    <row r="2621" spans="1:4" x14ac:dyDescent="0.4">
      <c r="A2621" s="11">
        <v>41480</v>
      </c>
      <c r="B2621" s="12">
        <v>247.71</v>
      </c>
      <c r="C2621">
        <f t="shared" si="80"/>
        <v>0.99947546804389931</v>
      </c>
      <c r="D2621">
        <f t="shared" si="81"/>
        <v>3.2465268676277717</v>
      </c>
    </row>
    <row r="2622" spans="1:4" x14ac:dyDescent="0.4">
      <c r="A2622" s="11">
        <v>41481</v>
      </c>
      <c r="B2622" s="12">
        <v>247.8</v>
      </c>
      <c r="C2622">
        <f t="shared" si="80"/>
        <v>1.0003633280852611</v>
      </c>
      <c r="D2622">
        <f t="shared" si="81"/>
        <v>3.2477064220183354</v>
      </c>
    </row>
    <row r="2623" spans="1:4" x14ac:dyDescent="0.4">
      <c r="A2623" s="11">
        <v>41484</v>
      </c>
      <c r="B2623" s="12">
        <v>246.53</v>
      </c>
      <c r="C2623">
        <f t="shared" si="80"/>
        <v>0.99487489911218718</v>
      </c>
      <c r="D2623">
        <f t="shared" si="81"/>
        <v>3.2310615989514937</v>
      </c>
    </row>
    <row r="2624" spans="1:4" x14ac:dyDescent="0.4">
      <c r="A2624" s="11">
        <v>41485</v>
      </c>
      <c r="B2624" s="12">
        <v>248.78</v>
      </c>
      <c r="C2624">
        <f t="shared" si="80"/>
        <v>1.0091266782947308</v>
      </c>
      <c r="D2624">
        <f t="shared" si="81"/>
        <v>3.2605504587155827</v>
      </c>
    </row>
    <row r="2625" spans="1:4" x14ac:dyDescent="0.4">
      <c r="A2625" s="11">
        <v>41486</v>
      </c>
      <c r="B2625" s="12">
        <v>247.99</v>
      </c>
      <c r="C2625">
        <f t="shared" si="80"/>
        <v>0.996824503577458</v>
      </c>
      <c r="D2625">
        <f t="shared" si="81"/>
        <v>3.2501965923984137</v>
      </c>
    </row>
    <row r="2626" spans="1:4" x14ac:dyDescent="0.4">
      <c r="A2626" s="11">
        <v>41487</v>
      </c>
      <c r="B2626" s="12">
        <v>248.89</v>
      </c>
      <c r="C2626">
        <f t="shared" si="80"/>
        <v>1.0036291785959111</v>
      </c>
      <c r="D2626">
        <f t="shared" si="81"/>
        <v>3.2619921363040492</v>
      </c>
    </row>
    <row r="2627" spans="1:4" x14ac:dyDescent="0.4">
      <c r="A2627" s="11">
        <v>41488</v>
      </c>
      <c r="B2627" s="12">
        <v>249.33</v>
      </c>
      <c r="C2627">
        <f t="shared" si="80"/>
        <v>1.0017678492506732</v>
      </c>
      <c r="D2627">
        <f t="shared" si="81"/>
        <v>3.2677588466579159</v>
      </c>
    </row>
    <row r="2628" spans="1:4" x14ac:dyDescent="0.4">
      <c r="A2628" s="11">
        <v>41491</v>
      </c>
      <c r="B2628" s="12">
        <v>248.25</v>
      </c>
      <c r="C2628">
        <f t="shared" si="80"/>
        <v>0.99566839128865359</v>
      </c>
      <c r="D2628">
        <f t="shared" si="81"/>
        <v>3.2536041939711531</v>
      </c>
    </row>
    <row r="2629" spans="1:4" x14ac:dyDescent="0.4">
      <c r="A2629" s="11">
        <v>41492</v>
      </c>
      <c r="B2629" s="12">
        <v>246.8</v>
      </c>
      <c r="C2629">
        <f t="shared" si="80"/>
        <v>0.99415911379657607</v>
      </c>
      <c r="D2629">
        <f t="shared" si="81"/>
        <v>3.2346002621231849</v>
      </c>
    </row>
    <row r="2630" spans="1:4" x14ac:dyDescent="0.4">
      <c r="A2630" s="11">
        <v>41493</v>
      </c>
      <c r="B2630" s="12">
        <v>242.75</v>
      </c>
      <c r="C2630">
        <f t="shared" si="80"/>
        <v>0.98358995137763372</v>
      </c>
      <c r="D2630">
        <f t="shared" si="81"/>
        <v>3.1815203145478246</v>
      </c>
    </row>
    <row r="2631" spans="1:4" x14ac:dyDescent="0.4">
      <c r="A2631" s="11">
        <v>41494</v>
      </c>
      <c r="B2631" s="12">
        <v>243.39</v>
      </c>
      <c r="C2631">
        <f t="shared" si="80"/>
        <v>1.0026364572605562</v>
      </c>
      <c r="D2631">
        <f t="shared" si="81"/>
        <v>3.1899082568807211</v>
      </c>
    </row>
    <row r="2632" spans="1:4" x14ac:dyDescent="0.4">
      <c r="A2632" s="11">
        <v>41495</v>
      </c>
      <c r="B2632" s="12">
        <v>243.13</v>
      </c>
      <c r="C2632">
        <f t="shared" si="80"/>
        <v>0.99893175561855463</v>
      </c>
      <c r="D2632">
        <f t="shared" si="81"/>
        <v>3.1865006553079822</v>
      </c>
    </row>
    <row r="2633" spans="1:4" x14ac:dyDescent="0.4">
      <c r="A2633" s="11">
        <v>41498</v>
      </c>
      <c r="B2633" s="12">
        <v>243.78</v>
      </c>
      <c r="C2633">
        <f t="shared" si="80"/>
        <v>1.002673466869576</v>
      </c>
      <c r="D2633">
        <f t="shared" si="81"/>
        <v>3.1950196592398306</v>
      </c>
    </row>
    <row r="2634" spans="1:4" x14ac:dyDescent="0.4">
      <c r="A2634" s="11">
        <v>41499</v>
      </c>
      <c r="B2634" s="12">
        <v>248.2</v>
      </c>
      <c r="C2634">
        <f t="shared" si="80"/>
        <v>1.0181311018131101</v>
      </c>
      <c r="D2634">
        <f t="shared" si="81"/>
        <v>3.2529488859763962</v>
      </c>
    </row>
    <row r="2635" spans="1:4" x14ac:dyDescent="0.4">
      <c r="A2635" s="11">
        <v>41500</v>
      </c>
      <c r="B2635" s="12">
        <v>249.82</v>
      </c>
      <c r="C2635">
        <f t="shared" si="80"/>
        <v>1.0065269943593875</v>
      </c>
      <c r="D2635">
        <f t="shared" si="81"/>
        <v>3.27418086500654</v>
      </c>
    </row>
    <row r="2636" spans="1:4" x14ac:dyDescent="0.4">
      <c r="A2636" s="11">
        <v>41502</v>
      </c>
      <c r="B2636" s="12">
        <v>249.23</v>
      </c>
      <c r="C2636">
        <f t="shared" si="80"/>
        <v>0.9976382995756945</v>
      </c>
      <c r="D2636">
        <f t="shared" si="81"/>
        <v>3.2664482306684013</v>
      </c>
    </row>
    <row r="2637" spans="1:4" x14ac:dyDescent="0.4">
      <c r="A2637" s="11">
        <v>41505</v>
      </c>
      <c r="B2637" s="12">
        <v>248.89</v>
      </c>
      <c r="C2637">
        <f t="shared" si="80"/>
        <v>0.99863579825863658</v>
      </c>
      <c r="D2637">
        <f t="shared" si="81"/>
        <v>3.26199213630405</v>
      </c>
    </row>
    <row r="2638" spans="1:4" x14ac:dyDescent="0.4">
      <c r="A2638" s="11">
        <v>41506</v>
      </c>
      <c r="B2638" s="12">
        <v>245.13</v>
      </c>
      <c r="C2638">
        <f t="shared" si="80"/>
        <v>0.98489292458515809</v>
      </c>
      <c r="D2638">
        <f t="shared" si="81"/>
        <v>3.2127129750982837</v>
      </c>
    </row>
    <row r="2639" spans="1:4" x14ac:dyDescent="0.4">
      <c r="A2639" s="11">
        <v>41507</v>
      </c>
      <c r="B2639" s="12">
        <v>242.49</v>
      </c>
      <c r="C2639">
        <f t="shared" si="80"/>
        <v>0.98923020438134868</v>
      </c>
      <c r="D2639">
        <f t="shared" si="81"/>
        <v>3.1781127129750861</v>
      </c>
    </row>
    <row r="2640" spans="1:4" x14ac:dyDescent="0.4">
      <c r="A2640" s="11">
        <v>41508</v>
      </c>
      <c r="B2640" s="12">
        <v>240.37</v>
      </c>
      <c r="C2640">
        <f t="shared" si="80"/>
        <v>0.99125737143799741</v>
      </c>
      <c r="D2640">
        <f t="shared" si="81"/>
        <v>3.1503276539973668</v>
      </c>
    </row>
    <row r="2641" spans="1:4" x14ac:dyDescent="0.4">
      <c r="A2641" s="11">
        <v>41509</v>
      </c>
      <c r="B2641" s="12">
        <v>243.37</v>
      </c>
      <c r="C2641">
        <f t="shared" ref="C2641:C2704" si="82">B2641/B2640</f>
        <v>1.0124807588301368</v>
      </c>
      <c r="D2641">
        <f t="shared" ref="D2641:D2704" si="83">D2640*C2641</f>
        <v>3.1896461336828184</v>
      </c>
    </row>
    <row r="2642" spans="1:4" x14ac:dyDescent="0.4">
      <c r="A2642" s="11">
        <v>41512</v>
      </c>
      <c r="B2642" s="12">
        <v>245.71</v>
      </c>
      <c r="C2642">
        <f t="shared" si="82"/>
        <v>1.0096149895221269</v>
      </c>
      <c r="D2642">
        <f t="shared" si="83"/>
        <v>3.2203145478374711</v>
      </c>
    </row>
    <row r="2643" spans="1:4" x14ac:dyDescent="0.4">
      <c r="A2643" s="11">
        <v>41513</v>
      </c>
      <c r="B2643" s="12">
        <v>245.71</v>
      </c>
      <c r="C2643">
        <f t="shared" si="82"/>
        <v>1</v>
      </c>
      <c r="D2643">
        <f t="shared" si="83"/>
        <v>3.2203145478374711</v>
      </c>
    </row>
    <row r="2644" spans="1:4" x14ac:dyDescent="0.4">
      <c r="A2644" s="11">
        <v>41514</v>
      </c>
      <c r="B2644" s="12">
        <v>245.67</v>
      </c>
      <c r="C2644">
        <f t="shared" si="82"/>
        <v>0.99983720646290331</v>
      </c>
      <c r="D2644">
        <f t="shared" si="83"/>
        <v>3.2197903014416647</v>
      </c>
    </row>
    <row r="2645" spans="1:4" x14ac:dyDescent="0.4">
      <c r="A2645" s="11">
        <v>41515</v>
      </c>
      <c r="B2645" s="12">
        <v>248.86</v>
      </c>
      <c r="C2645">
        <f t="shared" si="82"/>
        <v>1.0129848984409981</v>
      </c>
      <c r="D2645">
        <f t="shared" si="83"/>
        <v>3.2615989515071955</v>
      </c>
    </row>
    <row r="2646" spans="1:4" x14ac:dyDescent="0.4">
      <c r="A2646" s="11">
        <v>41516</v>
      </c>
      <c r="B2646" s="12">
        <v>251.74</v>
      </c>
      <c r="C2646">
        <f t="shared" si="82"/>
        <v>1.0115727718395886</v>
      </c>
      <c r="D2646">
        <f t="shared" si="83"/>
        <v>3.2993446920052296</v>
      </c>
    </row>
    <row r="2647" spans="1:4" x14ac:dyDescent="0.4">
      <c r="A2647" s="11">
        <v>41519</v>
      </c>
      <c r="B2647" s="12">
        <v>251.13</v>
      </c>
      <c r="C2647">
        <f t="shared" si="82"/>
        <v>0.99757686501946452</v>
      </c>
      <c r="D2647">
        <f t="shared" si="83"/>
        <v>3.2913499344691877</v>
      </c>
    </row>
    <row r="2648" spans="1:4" x14ac:dyDescent="0.4">
      <c r="A2648" s="11">
        <v>41520</v>
      </c>
      <c r="B2648" s="12">
        <v>252.05</v>
      </c>
      <c r="C2648">
        <f t="shared" si="82"/>
        <v>1.0036634412455701</v>
      </c>
      <c r="D2648">
        <f t="shared" si="83"/>
        <v>3.3034076015727263</v>
      </c>
    </row>
    <row r="2649" spans="1:4" x14ac:dyDescent="0.4">
      <c r="A2649" s="11">
        <v>41521</v>
      </c>
      <c r="B2649" s="12">
        <v>252.15</v>
      </c>
      <c r="C2649">
        <f t="shared" si="82"/>
        <v>1.0003967466772465</v>
      </c>
      <c r="D2649">
        <f t="shared" si="83"/>
        <v>3.3047182175622414</v>
      </c>
    </row>
    <row r="2650" spans="1:4" x14ac:dyDescent="0.4">
      <c r="A2650" s="11">
        <v>41522</v>
      </c>
      <c r="B2650" s="12">
        <v>254.62</v>
      </c>
      <c r="C2650">
        <f t="shared" si="82"/>
        <v>1.0097957564941502</v>
      </c>
      <c r="D2650">
        <f t="shared" si="83"/>
        <v>3.3370904325032633</v>
      </c>
    </row>
    <row r="2651" spans="1:4" x14ac:dyDescent="0.4">
      <c r="A2651" s="11">
        <v>41523</v>
      </c>
      <c r="B2651" s="12">
        <v>255.25</v>
      </c>
      <c r="C2651">
        <f t="shared" si="82"/>
        <v>1.0024742753907785</v>
      </c>
      <c r="D2651">
        <f t="shared" si="83"/>
        <v>3.3453473132372085</v>
      </c>
    </row>
    <row r="2652" spans="1:4" x14ac:dyDescent="0.4">
      <c r="A2652" s="11">
        <v>41526</v>
      </c>
      <c r="B2652" s="12">
        <v>258.12</v>
      </c>
      <c r="C2652">
        <f t="shared" si="82"/>
        <v>1.0112438785504407</v>
      </c>
      <c r="D2652">
        <f t="shared" si="83"/>
        <v>3.3829619921362908</v>
      </c>
    </row>
    <row r="2653" spans="1:4" x14ac:dyDescent="0.4">
      <c r="A2653" s="11">
        <v>41527</v>
      </c>
      <c r="B2653" s="12">
        <v>261.2</v>
      </c>
      <c r="C2653">
        <f t="shared" si="82"/>
        <v>1.0119324345265768</v>
      </c>
      <c r="D2653">
        <f t="shared" si="83"/>
        <v>3.4233289646133547</v>
      </c>
    </row>
    <row r="2654" spans="1:4" x14ac:dyDescent="0.4">
      <c r="A2654" s="11">
        <v>41528</v>
      </c>
      <c r="B2654" s="12">
        <v>262.38</v>
      </c>
      <c r="C2654">
        <f t="shared" si="82"/>
        <v>1.0045176110260337</v>
      </c>
      <c r="D2654">
        <f t="shared" si="83"/>
        <v>3.4387942332896322</v>
      </c>
    </row>
    <row r="2655" spans="1:4" x14ac:dyDescent="0.4">
      <c r="A2655" s="11">
        <v>41529</v>
      </c>
      <c r="B2655" s="12">
        <v>262.32</v>
      </c>
      <c r="C2655">
        <f t="shared" si="82"/>
        <v>0.99977132403384406</v>
      </c>
      <c r="D2655">
        <f t="shared" si="83"/>
        <v>3.438007863695923</v>
      </c>
    </row>
    <row r="2656" spans="1:4" x14ac:dyDescent="0.4">
      <c r="A2656" s="11">
        <v>41530</v>
      </c>
      <c r="B2656" s="12">
        <v>260.83</v>
      </c>
      <c r="C2656">
        <f t="shared" si="82"/>
        <v>0.9943199146081122</v>
      </c>
      <c r="D2656">
        <f t="shared" si="83"/>
        <v>3.4184796854521484</v>
      </c>
    </row>
    <row r="2657" spans="1:4" x14ac:dyDescent="0.4">
      <c r="A2657" s="11">
        <v>41533</v>
      </c>
      <c r="B2657" s="12">
        <v>263.86</v>
      </c>
      <c r="C2657">
        <f t="shared" si="82"/>
        <v>1.0116167618755512</v>
      </c>
      <c r="D2657">
        <f t="shared" si="83"/>
        <v>3.458191349934455</v>
      </c>
    </row>
    <row r="2658" spans="1:4" x14ac:dyDescent="0.4">
      <c r="A2658" s="11">
        <v>41534</v>
      </c>
      <c r="B2658" s="12">
        <v>262.56</v>
      </c>
      <c r="C2658">
        <f t="shared" si="82"/>
        <v>0.99507314484954135</v>
      </c>
      <c r="D2658">
        <f t="shared" si="83"/>
        <v>3.4411533420707587</v>
      </c>
    </row>
    <row r="2659" spans="1:4" x14ac:dyDescent="0.4">
      <c r="A2659" s="11">
        <v>41540</v>
      </c>
      <c r="B2659" s="12">
        <v>263.02</v>
      </c>
      <c r="C2659">
        <f t="shared" si="82"/>
        <v>1.0017519804996953</v>
      </c>
      <c r="D2659">
        <f t="shared" si="83"/>
        <v>3.4471821756225278</v>
      </c>
    </row>
    <row r="2660" spans="1:4" x14ac:dyDescent="0.4">
      <c r="A2660" s="11">
        <v>41541</v>
      </c>
      <c r="B2660" s="12">
        <v>262.83</v>
      </c>
      <c r="C2660">
        <f t="shared" si="82"/>
        <v>0.99927762147365218</v>
      </c>
      <c r="D2660">
        <f t="shared" si="83"/>
        <v>3.444692005242449</v>
      </c>
    </row>
    <row r="2661" spans="1:4" x14ac:dyDescent="0.4">
      <c r="A2661" s="11">
        <v>41542</v>
      </c>
      <c r="B2661" s="12">
        <v>261.45</v>
      </c>
      <c r="C2661">
        <f t="shared" si="82"/>
        <v>0.99474945782444923</v>
      </c>
      <c r="D2661">
        <f t="shared" si="83"/>
        <v>3.4266055045871409</v>
      </c>
    </row>
    <row r="2662" spans="1:4" x14ac:dyDescent="0.4">
      <c r="A2662" s="11">
        <v>41543</v>
      </c>
      <c r="B2662" s="12">
        <v>262.68</v>
      </c>
      <c r="C2662">
        <f t="shared" si="82"/>
        <v>1.0047045324153758</v>
      </c>
      <c r="D2662">
        <f t="shared" si="83"/>
        <v>3.4427260812581761</v>
      </c>
    </row>
    <row r="2663" spans="1:4" x14ac:dyDescent="0.4">
      <c r="A2663" s="11">
        <v>41544</v>
      </c>
      <c r="B2663" s="12">
        <v>262.94</v>
      </c>
      <c r="C2663">
        <f t="shared" si="82"/>
        <v>1.0009897974722095</v>
      </c>
      <c r="D2663">
        <f t="shared" si="83"/>
        <v>3.446133682830915</v>
      </c>
    </row>
    <row r="2664" spans="1:4" x14ac:dyDescent="0.4">
      <c r="A2664" s="11">
        <v>41547</v>
      </c>
      <c r="B2664" s="12">
        <v>260.91000000000003</v>
      </c>
      <c r="C2664">
        <f t="shared" si="82"/>
        <v>0.99227960751502253</v>
      </c>
      <c r="D2664">
        <f t="shared" si="83"/>
        <v>3.4195281782437594</v>
      </c>
    </row>
    <row r="2665" spans="1:4" x14ac:dyDescent="0.4">
      <c r="A2665" s="11">
        <v>41548</v>
      </c>
      <c r="B2665" s="12">
        <v>261.48</v>
      </c>
      <c r="C2665">
        <f t="shared" si="82"/>
        <v>1.0021846613774865</v>
      </c>
      <c r="D2665">
        <f t="shared" si="83"/>
        <v>3.4269986893839954</v>
      </c>
    </row>
    <row r="2666" spans="1:4" x14ac:dyDescent="0.4">
      <c r="A2666" s="11">
        <v>41549</v>
      </c>
      <c r="B2666" s="12">
        <v>261.87</v>
      </c>
      <c r="C2666">
        <f t="shared" si="82"/>
        <v>1.0014915098669113</v>
      </c>
      <c r="D2666">
        <f t="shared" si="83"/>
        <v>3.4321100917431036</v>
      </c>
    </row>
    <row r="2667" spans="1:4" x14ac:dyDescent="0.4">
      <c r="A2667" s="11">
        <v>41551</v>
      </c>
      <c r="B2667" s="12">
        <v>261.77999999999997</v>
      </c>
      <c r="C2667">
        <f t="shared" si="82"/>
        <v>0.99965631802039168</v>
      </c>
      <c r="D2667">
        <f t="shared" si="83"/>
        <v>3.4309305373525394</v>
      </c>
    </row>
    <row r="2668" spans="1:4" x14ac:dyDescent="0.4">
      <c r="A2668" s="11">
        <v>41554</v>
      </c>
      <c r="B2668" s="12">
        <v>261.85000000000002</v>
      </c>
      <c r="C2668">
        <f t="shared" si="82"/>
        <v>1.0002674001069602</v>
      </c>
      <c r="D2668">
        <f t="shared" si="83"/>
        <v>3.4318479685452008</v>
      </c>
    </row>
    <row r="2669" spans="1:4" x14ac:dyDescent="0.4">
      <c r="A2669" s="11">
        <v>41555</v>
      </c>
      <c r="B2669" s="12">
        <v>263.14</v>
      </c>
      <c r="C2669">
        <f t="shared" si="82"/>
        <v>1.0049264846286041</v>
      </c>
      <c r="D2669">
        <f t="shared" si="83"/>
        <v>3.4487549148099452</v>
      </c>
    </row>
    <row r="2670" spans="1:4" x14ac:dyDescent="0.4">
      <c r="A2670" s="11">
        <v>41557</v>
      </c>
      <c r="B2670" s="12">
        <v>262.89999999999998</v>
      </c>
      <c r="C2670">
        <f t="shared" si="82"/>
        <v>0.99908793797978257</v>
      </c>
      <c r="D2670">
        <f t="shared" si="83"/>
        <v>3.4456094364351091</v>
      </c>
    </row>
    <row r="2671" spans="1:4" x14ac:dyDescent="0.4">
      <c r="A2671" s="11">
        <v>41558</v>
      </c>
      <c r="B2671" s="12">
        <v>266.35000000000002</v>
      </c>
      <c r="C2671">
        <f t="shared" si="82"/>
        <v>1.0131228604031952</v>
      </c>
      <c r="D2671">
        <f t="shared" si="83"/>
        <v>3.4908256880733792</v>
      </c>
    </row>
    <row r="2672" spans="1:4" x14ac:dyDescent="0.4">
      <c r="A2672" s="11">
        <v>41561</v>
      </c>
      <c r="B2672" s="12">
        <v>265.81</v>
      </c>
      <c r="C2672">
        <f t="shared" si="82"/>
        <v>0.99797259245353853</v>
      </c>
      <c r="D2672">
        <f t="shared" si="83"/>
        <v>3.4837483617299978</v>
      </c>
    </row>
    <row r="2673" spans="1:4" x14ac:dyDescent="0.4">
      <c r="A2673" s="11">
        <v>41562</v>
      </c>
      <c r="B2673" s="12">
        <v>269.02</v>
      </c>
      <c r="C2673">
        <f t="shared" si="82"/>
        <v>1.0120762950980022</v>
      </c>
      <c r="D2673">
        <f t="shared" si="83"/>
        <v>3.5258191349934309</v>
      </c>
    </row>
    <row r="2674" spans="1:4" x14ac:dyDescent="0.4">
      <c r="A2674" s="11">
        <v>41563</v>
      </c>
      <c r="B2674" s="12">
        <v>268.25</v>
      </c>
      <c r="C2674">
        <f t="shared" si="82"/>
        <v>0.99713775927440351</v>
      </c>
      <c r="D2674">
        <f t="shared" si="83"/>
        <v>3.5157273918741652</v>
      </c>
    </row>
    <row r="2675" spans="1:4" x14ac:dyDescent="0.4">
      <c r="A2675" s="11">
        <v>41564</v>
      </c>
      <c r="B2675" s="12">
        <v>269.58999999999997</v>
      </c>
      <c r="C2675">
        <f t="shared" si="82"/>
        <v>1.0049953401677538</v>
      </c>
      <c r="D2675">
        <f t="shared" si="83"/>
        <v>3.5332896461336665</v>
      </c>
    </row>
    <row r="2676" spans="1:4" x14ac:dyDescent="0.4">
      <c r="A2676" s="11">
        <v>41565</v>
      </c>
      <c r="B2676" s="12">
        <v>271.24</v>
      </c>
      <c r="C2676">
        <f t="shared" si="82"/>
        <v>1.0061204050595349</v>
      </c>
      <c r="D2676">
        <f t="shared" si="83"/>
        <v>3.5549148099606653</v>
      </c>
    </row>
    <row r="2677" spans="1:4" x14ac:dyDescent="0.4">
      <c r="A2677" s="11">
        <v>41568</v>
      </c>
      <c r="B2677" s="12">
        <v>271.22000000000003</v>
      </c>
      <c r="C2677">
        <f t="shared" si="82"/>
        <v>0.99992626456274891</v>
      </c>
      <c r="D2677">
        <f t="shared" si="83"/>
        <v>3.5546526867627626</v>
      </c>
    </row>
    <row r="2678" spans="1:4" x14ac:dyDescent="0.4">
      <c r="A2678" s="11">
        <v>41569</v>
      </c>
      <c r="B2678" s="12">
        <v>271.11</v>
      </c>
      <c r="C2678">
        <f t="shared" si="82"/>
        <v>0.99959442518988273</v>
      </c>
      <c r="D2678">
        <f t="shared" si="83"/>
        <v>3.5532110091742961</v>
      </c>
    </row>
    <row r="2679" spans="1:4" x14ac:dyDescent="0.4">
      <c r="A2679" s="11">
        <v>41570</v>
      </c>
      <c r="B2679" s="12">
        <v>268.02999999999997</v>
      </c>
      <c r="C2679">
        <f t="shared" si="82"/>
        <v>0.98863929770203962</v>
      </c>
      <c r="D2679">
        <f t="shared" si="83"/>
        <v>3.5128440366972318</v>
      </c>
    </row>
    <row r="2680" spans="1:4" x14ac:dyDescent="0.4">
      <c r="A2680" s="11">
        <v>41571</v>
      </c>
      <c r="B2680" s="12">
        <v>269.36</v>
      </c>
      <c r="C2680">
        <f t="shared" si="82"/>
        <v>1.0049621311047272</v>
      </c>
      <c r="D2680">
        <f t="shared" si="83"/>
        <v>3.5302752293577826</v>
      </c>
    </row>
    <row r="2681" spans="1:4" x14ac:dyDescent="0.4">
      <c r="A2681" s="11">
        <v>41572</v>
      </c>
      <c r="B2681" s="12">
        <v>267.51</v>
      </c>
      <c r="C2681">
        <f t="shared" si="82"/>
        <v>0.99313186813186805</v>
      </c>
      <c r="D2681">
        <f t="shared" si="83"/>
        <v>3.5060288335517535</v>
      </c>
    </row>
    <row r="2682" spans="1:4" x14ac:dyDescent="0.4">
      <c r="A2682" s="11">
        <v>41575</v>
      </c>
      <c r="B2682" s="12">
        <v>269.74</v>
      </c>
      <c r="C2682">
        <f t="shared" si="82"/>
        <v>1.0083361369668424</v>
      </c>
      <c r="D2682">
        <f t="shared" si="83"/>
        <v>3.5352555701179398</v>
      </c>
    </row>
    <row r="2683" spans="1:4" x14ac:dyDescent="0.4">
      <c r="A2683" s="11">
        <v>41576</v>
      </c>
      <c r="B2683" s="12">
        <v>270.27999999999997</v>
      </c>
      <c r="C2683">
        <f t="shared" si="82"/>
        <v>1.0020019277823087</v>
      </c>
      <c r="D2683">
        <f t="shared" si="83"/>
        <v>3.5423328964613203</v>
      </c>
    </row>
    <row r="2684" spans="1:4" x14ac:dyDescent="0.4">
      <c r="A2684" s="11">
        <v>41577</v>
      </c>
      <c r="B2684" s="12">
        <v>271.44</v>
      </c>
      <c r="C2684">
        <f t="shared" si="82"/>
        <v>1.0042918454935623</v>
      </c>
      <c r="D2684">
        <f t="shared" si="83"/>
        <v>3.5575360419396955</v>
      </c>
    </row>
    <row r="2685" spans="1:4" x14ac:dyDescent="0.4">
      <c r="A2685" s="11">
        <v>41578</v>
      </c>
      <c r="B2685" s="12">
        <v>266.91000000000003</v>
      </c>
      <c r="C2685">
        <f t="shared" si="82"/>
        <v>0.9833112290008843</v>
      </c>
      <c r="D2685">
        <f t="shared" si="83"/>
        <v>3.4981651376146634</v>
      </c>
    </row>
    <row r="2686" spans="1:4" x14ac:dyDescent="0.4">
      <c r="A2686" s="11">
        <v>41579</v>
      </c>
      <c r="B2686" s="12">
        <v>268.63</v>
      </c>
      <c r="C2686">
        <f t="shared" si="82"/>
        <v>1.0064441197407366</v>
      </c>
      <c r="D2686">
        <f t="shared" si="83"/>
        <v>3.5207077326343224</v>
      </c>
    </row>
    <row r="2687" spans="1:4" x14ac:dyDescent="0.4">
      <c r="A2687" s="11">
        <v>41582</v>
      </c>
      <c r="B2687" s="12">
        <v>266.58999999999997</v>
      </c>
      <c r="C2687">
        <f t="shared" si="82"/>
        <v>0.99240591147675239</v>
      </c>
      <c r="D2687">
        <f t="shared" si="83"/>
        <v>3.4939711664482149</v>
      </c>
    </row>
    <row r="2688" spans="1:4" x14ac:dyDescent="0.4">
      <c r="A2688" s="11">
        <v>41583</v>
      </c>
      <c r="B2688" s="12">
        <v>264.95999999999998</v>
      </c>
      <c r="C2688">
        <f t="shared" si="82"/>
        <v>0.99388574215086845</v>
      </c>
      <c r="D2688">
        <f t="shared" si="83"/>
        <v>3.4726081258191197</v>
      </c>
    </row>
    <row r="2689" spans="1:4" x14ac:dyDescent="0.4">
      <c r="A2689" s="11">
        <v>41584</v>
      </c>
      <c r="B2689" s="12">
        <v>264.62</v>
      </c>
      <c r="C2689">
        <f t="shared" si="82"/>
        <v>0.99871678743961367</v>
      </c>
      <c r="D2689">
        <f t="shared" si="83"/>
        <v>3.4681520314547689</v>
      </c>
    </row>
    <row r="2690" spans="1:4" x14ac:dyDescent="0.4">
      <c r="A2690" s="11">
        <v>41585</v>
      </c>
      <c r="B2690" s="12">
        <v>263.33999999999997</v>
      </c>
      <c r="C2690">
        <f t="shared" si="82"/>
        <v>0.99516287506613244</v>
      </c>
      <c r="D2690">
        <f t="shared" si="83"/>
        <v>3.4513761467889754</v>
      </c>
    </row>
    <row r="2691" spans="1:4" x14ac:dyDescent="0.4">
      <c r="A2691" s="11">
        <v>41586</v>
      </c>
      <c r="B2691" s="12">
        <v>260.52999999999997</v>
      </c>
      <c r="C2691">
        <f t="shared" si="82"/>
        <v>0.98932938406622617</v>
      </c>
      <c r="D2691">
        <f t="shared" si="83"/>
        <v>3.4145478374836022</v>
      </c>
    </row>
    <row r="2692" spans="1:4" x14ac:dyDescent="0.4">
      <c r="A2692" s="11">
        <v>41589</v>
      </c>
      <c r="B2692" s="12">
        <v>260.14999999999998</v>
      </c>
      <c r="C2692">
        <f t="shared" si="82"/>
        <v>0.99854143476758916</v>
      </c>
      <c r="D2692">
        <f t="shared" si="83"/>
        <v>3.4095674967234451</v>
      </c>
    </row>
    <row r="2693" spans="1:4" x14ac:dyDescent="0.4">
      <c r="A2693" s="11">
        <v>41590</v>
      </c>
      <c r="B2693" s="12">
        <v>262.81</v>
      </c>
      <c r="C2693">
        <f t="shared" si="82"/>
        <v>1.0102248702671537</v>
      </c>
      <c r="D2693">
        <f t="shared" si="83"/>
        <v>3.4444298820445463</v>
      </c>
    </row>
    <row r="2694" spans="1:4" x14ac:dyDescent="0.4">
      <c r="A2694" s="11">
        <v>41591</v>
      </c>
      <c r="B2694" s="12">
        <v>258.04000000000002</v>
      </c>
      <c r="C2694">
        <f t="shared" si="82"/>
        <v>0.98185000570754544</v>
      </c>
      <c r="D2694">
        <f t="shared" si="83"/>
        <v>3.381913499344678</v>
      </c>
    </row>
    <row r="2695" spans="1:4" x14ac:dyDescent="0.4">
      <c r="A2695" s="11">
        <v>41592</v>
      </c>
      <c r="B2695" s="12">
        <v>258.44</v>
      </c>
      <c r="C2695">
        <f t="shared" si="82"/>
        <v>1.0015501472639901</v>
      </c>
      <c r="D2695">
        <f t="shared" si="83"/>
        <v>3.3871559633027384</v>
      </c>
    </row>
    <row r="2696" spans="1:4" x14ac:dyDescent="0.4">
      <c r="A2696" s="11">
        <v>41593</v>
      </c>
      <c r="B2696" s="12">
        <v>264.2</v>
      </c>
      <c r="C2696">
        <f t="shared" si="82"/>
        <v>1.0222875715833462</v>
      </c>
      <c r="D2696">
        <f t="shared" si="83"/>
        <v>3.4626474442988058</v>
      </c>
    </row>
    <row r="2697" spans="1:4" x14ac:dyDescent="0.4">
      <c r="A2697" s="11">
        <v>41596</v>
      </c>
      <c r="B2697" s="12">
        <v>265.02999999999997</v>
      </c>
      <c r="C2697">
        <f t="shared" si="82"/>
        <v>1.0031415594246782</v>
      </c>
      <c r="D2697">
        <f t="shared" si="83"/>
        <v>3.4735255570117807</v>
      </c>
    </row>
    <row r="2698" spans="1:4" x14ac:dyDescent="0.4">
      <c r="A2698" s="11">
        <v>41597</v>
      </c>
      <c r="B2698" s="12">
        <v>267.81</v>
      </c>
      <c r="C2698">
        <f t="shared" si="82"/>
        <v>1.0104893785609177</v>
      </c>
      <c r="D2698">
        <f t="shared" si="83"/>
        <v>3.5099606815202997</v>
      </c>
    </row>
    <row r="2699" spans="1:4" x14ac:dyDescent="0.4">
      <c r="A2699" s="11">
        <v>41598</v>
      </c>
      <c r="B2699" s="12">
        <v>265.62</v>
      </c>
      <c r="C2699">
        <f t="shared" si="82"/>
        <v>0.99182256077069564</v>
      </c>
      <c r="D2699">
        <f t="shared" si="83"/>
        <v>3.4812581913499199</v>
      </c>
    </row>
    <row r="2700" spans="1:4" x14ac:dyDescent="0.4">
      <c r="A2700" s="11">
        <v>41599</v>
      </c>
      <c r="B2700" s="12">
        <v>262.2</v>
      </c>
      <c r="C2700">
        <f t="shared" si="82"/>
        <v>0.98712446351931327</v>
      </c>
      <c r="D2700">
        <f t="shared" si="83"/>
        <v>3.4364351245085043</v>
      </c>
    </row>
    <row r="2701" spans="1:4" x14ac:dyDescent="0.4">
      <c r="A2701" s="11">
        <v>41600</v>
      </c>
      <c r="B2701" s="12">
        <v>263.86</v>
      </c>
      <c r="C2701">
        <f t="shared" si="82"/>
        <v>1.0063310450038139</v>
      </c>
      <c r="D2701">
        <f t="shared" si="83"/>
        <v>3.4581913499344545</v>
      </c>
    </row>
    <row r="2702" spans="1:4" x14ac:dyDescent="0.4">
      <c r="A2702" s="11">
        <v>41603</v>
      </c>
      <c r="B2702" s="12">
        <v>265.20999999999998</v>
      </c>
      <c r="C2702">
        <f t="shared" si="82"/>
        <v>1.0051163495793223</v>
      </c>
      <c r="D2702">
        <f t="shared" si="83"/>
        <v>3.4758846657929077</v>
      </c>
    </row>
    <row r="2703" spans="1:4" x14ac:dyDescent="0.4">
      <c r="A2703" s="11">
        <v>41604</v>
      </c>
      <c r="B2703" s="12">
        <v>266.26</v>
      </c>
      <c r="C2703">
        <f t="shared" si="82"/>
        <v>1.0039591267297614</v>
      </c>
      <c r="D2703">
        <f t="shared" si="83"/>
        <v>3.489646133682816</v>
      </c>
    </row>
    <row r="2704" spans="1:4" x14ac:dyDescent="0.4">
      <c r="A2704" s="11">
        <v>41605</v>
      </c>
      <c r="B2704" s="12">
        <v>267.14999999999998</v>
      </c>
      <c r="C2704">
        <f t="shared" si="82"/>
        <v>1.0033425974611281</v>
      </c>
      <c r="D2704">
        <f t="shared" si="83"/>
        <v>3.5013106159894996</v>
      </c>
    </row>
    <row r="2705" spans="1:4" x14ac:dyDescent="0.4">
      <c r="A2705" s="11">
        <v>41606</v>
      </c>
      <c r="B2705" s="12">
        <v>269.7</v>
      </c>
      <c r="C2705">
        <f t="shared" ref="C2705:C2768" si="84">B2705/B2704</f>
        <v>1.0095451993262212</v>
      </c>
      <c r="D2705">
        <f t="shared" ref="D2705:D2768" si="85">D2704*C2705</f>
        <v>3.5347313237221338</v>
      </c>
    </row>
    <row r="2706" spans="1:4" x14ac:dyDescent="0.4">
      <c r="A2706" s="11">
        <v>41607</v>
      </c>
      <c r="B2706" s="12">
        <v>269.57</v>
      </c>
      <c r="C2706">
        <f t="shared" si="84"/>
        <v>0.99951798294401184</v>
      </c>
      <c r="D2706">
        <f t="shared" si="85"/>
        <v>3.5330275229357642</v>
      </c>
    </row>
    <row r="2707" spans="1:4" x14ac:dyDescent="0.4">
      <c r="A2707" s="11">
        <v>41610</v>
      </c>
      <c r="B2707" s="12">
        <v>267.58</v>
      </c>
      <c r="C2707">
        <f t="shared" si="84"/>
        <v>0.9926178729087064</v>
      </c>
      <c r="D2707">
        <f t="shared" si="85"/>
        <v>3.5069462647444141</v>
      </c>
    </row>
    <row r="2708" spans="1:4" x14ac:dyDescent="0.4">
      <c r="A2708" s="11">
        <v>41611</v>
      </c>
      <c r="B2708" s="12">
        <v>264.83999999999997</v>
      </c>
      <c r="C2708">
        <f t="shared" si="84"/>
        <v>0.98976007175424163</v>
      </c>
      <c r="D2708">
        <f t="shared" si="85"/>
        <v>3.471035386631701</v>
      </c>
    </row>
    <row r="2709" spans="1:4" x14ac:dyDescent="0.4">
      <c r="A2709" s="11">
        <v>41612</v>
      </c>
      <c r="B2709" s="12">
        <v>261.48</v>
      </c>
      <c r="C2709">
        <f t="shared" si="84"/>
        <v>0.98731309469868611</v>
      </c>
      <c r="D2709">
        <f t="shared" si="85"/>
        <v>3.426998689383995</v>
      </c>
    </row>
    <row r="2710" spans="1:4" x14ac:dyDescent="0.4">
      <c r="A2710" s="11">
        <v>41613</v>
      </c>
      <c r="B2710" s="12">
        <v>261.10000000000002</v>
      </c>
      <c r="C2710">
        <f t="shared" si="84"/>
        <v>0.99854673397582994</v>
      </c>
      <c r="D2710">
        <f t="shared" si="85"/>
        <v>3.4220183486238378</v>
      </c>
    </row>
    <row r="2711" spans="1:4" x14ac:dyDescent="0.4">
      <c r="A2711" s="11">
        <v>41614</v>
      </c>
      <c r="B2711" s="12">
        <v>260.70999999999998</v>
      </c>
      <c r="C2711">
        <f t="shared" si="84"/>
        <v>0.9985063194178474</v>
      </c>
      <c r="D2711">
        <f t="shared" si="85"/>
        <v>3.4169069462647284</v>
      </c>
    </row>
    <row r="2712" spans="1:4" x14ac:dyDescent="0.4">
      <c r="A2712" s="11">
        <v>41617</v>
      </c>
      <c r="B2712" s="12">
        <v>263.7</v>
      </c>
      <c r="C2712">
        <f t="shared" si="84"/>
        <v>1.0114686816769591</v>
      </c>
      <c r="D2712">
        <f t="shared" si="85"/>
        <v>3.456094364351229</v>
      </c>
    </row>
    <row r="2713" spans="1:4" x14ac:dyDescent="0.4">
      <c r="A2713" s="11">
        <v>41618</v>
      </c>
      <c r="B2713" s="12">
        <v>262.68</v>
      </c>
      <c r="C2713">
        <f t="shared" si="84"/>
        <v>0.99613196814562011</v>
      </c>
      <c r="D2713">
        <f t="shared" si="85"/>
        <v>3.4427260812581757</v>
      </c>
    </row>
    <row r="2714" spans="1:4" x14ac:dyDescent="0.4">
      <c r="A2714" s="11">
        <v>41619</v>
      </c>
      <c r="B2714" s="12">
        <v>260.55</v>
      </c>
      <c r="C2714">
        <f t="shared" si="84"/>
        <v>0.99189127455459114</v>
      </c>
      <c r="D2714">
        <f t="shared" si="85"/>
        <v>3.414809960681505</v>
      </c>
    </row>
    <row r="2715" spans="1:4" x14ac:dyDescent="0.4">
      <c r="A2715" s="11">
        <v>41620</v>
      </c>
      <c r="B2715" s="12">
        <v>259.05</v>
      </c>
      <c r="C2715">
        <f t="shared" si="84"/>
        <v>0.99424294761082321</v>
      </c>
      <c r="D2715">
        <f t="shared" si="85"/>
        <v>3.395150720838779</v>
      </c>
    </row>
    <row r="2716" spans="1:4" x14ac:dyDescent="0.4">
      <c r="A2716" s="11">
        <v>41621</v>
      </c>
      <c r="B2716" s="12">
        <v>258.04000000000002</v>
      </c>
      <c r="C2716">
        <f t="shared" si="84"/>
        <v>0.99610113877629802</v>
      </c>
      <c r="D2716">
        <f t="shared" si="85"/>
        <v>3.3819134993446767</v>
      </c>
    </row>
    <row r="2717" spans="1:4" x14ac:dyDescent="0.4">
      <c r="A2717" s="11">
        <v>41624</v>
      </c>
      <c r="B2717" s="12">
        <v>257.89999999999998</v>
      </c>
      <c r="C2717">
        <f t="shared" si="84"/>
        <v>0.99945744845760331</v>
      </c>
      <c r="D2717">
        <f t="shared" si="85"/>
        <v>3.3800786369593552</v>
      </c>
    </row>
    <row r="2718" spans="1:4" x14ac:dyDescent="0.4">
      <c r="A2718" s="11">
        <v>41625</v>
      </c>
      <c r="B2718" s="12">
        <v>258.72000000000003</v>
      </c>
      <c r="C2718">
        <f t="shared" si="84"/>
        <v>1.0031795269484298</v>
      </c>
      <c r="D2718">
        <f t="shared" si="85"/>
        <v>3.3908256880733796</v>
      </c>
    </row>
    <row r="2719" spans="1:4" x14ac:dyDescent="0.4">
      <c r="A2719" s="11">
        <v>41626</v>
      </c>
      <c r="B2719" s="12">
        <v>259.98</v>
      </c>
      <c r="C2719">
        <f t="shared" si="84"/>
        <v>1.0048701298701299</v>
      </c>
      <c r="D2719">
        <f t="shared" si="85"/>
        <v>3.4073394495412694</v>
      </c>
    </row>
    <row r="2720" spans="1:4" x14ac:dyDescent="0.4">
      <c r="A2720" s="11">
        <v>41627</v>
      </c>
      <c r="B2720" s="12">
        <v>260.2</v>
      </c>
      <c r="C2720">
        <f t="shared" si="84"/>
        <v>1.0008462189399183</v>
      </c>
      <c r="D2720">
        <f t="shared" si="85"/>
        <v>3.4102228047182019</v>
      </c>
    </row>
    <row r="2721" spans="1:4" x14ac:dyDescent="0.4">
      <c r="A2721" s="11">
        <v>41628</v>
      </c>
      <c r="B2721" s="12">
        <v>261.27</v>
      </c>
      <c r="C2721">
        <f t="shared" si="84"/>
        <v>1.0041122213681783</v>
      </c>
      <c r="D2721">
        <f t="shared" si="85"/>
        <v>3.4242463958060134</v>
      </c>
    </row>
    <row r="2722" spans="1:4" x14ac:dyDescent="0.4">
      <c r="A2722" s="11">
        <v>41631</v>
      </c>
      <c r="B2722" s="12">
        <v>263.24</v>
      </c>
      <c r="C2722">
        <f t="shared" si="84"/>
        <v>1.0075400926244882</v>
      </c>
      <c r="D2722">
        <f t="shared" si="85"/>
        <v>3.4500655307994608</v>
      </c>
    </row>
    <row r="2723" spans="1:4" x14ac:dyDescent="0.4">
      <c r="A2723" s="11">
        <v>41632</v>
      </c>
      <c r="B2723" s="12">
        <v>263.58</v>
      </c>
      <c r="C2723">
        <f t="shared" si="84"/>
        <v>1.0012915970217291</v>
      </c>
      <c r="D2723">
        <f t="shared" si="85"/>
        <v>3.4545216251638116</v>
      </c>
    </row>
    <row r="2724" spans="1:4" x14ac:dyDescent="0.4">
      <c r="A2724" s="11">
        <v>41634</v>
      </c>
      <c r="B2724" s="12">
        <v>263.14999999999998</v>
      </c>
      <c r="C2724">
        <f t="shared" si="84"/>
        <v>0.99836861673875099</v>
      </c>
      <c r="D2724">
        <f t="shared" si="85"/>
        <v>3.4488859764088966</v>
      </c>
    </row>
    <row r="2725" spans="1:4" x14ac:dyDescent="0.4">
      <c r="A2725" s="11">
        <v>41635</v>
      </c>
      <c r="B2725" s="12">
        <v>263.32</v>
      </c>
      <c r="C2725">
        <f t="shared" si="84"/>
        <v>1.0006460193805815</v>
      </c>
      <c r="D2725">
        <f t="shared" si="85"/>
        <v>3.4511140235910727</v>
      </c>
    </row>
    <row r="2726" spans="1:4" x14ac:dyDescent="0.4">
      <c r="A2726" s="11">
        <v>41638</v>
      </c>
      <c r="B2726" s="12">
        <v>264.24</v>
      </c>
      <c r="C2726">
        <f t="shared" si="84"/>
        <v>1.0034938477897615</v>
      </c>
      <c r="D2726">
        <f t="shared" si="85"/>
        <v>3.4631716906946113</v>
      </c>
    </row>
    <row r="2727" spans="1:4" x14ac:dyDescent="0.4">
      <c r="A2727" s="11">
        <v>41641</v>
      </c>
      <c r="B2727" s="12">
        <v>257.64</v>
      </c>
      <c r="C2727">
        <f t="shared" si="84"/>
        <v>0.97502270663033597</v>
      </c>
      <c r="D2727">
        <f t="shared" si="85"/>
        <v>3.3766710353866167</v>
      </c>
    </row>
    <row r="2728" spans="1:4" x14ac:dyDescent="0.4">
      <c r="A2728" s="11">
        <v>41642</v>
      </c>
      <c r="B2728" s="12">
        <v>254.48</v>
      </c>
      <c r="C2728">
        <f t="shared" si="84"/>
        <v>0.98773482378512656</v>
      </c>
      <c r="D2728">
        <f t="shared" si="85"/>
        <v>3.3352555701179409</v>
      </c>
    </row>
    <row r="2729" spans="1:4" x14ac:dyDescent="0.4">
      <c r="A2729" s="11">
        <v>41645</v>
      </c>
      <c r="B2729" s="12">
        <v>255.41</v>
      </c>
      <c r="C2729">
        <f t="shared" si="84"/>
        <v>1.0036545111600126</v>
      </c>
      <c r="D2729">
        <f t="shared" si="85"/>
        <v>3.3474442988204309</v>
      </c>
    </row>
    <row r="2730" spans="1:4" x14ac:dyDescent="0.4">
      <c r="A2730" s="11">
        <v>41646</v>
      </c>
      <c r="B2730" s="12">
        <v>255.98</v>
      </c>
      <c r="C2730">
        <f t="shared" si="84"/>
        <v>1.0022317058846559</v>
      </c>
      <c r="D2730">
        <f t="shared" si="85"/>
        <v>3.3549148099606665</v>
      </c>
    </row>
    <row r="2731" spans="1:4" x14ac:dyDescent="0.4">
      <c r="A2731" s="11">
        <v>41647</v>
      </c>
      <c r="B2731" s="12">
        <v>255.76</v>
      </c>
      <c r="C2731">
        <f t="shared" si="84"/>
        <v>0.99914055785608247</v>
      </c>
      <c r="D2731">
        <f t="shared" si="85"/>
        <v>3.3520314547837331</v>
      </c>
    </row>
    <row r="2732" spans="1:4" x14ac:dyDescent="0.4">
      <c r="A2732" s="11">
        <v>41648</v>
      </c>
      <c r="B2732" s="12">
        <v>253.63</v>
      </c>
      <c r="C2732">
        <f t="shared" si="84"/>
        <v>0.99167187988739447</v>
      </c>
      <c r="D2732">
        <f t="shared" si="85"/>
        <v>3.3241153342070624</v>
      </c>
    </row>
    <row r="2733" spans="1:4" x14ac:dyDescent="0.4">
      <c r="A2733" s="11">
        <v>41649</v>
      </c>
      <c r="B2733" s="12">
        <v>252.48</v>
      </c>
      <c r="C2733">
        <f t="shared" si="84"/>
        <v>0.99546583606040295</v>
      </c>
      <c r="D2733">
        <f t="shared" si="85"/>
        <v>3.309043250327639</v>
      </c>
    </row>
    <row r="2734" spans="1:4" x14ac:dyDescent="0.4">
      <c r="A2734" s="11">
        <v>41652</v>
      </c>
      <c r="B2734" s="12">
        <v>254.08</v>
      </c>
      <c r="C2734">
        <f t="shared" si="84"/>
        <v>1.0063371356147022</v>
      </c>
      <c r="D2734">
        <f t="shared" si="85"/>
        <v>3.3300131061598801</v>
      </c>
    </row>
    <row r="2735" spans="1:4" x14ac:dyDescent="0.4">
      <c r="A2735" s="11">
        <v>41653</v>
      </c>
      <c r="B2735" s="12">
        <v>253.97</v>
      </c>
      <c r="C2735">
        <f t="shared" si="84"/>
        <v>0.99956706549118379</v>
      </c>
      <c r="D2735">
        <f t="shared" si="85"/>
        <v>3.3285714285714132</v>
      </c>
    </row>
    <row r="2736" spans="1:4" x14ac:dyDescent="0.4">
      <c r="A2736" s="11">
        <v>41654</v>
      </c>
      <c r="B2736" s="12">
        <v>254.73</v>
      </c>
      <c r="C2736">
        <f t="shared" si="84"/>
        <v>1.002992479426704</v>
      </c>
      <c r="D2736">
        <f t="shared" si="85"/>
        <v>3.338532110091728</v>
      </c>
    </row>
    <row r="2737" spans="1:4" x14ac:dyDescent="0.4">
      <c r="A2737" s="11">
        <v>41655</v>
      </c>
      <c r="B2737" s="12">
        <v>255.36</v>
      </c>
      <c r="C2737">
        <f t="shared" si="84"/>
        <v>1.0024732069249795</v>
      </c>
      <c r="D2737">
        <f t="shared" si="85"/>
        <v>3.3467889908256736</v>
      </c>
    </row>
    <row r="2738" spans="1:4" x14ac:dyDescent="0.4">
      <c r="A2738" s="11">
        <v>41656</v>
      </c>
      <c r="B2738" s="12">
        <v>253.46</v>
      </c>
      <c r="C2738">
        <f t="shared" si="84"/>
        <v>0.99255952380952384</v>
      </c>
      <c r="D2738">
        <f t="shared" si="85"/>
        <v>3.3218872870248872</v>
      </c>
    </row>
    <row r="2739" spans="1:4" x14ac:dyDescent="0.4">
      <c r="A2739" s="11">
        <v>41659</v>
      </c>
      <c r="B2739" s="12">
        <v>254.81</v>
      </c>
      <c r="C2739">
        <f t="shared" si="84"/>
        <v>1.005326284226308</v>
      </c>
      <c r="D2739">
        <f t="shared" si="85"/>
        <v>3.3395806028833408</v>
      </c>
    </row>
    <row r="2740" spans="1:4" x14ac:dyDescent="0.4">
      <c r="A2740" s="11">
        <v>41660</v>
      </c>
      <c r="B2740" s="12">
        <v>256.33999999999997</v>
      </c>
      <c r="C2740">
        <f t="shared" si="84"/>
        <v>1.0060044739217455</v>
      </c>
      <c r="D2740">
        <f t="shared" si="85"/>
        <v>3.3596330275229209</v>
      </c>
    </row>
    <row r="2741" spans="1:4" x14ac:dyDescent="0.4">
      <c r="A2741" s="11">
        <v>41661</v>
      </c>
      <c r="B2741" s="12">
        <v>257.08</v>
      </c>
      <c r="C2741">
        <f t="shared" si="84"/>
        <v>1.0028867909807289</v>
      </c>
      <c r="D2741">
        <f t="shared" si="85"/>
        <v>3.369331585845333</v>
      </c>
    </row>
    <row r="2742" spans="1:4" x14ac:dyDescent="0.4">
      <c r="A2742" s="11">
        <v>41662</v>
      </c>
      <c r="B2742" s="12">
        <v>253.74</v>
      </c>
      <c r="C2742">
        <f t="shared" si="84"/>
        <v>0.98700793527306685</v>
      </c>
      <c r="D2742">
        <f t="shared" si="85"/>
        <v>3.3255570117955302</v>
      </c>
    </row>
    <row r="2743" spans="1:4" x14ac:dyDescent="0.4">
      <c r="A2743" s="11">
        <v>41663</v>
      </c>
      <c r="B2743" s="12">
        <v>252.89</v>
      </c>
      <c r="C2743">
        <f t="shared" si="84"/>
        <v>0.99665011429021821</v>
      </c>
      <c r="D2743">
        <f t="shared" si="85"/>
        <v>3.3144167758846517</v>
      </c>
    </row>
    <row r="2744" spans="1:4" x14ac:dyDescent="0.4">
      <c r="A2744" s="11">
        <v>41666</v>
      </c>
      <c r="B2744" s="12">
        <v>248.95</v>
      </c>
      <c r="C2744">
        <f t="shared" si="84"/>
        <v>0.98442010360235677</v>
      </c>
      <c r="D2744">
        <f t="shared" si="85"/>
        <v>3.2627785058977579</v>
      </c>
    </row>
    <row r="2745" spans="1:4" x14ac:dyDescent="0.4">
      <c r="A2745" s="11">
        <v>41667</v>
      </c>
      <c r="B2745" s="12">
        <v>249.91</v>
      </c>
      <c r="C2745">
        <f t="shared" si="84"/>
        <v>1.0038561960232979</v>
      </c>
      <c r="D2745">
        <f t="shared" si="85"/>
        <v>3.2753604193971029</v>
      </c>
    </row>
    <row r="2746" spans="1:4" x14ac:dyDescent="0.4">
      <c r="A2746" s="11">
        <v>41668</v>
      </c>
      <c r="B2746" s="12">
        <v>252.89</v>
      </c>
      <c r="C2746">
        <f t="shared" si="84"/>
        <v>1.0119242927453882</v>
      </c>
      <c r="D2746">
        <f t="shared" si="85"/>
        <v>3.3144167758846512</v>
      </c>
    </row>
    <row r="2747" spans="1:4" x14ac:dyDescent="0.4">
      <c r="A2747" s="11">
        <v>41673</v>
      </c>
      <c r="B2747" s="12">
        <v>250.01</v>
      </c>
      <c r="C2747">
        <f t="shared" si="84"/>
        <v>0.98861164933370238</v>
      </c>
      <c r="D2747">
        <f t="shared" si="85"/>
        <v>3.2766710353866171</v>
      </c>
    </row>
    <row r="2748" spans="1:4" x14ac:dyDescent="0.4">
      <c r="A2748" s="11">
        <v>41674</v>
      </c>
      <c r="B2748" s="12">
        <v>245.3</v>
      </c>
      <c r="C2748">
        <f t="shared" si="84"/>
        <v>0.98116075356985732</v>
      </c>
      <c r="D2748">
        <f t="shared" si="85"/>
        <v>3.214941022280458</v>
      </c>
    </row>
    <row r="2749" spans="1:4" x14ac:dyDescent="0.4">
      <c r="A2749" s="11">
        <v>41675</v>
      </c>
      <c r="B2749" s="12">
        <v>246.04</v>
      </c>
      <c r="C2749">
        <f t="shared" si="84"/>
        <v>1.0030167142274764</v>
      </c>
      <c r="D2749">
        <f t="shared" si="85"/>
        <v>3.2246395806028691</v>
      </c>
    </row>
    <row r="2750" spans="1:4" x14ac:dyDescent="0.4">
      <c r="A2750" s="11">
        <v>41676</v>
      </c>
      <c r="B2750" s="12">
        <v>248.56</v>
      </c>
      <c r="C2750">
        <f t="shared" si="84"/>
        <v>1.0102422370346285</v>
      </c>
      <c r="D2750">
        <f t="shared" si="85"/>
        <v>3.2576671035386484</v>
      </c>
    </row>
    <row r="2751" spans="1:4" x14ac:dyDescent="0.4">
      <c r="A2751" s="11">
        <v>41677</v>
      </c>
      <c r="B2751" s="12">
        <v>250.51</v>
      </c>
      <c r="C2751">
        <f t="shared" si="84"/>
        <v>1.0078451882845187</v>
      </c>
      <c r="D2751">
        <f t="shared" si="85"/>
        <v>3.2832241153341921</v>
      </c>
    </row>
    <row r="2752" spans="1:4" x14ac:dyDescent="0.4">
      <c r="A2752" s="11">
        <v>41680</v>
      </c>
      <c r="B2752" s="12">
        <v>250.47</v>
      </c>
      <c r="C2752">
        <f t="shared" si="84"/>
        <v>0.99984032573549964</v>
      </c>
      <c r="D2752">
        <f t="shared" si="85"/>
        <v>3.2826998689383862</v>
      </c>
    </row>
    <row r="2753" spans="1:4" x14ac:dyDescent="0.4">
      <c r="A2753" s="11">
        <v>41681</v>
      </c>
      <c r="B2753" s="12">
        <v>251.87</v>
      </c>
      <c r="C2753">
        <f t="shared" si="84"/>
        <v>1.0055894917554997</v>
      </c>
      <c r="D2753">
        <f t="shared" si="85"/>
        <v>3.3010484927915975</v>
      </c>
    </row>
    <row r="2754" spans="1:4" x14ac:dyDescent="0.4">
      <c r="A2754" s="11">
        <v>41682</v>
      </c>
      <c r="B2754" s="12">
        <v>252.31</v>
      </c>
      <c r="C2754">
        <f t="shared" si="84"/>
        <v>1.0017469329415969</v>
      </c>
      <c r="D2754">
        <f t="shared" si="85"/>
        <v>3.3068152031454638</v>
      </c>
    </row>
    <row r="2755" spans="1:4" x14ac:dyDescent="0.4">
      <c r="A2755" s="11">
        <v>41683</v>
      </c>
      <c r="B2755" s="12">
        <v>250.97</v>
      </c>
      <c r="C2755">
        <f t="shared" si="84"/>
        <v>0.99468907296579601</v>
      </c>
      <c r="D2755">
        <f t="shared" si="85"/>
        <v>3.2892529488859616</v>
      </c>
    </row>
    <row r="2756" spans="1:4" x14ac:dyDescent="0.4">
      <c r="A2756" s="11">
        <v>41684</v>
      </c>
      <c r="B2756" s="12">
        <v>252.74</v>
      </c>
      <c r="C2756">
        <f t="shared" si="84"/>
        <v>1.0070526357731999</v>
      </c>
      <c r="D2756">
        <f t="shared" si="85"/>
        <v>3.3124508519003779</v>
      </c>
    </row>
    <row r="2757" spans="1:4" x14ac:dyDescent="0.4">
      <c r="A2757" s="11">
        <v>41687</v>
      </c>
      <c r="B2757" s="12">
        <v>253.64</v>
      </c>
      <c r="C2757">
        <f t="shared" si="84"/>
        <v>1.0035609717496241</v>
      </c>
      <c r="D2757">
        <f t="shared" si="85"/>
        <v>3.3242463958060133</v>
      </c>
    </row>
    <row r="2758" spans="1:4" x14ac:dyDescent="0.4">
      <c r="A2758" s="11">
        <v>41688</v>
      </c>
      <c r="B2758" s="12">
        <v>253.66</v>
      </c>
      <c r="C2758">
        <f t="shared" si="84"/>
        <v>1.0000788519161017</v>
      </c>
      <c r="D2758">
        <f t="shared" si="85"/>
        <v>3.324508519003917</v>
      </c>
    </row>
    <row r="2759" spans="1:4" x14ac:dyDescent="0.4">
      <c r="A2759" s="11">
        <v>41689</v>
      </c>
      <c r="B2759" s="12">
        <v>252.92</v>
      </c>
      <c r="C2759">
        <f t="shared" si="84"/>
        <v>0.99708270913821651</v>
      </c>
      <c r="D2759">
        <f t="shared" si="85"/>
        <v>3.3148099606815054</v>
      </c>
    </row>
    <row r="2760" spans="1:4" x14ac:dyDescent="0.4">
      <c r="A2760" s="11">
        <v>41690</v>
      </c>
      <c r="B2760" s="12">
        <v>250.95</v>
      </c>
      <c r="C2760">
        <f t="shared" si="84"/>
        <v>0.99221097580262529</v>
      </c>
      <c r="D2760">
        <f t="shared" si="85"/>
        <v>3.2889908256880585</v>
      </c>
    </row>
    <row r="2761" spans="1:4" x14ac:dyDescent="0.4">
      <c r="A2761" s="11">
        <v>41691</v>
      </c>
      <c r="B2761" s="12">
        <v>255.22</v>
      </c>
      <c r="C2761">
        <f t="shared" si="84"/>
        <v>1.0170153417015342</v>
      </c>
      <c r="D2761">
        <f t="shared" si="85"/>
        <v>3.3449541284403517</v>
      </c>
    </row>
    <row r="2762" spans="1:4" x14ac:dyDescent="0.4">
      <c r="A2762" s="11">
        <v>41694</v>
      </c>
      <c r="B2762" s="12">
        <v>254.01</v>
      </c>
      <c r="C2762">
        <f t="shared" si="84"/>
        <v>0.99525899224198733</v>
      </c>
      <c r="D2762">
        <f t="shared" si="85"/>
        <v>3.3290956749672196</v>
      </c>
    </row>
    <row r="2763" spans="1:4" x14ac:dyDescent="0.4">
      <c r="A2763" s="11">
        <v>41695</v>
      </c>
      <c r="B2763" s="12">
        <v>256.24</v>
      </c>
      <c r="C2763">
        <f t="shared" si="84"/>
        <v>1.0087791819219716</v>
      </c>
      <c r="D2763">
        <f t="shared" si="85"/>
        <v>3.3583224115334054</v>
      </c>
    </row>
    <row r="2764" spans="1:4" x14ac:dyDescent="0.4">
      <c r="A2764" s="11">
        <v>41696</v>
      </c>
      <c r="B2764" s="12">
        <v>257.31</v>
      </c>
      <c r="C2764">
        <f t="shared" si="84"/>
        <v>1.0041757727130816</v>
      </c>
      <c r="D2764">
        <f t="shared" si="85"/>
        <v>3.3723460026212169</v>
      </c>
    </row>
    <row r="2765" spans="1:4" x14ac:dyDescent="0.4">
      <c r="A2765" s="11">
        <v>41697</v>
      </c>
      <c r="B2765" s="12">
        <v>258.27999999999997</v>
      </c>
      <c r="C2765">
        <f t="shared" si="84"/>
        <v>1.0037697718705063</v>
      </c>
      <c r="D2765">
        <f t="shared" si="85"/>
        <v>3.3850589777195128</v>
      </c>
    </row>
    <row r="2766" spans="1:4" x14ac:dyDescent="0.4">
      <c r="A2766" s="11">
        <v>41698</v>
      </c>
      <c r="B2766" s="12">
        <v>258.41000000000003</v>
      </c>
      <c r="C2766">
        <f t="shared" si="84"/>
        <v>1.0005033297196844</v>
      </c>
      <c r="D2766">
        <f t="shared" si="85"/>
        <v>3.3867627785058834</v>
      </c>
    </row>
    <row r="2767" spans="1:4" x14ac:dyDescent="0.4">
      <c r="A2767" s="11">
        <v>41701</v>
      </c>
      <c r="B2767" s="12">
        <v>256.29000000000002</v>
      </c>
      <c r="C2767">
        <f t="shared" si="84"/>
        <v>0.99179598312758788</v>
      </c>
      <c r="D2767">
        <f t="shared" si="85"/>
        <v>3.3589777195281636</v>
      </c>
    </row>
    <row r="2768" spans="1:4" x14ac:dyDescent="0.4">
      <c r="A2768" s="11">
        <v>41702</v>
      </c>
      <c r="B2768" s="12">
        <v>254.78</v>
      </c>
      <c r="C2768">
        <f t="shared" si="84"/>
        <v>0.99410823676304183</v>
      </c>
      <c r="D2768">
        <f t="shared" si="85"/>
        <v>3.3391874180864858</v>
      </c>
    </row>
    <row r="2769" spans="1:4" x14ac:dyDescent="0.4">
      <c r="A2769" s="11">
        <v>41703</v>
      </c>
      <c r="B2769" s="12">
        <v>257.3</v>
      </c>
      <c r="C2769">
        <f t="shared" ref="C2769:C2832" si="86">B2769/B2768</f>
        <v>1.0098908862548082</v>
      </c>
      <c r="D2769">
        <f t="shared" ref="D2769:D2832" si="87">D2768*C2769</f>
        <v>3.3722149410222659</v>
      </c>
    </row>
    <row r="2770" spans="1:4" x14ac:dyDescent="0.4">
      <c r="A2770" s="11">
        <v>41704</v>
      </c>
      <c r="B2770" s="12">
        <v>257.63</v>
      </c>
      <c r="C2770">
        <f t="shared" si="86"/>
        <v>1.0012825495530508</v>
      </c>
      <c r="D2770">
        <f t="shared" si="87"/>
        <v>3.3765399737876653</v>
      </c>
    </row>
    <row r="2771" spans="1:4" x14ac:dyDescent="0.4">
      <c r="A2771" s="11">
        <v>41705</v>
      </c>
      <c r="B2771" s="12">
        <v>257.35000000000002</v>
      </c>
      <c r="C2771">
        <f t="shared" si="86"/>
        <v>0.99891317005007196</v>
      </c>
      <c r="D2771">
        <f t="shared" si="87"/>
        <v>3.3728702490170237</v>
      </c>
    </row>
    <row r="2772" spans="1:4" x14ac:dyDescent="0.4">
      <c r="A2772" s="11">
        <v>41708</v>
      </c>
      <c r="B2772" s="12">
        <v>254.48</v>
      </c>
      <c r="C2772">
        <f t="shared" si="86"/>
        <v>0.9888478725471147</v>
      </c>
      <c r="D2772">
        <f t="shared" si="87"/>
        <v>3.3352555701179409</v>
      </c>
    </row>
    <row r="2773" spans="1:4" x14ac:dyDescent="0.4">
      <c r="A2773" s="11">
        <v>41709</v>
      </c>
      <c r="B2773" s="12">
        <v>255.49</v>
      </c>
      <c r="C2773">
        <f t="shared" si="86"/>
        <v>1.0039688777114115</v>
      </c>
      <c r="D2773">
        <f t="shared" si="87"/>
        <v>3.3484927916120433</v>
      </c>
    </row>
    <row r="2774" spans="1:4" x14ac:dyDescent="0.4">
      <c r="A2774" s="11">
        <v>41710</v>
      </c>
      <c r="B2774" s="12">
        <v>251.11</v>
      </c>
      <c r="C2774">
        <f t="shared" si="86"/>
        <v>0.98285647187756864</v>
      </c>
      <c r="D2774">
        <f t="shared" si="87"/>
        <v>3.2910878112712836</v>
      </c>
    </row>
    <row r="2775" spans="1:4" x14ac:dyDescent="0.4">
      <c r="A2775" s="11">
        <v>41711</v>
      </c>
      <c r="B2775" s="12">
        <v>251.09</v>
      </c>
      <c r="C2775">
        <f t="shared" si="86"/>
        <v>0.9999203536298833</v>
      </c>
      <c r="D2775">
        <f t="shared" si="87"/>
        <v>3.2908256880733804</v>
      </c>
    </row>
    <row r="2776" spans="1:4" x14ac:dyDescent="0.4">
      <c r="A2776" s="11">
        <v>41712</v>
      </c>
      <c r="B2776" s="12">
        <v>249.02</v>
      </c>
      <c r="C2776">
        <f t="shared" si="86"/>
        <v>0.99175594408379464</v>
      </c>
      <c r="D2776">
        <f t="shared" si="87"/>
        <v>3.2636959370904184</v>
      </c>
    </row>
    <row r="2777" spans="1:4" x14ac:dyDescent="0.4">
      <c r="A2777" s="11">
        <v>41715</v>
      </c>
      <c r="B2777" s="12">
        <v>250.15</v>
      </c>
      <c r="C2777">
        <f t="shared" si="86"/>
        <v>1.0045377881294675</v>
      </c>
      <c r="D2777">
        <f t="shared" si="87"/>
        <v>3.2785058977719386</v>
      </c>
    </row>
    <row r="2778" spans="1:4" x14ac:dyDescent="0.4">
      <c r="A2778" s="11">
        <v>41716</v>
      </c>
      <c r="B2778" s="12">
        <v>251.87</v>
      </c>
      <c r="C2778">
        <f t="shared" si="86"/>
        <v>1.0068758744753148</v>
      </c>
      <c r="D2778">
        <f t="shared" si="87"/>
        <v>3.3010484927915975</v>
      </c>
    </row>
    <row r="2779" spans="1:4" x14ac:dyDescent="0.4">
      <c r="A2779" s="11">
        <v>41717</v>
      </c>
      <c r="B2779" s="12">
        <v>251.32</v>
      </c>
      <c r="C2779">
        <f t="shared" si="86"/>
        <v>0.99781633382300383</v>
      </c>
      <c r="D2779">
        <f t="shared" si="87"/>
        <v>3.2938401048492643</v>
      </c>
    </row>
    <row r="2780" spans="1:4" x14ac:dyDescent="0.4">
      <c r="A2780" s="11">
        <v>41718</v>
      </c>
      <c r="B2780" s="12">
        <v>248.68</v>
      </c>
      <c r="C2780">
        <f t="shared" si="86"/>
        <v>0.98949546395034227</v>
      </c>
      <c r="D2780">
        <f t="shared" si="87"/>
        <v>3.2592398427260667</v>
      </c>
    </row>
    <row r="2781" spans="1:4" x14ac:dyDescent="0.4">
      <c r="A2781" s="11">
        <v>41719</v>
      </c>
      <c r="B2781" s="12">
        <v>250.68</v>
      </c>
      <c r="C2781">
        <f t="shared" si="86"/>
        <v>1.0080424642110342</v>
      </c>
      <c r="D2781">
        <f t="shared" si="87"/>
        <v>3.2854521625163677</v>
      </c>
    </row>
    <row r="2782" spans="1:4" x14ac:dyDescent="0.4">
      <c r="A2782" s="11">
        <v>41722</v>
      </c>
      <c r="B2782" s="12">
        <v>252.31</v>
      </c>
      <c r="C2782">
        <f t="shared" si="86"/>
        <v>1.0065023137067177</v>
      </c>
      <c r="D2782">
        <f t="shared" si="87"/>
        <v>3.3068152031454634</v>
      </c>
    </row>
    <row r="2783" spans="1:4" x14ac:dyDescent="0.4">
      <c r="A2783" s="11">
        <v>41723</v>
      </c>
      <c r="B2783" s="12">
        <v>251.56</v>
      </c>
      <c r="C2783">
        <f t="shared" si="86"/>
        <v>0.99702746621219929</v>
      </c>
      <c r="D2783">
        <f t="shared" si="87"/>
        <v>3.2969855832241004</v>
      </c>
    </row>
    <row r="2784" spans="1:4" x14ac:dyDescent="0.4">
      <c r="A2784" s="11">
        <v>41724</v>
      </c>
      <c r="B2784" s="12">
        <v>255.08</v>
      </c>
      <c r="C2784">
        <f t="shared" si="86"/>
        <v>1.0139926856415964</v>
      </c>
      <c r="D2784">
        <f t="shared" si="87"/>
        <v>3.3431192660550306</v>
      </c>
    </row>
    <row r="2785" spans="1:4" x14ac:dyDescent="0.4">
      <c r="A2785" s="11">
        <v>41725</v>
      </c>
      <c r="B2785" s="12">
        <v>257.26</v>
      </c>
      <c r="C2785">
        <f t="shared" si="86"/>
        <v>1.0085463384036379</v>
      </c>
      <c r="D2785">
        <f t="shared" si="87"/>
        <v>3.3716906946264587</v>
      </c>
    </row>
    <row r="2786" spans="1:4" x14ac:dyDescent="0.4">
      <c r="A2786" s="11">
        <v>41726</v>
      </c>
      <c r="B2786" s="12">
        <v>257.44</v>
      </c>
      <c r="C2786">
        <f t="shared" si="86"/>
        <v>1.0006996812563167</v>
      </c>
      <c r="D2786">
        <f t="shared" si="87"/>
        <v>3.3740498034075861</v>
      </c>
    </row>
    <row r="2787" spans="1:4" x14ac:dyDescent="0.4">
      <c r="A2787" s="11">
        <v>41729</v>
      </c>
      <c r="B2787" s="12">
        <v>258.11</v>
      </c>
      <c r="C2787">
        <f t="shared" si="86"/>
        <v>1.0026025481665632</v>
      </c>
      <c r="D2787">
        <f t="shared" si="87"/>
        <v>3.3828309305373376</v>
      </c>
    </row>
    <row r="2788" spans="1:4" x14ac:dyDescent="0.4">
      <c r="A2788" s="11">
        <v>41730</v>
      </c>
      <c r="B2788" s="12">
        <v>258.95</v>
      </c>
      <c r="C2788">
        <f t="shared" si="86"/>
        <v>1.0032544264073455</v>
      </c>
      <c r="D2788">
        <f t="shared" si="87"/>
        <v>3.3938401048492635</v>
      </c>
    </row>
    <row r="2789" spans="1:4" x14ac:dyDescent="0.4">
      <c r="A2789" s="11">
        <v>41731</v>
      </c>
      <c r="B2789" s="12">
        <v>259.7</v>
      </c>
      <c r="C2789">
        <f t="shared" si="86"/>
        <v>1.0028963120293493</v>
      </c>
      <c r="D2789">
        <f t="shared" si="87"/>
        <v>3.4036697247706265</v>
      </c>
    </row>
    <row r="2790" spans="1:4" x14ac:dyDescent="0.4">
      <c r="A2790" s="11">
        <v>41732</v>
      </c>
      <c r="B2790" s="12">
        <v>259.33999999999997</v>
      </c>
      <c r="C2790">
        <f t="shared" si="86"/>
        <v>0.99861378513669619</v>
      </c>
      <c r="D2790">
        <f t="shared" si="87"/>
        <v>3.398951507208372</v>
      </c>
    </row>
    <row r="2791" spans="1:4" x14ac:dyDescent="0.4">
      <c r="A2791" s="11">
        <v>41733</v>
      </c>
      <c r="B2791" s="12">
        <v>259.47000000000003</v>
      </c>
      <c r="C2791">
        <f t="shared" si="86"/>
        <v>1.0005012724608624</v>
      </c>
      <c r="D2791">
        <f t="shared" si="87"/>
        <v>3.4006553079947421</v>
      </c>
    </row>
    <row r="2792" spans="1:4" x14ac:dyDescent="0.4">
      <c r="A2792" s="11">
        <v>41736</v>
      </c>
      <c r="B2792" s="12">
        <v>259.89</v>
      </c>
      <c r="C2792">
        <f t="shared" si="86"/>
        <v>1.0016186842409525</v>
      </c>
      <c r="D2792">
        <f t="shared" si="87"/>
        <v>3.4061598951507044</v>
      </c>
    </row>
    <row r="2793" spans="1:4" x14ac:dyDescent="0.4">
      <c r="A2793" s="11">
        <v>41737</v>
      </c>
      <c r="B2793" s="12">
        <v>260.47000000000003</v>
      </c>
      <c r="C2793">
        <f t="shared" si="86"/>
        <v>1.0022317134172152</v>
      </c>
      <c r="D2793">
        <f t="shared" si="87"/>
        <v>3.4137614678898927</v>
      </c>
    </row>
    <row r="2794" spans="1:4" x14ac:dyDescent="0.4">
      <c r="A2794" s="11">
        <v>41738</v>
      </c>
      <c r="B2794" s="12">
        <v>261.20999999999998</v>
      </c>
      <c r="C2794">
        <f t="shared" si="86"/>
        <v>1.0028410181594807</v>
      </c>
      <c r="D2794">
        <f t="shared" si="87"/>
        <v>3.4234600262123034</v>
      </c>
    </row>
    <row r="2795" spans="1:4" x14ac:dyDescent="0.4">
      <c r="A2795" s="11">
        <v>41739</v>
      </c>
      <c r="B2795" s="12">
        <v>262.41000000000003</v>
      </c>
      <c r="C2795">
        <f t="shared" si="86"/>
        <v>1.0045940048237052</v>
      </c>
      <c r="D2795">
        <f t="shared" si="87"/>
        <v>3.4391874180864845</v>
      </c>
    </row>
    <row r="2796" spans="1:4" x14ac:dyDescent="0.4">
      <c r="A2796" s="11">
        <v>41740</v>
      </c>
      <c r="B2796" s="12">
        <v>260.52999999999997</v>
      </c>
      <c r="C2796">
        <f t="shared" si="86"/>
        <v>0.99283563888571302</v>
      </c>
      <c r="D2796">
        <f t="shared" si="87"/>
        <v>3.4145478374836009</v>
      </c>
    </row>
    <row r="2797" spans="1:4" x14ac:dyDescent="0.4">
      <c r="A2797" s="11">
        <v>41743</v>
      </c>
      <c r="B2797" s="12">
        <v>260.51</v>
      </c>
      <c r="C2797">
        <f t="shared" si="86"/>
        <v>0.9999232334088205</v>
      </c>
      <c r="D2797">
        <f t="shared" si="87"/>
        <v>3.4142857142856982</v>
      </c>
    </row>
    <row r="2798" spans="1:4" x14ac:dyDescent="0.4">
      <c r="A2798" s="11">
        <v>41744</v>
      </c>
      <c r="B2798" s="12">
        <v>259.74</v>
      </c>
      <c r="C2798">
        <f t="shared" si="86"/>
        <v>0.99704425933745355</v>
      </c>
      <c r="D2798">
        <f t="shared" si="87"/>
        <v>3.4041939711664324</v>
      </c>
    </row>
    <row r="2799" spans="1:4" x14ac:dyDescent="0.4">
      <c r="A2799" s="11">
        <v>41745</v>
      </c>
      <c r="B2799" s="12">
        <v>259.83</v>
      </c>
      <c r="C2799">
        <f t="shared" si="86"/>
        <v>1.0003465003465002</v>
      </c>
      <c r="D2799">
        <f t="shared" si="87"/>
        <v>3.4053735255569952</v>
      </c>
    </row>
    <row r="2800" spans="1:4" x14ac:dyDescent="0.4">
      <c r="A2800" s="11">
        <v>41746</v>
      </c>
      <c r="B2800" s="12">
        <v>259.66000000000003</v>
      </c>
      <c r="C2800">
        <f t="shared" si="86"/>
        <v>0.99934572605164929</v>
      </c>
      <c r="D2800">
        <f t="shared" si="87"/>
        <v>3.4031454783748201</v>
      </c>
    </row>
    <row r="2801" spans="1:4" x14ac:dyDescent="0.4">
      <c r="A2801" s="11">
        <v>41747</v>
      </c>
      <c r="B2801" s="12">
        <v>261.52</v>
      </c>
      <c r="C2801">
        <f t="shared" si="86"/>
        <v>1.0071632134329507</v>
      </c>
      <c r="D2801">
        <f t="shared" si="87"/>
        <v>3.4275229357798001</v>
      </c>
    </row>
    <row r="2802" spans="1:4" x14ac:dyDescent="0.4">
      <c r="A2802" s="11">
        <v>41750</v>
      </c>
      <c r="B2802" s="12">
        <v>260.89999999999998</v>
      </c>
      <c r="C2802">
        <f t="shared" si="86"/>
        <v>0.99762924441725298</v>
      </c>
      <c r="D2802">
        <f t="shared" si="87"/>
        <v>3.4193971166448067</v>
      </c>
    </row>
    <row r="2803" spans="1:4" x14ac:dyDescent="0.4">
      <c r="A2803" s="11">
        <v>41751</v>
      </c>
      <c r="B2803" s="12">
        <v>261.55</v>
      </c>
      <c r="C2803">
        <f t="shared" si="86"/>
        <v>1.0024913760061327</v>
      </c>
      <c r="D2803">
        <f t="shared" si="87"/>
        <v>3.4279161205766551</v>
      </c>
    </row>
    <row r="2804" spans="1:4" x14ac:dyDescent="0.4">
      <c r="A2804" s="11">
        <v>41752</v>
      </c>
      <c r="B2804" s="12">
        <v>261.2</v>
      </c>
      <c r="C2804">
        <f t="shared" si="86"/>
        <v>0.99866182374307011</v>
      </c>
      <c r="D2804">
        <f t="shared" si="87"/>
        <v>3.423328964613352</v>
      </c>
    </row>
    <row r="2805" spans="1:4" x14ac:dyDescent="0.4">
      <c r="A2805" s="11">
        <v>41753</v>
      </c>
      <c r="B2805" s="12">
        <v>261.08</v>
      </c>
      <c r="C2805">
        <f t="shared" si="86"/>
        <v>0.99954058192955586</v>
      </c>
      <c r="D2805">
        <f t="shared" si="87"/>
        <v>3.4217562254259337</v>
      </c>
    </row>
    <row r="2806" spans="1:4" x14ac:dyDescent="0.4">
      <c r="A2806" s="11">
        <v>41754</v>
      </c>
      <c r="B2806" s="12">
        <v>257.42</v>
      </c>
      <c r="C2806">
        <f t="shared" si="86"/>
        <v>0.98598130841121512</v>
      </c>
      <c r="D2806">
        <f t="shared" si="87"/>
        <v>3.3737876802096829</v>
      </c>
    </row>
    <row r="2807" spans="1:4" x14ac:dyDescent="0.4">
      <c r="A2807" s="11">
        <v>41757</v>
      </c>
      <c r="B2807" s="12">
        <v>256.8</v>
      </c>
      <c r="C2807">
        <f t="shared" si="86"/>
        <v>0.99759148473312098</v>
      </c>
      <c r="D2807">
        <f t="shared" si="87"/>
        <v>3.3656618610746896</v>
      </c>
    </row>
    <row r="2808" spans="1:4" x14ac:dyDescent="0.4">
      <c r="A2808" s="11">
        <v>41758</v>
      </c>
      <c r="B2808" s="12">
        <v>255.8</v>
      </c>
      <c r="C2808">
        <f t="shared" si="86"/>
        <v>0.99610591900311529</v>
      </c>
      <c r="D2808">
        <f t="shared" si="87"/>
        <v>3.352555701179539</v>
      </c>
    </row>
    <row r="2809" spans="1:4" x14ac:dyDescent="0.4">
      <c r="A2809" s="11">
        <v>41759</v>
      </c>
      <c r="B2809" s="12">
        <v>255.33</v>
      </c>
      <c r="C2809">
        <f t="shared" si="86"/>
        <v>0.99816262705238468</v>
      </c>
      <c r="D2809">
        <f t="shared" si="87"/>
        <v>3.3463958060288181</v>
      </c>
    </row>
    <row r="2810" spans="1:4" x14ac:dyDescent="0.4">
      <c r="A2810" s="11">
        <v>41761</v>
      </c>
      <c r="B2810" s="12">
        <v>255.07</v>
      </c>
      <c r="C2810">
        <f t="shared" si="86"/>
        <v>0.99898170994399393</v>
      </c>
      <c r="D2810">
        <f t="shared" si="87"/>
        <v>3.3429882044560788</v>
      </c>
    </row>
    <row r="2811" spans="1:4" x14ac:dyDescent="0.4">
      <c r="A2811" s="11">
        <v>41766</v>
      </c>
      <c r="B2811" s="12">
        <v>252.35</v>
      </c>
      <c r="C2811">
        <f t="shared" si="86"/>
        <v>0.98933626063433566</v>
      </c>
      <c r="D2811">
        <f t="shared" si="87"/>
        <v>3.3073394495412689</v>
      </c>
    </row>
    <row r="2812" spans="1:4" x14ac:dyDescent="0.4">
      <c r="A2812" s="11">
        <v>41767</v>
      </c>
      <c r="B2812" s="12">
        <v>253.84</v>
      </c>
      <c r="C2812">
        <f t="shared" si="86"/>
        <v>1.0059044977214187</v>
      </c>
      <c r="D2812">
        <f t="shared" si="87"/>
        <v>3.3268676277850435</v>
      </c>
    </row>
    <row r="2813" spans="1:4" x14ac:dyDescent="0.4">
      <c r="A2813" s="11">
        <v>41768</v>
      </c>
      <c r="B2813" s="12">
        <v>254.31</v>
      </c>
      <c r="C2813">
        <f t="shared" si="86"/>
        <v>1.0018515600378191</v>
      </c>
      <c r="D2813">
        <f t="shared" si="87"/>
        <v>3.333027522935764</v>
      </c>
    </row>
    <row r="2814" spans="1:4" x14ac:dyDescent="0.4">
      <c r="A2814" s="11">
        <v>41771</v>
      </c>
      <c r="B2814" s="12">
        <v>255.8</v>
      </c>
      <c r="C2814">
        <f t="shared" si="86"/>
        <v>1.005858990995242</v>
      </c>
      <c r="D2814">
        <f t="shared" si="87"/>
        <v>3.3525557011795386</v>
      </c>
    </row>
    <row r="2815" spans="1:4" x14ac:dyDescent="0.4">
      <c r="A2815" s="11">
        <v>41772</v>
      </c>
      <c r="B2815" s="12">
        <v>258.39999999999998</v>
      </c>
      <c r="C2815">
        <f t="shared" si="86"/>
        <v>1.0101641907740422</v>
      </c>
      <c r="D2815">
        <f t="shared" si="87"/>
        <v>3.3866317169069302</v>
      </c>
    </row>
    <row r="2816" spans="1:4" x14ac:dyDescent="0.4">
      <c r="A2816" s="11">
        <v>41773</v>
      </c>
      <c r="B2816" s="12">
        <v>262.43</v>
      </c>
      <c r="C2816">
        <f t="shared" si="86"/>
        <v>1.0155959752321984</v>
      </c>
      <c r="D2816">
        <f t="shared" si="87"/>
        <v>3.4394495412843882</v>
      </c>
    </row>
    <row r="2817" spans="1:4" x14ac:dyDescent="0.4">
      <c r="A2817" s="11">
        <v>41774</v>
      </c>
      <c r="B2817" s="12">
        <v>262.39999999999998</v>
      </c>
      <c r="C2817">
        <f t="shared" si="86"/>
        <v>0.99988568380139453</v>
      </c>
      <c r="D2817">
        <f t="shared" si="87"/>
        <v>3.4390563564875332</v>
      </c>
    </row>
    <row r="2818" spans="1:4" x14ac:dyDescent="0.4">
      <c r="A2818" s="11">
        <v>41775</v>
      </c>
      <c r="B2818" s="12">
        <v>262.97000000000003</v>
      </c>
      <c r="C2818">
        <f t="shared" si="86"/>
        <v>1.0021722560975612</v>
      </c>
      <c r="D2818">
        <f t="shared" si="87"/>
        <v>3.4465268676277701</v>
      </c>
    </row>
    <row r="2819" spans="1:4" x14ac:dyDescent="0.4">
      <c r="A2819" s="11">
        <v>41778</v>
      </c>
      <c r="B2819" s="12">
        <v>263.42</v>
      </c>
      <c r="C2819">
        <f t="shared" si="86"/>
        <v>1.001711221812374</v>
      </c>
      <c r="D2819">
        <f t="shared" si="87"/>
        <v>3.4524246395805878</v>
      </c>
    </row>
    <row r="2820" spans="1:4" x14ac:dyDescent="0.4">
      <c r="A2820" s="11">
        <v>41779</v>
      </c>
      <c r="B2820" s="12">
        <v>263.04000000000002</v>
      </c>
      <c r="C2820">
        <f t="shared" si="86"/>
        <v>0.99855743679295428</v>
      </c>
      <c r="D2820">
        <f t="shared" si="87"/>
        <v>3.4474442988204306</v>
      </c>
    </row>
    <row r="2821" spans="1:4" x14ac:dyDescent="0.4">
      <c r="A2821" s="11">
        <v>41780</v>
      </c>
      <c r="B2821" s="12">
        <v>262.39999999999998</v>
      </c>
      <c r="C2821">
        <f t="shared" si="86"/>
        <v>0.99756690997566888</v>
      </c>
      <c r="D2821">
        <f t="shared" si="87"/>
        <v>3.4390563564875336</v>
      </c>
    </row>
    <row r="2822" spans="1:4" x14ac:dyDescent="0.4">
      <c r="A2822" s="11">
        <v>41781</v>
      </c>
      <c r="B2822" s="12">
        <v>263.33</v>
      </c>
      <c r="C2822">
        <f t="shared" si="86"/>
        <v>1.0035442073170733</v>
      </c>
      <c r="D2822">
        <f t="shared" si="87"/>
        <v>3.451245085190024</v>
      </c>
    </row>
    <row r="2823" spans="1:4" x14ac:dyDescent="0.4">
      <c r="A2823" s="11">
        <v>41782</v>
      </c>
      <c r="B2823" s="12">
        <v>263.42</v>
      </c>
      <c r="C2823">
        <f t="shared" si="86"/>
        <v>1.0003417764781835</v>
      </c>
      <c r="D2823">
        <f t="shared" si="87"/>
        <v>3.4524246395805882</v>
      </c>
    </row>
    <row r="2824" spans="1:4" x14ac:dyDescent="0.4">
      <c r="A2824" s="11">
        <v>41785</v>
      </c>
      <c r="B2824" s="12">
        <v>262.33</v>
      </c>
      <c r="C2824">
        <f t="shared" si="86"/>
        <v>0.99586212132715801</v>
      </c>
      <c r="D2824">
        <f t="shared" si="87"/>
        <v>3.4381389252948735</v>
      </c>
    </row>
    <row r="2825" spans="1:4" x14ac:dyDescent="0.4">
      <c r="A2825" s="11">
        <v>41786</v>
      </c>
      <c r="B2825" s="12">
        <v>260.36</v>
      </c>
      <c r="C2825">
        <f t="shared" si="86"/>
        <v>0.9924903747188657</v>
      </c>
      <c r="D2825">
        <f t="shared" si="87"/>
        <v>3.4123197903014271</v>
      </c>
    </row>
    <row r="2826" spans="1:4" x14ac:dyDescent="0.4">
      <c r="A2826" s="11">
        <v>41787</v>
      </c>
      <c r="B2826" s="12">
        <v>263.01</v>
      </c>
      <c r="C2826">
        <f t="shared" si="86"/>
        <v>1.010178214779536</v>
      </c>
      <c r="D2826">
        <f t="shared" si="87"/>
        <v>3.447051114023576</v>
      </c>
    </row>
    <row r="2827" spans="1:4" x14ac:dyDescent="0.4">
      <c r="A2827" s="11">
        <v>41788</v>
      </c>
      <c r="B2827" s="12">
        <v>262.57</v>
      </c>
      <c r="C2827">
        <f t="shared" si="86"/>
        <v>0.99832705980761194</v>
      </c>
      <c r="D2827">
        <f t="shared" si="87"/>
        <v>3.4412844036697101</v>
      </c>
    </row>
    <row r="2828" spans="1:4" x14ac:dyDescent="0.4">
      <c r="A2828" s="11">
        <v>41789</v>
      </c>
      <c r="B2828" s="12">
        <v>259.94</v>
      </c>
      <c r="C2828">
        <f t="shared" si="86"/>
        <v>0.98998362341470847</v>
      </c>
      <c r="D2828">
        <f t="shared" si="87"/>
        <v>3.4068152031454639</v>
      </c>
    </row>
    <row r="2829" spans="1:4" x14ac:dyDescent="0.4">
      <c r="A2829" s="11">
        <v>41792</v>
      </c>
      <c r="B2829" s="12">
        <v>261.39999999999998</v>
      </c>
      <c r="C2829">
        <f t="shared" si="86"/>
        <v>1.0056166807724858</v>
      </c>
      <c r="D2829">
        <f t="shared" si="87"/>
        <v>3.4259501965923831</v>
      </c>
    </row>
    <row r="2830" spans="1:4" x14ac:dyDescent="0.4">
      <c r="A2830" s="11">
        <v>41793</v>
      </c>
      <c r="B2830" s="12">
        <v>262.22000000000003</v>
      </c>
      <c r="C2830">
        <f t="shared" si="86"/>
        <v>1.0031369548584548</v>
      </c>
      <c r="D2830">
        <f t="shared" si="87"/>
        <v>3.4366972477064075</v>
      </c>
    </row>
    <row r="2831" spans="1:4" x14ac:dyDescent="0.4">
      <c r="A2831" s="11">
        <v>41795</v>
      </c>
      <c r="B2831" s="12">
        <v>260.56</v>
      </c>
      <c r="C2831">
        <f t="shared" si="86"/>
        <v>0.99366943787659212</v>
      </c>
      <c r="D2831">
        <f t="shared" si="87"/>
        <v>3.4149410222804573</v>
      </c>
    </row>
    <row r="2832" spans="1:4" x14ac:dyDescent="0.4">
      <c r="A2832" s="11">
        <v>41799</v>
      </c>
      <c r="B2832" s="12">
        <v>259.68</v>
      </c>
      <c r="C2832">
        <f t="shared" si="86"/>
        <v>0.99662265888854773</v>
      </c>
      <c r="D2832">
        <f t="shared" si="87"/>
        <v>3.4034076015727246</v>
      </c>
    </row>
    <row r="2833" spans="1:4" x14ac:dyDescent="0.4">
      <c r="A2833" s="11">
        <v>41800</v>
      </c>
      <c r="B2833" s="12">
        <v>262.64</v>
      </c>
      <c r="C2833">
        <f t="shared" ref="C2833:C2896" si="88">B2833/B2832</f>
        <v>1.0113986444855205</v>
      </c>
      <c r="D2833">
        <f t="shared" ref="D2833:D2896" si="89">D2832*C2833</f>
        <v>3.4422018348623702</v>
      </c>
    </row>
    <row r="2834" spans="1:4" x14ac:dyDescent="0.4">
      <c r="A2834" s="11">
        <v>41801</v>
      </c>
      <c r="B2834" s="12">
        <v>262.62</v>
      </c>
      <c r="C2834">
        <f t="shared" si="88"/>
        <v>0.99992385013706986</v>
      </c>
      <c r="D2834">
        <f t="shared" si="89"/>
        <v>3.4419397116644674</v>
      </c>
    </row>
    <row r="2835" spans="1:4" x14ac:dyDescent="0.4">
      <c r="A2835" s="11">
        <v>41802</v>
      </c>
      <c r="B2835" s="12">
        <v>262.01</v>
      </c>
      <c r="C2835">
        <f t="shared" si="88"/>
        <v>0.99767725230370874</v>
      </c>
      <c r="D2835">
        <f t="shared" si="89"/>
        <v>3.4339449541284255</v>
      </c>
    </row>
    <row r="2836" spans="1:4" x14ac:dyDescent="0.4">
      <c r="A2836" s="11">
        <v>41803</v>
      </c>
      <c r="B2836" s="12">
        <v>258.75</v>
      </c>
      <c r="C2836">
        <f t="shared" si="88"/>
        <v>0.98755772680432052</v>
      </c>
      <c r="D2836">
        <f t="shared" si="89"/>
        <v>3.3912188728702346</v>
      </c>
    </row>
    <row r="2837" spans="1:4" x14ac:dyDescent="0.4">
      <c r="A2837" s="11">
        <v>41806</v>
      </c>
      <c r="B2837" s="12">
        <v>259.43</v>
      </c>
      <c r="C2837">
        <f t="shared" si="88"/>
        <v>1.0026280193236716</v>
      </c>
      <c r="D2837">
        <f t="shared" si="89"/>
        <v>3.4001310615989375</v>
      </c>
    </row>
    <row r="2838" spans="1:4" x14ac:dyDescent="0.4">
      <c r="A2838" s="11">
        <v>41807</v>
      </c>
      <c r="B2838" s="12">
        <v>260.43</v>
      </c>
      <c r="C2838">
        <f t="shared" si="88"/>
        <v>1.003854604324866</v>
      </c>
      <c r="D2838">
        <f t="shared" si="89"/>
        <v>3.413237221494088</v>
      </c>
    </row>
    <row r="2839" spans="1:4" x14ac:dyDescent="0.4">
      <c r="A2839" s="11">
        <v>41808</v>
      </c>
      <c r="B2839" s="12">
        <v>258.7</v>
      </c>
      <c r="C2839">
        <f t="shared" si="88"/>
        <v>0.99335714011442611</v>
      </c>
      <c r="D2839">
        <f t="shared" si="89"/>
        <v>3.3905635648754773</v>
      </c>
    </row>
    <row r="2840" spans="1:4" x14ac:dyDescent="0.4">
      <c r="A2840" s="11">
        <v>41809</v>
      </c>
      <c r="B2840" s="12">
        <v>258.83</v>
      </c>
      <c r="C2840">
        <f t="shared" si="88"/>
        <v>1.000502512562814</v>
      </c>
      <c r="D2840">
        <f t="shared" si="89"/>
        <v>3.3922673656618465</v>
      </c>
    </row>
    <row r="2841" spans="1:4" x14ac:dyDescent="0.4">
      <c r="A2841" s="11">
        <v>41810</v>
      </c>
      <c r="B2841" s="12">
        <v>255.31</v>
      </c>
      <c r="C2841">
        <f t="shared" si="88"/>
        <v>0.98640033999150023</v>
      </c>
      <c r="D2841">
        <f t="shared" si="89"/>
        <v>3.3461336828309163</v>
      </c>
    </row>
    <row r="2842" spans="1:4" x14ac:dyDescent="0.4">
      <c r="A2842" s="11">
        <v>41813</v>
      </c>
      <c r="B2842" s="12">
        <v>256.77</v>
      </c>
      <c r="C2842">
        <f t="shared" si="88"/>
        <v>1.0057185382476204</v>
      </c>
      <c r="D2842">
        <f t="shared" si="89"/>
        <v>3.3652686762778359</v>
      </c>
    </row>
    <row r="2843" spans="1:4" x14ac:dyDescent="0.4">
      <c r="A2843" s="11">
        <v>41814</v>
      </c>
      <c r="B2843" s="12">
        <v>259.75</v>
      </c>
      <c r="C2843">
        <f t="shared" si="88"/>
        <v>1.0116057171787982</v>
      </c>
      <c r="D2843">
        <f t="shared" si="89"/>
        <v>3.4043250327653851</v>
      </c>
    </row>
    <row r="2844" spans="1:4" x14ac:dyDescent="0.4">
      <c r="A2844" s="11">
        <v>41815</v>
      </c>
      <c r="B2844" s="12">
        <v>258.16000000000003</v>
      </c>
      <c r="C2844">
        <f t="shared" si="88"/>
        <v>0.99387872954764211</v>
      </c>
      <c r="D2844">
        <f t="shared" si="89"/>
        <v>3.3834862385320963</v>
      </c>
    </row>
    <row r="2845" spans="1:4" x14ac:dyDescent="0.4">
      <c r="A2845" s="11">
        <v>41816</v>
      </c>
      <c r="B2845" s="12">
        <v>260.02999999999997</v>
      </c>
      <c r="C2845">
        <f t="shared" si="88"/>
        <v>1.0072435698791444</v>
      </c>
      <c r="D2845">
        <f t="shared" si="89"/>
        <v>3.4079947575360272</v>
      </c>
    </row>
    <row r="2846" spans="1:4" x14ac:dyDescent="0.4">
      <c r="A2846" s="11">
        <v>41817</v>
      </c>
      <c r="B2846" s="12">
        <v>258.77999999999997</v>
      </c>
      <c r="C2846">
        <f t="shared" si="88"/>
        <v>0.99519286236203519</v>
      </c>
      <c r="D2846">
        <f t="shared" si="89"/>
        <v>3.3916120576670892</v>
      </c>
    </row>
    <row r="2847" spans="1:4" x14ac:dyDescent="0.4">
      <c r="A2847" s="11">
        <v>41820</v>
      </c>
      <c r="B2847" s="12">
        <v>260.56</v>
      </c>
      <c r="C2847">
        <f t="shared" si="88"/>
        <v>1.0068784295540614</v>
      </c>
      <c r="D2847">
        <f t="shared" si="89"/>
        <v>3.4149410222804573</v>
      </c>
    </row>
    <row r="2848" spans="1:4" x14ac:dyDescent="0.4">
      <c r="A2848" s="11">
        <v>41821</v>
      </c>
      <c r="B2848" s="12">
        <v>259.74</v>
      </c>
      <c r="C2848">
        <f t="shared" si="88"/>
        <v>0.99685293214614679</v>
      </c>
      <c r="D2848">
        <f t="shared" si="89"/>
        <v>3.4041939711664337</v>
      </c>
    </row>
    <row r="2849" spans="1:4" x14ac:dyDescent="0.4">
      <c r="A2849" s="11">
        <v>41822</v>
      </c>
      <c r="B2849" s="12">
        <v>262.04000000000002</v>
      </c>
      <c r="C2849">
        <f t="shared" si="88"/>
        <v>1.008855008855009</v>
      </c>
      <c r="D2849">
        <f t="shared" si="89"/>
        <v>3.4343381389252809</v>
      </c>
    </row>
    <row r="2850" spans="1:4" x14ac:dyDescent="0.4">
      <c r="A2850" s="11">
        <v>41823</v>
      </c>
      <c r="B2850" s="12">
        <v>261.13</v>
      </c>
      <c r="C2850">
        <f t="shared" si="88"/>
        <v>0.99652724774843526</v>
      </c>
      <c r="D2850">
        <f t="shared" si="89"/>
        <v>3.4224115334206937</v>
      </c>
    </row>
    <row r="2851" spans="1:4" x14ac:dyDescent="0.4">
      <c r="A2851" s="11">
        <v>41824</v>
      </c>
      <c r="B2851" s="12">
        <v>260.63</v>
      </c>
      <c r="C2851">
        <f t="shared" si="88"/>
        <v>0.99808524489717765</v>
      </c>
      <c r="D2851">
        <f t="shared" si="89"/>
        <v>3.4158584534731182</v>
      </c>
    </row>
    <row r="2852" spans="1:4" x14ac:dyDescent="0.4">
      <c r="A2852" s="11">
        <v>41827</v>
      </c>
      <c r="B2852" s="12">
        <v>259.95</v>
      </c>
      <c r="C2852">
        <f t="shared" si="88"/>
        <v>0.99739093734412765</v>
      </c>
      <c r="D2852">
        <f t="shared" si="89"/>
        <v>3.4069462647444158</v>
      </c>
    </row>
    <row r="2853" spans="1:4" x14ac:dyDescent="0.4">
      <c r="A2853" s="11">
        <v>41828</v>
      </c>
      <c r="B2853" s="12">
        <v>259.93</v>
      </c>
      <c r="C2853">
        <f t="shared" si="88"/>
        <v>0.99992306212733228</v>
      </c>
      <c r="D2853">
        <f t="shared" si="89"/>
        <v>3.406684141546513</v>
      </c>
    </row>
    <row r="2854" spans="1:4" x14ac:dyDescent="0.4">
      <c r="A2854" s="11">
        <v>41829</v>
      </c>
      <c r="B2854" s="12">
        <v>258.87</v>
      </c>
      <c r="C2854">
        <f t="shared" si="88"/>
        <v>0.99592197899434465</v>
      </c>
      <c r="D2854">
        <f t="shared" si="89"/>
        <v>3.3927916120576533</v>
      </c>
    </row>
    <row r="2855" spans="1:4" x14ac:dyDescent="0.4">
      <c r="A2855" s="11">
        <v>41830</v>
      </c>
      <c r="B2855" s="12">
        <v>259.17</v>
      </c>
      <c r="C2855">
        <f t="shared" si="88"/>
        <v>1.0011588828369453</v>
      </c>
      <c r="D2855">
        <f t="shared" si="89"/>
        <v>3.3967234600261991</v>
      </c>
    </row>
    <row r="2856" spans="1:4" x14ac:dyDescent="0.4">
      <c r="A2856" s="11">
        <v>41831</v>
      </c>
      <c r="B2856" s="12">
        <v>256.72000000000003</v>
      </c>
      <c r="C2856">
        <f t="shared" si="88"/>
        <v>0.99054674537948073</v>
      </c>
      <c r="D2856">
        <f t="shared" si="89"/>
        <v>3.3646133682830803</v>
      </c>
    </row>
    <row r="2857" spans="1:4" x14ac:dyDescent="0.4">
      <c r="A2857" s="11">
        <v>41834</v>
      </c>
      <c r="B2857" s="12">
        <v>257.27</v>
      </c>
      <c r="C2857">
        <f t="shared" si="88"/>
        <v>1.0021424119663445</v>
      </c>
      <c r="D2857">
        <f t="shared" si="89"/>
        <v>3.3718217562254127</v>
      </c>
    </row>
    <row r="2858" spans="1:4" x14ac:dyDescent="0.4">
      <c r="A2858" s="11">
        <v>41835</v>
      </c>
      <c r="B2858" s="12">
        <v>260.39999999999998</v>
      </c>
      <c r="C2858">
        <f t="shared" si="88"/>
        <v>1.012166206708905</v>
      </c>
      <c r="D2858">
        <f t="shared" si="89"/>
        <v>3.4128440366972344</v>
      </c>
    </row>
    <row r="2859" spans="1:4" x14ac:dyDescent="0.4">
      <c r="A2859" s="11">
        <v>41836</v>
      </c>
      <c r="B2859" s="12">
        <v>260.82</v>
      </c>
      <c r="C2859">
        <f t="shared" si="88"/>
        <v>1.0016129032258065</v>
      </c>
      <c r="D2859">
        <f t="shared" si="89"/>
        <v>3.4183486238531979</v>
      </c>
    </row>
    <row r="2860" spans="1:4" x14ac:dyDescent="0.4">
      <c r="A2860" s="11">
        <v>41837</v>
      </c>
      <c r="B2860" s="12">
        <v>261.93</v>
      </c>
      <c r="C2860">
        <f t="shared" si="88"/>
        <v>1.0042558086036348</v>
      </c>
      <c r="D2860">
        <f t="shared" si="89"/>
        <v>3.4328964613368158</v>
      </c>
    </row>
    <row r="2861" spans="1:4" x14ac:dyDescent="0.4">
      <c r="A2861" s="11">
        <v>41838</v>
      </c>
      <c r="B2861" s="12">
        <v>261.66000000000003</v>
      </c>
      <c r="C2861">
        <f t="shared" si="88"/>
        <v>0.99896919024166764</v>
      </c>
      <c r="D2861">
        <f t="shared" si="89"/>
        <v>3.4293577981651251</v>
      </c>
    </row>
    <row r="2862" spans="1:4" x14ac:dyDescent="0.4">
      <c r="A2862" s="11">
        <v>41841</v>
      </c>
      <c r="B2862" s="12">
        <v>261.51</v>
      </c>
      <c r="C2862">
        <f t="shared" si="88"/>
        <v>0.99942673698692952</v>
      </c>
      <c r="D2862">
        <f t="shared" si="89"/>
        <v>3.4273918741808522</v>
      </c>
    </row>
    <row r="2863" spans="1:4" x14ac:dyDescent="0.4">
      <c r="A2863" s="11">
        <v>41842</v>
      </c>
      <c r="B2863" s="12">
        <v>262.86</v>
      </c>
      <c r="C2863">
        <f t="shared" si="88"/>
        <v>1.0051623264884708</v>
      </c>
      <c r="D2863">
        <f t="shared" si="89"/>
        <v>3.4450851900393058</v>
      </c>
    </row>
    <row r="2864" spans="1:4" x14ac:dyDescent="0.4">
      <c r="A2864" s="11">
        <v>41843</v>
      </c>
      <c r="B2864" s="12">
        <v>262.56</v>
      </c>
      <c r="C2864">
        <f t="shared" si="88"/>
        <v>0.99885870805752108</v>
      </c>
      <c r="D2864">
        <f t="shared" si="89"/>
        <v>3.4411533420707605</v>
      </c>
    </row>
    <row r="2865" spans="1:4" x14ac:dyDescent="0.4">
      <c r="A2865" s="11">
        <v>41844</v>
      </c>
      <c r="B2865" s="12">
        <v>262.72000000000003</v>
      </c>
      <c r="C2865">
        <f t="shared" si="88"/>
        <v>1.0006093845216333</v>
      </c>
      <c r="D2865">
        <f t="shared" si="89"/>
        <v>3.4432503276539852</v>
      </c>
    </row>
    <row r="2866" spans="1:4" x14ac:dyDescent="0.4">
      <c r="A2866" s="11">
        <v>41845</v>
      </c>
      <c r="B2866" s="12">
        <v>263.47000000000003</v>
      </c>
      <c r="C2866">
        <f t="shared" si="88"/>
        <v>1.0028547503045067</v>
      </c>
      <c r="D2866">
        <f t="shared" si="89"/>
        <v>3.4530799475753482</v>
      </c>
    </row>
    <row r="2867" spans="1:4" x14ac:dyDescent="0.4">
      <c r="A2867" s="11">
        <v>41848</v>
      </c>
      <c r="B2867" s="12">
        <v>265.52999999999997</v>
      </c>
      <c r="C2867">
        <f t="shared" si="88"/>
        <v>1.0078187269897898</v>
      </c>
      <c r="D2867">
        <f t="shared" si="89"/>
        <v>3.4800786369593575</v>
      </c>
    </row>
    <row r="2868" spans="1:4" x14ac:dyDescent="0.4">
      <c r="A2868" s="11">
        <v>41849</v>
      </c>
      <c r="B2868" s="12">
        <v>268.01</v>
      </c>
      <c r="C2868">
        <f t="shared" si="88"/>
        <v>1.0093398109441496</v>
      </c>
      <c r="D2868">
        <f t="shared" si="89"/>
        <v>3.5125819134993317</v>
      </c>
    </row>
    <row r="2869" spans="1:4" x14ac:dyDescent="0.4">
      <c r="A2869" s="11">
        <v>41850</v>
      </c>
      <c r="B2869" s="12">
        <v>271.17</v>
      </c>
      <c r="C2869">
        <f t="shared" si="88"/>
        <v>1.0117906048281782</v>
      </c>
      <c r="D2869">
        <f t="shared" si="89"/>
        <v>3.5539973787680084</v>
      </c>
    </row>
    <row r="2870" spans="1:4" x14ac:dyDescent="0.4">
      <c r="A2870" s="11">
        <v>41851</v>
      </c>
      <c r="B2870" s="12">
        <v>269.68</v>
      </c>
      <c r="C2870">
        <f t="shared" si="88"/>
        <v>0.99450529188332037</v>
      </c>
      <c r="D2870">
        <f t="shared" si="89"/>
        <v>3.5344692005242337</v>
      </c>
    </row>
    <row r="2871" spans="1:4" x14ac:dyDescent="0.4">
      <c r="A2871" s="11">
        <v>41852</v>
      </c>
      <c r="B2871" s="12">
        <v>268.56</v>
      </c>
      <c r="C2871">
        <f t="shared" si="88"/>
        <v>0.99584692969445265</v>
      </c>
      <c r="D2871">
        <f t="shared" si="89"/>
        <v>3.5197903014416649</v>
      </c>
    </row>
    <row r="2872" spans="1:4" x14ac:dyDescent="0.4">
      <c r="A2872" s="11">
        <v>41855</v>
      </c>
      <c r="B2872" s="12">
        <v>269.64999999999998</v>
      </c>
      <c r="C2872">
        <f t="shared" si="88"/>
        <v>1.0040586833482275</v>
      </c>
      <c r="D2872">
        <f t="shared" si="89"/>
        <v>3.5340760157273787</v>
      </c>
    </row>
    <row r="2873" spans="1:4" x14ac:dyDescent="0.4">
      <c r="A2873" s="11">
        <v>41856</v>
      </c>
      <c r="B2873" s="12">
        <v>267.63</v>
      </c>
      <c r="C2873">
        <f t="shared" si="88"/>
        <v>0.99250880771370298</v>
      </c>
      <c r="D2873">
        <f t="shared" si="89"/>
        <v>3.5076015727391745</v>
      </c>
    </row>
    <row r="2874" spans="1:4" x14ac:dyDescent="0.4">
      <c r="A2874" s="11">
        <v>41857</v>
      </c>
      <c r="B2874" s="12">
        <v>266.60000000000002</v>
      </c>
      <c r="C2874">
        <f t="shared" si="88"/>
        <v>0.99615140305645866</v>
      </c>
      <c r="D2874">
        <f t="shared" si="89"/>
        <v>3.4941022280471699</v>
      </c>
    </row>
    <row r="2875" spans="1:4" x14ac:dyDescent="0.4">
      <c r="A2875" s="11">
        <v>41858</v>
      </c>
      <c r="B2875" s="12">
        <v>265.64</v>
      </c>
      <c r="C2875">
        <f t="shared" si="88"/>
        <v>0.99639909977494356</v>
      </c>
      <c r="D2875">
        <f t="shared" si="89"/>
        <v>3.4815203145478244</v>
      </c>
    </row>
    <row r="2876" spans="1:4" x14ac:dyDescent="0.4">
      <c r="A2876" s="11">
        <v>41859</v>
      </c>
      <c r="B2876" s="12">
        <v>262.02</v>
      </c>
      <c r="C2876">
        <f t="shared" si="88"/>
        <v>0.98637253425688898</v>
      </c>
      <c r="D2876">
        <f t="shared" si="89"/>
        <v>3.4340760157273786</v>
      </c>
    </row>
    <row r="2877" spans="1:4" x14ac:dyDescent="0.4">
      <c r="A2877" s="11">
        <v>41862</v>
      </c>
      <c r="B2877" s="12">
        <v>263.32</v>
      </c>
      <c r="C2877">
        <f t="shared" si="88"/>
        <v>1.0049614533241737</v>
      </c>
      <c r="D2877">
        <f t="shared" si="89"/>
        <v>3.4511140235910744</v>
      </c>
    </row>
    <row r="2878" spans="1:4" x14ac:dyDescent="0.4">
      <c r="A2878" s="11">
        <v>41863</v>
      </c>
      <c r="B2878" s="12">
        <v>263.33999999999997</v>
      </c>
      <c r="C2878">
        <f t="shared" si="88"/>
        <v>1.0000759532128207</v>
      </c>
      <c r="D2878">
        <f t="shared" si="89"/>
        <v>3.4513761467889768</v>
      </c>
    </row>
    <row r="2879" spans="1:4" x14ac:dyDescent="0.4">
      <c r="A2879" s="11">
        <v>41864</v>
      </c>
      <c r="B2879" s="12">
        <v>265.91000000000003</v>
      </c>
      <c r="C2879">
        <f t="shared" si="88"/>
        <v>1.0097592466013521</v>
      </c>
      <c r="D2879">
        <f t="shared" si="89"/>
        <v>3.4850589777195147</v>
      </c>
    </row>
    <row r="2880" spans="1:4" x14ac:dyDescent="0.4">
      <c r="A2880" s="11">
        <v>41865</v>
      </c>
      <c r="B2880" s="12">
        <v>265.88</v>
      </c>
      <c r="C2880">
        <f t="shared" si="88"/>
        <v>0.99988717987288922</v>
      </c>
      <c r="D2880">
        <f t="shared" si="89"/>
        <v>3.4846657929226597</v>
      </c>
    </row>
    <row r="2881" spans="1:4" x14ac:dyDescent="0.4">
      <c r="A2881" s="11">
        <v>41869</v>
      </c>
      <c r="B2881" s="12">
        <v>264.24</v>
      </c>
      <c r="C2881">
        <f t="shared" si="88"/>
        <v>0.99383180382127279</v>
      </c>
      <c r="D2881">
        <f t="shared" si="89"/>
        <v>3.4631716906946126</v>
      </c>
    </row>
    <row r="2882" spans="1:4" x14ac:dyDescent="0.4">
      <c r="A2882" s="11">
        <v>41870</v>
      </c>
      <c r="B2882" s="12">
        <v>266.62</v>
      </c>
      <c r="C2882">
        <f t="shared" si="88"/>
        <v>1.0090069633666363</v>
      </c>
      <c r="D2882">
        <f t="shared" si="89"/>
        <v>3.4943643512450708</v>
      </c>
    </row>
    <row r="2883" spans="1:4" x14ac:dyDescent="0.4">
      <c r="A2883" s="11">
        <v>41871</v>
      </c>
      <c r="B2883" s="12">
        <v>266.79000000000002</v>
      </c>
      <c r="C2883">
        <f t="shared" si="88"/>
        <v>1.000637611582027</v>
      </c>
      <c r="D2883">
        <f t="shared" si="89"/>
        <v>3.4965923984272469</v>
      </c>
    </row>
    <row r="2884" spans="1:4" x14ac:dyDescent="0.4">
      <c r="A2884" s="11">
        <v>41872</v>
      </c>
      <c r="B2884" s="12">
        <v>262.52999999999997</v>
      </c>
      <c r="C2884">
        <f t="shared" si="88"/>
        <v>0.98403238502192714</v>
      </c>
      <c r="D2884">
        <f t="shared" si="89"/>
        <v>3.4407601572739042</v>
      </c>
    </row>
    <row r="2885" spans="1:4" x14ac:dyDescent="0.4">
      <c r="A2885" s="11">
        <v>41873</v>
      </c>
      <c r="B2885" s="12">
        <v>264.26</v>
      </c>
      <c r="C2885">
        <f t="shared" si="88"/>
        <v>1.0065897230792673</v>
      </c>
      <c r="D2885">
        <f t="shared" si="89"/>
        <v>3.4634338138925154</v>
      </c>
    </row>
    <row r="2886" spans="1:4" x14ac:dyDescent="0.4">
      <c r="A2886" s="11">
        <v>41876</v>
      </c>
      <c r="B2886" s="12">
        <v>264.45999999999998</v>
      </c>
      <c r="C2886">
        <f t="shared" si="88"/>
        <v>1.0007568303943086</v>
      </c>
      <c r="D2886">
        <f t="shared" si="89"/>
        <v>3.4660550458715456</v>
      </c>
    </row>
    <row r="2887" spans="1:4" x14ac:dyDescent="0.4">
      <c r="A2887" s="11">
        <v>41877</v>
      </c>
      <c r="B2887" s="12">
        <v>265.14</v>
      </c>
      <c r="C2887">
        <f t="shared" si="88"/>
        <v>1.0025712773198217</v>
      </c>
      <c r="D2887">
        <f t="shared" si="89"/>
        <v>3.4749672346002485</v>
      </c>
    </row>
    <row r="2888" spans="1:4" x14ac:dyDescent="0.4">
      <c r="A2888" s="11">
        <v>41878</v>
      </c>
      <c r="B2888" s="12">
        <v>265.88</v>
      </c>
      <c r="C2888">
        <f t="shared" si="88"/>
        <v>1.0027909783510598</v>
      </c>
      <c r="D2888">
        <f t="shared" si="89"/>
        <v>3.4846657929226601</v>
      </c>
    </row>
    <row r="2889" spans="1:4" x14ac:dyDescent="0.4">
      <c r="A2889" s="11">
        <v>41879</v>
      </c>
      <c r="B2889" s="12">
        <v>266.19</v>
      </c>
      <c r="C2889">
        <f t="shared" si="88"/>
        <v>1.0011659395215886</v>
      </c>
      <c r="D2889">
        <f t="shared" si="89"/>
        <v>3.4887287024901563</v>
      </c>
    </row>
    <row r="2890" spans="1:4" x14ac:dyDescent="0.4">
      <c r="A2890" s="11">
        <v>41880</v>
      </c>
      <c r="B2890" s="12">
        <v>265.41000000000003</v>
      </c>
      <c r="C2890">
        <f t="shared" si="88"/>
        <v>0.99706976219993249</v>
      </c>
      <c r="D2890">
        <f t="shared" si="89"/>
        <v>3.4785058977719392</v>
      </c>
    </row>
    <row r="2891" spans="1:4" x14ac:dyDescent="0.4">
      <c r="A2891" s="11">
        <v>41883</v>
      </c>
      <c r="B2891" s="12">
        <v>265.27</v>
      </c>
      <c r="C2891">
        <f t="shared" si="88"/>
        <v>0.99947251422327699</v>
      </c>
      <c r="D2891">
        <f t="shared" si="89"/>
        <v>3.4766710353866173</v>
      </c>
    </row>
    <row r="2892" spans="1:4" x14ac:dyDescent="0.4">
      <c r="A2892" s="11">
        <v>41884</v>
      </c>
      <c r="B2892" s="12">
        <v>262.61</v>
      </c>
      <c r="C2892">
        <f t="shared" si="88"/>
        <v>0.98997248086854917</v>
      </c>
      <c r="D2892">
        <f t="shared" si="89"/>
        <v>3.441808650065517</v>
      </c>
    </row>
    <row r="2893" spans="1:4" x14ac:dyDescent="0.4">
      <c r="A2893" s="11">
        <v>41885</v>
      </c>
      <c r="B2893" s="12">
        <v>262.27</v>
      </c>
      <c r="C2893">
        <f t="shared" si="88"/>
        <v>0.99870530444385197</v>
      </c>
      <c r="D2893">
        <f t="shared" si="89"/>
        <v>3.4373525557011653</v>
      </c>
    </row>
    <row r="2894" spans="1:4" x14ac:dyDescent="0.4">
      <c r="A2894" s="11">
        <v>41886</v>
      </c>
      <c r="B2894" s="12">
        <v>263.19</v>
      </c>
      <c r="C2894">
        <f t="shared" si="88"/>
        <v>1.0035078354367637</v>
      </c>
      <c r="D2894">
        <f t="shared" si="89"/>
        <v>3.4494102228047039</v>
      </c>
    </row>
    <row r="2895" spans="1:4" x14ac:dyDescent="0.4">
      <c r="A2895" s="11">
        <v>41887</v>
      </c>
      <c r="B2895" s="12">
        <v>262.08999999999997</v>
      </c>
      <c r="C2895">
        <f t="shared" si="88"/>
        <v>0.99582050989779236</v>
      </c>
      <c r="D2895">
        <f t="shared" si="89"/>
        <v>3.4349934469200378</v>
      </c>
    </row>
    <row r="2896" spans="1:4" x14ac:dyDescent="0.4">
      <c r="A2896" s="11">
        <v>41893</v>
      </c>
      <c r="B2896" s="12">
        <v>259.8</v>
      </c>
      <c r="C2896">
        <f t="shared" si="88"/>
        <v>0.99126254340112185</v>
      </c>
      <c r="D2896">
        <f t="shared" si="89"/>
        <v>3.4049803407601433</v>
      </c>
    </row>
    <row r="2897" spans="1:4" x14ac:dyDescent="0.4">
      <c r="A2897" s="11">
        <v>41894</v>
      </c>
      <c r="B2897" s="12">
        <v>261.39</v>
      </c>
      <c r="C2897">
        <f t="shared" ref="C2897:C2960" si="90">B2897/B2896</f>
        <v>1.0061200923787528</v>
      </c>
      <c r="D2897">
        <f t="shared" ref="D2897:D2960" si="91">D2896*C2897</f>
        <v>3.4258191349934326</v>
      </c>
    </row>
    <row r="2898" spans="1:4" x14ac:dyDescent="0.4">
      <c r="A2898" s="11">
        <v>41897</v>
      </c>
      <c r="B2898" s="12">
        <v>260.56</v>
      </c>
      <c r="C2898">
        <f t="shared" si="90"/>
        <v>0.99682466812043313</v>
      </c>
      <c r="D2898">
        <f t="shared" si="91"/>
        <v>3.4149410222804577</v>
      </c>
    </row>
    <row r="2899" spans="1:4" x14ac:dyDescent="0.4">
      <c r="A2899" s="11">
        <v>41898</v>
      </c>
      <c r="B2899" s="12">
        <v>261.45</v>
      </c>
      <c r="C2899">
        <f t="shared" si="90"/>
        <v>1.0034157199877187</v>
      </c>
      <c r="D2899">
        <f t="shared" si="91"/>
        <v>3.4266055045871417</v>
      </c>
    </row>
    <row r="2900" spans="1:4" x14ac:dyDescent="0.4">
      <c r="A2900" s="11">
        <v>41899</v>
      </c>
      <c r="B2900" s="12">
        <v>264.01</v>
      </c>
      <c r="C2900">
        <f t="shared" si="90"/>
        <v>1.0097915471409447</v>
      </c>
      <c r="D2900">
        <f t="shared" si="91"/>
        <v>3.4601572739187274</v>
      </c>
    </row>
    <row r="2901" spans="1:4" x14ac:dyDescent="0.4">
      <c r="A2901" s="11">
        <v>41900</v>
      </c>
      <c r="B2901" s="12">
        <v>261.72000000000003</v>
      </c>
      <c r="C2901">
        <f t="shared" si="90"/>
        <v>0.99132608613310114</v>
      </c>
      <c r="D2901">
        <f t="shared" si="91"/>
        <v>3.4301441677588329</v>
      </c>
    </row>
    <row r="2902" spans="1:4" x14ac:dyDescent="0.4">
      <c r="A2902" s="11">
        <v>41901</v>
      </c>
      <c r="B2902" s="12">
        <v>262.31</v>
      </c>
      <c r="C2902">
        <f t="shared" si="90"/>
        <v>1.0022543175913188</v>
      </c>
      <c r="D2902">
        <f t="shared" si="91"/>
        <v>3.4378768020969712</v>
      </c>
    </row>
    <row r="2903" spans="1:4" x14ac:dyDescent="0.4">
      <c r="A2903" s="11">
        <v>41904</v>
      </c>
      <c r="B2903" s="12">
        <v>260.14999999999998</v>
      </c>
      <c r="C2903">
        <f t="shared" si="90"/>
        <v>0.99176546833898815</v>
      </c>
      <c r="D2903">
        <f t="shared" si="91"/>
        <v>3.4095674967234455</v>
      </c>
    </row>
    <row r="2904" spans="1:4" x14ac:dyDescent="0.4">
      <c r="A2904" s="11">
        <v>41905</v>
      </c>
      <c r="B2904" s="12">
        <v>258.49</v>
      </c>
      <c r="C2904">
        <f t="shared" si="90"/>
        <v>0.9936190659235058</v>
      </c>
      <c r="D2904">
        <f t="shared" si="91"/>
        <v>3.3878112712974957</v>
      </c>
    </row>
    <row r="2905" spans="1:4" x14ac:dyDescent="0.4">
      <c r="A2905" s="11">
        <v>41906</v>
      </c>
      <c r="B2905" s="12">
        <v>258.88</v>
      </c>
      <c r="C2905">
        <f t="shared" si="90"/>
        <v>1.0015087624279468</v>
      </c>
      <c r="D2905">
        <f t="shared" si="91"/>
        <v>3.3929226736566043</v>
      </c>
    </row>
    <row r="2906" spans="1:4" x14ac:dyDescent="0.4">
      <c r="A2906" s="11">
        <v>41907</v>
      </c>
      <c r="B2906" s="12">
        <v>258.45999999999998</v>
      </c>
      <c r="C2906">
        <f t="shared" si="90"/>
        <v>0.99837762669962915</v>
      </c>
      <c r="D2906">
        <f t="shared" si="91"/>
        <v>3.3874180865006411</v>
      </c>
    </row>
    <row r="2907" spans="1:4" x14ac:dyDescent="0.4">
      <c r="A2907" s="11">
        <v>41908</v>
      </c>
      <c r="B2907" s="12">
        <v>258.33</v>
      </c>
      <c r="C2907">
        <f t="shared" si="90"/>
        <v>0.9994970208156001</v>
      </c>
      <c r="D2907">
        <f t="shared" si="91"/>
        <v>3.3857142857142715</v>
      </c>
    </row>
    <row r="2908" spans="1:4" x14ac:dyDescent="0.4">
      <c r="A2908" s="11">
        <v>41911</v>
      </c>
      <c r="B2908" s="12">
        <v>257.95</v>
      </c>
      <c r="C2908">
        <f t="shared" si="90"/>
        <v>0.99852901327759069</v>
      </c>
      <c r="D2908">
        <f t="shared" si="91"/>
        <v>3.3807339449541143</v>
      </c>
    </row>
    <row r="2909" spans="1:4" x14ac:dyDescent="0.4">
      <c r="A2909" s="11">
        <v>41912</v>
      </c>
      <c r="B2909" s="12">
        <v>256.77</v>
      </c>
      <c r="C2909">
        <f t="shared" si="90"/>
        <v>0.99542547005233573</v>
      </c>
      <c r="D2909">
        <f t="shared" si="91"/>
        <v>3.3652686762778363</v>
      </c>
    </row>
    <row r="2910" spans="1:4" x14ac:dyDescent="0.4">
      <c r="A2910" s="11">
        <v>41913</v>
      </c>
      <c r="B2910" s="12">
        <v>252.81</v>
      </c>
      <c r="C2910">
        <f t="shared" si="90"/>
        <v>0.98457763757448313</v>
      </c>
      <c r="D2910">
        <f t="shared" si="91"/>
        <v>3.3133682830930402</v>
      </c>
    </row>
    <row r="2911" spans="1:4" x14ac:dyDescent="0.4">
      <c r="A2911" s="11">
        <v>41914</v>
      </c>
      <c r="B2911" s="12">
        <v>250.06</v>
      </c>
      <c r="C2911">
        <f t="shared" si="90"/>
        <v>0.98912226573315931</v>
      </c>
      <c r="D2911">
        <f t="shared" si="91"/>
        <v>3.2773263433813757</v>
      </c>
    </row>
    <row r="2912" spans="1:4" x14ac:dyDescent="0.4">
      <c r="A2912" s="11">
        <v>41918</v>
      </c>
      <c r="B2912" s="12">
        <v>249.19</v>
      </c>
      <c r="C2912">
        <f t="shared" si="90"/>
        <v>0.99652083499960009</v>
      </c>
      <c r="D2912">
        <f t="shared" si="91"/>
        <v>3.2659239842725944</v>
      </c>
    </row>
    <row r="2913" spans="1:4" x14ac:dyDescent="0.4">
      <c r="A2913" s="11">
        <v>41919</v>
      </c>
      <c r="B2913" s="12">
        <v>249.93</v>
      </c>
      <c r="C2913">
        <f t="shared" si="90"/>
        <v>1.0029696215738995</v>
      </c>
      <c r="D2913">
        <f t="shared" si="91"/>
        <v>3.2756225425950061</v>
      </c>
    </row>
    <row r="2914" spans="1:4" x14ac:dyDescent="0.4">
      <c r="A2914" s="11">
        <v>41920</v>
      </c>
      <c r="B2914" s="12">
        <v>248.36</v>
      </c>
      <c r="C2914">
        <f t="shared" si="90"/>
        <v>0.99371824110751017</v>
      </c>
      <c r="D2914">
        <f t="shared" si="91"/>
        <v>3.2550458715596196</v>
      </c>
    </row>
    <row r="2915" spans="1:4" x14ac:dyDescent="0.4">
      <c r="A2915" s="11">
        <v>41922</v>
      </c>
      <c r="B2915" s="12">
        <v>245.06</v>
      </c>
      <c r="C2915">
        <f t="shared" si="90"/>
        <v>0.98671283620550809</v>
      </c>
      <c r="D2915">
        <f t="shared" si="91"/>
        <v>3.2117955439056223</v>
      </c>
    </row>
    <row r="2916" spans="1:4" x14ac:dyDescent="0.4">
      <c r="A2916" s="11">
        <v>41925</v>
      </c>
      <c r="B2916" s="12">
        <v>244.18</v>
      </c>
      <c r="C2916">
        <f t="shared" si="90"/>
        <v>0.99640904268342445</v>
      </c>
      <c r="D2916">
        <f t="shared" si="91"/>
        <v>3.2002621231978896</v>
      </c>
    </row>
    <row r="2917" spans="1:4" x14ac:dyDescent="0.4">
      <c r="A2917" s="11">
        <v>41926</v>
      </c>
      <c r="B2917" s="12">
        <v>244.47</v>
      </c>
      <c r="C2917">
        <f t="shared" si="90"/>
        <v>1.0011876484560569</v>
      </c>
      <c r="D2917">
        <f t="shared" si="91"/>
        <v>3.2040629095674831</v>
      </c>
    </row>
    <row r="2918" spans="1:4" x14ac:dyDescent="0.4">
      <c r="A2918" s="11">
        <v>41927</v>
      </c>
      <c r="B2918" s="12">
        <v>243.87</v>
      </c>
      <c r="C2918">
        <f t="shared" si="90"/>
        <v>0.99754571113020007</v>
      </c>
      <c r="D2918">
        <f t="shared" si="91"/>
        <v>3.1961992136303929</v>
      </c>
    </row>
    <row r="2919" spans="1:4" x14ac:dyDescent="0.4">
      <c r="A2919" s="11">
        <v>41928</v>
      </c>
      <c r="B2919" s="12">
        <v>242.79</v>
      </c>
      <c r="C2919">
        <f t="shared" si="90"/>
        <v>0.99557141099766266</v>
      </c>
      <c r="D2919">
        <f t="shared" si="91"/>
        <v>3.1820445609436301</v>
      </c>
    </row>
    <row r="2920" spans="1:4" x14ac:dyDescent="0.4">
      <c r="A2920" s="11">
        <v>41929</v>
      </c>
      <c r="B2920" s="12">
        <v>239.84</v>
      </c>
      <c r="C2920">
        <f t="shared" si="90"/>
        <v>0.98784958194324313</v>
      </c>
      <c r="D2920">
        <f t="shared" si="91"/>
        <v>3.1433813892529354</v>
      </c>
    </row>
    <row r="2921" spans="1:4" x14ac:dyDescent="0.4">
      <c r="A2921" s="11">
        <v>41932</v>
      </c>
      <c r="B2921" s="12">
        <v>243.9</v>
      </c>
      <c r="C2921">
        <f t="shared" si="90"/>
        <v>1.0169279519679786</v>
      </c>
      <c r="D2921">
        <f t="shared" si="91"/>
        <v>3.1965923984272471</v>
      </c>
    </row>
    <row r="2922" spans="1:4" x14ac:dyDescent="0.4">
      <c r="A2922" s="11">
        <v>41933</v>
      </c>
      <c r="B2922" s="12">
        <v>241.48</v>
      </c>
      <c r="C2922">
        <f t="shared" si="90"/>
        <v>0.9900779007790077</v>
      </c>
      <c r="D2922">
        <f t="shared" si="91"/>
        <v>3.164875491480982</v>
      </c>
    </row>
    <row r="2923" spans="1:4" x14ac:dyDescent="0.4">
      <c r="A2923" s="11">
        <v>41934</v>
      </c>
      <c r="B2923" s="12">
        <v>244.12</v>
      </c>
      <c r="C2923">
        <f t="shared" si="90"/>
        <v>1.0109325824084812</v>
      </c>
      <c r="D2923">
        <f t="shared" si="91"/>
        <v>3.19947575360418</v>
      </c>
    </row>
    <row r="2924" spans="1:4" x14ac:dyDescent="0.4">
      <c r="A2924" s="11">
        <v>41935</v>
      </c>
      <c r="B2924" s="12">
        <v>243.38</v>
      </c>
      <c r="C2924">
        <f t="shared" si="90"/>
        <v>0.99696870391610681</v>
      </c>
      <c r="D2924">
        <f t="shared" si="91"/>
        <v>3.1897771952817684</v>
      </c>
    </row>
    <row r="2925" spans="1:4" x14ac:dyDescent="0.4">
      <c r="A2925" s="11">
        <v>41936</v>
      </c>
      <c r="B2925" s="12">
        <v>242.91</v>
      </c>
      <c r="C2925">
        <f t="shared" si="90"/>
        <v>0.99806886350562907</v>
      </c>
      <c r="D2925">
        <f t="shared" si="91"/>
        <v>3.1836173001310475</v>
      </c>
    </row>
    <row r="2926" spans="1:4" x14ac:dyDescent="0.4">
      <c r="A2926" s="11">
        <v>41939</v>
      </c>
      <c r="B2926" s="12">
        <v>243.89</v>
      </c>
      <c r="C2926">
        <f t="shared" si="90"/>
        <v>1.0040344160388621</v>
      </c>
      <c r="D2926">
        <f t="shared" si="91"/>
        <v>3.1964613368282953</v>
      </c>
    </row>
    <row r="2927" spans="1:4" x14ac:dyDescent="0.4">
      <c r="A2927" s="11">
        <v>41940</v>
      </c>
      <c r="B2927" s="12">
        <v>243.3</v>
      </c>
      <c r="C2927">
        <f t="shared" si="90"/>
        <v>0.99758087662470796</v>
      </c>
      <c r="D2927">
        <f t="shared" si="91"/>
        <v>3.1887287024901565</v>
      </c>
    </row>
    <row r="2928" spans="1:4" x14ac:dyDescent="0.4">
      <c r="A2928" s="11">
        <v>41941</v>
      </c>
      <c r="B2928" s="12">
        <v>248.64</v>
      </c>
      <c r="C2928">
        <f t="shared" si="90"/>
        <v>1.021948212083847</v>
      </c>
      <c r="D2928">
        <f t="shared" si="91"/>
        <v>3.2587155963302608</v>
      </c>
    </row>
    <row r="2929" spans="1:4" x14ac:dyDescent="0.4">
      <c r="A2929" s="11">
        <v>41942</v>
      </c>
      <c r="B2929" s="12">
        <v>248.84</v>
      </c>
      <c r="C2929">
        <f t="shared" si="90"/>
        <v>1.0008043758043759</v>
      </c>
      <c r="D2929">
        <f t="shared" si="91"/>
        <v>3.2613368283092909</v>
      </c>
    </row>
    <row r="2930" spans="1:4" x14ac:dyDescent="0.4">
      <c r="A2930" s="11">
        <v>41943</v>
      </c>
      <c r="B2930" s="12">
        <v>250.45</v>
      </c>
      <c r="C2930">
        <f t="shared" si="90"/>
        <v>1.0064700208969619</v>
      </c>
      <c r="D2930">
        <f t="shared" si="91"/>
        <v>3.2824377457404834</v>
      </c>
    </row>
    <row r="2931" spans="1:4" x14ac:dyDescent="0.4">
      <c r="A2931" s="11">
        <v>41946</v>
      </c>
      <c r="B2931" s="12">
        <v>248.69</v>
      </c>
      <c r="C2931">
        <f t="shared" si="90"/>
        <v>0.99297264923138351</v>
      </c>
      <c r="D2931">
        <f t="shared" si="91"/>
        <v>3.2593709043250181</v>
      </c>
    </row>
    <row r="2932" spans="1:4" x14ac:dyDescent="0.4">
      <c r="A2932" s="11">
        <v>41947</v>
      </c>
      <c r="B2932" s="12">
        <v>246.51</v>
      </c>
      <c r="C2932">
        <f t="shared" si="90"/>
        <v>0.99123406650850454</v>
      </c>
      <c r="D2932">
        <f t="shared" si="91"/>
        <v>3.2307994757535896</v>
      </c>
    </row>
    <row r="2933" spans="1:4" x14ac:dyDescent="0.4">
      <c r="A2933" s="11">
        <v>41948</v>
      </c>
      <c r="B2933" s="12">
        <v>245.86</v>
      </c>
      <c r="C2933">
        <f t="shared" si="90"/>
        <v>0.99736319013427455</v>
      </c>
      <c r="D2933">
        <f t="shared" si="91"/>
        <v>3.2222804718217417</v>
      </c>
    </row>
    <row r="2934" spans="1:4" x14ac:dyDescent="0.4">
      <c r="A2934" s="11">
        <v>41949</v>
      </c>
      <c r="B2934" s="12">
        <v>247.19</v>
      </c>
      <c r="C2934">
        <f t="shared" si="90"/>
        <v>1.0054095826893352</v>
      </c>
      <c r="D2934">
        <f t="shared" si="91"/>
        <v>3.2397116644822916</v>
      </c>
    </row>
    <row r="2935" spans="1:4" x14ac:dyDescent="0.4">
      <c r="A2935" s="11">
        <v>41950</v>
      </c>
      <c r="B2935" s="12">
        <v>247.39</v>
      </c>
      <c r="C2935">
        <f t="shared" si="90"/>
        <v>1.0008090942190218</v>
      </c>
      <c r="D2935">
        <f t="shared" si="91"/>
        <v>3.2423328964613218</v>
      </c>
    </row>
    <row r="2936" spans="1:4" x14ac:dyDescent="0.4">
      <c r="A2936" s="11">
        <v>41953</v>
      </c>
      <c r="B2936" s="12">
        <v>250.64</v>
      </c>
      <c r="C2936">
        <f t="shared" si="90"/>
        <v>1.0131371518654755</v>
      </c>
      <c r="D2936">
        <f t="shared" si="91"/>
        <v>3.2849279161205613</v>
      </c>
    </row>
    <row r="2937" spans="1:4" x14ac:dyDescent="0.4">
      <c r="A2937" s="11">
        <v>41954</v>
      </c>
      <c r="B2937" s="12">
        <v>250.45</v>
      </c>
      <c r="C2937">
        <f t="shared" si="90"/>
        <v>0.99924194063198213</v>
      </c>
      <c r="D2937">
        <f t="shared" si="91"/>
        <v>3.2824377457404825</v>
      </c>
    </row>
    <row r="2938" spans="1:4" x14ac:dyDescent="0.4">
      <c r="A2938" s="11">
        <v>41955</v>
      </c>
      <c r="B2938" s="12">
        <v>251.26</v>
      </c>
      <c r="C2938">
        <f t="shared" si="90"/>
        <v>1.0032341784787382</v>
      </c>
      <c r="D2938">
        <f t="shared" si="91"/>
        <v>3.2930537352555542</v>
      </c>
    </row>
    <row r="2939" spans="1:4" x14ac:dyDescent="0.4">
      <c r="A2939" s="11">
        <v>41956</v>
      </c>
      <c r="B2939" s="12">
        <v>250.11</v>
      </c>
      <c r="C2939">
        <f t="shared" si="90"/>
        <v>0.99542306773859757</v>
      </c>
      <c r="D2939">
        <f t="shared" si="91"/>
        <v>3.2779816513761313</v>
      </c>
    </row>
    <row r="2940" spans="1:4" x14ac:dyDescent="0.4">
      <c r="A2940" s="11">
        <v>41957</v>
      </c>
      <c r="B2940" s="12">
        <v>248.18</v>
      </c>
      <c r="C2940">
        <f t="shared" si="90"/>
        <v>0.99228339530606535</v>
      </c>
      <c r="D2940">
        <f t="shared" si="91"/>
        <v>3.2526867627784908</v>
      </c>
    </row>
    <row r="2941" spans="1:4" x14ac:dyDescent="0.4">
      <c r="A2941" s="11">
        <v>41960</v>
      </c>
      <c r="B2941" s="12">
        <v>248.3</v>
      </c>
      <c r="C2941">
        <f t="shared" si="90"/>
        <v>1.0004835200257878</v>
      </c>
      <c r="D2941">
        <f t="shared" si="91"/>
        <v>3.2542595019659091</v>
      </c>
    </row>
    <row r="2942" spans="1:4" x14ac:dyDescent="0.4">
      <c r="A2942" s="11">
        <v>41961</v>
      </c>
      <c r="B2942" s="12">
        <v>250.65</v>
      </c>
      <c r="C2942">
        <f t="shared" si="90"/>
        <v>1.0094643576318969</v>
      </c>
      <c r="D2942">
        <f t="shared" si="91"/>
        <v>3.2850589777195132</v>
      </c>
    </row>
    <row r="2943" spans="1:4" x14ac:dyDescent="0.4">
      <c r="A2943" s="11">
        <v>41962</v>
      </c>
      <c r="B2943" s="12">
        <v>250.33</v>
      </c>
      <c r="C2943">
        <f t="shared" si="90"/>
        <v>0.99872331936963898</v>
      </c>
      <c r="D2943">
        <f t="shared" si="91"/>
        <v>3.2808650065530651</v>
      </c>
    </row>
    <row r="2944" spans="1:4" x14ac:dyDescent="0.4">
      <c r="A2944" s="11">
        <v>41963</v>
      </c>
      <c r="B2944" s="12">
        <v>248.96</v>
      </c>
      <c r="C2944">
        <f t="shared" si="90"/>
        <v>0.99452722406423522</v>
      </c>
      <c r="D2944">
        <f t="shared" si="91"/>
        <v>3.2629095674967088</v>
      </c>
    </row>
    <row r="2945" spans="1:4" x14ac:dyDescent="0.4">
      <c r="A2945" s="11">
        <v>41964</v>
      </c>
      <c r="B2945" s="12">
        <v>249.9</v>
      </c>
      <c r="C2945">
        <f t="shared" si="90"/>
        <v>1.0037757069408739</v>
      </c>
      <c r="D2945">
        <f t="shared" si="91"/>
        <v>3.2752293577981502</v>
      </c>
    </row>
    <row r="2946" spans="1:4" x14ac:dyDescent="0.4">
      <c r="A2946" s="11">
        <v>41967</v>
      </c>
      <c r="B2946" s="12">
        <v>252.34</v>
      </c>
      <c r="C2946">
        <f t="shared" si="90"/>
        <v>1.009763905562225</v>
      </c>
      <c r="D2946">
        <f t="shared" si="91"/>
        <v>3.307208387942318</v>
      </c>
    </row>
    <row r="2947" spans="1:4" x14ac:dyDescent="0.4">
      <c r="A2947" s="11">
        <v>41968</v>
      </c>
      <c r="B2947" s="12">
        <v>251.72</v>
      </c>
      <c r="C2947">
        <f t="shared" si="90"/>
        <v>0.99754299754299758</v>
      </c>
      <c r="D2947">
        <f t="shared" si="91"/>
        <v>3.2990825688073246</v>
      </c>
    </row>
    <row r="2948" spans="1:4" x14ac:dyDescent="0.4">
      <c r="A2948" s="11">
        <v>41969</v>
      </c>
      <c r="B2948" s="12">
        <v>252</v>
      </c>
      <c r="C2948">
        <f t="shared" si="90"/>
        <v>1.0011123470522802</v>
      </c>
      <c r="D2948">
        <f t="shared" si="91"/>
        <v>3.3027522935779667</v>
      </c>
    </row>
    <row r="2949" spans="1:4" x14ac:dyDescent="0.4">
      <c r="A2949" s="11">
        <v>41970</v>
      </c>
      <c r="B2949" s="12">
        <v>253.3</v>
      </c>
      <c r="C2949">
        <f t="shared" si="90"/>
        <v>1.0051587301587301</v>
      </c>
      <c r="D2949">
        <f t="shared" si="91"/>
        <v>3.3197903014416625</v>
      </c>
    </row>
    <row r="2950" spans="1:4" x14ac:dyDescent="0.4">
      <c r="A2950" s="11">
        <v>41971</v>
      </c>
      <c r="B2950" s="12">
        <v>253.7</v>
      </c>
      <c r="C2950">
        <f t="shared" si="90"/>
        <v>1.0015791551519937</v>
      </c>
      <c r="D2950">
        <f t="shared" si="91"/>
        <v>3.3250327653997229</v>
      </c>
    </row>
    <row r="2951" spans="1:4" x14ac:dyDescent="0.4">
      <c r="A2951" s="11">
        <v>41974</v>
      </c>
      <c r="B2951" s="12">
        <v>251.59</v>
      </c>
      <c r="C2951">
        <f t="shared" si="90"/>
        <v>0.99168309026409152</v>
      </c>
      <c r="D2951">
        <f t="shared" si="91"/>
        <v>3.2973787680209554</v>
      </c>
    </row>
    <row r="2952" spans="1:4" x14ac:dyDescent="0.4">
      <c r="A2952" s="11">
        <v>41975</v>
      </c>
      <c r="B2952" s="12">
        <v>251.41</v>
      </c>
      <c r="C2952">
        <f t="shared" si="90"/>
        <v>0.99928455026034413</v>
      </c>
      <c r="D2952">
        <f t="shared" si="91"/>
        <v>3.295019659239828</v>
      </c>
    </row>
    <row r="2953" spans="1:4" x14ac:dyDescent="0.4">
      <c r="A2953" s="11">
        <v>41976</v>
      </c>
      <c r="B2953" s="12">
        <v>251.65</v>
      </c>
      <c r="C2953">
        <f t="shared" si="90"/>
        <v>1.0009546159659521</v>
      </c>
      <c r="D2953">
        <f t="shared" si="91"/>
        <v>3.2981651376146646</v>
      </c>
    </row>
    <row r="2954" spans="1:4" x14ac:dyDescent="0.4">
      <c r="A2954" s="11">
        <v>41977</v>
      </c>
      <c r="B2954" s="12">
        <v>254.06</v>
      </c>
      <c r="C2954">
        <f t="shared" si="90"/>
        <v>1.0095767931651103</v>
      </c>
      <c r="D2954">
        <f t="shared" si="91"/>
        <v>3.3297509829619778</v>
      </c>
    </row>
    <row r="2955" spans="1:4" x14ac:dyDescent="0.4">
      <c r="A2955" s="11">
        <v>41978</v>
      </c>
      <c r="B2955" s="12">
        <v>254.24</v>
      </c>
      <c r="C2955">
        <f t="shared" si="90"/>
        <v>1.0007084940565221</v>
      </c>
      <c r="D2955">
        <f t="shared" si="91"/>
        <v>3.3321100917431048</v>
      </c>
    </row>
    <row r="2956" spans="1:4" x14ac:dyDescent="0.4">
      <c r="A2956" s="11">
        <v>41981</v>
      </c>
      <c r="B2956" s="12">
        <v>253.71</v>
      </c>
      <c r="C2956">
        <f t="shared" si="90"/>
        <v>0.99791535556954059</v>
      </c>
      <c r="D2956">
        <f t="shared" si="91"/>
        <v>3.3251638269986747</v>
      </c>
    </row>
    <row r="2957" spans="1:4" x14ac:dyDescent="0.4">
      <c r="A2957" s="11">
        <v>41982</v>
      </c>
      <c r="B2957" s="12">
        <v>253.21</v>
      </c>
      <c r="C2957">
        <f t="shared" si="90"/>
        <v>0.99802924598951559</v>
      </c>
      <c r="D2957">
        <f t="shared" si="91"/>
        <v>3.3186107470510993</v>
      </c>
    </row>
    <row r="2958" spans="1:4" x14ac:dyDescent="0.4">
      <c r="A2958" s="11">
        <v>41983</v>
      </c>
      <c r="B2958" s="12">
        <v>249.35</v>
      </c>
      <c r="C2958">
        <f t="shared" si="90"/>
        <v>0.98475573634532598</v>
      </c>
      <c r="D2958">
        <f t="shared" si="91"/>
        <v>3.2680209698558178</v>
      </c>
    </row>
    <row r="2959" spans="1:4" x14ac:dyDescent="0.4">
      <c r="A2959" s="11">
        <v>41984</v>
      </c>
      <c r="B2959" s="12">
        <v>245.54</v>
      </c>
      <c r="C2959">
        <f t="shared" si="90"/>
        <v>0.9847202727090435</v>
      </c>
      <c r="D2959">
        <f t="shared" si="91"/>
        <v>3.2180865006552937</v>
      </c>
    </row>
    <row r="2960" spans="1:4" x14ac:dyDescent="0.4">
      <c r="A2960" s="11">
        <v>41985</v>
      </c>
      <c r="B2960" s="12">
        <v>246.44</v>
      </c>
      <c r="C2960">
        <f t="shared" si="90"/>
        <v>1.0036653905677282</v>
      </c>
      <c r="D2960">
        <f t="shared" si="91"/>
        <v>3.2298820445609291</v>
      </c>
    </row>
    <row r="2961" spans="1:4" x14ac:dyDescent="0.4">
      <c r="A2961" s="11">
        <v>41988</v>
      </c>
      <c r="B2961" s="12">
        <v>246.27</v>
      </c>
      <c r="C2961">
        <f t="shared" ref="C2961:C3024" si="92">B2961/B2960</f>
        <v>0.99931017691933133</v>
      </c>
      <c r="D2961">
        <f t="shared" ref="D2961:D3024" si="93">D2960*C2961</f>
        <v>3.2276539973787535</v>
      </c>
    </row>
    <row r="2962" spans="1:4" x14ac:dyDescent="0.4">
      <c r="A2962" s="11">
        <v>41989</v>
      </c>
      <c r="B2962" s="12">
        <v>244.43</v>
      </c>
      <c r="C2962">
        <f t="shared" si="92"/>
        <v>0.99252852560198157</v>
      </c>
      <c r="D2962">
        <f t="shared" si="93"/>
        <v>3.2035386631716762</v>
      </c>
    </row>
    <row r="2963" spans="1:4" x14ac:dyDescent="0.4">
      <c r="A2963" s="11">
        <v>41990</v>
      </c>
      <c r="B2963" s="12">
        <v>243.72</v>
      </c>
      <c r="C2963">
        <f t="shared" si="92"/>
        <v>0.99709528290308058</v>
      </c>
      <c r="D2963">
        <f t="shared" si="93"/>
        <v>3.1942332896461192</v>
      </c>
    </row>
    <row r="2964" spans="1:4" x14ac:dyDescent="0.4">
      <c r="A2964" s="11">
        <v>41991</v>
      </c>
      <c r="B2964" s="12">
        <v>243.82</v>
      </c>
      <c r="C2964">
        <f t="shared" si="92"/>
        <v>1.0004103069095682</v>
      </c>
      <c r="D2964">
        <f t="shared" si="93"/>
        <v>3.1955439056356338</v>
      </c>
    </row>
    <row r="2965" spans="1:4" x14ac:dyDescent="0.4">
      <c r="A2965" s="11">
        <v>41992</v>
      </c>
      <c r="B2965" s="12">
        <v>247.96</v>
      </c>
      <c r="C2965">
        <f t="shared" si="92"/>
        <v>1.0169797391518334</v>
      </c>
      <c r="D2965">
        <f t="shared" si="93"/>
        <v>3.2498034076015578</v>
      </c>
    </row>
    <row r="2966" spans="1:4" x14ac:dyDescent="0.4">
      <c r="A2966" s="11">
        <v>41995</v>
      </c>
      <c r="B2966" s="12">
        <v>249.7</v>
      </c>
      <c r="C2966">
        <f t="shared" si="92"/>
        <v>1.0070172608485239</v>
      </c>
      <c r="D2966">
        <f t="shared" si="93"/>
        <v>3.27260812581912</v>
      </c>
    </row>
    <row r="2967" spans="1:4" x14ac:dyDescent="0.4">
      <c r="A2967" s="11">
        <v>41996</v>
      </c>
      <c r="B2967" s="12">
        <v>249.06</v>
      </c>
      <c r="C2967">
        <f t="shared" si="92"/>
        <v>0.99743692430917108</v>
      </c>
      <c r="D2967">
        <f t="shared" si="93"/>
        <v>3.2642201834862239</v>
      </c>
    </row>
    <row r="2968" spans="1:4" x14ac:dyDescent="0.4">
      <c r="A2968" s="11">
        <v>41997</v>
      </c>
      <c r="B2968" s="12">
        <v>250.07</v>
      </c>
      <c r="C2968">
        <f t="shared" si="92"/>
        <v>1.0040552477314704</v>
      </c>
      <c r="D2968">
        <f t="shared" si="93"/>
        <v>3.2774574049803262</v>
      </c>
    </row>
    <row r="2969" spans="1:4" x14ac:dyDescent="0.4">
      <c r="A2969" s="11">
        <v>41999</v>
      </c>
      <c r="B2969" s="12">
        <v>250.05</v>
      </c>
      <c r="C2969">
        <f t="shared" si="92"/>
        <v>0.99992002239372979</v>
      </c>
      <c r="D2969">
        <f t="shared" si="93"/>
        <v>3.2771952817824235</v>
      </c>
    </row>
    <row r="2970" spans="1:4" x14ac:dyDescent="0.4">
      <c r="A2970" s="11">
        <v>42002</v>
      </c>
      <c r="B2970" s="12">
        <v>246.3</v>
      </c>
      <c r="C2970">
        <f t="shared" si="92"/>
        <v>0.98500299940011993</v>
      </c>
      <c r="D2970">
        <f t="shared" si="93"/>
        <v>3.2280471821756085</v>
      </c>
    </row>
    <row r="2971" spans="1:4" x14ac:dyDescent="0.4">
      <c r="A2971" s="11">
        <v>42003</v>
      </c>
      <c r="B2971" s="12">
        <v>244.05</v>
      </c>
      <c r="C2971">
        <f t="shared" si="92"/>
        <v>0.99086479902557856</v>
      </c>
      <c r="D2971">
        <f t="shared" si="93"/>
        <v>3.1985583224115195</v>
      </c>
    </row>
    <row r="2972" spans="1:4" x14ac:dyDescent="0.4">
      <c r="A2972" s="11">
        <v>42006</v>
      </c>
      <c r="B2972" s="12">
        <v>244.79</v>
      </c>
      <c r="C2972">
        <f t="shared" si="92"/>
        <v>1.0030321655398484</v>
      </c>
      <c r="D2972">
        <f t="shared" si="93"/>
        <v>3.2082568807339311</v>
      </c>
    </row>
    <row r="2973" spans="1:4" x14ac:dyDescent="0.4">
      <c r="A2973" s="11">
        <v>42009</v>
      </c>
      <c r="B2973" s="12">
        <v>244.26</v>
      </c>
      <c r="C2973">
        <f t="shared" si="92"/>
        <v>0.99783487887577105</v>
      </c>
      <c r="D2973">
        <f t="shared" si="93"/>
        <v>3.2013106159895011</v>
      </c>
    </row>
    <row r="2974" spans="1:4" x14ac:dyDescent="0.4">
      <c r="A2974" s="11">
        <v>42010</v>
      </c>
      <c r="B2974" s="12">
        <v>239.93</v>
      </c>
      <c r="C2974">
        <f t="shared" si="92"/>
        <v>0.98227298779988548</v>
      </c>
      <c r="D2974">
        <f t="shared" si="93"/>
        <v>3.1445609436434991</v>
      </c>
    </row>
    <row r="2975" spans="1:4" x14ac:dyDescent="0.4">
      <c r="A2975" s="11">
        <v>42011</v>
      </c>
      <c r="B2975" s="12">
        <v>240.53</v>
      </c>
      <c r="C2975">
        <f t="shared" si="92"/>
        <v>1.0025007293794024</v>
      </c>
      <c r="D2975">
        <f t="shared" si="93"/>
        <v>3.1524246395805897</v>
      </c>
    </row>
    <row r="2976" spans="1:4" x14ac:dyDescent="0.4">
      <c r="A2976" s="11">
        <v>42012</v>
      </c>
      <c r="B2976" s="12">
        <v>243.94</v>
      </c>
      <c r="C2976">
        <f t="shared" si="92"/>
        <v>1.0141770257348355</v>
      </c>
      <c r="D2976">
        <f t="shared" si="93"/>
        <v>3.197116644823053</v>
      </c>
    </row>
    <row r="2977" spans="1:4" x14ac:dyDescent="0.4">
      <c r="A2977" s="11">
        <v>42013</v>
      </c>
      <c r="B2977" s="12">
        <v>246.05</v>
      </c>
      <c r="C2977">
        <f t="shared" si="92"/>
        <v>1.0086496679511356</v>
      </c>
      <c r="D2977">
        <f t="shared" si="93"/>
        <v>3.2247706422018214</v>
      </c>
    </row>
    <row r="2978" spans="1:4" x14ac:dyDescent="0.4">
      <c r="A2978" s="11">
        <v>42016</v>
      </c>
      <c r="B2978" s="12">
        <v>245.7</v>
      </c>
      <c r="C2978">
        <f t="shared" si="92"/>
        <v>0.99857752489331431</v>
      </c>
      <c r="D2978">
        <f t="shared" si="93"/>
        <v>3.2201834862385184</v>
      </c>
    </row>
    <row r="2979" spans="1:4" x14ac:dyDescent="0.4">
      <c r="A2979" s="11">
        <v>42017</v>
      </c>
      <c r="B2979" s="12">
        <v>246.29</v>
      </c>
      <c r="C2979">
        <f t="shared" si="92"/>
        <v>1.0024013024013023</v>
      </c>
      <c r="D2979">
        <f t="shared" si="93"/>
        <v>3.2279161205766571</v>
      </c>
    </row>
    <row r="2980" spans="1:4" x14ac:dyDescent="0.4">
      <c r="A2980" s="11">
        <v>42018</v>
      </c>
      <c r="B2980" s="12">
        <v>245.99</v>
      </c>
      <c r="C2980">
        <f t="shared" si="92"/>
        <v>0.99878192374842667</v>
      </c>
      <c r="D2980">
        <f t="shared" si="93"/>
        <v>3.2239842726081118</v>
      </c>
    </row>
    <row r="2981" spans="1:4" x14ac:dyDescent="0.4">
      <c r="A2981" s="11">
        <v>42019</v>
      </c>
      <c r="B2981" s="12">
        <v>245.76</v>
      </c>
      <c r="C2981">
        <f t="shared" si="92"/>
        <v>0.99906500264238374</v>
      </c>
      <c r="D2981">
        <f t="shared" si="93"/>
        <v>3.2209698558322271</v>
      </c>
    </row>
    <row r="2982" spans="1:4" x14ac:dyDescent="0.4">
      <c r="A2982" s="11">
        <v>42020</v>
      </c>
      <c r="B2982" s="12">
        <v>242.22</v>
      </c>
      <c r="C2982">
        <f t="shared" si="92"/>
        <v>0.985595703125</v>
      </c>
      <c r="D2982">
        <f t="shared" si="93"/>
        <v>3.1745740498033936</v>
      </c>
    </row>
    <row r="2983" spans="1:4" x14ac:dyDescent="0.4">
      <c r="A2983" s="11">
        <v>42023</v>
      </c>
      <c r="B2983" s="12">
        <v>244.78</v>
      </c>
      <c r="C2983">
        <f t="shared" si="92"/>
        <v>1.0105689043018744</v>
      </c>
      <c r="D2983">
        <f t="shared" si="93"/>
        <v>3.2081258191349797</v>
      </c>
    </row>
    <row r="2984" spans="1:4" x14ac:dyDescent="0.4">
      <c r="A2984" s="11">
        <v>42024</v>
      </c>
      <c r="B2984" s="12">
        <v>247.24</v>
      </c>
      <c r="C2984">
        <f t="shared" si="92"/>
        <v>1.0100498406732576</v>
      </c>
      <c r="D2984">
        <f t="shared" si="93"/>
        <v>3.2403669724770503</v>
      </c>
    </row>
    <row r="2985" spans="1:4" x14ac:dyDescent="0.4">
      <c r="A2985" s="11">
        <v>42025</v>
      </c>
      <c r="B2985" s="12">
        <v>248.59</v>
      </c>
      <c r="C2985">
        <f t="shared" si="92"/>
        <v>1.0054602815078466</v>
      </c>
      <c r="D2985">
        <f t="shared" si="93"/>
        <v>3.2580602883355034</v>
      </c>
    </row>
    <row r="2986" spans="1:4" x14ac:dyDescent="0.4">
      <c r="A2986" s="11">
        <v>42026</v>
      </c>
      <c r="B2986" s="12">
        <v>248.47</v>
      </c>
      <c r="C2986">
        <f t="shared" si="92"/>
        <v>0.99951727744478858</v>
      </c>
      <c r="D2986">
        <f t="shared" si="93"/>
        <v>3.2564875491480851</v>
      </c>
    </row>
    <row r="2987" spans="1:4" x14ac:dyDescent="0.4">
      <c r="A2987" s="11">
        <v>42027</v>
      </c>
      <c r="B2987" s="12">
        <v>250.32</v>
      </c>
      <c r="C2987">
        <f t="shared" si="92"/>
        <v>1.0074455668692397</v>
      </c>
      <c r="D2987">
        <f t="shared" si="93"/>
        <v>3.2807339449541137</v>
      </c>
    </row>
    <row r="2988" spans="1:4" x14ac:dyDescent="0.4">
      <c r="A2988" s="11">
        <v>42030</v>
      </c>
      <c r="B2988" s="12">
        <v>250.14</v>
      </c>
      <c r="C2988">
        <f t="shared" si="92"/>
        <v>0.99928092042186001</v>
      </c>
      <c r="D2988">
        <f t="shared" si="93"/>
        <v>3.2783748361729868</v>
      </c>
    </row>
    <row r="2989" spans="1:4" x14ac:dyDescent="0.4">
      <c r="A2989" s="11">
        <v>42031</v>
      </c>
      <c r="B2989" s="12">
        <v>252.2</v>
      </c>
      <c r="C2989">
        <f t="shared" si="92"/>
        <v>1.0082353881826178</v>
      </c>
      <c r="D2989">
        <f t="shared" si="93"/>
        <v>3.3053735255569974</v>
      </c>
    </row>
    <row r="2990" spans="1:4" x14ac:dyDescent="0.4">
      <c r="A2990" s="11">
        <v>42032</v>
      </c>
      <c r="B2990" s="12">
        <v>252.21</v>
      </c>
      <c r="C2990">
        <f t="shared" si="92"/>
        <v>1.0000396510705789</v>
      </c>
      <c r="D2990">
        <f t="shared" si="93"/>
        <v>3.3055045871559487</v>
      </c>
    </row>
    <row r="2991" spans="1:4" x14ac:dyDescent="0.4">
      <c r="A2991" s="11">
        <v>42033</v>
      </c>
      <c r="B2991" s="12">
        <v>250.46</v>
      </c>
      <c r="C2991">
        <f t="shared" si="92"/>
        <v>0.99306133777407712</v>
      </c>
      <c r="D2991">
        <f t="shared" si="93"/>
        <v>3.2825688073394348</v>
      </c>
    </row>
    <row r="2992" spans="1:4" x14ac:dyDescent="0.4">
      <c r="A2992" s="11">
        <v>42034</v>
      </c>
      <c r="B2992" s="12">
        <v>249.88</v>
      </c>
      <c r="C2992">
        <f t="shared" si="92"/>
        <v>0.99768426095983387</v>
      </c>
      <c r="D2992">
        <f t="shared" si="93"/>
        <v>3.2749672346002474</v>
      </c>
    </row>
    <row r="2993" spans="1:4" x14ac:dyDescent="0.4">
      <c r="A2993" s="11">
        <v>42037</v>
      </c>
      <c r="B2993" s="12">
        <v>250.61</v>
      </c>
      <c r="C2993">
        <f t="shared" si="92"/>
        <v>1.0029214022730912</v>
      </c>
      <c r="D2993">
        <f t="shared" si="93"/>
        <v>3.2845347313237081</v>
      </c>
    </row>
    <row r="2994" spans="1:4" x14ac:dyDescent="0.4">
      <c r="A2994" s="11">
        <v>42038</v>
      </c>
      <c r="B2994" s="12">
        <v>250.38</v>
      </c>
      <c r="C2994">
        <f t="shared" si="92"/>
        <v>0.99908223933602003</v>
      </c>
      <c r="D2994">
        <f t="shared" si="93"/>
        <v>3.2815203145478233</v>
      </c>
    </row>
    <row r="2995" spans="1:4" x14ac:dyDescent="0.4">
      <c r="A2995" s="11">
        <v>42039</v>
      </c>
      <c r="B2995" s="12">
        <v>251.6</v>
      </c>
      <c r="C2995">
        <f t="shared" si="92"/>
        <v>1.0048725936576404</v>
      </c>
      <c r="D2995">
        <f t="shared" si="93"/>
        <v>3.2975098296199072</v>
      </c>
    </row>
    <row r="2996" spans="1:4" x14ac:dyDescent="0.4">
      <c r="A2996" s="11">
        <v>42040</v>
      </c>
      <c r="B2996" s="12">
        <v>249.78</v>
      </c>
      <c r="C2996">
        <f t="shared" si="92"/>
        <v>0.99276629570747221</v>
      </c>
      <c r="D2996">
        <f t="shared" si="93"/>
        <v>3.2736566186107332</v>
      </c>
    </row>
    <row r="2997" spans="1:4" x14ac:dyDescent="0.4">
      <c r="A2997" s="11">
        <v>42041</v>
      </c>
      <c r="B2997" s="12">
        <v>250.16</v>
      </c>
      <c r="C2997">
        <f t="shared" si="92"/>
        <v>1.0015213387781248</v>
      </c>
      <c r="D2997">
        <f t="shared" si="93"/>
        <v>3.2786369593708904</v>
      </c>
    </row>
    <row r="2998" spans="1:4" x14ac:dyDescent="0.4">
      <c r="A2998" s="11">
        <v>42044</v>
      </c>
      <c r="B2998" s="12">
        <v>249.26</v>
      </c>
      <c r="C2998">
        <f t="shared" si="92"/>
        <v>0.99640230252638307</v>
      </c>
      <c r="D2998">
        <f t="shared" si="93"/>
        <v>3.2668414154652545</v>
      </c>
    </row>
    <row r="2999" spans="1:4" x14ac:dyDescent="0.4">
      <c r="A2999" s="11">
        <v>42045</v>
      </c>
      <c r="B2999" s="12">
        <v>247.66</v>
      </c>
      <c r="C2999">
        <f t="shared" si="92"/>
        <v>0.99358099975928749</v>
      </c>
      <c r="D2999">
        <f t="shared" si="93"/>
        <v>3.2458715596330134</v>
      </c>
    </row>
    <row r="3000" spans="1:4" x14ac:dyDescent="0.4">
      <c r="A3000" s="11">
        <v>42046</v>
      </c>
      <c r="B3000" s="12">
        <v>248.4</v>
      </c>
      <c r="C3000">
        <f t="shared" si="92"/>
        <v>1.0029879673746265</v>
      </c>
      <c r="D3000">
        <f t="shared" si="93"/>
        <v>3.2555701179554251</v>
      </c>
    </row>
    <row r="3001" spans="1:4" x14ac:dyDescent="0.4">
      <c r="A3001" s="11">
        <v>42047</v>
      </c>
      <c r="B3001" s="12">
        <v>247.71</v>
      </c>
      <c r="C3001">
        <f t="shared" si="92"/>
        <v>0.99722222222222223</v>
      </c>
      <c r="D3001">
        <f t="shared" si="93"/>
        <v>3.2465268676277712</v>
      </c>
    </row>
    <row r="3002" spans="1:4" x14ac:dyDescent="0.4">
      <c r="A3002" s="11">
        <v>42048</v>
      </c>
      <c r="B3002" s="12">
        <v>249.76</v>
      </c>
      <c r="C3002">
        <f t="shared" si="92"/>
        <v>1.0082758063865003</v>
      </c>
      <c r="D3002">
        <f t="shared" si="93"/>
        <v>3.27339449541283</v>
      </c>
    </row>
    <row r="3003" spans="1:4" x14ac:dyDescent="0.4">
      <c r="A3003" s="11">
        <v>42051</v>
      </c>
      <c r="B3003" s="12">
        <v>249.81</v>
      </c>
      <c r="C3003">
        <f t="shared" si="92"/>
        <v>1.0002001921844972</v>
      </c>
      <c r="D3003">
        <f t="shared" si="93"/>
        <v>3.2740498034075878</v>
      </c>
    </row>
    <row r="3004" spans="1:4" x14ac:dyDescent="0.4">
      <c r="A3004" s="11">
        <v>42052</v>
      </c>
      <c r="B3004" s="12">
        <v>250.37</v>
      </c>
      <c r="C3004">
        <f t="shared" si="92"/>
        <v>1.0022417036948081</v>
      </c>
      <c r="D3004">
        <f t="shared" si="93"/>
        <v>3.2813892529488724</v>
      </c>
    </row>
    <row r="3005" spans="1:4" x14ac:dyDescent="0.4">
      <c r="A3005" s="11">
        <v>42058</v>
      </c>
      <c r="B3005" s="12">
        <v>250.8</v>
      </c>
      <c r="C3005">
        <f t="shared" si="92"/>
        <v>1.0017174581619204</v>
      </c>
      <c r="D3005">
        <f t="shared" si="93"/>
        <v>3.2870249017037874</v>
      </c>
    </row>
    <row r="3006" spans="1:4" x14ac:dyDescent="0.4">
      <c r="A3006" s="11">
        <v>42059</v>
      </c>
      <c r="B3006" s="12">
        <v>251.28</v>
      </c>
      <c r="C3006">
        <f t="shared" si="92"/>
        <v>1.0019138755980861</v>
      </c>
      <c r="D3006">
        <f t="shared" si="93"/>
        <v>3.2933158584534596</v>
      </c>
    </row>
    <row r="3007" spans="1:4" x14ac:dyDescent="0.4">
      <c r="A3007" s="11">
        <v>42060</v>
      </c>
      <c r="B3007" s="12">
        <v>252.96</v>
      </c>
      <c r="C3007">
        <f t="shared" si="92"/>
        <v>1.0066857688634194</v>
      </c>
      <c r="D3007">
        <f t="shared" si="93"/>
        <v>3.3153342070773131</v>
      </c>
    </row>
    <row r="3008" spans="1:4" x14ac:dyDescent="0.4">
      <c r="A3008" s="11">
        <v>42061</v>
      </c>
      <c r="B3008" s="12">
        <v>252.93</v>
      </c>
      <c r="C3008">
        <f t="shared" si="92"/>
        <v>0.99988140417457305</v>
      </c>
      <c r="D3008">
        <f t="shared" si="93"/>
        <v>3.3149410222804585</v>
      </c>
    </row>
    <row r="3009" spans="1:4" x14ac:dyDescent="0.4">
      <c r="A3009" s="11">
        <v>42062</v>
      </c>
      <c r="B3009" s="12">
        <v>251.46</v>
      </c>
      <c r="C3009">
        <f t="shared" si="92"/>
        <v>0.99418811528881512</v>
      </c>
      <c r="D3009">
        <f t="shared" si="93"/>
        <v>3.2956749672345871</v>
      </c>
    </row>
    <row r="3010" spans="1:4" x14ac:dyDescent="0.4">
      <c r="A3010" s="11">
        <v>42065</v>
      </c>
      <c r="B3010" s="12">
        <v>253.65</v>
      </c>
      <c r="C3010">
        <f t="shared" si="92"/>
        <v>1.0087091386303986</v>
      </c>
      <c r="D3010">
        <f t="shared" si="93"/>
        <v>3.3243774574049674</v>
      </c>
    </row>
    <row r="3011" spans="1:4" x14ac:dyDescent="0.4">
      <c r="A3011" s="11">
        <v>42066</v>
      </c>
      <c r="B3011" s="12">
        <v>254.5</v>
      </c>
      <c r="C3011">
        <f t="shared" si="92"/>
        <v>1.0033510743150009</v>
      </c>
      <c r="D3011">
        <f t="shared" si="93"/>
        <v>3.335517693315845</v>
      </c>
    </row>
    <row r="3012" spans="1:4" x14ac:dyDescent="0.4">
      <c r="A3012" s="11">
        <v>42067</v>
      </c>
      <c r="B3012" s="12">
        <v>254.31</v>
      </c>
      <c r="C3012">
        <f t="shared" si="92"/>
        <v>0.99925343811394896</v>
      </c>
      <c r="D3012">
        <f t="shared" si="93"/>
        <v>3.3330275229357667</v>
      </c>
    </row>
    <row r="3013" spans="1:4" x14ac:dyDescent="0.4">
      <c r="A3013" s="11">
        <v>42068</v>
      </c>
      <c r="B3013" s="12">
        <v>254.16</v>
      </c>
      <c r="C3013">
        <f t="shared" si="92"/>
        <v>0.99941016869175414</v>
      </c>
      <c r="D3013">
        <f t="shared" si="93"/>
        <v>3.3310615989514938</v>
      </c>
    </row>
    <row r="3014" spans="1:4" x14ac:dyDescent="0.4">
      <c r="A3014" s="11">
        <v>42069</v>
      </c>
      <c r="B3014" s="12">
        <v>255.96</v>
      </c>
      <c r="C3014">
        <f t="shared" si="92"/>
        <v>1.0070821529745042</v>
      </c>
      <c r="D3014">
        <f t="shared" si="93"/>
        <v>3.3546526867627651</v>
      </c>
    </row>
    <row r="3015" spans="1:4" x14ac:dyDescent="0.4">
      <c r="A3015" s="11">
        <v>42072</v>
      </c>
      <c r="B3015" s="12">
        <v>252.77</v>
      </c>
      <c r="C3015">
        <f t="shared" si="92"/>
        <v>0.98753711517424603</v>
      </c>
      <c r="D3015">
        <f t="shared" si="93"/>
        <v>3.3128440366972347</v>
      </c>
    </row>
    <row r="3016" spans="1:4" x14ac:dyDescent="0.4">
      <c r="A3016" s="11">
        <v>42073</v>
      </c>
      <c r="B3016" s="12">
        <v>251.75</v>
      </c>
      <c r="C3016">
        <f t="shared" si="92"/>
        <v>0.99596471100209671</v>
      </c>
      <c r="D3016">
        <f t="shared" si="93"/>
        <v>3.299475753604181</v>
      </c>
    </row>
    <row r="3017" spans="1:4" x14ac:dyDescent="0.4">
      <c r="A3017" s="11">
        <v>42074</v>
      </c>
      <c r="B3017" s="12">
        <v>252.16</v>
      </c>
      <c r="C3017">
        <f t="shared" si="92"/>
        <v>1.0016285998013903</v>
      </c>
      <c r="D3017">
        <f t="shared" si="93"/>
        <v>3.3048492791611928</v>
      </c>
    </row>
    <row r="3018" spans="1:4" x14ac:dyDescent="0.4">
      <c r="A3018" s="11">
        <v>42075</v>
      </c>
      <c r="B3018" s="12">
        <v>250.28</v>
      </c>
      <c r="C3018">
        <f t="shared" si="92"/>
        <v>0.99254441624365486</v>
      </c>
      <c r="D3018">
        <f t="shared" si="93"/>
        <v>3.2802096985583096</v>
      </c>
    </row>
    <row r="3019" spans="1:4" x14ac:dyDescent="0.4">
      <c r="A3019" s="11">
        <v>42076</v>
      </c>
      <c r="B3019" s="12">
        <v>252.18</v>
      </c>
      <c r="C3019">
        <f t="shared" si="92"/>
        <v>1.0075914975227744</v>
      </c>
      <c r="D3019">
        <f t="shared" si="93"/>
        <v>3.3051114023590955</v>
      </c>
    </row>
    <row r="3020" spans="1:4" x14ac:dyDescent="0.4">
      <c r="A3020" s="11">
        <v>42079</v>
      </c>
      <c r="B3020" s="12">
        <v>252.44</v>
      </c>
      <c r="C3020">
        <f t="shared" si="92"/>
        <v>1.00103100959632</v>
      </c>
      <c r="D3020">
        <f t="shared" si="93"/>
        <v>3.3085190039318344</v>
      </c>
    </row>
    <row r="3021" spans="1:4" x14ac:dyDescent="0.4">
      <c r="A3021" s="11">
        <v>42080</v>
      </c>
      <c r="B3021" s="12">
        <v>258.18</v>
      </c>
      <c r="C3021">
        <f t="shared" si="92"/>
        <v>1.0227380763745841</v>
      </c>
      <c r="D3021">
        <f t="shared" si="93"/>
        <v>3.3837483617299995</v>
      </c>
    </row>
    <row r="3022" spans="1:4" x14ac:dyDescent="0.4">
      <c r="A3022" s="11">
        <v>42081</v>
      </c>
      <c r="B3022" s="12">
        <v>258.22000000000003</v>
      </c>
      <c r="C3022">
        <f t="shared" si="92"/>
        <v>1.000154930668526</v>
      </c>
      <c r="D3022">
        <f t="shared" si="93"/>
        <v>3.3842726081258063</v>
      </c>
    </row>
    <row r="3023" spans="1:4" x14ac:dyDescent="0.4">
      <c r="A3023" s="11">
        <v>42082</v>
      </c>
      <c r="B3023" s="12">
        <v>258.99</v>
      </c>
      <c r="C3023">
        <f t="shared" si="92"/>
        <v>1.0029819533730926</v>
      </c>
      <c r="D3023">
        <f t="shared" si="93"/>
        <v>3.3943643512450721</v>
      </c>
    </row>
    <row r="3024" spans="1:4" x14ac:dyDescent="0.4">
      <c r="A3024" s="11">
        <v>42083</v>
      </c>
      <c r="B3024" s="12">
        <v>258.7</v>
      </c>
      <c r="C3024">
        <f t="shared" si="92"/>
        <v>0.99888026564732224</v>
      </c>
      <c r="D3024">
        <f t="shared" si="93"/>
        <v>3.3905635648754782</v>
      </c>
    </row>
    <row r="3025" spans="1:4" x14ac:dyDescent="0.4">
      <c r="A3025" s="11">
        <v>42086</v>
      </c>
      <c r="B3025" s="12">
        <v>258.95</v>
      </c>
      <c r="C3025">
        <f t="shared" ref="C3025:C3088" si="94">B3025/B3024</f>
        <v>1.000966370313104</v>
      </c>
      <c r="D3025">
        <f t="shared" ref="D3025:D3088" si="95">D3024*C3025</f>
        <v>3.3938401048492657</v>
      </c>
    </row>
    <row r="3026" spans="1:4" x14ac:dyDescent="0.4">
      <c r="A3026" s="11">
        <v>42087</v>
      </c>
      <c r="B3026" s="12">
        <v>259.16000000000003</v>
      </c>
      <c r="C3026">
        <f t="shared" si="94"/>
        <v>1.000810967368218</v>
      </c>
      <c r="D3026">
        <f t="shared" si="95"/>
        <v>3.3965923984272477</v>
      </c>
    </row>
    <row r="3027" spans="1:4" x14ac:dyDescent="0.4">
      <c r="A3027" s="11">
        <v>42088</v>
      </c>
      <c r="B3027" s="12">
        <v>258.94</v>
      </c>
      <c r="C3027">
        <f t="shared" si="94"/>
        <v>0.99915110356536496</v>
      </c>
      <c r="D3027">
        <f t="shared" si="95"/>
        <v>3.3937090432503143</v>
      </c>
    </row>
    <row r="3028" spans="1:4" x14ac:dyDescent="0.4">
      <c r="A3028" s="11">
        <v>42089</v>
      </c>
      <c r="B3028" s="12">
        <v>255.99</v>
      </c>
      <c r="C3028">
        <f t="shared" si="94"/>
        <v>0.98860739939754383</v>
      </c>
      <c r="D3028">
        <f t="shared" si="95"/>
        <v>3.3550458715596196</v>
      </c>
    </row>
    <row r="3029" spans="1:4" x14ac:dyDescent="0.4">
      <c r="A3029" s="11">
        <v>42090</v>
      </c>
      <c r="B3029" s="12">
        <v>255.54</v>
      </c>
      <c r="C3029">
        <f t="shared" si="94"/>
        <v>0.99824211883276681</v>
      </c>
      <c r="D3029">
        <f t="shared" si="95"/>
        <v>3.3491480996068015</v>
      </c>
    </row>
    <row r="3030" spans="1:4" x14ac:dyDescent="0.4">
      <c r="A3030" s="11">
        <v>42093</v>
      </c>
      <c r="B3030" s="12">
        <v>256.10000000000002</v>
      </c>
      <c r="C3030">
        <f t="shared" si="94"/>
        <v>1.0021914377396886</v>
      </c>
      <c r="D3030">
        <f t="shared" si="95"/>
        <v>3.3564875491480861</v>
      </c>
    </row>
    <row r="3031" spans="1:4" x14ac:dyDescent="0.4">
      <c r="A3031" s="11">
        <v>42094</v>
      </c>
      <c r="B3031" s="12">
        <v>257.27999999999997</v>
      </c>
      <c r="C3031">
        <f t="shared" si="94"/>
        <v>1.0046075751659507</v>
      </c>
      <c r="D3031">
        <f t="shared" si="95"/>
        <v>3.3719528178243636</v>
      </c>
    </row>
    <row r="3032" spans="1:4" x14ac:dyDescent="0.4">
      <c r="A3032" s="11">
        <v>42095</v>
      </c>
      <c r="B3032" s="12">
        <v>254.97</v>
      </c>
      <c r="C3032">
        <f t="shared" si="94"/>
        <v>0.99102145522388074</v>
      </c>
      <c r="D3032">
        <f t="shared" si="95"/>
        <v>3.3416775884665659</v>
      </c>
    </row>
    <row r="3033" spans="1:4" x14ac:dyDescent="0.4">
      <c r="A3033" s="11">
        <v>42096</v>
      </c>
      <c r="B3033" s="12">
        <v>254.99</v>
      </c>
      <c r="C3033">
        <f t="shared" si="94"/>
        <v>1.0000784406008549</v>
      </c>
      <c r="D3033">
        <f t="shared" si="95"/>
        <v>3.3419397116644687</v>
      </c>
    </row>
    <row r="3034" spans="1:4" x14ac:dyDescent="0.4">
      <c r="A3034" s="11">
        <v>42097</v>
      </c>
      <c r="B3034" s="12">
        <v>256.75</v>
      </c>
      <c r="C3034">
        <f t="shared" si="94"/>
        <v>1.0069022314600573</v>
      </c>
      <c r="D3034">
        <f t="shared" si="95"/>
        <v>3.365006553079934</v>
      </c>
    </row>
    <row r="3035" spans="1:4" x14ac:dyDescent="0.4">
      <c r="A3035" s="11">
        <v>42100</v>
      </c>
      <c r="B3035" s="12">
        <v>256.93</v>
      </c>
      <c r="C3035">
        <f t="shared" si="94"/>
        <v>1.000701071080818</v>
      </c>
      <c r="D3035">
        <f t="shared" si="95"/>
        <v>3.3673656618610615</v>
      </c>
    </row>
    <row r="3036" spans="1:4" x14ac:dyDescent="0.4">
      <c r="A3036" s="11">
        <v>42101</v>
      </c>
      <c r="B3036" s="12">
        <v>256.88</v>
      </c>
      <c r="C3036">
        <f t="shared" si="94"/>
        <v>0.99980539446541861</v>
      </c>
      <c r="D3036">
        <f t="shared" si="95"/>
        <v>3.3667103538663041</v>
      </c>
    </row>
    <row r="3037" spans="1:4" x14ac:dyDescent="0.4">
      <c r="A3037" s="11">
        <v>42102</v>
      </c>
      <c r="B3037" s="12">
        <v>258.51</v>
      </c>
      <c r="C3037">
        <f t="shared" si="94"/>
        <v>1.0063453752725007</v>
      </c>
      <c r="D3037">
        <f t="shared" si="95"/>
        <v>3.3880733944953993</v>
      </c>
    </row>
    <row r="3038" spans="1:4" x14ac:dyDescent="0.4">
      <c r="A3038" s="11">
        <v>42103</v>
      </c>
      <c r="B3038" s="12">
        <v>258.33</v>
      </c>
      <c r="C3038">
        <f t="shared" si="94"/>
        <v>0.99930370198444929</v>
      </c>
      <c r="D3038">
        <f t="shared" si="95"/>
        <v>3.3857142857142719</v>
      </c>
    </row>
    <row r="3039" spans="1:4" x14ac:dyDescent="0.4">
      <c r="A3039" s="11">
        <v>42104</v>
      </c>
      <c r="B3039" s="12">
        <v>261.95</v>
      </c>
      <c r="C3039">
        <f t="shared" si="94"/>
        <v>1.0140130840397941</v>
      </c>
      <c r="D3039">
        <f t="shared" si="95"/>
        <v>3.4331585845347172</v>
      </c>
    </row>
    <row r="3040" spans="1:4" x14ac:dyDescent="0.4">
      <c r="A3040" s="11">
        <v>42107</v>
      </c>
      <c r="B3040" s="12">
        <v>263.48</v>
      </c>
      <c r="C3040">
        <f t="shared" si="94"/>
        <v>1.0058408093147548</v>
      </c>
      <c r="D3040">
        <f t="shared" si="95"/>
        <v>3.4532110091742982</v>
      </c>
    </row>
    <row r="3041" spans="1:4" x14ac:dyDescent="0.4">
      <c r="A3041" s="11">
        <v>42108</v>
      </c>
      <c r="B3041" s="12">
        <v>265.57</v>
      </c>
      <c r="C3041">
        <f t="shared" si="94"/>
        <v>1.0079322908759678</v>
      </c>
      <c r="D3041">
        <f t="shared" si="95"/>
        <v>3.480602883355163</v>
      </c>
    </row>
    <row r="3042" spans="1:4" x14ac:dyDescent="0.4">
      <c r="A3042" s="11">
        <v>42109</v>
      </c>
      <c r="B3042" s="12">
        <v>265.77</v>
      </c>
      <c r="C3042">
        <f t="shared" si="94"/>
        <v>1.0007530971118725</v>
      </c>
      <c r="D3042">
        <f t="shared" si="95"/>
        <v>3.4832241153341932</v>
      </c>
    </row>
    <row r="3043" spans="1:4" x14ac:dyDescent="0.4">
      <c r="A3043" s="11">
        <v>42110</v>
      </c>
      <c r="B3043" s="12">
        <v>268.45</v>
      </c>
      <c r="C3043">
        <f t="shared" si="94"/>
        <v>1.0100839071377508</v>
      </c>
      <c r="D3043">
        <f t="shared" si="95"/>
        <v>3.5183486238531971</v>
      </c>
    </row>
    <row r="3044" spans="1:4" x14ac:dyDescent="0.4">
      <c r="A3044" s="11">
        <v>42111</v>
      </c>
      <c r="B3044" s="12">
        <v>268.27999999999997</v>
      </c>
      <c r="C3044">
        <f t="shared" si="94"/>
        <v>0.99936673495995521</v>
      </c>
      <c r="D3044">
        <f t="shared" si="95"/>
        <v>3.5161205766710211</v>
      </c>
    </row>
    <row r="3045" spans="1:4" x14ac:dyDescent="0.4">
      <c r="A3045" s="11">
        <v>42114</v>
      </c>
      <c r="B3045" s="12">
        <v>268.55</v>
      </c>
      <c r="C3045">
        <f t="shared" si="94"/>
        <v>1.0010064112121666</v>
      </c>
      <c r="D3045">
        <f t="shared" si="95"/>
        <v>3.5196592398427127</v>
      </c>
    </row>
    <row r="3046" spans="1:4" x14ac:dyDescent="0.4">
      <c r="A3046" s="11">
        <v>42115</v>
      </c>
      <c r="B3046" s="12">
        <v>268.17</v>
      </c>
      <c r="C3046">
        <f t="shared" si="94"/>
        <v>0.99858499348352259</v>
      </c>
      <c r="D3046">
        <f t="shared" si="95"/>
        <v>3.5146788990825555</v>
      </c>
    </row>
    <row r="3047" spans="1:4" x14ac:dyDescent="0.4">
      <c r="A3047" s="11">
        <v>42116</v>
      </c>
      <c r="B3047" s="12">
        <v>268.64</v>
      </c>
      <c r="C3047">
        <f t="shared" si="94"/>
        <v>1.0017526196069657</v>
      </c>
      <c r="D3047">
        <f t="shared" si="95"/>
        <v>3.5208387942332764</v>
      </c>
    </row>
    <row r="3048" spans="1:4" x14ac:dyDescent="0.4">
      <c r="A3048" s="11">
        <v>42117</v>
      </c>
      <c r="B3048" s="12">
        <v>272.58999999999997</v>
      </c>
      <c r="C3048">
        <f t="shared" si="94"/>
        <v>1.0147036926742108</v>
      </c>
      <c r="D3048">
        <f t="shared" si="95"/>
        <v>3.5726081258191216</v>
      </c>
    </row>
    <row r="3049" spans="1:4" x14ac:dyDescent="0.4">
      <c r="A3049" s="11">
        <v>42118</v>
      </c>
      <c r="B3049" s="12">
        <v>271.05</v>
      </c>
      <c r="C3049">
        <f t="shared" si="94"/>
        <v>0.99435048974650586</v>
      </c>
      <c r="D3049">
        <f t="shared" si="95"/>
        <v>3.5524246395805901</v>
      </c>
    </row>
    <row r="3050" spans="1:4" x14ac:dyDescent="0.4">
      <c r="A3050" s="11">
        <v>42121</v>
      </c>
      <c r="B3050" s="12">
        <v>270.05</v>
      </c>
      <c r="C3050">
        <f t="shared" si="94"/>
        <v>0.99631064379265821</v>
      </c>
      <c r="D3050">
        <f t="shared" si="95"/>
        <v>3.5393184796854396</v>
      </c>
    </row>
    <row r="3051" spans="1:4" x14ac:dyDescent="0.4">
      <c r="A3051" s="11">
        <v>42122</v>
      </c>
      <c r="B3051" s="12">
        <v>268.55</v>
      </c>
      <c r="C3051">
        <f t="shared" si="94"/>
        <v>0.99444547306054432</v>
      </c>
      <c r="D3051">
        <f t="shared" si="95"/>
        <v>3.5196592398427136</v>
      </c>
    </row>
    <row r="3052" spans="1:4" x14ac:dyDescent="0.4">
      <c r="A3052" s="11">
        <v>42123</v>
      </c>
      <c r="B3052" s="12">
        <v>268.02999999999997</v>
      </c>
      <c r="C3052">
        <f t="shared" si="94"/>
        <v>0.99806367529324136</v>
      </c>
      <c r="D3052">
        <f t="shared" si="95"/>
        <v>3.5128440366972349</v>
      </c>
    </row>
    <row r="3053" spans="1:4" x14ac:dyDescent="0.4">
      <c r="A3053" s="11">
        <v>42124</v>
      </c>
      <c r="B3053" s="12">
        <v>266.42</v>
      </c>
      <c r="C3053">
        <f t="shared" si="94"/>
        <v>0.99399320971533056</v>
      </c>
      <c r="D3053">
        <f t="shared" si="95"/>
        <v>3.4917431192660429</v>
      </c>
    </row>
    <row r="3054" spans="1:4" x14ac:dyDescent="0.4">
      <c r="A3054" s="11">
        <v>42128</v>
      </c>
      <c r="B3054" s="12">
        <v>267.33</v>
      </c>
      <c r="C3054">
        <f t="shared" si="94"/>
        <v>1.0034156594850234</v>
      </c>
      <c r="D3054">
        <f t="shared" si="95"/>
        <v>3.5036697247706292</v>
      </c>
    </row>
    <row r="3055" spans="1:4" x14ac:dyDescent="0.4">
      <c r="A3055" s="11">
        <v>42130</v>
      </c>
      <c r="B3055" s="12">
        <v>264.02999999999997</v>
      </c>
      <c r="C3055">
        <f t="shared" si="94"/>
        <v>0.98765570643025469</v>
      </c>
      <c r="D3055">
        <f t="shared" si="95"/>
        <v>3.4604193971166319</v>
      </c>
    </row>
    <row r="3056" spans="1:4" x14ac:dyDescent="0.4">
      <c r="A3056" s="11">
        <v>42131</v>
      </c>
      <c r="B3056" s="12">
        <v>262.47000000000003</v>
      </c>
      <c r="C3056">
        <f t="shared" si="94"/>
        <v>0.99409158050221591</v>
      </c>
      <c r="D3056">
        <f t="shared" si="95"/>
        <v>3.4399737876801977</v>
      </c>
    </row>
    <row r="3057" spans="1:4" x14ac:dyDescent="0.4">
      <c r="A3057" s="11">
        <v>42132</v>
      </c>
      <c r="B3057" s="12">
        <v>260.81</v>
      </c>
      <c r="C3057">
        <f t="shared" si="94"/>
        <v>0.99367546767249582</v>
      </c>
      <c r="D3057">
        <f t="shared" si="95"/>
        <v>3.4182175622542474</v>
      </c>
    </row>
    <row r="3058" spans="1:4" x14ac:dyDescent="0.4">
      <c r="A3058" s="11">
        <v>42135</v>
      </c>
      <c r="B3058" s="12">
        <v>261.49</v>
      </c>
      <c r="C3058">
        <f t="shared" si="94"/>
        <v>1.0026072619914881</v>
      </c>
      <c r="D3058">
        <f t="shared" si="95"/>
        <v>3.4271297509829499</v>
      </c>
    </row>
    <row r="3059" spans="1:4" x14ac:dyDescent="0.4">
      <c r="A3059" s="11">
        <v>42136</v>
      </c>
      <c r="B3059" s="12">
        <v>261.42</v>
      </c>
      <c r="C3059">
        <f t="shared" si="94"/>
        <v>0.99973230333855978</v>
      </c>
      <c r="D3059">
        <f t="shared" si="95"/>
        <v>3.4262123197902894</v>
      </c>
    </row>
    <row r="3060" spans="1:4" x14ac:dyDescent="0.4">
      <c r="A3060" s="11">
        <v>42137</v>
      </c>
      <c r="B3060" s="12">
        <v>263.25</v>
      </c>
      <c r="C3060">
        <f t="shared" si="94"/>
        <v>1.0070002295157217</v>
      </c>
      <c r="D3060">
        <f t="shared" si="95"/>
        <v>3.4501965923984144</v>
      </c>
    </row>
    <row r="3061" spans="1:4" x14ac:dyDescent="0.4">
      <c r="A3061" s="11">
        <v>42138</v>
      </c>
      <c r="B3061" s="12">
        <v>263.69</v>
      </c>
      <c r="C3061">
        <f t="shared" si="94"/>
        <v>1.0016714150047483</v>
      </c>
      <c r="D3061">
        <f t="shared" si="95"/>
        <v>3.4559633027522807</v>
      </c>
    </row>
    <row r="3062" spans="1:4" x14ac:dyDescent="0.4">
      <c r="A3062" s="11">
        <v>42139</v>
      </c>
      <c r="B3062" s="12">
        <v>261.33</v>
      </c>
      <c r="C3062">
        <f t="shared" si="94"/>
        <v>0.99105009670446353</v>
      </c>
      <c r="D3062">
        <f t="shared" si="95"/>
        <v>3.4250327653997248</v>
      </c>
    </row>
    <row r="3063" spans="1:4" x14ac:dyDescent="0.4">
      <c r="A3063" s="11">
        <v>42142</v>
      </c>
      <c r="B3063" s="12">
        <v>261.97000000000003</v>
      </c>
      <c r="C3063">
        <f t="shared" si="94"/>
        <v>1.0024490108292199</v>
      </c>
      <c r="D3063">
        <f t="shared" si="95"/>
        <v>3.4334207077326218</v>
      </c>
    </row>
    <row r="3064" spans="1:4" x14ac:dyDescent="0.4">
      <c r="A3064" s="11">
        <v>42143</v>
      </c>
      <c r="B3064" s="12">
        <v>262.92</v>
      </c>
      <c r="C3064">
        <f t="shared" si="94"/>
        <v>1.0036263694316143</v>
      </c>
      <c r="D3064">
        <f t="shared" si="95"/>
        <v>3.4458715596330149</v>
      </c>
    </row>
    <row r="3065" spans="1:4" x14ac:dyDescent="0.4">
      <c r="A3065" s="11">
        <v>42144</v>
      </c>
      <c r="B3065" s="12">
        <v>265.36</v>
      </c>
      <c r="C3065">
        <f t="shared" si="94"/>
        <v>1.0092803894720828</v>
      </c>
      <c r="D3065">
        <f t="shared" si="95"/>
        <v>3.4778505897771828</v>
      </c>
    </row>
    <row r="3066" spans="1:4" x14ac:dyDescent="0.4">
      <c r="A3066" s="11">
        <v>42145</v>
      </c>
      <c r="B3066" s="12">
        <v>262.66000000000003</v>
      </c>
      <c r="C3066">
        <f t="shared" si="94"/>
        <v>0.98982514320168835</v>
      </c>
      <c r="D3066">
        <f t="shared" si="95"/>
        <v>3.4424639580602761</v>
      </c>
    </row>
    <row r="3067" spans="1:4" x14ac:dyDescent="0.4">
      <c r="A3067" s="11">
        <v>42146</v>
      </c>
      <c r="B3067" s="12">
        <v>266.02999999999997</v>
      </c>
      <c r="C3067">
        <f t="shared" si="94"/>
        <v>1.0128302748800728</v>
      </c>
      <c r="D3067">
        <f t="shared" si="95"/>
        <v>3.486631716906933</v>
      </c>
    </row>
    <row r="3068" spans="1:4" x14ac:dyDescent="0.4">
      <c r="A3068" s="11">
        <v>42150</v>
      </c>
      <c r="B3068" s="12">
        <v>265.41000000000003</v>
      </c>
      <c r="C3068">
        <f t="shared" si="94"/>
        <v>0.99766943577792</v>
      </c>
      <c r="D3068">
        <f t="shared" si="95"/>
        <v>3.4785058977719401</v>
      </c>
    </row>
    <row r="3069" spans="1:4" x14ac:dyDescent="0.4">
      <c r="A3069" s="11">
        <v>42151</v>
      </c>
      <c r="B3069" s="12">
        <v>260.16000000000003</v>
      </c>
      <c r="C3069">
        <f t="shared" si="94"/>
        <v>0.98021928337289477</v>
      </c>
      <c r="D3069">
        <f t="shared" si="95"/>
        <v>3.4096985583223991</v>
      </c>
    </row>
    <row r="3070" spans="1:4" x14ac:dyDescent="0.4">
      <c r="A3070" s="11">
        <v>42152</v>
      </c>
      <c r="B3070" s="12">
        <v>260.06</v>
      </c>
      <c r="C3070">
        <f t="shared" si="94"/>
        <v>0.9996156211562115</v>
      </c>
      <c r="D3070">
        <f t="shared" si="95"/>
        <v>3.408387942332884</v>
      </c>
    </row>
    <row r="3071" spans="1:4" x14ac:dyDescent="0.4">
      <c r="A3071" s="11">
        <v>42153</v>
      </c>
      <c r="B3071" s="12">
        <v>260.39</v>
      </c>
      <c r="C3071">
        <f t="shared" si="94"/>
        <v>1.0012689379373989</v>
      </c>
      <c r="D3071">
        <f t="shared" si="95"/>
        <v>3.412712975098283</v>
      </c>
    </row>
    <row r="3072" spans="1:4" x14ac:dyDescent="0.4">
      <c r="A3072" s="11">
        <v>42156</v>
      </c>
      <c r="B3072" s="12">
        <v>258.74</v>
      </c>
      <c r="C3072">
        <f t="shared" si="94"/>
        <v>0.99366335112715554</v>
      </c>
      <c r="D3072">
        <f t="shared" si="95"/>
        <v>3.3910878112712846</v>
      </c>
    </row>
    <row r="3073" spans="1:4" x14ac:dyDescent="0.4">
      <c r="A3073" s="11">
        <v>42157</v>
      </c>
      <c r="B3073" s="12">
        <v>256.29000000000002</v>
      </c>
      <c r="C3073">
        <f t="shared" si="94"/>
        <v>0.99053103501584605</v>
      </c>
      <c r="D3073">
        <f t="shared" si="95"/>
        <v>3.3589777195281654</v>
      </c>
    </row>
    <row r="3074" spans="1:4" x14ac:dyDescent="0.4">
      <c r="A3074" s="11">
        <v>42158</v>
      </c>
      <c r="B3074" s="12">
        <v>254.11</v>
      </c>
      <c r="C3074">
        <f t="shared" si="94"/>
        <v>0.99149401069101406</v>
      </c>
      <c r="D3074">
        <f t="shared" si="95"/>
        <v>3.3304062909567369</v>
      </c>
    </row>
    <row r="3075" spans="1:4" x14ac:dyDescent="0.4">
      <c r="A3075" s="11">
        <v>42159</v>
      </c>
      <c r="B3075" s="12">
        <v>255.47</v>
      </c>
      <c r="C3075">
        <f t="shared" si="94"/>
        <v>1.0053520129077957</v>
      </c>
      <c r="D3075">
        <f t="shared" si="95"/>
        <v>3.3482306684141414</v>
      </c>
    </row>
    <row r="3076" spans="1:4" x14ac:dyDescent="0.4">
      <c r="A3076" s="11">
        <v>42160</v>
      </c>
      <c r="B3076" s="12">
        <v>254.94</v>
      </c>
      <c r="C3076">
        <f t="shared" si="94"/>
        <v>0.99792539241398204</v>
      </c>
      <c r="D3076">
        <f t="shared" si="95"/>
        <v>3.3412844036697114</v>
      </c>
    </row>
    <row r="3077" spans="1:4" x14ac:dyDescent="0.4">
      <c r="A3077" s="11">
        <v>42163</v>
      </c>
      <c r="B3077" s="12">
        <v>254.21</v>
      </c>
      <c r="C3077">
        <f t="shared" si="94"/>
        <v>0.99713658115635051</v>
      </c>
      <c r="D3077">
        <f t="shared" si="95"/>
        <v>3.3317169069462516</v>
      </c>
    </row>
    <row r="3078" spans="1:4" x14ac:dyDescent="0.4">
      <c r="A3078" s="11">
        <v>42164</v>
      </c>
      <c r="B3078" s="12">
        <v>253.51</v>
      </c>
      <c r="C3078">
        <f t="shared" si="94"/>
        <v>0.99724637111049907</v>
      </c>
      <c r="D3078">
        <f t="shared" si="95"/>
        <v>3.3225425950196459</v>
      </c>
    </row>
    <row r="3079" spans="1:4" x14ac:dyDescent="0.4">
      <c r="A3079" s="11">
        <v>42165</v>
      </c>
      <c r="B3079" s="12">
        <v>252.11</v>
      </c>
      <c r="C3079">
        <f t="shared" si="94"/>
        <v>0.99447753540294281</v>
      </c>
      <c r="D3079">
        <f t="shared" si="95"/>
        <v>3.3041939711664354</v>
      </c>
    </row>
    <row r="3080" spans="1:4" x14ac:dyDescent="0.4">
      <c r="A3080" s="11">
        <v>42166</v>
      </c>
      <c r="B3080" s="12">
        <v>252.32</v>
      </c>
      <c r="C3080">
        <f t="shared" si="94"/>
        <v>1.0008329697354328</v>
      </c>
      <c r="D3080">
        <f t="shared" si="95"/>
        <v>3.3069462647444166</v>
      </c>
    </row>
    <row r="3081" spans="1:4" x14ac:dyDescent="0.4">
      <c r="A3081" s="11">
        <v>42167</v>
      </c>
      <c r="B3081" s="12">
        <v>251.66</v>
      </c>
      <c r="C3081">
        <f t="shared" si="94"/>
        <v>0.99738427393785667</v>
      </c>
      <c r="D3081">
        <f t="shared" si="95"/>
        <v>3.2982961992136168</v>
      </c>
    </row>
    <row r="3082" spans="1:4" x14ac:dyDescent="0.4">
      <c r="A3082" s="11">
        <v>42170</v>
      </c>
      <c r="B3082" s="12">
        <v>250.74</v>
      </c>
      <c r="C3082">
        <f t="shared" si="94"/>
        <v>0.99634427402050385</v>
      </c>
      <c r="D3082">
        <f t="shared" si="95"/>
        <v>3.2862385321100782</v>
      </c>
    </row>
    <row r="3083" spans="1:4" x14ac:dyDescent="0.4">
      <c r="A3083" s="11">
        <v>42171</v>
      </c>
      <c r="B3083" s="12">
        <v>248.49</v>
      </c>
      <c r="C3083">
        <f t="shared" si="94"/>
        <v>0.99102656137832013</v>
      </c>
      <c r="D3083">
        <f t="shared" si="95"/>
        <v>3.2567496723459892</v>
      </c>
    </row>
    <row r="3084" spans="1:4" x14ac:dyDescent="0.4">
      <c r="A3084" s="11">
        <v>42172</v>
      </c>
      <c r="B3084" s="12">
        <v>249.08</v>
      </c>
      <c r="C3084">
        <f t="shared" si="94"/>
        <v>1.0023743410197594</v>
      </c>
      <c r="D3084">
        <f t="shared" si="95"/>
        <v>3.2644823066841284</v>
      </c>
    </row>
    <row r="3085" spans="1:4" x14ac:dyDescent="0.4">
      <c r="A3085" s="11">
        <v>42173</v>
      </c>
      <c r="B3085" s="12">
        <v>249.67</v>
      </c>
      <c r="C3085">
        <f t="shared" si="94"/>
        <v>1.0023687168781112</v>
      </c>
      <c r="D3085">
        <f t="shared" si="95"/>
        <v>3.2722149410222667</v>
      </c>
    </row>
    <row r="3086" spans="1:4" x14ac:dyDescent="0.4">
      <c r="A3086" s="11">
        <v>42174</v>
      </c>
      <c r="B3086" s="12">
        <v>249.84</v>
      </c>
      <c r="C3086">
        <f t="shared" si="94"/>
        <v>1.0006808987863982</v>
      </c>
      <c r="D3086">
        <f t="shared" si="95"/>
        <v>3.2744429882044428</v>
      </c>
    </row>
    <row r="3087" spans="1:4" x14ac:dyDescent="0.4">
      <c r="A3087" s="11">
        <v>42177</v>
      </c>
      <c r="B3087" s="12">
        <v>250.99</v>
      </c>
      <c r="C3087">
        <f t="shared" si="94"/>
        <v>1.0046029458853667</v>
      </c>
      <c r="D3087">
        <f t="shared" si="95"/>
        <v>3.2895150720838662</v>
      </c>
    </row>
    <row r="3088" spans="1:4" x14ac:dyDescent="0.4">
      <c r="A3088" s="11">
        <v>42178</v>
      </c>
      <c r="B3088" s="12">
        <v>254.52</v>
      </c>
      <c r="C3088">
        <f t="shared" si="94"/>
        <v>1.0140643053508107</v>
      </c>
      <c r="D3088">
        <f t="shared" si="95"/>
        <v>3.3357798165137478</v>
      </c>
    </row>
    <row r="3089" spans="1:4" x14ac:dyDescent="0.4">
      <c r="A3089" s="11">
        <v>42179</v>
      </c>
      <c r="B3089" s="12">
        <v>254.94</v>
      </c>
      <c r="C3089">
        <f t="shared" ref="C3089:C3152" si="96">B3089/B3088</f>
        <v>1.0016501650165015</v>
      </c>
      <c r="D3089">
        <f t="shared" ref="D3089:D3152" si="97">D3088*C3089</f>
        <v>3.3412844036697105</v>
      </c>
    </row>
    <row r="3090" spans="1:4" x14ac:dyDescent="0.4">
      <c r="A3090" s="11">
        <v>42180</v>
      </c>
      <c r="B3090" s="12">
        <v>253.8</v>
      </c>
      <c r="C3090">
        <f t="shared" si="96"/>
        <v>0.99552835961402686</v>
      </c>
      <c r="D3090">
        <f t="shared" si="97"/>
        <v>3.3263433813892389</v>
      </c>
    </row>
    <row r="3091" spans="1:4" x14ac:dyDescent="0.4">
      <c r="A3091" s="11">
        <v>42181</v>
      </c>
      <c r="B3091" s="12">
        <v>254.48</v>
      </c>
      <c r="C3091">
        <f t="shared" si="96"/>
        <v>1.0026792750197004</v>
      </c>
      <c r="D3091">
        <f t="shared" si="97"/>
        <v>3.3352555701179409</v>
      </c>
    </row>
    <row r="3092" spans="1:4" x14ac:dyDescent="0.4">
      <c r="A3092" s="11">
        <v>42184</v>
      </c>
      <c r="B3092" s="12">
        <v>251.26</v>
      </c>
      <c r="C3092">
        <f t="shared" si="96"/>
        <v>0.98734674630619301</v>
      </c>
      <c r="D3092">
        <f t="shared" si="97"/>
        <v>3.2930537352555556</v>
      </c>
    </row>
    <row r="3093" spans="1:4" x14ac:dyDescent="0.4">
      <c r="A3093" s="11">
        <v>42185</v>
      </c>
      <c r="B3093" s="12">
        <v>252.27</v>
      </c>
      <c r="C3093">
        <f t="shared" si="96"/>
        <v>1.0040197405078406</v>
      </c>
      <c r="D3093">
        <f t="shared" si="97"/>
        <v>3.3062909567496579</v>
      </c>
    </row>
    <row r="3094" spans="1:4" x14ac:dyDescent="0.4">
      <c r="A3094" s="11">
        <v>42186</v>
      </c>
      <c r="B3094" s="12">
        <v>255.07</v>
      </c>
      <c r="C3094">
        <f t="shared" si="96"/>
        <v>1.0110992190906567</v>
      </c>
      <c r="D3094">
        <f t="shared" si="97"/>
        <v>3.3429882044560792</v>
      </c>
    </row>
    <row r="3095" spans="1:4" x14ac:dyDescent="0.4">
      <c r="A3095" s="11">
        <v>42187</v>
      </c>
      <c r="B3095" s="12">
        <v>255.5</v>
      </c>
      <c r="C3095">
        <f t="shared" si="96"/>
        <v>1.0016858117379543</v>
      </c>
      <c r="D3095">
        <f t="shared" si="97"/>
        <v>3.3486238532109942</v>
      </c>
    </row>
    <row r="3096" spans="1:4" x14ac:dyDescent="0.4">
      <c r="A3096" s="11">
        <v>42188</v>
      </c>
      <c r="B3096" s="12">
        <v>254.66</v>
      </c>
      <c r="C3096">
        <f t="shared" si="96"/>
        <v>0.99671232876712323</v>
      </c>
      <c r="D3096">
        <f t="shared" si="97"/>
        <v>3.3376146788990675</v>
      </c>
    </row>
    <row r="3097" spans="1:4" x14ac:dyDescent="0.4">
      <c r="A3097" s="11">
        <v>42191</v>
      </c>
      <c r="B3097" s="12">
        <v>248.3</v>
      </c>
      <c r="C3097">
        <f t="shared" si="96"/>
        <v>0.97502552422838296</v>
      </c>
      <c r="D3097">
        <f t="shared" si="97"/>
        <v>3.2542595019659095</v>
      </c>
    </row>
    <row r="3098" spans="1:4" x14ac:dyDescent="0.4">
      <c r="A3098" s="11">
        <v>42192</v>
      </c>
      <c r="B3098" s="12">
        <v>248.05</v>
      </c>
      <c r="C3098">
        <f t="shared" si="96"/>
        <v>0.99899315344341522</v>
      </c>
      <c r="D3098">
        <f t="shared" si="97"/>
        <v>3.250982961992122</v>
      </c>
    </row>
    <row r="3099" spans="1:4" x14ac:dyDescent="0.4">
      <c r="A3099" s="11">
        <v>42193</v>
      </c>
      <c r="B3099" s="12">
        <v>244.94</v>
      </c>
      <c r="C3099">
        <f t="shared" si="96"/>
        <v>0.98746220520056438</v>
      </c>
      <c r="D3099">
        <f t="shared" si="97"/>
        <v>3.2102228047182035</v>
      </c>
    </row>
    <row r="3100" spans="1:4" x14ac:dyDescent="0.4">
      <c r="A3100" s="11">
        <v>42194</v>
      </c>
      <c r="B3100" s="12">
        <v>246.77</v>
      </c>
      <c r="C3100">
        <f t="shared" si="96"/>
        <v>1.0074712174410061</v>
      </c>
      <c r="D3100">
        <f t="shared" si="97"/>
        <v>3.2342070773263298</v>
      </c>
    </row>
    <row r="3101" spans="1:4" x14ac:dyDescent="0.4">
      <c r="A3101" s="11">
        <v>42195</v>
      </c>
      <c r="B3101" s="12">
        <v>246.83</v>
      </c>
      <c r="C3101">
        <f t="shared" si="96"/>
        <v>1.0002431413867163</v>
      </c>
      <c r="D3101">
        <f t="shared" si="97"/>
        <v>3.2349934469200385</v>
      </c>
    </row>
    <row r="3102" spans="1:4" x14ac:dyDescent="0.4">
      <c r="A3102" s="11">
        <v>42198</v>
      </c>
      <c r="B3102" s="12">
        <v>249.84</v>
      </c>
      <c r="C3102">
        <f t="shared" si="96"/>
        <v>1.0121946278815379</v>
      </c>
      <c r="D3102">
        <f t="shared" si="97"/>
        <v>3.2744429882044419</v>
      </c>
    </row>
    <row r="3103" spans="1:4" x14ac:dyDescent="0.4">
      <c r="A3103" s="11">
        <v>42199</v>
      </c>
      <c r="B3103" s="12">
        <v>248.64</v>
      </c>
      <c r="C3103">
        <f t="shared" si="96"/>
        <v>0.99519692603266086</v>
      </c>
      <c r="D3103">
        <f t="shared" si="97"/>
        <v>3.2587155963302608</v>
      </c>
    </row>
    <row r="3104" spans="1:4" x14ac:dyDescent="0.4">
      <c r="A3104" s="11">
        <v>42200</v>
      </c>
      <c r="B3104" s="12">
        <v>249.65</v>
      </c>
      <c r="C3104">
        <f t="shared" si="96"/>
        <v>1.004062097812098</v>
      </c>
      <c r="D3104">
        <f t="shared" si="97"/>
        <v>3.2719528178243635</v>
      </c>
    </row>
    <row r="3105" spans="1:4" x14ac:dyDescent="0.4">
      <c r="A3105" s="11">
        <v>42201</v>
      </c>
      <c r="B3105" s="12">
        <v>251.47</v>
      </c>
      <c r="C3105">
        <f t="shared" si="96"/>
        <v>1.0072902062888043</v>
      </c>
      <c r="D3105">
        <f t="shared" si="97"/>
        <v>3.2958060288335376</v>
      </c>
    </row>
    <row r="3106" spans="1:4" x14ac:dyDescent="0.4">
      <c r="A3106" s="11">
        <v>42202</v>
      </c>
      <c r="B3106" s="12">
        <v>250.23</v>
      </c>
      <c r="C3106">
        <f t="shared" si="96"/>
        <v>0.99506899431343698</v>
      </c>
      <c r="D3106">
        <f t="shared" si="97"/>
        <v>3.2795543905635509</v>
      </c>
    </row>
    <row r="3107" spans="1:4" x14ac:dyDescent="0.4">
      <c r="A3107" s="11">
        <v>42205</v>
      </c>
      <c r="B3107" s="12">
        <v>248.91</v>
      </c>
      <c r="C3107">
        <f t="shared" si="96"/>
        <v>0.99472485313511572</v>
      </c>
      <c r="D3107">
        <f t="shared" si="97"/>
        <v>3.2622542595019519</v>
      </c>
    </row>
    <row r="3108" spans="1:4" x14ac:dyDescent="0.4">
      <c r="A3108" s="11">
        <v>42206</v>
      </c>
      <c r="B3108" s="12">
        <v>250.35</v>
      </c>
      <c r="C3108">
        <f t="shared" si="96"/>
        <v>1.0057852235747862</v>
      </c>
      <c r="D3108">
        <f t="shared" si="97"/>
        <v>3.2811271297509692</v>
      </c>
    </row>
    <row r="3109" spans="1:4" x14ac:dyDescent="0.4">
      <c r="A3109" s="11">
        <v>42207</v>
      </c>
      <c r="B3109" s="12">
        <v>247.88</v>
      </c>
      <c r="C3109">
        <f t="shared" si="96"/>
        <v>0.99013381266227285</v>
      </c>
      <c r="D3109">
        <f t="shared" si="97"/>
        <v>3.2487549148099473</v>
      </c>
    </row>
    <row r="3110" spans="1:4" x14ac:dyDescent="0.4">
      <c r="A3110" s="11">
        <v>42208</v>
      </c>
      <c r="B3110" s="12">
        <v>247.31</v>
      </c>
      <c r="C3110">
        <f t="shared" si="96"/>
        <v>0.99770050024205259</v>
      </c>
      <c r="D3110">
        <f t="shared" si="97"/>
        <v>3.2412844036697113</v>
      </c>
    </row>
    <row r="3111" spans="1:4" x14ac:dyDescent="0.4">
      <c r="A3111" s="11">
        <v>42209</v>
      </c>
      <c r="B3111" s="12">
        <v>244.91</v>
      </c>
      <c r="C3111">
        <f t="shared" si="96"/>
        <v>0.99029558044559463</v>
      </c>
      <c r="D3111">
        <f t="shared" si="97"/>
        <v>3.2098296199213499</v>
      </c>
    </row>
    <row r="3112" spans="1:4" x14ac:dyDescent="0.4">
      <c r="A3112" s="11">
        <v>42212</v>
      </c>
      <c r="B3112" s="12">
        <v>244.98</v>
      </c>
      <c r="C3112">
        <f t="shared" si="96"/>
        <v>1.0002858192805519</v>
      </c>
      <c r="D3112">
        <f t="shared" si="97"/>
        <v>3.2107470511140099</v>
      </c>
    </row>
    <row r="3113" spans="1:4" x14ac:dyDescent="0.4">
      <c r="A3113" s="11">
        <v>42213</v>
      </c>
      <c r="B3113" s="12">
        <v>245.21</v>
      </c>
      <c r="C3113">
        <f t="shared" si="96"/>
        <v>1.0009388521511962</v>
      </c>
      <c r="D3113">
        <f t="shared" si="97"/>
        <v>3.2137614678898951</v>
      </c>
    </row>
    <row r="3114" spans="1:4" x14ac:dyDescent="0.4">
      <c r="A3114" s="11">
        <v>42214</v>
      </c>
      <c r="B3114" s="12">
        <v>245.97</v>
      </c>
      <c r="C3114">
        <f t="shared" si="96"/>
        <v>1.0030993842012967</v>
      </c>
      <c r="D3114">
        <f t="shared" si="97"/>
        <v>3.2237221494102095</v>
      </c>
    </row>
    <row r="3115" spans="1:4" x14ac:dyDescent="0.4">
      <c r="A3115" s="11">
        <v>42215</v>
      </c>
      <c r="B3115" s="12">
        <v>243.61</v>
      </c>
      <c r="C3115">
        <f t="shared" si="96"/>
        <v>0.99040533398381925</v>
      </c>
      <c r="D3115">
        <f t="shared" si="97"/>
        <v>3.192791612057654</v>
      </c>
    </row>
    <row r="3116" spans="1:4" x14ac:dyDescent="0.4">
      <c r="A3116" s="11">
        <v>42216</v>
      </c>
      <c r="B3116" s="12">
        <v>244.3</v>
      </c>
      <c r="C3116">
        <f t="shared" si="96"/>
        <v>1.0028323960428553</v>
      </c>
      <c r="D3116">
        <f t="shared" si="97"/>
        <v>3.2018348623853079</v>
      </c>
    </row>
    <row r="3117" spans="1:4" x14ac:dyDescent="0.4">
      <c r="A3117" s="11">
        <v>42219</v>
      </c>
      <c r="B3117" s="12">
        <v>241.48</v>
      </c>
      <c r="C3117">
        <f t="shared" si="96"/>
        <v>0.98845681539091268</v>
      </c>
      <c r="D3117">
        <f t="shared" si="97"/>
        <v>3.1648754914809825</v>
      </c>
    </row>
    <row r="3118" spans="1:4" x14ac:dyDescent="0.4">
      <c r="A3118" s="11">
        <v>42220</v>
      </c>
      <c r="B3118" s="12">
        <v>243.55</v>
      </c>
      <c r="C3118">
        <f t="shared" si="96"/>
        <v>1.0085721384793773</v>
      </c>
      <c r="D3118">
        <f t="shared" si="97"/>
        <v>3.1920052424639449</v>
      </c>
    </row>
    <row r="3119" spans="1:4" x14ac:dyDescent="0.4">
      <c r="A3119" s="11">
        <v>42221</v>
      </c>
      <c r="B3119" s="12">
        <v>243.12</v>
      </c>
      <c r="C3119">
        <f t="shared" si="96"/>
        <v>0.99823444877848488</v>
      </c>
      <c r="D3119">
        <f t="shared" si="97"/>
        <v>3.1863695937090299</v>
      </c>
    </row>
    <row r="3120" spans="1:4" x14ac:dyDescent="0.4">
      <c r="A3120" s="11">
        <v>42222</v>
      </c>
      <c r="B3120" s="12">
        <v>240.04</v>
      </c>
      <c r="C3120">
        <f t="shared" si="96"/>
        <v>0.98733135899967084</v>
      </c>
      <c r="D3120">
        <f t="shared" si="97"/>
        <v>3.1460026212319656</v>
      </c>
    </row>
    <row r="3121" spans="1:4" x14ac:dyDescent="0.4">
      <c r="A3121" s="11">
        <v>42223</v>
      </c>
      <c r="B3121" s="12">
        <v>239.79</v>
      </c>
      <c r="C3121">
        <f t="shared" si="96"/>
        <v>0.99895850691551413</v>
      </c>
      <c r="D3121">
        <f t="shared" si="97"/>
        <v>3.1427260812581781</v>
      </c>
    </row>
    <row r="3122" spans="1:4" x14ac:dyDescent="0.4">
      <c r="A3122" s="11">
        <v>42226</v>
      </c>
      <c r="B3122" s="12">
        <v>239.18</v>
      </c>
      <c r="C3122">
        <f t="shared" si="96"/>
        <v>0.99745610742733226</v>
      </c>
      <c r="D3122">
        <f t="shared" si="97"/>
        <v>3.1347313237221361</v>
      </c>
    </row>
    <row r="3123" spans="1:4" x14ac:dyDescent="0.4">
      <c r="A3123" s="11">
        <v>42227</v>
      </c>
      <c r="B3123" s="12">
        <v>237.91</v>
      </c>
      <c r="C3123">
        <f t="shared" si="96"/>
        <v>0.99469019148758253</v>
      </c>
      <c r="D3123">
        <f t="shared" si="97"/>
        <v>3.1180865006552945</v>
      </c>
    </row>
    <row r="3124" spans="1:4" x14ac:dyDescent="0.4">
      <c r="A3124" s="11">
        <v>42228</v>
      </c>
      <c r="B3124" s="12">
        <v>237.24</v>
      </c>
      <c r="C3124">
        <f t="shared" si="96"/>
        <v>0.99718380900340475</v>
      </c>
      <c r="D3124">
        <f t="shared" si="97"/>
        <v>3.1093053735255438</v>
      </c>
    </row>
    <row r="3125" spans="1:4" x14ac:dyDescent="0.4">
      <c r="A3125" s="11">
        <v>42229</v>
      </c>
      <c r="B3125" s="12">
        <v>237.32</v>
      </c>
      <c r="C3125">
        <f t="shared" si="96"/>
        <v>1.0003372112628561</v>
      </c>
      <c r="D3125">
        <f t="shared" si="97"/>
        <v>3.1103538663171557</v>
      </c>
    </row>
    <row r="3126" spans="1:4" x14ac:dyDescent="0.4">
      <c r="A3126" s="11">
        <v>42233</v>
      </c>
      <c r="B3126" s="12">
        <v>235.37</v>
      </c>
      <c r="C3126">
        <f t="shared" si="96"/>
        <v>0.99178324624978931</v>
      </c>
      <c r="D3126">
        <f t="shared" si="97"/>
        <v>3.084796854521612</v>
      </c>
    </row>
    <row r="3127" spans="1:4" x14ac:dyDescent="0.4">
      <c r="A3127" s="11">
        <v>42234</v>
      </c>
      <c r="B3127" s="12">
        <v>235.2</v>
      </c>
      <c r="C3127">
        <f t="shared" si="96"/>
        <v>0.99927773293112965</v>
      </c>
      <c r="D3127">
        <f t="shared" si="97"/>
        <v>3.0825688073394364</v>
      </c>
    </row>
    <row r="3128" spans="1:4" x14ac:dyDescent="0.4">
      <c r="A3128" s="11">
        <v>42235</v>
      </c>
      <c r="B3128" s="12">
        <v>234.27</v>
      </c>
      <c r="C3128">
        <f t="shared" si="96"/>
        <v>0.99604591836734702</v>
      </c>
      <c r="D3128">
        <f t="shared" si="97"/>
        <v>3.0703800786369464</v>
      </c>
    </row>
    <row r="3129" spans="1:4" x14ac:dyDescent="0.4">
      <c r="A3129" s="11">
        <v>42236</v>
      </c>
      <c r="B3129" s="12">
        <v>231.59</v>
      </c>
      <c r="C3129">
        <f t="shared" si="96"/>
        <v>0.9885602083066547</v>
      </c>
      <c r="D3129">
        <f t="shared" si="97"/>
        <v>3.0352555701179424</v>
      </c>
    </row>
    <row r="3130" spans="1:4" x14ac:dyDescent="0.4">
      <c r="A3130" s="11">
        <v>42237</v>
      </c>
      <c r="B3130" s="12">
        <v>227.14</v>
      </c>
      <c r="C3130">
        <f t="shared" si="96"/>
        <v>0.98078500798825508</v>
      </c>
      <c r="D3130">
        <f t="shared" si="97"/>
        <v>2.9769331585845218</v>
      </c>
    </row>
    <row r="3131" spans="1:4" x14ac:dyDescent="0.4">
      <c r="A3131" s="11">
        <v>42240</v>
      </c>
      <c r="B3131" s="12">
        <v>221.53</v>
      </c>
      <c r="C3131">
        <f t="shared" si="96"/>
        <v>0.97530157612045443</v>
      </c>
      <c r="D3131">
        <f t="shared" si="97"/>
        <v>2.9034076015727268</v>
      </c>
    </row>
    <row r="3132" spans="1:4" x14ac:dyDescent="0.4">
      <c r="A3132" s="11">
        <v>42241</v>
      </c>
      <c r="B3132" s="12">
        <v>223.07</v>
      </c>
      <c r="C3132">
        <f t="shared" si="96"/>
        <v>1.0069516544034667</v>
      </c>
      <c r="D3132">
        <f t="shared" si="97"/>
        <v>2.9235910878112583</v>
      </c>
    </row>
    <row r="3133" spans="1:4" x14ac:dyDescent="0.4">
      <c r="A3133" s="11">
        <v>42242</v>
      </c>
      <c r="B3133" s="12">
        <v>227.71</v>
      </c>
      <c r="C3133">
        <f t="shared" si="96"/>
        <v>1.0208006455372753</v>
      </c>
      <c r="D3133">
        <f t="shared" si="97"/>
        <v>2.9844036697247573</v>
      </c>
    </row>
    <row r="3134" spans="1:4" x14ac:dyDescent="0.4">
      <c r="A3134" s="11">
        <v>42243</v>
      </c>
      <c r="B3134" s="12">
        <v>228.94</v>
      </c>
      <c r="C3134">
        <f t="shared" si="96"/>
        <v>1.0054016073075402</v>
      </c>
      <c r="D3134">
        <f t="shared" si="97"/>
        <v>3.0005242463957926</v>
      </c>
    </row>
    <row r="3135" spans="1:4" x14ac:dyDescent="0.4">
      <c r="A3135" s="11">
        <v>42244</v>
      </c>
      <c r="B3135" s="12">
        <v>232.35</v>
      </c>
      <c r="C3135">
        <f t="shared" si="96"/>
        <v>1.0148947322442561</v>
      </c>
      <c r="D3135">
        <f t="shared" si="97"/>
        <v>3.0452162516382564</v>
      </c>
    </row>
    <row r="3136" spans="1:4" x14ac:dyDescent="0.4">
      <c r="A3136" s="11">
        <v>42247</v>
      </c>
      <c r="B3136" s="12">
        <v>232.8</v>
      </c>
      <c r="C3136">
        <f t="shared" si="96"/>
        <v>1.001936733376372</v>
      </c>
      <c r="D3136">
        <f t="shared" si="97"/>
        <v>3.0511140235910745</v>
      </c>
    </row>
    <row r="3137" spans="1:4" x14ac:dyDescent="0.4">
      <c r="A3137" s="11">
        <v>42248</v>
      </c>
      <c r="B3137" s="12">
        <v>229.55</v>
      </c>
      <c r="C3137">
        <f t="shared" si="96"/>
        <v>0.98603951890034369</v>
      </c>
      <c r="D3137">
        <f t="shared" si="97"/>
        <v>3.008519003931835</v>
      </c>
    </row>
    <row r="3138" spans="1:4" x14ac:dyDescent="0.4">
      <c r="A3138" s="11">
        <v>42249</v>
      </c>
      <c r="B3138" s="12">
        <v>229.91</v>
      </c>
      <c r="C3138">
        <f t="shared" si="96"/>
        <v>1.0015682857765191</v>
      </c>
      <c r="D3138">
        <f t="shared" si="97"/>
        <v>3.013237221494089</v>
      </c>
    </row>
    <row r="3139" spans="1:4" x14ac:dyDescent="0.4">
      <c r="A3139" s="11">
        <v>42250</v>
      </c>
      <c r="B3139" s="12">
        <v>230.4</v>
      </c>
      <c r="C3139">
        <f t="shared" si="96"/>
        <v>1.0021312687573398</v>
      </c>
      <c r="D3139">
        <f t="shared" si="97"/>
        <v>3.0196592398427127</v>
      </c>
    </row>
    <row r="3140" spans="1:4" x14ac:dyDescent="0.4">
      <c r="A3140" s="11">
        <v>42251</v>
      </c>
      <c r="B3140" s="12">
        <v>227.9</v>
      </c>
      <c r="C3140">
        <f t="shared" si="96"/>
        <v>0.98914930555555558</v>
      </c>
      <c r="D3140">
        <f t="shared" si="97"/>
        <v>2.9868938401048362</v>
      </c>
    </row>
    <row r="3141" spans="1:4" x14ac:dyDescent="0.4">
      <c r="A3141" s="11">
        <v>42254</v>
      </c>
      <c r="B3141" s="12">
        <v>227.31</v>
      </c>
      <c r="C3141">
        <f t="shared" si="96"/>
        <v>0.99741114523913998</v>
      </c>
      <c r="D3141">
        <f t="shared" si="97"/>
        <v>2.9791612057666974</v>
      </c>
    </row>
    <row r="3142" spans="1:4" x14ac:dyDescent="0.4">
      <c r="A3142" s="11">
        <v>42255</v>
      </c>
      <c r="B3142" s="12">
        <v>227.76</v>
      </c>
      <c r="C3142">
        <f t="shared" si="96"/>
        <v>1.0019796753332453</v>
      </c>
      <c r="D3142">
        <f t="shared" si="97"/>
        <v>2.9850589777195151</v>
      </c>
    </row>
    <row r="3143" spans="1:4" x14ac:dyDescent="0.4">
      <c r="A3143" s="11">
        <v>42256</v>
      </c>
      <c r="B3143" s="12">
        <v>234.4</v>
      </c>
      <c r="C3143">
        <f t="shared" si="96"/>
        <v>1.0291534949069197</v>
      </c>
      <c r="D3143">
        <f t="shared" si="97"/>
        <v>3.0720838794233156</v>
      </c>
    </row>
    <row r="3144" spans="1:4" x14ac:dyDescent="0.4">
      <c r="A3144" s="11">
        <v>42257</v>
      </c>
      <c r="B3144" s="12">
        <v>237.18</v>
      </c>
      <c r="C3144">
        <f t="shared" si="96"/>
        <v>1.0118600682593857</v>
      </c>
      <c r="D3144">
        <f t="shared" si="97"/>
        <v>3.1085190039318347</v>
      </c>
    </row>
    <row r="3145" spans="1:4" x14ac:dyDescent="0.4">
      <c r="A3145" s="11">
        <v>42258</v>
      </c>
      <c r="B3145" s="12">
        <v>233.74</v>
      </c>
      <c r="C3145">
        <f t="shared" si="96"/>
        <v>0.98549624757568088</v>
      </c>
      <c r="D3145">
        <f t="shared" si="97"/>
        <v>3.0634338138925163</v>
      </c>
    </row>
    <row r="3146" spans="1:4" x14ac:dyDescent="0.4">
      <c r="A3146" s="11">
        <v>42261</v>
      </c>
      <c r="B3146" s="12">
        <v>233.06</v>
      </c>
      <c r="C3146">
        <f t="shared" si="96"/>
        <v>0.99709078463249767</v>
      </c>
      <c r="D3146">
        <f t="shared" si="97"/>
        <v>3.0545216251638139</v>
      </c>
    </row>
    <row r="3147" spans="1:4" x14ac:dyDescent="0.4">
      <c r="A3147" s="11">
        <v>42262</v>
      </c>
      <c r="B3147" s="12">
        <v>233.59</v>
      </c>
      <c r="C3147">
        <f t="shared" si="96"/>
        <v>1.0022740925083669</v>
      </c>
      <c r="D3147">
        <f t="shared" si="97"/>
        <v>3.0614678899082435</v>
      </c>
    </row>
    <row r="3148" spans="1:4" x14ac:dyDescent="0.4">
      <c r="A3148" s="11">
        <v>42263</v>
      </c>
      <c r="B3148" s="12">
        <v>238.78</v>
      </c>
      <c r="C3148">
        <f t="shared" si="96"/>
        <v>1.0222184168842845</v>
      </c>
      <c r="D3148">
        <f t="shared" si="97"/>
        <v>3.1294888597640758</v>
      </c>
    </row>
    <row r="3149" spans="1:4" x14ac:dyDescent="0.4">
      <c r="A3149" s="11">
        <v>42264</v>
      </c>
      <c r="B3149" s="12">
        <v>239.29</v>
      </c>
      <c r="C3149">
        <f t="shared" si="96"/>
        <v>1.0021358572744785</v>
      </c>
      <c r="D3149">
        <f t="shared" si="97"/>
        <v>3.1361730013106022</v>
      </c>
    </row>
    <row r="3150" spans="1:4" x14ac:dyDescent="0.4">
      <c r="A3150" s="11">
        <v>42265</v>
      </c>
      <c r="B3150" s="12">
        <v>241.12</v>
      </c>
      <c r="C3150">
        <f t="shared" si="96"/>
        <v>1.0076476242216559</v>
      </c>
      <c r="D3150">
        <f t="shared" si="97"/>
        <v>3.1601572739187285</v>
      </c>
    </row>
    <row r="3151" spans="1:4" x14ac:dyDescent="0.4">
      <c r="A3151" s="11">
        <v>42268</v>
      </c>
      <c r="B3151" s="12">
        <v>236.72</v>
      </c>
      <c r="C3151">
        <f t="shared" si="96"/>
        <v>0.98175182481751821</v>
      </c>
      <c r="D3151">
        <f t="shared" si="97"/>
        <v>3.1024901703800656</v>
      </c>
    </row>
    <row r="3152" spans="1:4" x14ac:dyDescent="0.4">
      <c r="A3152" s="11">
        <v>42269</v>
      </c>
      <c r="B3152" s="12">
        <v>238.68</v>
      </c>
      <c r="C3152">
        <f t="shared" si="96"/>
        <v>1.0082798242649544</v>
      </c>
      <c r="D3152">
        <f t="shared" si="97"/>
        <v>3.1281782437745611</v>
      </c>
    </row>
    <row r="3153" spans="1:4" x14ac:dyDescent="0.4">
      <c r="A3153" s="11">
        <v>42270</v>
      </c>
      <c r="B3153" s="12">
        <v>234.26</v>
      </c>
      <c r="C3153">
        <f t="shared" ref="C3153:C3216" si="98">B3153/B3152</f>
        <v>0.9814814814814814</v>
      </c>
      <c r="D3153">
        <f t="shared" ref="D3153:D3216" si="99">D3152*C3153</f>
        <v>3.070249017037995</v>
      </c>
    </row>
    <row r="3154" spans="1:4" x14ac:dyDescent="0.4">
      <c r="A3154" s="11">
        <v>42271</v>
      </c>
      <c r="B3154" s="12">
        <v>234.26</v>
      </c>
      <c r="C3154">
        <f t="shared" si="98"/>
        <v>1</v>
      </c>
      <c r="D3154">
        <f t="shared" si="99"/>
        <v>3.070249017037995</v>
      </c>
    </row>
    <row r="3155" spans="1:4" x14ac:dyDescent="0.4">
      <c r="A3155" s="11">
        <v>42272</v>
      </c>
      <c r="B3155" s="12">
        <v>233.79</v>
      </c>
      <c r="C3155">
        <f t="shared" si="98"/>
        <v>0.99799368223341589</v>
      </c>
      <c r="D3155">
        <f t="shared" si="99"/>
        <v>3.0640891218872741</v>
      </c>
    </row>
    <row r="3156" spans="1:4" x14ac:dyDescent="0.4">
      <c r="A3156" s="11">
        <v>42277</v>
      </c>
      <c r="B3156" s="12">
        <v>236.71</v>
      </c>
      <c r="C3156">
        <f t="shared" si="98"/>
        <v>1.0124898413105778</v>
      </c>
      <c r="D3156">
        <f t="shared" si="99"/>
        <v>3.1023591087811138</v>
      </c>
    </row>
    <row r="3157" spans="1:4" x14ac:dyDescent="0.4">
      <c r="A3157" s="11">
        <v>42278</v>
      </c>
      <c r="B3157" s="12">
        <v>238.62</v>
      </c>
      <c r="C3157">
        <f t="shared" si="98"/>
        <v>1.008068945122724</v>
      </c>
      <c r="D3157">
        <f t="shared" si="99"/>
        <v>3.1273918741808515</v>
      </c>
    </row>
    <row r="3158" spans="1:4" x14ac:dyDescent="0.4">
      <c r="A3158" s="11">
        <v>42279</v>
      </c>
      <c r="B3158" s="12">
        <v>237.15</v>
      </c>
      <c r="C3158">
        <f t="shared" si="98"/>
        <v>0.99383957757103347</v>
      </c>
      <c r="D3158">
        <f t="shared" si="99"/>
        <v>3.1081258191349801</v>
      </c>
    </row>
    <row r="3159" spans="1:4" x14ac:dyDescent="0.4">
      <c r="A3159" s="11">
        <v>42282</v>
      </c>
      <c r="B3159" s="12">
        <v>237.98</v>
      </c>
      <c r="C3159">
        <f t="shared" si="98"/>
        <v>1.0034998945814884</v>
      </c>
      <c r="D3159">
        <f t="shared" si="99"/>
        <v>3.1190039318479545</v>
      </c>
    </row>
    <row r="3160" spans="1:4" x14ac:dyDescent="0.4">
      <c r="A3160" s="11">
        <v>42283</v>
      </c>
      <c r="B3160" s="12">
        <v>240.18</v>
      </c>
      <c r="C3160">
        <f t="shared" si="98"/>
        <v>1.0092444743255737</v>
      </c>
      <c r="D3160">
        <f t="shared" si="99"/>
        <v>3.1478374836172867</v>
      </c>
    </row>
    <row r="3161" spans="1:4" x14ac:dyDescent="0.4">
      <c r="A3161" s="11">
        <v>42284</v>
      </c>
      <c r="B3161" s="12">
        <v>243.52</v>
      </c>
      <c r="C3161">
        <f t="shared" si="98"/>
        <v>1.0139062369889249</v>
      </c>
      <c r="D3161">
        <f t="shared" si="99"/>
        <v>3.1916120576670894</v>
      </c>
    </row>
    <row r="3162" spans="1:4" x14ac:dyDescent="0.4">
      <c r="A3162" s="11">
        <v>42285</v>
      </c>
      <c r="B3162" s="12">
        <v>246.02</v>
      </c>
      <c r="C3162">
        <f t="shared" si="98"/>
        <v>1.0102660972404731</v>
      </c>
      <c r="D3162">
        <f t="shared" si="99"/>
        <v>3.2243774574049664</v>
      </c>
    </row>
    <row r="3163" spans="1:4" x14ac:dyDescent="0.4">
      <c r="A3163" s="11">
        <v>42289</v>
      </c>
      <c r="B3163" s="12">
        <v>246.49</v>
      </c>
      <c r="C3163">
        <f t="shared" si="98"/>
        <v>1.001910413787497</v>
      </c>
      <c r="D3163">
        <f t="shared" si="99"/>
        <v>3.2305373525556873</v>
      </c>
    </row>
    <row r="3164" spans="1:4" x14ac:dyDescent="0.4">
      <c r="A3164" s="11">
        <v>42290</v>
      </c>
      <c r="B3164" s="12">
        <v>246.04</v>
      </c>
      <c r="C3164">
        <f t="shared" si="98"/>
        <v>0.99817436812852445</v>
      </c>
      <c r="D3164">
        <f t="shared" si="99"/>
        <v>3.2246395806028696</v>
      </c>
    </row>
    <row r="3165" spans="1:4" x14ac:dyDescent="0.4">
      <c r="A3165" s="11">
        <v>42291</v>
      </c>
      <c r="B3165" s="12">
        <v>244.94</v>
      </c>
      <c r="C3165">
        <f t="shared" si="98"/>
        <v>0.99552918224678921</v>
      </c>
      <c r="D3165">
        <f t="shared" si="99"/>
        <v>3.210222804718204</v>
      </c>
    </row>
    <row r="3166" spans="1:4" x14ac:dyDescent="0.4">
      <c r="A3166" s="11">
        <v>42292</v>
      </c>
      <c r="B3166" s="12">
        <v>247.89</v>
      </c>
      <c r="C3166">
        <f t="shared" si="98"/>
        <v>1.0120437658202008</v>
      </c>
      <c r="D3166">
        <f t="shared" si="99"/>
        <v>3.2488859764088982</v>
      </c>
    </row>
    <row r="3167" spans="1:4" x14ac:dyDescent="0.4">
      <c r="A3167" s="11">
        <v>42293</v>
      </c>
      <c r="B3167" s="12">
        <v>247.37</v>
      </c>
      <c r="C3167">
        <f t="shared" si="98"/>
        <v>0.99790229537294772</v>
      </c>
      <c r="D3167">
        <f t="shared" si="99"/>
        <v>3.24207077326342</v>
      </c>
    </row>
    <row r="3168" spans="1:4" x14ac:dyDescent="0.4">
      <c r="A3168" s="11">
        <v>42296</v>
      </c>
      <c r="B3168" s="12">
        <v>247.47</v>
      </c>
      <c r="C3168">
        <f t="shared" si="98"/>
        <v>1.0004042527388122</v>
      </c>
      <c r="D3168">
        <f t="shared" si="99"/>
        <v>3.2433813892529346</v>
      </c>
    </row>
    <row r="3169" spans="1:4" x14ac:dyDescent="0.4">
      <c r="A3169" s="11">
        <v>42297</v>
      </c>
      <c r="B3169" s="12">
        <v>248.53</v>
      </c>
      <c r="C3169">
        <f t="shared" si="98"/>
        <v>1.0042833474764619</v>
      </c>
      <c r="D3169">
        <f t="shared" si="99"/>
        <v>3.2572739187417947</v>
      </c>
    </row>
    <row r="3170" spans="1:4" x14ac:dyDescent="0.4">
      <c r="A3170" s="11">
        <v>42298</v>
      </c>
      <c r="B3170" s="12">
        <v>249.25</v>
      </c>
      <c r="C3170">
        <f t="shared" si="98"/>
        <v>1.0028970345632318</v>
      </c>
      <c r="D3170">
        <f t="shared" si="99"/>
        <v>3.2667103538663032</v>
      </c>
    </row>
    <row r="3171" spans="1:4" x14ac:dyDescent="0.4">
      <c r="A3171" s="11">
        <v>42299</v>
      </c>
      <c r="B3171" s="12">
        <v>247.22</v>
      </c>
      <c r="C3171">
        <f t="shared" si="98"/>
        <v>0.99185556670010033</v>
      </c>
      <c r="D3171">
        <f t="shared" si="99"/>
        <v>3.2401048492791475</v>
      </c>
    </row>
    <row r="3172" spans="1:4" x14ac:dyDescent="0.4">
      <c r="A3172" s="11">
        <v>42300</v>
      </c>
      <c r="B3172" s="12">
        <v>249.41</v>
      </c>
      <c r="C3172">
        <f t="shared" si="98"/>
        <v>1.0088585065933178</v>
      </c>
      <c r="D3172">
        <f t="shared" si="99"/>
        <v>3.2688073394495278</v>
      </c>
    </row>
    <row r="3173" spans="1:4" x14ac:dyDescent="0.4">
      <c r="A3173" s="11">
        <v>42303</v>
      </c>
      <c r="B3173" s="12">
        <v>250.36</v>
      </c>
      <c r="C3173">
        <f t="shared" si="98"/>
        <v>1.0038089892145463</v>
      </c>
      <c r="D3173">
        <f t="shared" si="99"/>
        <v>3.281258191349921</v>
      </c>
    </row>
    <row r="3174" spans="1:4" x14ac:dyDescent="0.4">
      <c r="A3174" s="11">
        <v>42304</v>
      </c>
      <c r="B3174" s="12">
        <v>250.04</v>
      </c>
      <c r="C3174">
        <f t="shared" si="98"/>
        <v>0.99872184054960844</v>
      </c>
      <c r="D3174">
        <f t="shared" si="99"/>
        <v>3.2770642201834725</v>
      </c>
    </row>
    <row r="3175" spans="1:4" x14ac:dyDescent="0.4">
      <c r="A3175" s="11">
        <v>42305</v>
      </c>
      <c r="B3175" s="12">
        <v>249.79</v>
      </c>
      <c r="C3175">
        <f t="shared" si="98"/>
        <v>0.99900015997440406</v>
      </c>
      <c r="D3175">
        <f t="shared" si="99"/>
        <v>3.2737876802096846</v>
      </c>
    </row>
    <row r="3176" spans="1:4" x14ac:dyDescent="0.4">
      <c r="A3176" s="11">
        <v>42306</v>
      </c>
      <c r="B3176" s="12">
        <v>248.93</v>
      </c>
      <c r="C3176">
        <f t="shared" si="98"/>
        <v>0.99655710797069541</v>
      </c>
      <c r="D3176">
        <f t="shared" si="99"/>
        <v>3.2625163826998551</v>
      </c>
    </row>
    <row r="3177" spans="1:4" x14ac:dyDescent="0.4">
      <c r="A3177" s="11">
        <v>42307</v>
      </c>
      <c r="B3177" s="12">
        <v>249.41</v>
      </c>
      <c r="C3177">
        <f t="shared" si="98"/>
        <v>1.0019282529225082</v>
      </c>
      <c r="D3177">
        <f t="shared" si="99"/>
        <v>3.2688073394495269</v>
      </c>
    </row>
    <row r="3178" spans="1:4" x14ac:dyDescent="0.4">
      <c r="A3178" s="11">
        <v>42310</v>
      </c>
      <c r="B3178" s="12">
        <v>250.6</v>
      </c>
      <c r="C3178">
        <f t="shared" si="98"/>
        <v>1.0047712601740106</v>
      </c>
      <c r="D3178">
        <f t="shared" si="99"/>
        <v>3.2844036697247563</v>
      </c>
    </row>
    <row r="3179" spans="1:4" x14ac:dyDescent="0.4">
      <c r="A3179" s="11">
        <v>42311</v>
      </c>
      <c r="B3179" s="12">
        <v>252.12</v>
      </c>
      <c r="C3179">
        <f t="shared" si="98"/>
        <v>1.0060654429369513</v>
      </c>
      <c r="D3179">
        <f t="shared" si="99"/>
        <v>3.3043250327653855</v>
      </c>
    </row>
    <row r="3180" spans="1:4" x14ac:dyDescent="0.4">
      <c r="A3180" s="11">
        <v>42312</v>
      </c>
      <c r="B3180" s="12">
        <v>252.33</v>
      </c>
      <c r="C3180">
        <f t="shared" si="98"/>
        <v>1.0008329366968112</v>
      </c>
      <c r="D3180">
        <f t="shared" si="99"/>
        <v>3.3070773263433675</v>
      </c>
    </row>
    <row r="3181" spans="1:4" x14ac:dyDescent="0.4">
      <c r="A3181" s="11">
        <v>42313</v>
      </c>
      <c r="B3181" s="12">
        <v>251.79</v>
      </c>
      <c r="C3181">
        <f t="shared" si="98"/>
        <v>0.99785994530971334</v>
      </c>
      <c r="D3181">
        <f t="shared" si="99"/>
        <v>3.2999999999999856</v>
      </c>
    </row>
    <row r="3182" spans="1:4" x14ac:dyDescent="0.4">
      <c r="A3182" s="11">
        <v>42314</v>
      </c>
      <c r="B3182" s="12">
        <v>250.25</v>
      </c>
      <c r="C3182">
        <f t="shared" si="98"/>
        <v>0.99388379204892974</v>
      </c>
      <c r="D3182">
        <f t="shared" si="99"/>
        <v>3.2798165137614537</v>
      </c>
    </row>
    <row r="3183" spans="1:4" x14ac:dyDescent="0.4">
      <c r="A3183" s="11">
        <v>42317</v>
      </c>
      <c r="B3183" s="12">
        <v>249.21</v>
      </c>
      <c r="C3183">
        <f t="shared" si="98"/>
        <v>0.99584415584415586</v>
      </c>
      <c r="D3183">
        <f t="shared" si="99"/>
        <v>3.2661861074704972</v>
      </c>
    </row>
    <row r="3184" spans="1:4" x14ac:dyDescent="0.4">
      <c r="A3184" s="11">
        <v>42318</v>
      </c>
      <c r="B3184" s="12">
        <v>245.86</v>
      </c>
      <c r="C3184">
        <f t="shared" si="98"/>
        <v>0.98655752176878941</v>
      </c>
      <c r="D3184">
        <f t="shared" si="99"/>
        <v>3.2222804718217426</v>
      </c>
    </row>
    <row r="3185" spans="1:4" x14ac:dyDescent="0.4">
      <c r="A3185" s="11">
        <v>42319</v>
      </c>
      <c r="B3185" s="12">
        <v>245.86</v>
      </c>
      <c r="C3185">
        <f t="shared" si="98"/>
        <v>1</v>
      </c>
      <c r="D3185">
        <f t="shared" si="99"/>
        <v>3.2222804718217426</v>
      </c>
    </row>
    <row r="3186" spans="1:4" x14ac:dyDescent="0.4">
      <c r="A3186" s="11">
        <v>42320</v>
      </c>
      <c r="B3186" s="12">
        <v>245.14</v>
      </c>
      <c r="C3186">
        <f t="shared" si="98"/>
        <v>0.99707150410802881</v>
      </c>
      <c r="D3186">
        <f t="shared" si="99"/>
        <v>3.2128440366972337</v>
      </c>
    </row>
    <row r="3187" spans="1:4" x14ac:dyDescent="0.4">
      <c r="A3187" s="11">
        <v>42321</v>
      </c>
      <c r="B3187" s="12">
        <v>242.71</v>
      </c>
      <c r="C3187">
        <f t="shared" si="98"/>
        <v>0.9900872970547443</v>
      </c>
      <c r="D3187">
        <f t="shared" si="99"/>
        <v>3.1809960681520177</v>
      </c>
    </row>
    <row r="3188" spans="1:4" x14ac:dyDescent="0.4">
      <c r="A3188" s="11">
        <v>42324</v>
      </c>
      <c r="B3188" s="12">
        <v>238.87</v>
      </c>
      <c r="C3188">
        <f t="shared" si="98"/>
        <v>0.98417864941699973</v>
      </c>
      <c r="D3188">
        <f t="shared" si="99"/>
        <v>3.130668414154639</v>
      </c>
    </row>
    <row r="3189" spans="1:4" x14ac:dyDescent="0.4">
      <c r="A3189" s="11">
        <v>42325</v>
      </c>
      <c r="B3189" s="12">
        <v>241.26</v>
      </c>
      <c r="C3189">
        <f t="shared" si="98"/>
        <v>1.0100054422907858</v>
      </c>
      <c r="D3189">
        <f t="shared" si="99"/>
        <v>3.1619921363040491</v>
      </c>
    </row>
    <row r="3190" spans="1:4" x14ac:dyDescent="0.4">
      <c r="A3190" s="11">
        <v>42326</v>
      </c>
      <c r="B3190" s="12">
        <v>241.44</v>
      </c>
      <c r="C3190">
        <f t="shared" si="98"/>
        <v>1.0007460830639145</v>
      </c>
      <c r="D3190">
        <f t="shared" si="99"/>
        <v>3.1643512450851765</v>
      </c>
    </row>
    <row r="3191" spans="1:4" x14ac:dyDescent="0.4">
      <c r="A3191" s="11">
        <v>42327</v>
      </c>
      <c r="B3191" s="12">
        <v>244.79</v>
      </c>
      <c r="C3191">
        <f t="shared" si="98"/>
        <v>1.0138750828363154</v>
      </c>
      <c r="D3191">
        <f t="shared" si="99"/>
        <v>3.2082568807339311</v>
      </c>
    </row>
    <row r="3192" spans="1:4" x14ac:dyDescent="0.4">
      <c r="A3192" s="11">
        <v>42328</v>
      </c>
      <c r="B3192" s="12">
        <v>244.8</v>
      </c>
      <c r="C3192">
        <f t="shared" si="98"/>
        <v>1.0000408513419667</v>
      </c>
      <c r="D3192">
        <f t="shared" si="99"/>
        <v>3.2083879423328829</v>
      </c>
    </row>
    <row r="3193" spans="1:4" x14ac:dyDescent="0.4">
      <c r="A3193" s="11">
        <v>42331</v>
      </c>
      <c r="B3193" s="12">
        <v>245.92</v>
      </c>
      <c r="C3193">
        <f t="shared" si="98"/>
        <v>1.0045751633986928</v>
      </c>
      <c r="D3193">
        <f t="shared" si="99"/>
        <v>3.2230668414154517</v>
      </c>
    </row>
    <row r="3194" spans="1:4" x14ac:dyDescent="0.4">
      <c r="A3194" s="11">
        <v>42332</v>
      </c>
      <c r="B3194" s="12">
        <v>247.51</v>
      </c>
      <c r="C3194">
        <f t="shared" si="98"/>
        <v>1.0064655172413792</v>
      </c>
      <c r="D3194">
        <f t="shared" si="99"/>
        <v>3.243905635648741</v>
      </c>
    </row>
    <row r="3195" spans="1:4" x14ac:dyDescent="0.4">
      <c r="A3195" s="11">
        <v>42333</v>
      </c>
      <c r="B3195" s="12">
        <v>246.58</v>
      </c>
      <c r="C3195">
        <f t="shared" si="98"/>
        <v>0.99624257605753308</v>
      </c>
      <c r="D3195">
        <f t="shared" si="99"/>
        <v>3.231716906946251</v>
      </c>
    </row>
    <row r="3196" spans="1:4" x14ac:dyDescent="0.4">
      <c r="A3196" s="11">
        <v>42334</v>
      </c>
      <c r="B3196" s="12">
        <v>249.43</v>
      </c>
      <c r="C3196">
        <f t="shared" si="98"/>
        <v>1.011558115013383</v>
      </c>
      <c r="D3196">
        <f t="shared" si="99"/>
        <v>3.2690694626474301</v>
      </c>
    </row>
    <row r="3197" spans="1:4" x14ac:dyDescent="0.4">
      <c r="A3197" s="11">
        <v>42335</v>
      </c>
      <c r="B3197" s="12">
        <v>249.07</v>
      </c>
      <c r="C3197">
        <f t="shared" si="98"/>
        <v>0.99855670929719753</v>
      </c>
      <c r="D3197">
        <f t="shared" si="99"/>
        <v>3.2643512450851757</v>
      </c>
    </row>
    <row r="3198" spans="1:4" x14ac:dyDescent="0.4">
      <c r="A3198" s="11">
        <v>42338</v>
      </c>
      <c r="B3198" s="12">
        <v>244.24</v>
      </c>
      <c r="C3198">
        <f t="shared" si="98"/>
        <v>0.98060786124382715</v>
      </c>
      <c r="D3198">
        <f t="shared" si="99"/>
        <v>3.2010484927915983</v>
      </c>
    </row>
    <row r="3199" spans="1:4" x14ac:dyDescent="0.4">
      <c r="A3199" s="11">
        <v>42339</v>
      </c>
      <c r="B3199" s="12">
        <v>248.7</v>
      </c>
      <c r="C3199">
        <f t="shared" si="98"/>
        <v>1.0182607271536193</v>
      </c>
      <c r="D3199">
        <f t="shared" si="99"/>
        <v>3.2595019659239699</v>
      </c>
    </row>
    <row r="3200" spans="1:4" x14ac:dyDescent="0.4">
      <c r="A3200" s="11">
        <v>42340</v>
      </c>
      <c r="B3200" s="12">
        <v>246.6</v>
      </c>
      <c r="C3200">
        <f t="shared" si="98"/>
        <v>0.99155609167671899</v>
      </c>
      <c r="D3200">
        <f t="shared" si="99"/>
        <v>3.2319790301441538</v>
      </c>
    </row>
    <row r="3201" spans="1:4" x14ac:dyDescent="0.4">
      <c r="A3201" s="11">
        <v>42341</v>
      </c>
      <c r="B3201" s="12">
        <v>244.68</v>
      </c>
      <c r="C3201">
        <f t="shared" si="98"/>
        <v>0.99221411192214115</v>
      </c>
      <c r="D3201">
        <f t="shared" si="99"/>
        <v>3.2068152031454646</v>
      </c>
    </row>
    <row r="3202" spans="1:4" x14ac:dyDescent="0.4">
      <c r="A3202" s="11">
        <v>42342</v>
      </c>
      <c r="B3202" s="12">
        <v>242.15</v>
      </c>
      <c r="C3202">
        <f t="shared" si="98"/>
        <v>0.9896599640346575</v>
      </c>
      <c r="D3202">
        <f t="shared" si="99"/>
        <v>3.1736566186107336</v>
      </c>
    </row>
    <row r="3203" spans="1:4" x14ac:dyDescent="0.4">
      <c r="A3203" s="11">
        <v>42345</v>
      </c>
      <c r="B3203" s="12">
        <v>240.68</v>
      </c>
      <c r="C3203">
        <f t="shared" si="98"/>
        <v>0.99392938261408215</v>
      </c>
      <c r="D3203">
        <f t="shared" si="99"/>
        <v>3.1543905635648621</v>
      </c>
    </row>
    <row r="3204" spans="1:4" x14ac:dyDescent="0.4">
      <c r="A3204" s="11">
        <v>42346</v>
      </c>
      <c r="B3204" s="12">
        <v>239.23</v>
      </c>
      <c r="C3204">
        <f t="shared" si="98"/>
        <v>0.99397540302476306</v>
      </c>
      <c r="D3204">
        <f t="shared" si="99"/>
        <v>3.1353866317168935</v>
      </c>
    </row>
    <row r="3205" spans="1:4" x14ac:dyDescent="0.4">
      <c r="A3205" s="11">
        <v>42347</v>
      </c>
      <c r="B3205" s="12">
        <v>239.4</v>
      </c>
      <c r="C3205">
        <f t="shared" si="98"/>
        <v>1.000710613217406</v>
      </c>
      <c r="D3205">
        <f t="shared" si="99"/>
        <v>3.1376146788990695</v>
      </c>
    </row>
    <row r="3206" spans="1:4" x14ac:dyDescent="0.4">
      <c r="A3206" s="11">
        <v>42348</v>
      </c>
      <c r="B3206" s="12">
        <v>240.6</v>
      </c>
      <c r="C3206">
        <f t="shared" si="98"/>
        <v>1.0050125313283207</v>
      </c>
      <c r="D3206">
        <f t="shared" si="99"/>
        <v>3.1533420707732498</v>
      </c>
    </row>
    <row r="3207" spans="1:4" x14ac:dyDescent="0.4">
      <c r="A3207" s="11">
        <v>42349</v>
      </c>
      <c r="B3207" s="12">
        <v>240.35</v>
      </c>
      <c r="C3207">
        <f t="shared" si="98"/>
        <v>0.99896093100581873</v>
      </c>
      <c r="D3207">
        <f t="shared" si="99"/>
        <v>3.1500655307994618</v>
      </c>
    </row>
    <row r="3208" spans="1:4" x14ac:dyDescent="0.4">
      <c r="A3208" s="11">
        <v>42352</v>
      </c>
      <c r="B3208" s="12">
        <v>238.17</v>
      </c>
      <c r="C3208">
        <f t="shared" si="98"/>
        <v>0.9909298939047223</v>
      </c>
      <c r="D3208">
        <f t="shared" si="99"/>
        <v>3.1214941022280334</v>
      </c>
    </row>
    <row r="3209" spans="1:4" x14ac:dyDescent="0.4">
      <c r="A3209" s="11">
        <v>42353</v>
      </c>
      <c r="B3209" s="12">
        <v>238.8</v>
      </c>
      <c r="C3209">
        <f t="shared" si="98"/>
        <v>1.0026451694168033</v>
      </c>
      <c r="D3209">
        <f t="shared" si="99"/>
        <v>3.1297509829619785</v>
      </c>
    </row>
    <row r="3210" spans="1:4" x14ac:dyDescent="0.4">
      <c r="A3210" s="11">
        <v>42354</v>
      </c>
      <c r="B3210" s="12">
        <v>243.49</v>
      </c>
      <c r="C3210">
        <f t="shared" si="98"/>
        <v>1.0196398659966499</v>
      </c>
      <c r="D3210">
        <f t="shared" si="99"/>
        <v>3.1912188728702353</v>
      </c>
    </row>
    <row r="3211" spans="1:4" x14ac:dyDescent="0.4">
      <c r="A3211" s="11">
        <v>42355</v>
      </c>
      <c r="B3211" s="12">
        <v>244.17</v>
      </c>
      <c r="C3211">
        <f t="shared" si="98"/>
        <v>1.0027927224937367</v>
      </c>
      <c r="D3211">
        <f t="shared" si="99"/>
        <v>3.2001310615989373</v>
      </c>
    </row>
    <row r="3212" spans="1:4" x14ac:dyDescent="0.4">
      <c r="A3212" s="11">
        <v>42356</v>
      </c>
      <c r="B3212" s="12">
        <v>243</v>
      </c>
      <c r="C3212">
        <f t="shared" si="98"/>
        <v>0.99520825654257283</v>
      </c>
      <c r="D3212">
        <f t="shared" si="99"/>
        <v>3.1847968545216112</v>
      </c>
    </row>
    <row r="3213" spans="1:4" x14ac:dyDescent="0.4">
      <c r="A3213" s="11">
        <v>42359</v>
      </c>
      <c r="B3213" s="12">
        <v>243.76</v>
      </c>
      <c r="C3213">
        <f t="shared" si="98"/>
        <v>1.003127572016461</v>
      </c>
      <c r="D3213">
        <f t="shared" si="99"/>
        <v>3.194757536041926</v>
      </c>
    </row>
    <row r="3214" spans="1:4" x14ac:dyDescent="0.4">
      <c r="A3214" s="11">
        <v>42360</v>
      </c>
      <c r="B3214" s="12">
        <v>245.48</v>
      </c>
      <c r="C3214">
        <f t="shared" si="98"/>
        <v>1.0070561207745323</v>
      </c>
      <c r="D3214">
        <f t="shared" si="99"/>
        <v>3.217300131061585</v>
      </c>
    </row>
    <row r="3215" spans="1:4" x14ac:dyDescent="0.4">
      <c r="A3215" s="11">
        <v>42361</v>
      </c>
      <c r="B3215" s="12">
        <v>246.53</v>
      </c>
      <c r="C3215">
        <f t="shared" si="98"/>
        <v>1.004277334202379</v>
      </c>
      <c r="D3215">
        <f t="shared" si="99"/>
        <v>3.2310615989514928</v>
      </c>
    </row>
    <row r="3216" spans="1:4" x14ac:dyDescent="0.4">
      <c r="A3216" s="11">
        <v>42362</v>
      </c>
      <c r="B3216" s="12">
        <v>245.33</v>
      </c>
      <c r="C3216">
        <f t="shared" si="98"/>
        <v>0.99513243824281028</v>
      </c>
      <c r="D3216">
        <f t="shared" si="99"/>
        <v>3.2153342070773121</v>
      </c>
    </row>
    <row r="3217" spans="1:4" x14ac:dyDescent="0.4">
      <c r="A3217" s="11">
        <v>42366</v>
      </c>
      <c r="B3217" s="12">
        <v>241.79</v>
      </c>
      <c r="C3217">
        <f t="shared" ref="C3217:C3280" si="100">B3217/B3216</f>
        <v>0.98557045612032768</v>
      </c>
      <c r="D3217">
        <f t="shared" ref="D3217:D3280" si="101">D3216*C3217</f>
        <v>3.1689384010484787</v>
      </c>
    </row>
    <row r="3218" spans="1:4" x14ac:dyDescent="0.4">
      <c r="A3218" s="11">
        <v>42367</v>
      </c>
      <c r="B3218" s="12">
        <v>241.22</v>
      </c>
      <c r="C3218">
        <f t="shared" si="100"/>
        <v>0.99764258240622028</v>
      </c>
      <c r="D3218">
        <f t="shared" si="101"/>
        <v>3.1614678899082427</v>
      </c>
    </row>
    <row r="3219" spans="1:4" x14ac:dyDescent="0.4">
      <c r="A3219" s="11">
        <v>42368</v>
      </c>
      <c r="B3219" s="12">
        <v>240.38</v>
      </c>
      <c r="C3219">
        <f t="shared" si="100"/>
        <v>0.99651770168311082</v>
      </c>
      <c r="D3219">
        <f t="shared" si="101"/>
        <v>3.150458715596316</v>
      </c>
    </row>
    <row r="3220" spans="1:4" x14ac:dyDescent="0.4">
      <c r="A3220" s="11">
        <v>42373</v>
      </c>
      <c r="B3220" s="12">
        <v>234.63</v>
      </c>
      <c r="C3220">
        <f t="shared" si="100"/>
        <v>0.97607954072718195</v>
      </c>
      <c r="D3220">
        <f t="shared" si="101"/>
        <v>3.0750982961991995</v>
      </c>
    </row>
    <row r="3221" spans="1:4" x14ac:dyDescent="0.4">
      <c r="A3221" s="11">
        <v>42374</v>
      </c>
      <c r="B3221" s="12">
        <v>236.13</v>
      </c>
      <c r="C3221">
        <f t="shared" si="100"/>
        <v>1.0063930443677278</v>
      </c>
      <c r="D3221">
        <f t="shared" si="101"/>
        <v>3.0947575360419251</v>
      </c>
    </row>
    <row r="3222" spans="1:4" x14ac:dyDescent="0.4">
      <c r="A3222" s="11">
        <v>42375</v>
      </c>
      <c r="B3222" s="12">
        <v>234.6</v>
      </c>
      <c r="C3222">
        <f t="shared" si="100"/>
        <v>0.99352051835853128</v>
      </c>
      <c r="D3222">
        <f t="shared" si="101"/>
        <v>3.0747051114023445</v>
      </c>
    </row>
    <row r="3223" spans="1:4" x14ac:dyDescent="0.4">
      <c r="A3223" s="11">
        <v>42376</v>
      </c>
      <c r="B3223" s="12">
        <v>231.93</v>
      </c>
      <c r="C3223">
        <f t="shared" si="100"/>
        <v>0.98861892583120214</v>
      </c>
      <c r="D3223">
        <f t="shared" si="101"/>
        <v>3.0397116644822924</v>
      </c>
    </row>
    <row r="3224" spans="1:4" x14ac:dyDescent="0.4">
      <c r="A3224" s="11">
        <v>42377</v>
      </c>
      <c r="B3224" s="12">
        <v>233.68</v>
      </c>
      <c r="C3224">
        <f t="shared" si="100"/>
        <v>1.0075453800715732</v>
      </c>
      <c r="D3224">
        <f t="shared" si="101"/>
        <v>3.0626474442988059</v>
      </c>
    </row>
    <row r="3225" spans="1:4" x14ac:dyDescent="0.4">
      <c r="A3225" s="11">
        <v>42380</v>
      </c>
      <c r="B3225" s="12">
        <v>230.83</v>
      </c>
      <c r="C3225">
        <f t="shared" si="100"/>
        <v>0.98780383430332086</v>
      </c>
      <c r="D3225">
        <f t="shared" si="101"/>
        <v>3.0252948885976267</v>
      </c>
    </row>
    <row r="3226" spans="1:4" x14ac:dyDescent="0.4">
      <c r="A3226" s="11">
        <v>42381</v>
      </c>
      <c r="B3226" s="12">
        <v>230.55</v>
      </c>
      <c r="C3226">
        <f t="shared" si="100"/>
        <v>0.99878698609366201</v>
      </c>
      <c r="D3226">
        <f t="shared" si="101"/>
        <v>3.0216251638269847</v>
      </c>
    </row>
    <row r="3227" spans="1:4" x14ac:dyDescent="0.4">
      <c r="A3227" s="11">
        <v>42382</v>
      </c>
      <c r="B3227" s="12">
        <v>233.52</v>
      </c>
      <c r="C3227">
        <f t="shared" si="100"/>
        <v>1.0128822381262199</v>
      </c>
      <c r="D3227">
        <f t="shared" si="101"/>
        <v>3.0605504587155821</v>
      </c>
    </row>
    <row r="3228" spans="1:4" x14ac:dyDescent="0.4">
      <c r="A3228" s="11">
        <v>42383</v>
      </c>
      <c r="B3228" s="12">
        <v>231.38</v>
      </c>
      <c r="C3228">
        <f t="shared" si="100"/>
        <v>0.9908359027064062</v>
      </c>
      <c r="D3228">
        <f t="shared" si="101"/>
        <v>3.0325032765399595</v>
      </c>
    </row>
    <row r="3229" spans="1:4" x14ac:dyDescent="0.4">
      <c r="A3229" s="11">
        <v>42384</v>
      </c>
      <c r="B3229" s="12">
        <v>228.78</v>
      </c>
      <c r="C3229">
        <f t="shared" si="100"/>
        <v>0.98876307373152394</v>
      </c>
      <c r="D3229">
        <f t="shared" si="101"/>
        <v>2.9984272608125679</v>
      </c>
    </row>
    <row r="3230" spans="1:4" x14ac:dyDescent="0.4">
      <c r="A3230" s="11">
        <v>42387</v>
      </c>
      <c r="B3230" s="12">
        <v>228.59</v>
      </c>
      <c r="C3230">
        <f t="shared" si="100"/>
        <v>0.99916950782411051</v>
      </c>
      <c r="D3230">
        <f t="shared" si="101"/>
        <v>2.9959370904324896</v>
      </c>
    </row>
    <row r="3231" spans="1:4" x14ac:dyDescent="0.4">
      <c r="A3231" s="11">
        <v>42388</v>
      </c>
      <c r="B3231" s="12">
        <v>230.08</v>
      </c>
      <c r="C3231">
        <f t="shared" si="100"/>
        <v>1.006518220394593</v>
      </c>
      <c r="D3231">
        <f t="shared" si="101"/>
        <v>3.0154652686762642</v>
      </c>
    </row>
    <row r="3232" spans="1:4" x14ac:dyDescent="0.4">
      <c r="A3232" s="11">
        <v>42389</v>
      </c>
      <c r="B3232" s="12">
        <v>224.54</v>
      </c>
      <c r="C3232">
        <f t="shared" si="100"/>
        <v>0.97592141863699577</v>
      </c>
      <c r="D3232">
        <f t="shared" si="101"/>
        <v>2.9428571428571293</v>
      </c>
    </row>
    <row r="3233" spans="1:4" x14ac:dyDescent="0.4">
      <c r="A3233" s="11">
        <v>42390</v>
      </c>
      <c r="B3233" s="12">
        <v>223.81</v>
      </c>
      <c r="C3233">
        <f t="shared" si="100"/>
        <v>0.9967489088803777</v>
      </c>
      <c r="D3233">
        <f t="shared" si="101"/>
        <v>2.9332896461336695</v>
      </c>
    </row>
    <row r="3234" spans="1:4" x14ac:dyDescent="0.4">
      <c r="A3234" s="11">
        <v>42391</v>
      </c>
      <c r="B3234" s="12">
        <v>228.79</v>
      </c>
      <c r="C3234">
        <f t="shared" si="100"/>
        <v>1.022251016487199</v>
      </c>
      <c r="D3234">
        <f t="shared" si="101"/>
        <v>2.9985583224115198</v>
      </c>
    </row>
    <row r="3235" spans="1:4" x14ac:dyDescent="0.4">
      <c r="A3235" s="11">
        <v>42394</v>
      </c>
      <c r="B3235" s="12">
        <v>230.21</v>
      </c>
      <c r="C3235">
        <f t="shared" si="100"/>
        <v>1.0062065649722454</v>
      </c>
      <c r="D3235">
        <f t="shared" si="101"/>
        <v>3.0171690694626339</v>
      </c>
    </row>
    <row r="3236" spans="1:4" x14ac:dyDescent="0.4">
      <c r="A3236" s="11">
        <v>42395</v>
      </c>
      <c r="B3236" s="12">
        <v>227.19</v>
      </c>
      <c r="C3236">
        <f t="shared" si="100"/>
        <v>0.98688154293905561</v>
      </c>
      <c r="D3236">
        <f t="shared" si="101"/>
        <v>2.9775884665792787</v>
      </c>
    </row>
    <row r="3237" spans="1:4" x14ac:dyDescent="0.4">
      <c r="A3237" s="11">
        <v>42396</v>
      </c>
      <c r="B3237" s="12">
        <v>230.96</v>
      </c>
      <c r="C3237">
        <f t="shared" si="100"/>
        <v>1.0165940402306439</v>
      </c>
      <c r="D3237">
        <f t="shared" si="101"/>
        <v>3.0269986893839964</v>
      </c>
    </row>
    <row r="3238" spans="1:4" x14ac:dyDescent="0.4">
      <c r="A3238" s="11">
        <v>42397</v>
      </c>
      <c r="B3238" s="12">
        <v>231.51</v>
      </c>
      <c r="C3238">
        <f t="shared" si="100"/>
        <v>1.0023813647384827</v>
      </c>
      <c r="D3238">
        <f t="shared" si="101"/>
        <v>3.0342070773263288</v>
      </c>
    </row>
    <row r="3239" spans="1:4" x14ac:dyDescent="0.4">
      <c r="A3239" s="11">
        <v>42398</v>
      </c>
      <c r="B3239" s="12">
        <v>232.1</v>
      </c>
      <c r="C3239">
        <f t="shared" si="100"/>
        <v>1.0025484860265215</v>
      </c>
      <c r="D3239">
        <f t="shared" si="101"/>
        <v>3.0419397116644675</v>
      </c>
    </row>
    <row r="3240" spans="1:4" x14ac:dyDescent="0.4">
      <c r="A3240" s="11">
        <v>42401</v>
      </c>
      <c r="B3240" s="12">
        <v>233.67</v>
      </c>
      <c r="C3240">
        <f t="shared" si="100"/>
        <v>1.0067643257216716</v>
      </c>
      <c r="D3240">
        <f t="shared" si="101"/>
        <v>3.062516382699854</v>
      </c>
    </row>
    <row r="3241" spans="1:4" x14ac:dyDescent="0.4">
      <c r="A3241" s="11">
        <v>42402</v>
      </c>
      <c r="B3241" s="12">
        <v>231.1</v>
      </c>
      <c r="C3241">
        <f t="shared" si="100"/>
        <v>0.98900158342962297</v>
      </c>
      <c r="D3241">
        <f t="shared" si="101"/>
        <v>3.028833551769317</v>
      </c>
    </row>
    <row r="3242" spans="1:4" x14ac:dyDescent="0.4">
      <c r="A3242" s="11">
        <v>42403</v>
      </c>
      <c r="B3242" s="12">
        <v>228.97</v>
      </c>
      <c r="C3242">
        <f t="shared" si="100"/>
        <v>0.99078321073128517</v>
      </c>
      <c r="D3242">
        <f t="shared" si="101"/>
        <v>3.0009174311926463</v>
      </c>
    </row>
    <row r="3243" spans="1:4" x14ac:dyDescent="0.4">
      <c r="A3243" s="11">
        <v>42404</v>
      </c>
      <c r="B3243" s="12">
        <v>232.91</v>
      </c>
      <c r="C3243">
        <f t="shared" si="100"/>
        <v>1.017207494431585</v>
      </c>
      <c r="D3243">
        <f t="shared" si="101"/>
        <v>3.0525557011795401</v>
      </c>
    </row>
    <row r="3244" spans="1:4" x14ac:dyDescent="0.4">
      <c r="A3244" s="11">
        <v>42405</v>
      </c>
      <c r="B3244" s="12">
        <v>233.3</v>
      </c>
      <c r="C3244">
        <f t="shared" si="100"/>
        <v>1.0016744665321369</v>
      </c>
      <c r="D3244">
        <f t="shared" si="101"/>
        <v>3.0576671035386487</v>
      </c>
    </row>
    <row r="3245" spans="1:4" x14ac:dyDescent="0.4">
      <c r="A3245" s="11">
        <v>42411</v>
      </c>
      <c r="B3245" s="12">
        <v>226.7</v>
      </c>
      <c r="C3245">
        <f t="shared" si="100"/>
        <v>0.97171024432061714</v>
      </c>
      <c r="D3245">
        <f t="shared" si="101"/>
        <v>2.9711664482306541</v>
      </c>
    </row>
    <row r="3246" spans="1:4" x14ac:dyDescent="0.4">
      <c r="A3246" s="11">
        <v>42412</v>
      </c>
      <c r="B3246" s="12">
        <v>224.98</v>
      </c>
      <c r="C3246">
        <f t="shared" si="100"/>
        <v>0.99241288045875609</v>
      </c>
      <c r="D3246">
        <f t="shared" si="101"/>
        <v>2.9486238532109952</v>
      </c>
    </row>
    <row r="3247" spans="1:4" x14ac:dyDescent="0.4">
      <c r="A3247" s="11">
        <v>42415</v>
      </c>
      <c r="B3247" s="12">
        <v>228.4</v>
      </c>
      <c r="C3247">
        <f t="shared" si="100"/>
        <v>1.0152013512312206</v>
      </c>
      <c r="D3247">
        <f t="shared" si="101"/>
        <v>2.9934469200524103</v>
      </c>
    </row>
    <row r="3248" spans="1:4" x14ac:dyDescent="0.4">
      <c r="A3248" s="11">
        <v>42416</v>
      </c>
      <c r="B3248" s="12">
        <v>231.52</v>
      </c>
      <c r="C3248">
        <f t="shared" si="100"/>
        <v>1.0136602451838879</v>
      </c>
      <c r="D3248">
        <f t="shared" si="101"/>
        <v>3.0343381389252801</v>
      </c>
    </row>
    <row r="3249" spans="1:4" x14ac:dyDescent="0.4">
      <c r="A3249" s="11">
        <v>42417</v>
      </c>
      <c r="B3249" s="12">
        <v>231.94</v>
      </c>
      <c r="C3249">
        <f t="shared" si="100"/>
        <v>1.0018140981340704</v>
      </c>
      <c r="D3249">
        <f t="shared" si="101"/>
        <v>3.0398427260812433</v>
      </c>
    </row>
    <row r="3250" spans="1:4" x14ac:dyDescent="0.4">
      <c r="A3250" s="11">
        <v>42418</v>
      </c>
      <c r="B3250" s="12">
        <v>234.74</v>
      </c>
      <c r="C3250">
        <f t="shared" si="100"/>
        <v>1.0120720876088645</v>
      </c>
      <c r="D3250">
        <f t="shared" si="101"/>
        <v>3.0765399737876655</v>
      </c>
    </row>
    <row r="3251" spans="1:4" x14ac:dyDescent="0.4">
      <c r="A3251" s="11">
        <v>42419</v>
      </c>
      <c r="B3251" s="12">
        <v>235.27</v>
      </c>
      <c r="C3251">
        <f t="shared" si="100"/>
        <v>1.0022578171594103</v>
      </c>
      <c r="D3251">
        <f t="shared" si="101"/>
        <v>3.0834862385320951</v>
      </c>
    </row>
    <row r="3252" spans="1:4" x14ac:dyDescent="0.4">
      <c r="A3252" s="11">
        <v>42422</v>
      </c>
      <c r="B3252" s="12">
        <v>234.95</v>
      </c>
      <c r="C3252">
        <f t="shared" si="100"/>
        <v>0.99863986058570997</v>
      </c>
      <c r="D3252">
        <f t="shared" si="101"/>
        <v>3.0792922673656467</v>
      </c>
    </row>
    <row r="3253" spans="1:4" x14ac:dyDescent="0.4">
      <c r="A3253" s="11">
        <v>42423</v>
      </c>
      <c r="B3253" s="12">
        <v>235.03</v>
      </c>
      <c r="C3253">
        <f t="shared" si="100"/>
        <v>1.0003404979782933</v>
      </c>
      <c r="D3253">
        <f t="shared" si="101"/>
        <v>3.0803407601572586</v>
      </c>
    </row>
    <row r="3254" spans="1:4" x14ac:dyDescent="0.4">
      <c r="A3254" s="11">
        <v>42424</v>
      </c>
      <c r="B3254" s="12">
        <v>234.91</v>
      </c>
      <c r="C3254">
        <f t="shared" si="100"/>
        <v>0.99948942688167464</v>
      </c>
      <c r="D3254">
        <f t="shared" si="101"/>
        <v>3.0787680209698403</v>
      </c>
    </row>
    <row r="3255" spans="1:4" x14ac:dyDescent="0.4">
      <c r="A3255" s="11">
        <v>42425</v>
      </c>
      <c r="B3255" s="12">
        <v>235.37</v>
      </c>
      <c r="C3255">
        <f t="shared" si="100"/>
        <v>1.0019581967562046</v>
      </c>
      <c r="D3255">
        <f t="shared" si="101"/>
        <v>3.0847968545216098</v>
      </c>
    </row>
    <row r="3256" spans="1:4" x14ac:dyDescent="0.4">
      <c r="A3256" s="11">
        <v>42426</v>
      </c>
      <c r="B3256" s="12">
        <v>235.22</v>
      </c>
      <c r="C3256">
        <f t="shared" si="100"/>
        <v>0.99936270552746742</v>
      </c>
      <c r="D3256">
        <f t="shared" si="101"/>
        <v>3.0828309305373374</v>
      </c>
    </row>
    <row r="3257" spans="1:4" x14ac:dyDescent="0.4">
      <c r="A3257" s="11">
        <v>42429</v>
      </c>
      <c r="B3257" s="12">
        <v>234.63</v>
      </c>
      <c r="C3257">
        <f t="shared" si="100"/>
        <v>0.99749170988861491</v>
      </c>
      <c r="D3257">
        <f t="shared" si="101"/>
        <v>3.0750982961991986</v>
      </c>
    </row>
    <row r="3258" spans="1:4" x14ac:dyDescent="0.4">
      <c r="A3258" s="11">
        <v>42431</v>
      </c>
      <c r="B3258" s="12">
        <v>238.63</v>
      </c>
      <c r="C3258">
        <f t="shared" si="100"/>
        <v>1.017048118313941</v>
      </c>
      <c r="D3258">
        <f t="shared" si="101"/>
        <v>3.1275229357798011</v>
      </c>
    </row>
    <row r="3259" spans="1:4" x14ac:dyDescent="0.4">
      <c r="A3259" s="11">
        <v>42432</v>
      </c>
      <c r="B3259" s="12">
        <v>240.09</v>
      </c>
      <c r="C3259">
        <f t="shared" si="100"/>
        <v>1.0061182583916524</v>
      </c>
      <c r="D3259">
        <f t="shared" si="101"/>
        <v>3.1466579292267212</v>
      </c>
    </row>
    <row r="3260" spans="1:4" x14ac:dyDescent="0.4">
      <c r="A3260" s="11">
        <v>42433</v>
      </c>
      <c r="B3260" s="12">
        <v>239.74</v>
      </c>
      <c r="C3260">
        <f t="shared" si="100"/>
        <v>0.99854221333666549</v>
      </c>
      <c r="D3260">
        <f t="shared" si="101"/>
        <v>3.1420707732634185</v>
      </c>
    </row>
    <row r="3261" spans="1:4" x14ac:dyDescent="0.4">
      <c r="A3261" s="11">
        <v>42436</v>
      </c>
      <c r="B3261" s="12">
        <v>240.21</v>
      </c>
      <c r="C3261">
        <f t="shared" si="100"/>
        <v>1.0019604571619254</v>
      </c>
      <c r="D3261">
        <f t="shared" si="101"/>
        <v>3.1482306684141395</v>
      </c>
    </row>
    <row r="3262" spans="1:4" x14ac:dyDescent="0.4">
      <c r="A3262" s="11">
        <v>42437</v>
      </c>
      <c r="B3262" s="12">
        <v>238.44</v>
      </c>
      <c r="C3262">
        <f t="shared" si="100"/>
        <v>0.99263144748345189</v>
      </c>
      <c r="D3262">
        <f t="shared" si="101"/>
        <v>3.1250327653997223</v>
      </c>
    </row>
    <row r="3263" spans="1:4" x14ac:dyDescent="0.4">
      <c r="A3263" s="11">
        <v>42438</v>
      </c>
      <c r="B3263" s="12">
        <v>239.13</v>
      </c>
      <c r="C3263">
        <f t="shared" si="100"/>
        <v>1.0028938097634625</v>
      </c>
      <c r="D3263">
        <f t="shared" si="101"/>
        <v>3.1340760157273762</v>
      </c>
    </row>
    <row r="3264" spans="1:4" x14ac:dyDescent="0.4">
      <c r="A3264" s="11">
        <v>42439</v>
      </c>
      <c r="B3264" s="12">
        <v>241.43</v>
      </c>
      <c r="C3264">
        <f t="shared" si="100"/>
        <v>1.0096181993058169</v>
      </c>
      <c r="D3264">
        <f t="shared" si="101"/>
        <v>3.1642201834862225</v>
      </c>
    </row>
    <row r="3265" spans="1:4" x14ac:dyDescent="0.4">
      <c r="A3265" s="11">
        <v>42440</v>
      </c>
      <c r="B3265" s="12">
        <v>241.97</v>
      </c>
      <c r="C3265">
        <f t="shared" si="100"/>
        <v>1.0022366731557801</v>
      </c>
      <c r="D3265">
        <f t="shared" si="101"/>
        <v>3.1712975098296039</v>
      </c>
    </row>
    <row r="3266" spans="1:4" x14ac:dyDescent="0.4">
      <c r="A3266" s="11">
        <v>42443</v>
      </c>
      <c r="B3266" s="12">
        <v>242.15</v>
      </c>
      <c r="C3266">
        <f t="shared" si="100"/>
        <v>1.000743893871141</v>
      </c>
      <c r="D3266">
        <f t="shared" si="101"/>
        <v>3.1736566186107309</v>
      </c>
    </row>
    <row r="3267" spans="1:4" x14ac:dyDescent="0.4">
      <c r="A3267" s="11">
        <v>42444</v>
      </c>
      <c r="B3267" s="12">
        <v>241.83</v>
      </c>
      <c r="C3267">
        <f t="shared" si="100"/>
        <v>0.99867850505884781</v>
      </c>
      <c r="D3267">
        <f t="shared" si="101"/>
        <v>3.1694626474442829</v>
      </c>
    </row>
    <row r="3268" spans="1:4" x14ac:dyDescent="0.4">
      <c r="A3268" s="11">
        <v>42445</v>
      </c>
      <c r="B3268" s="12">
        <v>242.35</v>
      </c>
      <c r="C3268">
        <f t="shared" si="100"/>
        <v>1.0021502708514245</v>
      </c>
      <c r="D3268">
        <f t="shared" si="101"/>
        <v>3.1762778505897611</v>
      </c>
    </row>
    <row r="3269" spans="1:4" x14ac:dyDescent="0.4">
      <c r="A3269" s="11">
        <v>42446</v>
      </c>
      <c r="B3269" s="12">
        <v>244.09</v>
      </c>
      <c r="C3269">
        <f t="shared" si="100"/>
        <v>1.0071796987827522</v>
      </c>
      <c r="D3269">
        <f t="shared" si="101"/>
        <v>3.1990825688073232</v>
      </c>
    </row>
    <row r="3270" spans="1:4" x14ac:dyDescent="0.4">
      <c r="A3270" s="11">
        <v>42447</v>
      </c>
      <c r="B3270" s="12">
        <v>244.63</v>
      </c>
      <c r="C3270">
        <f t="shared" si="100"/>
        <v>1.0022122987422672</v>
      </c>
      <c r="D3270">
        <f t="shared" si="101"/>
        <v>3.2061598951507047</v>
      </c>
    </row>
    <row r="3271" spans="1:4" x14ac:dyDescent="0.4">
      <c r="A3271" s="11">
        <v>42450</v>
      </c>
      <c r="B3271" s="12">
        <v>244.28</v>
      </c>
      <c r="C3271">
        <f t="shared" si="100"/>
        <v>0.99856926787393208</v>
      </c>
      <c r="D3271">
        <f t="shared" si="101"/>
        <v>3.201572739187402</v>
      </c>
    </row>
    <row r="3272" spans="1:4" x14ac:dyDescent="0.4">
      <c r="A3272" s="11">
        <v>42451</v>
      </c>
      <c r="B3272" s="12">
        <v>245.41</v>
      </c>
      <c r="C3272">
        <f t="shared" si="100"/>
        <v>1.0046258392009169</v>
      </c>
      <c r="D3272">
        <f t="shared" si="101"/>
        <v>3.2163826998689218</v>
      </c>
    </row>
    <row r="3273" spans="1:4" x14ac:dyDescent="0.4">
      <c r="A3273" s="11">
        <v>42452</v>
      </c>
      <c r="B3273" s="12">
        <v>245.23</v>
      </c>
      <c r="C3273">
        <f t="shared" si="100"/>
        <v>0.99926653355608974</v>
      </c>
      <c r="D3273">
        <f t="shared" si="101"/>
        <v>3.2140235910877943</v>
      </c>
    </row>
    <row r="3274" spans="1:4" x14ac:dyDescent="0.4">
      <c r="A3274" s="11">
        <v>42453</v>
      </c>
      <c r="B3274" s="12">
        <v>244.08</v>
      </c>
      <c r="C3274">
        <f t="shared" si="100"/>
        <v>0.99531052481344051</v>
      </c>
      <c r="D3274">
        <f t="shared" si="101"/>
        <v>3.1989515072083714</v>
      </c>
    </row>
    <row r="3275" spans="1:4" x14ac:dyDescent="0.4">
      <c r="A3275" s="11">
        <v>42454</v>
      </c>
      <c r="B3275" s="12">
        <v>243.79</v>
      </c>
      <c r="C3275">
        <f t="shared" si="100"/>
        <v>0.99881186496230734</v>
      </c>
      <c r="D3275">
        <f t="shared" si="101"/>
        <v>3.1951507208387775</v>
      </c>
    </row>
    <row r="3276" spans="1:4" x14ac:dyDescent="0.4">
      <c r="A3276" s="11">
        <v>42457</v>
      </c>
      <c r="B3276" s="12">
        <v>243.95</v>
      </c>
      <c r="C3276">
        <f t="shared" si="100"/>
        <v>1.000656302555478</v>
      </c>
      <c r="D3276">
        <f t="shared" si="101"/>
        <v>3.1972477064220013</v>
      </c>
    </row>
    <row r="3277" spans="1:4" x14ac:dyDescent="0.4">
      <c r="A3277" s="11">
        <v>42458</v>
      </c>
      <c r="B3277" s="12">
        <v>245.53</v>
      </c>
      <c r="C3277">
        <f t="shared" si="100"/>
        <v>1.0064767370362779</v>
      </c>
      <c r="D3277">
        <f t="shared" si="101"/>
        <v>3.2179554390563392</v>
      </c>
    </row>
    <row r="3278" spans="1:4" x14ac:dyDescent="0.4">
      <c r="A3278" s="11">
        <v>42459</v>
      </c>
      <c r="B3278" s="12">
        <v>246.54</v>
      </c>
      <c r="C3278">
        <f t="shared" si="100"/>
        <v>1.0041135502789882</v>
      </c>
      <c r="D3278">
        <f t="shared" si="101"/>
        <v>3.2311926605504411</v>
      </c>
    </row>
    <row r="3279" spans="1:4" x14ac:dyDescent="0.4">
      <c r="A3279" s="11">
        <v>42460</v>
      </c>
      <c r="B3279" s="12">
        <v>245.86</v>
      </c>
      <c r="C3279">
        <f t="shared" si="100"/>
        <v>0.9972418268840757</v>
      </c>
      <c r="D3279">
        <f t="shared" si="101"/>
        <v>3.222280471821739</v>
      </c>
    </row>
    <row r="3280" spans="1:4" x14ac:dyDescent="0.4">
      <c r="A3280" s="11">
        <v>42461</v>
      </c>
      <c r="B3280" s="12">
        <v>242.36</v>
      </c>
      <c r="C3280">
        <f t="shared" si="100"/>
        <v>0.98576425608069629</v>
      </c>
      <c r="D3280">
        <f t="shared" si="101"/>
        <v>3.1764089121887116</v>
      </c>
    </row>
    <row r="3281" spans="1:4" x14ac:dyDescent="0.4">
      <c r="A3281" s="11">
        <v>42464</v>
      </c>
      <c r="B3281" s="12">
        <v>243.05</v>
      </c>
      <c r="C3281">
        <f t="shared" ref="C3281:C3344" si="102">B3281/B3280</f>
        <v>1.0028470044561808</v>
      </c>
      <c r="D3281">
        <f t="shared" ref="D3281:D3344" si="103">D3280*C3281</f>
        <v>3.1854521625163654</v>
      </c>
    </row>
    <row r="3282" spans="1:4" x14ac:dyDescent="0.4">
      <c r="A3282" s="11">
        <v>42465</v>
      </c>
      <c r="B3282" s="12">
        <v>240.58</v>
      </c>
      <c r="C3282">
        <f t="shared" si="102"/>
        <v>0.98983748199958854</v>
      </c>
      <c r="D3282">
        <f t="shared" si="103"/>
        <v>3.153079947575343</v>
      </c>
    </row>
    <row r="3283" spans="1:4" x14ac:dyDescent="0.4">
      <c r="A3283" s="11">
        <v>42466</v>
      </c>
      <c r="B3283" s="12">
        <v>241.99</v>
      </c>
      <c r="C3283">
        <f t="shared" si="102"/>
        <v>1.0058608363122454</v>
      </c>
      <c r="D3283">
        <f t="shared" si="103"/>
        <v>3.1715596330275053</v>
      </c>
    </row>
    <row r="3284" spans="1:4" x14ac:dyDescent="0.4">
      <c r="A3284" s="11">
        <v>42467</v>
      </c>
      <c r="B3284" s="12">
        <v>242.29</v>
      </c>
      <c r="C3284">
        <f t="shared" si="102"/>
        <v>1.0012397206496135</v>
      </c>
      <c r="D3284">
        <f t="shared" si="103"/>
        <v>3.1754914809960502</v>
      </c>
    </row>
    <row r="3285" spans="1:4" x14ac:dyDescent="0.4">
      <c r="A3285" s="11">
        <v>42468</v>
      </c>
      <c r="B3285" s="12">
        <v>241.77</v>
      </c>
      <c r="C3285">
        <f t="shared" si="102"/>
        <v>0.9978538115481449</v>
      </c>
      <c r="D3285">
        <f t="shared" si="103"/>
        <v>3.1686762778505724</v>
      </c>
    </row>
    <row r="3286" spans="1:4" x14ac:dyDescent="0.4">
      <c r="A3286" s="11">
        <v>42471</v>
      </c>
      <c r="B3286" s="12">
        <v>242.06</v>
      </c>
      <c r="C3286">
        <f t="shared" si="102"/>
        <v>1.0011994871158538</v>
      </c>
      <c r="D3286">
        <f t="shared" si="103"/>
        <v>3.1724770642201658</v>
      </c>
    </row>
    <row r="3287" spans="1:4" x14ac:dyDescent="0.4">
      <c r="A3287" s="11">
        <v>42472</v>
      </c>
      <c r="B3287" s="12">
        <v>243.71</v>
      </c>
      <c r="C3287">
        <f t="shared" si="102"/>
        <v>1.0068164917788978</v>
      </c>
      <c r="D3287">
        <f t="shared" si="103"/>
        <v>3.1941022280471643</v>
      </c>
    </row>
    <row r="3288" spans="1:4" x14ac:dyDescent="0.4">
      <c r="A3288" s="11">
        <v>42474</v>
      </c>
      <c r="B3288" s="12">
        <v>248.89</v>
      </c>
      <c r="C3288">
        <f t="shared" si="102"/>
        <v>1.0212547700135406</v>
      </c>
      <c r="D3288">
        <f t="shared" si="103"/>
        <v>3.2619921363040443</v>
      </c>
    </row>
    <row r="3289" spans="1:4" x14ac:dyDescent="0.4">
      <c r="A3289" s="11">
        <v>42475</v>
      </c>
      <c r="B3289" s="12">
        <v>248.53</v>
      </c>
      <c r="C3289">
        <f t="shared" si="102"/>
        <v>0.99855357788581312</v>
      </c>
      <c r="D3289">
        <f t="shared" si="103"/>
        <v>3.2572739187417903</v>
      </c>
    </row>
    <row r="3290" spans="1:4" x14ac:dyDescent="0.4">
      <c r="A3290" s="11">
        <v>42478</v>
      </c>
      <c r="B3290" s="12">
        <v>248</v>
      </c>
      <c r="C3290">
        <f t="shared" si="102"/>
        <v>0.99786746066873211</v>
      </c>
      <c r="D3290">
        <f t="shared" si="103"/>
        <v>3.2503276539973602</v>
      </c>
    </row>
    <row r="3291" spans="1:4" x14ac:dyDescent="0.4">
      <c r="A3291" s="11">
        <v>42479</v>
      </c>
      <c r="B3291" s="12">
        <v>247.88</v>
      </c>
      <c r="C3291">
        <f t="shared" si="102"/>
        <v>0.99951612903225806</v>
      </c>
      <c r="D3291">
        <f t="shared" si="103"/>
        <v>3.2487549148099419</v>
      </c>
    </row>
    <row r="3292" spans="1:4" x14ac:dyDescent="0.4">
      <c r="A3292" s="11">
        <v>42480</v>
      </c>
      <c r="B3292" s="12">
        <v>247.26</v>
      </c>
      <c r="C3292">
        <f t="shared" si="102"/>
        <v>0.99749878973696948</v>
      </c>
      <c r="D3292">
        <f t="shared" si="103"/>
        <v>3.2406290956749486</v>
      </c>
    </row>
    <row r="3293" spans="1:4" x14ac:dyDescent="0.4">
      <c r="A3293" s="11">
        <v>42481</v>
      </c>
      <c r="B3293" s="12">
        <v>249.39</v>
      </c>
      <c r="C3293">
        <f t="shared" si="102"/>
        <v>1.00861441397719</v>
      </c>
      <c r="D3293">
        <f t="shared" si="103"/>
        <v>3.2685452162516193</v>
      </c>
    </row>
    <row r="3294" spans="1:4" x14ac:dyDescent="0.4">
      <c r="A3294" s="11">
        <v>42482</v>
      </c>
      <c r="B3294" s="12">
        <v>248.32</v>
      </c>
      <c r="C3294">
        <f t="shared" si="102"/>
        <v>0.99570953125626527</v>
      </c>
      <c r="D3294">
        <f t="shared" si="103"/>
        <v>3.2545216251638083</v>
      </c>
    </row>
    <row r="3295" spans="1:4" x14ac:dyDescent="0.4">
      <c r="A3295" s="11">
        <v>42485</v>
      </c>
      <c r="B3295" s="12">
        <v>248.13</v>
      </c>
      <c r="C3295">
        <f t="shared" si="102"/>
        <v>0.99923485824742264</v>
      </c>
      <c r="D3295">
        <f t="shared" si="103"/>
        <v>3.2520314547837295</v>
      </c>
    </row>
    <row r="3296" spans="1:4" x14ac:dyDescent="0.4">
      <c r="A3296" s="11">
        <v>42486</v>
      </c>
      <c r="B3296" s="12">
        <v>248.92</v>
      </c>
      <c r="C3296">
        <f t="shared" si="102"/>
        <v>1.0031838149357191</v>
      </c>
      <c r="D3296">
        <f t="shared" si="103"/>
        <v>3.262385321100898</v>
      </c>
    </row>
    <row r="3297" spans="1:4" x14ac:dyDescent="0.4">
      <c r="A3297" s="11">
        <v>42487</v>
      </c>
      <c r="B3297" s="12">
        <v>248.69</v>
      </c>
      <c r="C3297">
        <f t="shared" si="102"/>
        <v>0.99907600835609833</v>
      </c>
      <c r="D3297">
        <f t="shared" si="103"/>
        <v>3.2593709043250132</v>
      </c>
    </row>
    <row r="3298" spans="1:4" x14ac:dyDescent="0.4">
      <c r="A3298" s="11">
        <v>42488</v>
      </c>
      <c r="B3298" s="12">
        <v>246.27</v>
      </c>
      <c r="C3298">
        <f t="shared" si="102"/>
        <v>0.99026900961035835</v>
      </c>
      <c r="D3298">
        <f t="shared" si="103"/>
        <v>3.227653997378749</v>
      </c>
    </row>
    <row r="3299" spans="1:4" x14ac:dyDescent="0.4">
      <c r="A3299" s="11">
        <v>42489</v>
      </c>
      <c r="B3299" s="12">
        <v>245.2</v>
      </c>
      <c r="C3299">
        <f t="shared" si="102"/>
        <v>0.99565517521419566</v>
      </c>
      <c r="D3299">
        <f t="shared" si="103"/>
        <v>3.2136304062909375</v>
      </c>
    </row>
    <row r="3300" spans="1:4" x14ac:dyDescent="0.4">
      <c r="A3300" s="11">
        <v>42492</v>
      </c>
      <c r="B3300" s="12">
        <v>243.47</v>
      </c>
      <c r="C3300">
        <f t="shared" si="102"/>
        <v>0.99294453507340952</v>
      </c>
      <c r="D3300">
        <f t="shared" si="103"/>
        <v>3.1909567496723272</v>
      </c>
    </row>
    <row r="3301" spans="1:4" x14ac:dyDescent="0.4">
      <c r="A3301" s="11">
        <v>42493</v>
      </c>
      <c r="B3301" s="12">
        <v>244.29</v>
      </c>
      <c r="C3301">
        <f t="shared" si="102"/>
        <v>1.0033679714133157</v>
      </c>
      <c r="D3301">
        <f t="shared" si="103"/>
        <v>3.2017038007863503</v>
      </c>
    </row>
    <row r="3302" spans="1:4" x14ac:dyDescent="0.4">
      <c r="A3302" s="11">
        <v>42494</v>
      </c>
      <c r="B3302" s="12">
        <v>243.31</v>
      </c>
      <c r="C3302">
        <f t="shared" si="102"/>
        <v>0.99598837447296251</v>
      </c>
      <c r="D3302">
        <f t="shared" si="103"/>
        <v>3.188859764089103</v>
      </c>
    </row>
    <row r="3303" spans="1:4" x14ac:dyDescent="0.4">
      <c r="A3303" s="11">
        <v>42499</v>
      </c>
      <c r="B3303" s="12">
        <v>242.23</v>
      </c>
      <c r="C3303">
        <f t="shared" si="102"/>
        <v>0.99556121819900534</v>
      </c>
      <c r="D3303">
        <f t="shared" si="103"/>
        <v>3.1747051114023401</v>
      </c>
    </row>
    <row r="3304" spans="1:4" x14ac:dyDescent="0.4">
      <c r="A3304" s="11">
        <v>42500</v>
      </c>
      <c r="B3304" s="12">
        <v>243.68</v>
      </c>
      <c r="C3304">
        <f t="shared" si="102"/>
        <v>1.0059860463196137</v>
      </c>
      <c r="D3304">
        <f t="shared" si="103"/>
        <v>3.1937090432503092</v>
      </c>
    </row>
    <row r="3305" spans="1:4" x14ac:dyDescent="0.4">
      <c r="A3305" s="11">
        <v>42501</v>
      </c>
      <c r="B3305" s="12">
        <v>243.07</v>
      </c>
      <c r="C3305">
        <f t="shared" si="102"/>
        <v>0.99749671700590936</v>
      </c>
      <c r="D3305">
        <f t="shared" si="103"/>
        <v>3.1857142857142673</v>
      </c>
    </row>
    <row r="3306" spans="1:4" x14ac:dyDescent="0.4">
      <c r="A3306" s="11">
        <v>42502</v>
      </c>
      <c r="B3306" s="12">
        <v>242.34</v>
      </c>
      <c r="C3306">
        <f t="shared" si="102"/>
        <v>0.99699674990743414</v>
      </c>
      <c r="D3306">
        <f t="shared" si="103"/>
        <v>3.1761467889908075</v>
      </c>
    </row>
    <row r="3307" spans="1:4" x14ac:dyDescent="0.4">
      <c r="A3307" s="11">
        <v>42503</v>
      </c>
      <c r="B3307" s="12">
        <v>240.6</v>
      </c>
      <c r="C3307">
        <f t="shared" si="102"/>
        <v>0.99282000495172074</v>
      </c>
      <c r="D3307">
        <f t="shared" si="103"/>
        <v>3.1533420707732454</v>
      </c>
    </row>
    <row r="3308" spans="1:4" x14ac:dyDescent="0.4">
      <c r="A3308" s="11">
        <v>42506</v>
      </c>
      <c r="B3308" s="12">
        <v>240.82</v>
      </c>
      <c r="C3308">
        <f t="shared" si="102"/>
        <v>1.0009143807148795</v>
      </c>
      <c r="D3308">
        <f t="shared" si="103"/>
        <v>3.1562254259501787</v>
      </c>
    </row>
    <row r="3309" spans="1:4" x14ac:dyDescent="0.4">
      <c r="A3309" s="11">
        <v>42507</v>
      </c>
      <c r="B3309" s="12">
        <v>241.03</v>
      </c>
      <c r="C3309">
        <f t="shared" si="102"/>
        <v>1.000872020596296</v>
      </c>
      <c r="D3309">
        <f t="shared" si="103"/>
        <v>3.1589777195281603</v>
      </c>
    </row>
    <row r="3310" spans="1:4" x14ac:dyDescent="0.4">
      <c r="A3310" s="11">
        <v>42508</v>
      </c>
      <c r="B3310" s="12">
        <v>239.82</v>
      </c>
      <c r="C3310">
        <f t="shared" si="102"/>
        <v>0.99497987802348253</v>
      </c>
      <c r="D3310">
        <f t="shared" si="103"/>
        <v>3.1431192660550278</v>
      </c>
    </row>
    <row r="3311" spans="1:4" x14ac:dyDescent="0.4">
      <c r="A3311" s="11">
        <v>42509</v>
      </c>
      <c r="B3311" s="12">
        <v>239.04</v>
      </c>
      <c r="C3311">
        <f t="shared" si="102"/>
        <v>0.99674756067050285</v>
      </c>
      <c r="D3311">
        <f t="shared" si="103"/>
        <v>3.1328964613368102</v>
      </c>
    </row>
    <row r="3312" spans="1:4" x14ac:dyDescent="0.4">
      <c r="A3312" s="11">
        <v>42510</v>
      </c>
      <c r="B3312" s="12">
        <v>238.74</v>
      </c>
      <c r="C3312">
        <f t="shared" si="102"/>
        <v>0.99874497991967881</v>
      </c>
      <c r="D3312">
        <f t="shared" si="103"/>
        <v>3.1289646133682654</v>
      </c>
    </row>
    <row r="3313" spans="1:4" x14ac:dyDescent="0.4">
      <c r="A3313" s="11">
        <v>42513</v>
      </c>
      <c r="B3313" s="12">
        <v>239.85</v>
      </c>
      <c r="C3313">
        <f t="shared" si="102"/>
        <v>1.0046494093993465</v>
      </c>
      <c r="D3313">
        <f t="shared" si="103"/>
        <v>3.1435124508518824</v>
      </c>
    </row>
    <row r="3314" spans="1:4" x14ac:dyDescent="0.4">
      <c r="A3314" s="11">
        <v>42514</v>
      </c>
      <c r="B3314" s="12">
        <v>237.65</v>
      </c>
      <c r="C3314">
        <f t="shared" si="102"/>
        <v>0.99082760058369823</v>
      </c>
      <c r="D3314">
        <f t="shared" si="103"/>
        <v>3.1146788990825511</v>
      </c>
    </row>
    <row r="3315" spans="1:4" x14ac:dyDescent="0.4">
      <c r="A3315" s="11">
        <v>42515</v>
      </c>
      <c r="B3315" s="12">
        <v>240.91</v>
      </c>
      <c r="C3315">
        <f t="shared" si="102"/>
        <v>1.0137176520092572</v>
      </c>
      <c r="D3315">
        <f t="shared" si="103"/>
        <v>3.157404980340742</v>
      </c>
    </row>
    <row r="3316" spans="1:4" x14ac:dyDescent="0.4">
      <c r="A3316" s="11">
        <v>42516</v>
      </c>
      <c r="B3316" s="12">
        <v>240.58</v>
      </c>
      <c r="C3316">
        <f t="shared" si="102"/>
        <v>0.99863019384832519</v>
      </c>
      <c r="D3316">
        <f t="shared" si="103"/>
        <v>3.1530799475753426</v>
      </c>
    </row>
    <row r="3317" spans="1:4" x14ac:dyDescent="0.4">
      <c r="A3317" s="11">
        <v>42517</v>
      </c>
      <c r="B3317" s="12">
        <v>241.85</v>
      </c>
      <c r="C3317">
        <f t="shared" si="102"/>
        <v>1.0052789093025187</v>
      </c>
      <c r="D3317">
        <f t="shared" si="103"/>
        <v>3.1697247706421834</v>
      </c>
    </row>
    <row r="3318" spans="1:4" x14ac:dyDescent="0.4">
      <c r="A3318" s="11">
        <v>42520</v>
      </c>
      <c r="B3318" s="12">
        <v>241.73</v>
      </c>
      <c r="C3318">
        <f t="shared" si="102"/>
        <v>0.99950382468472188</v>
      </c>
      <c r="D3318">
        <f t="shared" si="103"/>
        <v>3.1681520314547651</v>
      </c>
    </row>
    <row r="3319" spans="1:4" x14ac:dyDescent="0.4">
      <c r="A3319" s="11">
        <v>42521</v>
      </c>
      <c r="B3319" s="12">
        <v>243.63</v>
      </c>
      <c r="C3319">
        <f t="shared" si="102"/>
        <v>1.0078600091010632</v>
      </c>
      <c r="D3319">
        <f t="shared" si="103"/>
        <v>3.1930537352555515</v>
      </c>
    </row>
    <row r="3320" spans="1:4" x14ac:dyDescent="0.4">
      <c r="A3320" s="11">
        <v>42522</v>
      </c>
      <c r="B3320" s="12">
        <v>243.58</v>
      </c>
      <c r="C3320">
        <f t="shared" si="102"/>
        <v>0.99979477075893786</v>
      </c>
      <c r="D3320">
        <f t="shared" si="103"/>
        <v>3.1923984272607941</v>
      </c>
    </row>
    <row r="3321" spans="1:4" x14ac:dyDescent="0.4">
      <c r="A3321" s="11">
        <v>42523</v>
      </c>
      <c r="B3321" s="12">
        <v>244.18</v>
      </c>
      <c r="C3321">
        <f t="shared" si="102"/>
        <v>1.0024632564249938</v>
      </c>
      <c r="D3321">
        <f t="shared" si="103"/>
        <v>3.2002621231978843</v>
      </c>
    </row>
    <row r="3322" spans="1:4" x14ac:dyDescent="0.4">
      <c r="A3322" s="11">
        <v>42524</v>
      </c>
      <c r="B3322" s="12">
        <v>244.39</v>
      </c>
      <c r="C3322">
        <f t="shared" si="102"/>
        <v>1.0008600212957652</v>
      </c>
      <c r="D3322">
        <f t="shared" si="103"/>
        <v>3.2030144167758654</v>
      </c>
    </row>
    <row r="3323" spans="1:4" x14ac:dyDescent="0.4">
      <c r="A3323" s="11">
        <v>42528</v>
      </c>
      <c r="B3323" s="12">
        <v>247.85</v>
      </c>
      <c r="C3323">
        <f t="shared" si="102"/>
        <v>1.0141576987601784</v>
      </c>
      <c r="D3323">
        <f t="shared" si="103"/>
        <v>3.2483617300130865</v>
      </c>
    </row>
    <row r="3324" spans="1:4" x14ac:dyDescent="0.4">
      <c r="A3324" s="11">
        <v>42529</v>
      </c>
      <c r="B3324" s="12">
        <v>250.04</v>
      </c>
      <c r="C3324">
        <f t="shared" si="102"/>
        <v>1.008835989509784</v>
      </c>
      <c r="D3324">
        <f t="shared" si="103"/>
        <v>3.2770642201834659</v>
      </c>
    </row>
    <row r="3325" spans="1:4" x14ac:dyDescent="0.4">
      <c r="A3325" s="11">
        <v>42530</v>
      </c>
      <c r="B3325" s="12">
        <v>250.19</v>
      </c>
      <c r="C3325">
        <f t="shared" si="102"/>
        <v>1.0005999040153575</v>
      </c>
      <c r="D3325">
        <f t="shared" si="103"/>
        <v>3.2790301441677383</v>
      </c>
    </row>
    <row r="3326" spans="1:4" x14ac:dyDescent="0.4">
      <c r="A3326" s="11">
        <v>42531</v>
      </c>
      <c r="B3326" s="12">
        <v>248.96</v>
      </c>
      <c r="C3326">
        <f t="shared" si="102"/>
        <v>0.99508373636036618</v>
      </c>
      <c r="D3326">
        <f t="shared" si="103"/>
        <v>3.262909567496703</v>
      </c>
    </row>
    <row r="3327" spans="1:4" x14ac:dyDescent="0.4">
      <c r="A3327" s="11">
        <v>42534</v>
      </c>
      <c r="B3327" s="12">
        <v>244.05</v>
      </c>
      <c r="C3327">
        <f t="shared" si="102"/>
        <v>0.98027795629820058</v>
      </c>
      <c r="D3327">
        <f t="shared" si="103"/>
        <v>3.1985583224115137</v>
      </c>
    </row>
    <row r="3328" spans="1:4" x14ac:dyDescent="0.4">
      <c r="A3328" s="11">
        <v>42535</v>
      </c>
      <c r="B3328" s="12">
        <v>243.35</v>
      </c>
      <c r="C3328">
        <f t="shared" si="102"/>
        <v>0.99713173530014332</v>
      </c>
      <c r="D3328">
        <f t="shared" si="103"/>
        <v>3.189384010484908</v>
      </c>
    </row>
    <row r="3329" spans="1:4" x14ac:dyDescent="0.4">
      <c r="A3329" s="11">
        <v>42536</v>
      </c>
      <c r="B3329" s="12">
        <v>243.3</v>
      </c>
      <c r="C3329">
        <f t="shared" si="102"/>
        <v>0.9997945346209165</v>
      </c>
      <c r="D3329">
        <f t="shared" si="103"/>
        <v>3.1887287024901507</v>
      </c>
    </row>
    <row r="3330" spans="1:4" x14ac:dyDescent="0.4">
      <c r="A3330" s="11">
        <v>42537</v>
      </c>
      <c r="B3330" s="12">
        <v>241.61</v>
      </c>
      <c r="C3330">
        <f t="shared" si="102"/>
        <v>0.99305384299219068</v>
      </c>
      <c r="D3330">
        <f t="shared" si="103"/>
        <v>3.1665792922673459</v>
      </c>
    </row>
    <row r="3331" spans="1:4" x14ac:dyDescent="0.4">
      <c r="A3331" s="11">
        <v>42538</v>
      </c>
      <c r="B3331" s="12">
        <v>241.63</v>
      </c>
      <c r="C3331">
        <f t="shared" si="102"/>
        <v>1.0000827780307107</v>
      </c>
      <c r="D3331">
        <f t="shared" si="103"/>
        <v>3.1668414154652491</v>
      </c>
    </row>
    <row r="3332" spans="1:4" x14ac:dyDescent="0.4">
      <c r="A3332" s="11">
        <v>42541</v>
      </c>
      <c r="B3332" s="12">
        <v>245.17</v>
      </c>
      <c r="C3332">
        <f t="shared" si="102"/>
        <v>1.0146504986963538</v>
      </c>
      <c r="D3332">
        <f t="shared" si="103"/>
        <v>3.2132372214940821</v>
      </c>
    </row>
    <row r="3333" spans="1:4" x14ac:dyDescent="0.4">
      <c r="A3333" s="11">
        <v>42542</v>
      </c>
      <c r="B3333" s="12">
        <v>245.34</v>
      </c>
      <c r="C3333">
        <f t="shared" si="102"/>
        <v>1.0006933964188116</v>
      </c>
      <c r="D3333">
        <f t="shared" si="103"/>
        <v>3.2154652686762581</v>
      </c>
    </row>
    <row r="3334" spans="1:4" x14ac:dyDescent="0.4">
      <c r="A3334" s="11">
        <v>42543</v>
      </c>
      <c r="B3334" s="12">
        <v>246.75</v>
      </c>
      <c r="C3334">
        <f t="shared" si="102"/>
        <v>1.0057471264367817</v>
      </c>
      <c r="D3334">
        <f t="shared" si="103"/>
        <v>3.2339449541284209</v>
      </c>
    </row>
    <row r="3335" spans="1:4" x14ac:dyDescent="0.4">
      <c r="A3335" s="11">
        <v>42544</v>
      </c>
      <c r="B3335" s="12">
        <v>246.31</v>
      </c>
      <c r="C3335">
        <f t="shared" si="102"/>
        <v>0.99821681864235057</v>
      </c>
      <c r="D3335">
        <f t="shared" si="103"/>
        <v>3.2281782437745545</v>
      </c>
    </row>
    <row r="3336" spans="1:4" x14ac:dyDescent="0.4">
      <c r="A3336" s="11">
        <v>42545</v>
      </c>
      <c r="B3336" s="12">
        <v>239.21</v>
      </c>
      <c r="C3336">
        <f t="shared" si="102"/>
        <v>0.97117453615362759</v>
      </c>
      <c r="D3336">
        <f t="shared" si="103"/>
        <v>3.1351245085189849</v>
      </c>
    </row>
    <row r="3337" spans="1:4" x14ac:dyDescent="0.4">
      <c r="A3337" s="11">
        <v>42548</v>
      </c>
      <c r="B3337" s="12">
        <v>239.28</v>
      </c>
      <c r="C3337">
        <f t="shared" si="102"/>
        <v>1.0002926299067765</v>
      </c>
      <c r="D3337">
        <f t="shared" si="103"/>
        <v>3.1360419397116455</v>
      </c>
    </row>
    <row r="3338" spans="1:4" x14ac:dyDescent="0.4">
      <c r="A3338" s="11">
        <v>42549</v>
      </c>
      <c r="B3338" s="12">
        <v>240.08</v>
      </c>
      <c r="C3338">
        <f t="shared" si="102"/>
        <v>1.0033433634236042</v>
      </c>
      <c r="D3338">
        <f t="shared" si="103"/>
        <v>3.1465268676277662</v>
      </c>
    </row>
    <row r="3339" spans="1:4" x14ac:dyDescent="0.4">
      <c r="A3339" s="11">
        <v>42550</v>
      </c>
      <c r="B3339" s="12">
        <v>242.32</v>
      </c>
      <c r="C3339">
        <f t="shared" si="102"/>
        <v>1.0093302232589136</v>
      </c>
      <c r="D3339">
        <f t="shared" si="103"/>
        <v>3.1758846657929034</v>
      </c>
    </row>
    <row r="3340" spans="1:4" x14ac:dyDescent="0.4">
      <c r="A3340" s="11">
        <v>42551</v>
      </c>
      <c r="B3340" s="12">
        <v>244.14</v>
      </c>
      <c r="C3340">
        <f t="shared" si="102"/>
        <v>1.0075107296137338</v>
      </c>
      <c r="D3340">
        <f t="shared" si="103"/>
        <v>3.199737876802077</v>
      </c>
    </row>
    <row r="3341" spans="1:4" x14ac:dyDescent="0.4">
      <c r="A3341" s="11">
        <v>42552</v>
      </c>
      <c r="B3341" s="12">
        <v>246.52</v>
      </c>
      <c r="C3341">
        <f t="shared" si="102"/>
        <v>1.0097485049561727</v>
      </c>
      <c r="D3341">
        <f t="shared" si="103"/>
        <v>3.2309305373525357</v>
      </c>
    </row>
    <row r="3342" spans="1:4" x14ac:dyDescent="0.4">
      <c r="A3342" s="11">
        <v>42555</v>
      </c>
      <c r="B3342" s="12">
        <v>247.62</v>
      </c>
      <c r="C3342">
        <f t="shared" si="102"/>
        <v>1.0044621126074964</v>
      </c>
      <c r="D3342">
        <f t="shared" si="103"/>
        <v>3.2453473132372017</v>
      </c>
    </row>
    <row r="3343" spans="1:4" x14ac:dyDescent="0.4">
      <c r="A3343" s="11">
        <v>42556</v>
      </c>
      <c r="B3343" s="12">
        <v>246.91</v>
      </c>
      <c r="C3343">
        <f t="shared" si="102"/>
        <v>0.99713270333575632</v>
      </c>
      <c r="D3343">
        <f t="shared" si="103"/>
        <v>3.2360419397116447</v>
      </c>
    </row>
    <row r="3344" spans="1:4" x14ac:dyDescent="0.4">
      <c r="A3344" s="11">
        <v>42557</v>
      </c>
      <c r="B3344" s="12">
        <v>241.86</v>
      </c>
      <c r="C3344">
        <f t="shared" si="102"/>
        <v>0.9795472034344499</v>
      </c>
      <c r="D3344">
        <f t="shared" si="103"/>
        <v>3.1698558322411343</v>
      </c>
    </row>
    <row r="3345" spans="1:4" x14ac:dyDescent="0.4">
      <c r="A3345" s="11">
        <v>42558</v>
      </c>
      <c r="B3345" s="12">
        <v>244.6</v>
      </c>
      <c r="C3345">
        <f t="shared" ref="C3345:C3408" si="104">B3345/B3344</f>
        <v>1.0113288679401307</v>
      </c>
      <c r="D3345">
        <f t="shared" ref="D3345:D3408" si="105">D3344*C3345</f>
        <v>3.205766710353847</v>
      </c>
    </row>
    <row r="3346" spans="1:4" x14ac:dyDescent="0.4">
      <c r="A3346" s="11">
        <v>42559</v>
      </c>
      <c r="B3346" s="12">
        <v>243.43</v>
      </c>
      <c r="C3346">
        <f t="shared" si="104"/>
        <v>0.99521668029435817</v>
      </c>
      <c r="D3346">
        <f t="shared" si="105"/>
        <v>3.1904325032765208</v>
      </c>
    </row>
    <row r="3347" spans="1:4" x14ac:dyDescent="0.4">
      <c r="A3347" s="11">
        <v>42562</v>
      </c>
      <c r="B3347" s="12">
        <v>246.99</v>
      </c>
      <c r="C3347">
        <f t="shared" si="104"/>
        <v>1.0146243273220228</v>
      </c>
      <c r="D3347">
        <f t="shared" si="105"/>
        <v>3.237090432503257</v>
      </c>
    </row>
    <row r="3348" spans="1:4" x14ac:dyDescent="0.4">
      <c r="A3348" s="11">
        <v>42563</v>
      </c>
      <c r="B3348" s="12">
        <v>247.14</v>
      </c>
      <c r="C3348">
        <f t="shared" si="104"/>
        <v>1.0006073120369245</v>
      </c>
      <c r="D3348">
        <f t="shared" si="105"/>
        <v>3.2390563564875294</v>
      </c>
    </row>
    <row r="3349" spans="1:4" x14ac:dyDescent="0.4">
      <c r="A3349" s="11">
        <v>42564</v>
      </c>
      <c r="B3349" s="12">
        <v>249.25</v>
      </c>
      <c r="C3349">
        <f t="shared" si="104"/>
        <v>1.0085376709557337</v>
      </c>
      <c r="D3349">
        <f t="shared" si="105"/>
        <v>3.2667103538662974</v>
      </c>
    </row>
    <row r="3350" spans="1:4" x14ac:dyDescent="0.4">
      <c r="A3350" s="11">
        <v>42565</v>
      </c>
      <c r="B3350" s="12">
        <v>249.8</v>
      </c>
      <c r="C3350">
        <f t="shared" si="104"/>
        <v>1.0022066198595787</v>
      </c>
      <c r="D3350">
        <f t="shared" si="105"/>
        <v>3.2739187418086302</v>
      </c>
    </row>
    <row r="3351" spans="1:4" x14ac:dyDescent="0.4">
      <c r="A3351" s="11">
        <v>42566</v>
      </c>
      <c r="B3351" s="12">
        <v>251.02</v>
      </c>
      <c r="C3351">
        <f t="shared" si="104"/>
        <v>1.0048839071257005</v>
      </c>
      <c r="D3351">
        <f t="shared" si="105"/>
        <v>3.2899082568807136</v>
      </c>
    </row>
    <row r="3352" spans="1:4" x14ac:dyDescent="0.4">
      <c r="A3352" s="11">
        <v>42569</v>
      </c>
      <c r="B3352" s="12">
        <v>251.52</v>
      </c>
      <c r="C3352">
        <f t="shared" si="104"/>
        <v>1.0019918731575173</v>
      </c>
      <c r="D3352">
        <f t="shared" si="105"/>
        <v>3.2964613368282887</v>
      </c>
    </row>
    <row r="3353" spans="1:4" x14ac:dyDescent="0.4">
      <c r="A3353" s="11">
        <v>42570</v>
      </c>
      <c r="B3353" s="12">
        <v>250.97</v>
      </c>
      <c r="C3353">
        <f t="shared" si="104"/>
        <v>0.99781329516539441</v>
      </c>
      <c r="D3353">
        <f t="shared" si="105"/>
        <v>3.2892529488859559</v>
      </c>
    </row>
    <row r="3354" spans="1:4" x14ac:dyDescent="0.4">
      <c r="A3354" s="11">
        <v>42571</v>
      </c>
      <c r="B3354" s="12">
        <v>250.66</v>
      </c>
      <c r="C3354">
        <f t="shared" si="104"/>
        <v>0.99876479260469375</v>
      </c>
      <c r="D3354">
        <f t="shared" si="105"/>
        <v>3.2851900393184592</v>
      </c>
    </row>
    <row r="3355" spans="1:4" x14ac:dyDescent="0.4">
      <c r="A3355" s="11">
        <v>42572</v>
      </c>
      <c r="B3355" s="12">
        <v>250.44</v>
      </c>
      <c r="C3355">
        <f t="shared" si="104"/>
        <v>0.99912231708290111</v>
      </c>
      <c r="D3355">
        <f t="shared" si="105"/>
        <v>3.2823066841415258</v>
      </c>
    </row>
    <row r="3356" spans="1:4" x14ac:dyDescent="0.4">
      <c r="A3356" s="11">
        <v>42573</v>
      </c>
      <c r="B3356" s="12">
        <v>250.04</v>
      </c>
      <c r="C3356">
        <f t="shared" si="104"/>
        <v>0.99840281105254747</v>
      </c>
      <c r="D3356">
        <f t="shared" si="105"/>
        <v>3.2770642201834654</v>
      </c>
    </row>
    <row r="3357" spans="1:4" x14ac:dyDescent="0.4">
      <c r="A3357" s="11">
        <v>42576</v>
      </c>
      <c r="B3357" s="12">
        <v>250.65</v>
      </c>
      <c r="C3357">
        <f t="shared" si="104"/>
        <v>1.0024396096624542</v>
      </c>
      <c r="D3357">
        <f t="shared" si="105"/>
        <v>3.2850589777195078</v>
      </c>
    </row>
    <row r="3358" spans="1:4" x14ac:dyDescent="0.4">
      <c r="A3358" s="11">
        <v>42577</v>
      </c>
      <c r="B3358" s="12">
        <v>252.72</v>
      </c>
      <c r="C3358">
        <f t="shared" si="104"/>
        <v>1.0082585278276481</v>
      </c>
      <c r="D3358">
        <f t="shared" si="105"/>
        <v>3.3121887287024698</v>
      </c>
    </row>
    <row r="3359" spans="1:4" x14ac:dyDescent="0.4">
      <c r="A3359" s="11">
        <v>42578</v>
      </c>
      <c r="B3359" s="12">
        <v>252.73</v>
      </c>
      <c r="C3359">
        <f t="shared" si="104"/>
        <v>1.0000395694840138</v>
      </c>
      <c r="D3359">
        <f t="shared" si="105"/>
        <v>3.3123197903014212</v>
      </c>
    </row>
    <row r="3360" spans="1:4" x14ac:dyDescent="0.4">
      <c r="A3360" s="11">
        <v>42579</v>
      </c>
      <c r="B3360" s="12">
        <v>251.86</v>
      </c>
      <c r="C3360">
        <f t="shared" si="104"/>
        <v>0.99655759110513209</v>
      </c>
      <c r="D3360">
        <f t="shared" si="105"/>
        <v>3.3009174311926408</v>
      </c>
    </row>
    <row r="3361" spans="1:4" x14ac:dyDescent="0.4">
      <c r="A3361" s="11">
        <v>42580</v>
      </c>
      <c r="B3361" s="12">
        <v>251.48</v>
      </c>
      <c r="C3361">
        <f t="shared" si="104"/>
        <v>0.99849122528388778</v>
      </c>
      <c r="D3361">
        <f t="shared" si="105"/>
        <v>3.2959370904324832</v>
      </c>
    </row>
    <row r="3362" spans="1:4" x14ac:dyDescent="0.4">
      <c r="A3362" s="11">
        <v>42583</v>
      </c>
      <c r="B3362" s="12">
        <v>253.81</v>
      </c>
      <c r="C3362">
        <f t="shared" si="104"/>
        <v>1.0092651503101639</v>
      </c>
      <c r="D3362">
        <f t="shared" si="105"/>
        <v>3.3264744429881845</v>
      </c>
    </row>
    <row r="3363" spans="1:4" x14ac:dyDescent="0.4">
      <c r="A3363" s="11">
        <v>42584</v>
      </c>
      <c r="B3363" s="12">
        <v>251.93</v>
      </c>
      <c r="C3363">
        <f t="shared" si="104"/>
        <v>0.99259288444111737</v>
      </c>
      <c r="D3363">
        <f t="shared" si="105"/>
        <v>3.3018348623853013</v>
      </c>
    </row>
    <row r="3364" spans="1:4" x14ac:dyDescent="0.4">
      <c r="A3364" s="11">
        <v>42585</v>
      </c>
      <c r="B3364" s="12">
        <v>248.65</v>
      </c>
      <c r="C3364">
        <f t="shared" si="104"/>
        <v>0.9869805104592545</v>
      </c>
      <c r="D3364">
        <f t="shared" si="105"/>
        <v>3.2588466579292072</v>
      </c>
    </row>
    <row r="3365" spans="1:4" x14ac:dyDescent="0.4">
      <c r="A3365" s="11">
        <v>42586</v>
      </c>
      <c r="B3365" s="12">
        <v>249.24</v>
      </c>
      <c r="C3365">
        <f t="shared" si="104"/>
        <v>1.0023728131912326</v>
      </c>
      <c r="D3365">
        <f t="shared" si="105"/>
        <v>3.266579292267346</v>
      </c>
    </row>
    <row r="3366" spans="1:4" x14ac:dyDescent="0.4">
      <c r="A3366" s="11">
        <v>42587</v>
      </c>
      <c r="B3366" s="12">
        <v>252.36</v>
      </c>
      <c r="C3366">
        <f t="shared" si="104"/>
        <v>1.012518054886856</v>
      </c>
      <c r="D3366">
        <f t="shared" si="105"/>
        <v>3.3074705111402158</v>
      </c>
    </row>
    <row r="3367" spans="1:4" x14ac:dyDescent="0.4">
      <c r="A3367" s="11">
        <v>42590</v>
      </c>
      <c r="B3367" s="12">
        <v>254.11</v>
      </c>
      <c r="C3367">
        <f t="shared" si="104"/>
        <v>1.0069345379616421</v>
      </c>
      <c r="D3367">
        <f t="shared" si="105"/>
        <v>3.3304062909567294</v>
      </c>
    </row>
    <row r="3368" spans="1:4" x14ac:dyDescent="0.4">
      <c r="A3368" s="11">
        <v>42591</v>
      </c>
      <c r="B3368" s="12">
        <v>255.85</v>
      </c>
      <c r="C3368">
        <f t="shared" si="104"/>
        <v>1.0068474282790916</v>
      </c>
      <c r="D3368">
        <f t="shared" si="105"/>
        <v>3.353211009174291</v>
      </c>
    </row>
    <row r="3369" spans="1:4" x14ac:dyDescent="0.4">
      <c r="A3369" s="11">
        <v>42592</v>
      </c>
      <c r="B3369" s="12">
        <v>255.43</v>
      </c>
      <c r="C3369">
        <f t="shared" si="104"/>
        <v>0.99835841313269502</v>
      </c>
      <c r="D3369">
        <f t="shared" si="105"/>
        <v>3.3477064220183279</v>
      </c>
    </row>
    <row r="3370" spans="1:4" x14ac:dyDescent="0.4">
      <c r="A3370" s="11">
        <v>42593</v>
      </c>
      <c r="B3370" s="12">
        <v>256.18</v>
      </c>
      <c r="C3370">
        <f t="shared" si="104"/>
        <v>1.0029362251888971</v>
      </c>
      <c r="D3370">
        <f t="shared" si="105"/>
        <v>3.3575360419396909</v>
      </c>
    </row>
    <row r="3371" spans="1:4" x14ac:dyDescent="0.4">
      <c r="A3371" s="11">
        <v>42594</v>
      </c>
      <c r="B3371" s="12">
        <v>256.17</v>
      </c>
      <c r="C3371">
        <f t="shared" si="104"/>
        <v>0.99996096494652198</v>
      </c>
      <c r="D3371">
        <f t="shared" si="105"/>
        <v>3.3574049803407395</v>
      </c>
    </row>
    <row r="3372" spans="1:4" x14ac:dyDescent="0.4">
      <c r="A3372" s="11">
        <v>42598</v>
      </c>
      <c r="B3372" s="12">
        <v>256.14999999999998</v>
      </c>
      <c r="C3372">
        <f t="shared" si="104"/>
        <v>0.999921926845454</v>
      </c>
      <c r="D3372">
        <f t="shared" si="105"/>
        <v>3.3571428571428359</v>
      </c>
    </row>
    <row r="3373" spans="1:4" x14ac:dyDescent="0.4">
      <c r="A3373" s="11">
        <v>42599</v>
      </c>
      <c r="B3373" s="12">
        <v>256.04000000000002</v>
      </c>
      <c r="C3373">
        <f t="shared" si="104"/>
        <v>0.9995705641225846</v>
      </c>
      <c r="D3373">
        <f t="shared" si="105"/>
        <v>3.3557011795543699</v>
      </c>
    </row>
    <row r="3374" spans="1:4" x14ac:dyDescent="0.4">
      <c r="A3374" s="11">
        <v>42600</v>
      </c>
      <c r="B3374" s="12">
        <v>258.11</v>
      </c>
      <c r="C3374">
        <f t="shared" si="104"/>
        <v>1.0080846742696454</v>
      </c>
      <c r="D3374">
        <f t="shared" si="105"/>
        <v>3.3828309305373319</v>
      </c>
    </row>
    <row r="3375" spans="1:4" x14ac:dyDescent="0.4">
      <c r="A3375" s="11">
        <v>42601</v>
      </c>
      <c r="B3375" s="12">
        <v>258.69</v>
      </c>
      <c r="C3375">
        <f t="shared" si="104"/>
        <v>1.002247103947929</v>
      </c>
      <c r="D3375">
        <f t="shared" si="105"/>
        <v>3.3904325032765188</v>
      </c>
    </row>
    <row r="3376" spans="1:4" x14ac:dyDescent="0.4">
      <c r="A3376" s="11">
        <v>42604</v>
      </c>
      <c r="B3376" s="12">
        <v>257.27</v>
      </c>
      <c r="C3376">
        <f t="shared" si="104"/>
        <v>0.99451080443774398</v>
      </c>
      <c r="D3376">
        <f t="shared" si="105"/>
        <v>3.3718217562254047</v>
      </c>
    </row>
    <row r="3377" spans="1:4" x14ac:dyDescent="0.4">
      <c r="A3377" s="11">
        <v>42605</v>
      </c>
      <c r="B3377" s="12">
        <v>258.42</v>
      </c>
      <c r="C3377">
        <f t="shared" si="104"/>
        <v>1.0044700120495977</v>
      </c>
      <c r="D3377">
        <f t="shared" si="105"/>
        <v>3.3868938401048281</v>
      </c>
    </row>
    <row r="3378" spans="1:4" x14ac:dyDescent="0.4">
      <c r="A3378" s="11">
        <v>42606</v>
      </c>
      <c r="B3378" s="12">
        <v>257.3</v>
      </c>
      <c r="C3378">
        <f t="shared" si="104"/>
        <v>0.99566597012615121</v>
      </c>
      <c r="D3378">
        <f t="shared" si="105"/>
        <v>3.3722149410222593</v>
      </c>
    </row>
    <row r="3379" spans="1:4" x14ac:dyDescent="0.4">
      <c r="A3379" s="11">
        <v>42607</v>
      </c>
      <c r="B3379" s="12">
        <v>257.26</v>
      </c>
      <c r="C3379">
        <f t="shared" si="104"/>
        <v>0.99984453944811491</v>
      </c>
      <c r="D3379">
        <f t="shared" si="105"/>
        <v>3.3716906946264529</v>
      </c>
    </row>
    <row r="3380" spans="1:4" x14ac:dyDescent="0.4">
      <c r="A3380" s="11">
        <v>42608</v>
      </c>
      <c r="B3380" s="12">
        <v>256.23</v>
      </c>
      <c r="C3380">
        <f t="shared" si="104"/>
        <v>0.99599626836663313</v>
      </c>
      <c r="D3380">
        <f t="shared" si="105"/>
        <v>3.3581913499344482</v>
      </c>
    </row>
    <row r="3381" spans="1:4" x14ac:dyDescent="0.4">
      <c r="A3381" s="11">
        <v>42611</v>
      </c>
      <c r="B3381" s="12">
        <v>256.49</v>
      </c>
      <c r="C3381">
        <f t="shared" si="104"/>
        <v>1.0010147133434804</v>
      </c>
      <c r="D3381">
        <f t="shared" si="105"/>
        <v>3.3615989515071871</v>
      </c>
    </row>
    <row r="3382" spans="1:4" x14ac:dyDescent="0.4">
      <c r="A3382" s="11">
        <v>42612</v>
      </c>
      <c r="B3382" s="12">
        <v>257.49</v>
      </c>
      <c r="C3382">
        <f t="shared" si="104"/>
        <v>1.0038987874770946</v>
      </c>
      <c r="D3382">
        <f t="shared" si="105"/>
        <v>3.3747051114023376</v>
      </c>
    </row>
    <row r="3383" spans="1:4" x14ac:dyDescent="0.4">
      <c r="A3383" s="11">
        <v>42613</v>
      </c>
      <c r="B3383" s="12">
        <v>256.87</v>
      </c>
      <c r="C3383">
        <f t="shared" si="104"/>
        <v>0.99759213950056314</v>
      </c>
      <c r="D3383">
        <f t="shared" si="105"/>
        <v>3.3665792922673443</v>
      </c>
    </row>
    <row r="3384" spans="1:4" x14ac:dyDescent="0.4">
      <c r="A3384" s="11">
        <v>42614</v>
      </c>
      <c r="B3384" s="12">
        <v>256.02999999999997</v>
      </c>
      <c r="C3384">
        <f t="shared" si="104"/>
        <v>0.99672986335500435</v>
      </c>
      <c r="D3384">
        <f t="shared" si="105"/>
        <v>3.3555701179554172</v>
      </c>
    </row>
    <row r="3385" spans="1:4" x14ac:dyDescent="0.4">
      <c r="A3385" s="11">
        <v>42615</v>
      </c>
      <c r="B3385" s="12">
        <v>256.5</v>
      </c>
      <c r="C3385">
        <f t="shared" si="104"/>
        <v>1.0018357223762842</v>
      </c>
      <c r="D3385">
        <f t="shared" si="105"/>
        <v>3.3617300131061385</v>
      </c>
    </row>
    <row r="3386" spans="1:4" x14ac:dyDescent="0.4">
      <c r="A3386" s="11">
        <v>42618</v>
      </c>
      <c r="B3386" s="12">
        <v>259.64</v>
      </c>
      <c r="C3386">
        <f t="shared" si="104"/>
        <v>1.0122417153996102</v>
      </c>
      <c r="D3386">
        <f t="shared" si="105"/>
        <v>3.4028833551769115</v>
      </c>
    </row>
    <row r="3387" spans="1:4" x14ac:dyDescent="0.4">
      <c r="A3387" s="11">
        <v>42619</v>
      </c>
      <c r="B3387" s="12">
        <v>260.93</v>
      </c>
      <c r="C3387">
        <f t="shared" si="104"/>
        <v>1.0049684178092744</v>
      </c>
      <c r="D3387">
        <f t="shared" si="105"/>
        <v>3.419790301441656</v>
      </c>
    </row>
    <row r="3388" spans="1:4" x14ac:dyDescent="0.4">
      <c r="A3388" s="11">
        <v>42620</v>
      </c>
      <c r="B3388" s="12">
        <v>260.31</v>
      </c>
      <c r="C3388">
        <f t="shared" si="104"/>
        <v>0.99762388380025291</v>
      </c>
      <c r="D3388">
        <f t="shared" si="105"/>
        <v>3.4116644823066626</v>
      </c>
    </row>
    <row r="3389" spans="1:4" x14ac:dyDescent="0.4">
      <c r="A3389" s="11">
        <v>42621</v>
      </c>
      <c r="B3389" s="12">
        <v>260.86</v>
      </c>
      <c r="C3389">
        <f t="shared" si="104"/>
        <v>1.00211286542968</v>
      </c>
      <c r="D3389">
        <f t="shared" si="105"/>
        <v>3.4188728702489954</v>
      </c>
    </row>
    <row r="3390" spans="1:4" x14ac:dyDescent="0.4">
      <c r="A3390" s="11">
        <v>42622</v>
      </c>
      <c r="B3390" s="12">
        <v>257.31</v>
      </c>
      <c r="C3390">
        <f t="shared" si="104"/>
        <v>0.9863911676761481</v>
      </c>
      <c r="D3390">
        <f t="shared" si="105"/>
        <v>3.3723460026212106</v>
      </c>
    </row>
    <row r="3391" spans="1:4" x14ac:dyDescent="0.4">
      <c r="A3391" s="11">
        <v>42625</v>
      </c>
      <c r="B3391" s="12">
        <v>250.53</v>
      </c>
      <c r="C3391">
        <f t="shared" si="104"/>
        <v>0.97365046053398618</v>
      </c>
      <c r="D3391">
        <f t="shared" si="105"/>
        <v>3.2834862385320891</v>
      </c>
    </row>
    <row r="3392" spans="1:4" x14ac:dyDescent="0.4">
      <c r="A3392" s="11">
        <v>42626</v>
      </c>
      <c r="B3392" s="12">
        <v>251.77</v>
      </c>
      <c r="C3392">
        <f t="shared" si="104"/>
        <v>1.0049495070450645</v>
      </c>
      <c r="D3392">
        <f t="shared" si="105"/>
        <v>3.2997378768020758</v>
      </c>
    </row>
    <row r="3393" spans="1:4" x14ac:dyDescent="0.4">
      <c r="A3393" s="11">
        <v>42632</v>
      </c>
      <c r="B3393" s="12">
        <v>253.93</v>
      </c>
      <c r="C3393">
        <f t="shared" si="104"/>
        <v>1.0085792588473608</v>
      </c>
      <c r="D3393">
        <f t="shared" si="105"/>
        <v>3.3280471821756015</v>
      </c>
    </row>
    <row r="3394" spans="1:4" x14ac:dyDescent="0.4">
      <c r="A3394" s="11">
        <v>42633</v>
      </c>
      <c r="B3394" s="12">
        <v>255.09</v>
      </c>
      <c r="C3394">
        <f t="shared" si="104"/>
        <v>1.0045681880833299</v>
      </c>
      <c r="D3394">
        <f t="shared" si="105"/>
        <v>3.3432503276539758</v>
      </c>
    </row>
    <row r="3395" spans="1:4" x14ac:dyDescent="0.4">
      <c r="A3395" s="11">
        <v>42634</v>
      </c>
      <c r="B3395" s="12">
        <v>256.52</v>
      </c>
      <c r="C3395">
        <f t="shared" si="104"/>
        <v>1.0056058645968089</v>
      </c>
      <c r="D3395">
        <f t="shared" si="105"/>
        <v>3.3619921363040408</v>
      </c>
    </row>
    <row r="3396" spans="1:4" x14ac:dyDescent="0.4">
      <c r="A3396" s="11">
        <v>42635</v>
      </c>
      <c r="B3396" s="12">
        <v>258.33999999999997</v>
      </c>
      <c r="C3396">
        <f t="shared" si="104"/>
        <v>1.0070949633556838</v>
      </c>
      <c r="D3396">
        <f t="shared" si="105"/>
        <v>3.3858453473132153</v>
      </c>
    </row>
    <row r="3397" spans="1:4" x14ac:dyDescent="0.4">
      <c r="A3397" s="11">
        <v>42636</v>
      </c>
      <c r="B3397" s="12">
        <v>258.37</v>
      </c>
      <c r="C3397">
        <f t="shared" si="104"/>
        <v>1.0001161260354572</v>
      </c>
      <c r="D3397">
        <f t="shared" si="105"/>
        <v>3.3862385321100699</v>
      </c>
    </row>
    <row r="3398" spans="1:4" x14ac:dyDescent="0.4">
      <c r="A3398" s="11">
        <v>42639</v>
      </c>
      <c r="B3398" s="12">
        <v>257.48</v>
      </c>
      <c r="C3398">
        <f t="shared" si="104"/>
        <v>0.99655532763091692</v>
      </c>
      <c r="D3398">
        <f t="shared" si="105"/>
        <v>3.3745740498033858</v>
      </c>
    </row>
    <row r="3399" spans="1:4" x14ac:dyDescent="0.4">
      <c r="A3399" s="11">
        <v>42640</v>
      </c>
      <c r="B3399" s="12">
        <v>259.57</v>
      </c>
      <c r="C3399">
        <f t="shared" si="104"/>
        <v>1.0081171353114804</v>
      </c>
      <c r="D3399">
        <f t="shared" si="105"/>
        <v>3.4019659239842501</v>
      </c>
    </row>
    <row r="3400" spans="1:4" x14ac:dyDescent="0.4">
      <c r="A3400" s="11">
        <v>42641</v>
      </c>
      <c r="B3400" s="12">
        <v>258.20999999999998</v>
      </c>
      <c r="C3400">
        <f t="shared" si="104"/>
        <v>0.99476056555071846</v>
      </c>
      <c r="D3400">
        <f t="shared" si="105"/>
        <v>3.3841415465268452</v>
      </c>
    </row>
    <row r="3401" spans="1:4" x14ac:dyDescent="0.4">
      <c r="A3401" s="11">
        <v>42642</v>
      </c>
      <c r="B3401" s="12">
        <v>260.35000000000002</v>
      </c>
      <c r="C3401">
        <f t="shared" si="104"/>
        <v>1.0082878277371135</v>
      </c>
      <c r="D3401">
        <f t="shared" si="105"/>
        <v>3.4121887287024686</v>
      </c>
    </row>
    <row r="3402" spans="1:4" x14ac:dyDescent="0.4">
      <c r="A3402" s="11">
        <v>42643</v>
      </c>
      <c r="B3402" s="12">
        <v>257.49</v>
      </c>
      <c r="C3402">
        <f t="shared" si="104"/>
        <v>0.98901478778567309</v>
      </c>
      <c r="D3402">
        <f t="shared" si="105"/>
        <v>3.3747051114023376</v>
      </c>
    </row>
    <row r="3403" spans="1:4" x14ac:dyDescent="0.4">
      <c r="A3403" s="11">
        <v>42647</v>
      </c>
      <c r="B3403" s="12">
        <v>259.18</v>
      </c>
      <c r="C3403">
        <f t="shared" si="104"/>
        <v>1.0065633616839489</v>
      </c>
      <c r="D3403">
        <f t="shared" si="105"/>
        <v>3.396854521625142</v>
      </c>
    </row>
    <row r="3404" spans="1:4" x14ac:dyDescent="0.4">
      <c r="A3404" s="11">
        <v>42648</v>
      </c>
      <c r="B3404" s="12">
        <v>258.99</v>
      </c>
      <c r="C3404">
        <f t="shared" si="104"/>
        <v>0.99926691874373019</v>
      </c>
      <c r="D3404">
        <f t="shared" si="105"/>
        <v>3.3943643512450632</v>
      </c>
    </row>
    <row r="3405" spans="1:4" x14ac:dyDescent="0.4">
      <c r="A3405" s="11">
        <v>42649</v>
      </c>
      <c r="B3405" s="12">
        <v>261.13</v>
      </c>
      <c r="C3405">
        <f t="shared" si="104"/>
        <v>1.0082628672921734</v>
      </c>
      <c r="D3405">
        <f t="shared" si="105"/>
        <v>3.4224115334206853</v>
      </c>
    </row>
    <row r="3406" spans="1:4" x14ac:dyDescent="0.4">
      <c r="A3406" s="11">
        <v>42650</v>
      </c>
      <c r="B3406" s="12">
        <v>260.06</v>
      </c>
      <c r="C3406">
        <f t="shared" si="104"/>
        <v>0.99590242407996021</v>
      </c>
      <c r="D3406">
        <f t="shared" si="105"/>
        <v>3.4083879423328742</v>
      </c>
    </row>
    <row r="3407" spans="1:4" x14ac:dyDescent="0.4">
      <c r="A3407" s="11">
        <v>42653</v>
      </c>
      <c r="B3407" s="12">
        <v>260.31</v>
      </c>
      <c r="C3407">
        <f t="shared" si="104"/>
        <v>1.0009613166192417</v>
      </c>
      <c r="D3407">
        <f t="shared" si="105"/>
        <v>3.4116644823066617</v>
      </c>
    </row>
    <row r="3408" spans="1:4" x14ac:dyDescent="0.4">
      <c r="A3408" s="11">
        <v>42654</v>
      </c>
      <c r="B3408" s="12">
        <v>256.14999999999998</v>
      </c>
      <c r="C3408">
        <f t="shared" si="104"/>
        <v>0.98401905420460212</v>
      </c>
      <c r="D3408">
        <f t="shared" si="105"/>
        <v>3.357142857142835</v>
      </c>
    </row>
    <row r="3409" spans="1:4" x14ac:dyDescent="0.4">
      <c r="A3409" s="11">
        <v>42655</v>
      </c>
      <c r="B3409" s="12">
        <v>256.2</v>
      </c>
      <c r="C3409">
        <f t="shared" ref="C3409:C3472" si="106">B3409/B3408</f>
        <v>1.0001951981260981</v>
      </c>
      <c r="D3409">
        <f t="shared" ref="D3409:D3472" si="107">D3408*C3409</f>
        <v>3.3577981651375932</v>
      </c>
    </row>
    <row r="3410" spans="1:4" x14ac:dyDescent="0.4">
      <c r="A3410" s="11">
        <v>42656</v>
      </c>
      <c r="B3410" s="12">
        <v>253.93</v>
      </c>
      <c r="C3410">
        <f t="shared" si="106"/>
        <v>0.9911397345823576</v>
      </c>
      <c r="D3410">
        <f t="shared" si="107"/>
        <v>3.3280471821756015</v>
      </c>
    </row>
    <row r="3411" spans="1:4" x14ac:dyDescent="0.4">
      <c r="A3411" s="11">
        <v>42657</v>
      </c>
      <c r="B3411" s="12">
        <v>255.09</v>
      </c>
      <c r="C3411">
        <f t="shared" si="106"/>
        <v>1.0045681880833299</v>
      </c>
      <c r="D3411">
        <f t="shared" si="107"/>
        <v>3.3432503276539758</v>
      </c>
    </row>
    <row r="3412" spans="1:4" x14ac:dyDescent="0.4">
      <c r="A3412" s="11">
        <v>42660</v>
      </c>
      <c r="B3412" s="12">
        <v>256.19</v>
      </c>
      <c r="C3412">
        <f t="shared" si="106"/>
        <v>1.0043122035360068</v>
      </c>
      <c r="D3412">
        <f t="shared" si="107"/>
        <v>3.3576671035386414</v>
      </c>
    </row>
    <row r="3413" spans="1:4" x14ac:dyDescent="0.4">
      <c r="A3413" s="11">
        <v>42661</v>
      </c>
      <c r="B3413" s="12">
        <v>257.98</v>
      </c>
      <c r="C3413">
        <f t="shared" si="106"/>
        <v>1.0069870018345759</v>
      </c>
      <c r="D3413">
        <f t="shared" si="107"/>
        <v>3.3811271297509609</v>
      </c>
    </row>
    <row r="3414" spans="1:4" x14ac:dyDescent="0.4">
      <c r="A3414" s="11">
        <v>42662</v>
      </c>
      <c r="B3414" s="12">
        <v>258.20999999999998</v>
      </c>
      <c r="C3414">
        <f t="shared" si="106"/>
        <v>1.0008915419799982</v>
      </c>
      <c r="D3414">
        <f t="shared" si="107"/>
        <v>3.3841415465268447</v>
      </c>
    </row>
    <row r="3415" spans="1:4" x14ac:dyDescent="0.4">
      <c r="A3415" s="11">
        <v>42663</v>
      </c>
      <c r="B3415" s="12">
        <v>258.41000000000003</v>
      </c>
      <c r="C3415">
        <f t="shared" si="106"/>
        <v>1.0007745633399172</v>
      </c>
      <c r="D3415">
        <f t="shared" si="107"/>
        <v>3.3867627785058754</v>
      </c>
    </row>
    <row r="3416" spans="1:4" x14ac:dyDescent="0.4">
      <c r="A3416" s="11">
        <v>42664</v>
      </c>
      <c r="B3416" s="12">
        <v>257.26</v>
      </c>
      <c r="C3416">
        <f t="shared" si="106"/>
        <v>0.99554970782864427</v>
      </c>
      <c r="D3416">
        <f t="shared" si="107"/>
        <v>3.3716906946264515</v>
      </c>
    </row>
    <row r="3417" spans="1:4" x14ac:dyDescent="0.4">
      <c r="A3417" s="11">
        <v>42667</v>
      </c>
      <c r="B3417" s="12">
        <v>259.48</v>
      </c>
      <c r="C3417">
        <f t="shared" si="106"/>
        <v>1.0086294021612379</v>
      </c>
      <c r="D3417">
        <f t="shared" si="107"/>
        <v>3.4007863695936869</v>
      </c>
    </row>
    <row r="3418" spans="1:4" x14ac:dyDescent="0.4">
      <c r="A3418" s="11">
        <v>42668</v>
      </c>
      <c r="B3418" s="12">
        <v>258.57</v>
      </c>
      <c r="C3418">
        <f t="shared" si="106"/>
        <v>0.9964929859719438</v>
      </c>
      <c r="D3418">
        <f t="shared" si="107"/>
        <v>3.3888597640890996</v>
      </c>
    </row>
    <row r="3419" spans="1:4" x14ac:dyDescent="0.4">
      <c r="A3419" s="11">
        <v>42669</v>
      </c>
      <c r="B3419" s="12">
        <v>255.52</v>
      </c>
      <c r="C3419">
        <f t="shared" si="106"/>
        <v>0.98820435472019186</v>
      </c>
      <c r="D3419">
        <f t="shared" si="107"/>
        <v>3.3488859764088903</v>
      </c>
    </row>
    <row r="3420" spans="1:4" x14ac:dyDescent="0.4">
      <c r="A3420" s="11">
        <v>42670</v>
      </c>
      <c r="B3420" s="12">
        <v>256.66000000000003</v>
      </c>
      <c r="C3420">
        <f t="shared" si="106"/>
        <v>1.0044614902943019</v>
      </c>
      <c r="D3420">
        <f t="shared" si="107"/>
        <v>3.3638269986893623</v>
      </c>
    </row>
    <row r="3421" spans="1:4" x14ac:dyDescent="0.4">
      <c r="A3421" s="11">
        <v>42671</v>
      </c>
      <c r="B3421" s="12">
        <v>256.52999999999997</v>
      </c>
      <c r="C3421">
        <f t="shared" si="106"/>
        <v>0.99949349333748905</v>
      </c>
      <c r="D3421">
        <f t="shared" si="107"/>
        <v>3.3621231979029917</v>
      </c>
    </row>
    <row r="3422" spans="1:4" x14ac:dyDescent="0.4">
      <c r="A3422" s="11">
        <v>42674</v>
      </c>
      <c r="B3422" s="12">
        <v>255.93</v>
      </c>
      <c r="C3422">
        <f t="shared" si="106"/>
        <v>0.99766109226991007</v>
      </c>
      <c r="D3422">
        <f t="shared" si="107"/>
        <v>3.3542595019659016</v>
      </c>
    </row>
    <row r="3423" spans="1:4" x14ac:dyDescent="0.4">
      <c r="A3423" s="11">
        <v>42675</v>
      </c>
      <c r="B3423" s="12">
        <v>255.99</v>
      </c>
      <c r="C3423">
        <f t="shared" si="106"/>
        <v>1.0002344391044427</v>
      </c>
      <c r="D3423">
        <f t="shared" si="107"/>
        <v>3.3550458715596108</v>
      </c>
    </row>
    <row r="3424" spans="1:4" x14ac:dyDescent="0.4">
      <c r="A3424" s="11">
        <v>42676</v>
      </c>
      <c r="B3424" s="12">
        <v>252.83</v>
      </c>
      <c r="C3424">
        <f t="shared" si="106"/>
        <v>0.98765576780342978</v>
      </c>
      <c r="D3424">
        <f t="shared" si="107"/>
        <v>3.3136304062909345</v>
      </c>
    </row>
    <row r="3425" spans="1:4" x14ac:dyDescent="0.4">
      <c r="A3425" s="11">
        <v>42677</v>
      </c>
      <c r="B3425" s="12">
        <v>252.9</v>
      </c>
      <c r="C3425">
        <f t="shared" si="106"/>
        <v>1.0002768658782581</v>
      </c>
      <c r="D3425">
        <f t="shared" si="107"/>
        <v>3.314547837483595</v>
      </c>
    </row>
    <row r="3426" spans="1:4" x14ac:dyDescent="0.4">
      <c r="A3426" s="11">
        <v>42678</v>
      </c>
      <c r="B3426" s="12">
        <v>252.57</v>
      </c>
      <c r="C3426">
        <f t="shared" si="106"/>
        <v>0.99869513641755625</v>
      </c>
      <c r="D3426">
        <f t="shared" si="107"/>
        <v>3.3102228047181952</v>
      </c>
    </row>
    <row r="3427" spans="1:4" x14ac:dyDescent="0.4">
      <c r="A3427" s="11">
        <v>42681</v>
      </c>
      <c r="B3427" s="12">
        <v>254.6</v>
      </c>
      <c r="C3427">
        <f t="shared" si="106"/>
        <v>1.0080373757770122</v>
      </c>
      <c r="D3427">
        <f t="shared" si="107"/>
        <v>3.3368283093053508</v>
      </c>
    </row>
    <row r="3428" spans="1:4" x14ac:dyDescent="0.4">
      <c r="A3428" s="11">
        <v>42682</v>
      </c>
      <c r="B3428" s="12">
        <v>255.26</v>
      </c>
      <c r="C3428">
        <f t="shared" si="106"/>
        <v>1.0025923016496465</v>
      </c>
      <c r="D3428">
        <f t="shared" si="107"/>
        <v>3.3454783748361501</v>
      </c>
    </row>
    <row r="3429" spans="1:4" x14ac:dyDescent="0.4">
      <c r="A3429" s="11">
        <v>42683</v>
      </c>
      <c r="B3429" s="12">
        <v>249.67</v>
      </c>
      <c r="C3429">
        <f t="shared" si="106"/>
        <v>0.97810076000940216</v>
      </c>
      <c r="D3429">
        <f t="shared" si="107"/>
        <v>3.2722149410222579</v>
      </c>
    </row>
    <row r="3430" spans="1:4" x14ac:dyDescent="0.4">
      <c r="A3430" s="11">
        <v>42684</v>
      </c>
      <c r="B3430" s="12">
        <v>255.31</v>
      </c>
      <c r="C3430">
        <f t="shared" si="106"/>
        <v>1.0225898185605</v>
      </c>
      <c r="D3430">
        <f t="shared" si="107"/>
        <v>3.3461336828309078</v>
      </c>
    </row>
    <row r="3431" spans="1:4" x14ac:dyDescent="0.4">
      <c r="A3431" s="11">
        <v>42685</v>
      </c>
      <c r="B3431" s="12">
        <v>251.99</v>
      </c>
      <c r="C3431">
        <f t="shared" si="106"/>
        <v>0.98699620069719163</v>
      </c>
      <c r="D3431">
        <f t="shared" si="107"/>
        <v>3.3026212319790078</v>
      </c>
    </row>
    <row r="3432" spans="1:4" x14ac:dyDescent="0.4">
      <c r="A3432" s="11">
        <v>42688</v>
      </c>
      <c r="B3432" s="12">
        <v>250.01</v>
      </c>
      <c r="C3432">
        <f t="shared" si="106"/>
        <v>0.99214254533910073</v>
      </c>
      <c r="D3432">
        <f t="shared" si="107"/>
        <v>3.2766710353866095</v>
      </c>
    </row>
    <row r="3433" spans="1:4" x14ac:dyDescent="0.4">
      <c r="A3433" s="11">
        <v>42689</v>
      </c>
      <c r="B3433" s="12">
        <v>249.2</v>
      </c>
      <c r="C3433">
        <f t="shared" si="106"/>
        <v>0.99676012959481619</v>
      </c>
      <c r="D3433">
        <f t="shared" si="107"/>
        <v>3.2660550458715374</v>
      </c>
    </row>
    <row r="3434" spans="1:4" x14ac:dyDescent="0.4">
      <c r="A3434" s="11">
        <v>42690</v>
      </c>
      <c r="B3434" s="12">
        <v>250.32</v>
      </c>
      <c r="C3434">
        <f t="shared" si="106"/>
        <v>1.0044943820224719</v>
      </c>
      <c r="D3434">
        <f t="shared" si="107"/>
        <v>3.2807339449541062</v>
      </c>
    </row>
    <row r="3435" spans="1:4" x14ac:dyDescent="0.4">
      <c r="A3435" s="11">
        <v>42691</v>
      </c>
      <c r="B3435" s="12">
        <v>250.46</v>
      </c>
      <c r="C3435">
        <f t="shared" si="106"/>
        <v>1.0005592841163311</v>
      </c>
      <c r="D3435">
        <f t="shared" si="107"/>
        <v>3.2825688073394272</v>
      </c>
    </row>
    <row r="3436" spans="1:4" x14ac:dyDescent="0.4">
      <c r="A3436" s="11">
        <v>42692</v>
      </c>
      <c r="B3436" s="12">
        <v>250.21</v>
      </c>
      <c r="C3436">
        <f t="shared" si="106"/>
        <v>0.99900183662061803</v>
      </c>
      <c r="D3436">
        <f t="shared" si="107"/>
        <v>3.2792922673656393</v>
      </c>
    </row>
    <row r="3437" spans="1:4" x14ac:dyDescent="0.4">
      <c r="A3437" s="11">
        <v>42695</v>
      </c>
      <c r="B3437" s="12">
        <v>249.51</v>
      </c>
      <c r="C3437">
        <f t="shared" si="106"/>
        <v>0.99720235002597812</v>
      </c>
      <c r="D3437">
        <f t="shared" si="107"/>
        <v>3.2701179554390336</v>
      </c>
    </row>
    <row r="3438" spans="1:4" x14ac:dyDescent="0.4">
      <c r="A3438" s="11">
        <v>42696</v>
      </c>
      <c r="B3438" s="12">
        <v>252.37</v>
      </c>
      <c r="C3438">
        <f t="shared" si="106"/>
        <v>1.0114624664342111</v>
      </c>
      <c r="D3438">
        <f t="shared" si="107"/>
        <v>3.3076015727391646</v>
      </c>
    </row>
    <row r="3439" spans="1:4" x14ac:dyDescent="0.4">
      <c r="A3439" s="11">
        <v>42697</v>
      </c>
      <c r="B3439" s="12">
        <v>253.66</v>
      </c>
      <c r="C3439">
        <f t="shared" si="106"/>
        <v>1.0051115425763759</v>
      </c>
      <c r="D3439">
        <f t="shared" si="107"/>
        <v>3.3245085190039085</v>
      </c>
    </row>
    <row r="3440" spans="1:4" x14ac:dyDescent="0.4">
      <c r="A3440" s="11">
        <v>42698</v>
      </c>
      <c r="B3440" s="12">
        <v>252.03</v>
      </c>
      <c r="C3440">
        <f t="shared" si="106"/>
        <v>0.99357407553417965</v>
      </c>
      <c r="D3440">
        <f t="shared" si="107"/>
        <v>3.3031454783748133</v>
      </c>
    </row>
    <row r="3441" spans="1:4" x14ac:dyDescent="0.4">
      <c r="A3441" s="11">
        <v>42699</v>
      </c>
      <c r="B3441" s="12">
        <v>252.26</v>
      </c>
      <c r="C3441">
        <f t="shared" si="106"/>
        <v>1.0009125897710589</v>
      </c>
      <c r="D3441">
        <f t="shared" si="107"/>
        <v>3.3061598951506976</v>
      </c>
    </row>
    <row r="3442" spans="1:4" x14ac:dyDescent="0.4">
      <c r="A3442" s="11">
        <v>42702</v>
      </c>
      <c r="B3442" s="12">
        <v>252.96</v>
      </c>
      <c r="C3442">
        <f t="shared" si="106"/>
        <v>1.002774914770475</v>
      </c>
      <c r="D3442">
        <f t="shared" si="107"/>
        <v>3.3153342070773033</v>
      </c>
    </row>
    <row r="3443" spans="1:4" x14ac:dyDescent="0.4">
      <c r="A3443" s="11">
        <v>42703</v>
      </c>
      <c r="B3443" s="12">
        <v>252.91</v>
      </c>
      <c r="C3443">
        <f t="shared" si="106"/>
        <v>0.99980234029095505</v>
      </c>
      <c r="D3443">
        <f t="shared" si="107"/>
        <v>3.3146788990825455</v>
      </c>
    </row>
    <row r="3444" spans="1:4" x14ac:dyDescent="0.4">
      <c r="A3444" s="11">
        <v>42704</v>
      </c>
      <c r="B3444" s="12">
        <v>254.26</v>
      </c>
      <c r="C3444">
        <f t="shared" si="106"/>
        <v>1.0053378672254951</v>
      </c>
      <c r="D3444">
        <f t="shared" si="107"/>
        <v>3.3323722149409987</v>
      </c>
    </row>
    <row r="3445" spans="1:4" x14ac:dyDescent="0.4">
      <c r="A3445" s="11">
        <v>42705</v>
      </c>
      <c r="B3445" s="12">
        <v>254.48</v>
      </c>
      <c r="C3445">
        <f t="shared" si="106"/>
        <v>1.0008652560371274</v>
      </c>
      <c r="D3445">
        <f t="shared" si="107"/>
        <v>3.3352555701179321</v>
      </c>
    </row>
    <row r="3446" spans="1:4" x14ac:dyDescent="0.4">
      <c r="A3446" s="11">
        <v>42706</v>
      </c>
      <c r="B3446" s="12">
        <v>252.88</v>
      </c>
      <c r="C3446">
        <f t="shared" si="106"/>
        <v>0.99371266897202137</v>
      </c>
      <c r="D3446">
        <f t="shared" si="107"/>
        <v>3.314285714285691</v>
      </c>
    </row>
    <row r="3447" spans="1:4" x14ac:dyDescent="0.4">
      <c r="A3447" s="11">
        <v>42709</v>
      </c>
      <c r="B3447" s="12">
        <v>252.14</v>
      </c>
      <c r="C3447">
        <f t="shared" si="106"/>
        <v>0.9970737108509965</v>
      </c>
      <c r="D3447">
        <f t="shared" si="107"/>
        <v>3.3045871559632793</v>
      </c>
    </row>
    <row r="3448" spans="1:4" x14ac:dyDescent="0.4">
      <c r="A3448" s="11">
        <v>42710</v>
      </c>
      <c r="B3448" s="12">
        <v>255.63</v>
      </c>
      <c r="C3448">
        <f t="shared" si="106"/>
        <v>1.0138415166177521</v>
      </c>
      <c r="D3448">
        <f t="shared" si="107"/>
        <v>3.3503276539973554</v>
      </c>
    </row>
    <row r="3449" spans="1:4" x14ac:dyDescent="0.4">
      <c r="A3449" s="11">
        <v>42711</v>
      </c>
      <c r="B3449" s="12">
        <v>256.33999999999997</v>
      </c>
      <c r="C3449">
        <f t="shared" si="106"/>
        <v>1.0027774517857841</v>
      </c>
      <c r="D3449">
        <f t="shared" si="107"/>
        <v>3.3596330275229125</v>
      </c>
    </row>
    <row r="3450" spans="1:4" x14ac:dyDescent="0.4">
      <c r="A3450" s="11">
        <v>42712</v>
      </c>
      <c r="B3450" s="12">
        <v>262</v>
      </c>
      <c r="C3450">
        <f t="shared" si="106"/>
        <v>1.022080049933682</v>
      </c>
      <c r="D3450">
        <f t="shared" si="107"/>
        <v>3.4338138925294657</v>
      </c>
    </row>
    <row r="3451" spans="1:4" x14ac:dyDescent="0.4">
      <c r="A3451" s="11">
        <v>42713</v>
      </c>
      <c r="B3451" s="12">
        <v>260.91000000000003</v>
      </c>
      <c r="C3451">
        <f t="shared" si="106"/>
        <v>0.99583969465648869</v>
      </c>
      <c r="D3451">
        <f t="shared" si="107"/>
        <v>3.4195281782437519</v>
      </c>
    </row>
    <row r="3452" spans="1:4" x14ac:dyDescent="0.4">
      <c r="A3452" s="11">
        <v>42716</v>
      </c>
      <c r="B3452" s="12">
        <v>260.72000000000003</v>
      </c>
      <c r="C3452">
        <f t="shared" si="106"/>
        <v>0.9992717795408379</v>
      </c>
      <c r="D3452">
        <f t="shared" si="107"/>
        <v>3.4170380078636735</v>
      </c>
    </row>
    <row r="3453" spans="1:4" x14ac:dyDescent="0.4">
      <c r="A3453" s="11">
        <v>42717</v>
      </c>
      <c r="B3453" s="12">
        <v>261.63</v>
      </c>
      <c r="C3453">
        <f t="shared" si="106"/>
        <v>1.0034903344584227</v>
      </c>
      <c r="D3453">
        <f t="shared" si="107"/>
        <v>3.4289646133682603</v>
      </c>
    </row>
    <row r="3454" spans="1:4" x14ac:dyDescent="0.4">
      <c r="A3454" s="11">
        <v>42718</v>
      </c>
      <c r="B3454" s="12">
        <v>262</v>
      </c>
      <c r="C3454">
        <f t="shared" si="106"/>
        <v>1.0014142109085349</v>
      </c>
      <c r="D3454">
        <f t="shared" si="107"/>
        <v>3.4338138925294657</v>
      </c>
    </row>
    <row r="3455" spans="1:4" x14ac:dyDescent="0.4">
      <c r="A3455" s="11">
        <v>42719</v>
      </c>
      <c r="B3455" s="12">
        <v>261.45</v>
      </c>
      <c r="C3455">
        <f t="shared" si="106"/>
        <v>0.99790076335877853</v>
      </c>
      <c r="D3455">
        <f t="shared" si="107"/>
        <v>3.4266055045871324</v>
      </c>
    </row>
    <row r="3456" spans="1:4" x14ac:dyDescent="0.4">
      <c r="A3456" s="11">
        <v>42720</v>
      </c>
      <c r="B3456" s="12">
        <v>262.56</v>
      </c>
      <c r="C3456">
        <f t="shared" si="106"/>
        <v>1.0042455536431441</v>
      </c>
      <c r="D3456">
        <f t="shared" si="107"/>
        <v>3.4411533420707499</v>
      </c>
    </row>
    <row r="3457" spans="1:4" x14ac:dyDescent="0.4">
      <c r="A3457" s="11">
        <v>42723</v>
      </c>
      <c r="B3457" s="12">
        <v>261.93</v>
      </c>
      <c r="C3457">
        <f t="shared" si="106"/>
        <v>0.99760054844606949</v>
      </c>
      <c r="D3457">
        <f t="shared" si="107"/>
        <v>3.4328964613368051</v>
      </c>
    </row>
    <row r="3458" spans="1:4" x14ac:dyDescent="0.4">
      <c r="A3458" s="11">
        <v>42724</v>
      </c>
      <c r="B3458" s="12">
        <v>262.58999999999997</v>
      </c>
      <c r="C3458">
        <f t="shared" si="106"/>
        <v>1.0025197571870346</v>
      </c>
      <c r="D3458">
        <f t="shared" si="107"/>
        <v>3.441546526867604</v>
      </c>
    </row>
    <row r="3459" spans="1:4" x14ac:dyDescent="0.4">
      <c r="A3459" s="11">
        <v>42725</v>
      </c>
      <c r="B3459" s="12">
        <v>262.10000000000002</v>
      </c>
      <c r="C3459">
        <f t="shared" si="106"/>
        <v>0.99813397311398011</v>
      </c>
      <c r="D3459">
        <f t="shared" si="107"/>
        <v>3.4351245085189808</v>
      </c>
    </row>
    <row r="3460" spans="1:4" x14ac:dyDescent="0.4">
      <c r="A3460" s="11">
        <v>42726</v>
      </c>
      <c r="B3460" s="12">
        <v>261.97000000000003</v>
      </c>
      <c r="C3460">
        <f t="shared" si="106"/>
        <v>0.99950400610454027</v>
      </c>
      <c r="D3460">
        <f t="shared" si="107"/>
        <v>3.4334207077326111</v>
      </c>
    </row>
    <row r="3461" spans="1:4" x14ac:dyDescent="0.4">
      <c r="A3461" s="11">
        <v>42727</v>
      </c>
      <c r="B3461" s="12">
        <v>261.61</v>
      </c>
      <c r="C3461">
        <f t="shared" si="106"/>
        <v>0.99862579684696717</v>
      </c>
      <c r="D3461">
        <f t="shared" si="107"/>
        <v>3.4287024901703567</v>
      </c>
    </row>
    <row r="3462" spans="1:4" x14ac:dyDescent="0.4">
      <c r="A3462" s="11">
        <v>42730</v>
      </c>
      <c r="B3462" s="12">
        <v>261.89999999999998</v>
      </c>
      <c r="C3462">
        <f t="shared" si="106"/>
        <v>1.0011085203165015</v>
      </c>
      <c r="D3462">
        <f t="shared" si="107"/>
        <v>3.4325032765399501</v>
      </c>
    </row>
    <row r="3463" spans="1:4" x14ac:dyDescent="0.4">
      <c r="A3463" s="11">
        <v>42731</v>
      </c>
      <c r="B3463" s="12">
        <v>262.49</v>
      </c>
      <c r="C3463">
        <f t="shared" si="106"/>
        <v>1.0022527682321498</v>
      </c>
      <c r="D3463">
        <f t="shared" si="107"/>
        <v>3.4402359108780893</v>
      </c>
    </row>
    <row r="3464" spans="1:4" x14ac:dyDescent="0.4">
      <c r="A3464" s="11">
        <v>42732</v>
      </c>
      <c r="B3464" s="12">
        <v>259.7</v>
      </c>
      <c r="C3464">
        <f t="shared" si="106"/>
        <v>0.98937102365804408</v>
      </c>
      <c r="D3464">
        <f t="shared" si="107"/>
        <v>3.4036697247706189</v>
      </c>
    </row>
    <row r="3465" spans="1:4" x14ac:dyDescent="0.4">
      <c r="A3465" s="11">
        <v>42733</v>
      </c>
      <c r="B3465" s="12">
        <v>260.01</v>
      </c>
      <c r="C3465">
        <f t="shared" si="106"/>
        <v>1.0011936850211782</v>
      </c>
      <c r="D3465">
        <f t="shared" si="107"/>
        <v>3.4077326343381156</v>
      </c>
    </row>
    <row r="3466" spans="1:4" x14ac:dyDescent="0.4">
      <c r="A3466" s="11">
        <v>42737</v>
      </c>
      <c r="B3466" s="12">
        <v>260.36</v>
      </c>
      <c r="C3466">
        <f t="shared" si="106"/>
        <v>1.0013461020729972</v>
      </c>
      <c r="D3466">
        <f t="shared" si="107"/>
        <v>3.4123197903014186</v>
      </c>
    </row>
    <row r="3467" spans="1:4" x14ac:dyDescent="0.4">
      <c r="A3467" s="11">
        <v>42738</v>
      </c>
      <c r="B3467" s="12">
        <v>262.97000000000003</v>
      </c>
      <c r="C3467">
        <f t="shared" si="106"/>
        <v>1.0100245813489015</v>
      </c>
      <c r="D3467">
        <f t="shared" si="107"/>
        <v>3.4465268676277616</v>
      </c>
    </row>
    <row r="3468" spans="1:4" x14ac:dyDescent="0.4">
      <c r="A3468" s="11">
        <v>42739</v>
      </c>
      <c r="B3468" s="12">
        <v>263.12</v>
      </c>
      <c r="C3468">
        <f t="shared" si="106"/>
        <v>1.0005704072707913</v>
      </c>
      <c r="D3468">
        <f t="shared" si="107"/>
        <v>3.448492791612034</v>
      </c>
    </row>
    <row r="3469" spans="1:4" x14ac:dyDescent="0.4">
      <c r="A3469" s="11">
        <v>42740</v>
      </c>
      <c r="B3469" s="12">
        <v>261.98</v>
      </c>
      <c r="C3469">
        <f t="shared" si="106"/>
        <v>0.99566737610215872</v>
      </c>
      <c r="D3469">
        <f t="shared" si="107"/>
        <v>3.4335517693315625</v>
      </c>
    </row>
    <row r="3470" spans="1:4" x14ac:dyDescent="0.4">
      <c r="A3470" s="11">
        <v>42741</v>
      </c>
      <c r="B3470" s="12">
        <v>263.2</v>
      </c>
      <c r="C3470">
        <f t="shared" si="106"/>
        <v>1.0046568440338957</v>
      </c>
      <c r="D3470">
        <f t="shared" si="107"/>
        <v>3.4495412844036459</v>
      </c>
    </row>
    <row r="3471" spans="1:4" x14ac:dyDescent="0.4">
      <c r="A3471" s="11">
        <v>42744</v>
      </c>
      <c r="B3471" s="12">
        <v>263.74</v>
      </c>
      <c r="C3471">
        <f t="shared" si="106"/>
        <v>1.002051671732523</v>
      </c>
      <c r="D3471">
        <f t="shared" si="107"/>
        <v>3.4566186107470278</v>
      </c>
    </row>
    <row r="3472" spans="1:4" x14ac:dyDescent="0.4">
      <c r="A3472" s="11">
        <v>42745</v>
      </c>
      <c r="B3472" s="12">
        <v>263.73</v>
      </c>
      <c r="C3472">
        <f t="shared" si="106"/>
        <v>0.99996208387047858</v>
      </c>
      <c r="D3472">
        <f t="shared" si="107"/>
        <v>3.4564875491480764</v>
      </c>
    </row>
    <row r="3473" spans="1:4" x14ac:dyDescent="0.4">
      <c r="A3473" s="11">
        <v>42746</v>
      </c>
      <c r="B3473" s="12">
        <v>268.14999999999998</v>
      </c>
      <c r="C3473">
        <f t="shared" ref="C3473:C3536" si="108">B3473/B3472</f>
        <v>1.0167595647063283</v>
      </c>
      <c r="D3473">
        <f t="shared" ref="D3473:D3536" si="109">D3472*C3473</f>
        <v>3.5144167758846421</v>
      </c>
    </row>
    <row r="3474" spans="1:4" x14ac:dyDescent="0.4">
      <c r="A3474" s="11">
        <v>42747</v>
      </c>
      <c r="B3474" s="12">
        <v>269.95</v>
      </c>
      <c r="C3474">
        <f t="shared" si="108"/>
        <v>1.0067126608241657</v>
      </c>
      <c r="D3474">
        <f t="shared" si="109"/>
        <v>3.5380078636959134</v>
      </c>
    </row>
    <row r="3475" spans="1:4" x14ac:dyDescent="0.4">
      <c r="A3475" s="11">
        <v>42748</v>
      </c>
      <c r="B3475" s="12">
        <v>267.91000000000003</v>
      </c>
      <c r="C3475">
        <f t="shared" si="108"/>
        <v>0.99244304500833502</v>
      </c>
      <c r="D3475">
        <f t="shared" si="109"/>
        <v>3.5112712975098064</v>
      </c>
    </row>
    <row r="3476" spans="1:4" x14ac:dyDescent="0.4">
      <c r="A3476" s="11">
        <v>42751</v>
      </c>
      <c r="B3476" s="12">
        <v>266.14999999999998</v>
      </c>
      <c r="C3476">
        <f t="shared" si="108"/>
        <v>0.99343062968907447</v>
      </c>
      <c r="D3476">
        <f t="shared" si="109"/>
        <v>3.4882044560943406</v>
      </c>
    </row>
    <row r="3477" spans="1:4" x14ac:dyDescent="0.4">
      <c r="A3477" s="11">
        <v>42752</v>
      </c>
      <c r="B3477" s="12">
        <v>267.37</v>
      </c>
      <c r="C3477">
        <f t="shared" si="108"/>
        <v>1.0045838812699606</v>
      </c>
      <c r="D3477">
        <f t="shared" si="109"/>
        <v>3.5041939711664245</v>
      </c>
    </row>
    <row r="3478" spans="1:4" x14ac:dyDescent="0.4">
      <c r="A3478" s="11">
        <v>42753</v>
      </c>
      <c r="B3478" s="12">
        <v>267.08</v>
      </c>
      <c r="C3478">
        <f t="shared" si="108"/>
        <v>0.99891536073605858</v>
      </c>
      <c r="D3478">
        <f t="shared" si="109"/>
        <v>3.5003931847968306</v>
      </c>
    </row>
    <row r="3479" spans="1:4" x14ac:dyDescent="0.4">
      <c r="A3479" s="11">
        <v>42754</v>
      </c>
      <c r="B3479" s="12">
        <v>267.7</v>
      </c>
      <c r="C3479">
        <f t="shared" si="108"/>
        <v>1.002321401827168</v>
      </c>
      <c r="D3479">
        <f t="shared" si="109"/>
        <v>3.5085190039318244</v>
      </c>
    </row>
    <row r="3480" spans="1:4" x14ac:dyDescent="0.4">
      <c r="A3480" s="11">
        <v>42755</v>
      </c>
      <c r="B3480" s="12">
        <v>266.52</v>
      </c>
      <c r="C3480">
        <f t="shared" si="108"/>
        <v>0.99559208068733651</v>
      </c>
      <c r="D3480">
        <f t="shared" si="109"/>
        <v>3.4930537352555464</v>
      </c>
    </row>
    <row r="3481" spans="1:4" x14ac:dyDescent="0.4">
      <c r="A3481" s="11">
        <v>42758</v>
      </c>
      <c r="B3481" s="12">
        <v>267.12</v>
      </c>
      <c r="C3481">
        <f t="shared" si="108"/>
        <v>1.0022512381809996</v>
      </c>
      <c r="D3481">
        <f t="shared" si="109"/>
        <v>3.500917431192637</v>
      </c>
    </row>
    <row r="3482" spans="1:4" x14ac:dyDescent="0.4">
      <c r="A3482" s="11">
        <v>42759</v>
      </c>
      <c r="B3482" s="12">
        <v>267.3</v>
      </c>
      <c r="C3482">
        <f t="shared" si="108"/>
        <v>1.0006738544474394</v>
      </c>
      <c r="D3482">
        <f t="shared" si="109"/>
        <v>3.5032765399737644</v>
      </c>
    </row>
    <row r="3483" spans="1:4" x14ac:dyDescent="0.4">
      <c r="A3483" s="11">
        <v>42760</v>
      </c>
      <c r="B3483" s="12">
        <v>268.14999999999998</v>
      </c>
      <c r="C3483">
        <f t="shared" si="108"/>
        <v>1.0031799476243919</v>
      </c>
      <c r="D3483">
        <f t="shared" si="109"/>
        <v>3.5144167758846416</v>
      </c>
    </row>
    <row r="3484" spans="1:4" x14ac:dyDescent="0.4">
      <c r="A3484" s="11">
        <v>42761</v>
      </c>
      <c r="B3484" s="12">
        <v>270.48</v>
      </c>
      <c r="C3484">
        <f t="shared" si="108"/>
        <v>1.0086891665112812</v>
      </c>
      <c r="D3484">
        <f t="shared" si="109"/>
        <v>3.544954128440343</v>
      </c>
    </row>
    <row r="3485" spans="1:4" x14ac:dyDescent="0.4">
      <c r="A3485" s="11">
        <v>42766</v>
      </c>
      <c r="B3485" s="12">
        <v>268.08999999999997</v>
      </c>
      <c r="C3485">
        <f t="shared" si="108"/>
        <v>0.99116385684708652</v>
      </c>
      <c r="D3485">
        <f t="shared" si="109"/>
        <v>3.5136304062909325</v>
      </c>
    </row>
    <row r="3486" spans="1:4" x14ac:dyDescent="0.4">
      <c r="A3486" s="11">
        <v>42767</v>
      </c>
      <c r="B3486" s="12">
        <v>269.56</v>
      </c>
      <c r="C3486">
        <f t="shared" si="108"/>
        <v>1.0054832332425678</v>
      </c>
      <c r="D3486">
        <f t="shared" si="109"/>
        <v>3.5328964613368039</v>
      </c>
    </row>
    <row r="3487" spans="1:4" x14ac:dyDescent="0.4">
      <c r="A3487" s="11">
        <v>42768</v>
      </c>
      <c r="B3487" s="12">
        <v>268.49</v>
      </c>
      <c r="C3487">
        <f t="shared" si="108"/>
        <v>0.99603056833358072</v>
      </c>
      <c r="D3487">
        <f t="shared" si="109"/>
        <v>3.5188728702489929</v>
      </c>
    </row>
    <row r="3488" spans="1:4" x14ac:dyDescent="0.4">
      <c r="A3488" s="11">
        <v>42769</v>
      </c>
      <c r="B3488" s="12">
        <v>268.85000000000002</v>
      </c>
      <c r="C3488">
        <f t="shared" si="108"/>
        <v>1.0013408320607844</v>
      </c>
      <c r="D3488">
        <f t="shared" si="109"/>
        <v>3.5235910878112473</v>
      </c>
    </row>
    <row r="3489" spans="1:4" x14ac:dyDescent="0.4">
      <c r="A3489" s="11">
        <v>42772</v>
      </c>
      <c r="B3489" s="12">
        <v>269.49</v>
      </c>
      <c r="C3489">
        <f t="shared" si="108"/>
        <v>1.0023805095778315</v>
      </c>
      <c r="D3489">
        <f t="shared" si="109"/>
        <v>3.5319790301441438</v>
      </c>
    </row>
    <row r="3490" spans="1:4" x14ac:dyDescent="0.4">
      <c r="A3490" s="11">
        <v>42773</v>
      </c>
      <c r="B3490" s="12">
        <v>268.97000000000003</v>
      </c>
      <c r="C3490">
        <f t="shared" si="108"/>
        <v>0.99807042932947421</v>
      </c>
      <c r="D3490">
        <f t="shared" si="109"/>
        <v>3.5251638269986656</v>
      </c>
    </row>
    <row r="3491" spans="1:4" x14ac:dyDescent="0.4">
      <c r="A3491" s="11">
        <v>42774</v>
      </c>
      <c r="B3491" s="12">
        <v>267.72000000000003</v>
      </c>
      <c r="C3491">
        <f t="shared" si="108"/>
        <v>0.99535264155853809</v>
      </c>
      <c r="D3491">
        <f t="shared" si="109"/>
        <v>3.5087811271297271</v>
      </c>
    </row>
    <row r="3492" spans="1:4" x14ac:dyDescent="0.4">
      <c r="A3492" s="11">
        <v>42775</v>
      </c>
      <c r="B3492" s="12">
        <v>267.69</v>
      </c>
      <c r="C3492">
        <f t="shared" si="108"/>
        <v>0.99988794262662473</v>
      </c>
      <c r="D3492">
        <f t="shared" si="109"/>
        <v>3.5083879423328721</v>
      </c>
    </row>
    <row r="3493" spans="1:4" x14ac:dyDescent="0.4">
      <c r="A3493" s="11">
        <v>42776</v>
      </c>
      <c r="B3493" s="12">
        <v>268.66000000000003</v>
      </c>
      <c r="C3493">
        <f t="shared" si="108"/>
        <v>1.0036235944562741</v>
      </c>
      <c r="D3493">
        <f t="shared" si="109"/>
        <v>3.5211009174311685</v>
      </c>
    </row>
    <row r="3494" spans="1:4" x14ac:dyDescent="0.4">
      <c r="A3494" s="11">
        <v>42779</v>
      </c>
      <c r="B3494" s="12">
        <v>268.81</v>
      </c>
      <c r="C3494">
        <f t="shared" si="108"/>
        <v>1.0005583265093425</v>
      </c>
      <c r="D3494">
        <f t="shared" si="109"/>
        <v>3.5230668414154405</v>
      </c>
    </row>
    <row r="3495" spans="1:4" x14ac:dyDescent="0.4">
      <c r="A3495" s="11">
        <v>42780</v>
      </c>
      <c r="B3495" s="12">
        <v>267.89999999999998</v>
      </c>
      <c r="C3495">
        <f t="shared" si="108"/>
        <v>0.99661470927420848</v>
      </c>
      <c r="D3495">
        <f t="shared" si="109"/>
        <v>3.5111402359108532</v>
      </c>
    </row>
    <row r="3496" spans="1:4" x14ac:dyDescent="0.4">
      <c r="A3496" s="11">
        <v>42781</v>
      </c>
      <c r="B3496" s="12">
        <v>268.81</v>
      </c>
      <c r="C3496">
        <f t="shared" si="108"/>
        <v>1.003396789846958</v>
      </c>
      <c r="D3496">
        <f t="shared" si="109"/>
        <v>3.5230668414154409</v>
      </c>
    </row>
    <row r="3497" spans="1:4" x14ac:dyDescent="0.4">
      <c r="A3497" s="11">
        <v>42782</v>
      </c>
      <c r="B3497" s="12">
        <v>268.93</v>
      </c>
      <c r="C3497">
        <f t="shared" si="108"/>
        <v>1.0004464119638405</v>
      </c>
      <c r="D3497">
        <f t="shared" si="109"/>
        <v>3.5246395806028588</v>
      </c>
    </row>
    <row r="3498" spans="1:4" x14ac:dyDescent="0.4">
      <c r="A3498" s="11">
        <v>42783</v>
      </c>
      <c r="B3498" s="12">
        <v>268.83999999999997</v>
      </c>
      <c r="C3498">
        <f t="shared" si="108"/>
        <v>0.99966534042315836</v>
      </c>
      <c r="D3498">
        <f t="shared" si="109"/>
        <v>3.523460026212295</v>
      </c>
    </row>
    <row r="3499" spans="1:4" x14ac:dyDescent="0.4">
      <c r="A3499" s="11">
        <v>42786</v>
      </c>
      <c r="B3499" s="12">
        <v>269.73</v>
      </c>
      <c r="C3499">
        <f t="shared" si="108"/>
        <v>1.0033105192679663</v>
      </c>
      <c r="D3499">
        <f t="shared" si="109"/>
        <v>3.53512450851898</v>
      </c>
    </row>
    <row r="3500" spans="1:4" x14ac:dyDescent="0.4">
      <c r="A3500" s="11">
        <v>42787</v>
      </c>
      <c r="B3500" s="12">
        <v>272.11</v>
      </c>
      <c r="C3500">
        <f t="shared" si="108"/>
        <v>1.0088236384532681</v>
      </c>
      <c r="D3500">
        <f t="shared" si="109"/>
        <v>3.5663171690694382</v>
      </c>
    </row>
    <row r="3501" spans="1:4" x14ac:dyDescent="0.4">
      <c r="A3501" s="11">
        <v>42788</v>
      </c>
      <c r="B3501" s="12">
        <v>272.85000000000002</v>
      </c>
      <c r="C3501">
        <f t="shared" si="108"/>
        <v>1.0027194884421742</v>
      </c>
      <c r="D3501">
        <f t="shared" si="109"/>
        <v>3.5760157273918498</v>
      </c>
    </row>
    <row r="3502" spans="1:4" x14ac:dyDescent="0.4">
      <c r="A3502" s="11">
        <v>42789</v>
      </c>
      <c r="B3502" s="12">
        <v>272.89</v>
      </c>
      <c r="C3502">
        <f t="shared" si="108"/>
        <v>1.0001466006963531</v>
      </c>
      <c r="D3502">
        <f t="shared" si="109"/>
        <v>3.5765399737876549</v>
      </c>
    </row>
    <row r="3503" spans="1:4" x14ac:dyDescent="0.4">
      <c r="A3503" s="11">
        <v>42790</v>
      </c>
      <c r="B3503" s="12">
        <v>270.38</v>
      </c>
      <c r="C3503">
        <f t="shared" si="108"/>
        <v>0.99080215471435384</v>
      </c>
      <c r="D3503">
        <f t="shared" si="109"/>
        <v>3.543643512450827</v>
      </c>
    </row>
    <row r="3504" spans="1:4" x14ac:dyDescent="0.4">
      <c r="A3504" s="11">
        <v>42793</v>
      </c>
      <c r="B3504" s="12">
        <v>268.97000000000003</v>
      </c>
      <c r="C3504">
        <f t="shared" si="108"/>
        <v>0.99478511724239971</v>
      </c>
      <c r="D3504">
        <f t="shared" si="109"/>
        <v>3.5251638269986652</v>
      </c>
    </row>
    <row r="3505" spans="1:4" x14ac:dyDescent="0.4">
      <c r="A3505" s="11">
        <v>42794</v>
      </c>
      <c r="B3505" s="12">
        <v>270.06</v>
      </c>
      <c r="C3505">
        <f t="shared" si="108"/>
        <v>1.0040524965609547</v>
      </c>
      <c r="D3505">
        <f t="shared" si="109"/>
        <v>3.5394495412843794</v>
      </c>
    </row>
    <row r="3506" spans="1:4" x14ac:dyDescent="0.4">
      <c r="A3506" s="11">
        <v>42796</v>
      </c>
      <c r="B3506" s="12">
        <v>272.64999999999998</v>
      </c>
      <c r="C3506">
        <f t="shared" si="108"/>
        <v>1.0095904613789528</v>
      </c>
      <c r="D3506">
        <f t="shared" si="109"/>
        <v>3.5733944954128196</v>
      </c>
    </row>
    <row r="3507" spans="1:4" x14ac:dyDescent="0.4">
      <c r="A3507" s="11">
        <v>42797</v>
      </c>
      <c r="B3507" s="12">
        <v>269.77</v>
      </c>
      <c r="C3507">
        <f t="shared" si="108"/>
        <v>0.98943700715202643</v>
      </c>
      <c r="D3507">
        <f t="shared" si="109"/>
        <v>3.5356487549147859</v>
      </c>
    </row>
    <row r="3508" spans="1:4" x14ac:dyDescent="0.4">
      <c r="A3508" s="11">
        <v>42800</v>
      </c>
      <c r="B3508" s="12">
        <v>270.41000000000003</v>
      </c>
      <c r="C3508">
        <f t="shared" si="108"/>
        <v>1.0023723912962896</v>
      </c>
      <c r="D3508">
        <f t="shared" si="109"/>
        <v>3.5440366972476829</v>
      </c>
    </row>
    <row r="3509" spans="1:4" x14ac:dyDescent="0.4">
      <c r="A3509" s="11">
        <v>42801</v>
      </c>
      <c r="B3509" s="12">
        <v>271.87</v>
      </c>
      <c r="C3509">
        <f t="shared" si="108"/>
        <v>1.005399208609149</v>
      </c>
      <c r="D3509">
        <f t="shared" si="109"/>
        <v>3.5631716906946025</v>
      </c>
    </row>
    <row r="3510" spans="1:4" x14ac:dyDescent="0.4">
      <c r="A3510" s="11">
        <v>42802</v>
      </c>
      <c r="B3510" s="12">
        <v>272.29000000000002</v>
      </c>
      <c r="C3510">
        <f t="shared" si="108"/>
        <v>1.0015448559973517</v>
      </c>
      <c r="D3510">
        <f t="shared" si="109"/>
        <v>3.5686762778505656</v>
      </c>
    </row>
    <row r="3511" spans="1:4" x14ac:dyDescent="0.4">
      <c r="A3511" s="11">
        <v>42803</v>
      </c>
      <c r="B3511" s="12">
        <v>271.62</v>
      </c>
      <c r="C3511">
        <f t="shared" si="108"/>
        <v>0.99753938815233756</v>
      </c>
      <c r="D3511">
        <f t="shared" si="109"/>
        <v>3.5598951507208145</v>
      </c>
    </row>
    <row r="3512" spans="1:4" x14ac:dyDescent="0.4">
      <c r="A3512" s="11">
        <v>42804</v>
      </c>
      <c r="B3512" s="12">
        <v>272.29000000000002</v>
      </c>
      <c r="C3512">
        <f t="shared" si="108"/>
        <v>1.0024666813931229</v>
      </c>
      <c r="D3512">
        <f t="shared" si="109"/>
        <v>3.5686762778505661</v>
      </c>
    </row>
    <row r="3513" spans="1:4" x14ac:dyDescent="0.4">
      <c r="A3513" s="11">
        <v>42807</v>
      </c>
      <c r="B3513" s="12">
        <v>275.41000000000003</v>
      </c>
      <c r="C3513">
        <f t="shared" si="108"/>
        <v>1.0114583715891146</v>
      </c>
      <c r="D3513">
        <f t="shared" si="109"/>
        <v>3.6095674967234359</v>
      </c>
    </row>
    <row r="3514" spans="1:4" x14ac:dyDescent="0.4">
      <c r="A3514" s="11">
        <v>42808</v>
      </c>
      <c r="B3514" s="12">
        <v>277.89</v>
      </c>
      <c r="C3514">
        <f t="shared" si="108"/>
        <v>1.0090047565447877</v>
      </c>
      <c r="D3514">
        <f t="shared" si="109"/>
        <v>3.6420707732634092</v>
      </c>
    </row>
    <row r="3515" spans="1:4" x14ac:dyDescent="0.4">
      <c r="A3515" s="11">
        <v>42809</v>
      </c>
      <c r="B3515" s="12">
        <v>277.89</v>
      </c>
      <c r="C3515">
        <f t="shared" si="108"/>
        <v>1</v>
      </c>
      <c r="D3515">
        <f t="shared" si="109"/>
        <v>3.6420707732634092</v>
      </c>
    </row>
    <row r="3516" spans="1:4" x14ac:dyDescent="0.4">
      <c r="A3516" s="11">
        <v>42810</v>
      </c>
      <c r="B3516" s="12">
        <v>280.11</v>
      </c>
      <c r="C3516">
        <f t="shared" si="108"/>
        <v>1.0079887725358956</v>
      </c>
      <c r="D3516">
        <f t="shared" si="109"/>
        <v>3.6711664482306441</v>
      </c>
    </row>
    <row r="3517" spans="1:4" x14ac:dyDescent="0.4">
      <c r="A3517" s="11">
        <v>42811</v>
      </c>
      <c r="B3517" s="12">
        <v>281.86</v>
      </c>
      <c r="C3517">
        <f t="shared" si="108"/>
        <v>1.006247545607083</v>
      </c>
      <c r="D3517">
        <f t="shared" si="109"/>
        <v>3.6941022280471576</v>
      </c>
    </row>
    <row r="3518" spans="1:4" x14ac:dyDescent="0.4">
      <c r="A3518" s="11">
        <v>42814</v>
      </c>
      <c r="B3518" s="12">
        <v>280.75</v>
      </c>
      <c r="C3518">
        <f t="shared" si="108"/>
        <v>0.9960618746895622</v>
      </c>
      <c r="D3518">
        <f t="shared" si="109"/>
        <v>3.6795543905635406</v>
      </c>
    </row>
    <row r="3519" spans="1:4" x14ac:dyDescent="0.4">
      <c r="A3519" s="11">
        <v>42815</v>
      </c>
      <c r="B3519" s="12">
        <v>283.83999999999997</v>
      </c>
      <c r="C3519">
        <f t="shared" si="108"/>
        <v>1.0110062333036509</v>
      </c>
      <c r="D3519">
        <f t="shared" si="109"/>
        <v>3.7200524246395559</v>
      </c>
    </row>
    <row r="3520" spans="1:4" x14ac:dyDescent="0.4">
      <c r="A3520" s="11">
        <v>42816</v>
      </c>
      <c r="B3520" s="12">
        <v>282.63</v>
      </c>
      <c r="C3520">
        <f t="shared" si="108"/>
        <v>0.99573703494926724</v>
      </c>
      <c r="D3520">
        <f t="shared" si="109"/>
        <v>3.7041939711664238</v>
      </c>
    </row>
    <row r="3521" spans="1:4" x14ac:dyDescent="0.4">
      <c r="A3521" s="11">
        <v>42817</v>
      </c>
      <c r="B3521" s="12">
        <v>282.81</v>
      </c>
      <c r="C3521">
        <f t="shared" si="108"/>
        <v>1.0006368750663412</v>
      </c>
      <c r="D3521">
        <f t="shared" si="109"/>
        <v>3.7065530799475512</v>
      </c>
    </row>
    <row r="3522" spans="1:4" x14ac:dyDescent="0.4">
      <c r="A3522" s="11">
        <v>42818</v>
      </c>
      <c r="B3522" s="12">
        <v>282.31</v>
      </c>
      <c r="C3522">
        <f t="shared" si="108"/>
        <v>0.99823202857041826</v>
      </c>
      <c r="D3522">
        <f t="shared" si="109"/>
        <v>3.6999999999999758</v>
      </c>
    </row>
    <row r="3523" spans="1:4" x14ac:dyDescent="0.4">
      <c r="A3523" s="11">
        <v>42821</v>
      </c>
      <c r="B3523" s="12">
        <v>280.36</v>
      </c>
      <c r="C3523">
        <f t="shared" si="108"/>
        <v>0.9930926995147179</v>
      </c>
      <c r="D3523">
        <f t="shared" si="109"/>
        <v>3.674442988204432</v>
      </c>
    </row>
    <row r="3524" spans="1:4" x14ac:dyDescent="0.4">
      <c r="A3524" s="11">
        <v>42822</v>
      </c>
      <c r="B3524" s="12">
        <v>281.25</v>
      </c>
      <c r="C3524">
        <f t="shared" si="108"/>
        <v>1.0031744899415038</v>
      </c>
      <c r="D3524">
        <f t="shared" si="109"/>
        <v>3.6861074705111161</v>
      </c>
    </row>
    <row r="3525" spans="1:4" x14ac:dyDescent="0.4">
      <c r="A3525" s="11">
        <v>42823</v>
      </c>
      <c r="B3525" s="12">
        <v>281.86</v>
      </c>
      <c r="C3525">
        <f t="shared" si="108"/>
        <v>1.0021688888888889</v>
      </c>
      <c r="D3525">
        <f t="shared" si="109"/>
        <v>3.694102228047158</v>
      </c>
    </row>
    <row r="3526" spans="1:4" x14ac:dyDescent="0.4">
      <c r="A3526" s="11">
        <v>42824</v>
      </c>
      <c r="B3526" s="12">
        <v>281.66000000000003</v>
      </c>
      <c r="C3526">
        <f t="shared" si="108"/>
        <v>0.99929042787199318</v>
      </c>
      <c r="D3526">
        <f t="shared" si="109"/>
        <v>3.6914809960681279</v>
      </c>
    </row>
    <row r="3527" spans="1:4" x14ac:dyDescent="0.4">
      <c r="A3527" s="11">
        <v>42825</v>
      </c>
      <c r="B3527" s="12">
        <v>280.64</v>
      </c>
      <c r="C3527">
        <f t="shared" si="108"/>
        <v>0.99637861251153859</v>
      </c>
      <c r="D3527">
        <f t="shared" si="109"/>
        <v>3.6781127129750737</v>
      </c>
    </row>
    <row r="3528" spans="1:4" x14ac:dyDescent="0.4">
      <c r="A3528" s="11">
        <v>42828</v>
      </c>
      <c r="B3528" s="12">
        <v>281.60000000000002</v>
      </c>
      <c r="C3528">
        <f t="shared" si="108"/>
        <v>1.0034207525655645</v>
      </c>
      <c r="D3528">
        <f t="shared" si="109"/>
        <v>3.6906946264744187</v>
      </c>
    </row>
    <row r="3529" spans="1:4" x14ac:dyDescent="0.4">
      <c r="A3529" s="11">
        <v>42829</v>
      </c>
      <c r="B3529" s="12">
        <v>280.92</v>
      </c>
      <c r="C3529">
        <f t="shared" si="108"/>
        <v>0.99758522727272725</v>
      </c>
      <c r="D3529">
        <f t="shared" si="109"/>
        <v>3.6817824377457162</v>
      </c>
    </row>
    <row r="3530" spans="1:4" x14ac:dyDescent="0.4">
      <c r="A3530" s="11">
        <v>42830</v>
      </c>
      <c r="B3530" s="12">
        <v>280.74</v>
      </c>
      <c r="C3530">
        <f t="shared" si="108"/>
        <v>0.99935924818453648</v>
      </c>
      <c r="D3530">
        <f t="shared" si="109"/>
        <v>3.6794233289645888</v>
      </c>
    </row>
    <row r="3531" spans="1:4" x14ac:dyDescent="0.4">
      <c r="A3531" s="11">
        <v>42831</v>
      </c>
      <c r="B3531" s="12">
        <v>279.47000000000003</v>
      </c>
      <c r="C3531">
        <f t="shared" si="108"/>
        <v>0.99547624136211443</v>
      </c>
      <c r="D3531">
        <f t="shared" si="109"/>
        <v>3.6627785058977476</v>
      </c>
    </row>
    <row r="3532" spans="1:4" x14ac:dyDescent="0.4">
      <c r="A3532" s="11">
        <v>42832</v>
      </c>
      <c r="B3532" s="12">
        <v>279.01</v>
      </c>
      <c r="C3532">
        <f t="shared" si="108"/>
        <v>0.99835402726589606</v>
      </c>
      <c r="D3532">
        <f t="shared" si="109"/>
        <v>3.656749672345978</v>
      </c>
    </row>
    <row r="3533" spans="1:4" x14ac:dyDescent="0.4">
      <c r="A3533" s="11">
        <v>42835</v>
      </c>
      <c r="B3533" s="12">
        <v>277.20999999999998</v>
      </c>
      <c r="C3533">
        <f t="shared" si="108"/>
        <v>0.99354861832909214</v>
      </c>
      <c r="D3533">
        <f t="shared" si="109"/>
        <v>3.6331585845347067</v>
      </c>
    </row>
    <row r="3534" spans="1:4" x14ac:dyDescent="0.4">
      <c r="A3534" s="11">
        <v>42836</v>
      </c>
      <c r="B3534" s="12">
        <v>275.49</v>
      </c>
      <c r="C3534">
        <f t="shared" si="108"/>
        <v>0.99379531762923423</v>
      </c>
      <c r="D3534">
        <f t="shared" si="109"/>
        <v>3.6106159895150478</v>
      </c>
    </row>
    <row r="3535" spans="1:4" x14ac:dyDescent="0.4">
      <c r="A3535" s="11">
        <v>42837</v>
      </c>
      <c r="B3535" s="12">
        <v>276.20999999999998</v>
      </c>
      <c r="C3535">
        <f t="shared" si="108"/>
        <v>1.0026135249918326</v>
      </c>
      <c r="D3535">
        <f t="shared" si="109"/>
        <v>3.6200524246395558</v>
      </c>
    </row>
    <row r="3536" spans="1:4" x14ac:dyDescent="0.4">
      <c r="A3536" s="11">
        <v>42838</v>
      </c>
      <c r="B3536" s="12">
        <v>279.12</v>
      </c>
      <c r="C3536">
        <f t="shared" si="108"/>
        <v>1.0105354621483655</v>
      </c>
      <c r="D3536">
        <f t="shared" si="109"/>
        <v>3.6581913499344445</v>
      </c>
    </row>
    <row r="3537" spans="1:4" x14ac:dyDescent="0.4">
      <c r="A3537" s="11">
        <v>42839</v>
      </c>
      <c r="B3537" s="12">
        <v>277.31</v>
      </c>
      <c r="C3537">
        <f t="shared" ref="C3537:C3600" si="110">B3537/B3536</f>
        <v>0.99351533390656344</v>
      </c>
      <c r="D3537">
        <f t="shared" ref="D3537:D3600" si="111">D3536*C3537</f>
        <v>3.6344692005242218</v>
      </c>
    </row>
    <row r="3538" spans="1:4" x14ac:dyDescent="0.4">
      <c r="A3538" s="11">
        <v>42842</v>
      </c>
      <c r="B3538" s="12">
        <v>278.10000000000002</v>
      </c>
      <c r="C3538">
        <f t="shared" si="110"/>
        <v>1.0028487973747793</v>
      </c>
      <c r="D3538">
        <f t="shared" si="111"/>
        <v>3.6448230668413912</v>
      </c>
    </row>
    <row r="3539" spans="1:4" x14ac:dyDescent="0.4">
      <c r="A3539" s="11">
        <v>42843</v>
      </c>
      <c r="B3539" s="12">
        <v>278.23</v>
      </c>
      <c r="C3539">
        <f t="shared" si="110"/>
        <v>1.0004674577490111</v>
      </c>
      <c r="D3539">
        <f t="shared" si="111"/>
        <v>3.6465268676277609</v>
      </c>
    </row>
    <row r="3540" spans="1:4" x14ac:dyDescent="0.4">
      <c r="A3540" s="11">
        <v>42844</v>
      </c>
      <c r="B3540" s="12">
        <v>276.49</v>
      </c>
      <c r="C3540">
        <f t="shared" si="110"/>
        <v>0.99374618121697877</v>
      </c>
      <c r="D3540">
        <f t="shared" si="111"/>
        <v>3.6237221494101988</v>
      </c>
    </row>
    <row r="3541" spans="1:4" x14ac:dyDescent="0.4">
      <c r="A3541" s="11">
        <v>42845</v>
      </c>
      <c r="B3541" s="12">
        <v>277.76</v>
      </c>
      <c r="C3541">
        <f t="shared" si="110"/>
        <v>1.004593294513364</v>
      </c>
      <c r="D3541">
        <f t="shared" si="111"/>
        <v>3.64036697247704</v>
      </c>
    </row>
    <row r="3542" spans="1:4" x14ac:dyDescent="0.4">
      <c r="A3542" s="11">
        <v>42846</v>
      </c>
      <c r="B3542" s="12">
        <v>280.05</v>
      </c>
      <c r="C3542">
        <f t="shared" si="110"/>
        <v>1.0082445276497696</v>
      </c>
      <c r="D3542">
        <f t="shared" si="111"/>
        <v>3.6703800786369349</v>
      </c>
    </row>
    <row r="3543" spans="1:4" x14ac:dyDescent="0.4">
      <c r="A3543" s="11">
        <v>42849</v>
      </c>
      <c r="B3543" s="12">
        <v>281.95999999999998</v>
      </c>
      <c r="C3543">
        <f t="shared" si="110"/>
        <v>1.0068202106766648</v>
      </c>
      <c r="D3543">
        <f t="shared" si="111"/>
        <v>3.6954128440366723</v>
      </c>
    </row>
    <row r="3544" spans="1:4" x14ac:dyDescent="0.4">
      <c r="A3544" s="11">
        <v>42850</v>
      </c>
      <c r="B3544" s="12">
        <v>285.41000000000003</v>
      </c>
      <c r="C3544">
        <f t="shared" si="110"/>
        <v>1.0122357781245568</v>
      </c>
      <c r="D3544">
        <f t="shared" si="111"/>
        <v>3.7406290956749424</v>
      </c>
    </row>
    <row r="3545" spans="1:4" x14ac:dyDescent="0.4">
      <c r="A3545" s="11">
        <v>42851</v>
      </c>
      <c r="B3545" s="12">
        <v>286.77999999999997</v>
      </c>
      <c r="C3545">
        <f t="shared" si="110"/>
        <v>1.004800112119407</v>
      </c>
      <c r="D3545">
        <f t="shared" si="111"/>
        <v>3.7585845347312983</v>
      </c>
    </row>
    <row r="3546" spans="1:4" x14ac:dyDescent="0.4">
      <c r="A3546" s="11">
        <v>42852</v>
      </c>
      <c r="B3546" s="12">
        <v>287.33999999999997</v>
      </c>
      <c r="C3546">
        <f t="shared" si="110"/>
        <v>1.0019527163679476</v>
      </c>
      <c r="D3546">
        <f t="shared" si="111"/>
        <v>3.7659239842725829</v>
      </c>
    </row>
    <row r="3547" spans="1:4" x14ac:dyDescent="0.4">
      <c r="A3547" s="11">
        <v>42853</v>
      </c>
      <c r="B3547" s="12">
        <v>287.20999999999998</v>
      </c>
      <c r="C3547">
        <f t="shared" si="110"/>
        <v>0.99954757430222041</v>
      </c>
      <c r="D3547">
        <f t="shared" si="111"/>
        <v>3.7642201834862137</v>
      </c>
    </row>
    <row r="3548" spans="1:4" x14ac:dyDescent="0.4">
      <c r="A3548" s="11">
        <v>42857</v>
      </c>
      <c r="B3548" s="12">
        <v>289.64999999999998</v>
      </c>
      <c r="C3548">
        <f t="shared" si="110"/>
        <v>1.0084955259217994</v>
      </c>
      <c r="D3548">
        <f t="shared" si="111"/>
        <v>3.796199213630381</v>
      </c>
    </row>
    <row r="3549" spans="1:4" x14ac:dyDescent="0.4">
      <c r="A3549" s="11">
        <v>42859</v>
      </c>
      <c r="B3549" s="12">
        <v>292.47000000000003</v>
      </c>
      <c r="C3549">
        <f t="shared" si="110"/>
        <v>1.0097358881408598</v>
      </c>
      <c r="D3549">
        <f t="shared" si="111"/>
        <v>3.8331585845347065</v>
      </c>
    </row>
    <row r="3550" spans="1:4" x14ac:dyDescent="0.4">
      <c r="A3550" s="11">
        <v>42863</v>
      </c>
      <c r="B3550" s="12">
        <v>299.86</v>
      </c>
      <c r="C3550">
        <f t="shared" si="110"/>
        <v>1.0252675488084249</v>
      </c>
      <c r="D3550">
        <f t="shared" si="111"/>
        <v>3.93001310615987</v>
      </c>
    </row>
    <row r="3551" spans="1:4" x14ac:dyDescent="0.4">
      <c r="A3551" s="11">
        <v>42865</v>
      </c>
      <c r="B3551" s="12">
        <v>296.19</v>
      </c>
      <c r="C3551">
        <f t="shared" si="110"/>
        <v>0.98776095511238571</v>
      </c>
      <c r="D3551">
        <f t="shared" si="111"/>
        <v>3.8819134993446669</v>
      </c>
    </row>
    <row r="3552" spans="1:4" x14ac:dyDescent="0.4">
      <c r="A3552" s="11">
        <v>42866</v>
      </c>
      <c r="B3552" s="12">
        <v>299.75</v>
      </c>
      <c r="C3552">
        <f t="shared" si="110"/>
        <v>1.0120193119281542</v>
      </c>
      <c r="D3552">
        <f t="shared" si="111"/>
        <v>3.9285714285714031</v>
      </c>
    </row>
    <row r="3553" spans="1:4" x14ac:dyDescent="0.4">
      <c r="A3553" s="11">
        <v>42867</v>
      </c>
      <c r="B3553" s="12">
        <v>298.25</v>
      </c>
      <c r="C3553">
        <f t="shared" si="110"/>
        <v>0.99499582985821522</v>
      </c>
      <c r="D3553">
        <f t="shared" si="111"/>
        <v>3.9089121887286771</v>
      </c>
    </row>
    <row r="3554" spans="1:4" x14ac:dyDescent="0.4">
      <c r="A3554" s="11">
        <v>42870</v>
      </c>
      <c r="B3554" s="12">
        <v>298.87</v>
      </c>
      <c r="C3554">
        <f t="shared" si="110"/>
        <v>1.002078792958927</v>
      </c>
      <c r="D3554">
        <f t="shared" si="111"/>
        <v>3.91703800786367</v>
      </c>
    </row>
    <row r="3555" spans="1:4" x14ac:dyDescent="0.4">
      <c r="A3555" s="11">
        <v>42871</v>
      </c>
      <c r="B3555" s="12">
        <v>299.67</v>
      </c>
      <c r="C3555">
        <f t="shared" si="110"/>
        <v>1.0026767490882325</v>
      </c>
      <c r="D3555">
        <f t="shared" si="111"/>
        <v>3.9275229357797907</v>
      </c>
    </row>
    <row r="3556" spans="1:4" x14ac:dyDescent="0.4">
      <c r="A3556" s="11">
        <v>42872</v>
      </c>
      <c r="B3556" s="12">
        <v>299.33999999999997</v>
      </c>
      <c r="C3556">
        <f t="shared" si="110"/>
        <v>0.99889878866753412</v>
      </c>
      <c r="D3556">
        <f t="shared" si="111"/>
        <v>3.9231979030143904</v>
      </c>
    </row>
    <row r="3557" spans="1:4" x14ac:dyDescent="0.4">
      <c r="A3557" s="11">
        <v>42873</v>
      </c>
      <c r="B3557" s="12">
        <v>298.47000000000003</v>
      </c>
      <c r="C3557">
        <f t="shared" si="110"/>
        <v>0.99709360593305285</v>
      </c>
      <c r="D3557">
        <f t="shared" si="111"/>
        <v>3.91179554390561</v>
      </c>
    </row>
    <row r="3558" spans="1:4" x14ac:dyDescent="0.4">
      <c r="A3558" s="11">
        <v>42874</v>
      </c>
      <c r="B3558" s="12">
        <v>298.08</v>
      </c>
      <c r="C3558">
        <f t="shared" si="110"/>
        <v>0.99869333601366961</v>
      </c>
      <c r="D3558">
        <f t="shared" si="111"/>
        <v>3.906684141546501</v>
      </c>
    </row>
    <row r="3559" spans="1:4" x14ac:dyDescent="0.4">
      <c r="A3559" s="11">
        <v>42877</v>
      </c>
      <c r="B3559" s="12">
        <v>300.63</v>
      </c>
      <c r="C3559">
        <f t="shared" si="110"/>
        <v>1.0085547504025765</v>
      </c>
      <c r="D3559">
        <f t="shared" si="111"/>
        <v>3.9401048492791348</v>
      </c>
    </row>
    <row r="3560" spans="1:4" x14ac:dyDescent="0.4">
      <c r="A3560" s="11">
        <v>42878</v>
      </c>
      <c r="B3560" s="12">
        <v>301.36</v>
      </c>
      <c r="C3560">
        <f t="shared" si="110"/>
        <v>1.0024282340418456</v>
      </c>
      <c r="D3560">
        <f t="shared" si="111"/>
        <v>3.9496723460025951</v>
      </c>
    </row>
    <row r="3561" spans="1:4" x14ac:dyDescent="0.4">
      <c r="A3561" s="11">
        <v>42879</v>
      </c>
      <c r="B3561" s="12">
        <v>301.70999999999998</v>
      </c>
      <c r="C3561">
        <f t="shared" si="110"/>
        <v>1.0011614016458719</v>
      </c>
      <c r="D3561">
        <f t="shared" si="111"/>
        <v>3.9542595019658973</v>
      </c>
    </row>
    <row r="3562" spans="1:4" x14ac:dyDescent="0.4">
      <c r="A3562" s="11">
        <v>42880</v>
      </c>
      <c r="B3562" s="12">
        <v>305.22000000000003</v>
      </c>
      <c r="C3562">
        <f t="shared" si="110"/>
        <v>1.0116336879785226</v>
      </c>
      <c r="D3562">
        <f t="shared" si="111"/>
        <v>4.000262123197877</v>
      </c>
    </row>
    <row r="3563" spans="1:4" x14ac:dyDescent="0.4">
      <c r="A3563" s="11">
        <v>42881</v>
      </c>
      <c r="B3563" s="12">
        <v>306.95999999999998</v>
      </c>
      <c r="C3563">
        <f t="shared" si="110"/>
        <v>1.0057008059760171</v>
      </c>
      <c r="D3563">
        <f t="shared" si="111"/>
        <v>4.0230668414154378</v>
      </c>
    </row>
    <row r="3564" spans="1:4" x14ac:dyDescent="0.4">
      <c r="A3564" s="11">
        <v>42884</v>
      </c>
      <c r="B3564" s="12">
        <v>306.52</v>
      </c>
      <c r="C3564">
        <f t="shared" si="110"/>
        <v>0.99856658848058377</v>
      </c>
      <c r="D3564">
        <f t="shared" si="111"/>
        <v>4.017300131061571</v>
      </c>
    </row>
    <row r="3565" spans="1:4" x14ac:dyDescent="0.4">
      <c r="A3565" s="11">
        <v>42885</v>
      </c>
      <c r="B3565" s="12">
        <v>304.58999999999997</v>
      </c>
      <c r="C3565">
        <f t="shared" si="110"/>
        <v>0.99370351037452698</v>
      </c>
      <c r="D3565">
        <f t="shared" si="111"/>
        <v>3.9920052424639305</v>
      </c>
    </row>
    <row r="3566" spans="1:4" x14ac:dyDescent="0.4">
      <c r="A3566" s="11">
        <v>42886</v>
      </c>
      <c r="B3566" s="12">
        <v>304.67</v>
      </c>
      <c r="C3566">
        <f t="shared" si="110"/>
        <v>1.0002626481499721</v>
      </c>
      <c r="D3566">
        <f t="shared" si="111"/>
        <v>3.9930537352555429</v>
      </c>
    </row>
    <row r="3567" spans="1:4" x14ac:dyDescent="0.4">
      <c r="A3567" s="11">
        <v>42887</v>
      </c>
      <c r="B3567" s="12">
        <v>304.02999999999997</v>
      </c>
      <c r="C3567">
        <f t="shared" si="110"/>
        <v>0.99789936652771838</v>
      </c>
      <c r="D3567">
        <f t="shared" si="111"/>
        <v>3.9846657929226459</v>
      </c>
    </row>
    <row r="3568" spans="1:4" x14ac:dyDescent="0.4">
      <c r="A3568" s="11">
        <v>42888</v>
      </c>
      <c r="B3568" s="12">
        <v>307.83</v>
      </c>
      <c r="C3568">
        <f t="shared" si="110"/>
        <v>1.0124987665690885</v>
      </c>
      <c r="D3568">
        <f t="shared" si="111"/>
        <v>4.0344692005242182</v>
      </c>
    </row>
    <row r="3569" spans="1:4" x14ac:dyDescent="0.4">
      <c r="A3569" s="11">
        <v>42891</v>
      </c>
      <c r="B3569" s="12">
        <v>307.33</v>
      </c>
      <c r="C3569">
        <f t="shared" si="110"/>
        <v>0.9983757268622292</v>
      </c>
      <c r="D3569">
        <f t="shared" si="111"/>
        <v>4.0279161205766432</v>
      </c>
    </row>
    <row r="3570" spans="1:4" x14ac:dyDescent="0.4">
      <c r="A3570" s="11">
        <v>42893</v>
      </c>
      <c r="B3570" s="12">
        <v>305.68</v>
      </c>
      <c r="C3570">
        <f t="shared" si="110"/>
        <v>0.99463117821234515</v>
      </c>
      <c r="D3570">
        <f t="shared" si="111"/>
        <v>4.0062909567496447</v>
      </c>
    </row>
    <row r="3571" spans="1:4" x14ac:dyDescent="0.4">
      <c r="A3571" s="11">
        <v>42894</v>
      </c>
      <c r="B3571" s="12">
        <v>306.25</v>
      </c>
      <c r="C3571">
        <f t="shared" si="110"/>
        <v>1.0018646951059931</v>
      </c>
      <c r="D3571">
        <f t="shared" si="111"/>
        <v>4.0137614678898803</v>
      </c>
    </row>
    <row r="3572" spans="1:4" x14ac:dyDescent="0.4">
      <c r="A3572" s="11">
        <v>42895</v>
      </c>
      <c r="B3572" s="12">
        <v>309.38</v>
      </c>
      <c r="C3572">
        <f t="shared" si="110"/>
        <v>1.0102204081632653</v>
      </c>
      <c r="D3572">
        <f t="shared" si="111"/>
        <v>4.054783748361702</v>
      </c>
    </row>
    <row r="3573" spans="1:4" x14ac:dyDescent="0.4">
      <c r="A3573" s="11">
        <v>42898</v>
      </c>
      <c r="B3573" s="12">
        <v>306.24</v>
      </c>
      <c r="C3573">
        <f t="shared" si="110"/>
        <v>0.98985066908009567</v>
      </c>
      <c r="D3573">
        <f t="shared" si="111"/>
        <v>4.0136304062909289</v>
      </c>
    </row>
    <row r="3574" spans="1:4" x14ac:dyDescent="0.4">
      <c r="A3574" s="11">
        <v>42899</v>
      </c>
      <c r="B3574" s="12">
        <v>308.02</v>
      </c>
      <c r="C3574">
        <f t="shared" si="110"/>
        <v>1.005812434691745</v>
      </c>
      <c r="D3574">
        <f t="shared" si="111"/>
        <v>4.036959370904297</v>
      </c>
    </row>
    <row r="3575" spans="1:4" x14ac:dyDescent="0.4">
      <c r="A3575" s="11">
        <v>42900</v>
      </c>
      <c r="B3575" s="12">
        <v>307.95</v>
      </c>
      <c r="C3575">
        <f t="shared" si="110"/>
        <v>0.99977274202973831</v>
      </c>
      <c r="D3575">
        <f t="shared" si="111"/>
        <v>4.0360419397116365</v>
      </c>
    </row>
    <row r="3576" spans="1:4" x14ac:dyDescent="0.4">
      <c r="A3576" s="11">
        <v>42901</v>
      </c>
      <c r="B3576" s="12">
        <v>306.69</v>
      </c>
      <c r="C3576">
        <f t="shared" si="110"/>
        <v>0.9959084266926449</v>
      </c>
      <c r="D3576">
        <f t="shared" si="111"/>
        <v>4.0195281782437471</v>
      </c>
    </row>
    <row r="3577" spans="1:4" x14ac:dyDescent="0.4">
      <c r="A3577" s="11">
        <v>42902</v>
      </c>
      <c r="B3577" s="12">
        <v>306.79000000000002</v>
      </c>
      <c r="C3577">
        <f t="shared" si="110"/>
        <v>1.0003260621474455</v>
      </c>
      <c r="D3577">
        <f t="shared" si="111"/>
        <v>4.0208387942332626</v>
      </c>
    </row>
    <row r="3578" spans="1:4" x14ac:dyDescent="0.4">
      <c r="A3578" s="11">
        <v>42905</v>
      </c>
      <c r="B3578" s="12">
        <v>308.61</v>
      </c>
      <c r="C3578">
        <f t="shared" si="110"/>
        <v>1.0059323967534795</v>
      </c>
      <c r="D3578">
        <f t="shared" si="111"/>
        <v>4.0446920052424362</v>
      </c>
    </row>
    <row r="3579" spans="1:4" x14ac:dyDescent="0.4">
      <c r="A3579" s="11">
        <v>42906</v>
      </c>
      <c r="B3579" s="12">
        <v>309.31</v>
      </c>
      <c r="C3579">
        <f t="shared" si="110"/>
        <v>1.0022682349891447</v>
      </c>
      <c r="D3579">
        <f t="shared" si="111"/>
        <v>4.0538663171690414</v>
      </c>
    </row>
    <row r="3580" spans="1:4" x14ac:dyDescent="0.4">
      <c r="A3580" s="11">
        <v>42907</v>
      </c>
      <c r="B3580" s="12">
        <v>307.52</v>
      </c>
      <c r="C3580">
        <f t="shared" si="110"/>
        <v>0.99421292554395257</v>
      </c>
      <c r="D3580">
        <f t="shared" si="111"/>
        <v>4.0304062909567211</v>
      </c>
    </row>
    <row r="3581" spans="1:4" x14ac:dyDescent="0.4">
      <c r="A3581" s="11">
        <v>42908</v>
      </c>
      <c r="B3581" s="12">
        <v>309.47000000000003</v>
      </c>
      <c r="C3581">
        <f t="shared" si="110"/>
        <v>1.0063410509885538</v>
      </c>
      <c r="D3581">
        <f t="shared" si="111"/>
        <v>4.0559633027522652</v>
      </c>
    </row>
    <row r="3582" spans="1:4" x14ac:dyDescent="0.4">
      <c r="A3582" s="11">
        <v>42909</v>
      </c>
      <c r="B3582" s="12">
        <v>310.26</v>
      </c>
      <c r="C3582">
        <f t="shared" si="110"/>
        <v>1.0025527514783339</v>
      </c>
      <c r="D3582">
        <f t="shared" si="111"/>
        <v>4.0663171690694337</v>
      </c>
    </row>
    <row r="3583" spans="1:4" x14ac:dyDescent="0.4">
      <c r="A3583" s="11">
        <v>42912</v>
      </c>
      <c r="B3583" s="12">
        <v>311.89</v>
      </c>
      <c r="C3583">
        <f t="shared" si="110"/>
        <v>1.0052536582221363</v>
      </c>
      <c r="D3583">
        <f t="shared" si="111"/>
        <v>4.0876802096985294</v>
      </c>
    </row>
    <row r="3584" spans="1:4" x14ac:dyDescent="0.4">
      <c r="A3584" s="11">
        <v>42913</v>
      </c>
      <c r="B3584" s="12">
        <v>312.12</v>
      </c>
      <c r="C3584">
        <f t="shared" si="110"/>
        <v>1.0007374394818687</v>
      </c>
      <c r="D3584">
        <f t="shared" si="111"/>
        <v>4.0906946264744146</v>
      </c>
    </row>
    <row r="3585" spans="1:4" x14ac:dyDescent="0.4">
      <c r="A3585" s="11">
        <v>42914</v>
      </c>
      <c r="B3585" s="12">
        <v>310.83999999999997</v>
      </c>
      <c r="C3585">
        <f t="shared" si="110"/>
        <v>0.99589901320005114</v>
      </c>
      <c r="D3585">
        <f t="shared" si="111"/>
        <v>4.0739187418086216</v>
      </c>
    </row>
    <row r="3586" spans="1:4" x14ac:dyDescent="0.4">
      <c r="A3586" s="11">
        <v>42915</v>
      </c>
      <c r="B3586" s="12">
        <v>312.56</v>
      </c>
      <c r="C3586">
        <f t="shared" si="110"/>
        <v>1.0055333933856647</v>
      </c>
      <c r="D3586">
        <f t="shared" si="111"/>
        <v>4.0964613368282805</v>
      </c>
    </row>
    <row r="3587" spans="1:4" x14ac:dyDescent="0.4">
      <c r="A3587" s="11">
        <v>42916</v>
      </c>
      <c r="B3587" s="12">
        <v>311.76</v>
      </c>
      <c r="C3587">
        <f t="shared" si="110"/>
        <v>0.99744049142564628</v>
      </c>
      <c r="D3587">
        <f t="shared" si="111"/>
        <v>4.0859764089121597</v>
      </c>
    </row>
    <row r="3588" spans="1:4" x14ac:dyDescent="0.4">
      <c r="A3588" s="11">
        <v>42919</v>
      </c>
      <c r="B3588" s="12">
        <v>312.39</v>
      </c>
      <c r="C3588">
        <f t="shared" si="110"/>
        <v>1.0020207852193996</v>
      </c>
      <c r="D3588">
        <f t="shared" si="111"/>
        <v>4.0942332896461053</v>
      </c>
    </row>
    <row r="3589" spans="1:4" x14ac:dyDescent="0.4">
      <c r="A3589" s="11">
        <v>42920</v>
      </c>
      <c r="B3589" s="12">
        <v>310.45999999999998</v>
      </c>
      <c r="C3589">
        <f t="shared" si="110"/>
        <v>0.9938218252824994</v>
      </c>
      <c r="D3589">
        <f t="shared" si="111"/>
        <v>4.0689384010484648</v>
      </c>
    </row>
    <row r="3590" spans="1:4" x14ac:dyDescent="0.4">
      <c r="A3590" s="11">
        <v>42921</v>
      </c>
      <c r="B3590" s="12">
        <v>311.77</v>
      </c>
      <c r="C3590">
        <f t="shared" si="110"/>
        <v>1.004219545191007</v>
      </c>
      <c r="D3590">
        <f t="shared" si="111"/>
        <v>4.0861074705111129</v>
      </c>
    </row>
    <row r="3591" spans="1:4" x14ac:dyDescent="0.4">
      <c r="A3591" s="11">
        <v>42922</v>
      </c>
      <c r="B3591" s="12">
        <v>311.88</v>
      </c>
      <c r="C3591">
        <f t="shared" si="110"/>
        <v>1.000352824197325</v>
      </c>
      <c r="D3591">
        <f t="shared" si="111"/>
        <v>4.0875491480995798</v>
      </c>
    </row>
    <row r="3592" spans="1:4" x14ac:dyDescent="0.4">
      <c r="A3592" s="11">
        <v>42923</v>
      </c>
      <c r="B3592" s="12">
        <v>310.66000000000003</v>
      </c>
      <c r="C3592">
        <f t="shared" si="110"/>
        <v>0.99608823906630761</v>
      </c>
      <c r="D3592">
        <f t="shared" si="111"/>
        <v>4.0715596330274959</v>
      </c>
    </row>
    <row r="3593" spans="1:4" x14ac:dyDescent="0.4">
      <c r="A3593" s="11">
        <v>42926</v>
      </c>
      <c r="B3593" s="12">
        <v>311.45999999999998</v>
      </c>
      <c r="C3593">
        <f t="shared" si="110"/>
        <v>1.0025751625571362</v>
      </c>
      <c r="D3593">
        <f t="shared" si="111"/>
        <v>4.0820445609436158</v>
      </c>
    </row>
    <row r="3594" spans="1:4" x14ac:dyDescent="0.4">
      <c r="A3594" s="11">
        <v>42927</v>
      </c>
      <c r="B3594" s="12">
        <v>313.58999999999997</v>
      </c>
      <c r="C3594">
        <f t="shared" si="110"/>
        <v>1.006838759391254</v>
      </c>
      <c r="D3594">
        <f t="shared" si="111"/>
        <v>4.1099606815202865</v>
      </c>
    </row>
    <row r="3595" spans="1:4" x14ac:dyDescent="0.4">
      <c r="A3595" s="11">
        <v>42928</v>
      </c>
      <c r="B3595" s="12">
        <v>313.58</v>
      </c>
      <c r="C3595">
        <f t="shared" si="110"/>
        <v>0.99996811122803664</v>
      </c>
      <c r="D3595">
        <f t="shared" si="111"/>
        <v>4.1098296199213351</v>
      </c>
    </row>
    <row r="3596" spans="1:4" x14ac:dyDescent="0.4">
      <c r="A3596" s="11">
        <v>42929</v>
      </c>
      <c r="B3596" s="12">
        <v>316.35000000000002</v>
      </c>
      <c r="C3596">
        <f t="shared" si="110"/>
        <v>1.0088334715224185</v>
      </c>
      <c r="D3596">
        <f t="shared" si="111"/>
        <v>4.1461336828309028</v>
      </c>
    </row>
    <row r="3597" spans="1:4" x14ac:dyDescent="0.4">
      <c r="A3597" s="11">
        <v>42930</v>
      </c>
      <c r="B3597" s="12">
        <v>317.35000000000002</v>
      </c>
      <c r="C3597">
        <f t="shared" si="110"/>
        <v>1.0031610557926347</v>
      </c>
      <c r="D3597">
        <f t="shared" si="111"/>
        <v>4.1592398427260528</v>
      </c>
    </row>
    <row r="3598" spans="1:4" x14ac:dyDescent="0.4">
      <c r="A3598" s="11">
        <v>42933</v>
      </c>
      <c r="B3598" s="12">
        <v>318.52</v>
      </c>
      <c r="C3598">
        <f t="shared" si="110"/>
        <v>1.0036867811564518</v>
      </c>
      <c r="D3598">
        <f t="shared" si="111"/>
        <v>4.174574049803379</v>
      </c>
    </row>
    <row r="3599" spans="1:4" x14ac:dyDescent="0.4">
      <c r="A3599" s="11">
        <v>42934</v>
      </c>
      <c r="B3599" s="12">
        <v>318.64999999999998</v>
      </c>
      <c r="C3599">
        <f t="shared" si="110"/>
        <v>1.0004081376365692</v>
      </c>
      <c r="D3599">
        <f t="shared" si="111"/>
        <v>4.1762778505897487</v>
      </c>
    </row>
    <row r="3600" spans="1:4" x14ac:dyDescent="0.4">
      <c r="A3600" s="11">
        <v>42935</v>
      </c>
      <c r="B3600" s="12">
        <v>318.91000000000003</v>
      </c>
      <c r="C3600">
        <f t="shared" si="110"/>
        <v>1.0008159422563943</v>
      </c>
      <c r="D3600">
        <f t="shared" si="111"/>
        <v>4.179685452162488</v>
      </c>
    </row>
    <row r="3601" spans="1:4" x14ac:dyDescent="0.4">
      <c r="A3601" s="11">
        <v>42936</v>
      </c>
      <c r="B3601" s="12">
        <v>320.61</v>
      </c>
      <c r="C3601">
        <f t="shared" ref="C3601:C3664" si="112">B3601/B3600</f>
        <v>1.0053306575522873</v>
      </c>
      <c r="D3601">
        <f t="shared" ref="D3601:D3664" si="113">D3600*C3601</f>
        <v>4.2019659239842433</v>
      </c>
    </row>
    <row r="3602" spans="1:4" x14ac:dyDescent="0.4">
      <c r="A3602" s="11">
        <v>42937</v>
      </c>
      <c r="B3602" s="12">
        <v>321.79000000000002</v>
      </c>
      <c r="C3602">
        <f t="shared" si="112"/>
        <v>1.0036804840772278</v>
      </c>
      <c r="D3602">
        <f t="shared" si="113"/>
        <v>4.2174311926605208</v>
      </c>
    </row>
    <row r="3603" spans="1:4" x14ac:dyDescent="0.4">
      <c r="A3603" s="11">
        <v>42940</v>
      </c>
      <c r="B3603" s="12">
        <v>322.01</v>
      </c>
      <c r="C3603">
        <f t="shared" si="112"/>
        <v>1.000683675689114</v>
      </c>
      <c r="D3603">
        <f t="shared" si="113"/>
        <v>4.2203145478374537</v>
      </c>
    </row>
    <row r="3604" spans="1:4" x14ac:dyDescent="0.4">
      <c r="A3604" s="11">
        <v>42941</v>
      </c>
      <c r="B3604" s="12">
        <v>320.14999999999998</v>
      </c>
      <c r="C3604">
        <f t="shared" si="112"/>
        <v>0.99422378187012816</v>
      </c>
      <c r="D3604">
        <f t="shared" si="113"/>
        <v>4.1959370904324729</v>
      </c>
    </row>
    <row r="3605" spans="1:4" x14ac:dyDescent="0.4">
      <c r="A3605" s="11">
        <v>42942</v>
      </c>
      <c r="B3605" s="12">
        <v>319.45999999999998</v>
      </c>
      <c r="C3605">
        <f t="shared" si="112"/>
        <v>0.99784476026862412</v>
      </c>
      <c r="D3605">
        <f t="shared" si="113"/>
        <v>4.186893840104819</v>
      </c>
    </row>
    <row r="3606" spans="1:4" x14ac:dyDescent="0.4">
      <c r="A3606" s="11">
        <v>42943</v>
      </c>
      <c r="B3606" s="12">
        <v>320.51</v>
      </c>
      <c r="C3606">
        <f t="shared" si="112"/>
        <v>1.0032867964690415</v>
      </c>
      <c r="D3606">
        <f t="shared" si="113"/>
        <v>4.2006553079947269</v>
      </c>
    </row>
    <row r="3607" spans="1:4" x14ac:dyDescent="0.4">
      <c r="A3607" s="11">
        <v>42944</v>
      </c>
      <c r="B3607" s="12">
        <v>314.13</v>
      </c>
      <c r="C3607">
        <f t="shared" si="112"/>
        <v>0.98009422482917852</v>
      </c>
      <c r="D3607">
        <f t="shared" si="113"/>
        <v>4.1170380078636661</v>
      </c>
    </row>
    <row r="3608" spans="1:4" x14ac:dyDescent="0.4">
      <c r="A3608" s="11">
        <v>42947</v>
      </c>
      <c r="B3608" s="12">
        <v>314.60000000000002</v>
      </c>
      <c r="C3608">
        <f t="shared" si="112"/>
        <v>1.0014961958424857</v>
      </c>
      <c r="D3608">
        <f t="shared" si="113"/>
        <v>4.123197903014387</v>
      </c>
    </row>
    <row r="3609" spans="1:4" x14ac:dyDescent="0.4">
      <c r="A3609" s="11">
        <v>42948</v>
      </c>
      <c r="B3609" s="12">
        <v>317.04000000000002</v>
      </c>
      <c r="C3609">
        <f t="shared" si="112"/>
        <v>1.0077558804831532</v>
      </c>
      <c r="D3609">
        <f t="shared" si="113"/>
        <v>4.1551769331585549</v>
      </c>
    </row>
    <row r="3610" spans="1:4" x14ac:dyDescent="0.4">
      <c r="A3610" s="11">
        <v>42949</v>
      </c>
      <c r="B3610" s="12">
        <v>317.69</v>
      </c>
      <c r="C3610">
        <f t="shared" si="112"/>
        <v>1.0020502144839767</v>
      </c>
      <c r="D3610">
        <f t="shared" si="113"/>
        <v>4.1636959370904023</v>
      </c>
    </row>
    <row r="3611" spans="1:4" x14ac:dyDescent="0.4">
      <c r="A3611" s="11">
        <v>42950</v>
      </c>
      <c r="B3611" s="12">
        <v>312.29000000000002</v>
      </c>
      <c r="C3611">
        <f t="shared" si="112"/>
        <v>0.98300229783751458</v>
      </c>
      <c r="D3611">
        <f t="shared" si="113"/>
        <v>4.0929226736565889</v>
      </c>
    </row>
    <row r="3612" spans="1:4" x14ac:dyDescent="0.4">
      <c r="A3612" s="11">
        <v>42951</v>
      </c>
      <c r="B3612" s="12">
        <v>313.45999999999998</v>
      </c>
      <c r="C3612">
        <f t="shared" si="112"/>
        <v>1.0037465176598672</v>
      </c>
      <c r="D3612">
        <f t="shared" si="113"/>
        <v>4.1082568807339142</v>
      </c>
    </row>
    <row r="3613" spans="1:4" x14ac:dyDescent="0.4">
      <c r="A3613" s="11">
        <v>42954</v>
      </c>
      <c r="B3613" s="12">
        <v>313.95999999999998</v>
      </c>
      <c r="C3613">
        <f t="shared" si="112"/>
        <v>1.0015950998532508</v>
      </c>
      <c r="D3613">
        <f t="shared" si="113"/>
        <v>4.1148099606814892</v>
      </c>
    </row>
    <row r="3614" spans="1:4" x14ac:dyDescent="0.4">
      <c r="A3614" s="11">
        <v>42955</v>
      </c>
      <c r="B3614" s="12">
        <v>313.39999999999998</v>
      </c>
      <c r="C3614">
        <f t="shared" si="112"/>
        <v>0.99821633329086512</v>
      </c>
      <c r="D3614">
        <f t="shared" si="113"/>
        <v>4.107470511140205</v>
      </c>
    </row>
    <row r="3615" spans="1:4" x14ac:dyDescent="0.4">
      <c r="A3615" s="11">
        <v>42956</v>
      </c>
      <c r="B3615" s="12">
        <v>309.52</v>
      </c>
      <c r="C3615">
        <f t="shared" si="112"/>
        <v>0.98761965539246965</v>
      </c>
      <c r="D3615">
        <f t="shared" si="113"/>
        <v>4.0566186107470203</v>
      </c>
    </row>
    <row r="3616" spans="1:4" x14ac:dyDescent="0.4">
      <c r="A3616" s="11">
        <v>42957</v>
      </c>
      <c r="B3616" s="12">
        <v>308.37</v>
      </c>
      <c r="C3616">
        <f t="shared" si="112"/>
        <v>0.99628456965624201</v>
      </c>
      <c r="D3616">
        <f t="shared" si="113"/>
        <v>4.0415465268675979</v>
      </c>
    </row>
    <row r="3617" spans="1:4" x14ac:dyDescent="0.4">
      <c r="A3617" s="11">
        <v>42958</v>
      </c>
      <c r="B3617" s="12">
        <v>302.72000000000003</v>
      </c>
      <c r="C3617">
        <f t="shared" si="112"/>
        <v>0.9816778545254079</v>
      </c>
      <c r="D3617">
        <f t="shared" si="113"/>
        <v>3.9674967234599974</v>
      </c>
    </row>
    <row r="3618" spans="1:4" x14ac:dyDescent="0.4">
      <c r="A3618" s="11">
        <v>42961</v>
      </c>
      <c r="B3618" s="12">
        <v>304.93</v>
      </c>
      <c r="C3618">
        <f t="shared" si="112"/>
        <v>1.0073004756871036</v>
      </c>
      <c r="D3618">
        <f t="shared" si="113"/>
        <v>3.99646133682828</v>
      </c>
    </row>
    <row r="3619" spans="1:4" x14ac:dyDescent="0.4">
      <c r="A3619" s="11">
        <v>42963</v>
      </c>
      <c r="B3619" s="12">
        <v>307.16000000000003</v>
      </c>
      <c r="C3619">
        <f t="shared" si="112"/>
        <v>1.007313153838586</v>
      </c>
      <c r="D3619">
        <f t="shared" si="113"/>
        <v>4.0256880733944662</v>
      </c>
    </row>
    <row r="3620" spans="1:4" x14ac:dyDescent="0.4">
      <c r="A3620" s="11">
        <v>42964</v>
      </c>
      <c r="B3620" s="12">
        <v>309.02</v>
      </c>
      <c r="C3620">
        <f t="shared" si="112"/>
        <v>1.0060554759734339</v>
      </c>
      <c r="D3620">
        <f t="shared" si="113"/>
        <v>4.0500655307994462</v>
      </c>
    </row>
    <row r="3621" spans="1:4" x14ac:dyDescent="0.4">
      <c r="A3621" s="11">
        <v>42965</v>
      </c>
      <c r="B3621" s="12">
        <v>308.39</v>
      </c>
      <c r="C3621">
        <f t="shared" si="112"/>
        <v>0.99796129700343017</v>
      </c>
      <c r="D3621">
        <f t="shared" si="113"/>
        <v>4.0418086500655015</v>
      </c>
    </row>
    <row r="3622" spans="1:4" x14ac:dyDescent="0.4">
      <c r="A3622" s="11">
        <v>42968</v>
      </c>
      <c r="B3622" s="12">
        <v>308.14</v>
      </c>
      <c r="C3622">
        <f t="shared" si="112"/>
        <v>0.99918933817568667</v>
      </c>
      <c r="D3622">
        <f t="shared" si="113"/>
        <v>4.0385321100917144</v>
      </c>
    </row>
    <row r="3623" spans="1:4" x14ac:dyDescent="0.4">
      <c r="A3623" s="11">
        <v>42969</v>
      </c>
      <c r="B3623" s="12">
        <v>309.33999999999997</v>
      </c>
      <c r="C3623">
        <f t="shared" si="112"/>
        <v>1.003894333744402</v>
      </c>
      <c r="D3623">
        <f t="shared" si="113"/>
        <v>4.0542595019658956</v>
      </c>
    </row>
    <row r="3624" spans="1:4" x14ac:dyDescent="0.4">
      <c r="A3624" s="11">
        <v>42970</v>
      </c>
      <c r="B3624" s="12">
        <v>309.70999999999998</v>
      </c>
      <c r="C3624">
        <f t="shared" si="112"/>
        <v>1.0011960949117475</v>
      </c>
      <c r="D3624">
        <f t="shared" si="113"/>
        <v>4.0591087811271009</v>
      </c>
    </row>
    <row r="3625" spans="1:4" x14ac:dyDescent="0.4">
      <c r="A3625" s="11">
        <v>42971</v>
      </c>
      <c r="B3625" s="12">
        <v>310.73</v>
      </c>
      <c r="C3625">
        <f t="shared" si="112"/>
        <v>1.0032934035065062</v>
      </c>
      <c r="D3625">
        <f t="shared" si="113"/>
        <v>4.0724770642201547</v>
      </c>
    </row>
    <row r="3626" spans="1:4" x14ac:dyDescent="0.4">
      <c r="A3626" s="11">
        <v>42972</v>
      </c>
      <c r="B3626" s="12">
        <v>311.20999999999998</v>
      </c>
      <c r="C3626">
        <f t="shared" si="112"/>
        <v>1.0015447494609466</v>
      </c>
      <c r="D3626">
        <f t="shared" si="113"/>
        <v>4.078768020969826</v>
      </c>
    </row>
    <row r="3627" spans="1:4" x14ac:dyDescent="0.4">
      <c r="A3627" s="11">
        <v>42975</v>
      </c>
      <c r="B3627" s="12">
        <v>309.52999999999997</v>
      </c>
      <c r="C3627">
        <f t="shared" si="112"/>
        <v>0.9946017158831657</v>
      </c>
      <c r="D3627">
        <f t="shared" si="113"/>
        <v>4.0567496723459726</v>
      </c>
    </row>
    <row r="3628" spans="1:4" x14ac:dyDescent="0.4">
      <c r="A3628" s="11">
        <v>42976</v>
      </c>
      <c r="B3628" s="12">
        <v>308.64</v>
      </c>
      <c r="C3628">
        <f t="shared" si="112"/>
        <v>0.99712467289115758</v>
      </c>
      <c r="D3628">
        <f t="shared" si="113"/>
        <v>4.0450851900392886</v>
      </c>
    </row>
    <row r="3629" spans="1:4" x14ac:dyDescent="0.4">
      <c r="A3629" s="11">
        <v>42977</v>
      </c>
      <c r="B3629" s="12">
        <v>309.64999999999998</v>
      </c>
      <c r="C3629">
        <f t="shared" si="112"/>
        <v>1.003272420943494</v>
      </c>
      <c r="D3629">
        <f t="shared" si="113"/>
        <v>4.0583224115333909</v>
      </c>
    </row>
    <row r="3630" spans="1:4" x14ac:dyDescent="0.4">
      <c r="A3630" s="11">
        <v>42978</v>
      </c>
      <c r="B3630" s="12">
        <v>308.27999999999997</v>
      </c>
      <c r="C3630">
        <f t="shared" si="112"/>
        <v>0.99557564992733727</v>
      </c>
      <c r="D3630">
        <f t="shared" si="113"/>
        <v>4.0403669724770346</v>
      </c>
    </row>
    <row r="3631" spans="1:4" x14ac:dyDescent="0.4">
      <c r="A3631" s="11">
        <v>42979</v>
      </c>
      <c r="B3631" s="12">
        <v>307.77999999999997</v>
      </c>
      <c r="C3631">
        <f t="shared" si="112"/>
        <v>0.99837809783313869</v>
      </c>
      <c r="D3631">
        <f t="shared" si="113"/>
        <v>4.0338138925294595</v>
      </c>
    </row>
    <row r="3632" spans="1:4" x14ac:dyDescent="0.4">
      <c r="A3632" s="11">
        <v>42982</v>
      </c>
      <c r="B3632" s="12">
        <v>304.19</v>
      </c>
      <c r="C3632">
        <f t="shared" si="112"/>
        <v>0.98833582429007738</v>
      </c>
      <c r="D3632">
        <f t="shared" si="113"/>
        <v>3.9867627785058688</v>
      </c>
    </row>
    <row r="3633" spans="1:4" x14ac:dyDescent="0.4">
      <c r="A3633" s="11">
        <v>42983</v>
      </c>
      <c r="B3633" s="12">
        <v>304.06</v>
      </c>
      <c r="C3633">
        <f t="shared" si="112"/>
        <v>0.99957263552385023</v>
      </c>
      <c r="D3633">
        <f t="shared" si="113"/>
        <v>3.9850589777194991</v>
      </c>
    </row>
    <row r="3634" spans="1:4" x14ac:dyDescent="0.4">
      <c r="A3634" s="11">
        <v>42984</v>
      </c>
      <c r="B3634" s="12">
        <v>303.18</v>
      </c>
      <c r="C3634">
        <f t="shared" si="112"/>
        <v>0.9971058343747945</v>
      </c>
      <c r="D3634">
        <f t="shared" si="113"/>
        <v>3.9735255570117669</v>
      </c>
    </row>
    <row r="3635" spans="1:4" x14ac:dyDescent="0.4">
      <c r="A3635" s="11">
        <v>42985</v>
      </c>
      <c r="B3635" s="12">
        <v>306.97000000000003</v>
      </c>
      <c r="C3635">
        <f t="shared" si="112"/>
        <v>1.0125008245926512</v>
      </c>
      <c r="D3635">
        <f t="shared" si="113"/>
        <v>4.0231979030143874</v>
      </c>
    </row>
    <row r="3636" spans="1:4" x14ac:dyDescent="0.4">
      <c r="A3636" s="11">
        <v>42986</v>
      </c>
      <c r="B3636" s="12">
        <v>307.43</v>
      </c>
      <c r="C3636">
        <f t="shared" si="112"/>
        <v>1.0014985177704661</v>
      </c>
      <c r="D3636">
        <f t="shared" si="113"/>
        <v>4.029226736566156</v>
      </c>
    </row>
    <row r="3637" spans="1:4" x14ac:dyDescent="0.4">
      <c r="A3637" s="11">
        <v>42989</v>
      </c>
      <c r="B3637" s="12">
        <v>309.83</v>
      </c>
      <c r="C3637">
        <f t="shared" si="112"/>
        <v>1.0078066551735354</v>
      </c>
      <c r="D3637">
        <f t="shared" si="113"/>
        <v>4.0606815203145175</v>
      </c>
    </row>
    <row r="3638" spans="1:4" x14ac:dyDescent="0.4">
      <c r="A3638" s="11">
        <v>42990</v>
      </c>
      <c r="B3638" s="12">
        <v>310.42</v>
      </c>
      <c r="C3638">
        <f t="shared" si="112"/>
        <v>1.0019042700835943</v>
      </c>
      <c r="D3638">
        <f t="shared" si="113"/>
        <v>4.0684141546526567</v>
      </c>
    </row>
    <row r="3639" spans="1:4" x14ac:dyDescent="0.4">
      <c r="A3639" s="11">
        <v>42991</v>
      </c>
      <c r="B3639" s="12">
        <v>310</v>
      </c>
      <c r="C3639">
        <f t="shared" si="112"/>
        <v>0.99864699439469107</v>
      </c>
      <c r="D3639">
        <f t="shared" si="113"/>
        <v>4.0629095674966935</v>
      </c>
    </row>
    <row r="3640" spans="1:4" x14ac:dyDescent="0.4">
      <c r="A3640" s="11">
        <v>42992</v>
      </c>
      <c r="B3640" s="12">
        <v>312.52</v>
      </c>
      <c r="C3640">
        <f t="shared" si="112"/>
        <v>1.0081290322580645</v>
      </c>
      <c r="D3640">
        <f t="shared" si="113"/>
        <v>4.0959370904324732</v>
      </c>
    </row>
    <row r="3641" spans="1:4" x14ac:dyDescent="0.4">
      <c r="A3641" s="11">
        <v>42993</v>
      </c>
      <c r="B3641" s="12">
        <v>313.69</v>
      </c>
      <c r="C3641">
        <f t="shared" si="112"/>
        <v>1.0037437603993344</v>
      </c>
      <c r="D3641">
        <f t="shared" si="113"/>
        <v>4.1112712975097994</v>
      </c>
    </row>
    <row r="3642" spans="1:4" x14ac:dyDescent="0.4">
      <c r="A3642" s="11">
        <v>42996</v>
      </c>
      <c r="B3642" s="12">
        <v>318.93</v>
      </c>
      <c r="C3642">
        <f t="shared" si="112"/>
        <v>1.0167043896840831</v>
      </c>
      <c r="D3642">
        <f t="shared" si="113"/>
        <v>4.179947575360389</v>
      </c>
    </row>
    <row r="3643" spans="1:4" x14ac:dyDescent="0.4">
      <c r="A3643" s="11">
        <v>42997</v>
      </c>
      <c r="B3643" s="12">
        <v>318.51</v>
      </c>
      <c r="C3643">
        <f t="shared" si="112"/>
        <v>0.99868309660427046</v>
      </c>
      <c r="D3643">
        <f t="shared" si="113"/>
        <v>4.1744429882044258</v>
      </c>
    </row>
    <row r="3644" spans="1:4" x14ac:dyDescent="0.4">
      <c r="A3644" s="11">
        <v>42998</v>
      </c>
      <c r="B3644" s="12">
        <v>318.48</v>
      </c>
      <c r="C3644">
        <f t="shared" si="112"/>
        <v>0.99990581143449198</v>
      </c>
      <c r="D3644">
        <f t="shared" si="113"/>
        <v>4.1740498034075717</v>
      </c>
    </row>
    <row r="3645" spans="1:4" x14ac:dyDescent="0.4">
      <c r="A3645" s="11">
        <v>42999</v>
      </c>
      <c r="B3645" s="12">
        <v>318.25</v>
      </c>
      <c r="C3645">
        <f t="shared" si="112"/>
        <v>0.99927781964330564</v>
      </c>
      <c r="D3645">
        <f t="shared" si="113"/>
        <v>4.1710353866316865</v>
      </c>
    </row>
    <row r="3646" spans="1:4" x14ac:dyDescent="0.4">
      <c r="A3646" s="11">
        <v>43000</v>
      </c>
      <c r="B3646" s="12">
        <v>316.70999999999998</v>
      </c>
      <c r="C3646">
        <f t="shared" si="112"/>
        <v>0.99516103692065983</v>
      </c>
      <c r="D3646">
        <f t="shared" si="113"/>
        <v>4.1508519003931541</v>
      </c>
    </row>
    <row r="3647" spans="1:4" x14ac:dyDescent="0.4">
      <c r="A3647" s="11">
        <v>43003</v>
      </c>
      <c r="B3647" s="12">
        <v>316.39999999999998</v>
      </c>
      <c r="C3647">
        <f t="shared" si="112"/>
        <v>0.9990211865744687</v>
      </c>
      <c r="D3647">
        <f t="shared" si="113"/>
        <v>4.146788990825657</v>
      </c>
    </row>
    <row r="3648" spans="1:4" x14ac:dyDescent="0.4">
      <c r="A3648" s="11">
        <v>43004</v>
      </c>
      <c r="B3648" s="12">
        <v>314.29000000000002</v>
      </c>
      <c r="C3648">
        <f t="shared" si="112"/>
        <v>0.99333122629582815</v>
      </c>
      <c r="D3648">
        <f t="shared" si="113"/>
        <v>4.1191349934468899</v>
      </c>
    </row>
    <row r="3649" spans="1:4" x14ac:dyDescent="0.4">
      <c r="A3649" s="11">
        <v>43005</v>
      </c>
      <c r="B3649" s="12">
        <v>313.82</v>
      </c>
      <c r="C3649">
        <f t="shared" si="112"/>
        <v>0.99850456584682923</v>
      </c>
      <c r="D3649">
        <f t="shared" si="113"/>
        <v>4.112975098296169</v>
      </c>
    </row>
    <row r="3650" spans="1:4" x14ac:dyDescent="0.4">
      <c r="A3650" s="11">
        <v>43006</v>
      </c>
      <c r="B3650" s="12">
        <v>313.85000000000002</v>
      </c>
      <c r="C3650">
        <f t="shared" si="112"/>
        <v>1.0000955962016445</v>
      </c>
      <c r="D3650">
        <f t="shared" si="113"/>
        <v>4.113368283093024</v>
      </c>
    </row>
    <row r="3651" spans="1:4" x14ac:dyDescent="0.4">
      <c r="A3651" s="11">
        <v>43007</v>
      </c>
      <c r="B3651" s="12">
        <v>316.27</v>
      </c>
      <c r="C3651">
        <f t="shared" si="112"/>
        <v>1.0077106898199775</v>
      </c>
      <c r="D3651">
        <f t="shared" si="113"/>
        <v>4.1450851900392873</v>
      </c>
    </row>
    <row r="3652" spans="1:4" x14ac:dyDescent="0.4">
      <c r="A3652" s="11">
        <v>43018</v>
      </c>
      <c r="B3652" s="12">
        <v>322.49</v>
      </c>
      <c r="C3652">
        <f t="shared" si="112"/>
        <v>1.0196667404432922</v>
      </c>
      <c r="D3652">
        <f t="shared" si="113"/>
        <v>4.2266055045871243</v>
      </c>
    </row>
    <row r="3653" spans="1:4" x14ac:dyDescent="0.4">
      <c r="A3653" s="11">
        <v>43019</v>
      </c>
      <c r="B3653" s="12">
        <v>326.12</v>
      </c>
      <c r="C3653">
        <f t="shared" si="112"/>
        <v>1.0112561629817978</v>
      </c>
      <c r="D3653">
        <f t="shared" si="113"/>
        <v>4.2741808650065209</v>
      </c>
    </row>
    <row r="3654" spans="1:4" x14ac:dyDescent="0.4">
      <c r="A3654" s="11">
        <v>43020</v>
      </c>
      <c r="B3654" s="12">
        <v>328.11</v>
      </c>
      <c r="C3654">
        <f t="shared" si="112"/>
        <v>1.0061020483257697</v>
      </c>
      <c r="D3654">
        <f t="shared" si="113"/>
        <v>4.3002621231978706</v>
      </c>
    </row>
    <row r="3655" spans="1:4" x14ac:dyDescent="0.4">
      <c r="A3655" s="11">
        <v>43021</v>
      </c>
      <c r="B3655" s="12">
        <v>327.35000000000002</v>
      </c>
      <c r="C3655">
        <f t="shared" si="112"/>
        <v>0.9976837036359758</v>
      </c>
      <c r="D3655">
        <f t="shared" si="113"/>
        <v>4.2903014416775562</v>
      </c>
    </row>
    <row r="3656" spans="1:4" x14ac:dyDescent="0.4">
      <c r="A3656" s="11">
        <v>43024</v>
      </c>
      <c r="B3656" s="12">
        <v>327.82</v>
      </c>
      <c r="C3656">
        <f t="shared" si="112"/>
        <v>1.001435772109363</v>
      </c>
      <c r="D3656">
        <f t="shared" si="113"/>
        <v>4.2964613368282762</v>
      </c>
    </row>
    <row r="3657" spans="1:4" x14ac:dyDescent="0.4">
      <c r="A3657" s="11">
        <v>43025</v>
      </c>
      <c r="B3657" s="12">
        <v>328.51</v>
      </c>
      <c r="C3657">
        <f t="shared" si="112"/>
        <v>1.002104813617229</v>
      </c>
      <c r="D3657">
        <f t="shared" si="113"/>
        <v>4.3055045871559301</v>
      </c>
    </row>
    <row r="3658" spans="1:4" x14ac:dyDescent="0.4">
      <c r="A3658" s="11">
        <v>43026</v>
      </c>
      <c r="B3658" s="12">
        <v>328.4</v>
      </c>
      <c r="C3658">
        <f t="shared" si="112"/>
        <v>0.99966515478980844</v>
      </c>
      <c r="D3658">
        <f t="shared" si="113"/>
        <v>4.3040629095674632</v>
      </c>
    </row>
    <row r="3659" spans="1:4" x14ac:dyDescent="0.4">
      <c r="A3659" s="11">
        <v>43027</v>
      </c>
      <c r="B3659" s="12">
        <v>326.47000000000003</v>
      </c>
      <c r="C3659">
        <f t="shared" si="112"/>
        <v>0.99412302070645564</v>
      </c>
      <c r="D3659">
        <f t="shared" si="113"/>
        <v>4.2787680209698227</v>
      </c>
    </row>
    <row r="3660" spans="1:4" x14ac:dyDescent="0.4">
      <c r="A3660" s="11">
        <v>43028</v>
      </c>
      <c r="B3660" s="12">
        <v>328.89</v>
      </c>
      <c r="C3660">
        <f t="shared" si="112"/>
        <v>1.0074126259686953</v>
      </c>
      <c r="D3660">
        <f t="shared" si="113"/>
        <v>4.3104849279160868</v>
      </c>
    </row>
    <row r="3661" spans="1:4" x14ac:dyDescent="0.4">
      <c r="A3661" s="11">
        <v>43031</v>
      </c>
      <c r="B3661" s="12">
        <v>329.45</v>
      </c>
      <c r="C3661">
        <f t="shared" si="112"/>
        <v>1.0017026969503482</v>
      </c>
      <c r="D3661">
        <f t="shared" si="113"/>
        <v>4.317824377457371</v>
      </c>
    </row>
    <row r="3662" spans="1:4" x14ac:dyDescent="0.4">
      <c r="A3662" s="11">
        <v>43032</v>
      </c>
      <c r="B3662" s="12">
        <v>328.96</v>
      </c>
      <c r="C3662">
        <f t="shared" si="112"/>
        <v>0.9985126726362118</v>
      </c>
      <c r="D3662">
        <f t="shared" si="113"/>
        <v>4.3114023591087465</v>
      </c>
    </row>
    <row r="3663" spans="1:4" x14ac:dyDescent="0.4">
      <c r="A3663" s="11">
        <v>43033</v>
      </c>
      <c r="B3663" s="12">
        <v>329.31</v>
      </c>
      <c r="C3663">
        <f t="shared" si="112"/>
        <v>1.001063959143969</v>
      </c>
      <c r="D3663">
        <f t="shared" si="113"/>
        <v>4.31598951507205</v>
      </c>
    </row>
    <row r="3664" spans="1:4" x14ac:dyDescent="0.4">
      <c r="A3664" s="11">
        <v>43034</v>
      </c>
      <c r="B3664" s="12">
        <v>326.99</v>
      </c>
      <c r="C3664">
        <f t="shared" si="112"/>
        <v>0.99295496644499104</v>
      </c>
      <c r="D3664">
        <f t="shared" si="113"/>
        <v>4.2855832241153005</v>
      </c>
    </row>
    <row r="3665" spans="1:4" x14ac:dyDescent="0.4">
      <c r="A3665" s="11">
        <v>43035</v>
      </c>
      <c r="B3665" s="12">
        <v>329.23</v>
      </c>
      <c r="C3665">
        <f t="shared" ref="C3665:C3728" si="114">B3665/B3664</f>
        <v>1.0068503623964036</v>
      </c>
      <c r="D3665">
        <f t="shared" ref="D3665:D3728" si="115">D3664*C3665</f>
        <v>4.3149410222804381</v>
      </c>
    </row>
    <row r="3666" spans="1:4" x14ac:dyDescent="0.4">
      <c r="A3666" s="11">
        <v>43038</v>
      </c>
      <c r="B3666" s="12">
        <v>330.38</v>
      </c>
      <c r="C3666">
        <f t="shared" si="114"/>
        <v>1.0034929988154178</v>
      </c>
      <c r="D3666">
        <f t="shared" si="115"/>
        <v>4.3300131061598615</v>
      </c>
    </row>
    <row r="3667" spans="1:4" x14ac:dyDescent="0.4">
      <c r="A3667" s="11">
        <v>43039</v>
      </c>
      <c r="B3667" s="12">
        <v>333.57</v>
      </c>
      <c r="C3667">
        <f t="shared" si="114"/>
        <v>1.009655548156668</v>
      </c>
      <c r="D3667">
        <f t="shared" si="115"/>
        <v>4.3718217562253914</v>
      </c>
    </row>
    <row r="3668" spans="1:4" x14ac:dyDescent="0.4">
      <c r="A3668" s="11">
        <v>43040</v>
      </c>
      <c r="B3668" s="12">
        <v>338.76</v>
      </c>
      <c r="C3668">
        <f t="shared" si="114"/>
        <v>1.0155589531432683</v>
      </c>
      <c r="D3668">
        <f t="shared" si="115"/>
        <v>4.4398427260812232</v>
      </c>
    </row>
    <row r="3669" spans="1:4" x14ac:dyDescent="0.4">
      <c r="A3669" s="11">
        <v>43041</v>
      </c>
      <c r="B3669" s="12">
        <v>337.53</v>
      </c>
      <c r="C3669">
        <f t="shared" si="114"/>
        <v>0.99636911087495572</v>
      </c>
      <c r="D3669">
        <f t="shared" si="115"/>
        <v>4.4237221494101879</v>
      </c>
    </row>
    <row r="3670" spans="1:4" x14ac:dyDescent="0.4">
      <c r="A3670" s="11">
        <v>43042</v>
      </c>
      <c r="B3670" s="12">
        <v>338.83</v>
      </c>
      <c r="C3670">
        <f t="shared" si="114"/>
        <v>1.0038515094954523</v>
      </c>
      <c r="D3670">
        <f t="shared" si="115"/>
        <v>4.4407601572738837</v>
      </c>
    </row>
    <row r="3671" spans="1:4" x14ac:dyDescent="0.4">
      <c r="A3671" s="11">
        <v>43045</v>
      </c>
      <c r="B3671" s="12">
        <v>337.4</v>
      </c>
      <c r="C3671">
        <f t="shared" si="114"/>
        <v>0.99577959448691078</v>
      </c>
      <c r="D3671">
        <f t="shared" si="115"/>
        <v>4.4220183486238183</v>
      </c>
    </row>
    <row r="3672" spans="1:4" x14ac:dyDescent="0.4">
      <c r="A3672" s="11">
        <v>43046</v>
      </c>
      <c r="B3672" s="12">
        <v>336.76</v>
      </c>
      <c r="C3672">
        <f t="shared" si="114"/>
        <v>0.99810314167160641</v>
      </c>
      <c r="D3672">
        <f t="shared" si="115"/>
        <v>4.4136304062909222</v>
      </c>
    </row>
    <row r="3673" spans="1:4" x14ac:dyDescent="0.4">
      <c r="A3673" s="11">
        <v>43047</v>
      </c>
      <c r="B3673" s="12">
        <v>337.8</v>
      </c>
      <c r="C3673">
        <f t="shared" si="114"/>
        <v>1.0030882527616107</v>
      </c>
      <c r="D3673">
        <f t="shared" si="115"/>
        <v>4.4272608125818795</v>
      </c>
    </row>
    <row r="3674" spans="1:4" x14ac:dyDescent="0.4">
      <c r="A3674" s="11">
        <v>43048</v>
      </c>
      <c r="B3674" s="12">
        <v>337.14</v>
      </c>
      <c r="C3674">
        <f t="shared" si="114"/>
        <v>0.99804618117229127</v>
      </c>
      <c r="D3674">
        <f t="shared" si="115"/>
        <v>4.4186107470510798</v>
      </c>
    </row>
    <row r="3675" spans="1:4" x14ac:dyDescent="0.4">
      <c r="A3675" s="11">
        <v>43049</v>
      </c>
      <c r="B3675" s="12">
        <v>335.96</v>
      </c>
      <c r="C3675">
        <f t="shared" si="114"/>
        <v>0.99649997033873161</v>
      </c>
      <c r="D3675">
        <f t="shared" si="115"/>
        <v>4.4031454783748014</v>
      </c>
    </row>
    <row r="3676" spans="1:4" x14ac:dyDescent="0.4">
      <c r="A3676" s="11">
        <v>43052</v>
      </c>
      <c r="B3676" s="12">
        <v>334.33</v>
      </c>
      <c r="C3676">
        <f t="shared" si="114"/>
        <v>0.9951482319323729</v>
      </c>
      <c r="D3676">
        <f t="shared" si="115"/>
        <v>4.3817824377457057</v>
      </c>
    </row>
    <row r="3677" spans="1:4" x14ac:dyDescent="0.4">
      <c r="A3677" s="11">
        <v>43053</v>
      </c>
      <c r="B3677" s="12">
        <v>333.62</v>
      </c>
      <c r="C3677">
        <f t="shared" si="114"/>
        <v>0.99787634971435413</v>
      </c>
      <c r="D3677">
        <f t="shared" si="115"/>
        <v>4.3724770642201491</v>
      </c>
    </row>
    <row r="3678" spans="1:4" x14ac:dyDescent="0.4">
      <c r="A3678" s="11">
        <v>43054</v>
      </c>
      <c r="B3678" s="12">
        <v>332.17</v>
      </c>
      <c r="C3678">
        <f t="shared" si="114"/>
        <v>0.99565373778550448</v>
      </c>
      <c r="D3678">
        <f t="shared" si="115"/>
        <v>4.3534731323721809</v>
      </c>
    </row>
    <row r="3679" spans="1:4" x14ac:dyDescent="0.4">
      <c r="A3679" s="11">
        <v>43055</v>
      </c>
      <c r="B3679" s="12">
        <v>334.36</v>
      </c>
      <c r="C3679">
        <f t="shared" si="114"/>
        <v>1.0065930096035163</v>
      </c>
      <c r="D3679">
        <f t="shared" si="115"/>
        <v>4.3821756225425608</v>
      </c>
    </row>
    <row r="3680" spans="1:4" x14ac:dyDescent="0.4">
      <c r="A3680" s="11">
        <v>43056</v>
      </c>
      <c r="B3680" s="12">
        <v>334.18</v>
      </c>
      <c r="C3680">
        <f t="shared" si="114"/>
        <v>0.9994616580930733</v>
      </c>
      <c r="D3680">
        <f t="shared" si="115"/>
        <v>4.3798165137614333</v>
      </c>
    </row>
    <row r="3681" spans="1:4" x14ac:dyDescent="0.4">
      <c r="A3681" s="11">
        <v>43059</v>
      </c>
      <c r="B3681" s="12">
        <v>332.92</v>
      </c>
      <c r="C3681">
        <f t="shared" si="114"/>
        <v>0.99622957687473823</v>
      </c>
      <c r="D3681">
        <f t="shared" si="115"/>
        <v>4.3633027522935439</v>
      </c>
    </row>
    <row r="3682" spans="1:4" x14ac:dyDescent="0.4">
      <c r="A3682" s="11">
        <v>43060</v>
      </c>
      <c r="B3682" s="12">
        <v>333.51</v>
      </c>
      <c r="C3682">
        <f t="shared" si="114"/>
        <v>1.0017721975249307</v>
      </c>
      <c r="D3682">
        <f t="shared" si="115"/>
        <v>4.3710353866316822</v>
      </c>
    </row>
    <row r="3683" spans="1:4" x14ac:dyDescent="0.4">
      <c r="A3683" s="11">
        <v>43061</v>
      </c>
      <c r="B3683" s="12">
        <v>335.49</v>
      </c>
      <c r="C3683">
        <f t="shared" si="114"/>
        <v>1.0059368534676623</v>
      </c>
      <c r="D3683">
        <f t="shared" si="115"/>
        <v>4.3969855832240814</v>
      </c>
    </row>
    <row r="3684" spans="1:4" x14ac:dyDescent="0.4">
      <c r="A3684" s="11">
        <v>43062</v>
      </c>
      <c r="B3684" s="12">
        <v>334.51</v>
      </c>
      <c r="C3684">
        <f t="shared" si="114"/>
        <v>0.99707889952010487</v>
      </c>
      <c r="D3684">
        <f t="shared" si="115"/>
        <v>4.3841415465268332</v>
      </c>
    </row>
    <row r="3685" spans="1:4" x14ac:dyDescent="0.4">
      <c r="A3685" s="11">
        <v>43063</v>
      </c>
      <c r="B3685" s="12">
        <v>335.44</v>
      </c>
      <c r="C3685">
        <f t="shared" si="114"/>
        <v>1.002780185943619</v>
      </c>
      <c r="D3685">
        <f t="shared" si="115"/>
        <v>4.3963302752293227</v>
      </c>
    </row>
    <row r="3686" spans="1:4" x14ac:dyDescent="0.4">
      <c r="A3686" s="11">
        <v>43066</v>
      </c>
      <c r="B3686" s="12">
        <v>329.53</v>
      </c>
      <c r="C3686">
        <f t="shared" si="114"/>
        <v>0.98238134986882897</v>
      </c>
      <c r="D3686">
        <f t="shared" si="115"/>
        <v>4.318872870248982</v>
      </c>
    </row>
    <row r="3687" spans="1:4" x14ac:dyDescent="0.4">
      <c r="A3687" s="11">
        <v>43067</v>
      </c>
      <c r="B3687" s="12">
        <v>330.99</v>
      </c>
      <c r="C3687">
        <f t="shared" si="114"/>
        <v>1.0044305526052257</v>
      </c>
      <c r="D3687">
        <f t="shared" si="115"/>
        <v>4.3380078636959025</v>
      </c>
    </row>
    <row r="3688" spans="1:4" x14ac:dyDescent="0.4">
      <c r="A3688" s="11">
        <v>43068</v>
      </c>
      <c r="B3688" s="12">
        <v>330.68</v>
      </c>
      <c r="C3688">
        <f t="shared" si="114"/>
        <v>0.9990634158131666</v>
      </c>
      <c r="D3688">
        <f t="shared" si="115"/>
        <v>4.3339449541284063</v>
      </c>
    </row>
    <row r="3689" spans="1:4" x14ac:dyDescent="0.4">
      <c r="A3689" s="11">
        <v>43069</v>
      </c>
      <c r="B3689" s="12">
        <v>325.25</v>
      </c>
      <c r="C3689">
        <f t="shared" si="114"/>
        <v>0.98357929115761455</v>
      </c>
      <c r="D3689">
        <f t="shared" si="115"/>
        <v>4.2627785058977379</v>
      </c>
    </row>
    <row r="3690" spans="1:4" x14ac:dyDescent="0.4">
      <c r="A3690" s="11">
        <v>43070</v>
      </c>
      <c r="B3690" s="12">
        <v>324.77999999999997</v>
      </c>
      <c r="C3690">
        <f t="shared" si="114"/>
        <v>0.99855495772482694</v>
      </c>
      <c r="D3690">
        <f t="shared" si="115"/>
        <v>4.256618610747017</v>
      </c>
    </row>
    <row r="3691" spans="1:4" x14ac:dyDescent="0.4">
      <c r="A3691" s="11">
        <v>43073</v>
      </c>
      <c r="B3691" s="12">
        <v>328.77</v>
      </c>
      <c r="C3691">
        <f t="shared" si="114"/>
        <v>1.0122852392388695</v>
      </c>
      <c r="D3691">
        <f t="shared" si="115"/>
        <v>4.3089121887286685</v>
      </c>
    </row>
    <row r="3692" spans="1:4" x14ac:dyDescent="0.4">
      <c r="A3692" s="11">
        <v>43074</v>
      </c>
      <c r="B3692" s="12">
        <v>329.61</v>
      </c>
      <c r="C3692">
        <f t="shared" si="114"/>
        <v>1.0025549776439457</v>
      </c>
      <c r="D3692">
        <f t="shared" si="115"/>
        <v>4.3199213630405957</v>
      </c>
    </row>
    <row r="3693" spans="1:4" x14ac:dyDescent="0.4">
      <c r="A3693" s="11">
        <v>43075</v>
      </c>
      <c r="B3693" s="12">
        <v>324.52</v>
      </c>
      <c r="C3693">
        <f t="shared" si="114"/>
        <v>0.98455750735717962</v>
      </c>
      <c r="D3693">
        <f t="shared" si="115"/>
        <v>4.2532110091742785</v>
      </c>
    </row>
    <row r="3694" spans="1:4" x14ac:dyDescent="0.4">
      <c r="A3694" s="11">
        <v>43076</v>
      </c>
      <c r="B3694" s="12">
        <v>323.58999999999997</v>
      </c>
      <c r="C3694">
        <f t="shared" si="114"/>
        <v>0.9971342290151608</v>
      </c>
      <c r="D3694">
        <f t="shared" si="115"/>
        <v>4.2410222804717881</v>
      </c>
    </row>
    <row r="3695" spans="1:4" x14ac:dyDescent="0.4">
      <c r="A3695" s="11">
        <v>43077</v>
      </c>
      <c r="B3695" s="12">
        <v>324.68</v>
      </c>
      <c r="C3695">
        <f t="shared" si="114"/>
        <v>1.0033684600883837</v>
      </c>
      <c r="D3695">
        <f t="shared" si="115"/>
        <v>4.2553079947575032</v>
      </c>
    </row>
    <row r="3696" spans="1:4" x14ac:dyDescent="0.4">
      <c r="A3696" s="11">
        <v>43080</v>
      </c>
      <c r="B3696" s="12">
        <v>325.08999999999997</v>
      </c>
      <c r="C3696">
        <f t="shared" si="114"/>
        <v>1.0012627818159419</v>
      </c>
      <c r="D3696">
        <f t="shared" si="115"/>
        <v>4.260681520314515</v>
      </c>
    </row>
    <row r="3697" spans="1:4" x14ac:dyDescent="0.4">
      <c r="A3697" s="11">
        <v>43081</v>
      </c>
      <c r="B3697" s="12">
        <v>324.07</v>
      </c>
      <c r="C3697">
        <f t="shared" si="114"/>
        <v>0.99686240733335385</v>
      </c>
      <c r="D3697">
        <f t="shared" si="115"/>
        <v>4.2473132372214613</v>
      </c>
    </row>
    <row r="3698" spans="1:4" x14ac:dyDescent="0.4">
      <c r="A3698" s="11">
        <v>43082</v>
      </c>
      <c r="B3698" s="12">
        <v>326.18</v>
      </c>
      <c r="C3698">
        <f t="shared" si="114"/>
        <v>1.0065109389946616</v>
      </c>
      <c r="D3698">
        <f t="shared" si="115"/>
        <v>4.2749672346002292</v>
      </c>
    </row>
    <row r="3699" spans="1:4" x14ac:dyDescent="0.4">
      <c r="A3699" s="11">
        <v>43083</v>
      </c>
      <c r="B3699" s="12">
        <v>324.74</v>
      </c>
      <c r="C3699">
        <f t="shared" si="114"/>
        <v>0.99558525967257339</v>
      </c>
      <c r="D3699">
        <f t="shared" si="115"/>
        <v>4.2560943643512124</v>
      </c>
    </row>
    <row r="3700" spans="1:4" x14ac:dyDescent="0.4">
      <c r="A3700" s="11">
        <v>43084</v>
      </c>
      <c r="B3700" s="12">
        <v>326.23</v>
      </c>
      <c r="C3700">
        <f t="shared" si="114"/>
        <v>1.0045882860134261</v>
      </c>
      <c r="D3700">
        <f t="shared" si="115"/>
        <v>4.275622542594987</v>
      </c>
    </row>
    <row r="3701" spans="1:4" x14ac:dyDescent="0.4">
      <c r="A3701" s="11">
        <v>43087</v>
      </c>
      <c r="B3701" s="12">
        <v>326.60000000000002</v>
      </c>
      <c r="C3701">
        <f t="shared" si="114"/>
        <v>1.0011341691444686</v>
      </c>
      <c r="D3701">
        <f t="shared" si="115"/>
        <v>4.2804718217561923</v>
      </c>
    </row>
    <row r="3702" spans="1:4" x14ac:dyDescent="0.4">
      <c r="A3702" s="11">
        <v>43088</v>
      </c>
      <c r="B3702" s="12">
        <v>326.76</v>
      </c>
      <c r="C3702">
        <f t="shared" si="114"/>
        <v>1.0004898958971218</v>
      </c>
      <c r="D3702">
        <f t="shared" si="115"/>
        <v>4.2825688073394161</v>
      </c>
    </row>
    <row r="3703" spans="1:4" x14ac:dyDescent="0.4">
      <c r="A3703" s="11">
        <v>43089</v>
      </c>
      <c r="B3703" s="12">
        <v>325.79000000000002</v>
      </c>
      <c r="C3703">
        <f t="shared" si="114"/>
        <v>0.99703146039906976</v>
      </c>
      <c r="D3703">
        <f t="shared" si="115"/>
        <v>4.2698558322411202</v>
      </c>
    </row>
    <row r="3704" spans="1:4" x14ac:dyDescent="0.4">
      <c r="A3704" s="11">
        <v>43090</v>
      </c>
      <c r="B3704" s="12">
        <v>319.72000000000003</v>
      </c>
      <c r="C3704">
        <f t="shared" si="114"/>
        <v>0.98136836612541822</v>
      </c>
      <c r="D3704">
        <f t="shared" si="115"/>
        <v>4.1903014416775557</v>
      </c>
    </row>
    <row r="3705" spans="1:4" x14ac:dyDescent="0.4">
      <c r="A3705" s="11">
        <v>43091</v>
      </c>
      <c r="B3705" s="12">
        <v>321.20999999999998</v>
      </c>
      <c r="C3705">
        <f t="shared" si="114"/>
        <v>1.0046603277868134</v>
      </c>
      <c r="D3705">
        <f t="shared" si="115"/>
        <v>4.2098296199213294</v>
      </c>
    </row>
    <row r="3706" spans="1:4" x14ac:dyDescent="0.4">
      <c r="A3706" s="11">
        <v>43095</v>
      </c>
      <c r="B3706" s="12">
        <v>318.89</v>
      </c>
      <c r="C3706">
        <f t="shared" si="114"/>
        <v>0.99277731079356191</v>
      </c>
      <c r="D3706">
        <f t="shared" si="115"/>
        <v>4.1794233289645799</v>
      </c>
    </row>
    <row r="3707" spans="1:4" x14ac:dyDescent="0.4">
      <c r="A3707" s="11">
        <v>43096</v>
      </c>
      <c r="B3707" s="12">
        <v>320.25</v>
      </c>
      <c r="C3707">
        <f t="shared" si="114"/>
        <v>1.0042647935024618</v>
      </c>
      <c r="D3707">
        <f t="shared" si="115"/>
        <v>4.1972477064219849</v>
      </c>
    </row>
    <row r="3708" spans="1:4" x14ac:dyDescent="0.4">
      <c r="A3708" s="11">
        <v>43097</v>
      </c>
      <c r="B3708" s="12">
        <v>324.74</v>
      </c>
      <c r="C3708">
        <f t="shared" si="114"/>
        <v>1.0140202966432474</v>
      </c>
      <c r="D3708">
        <f t="shared" si="115"/>
        <v>4.2560943643512115</v>
      </c>
    </row>
    <row r="3709" spans="1:4" x14ac:dyDescent="0.4">
      <c r="A3709" s="11">
        <v>43102</v>
      </c>
      <c r="B3709" s="12">
        <v>326</v>
      </c>
      <c r="C3709">
        <f t="shared" si="114"/>
        <v>1.0038800270986019</v>
      </c>
      <c r="D3709">
        <f t="shared" si="115"/>
        <v>4.2726081258191009</v>
      </c>
    </row>
    <row r="3710" spans="1:4" x14ac:dyDescent="0.4">
      <c r="A3710" s="11">
        <v>43103</v>
      </c>
      <c r="B3710" s="12">
        <v>327.13</v>
      </c>
      <c r="C3710">
        <f t="shared" si="114"/>
        <v>1.0034662576687117</v>
      </c>
      <c r="D3710">
        <f t="shared" si="115"/>
        <v>4.2874180865006215</v>
      </c>
    </row>
    <row r="3711" spans="1:4" x14ac:dyDescent="0.4">
      <c r="A3711" s="11">
        <v>43104</v>
      </c>
      <c r="B3711" s="12">
        <v>324.58</v>
      </c>
      <c r="C3711">
        <f t="shared" si="114"/>
        <v>0.99220493381835961</v>
      </c>
      <c r="D3711">
        <f t="shared" si="115"/>
        <v>4.2539973787679868</v>
      </c>
    </row>
    <row r="3712" spans="1:4" x14ac:dyDescent="0.4">
      <c r="A3712" s="11">
        <v>43105</v>
      </c>
      <c r="B3712" s="12">
        <v>328.97</v>
      </c>
      <c r="C3712">
        <f t="shared" si="114"/>
        <v>1.0135251709902029</v>
      </c>
      <c r="D3712">
        <f t="shared" si="115"/>
        <v>4.3115334207076987</v>
      </c>
    </row>
    <row r="3713" spans="1:4" x14ac:dyDescent="0.4">
      <c r="A3713" s="11">
        <v>43108</v>
      </c>
      <c r="B3713" s="12">
        <v>331.28</v>
      </c>
      <c r="C3713">
        <f t="shared" si="114"/>
        <v>1.0070219168921177</v>
      </c>
      <c r="D3713">
        <f t="shared" si="115"/>
        <v>4.341808650065496</v>
      </c>
    </row>
    <row r="3714" spans="1:4" x14ac:dyDescent="0.4">
      <c r="A3714" s="11">
        <v>43109</v>
      </c>
      <c r="B3714" s="12">
        <v>330.25</v>
      </c>
      <c r="C3714">
        <f t="shared" si="114"/>
        <v>0.99689084762134761</v>
      </c>
      <c r="D3714">
        <f t="shared" si="115"/>
        <v>4.3283093053734909</v>
      </c>
    </row>
    <row r="3715" spans="1:4" x14ac:dyDescent="0.4">
      <c r="A3715" s="11">
        <v>43110</v>
      </c>
      <c r="B3715" s="12">
        <v>327.61</v>
      </c>
      <c r="C3715">
        <f t="shared" si="114"/>
        <v>0.99200605601816805</v>
      </c>
      <c r="D3715">
        <f t="shared" si="115"/>
        <v>4.2937090432502929</v>
      </c>
    </row>
    <row r="3716" spans="1:4" x14ac:dyDescent="0.4">
      <c r="A3716" s="11">
        <v>43111</v>
      </c>
      <c r="B3716" s="12">
        <v>325.67</v>
      </c>
      <c r="C3716">
        <f t="shared" si="114"/>
        <v>0.99407832483745917</v>
      </c>
      <c r="D3716">
        <f t="shared" si="115"/>
        <v>4.268283093053701</v>
      </c>
    </row>
    <row r="3717" spans="1:4" x14ac:dyDescent="0.4">
      <c r="A3717" s="11">
        <v>43112</v>
      </c>
      <c r="B3717" s="12">
        <v>326.72000000000003</v>
      </c>
      <c r="C3717">
        <f t="shared" si="114"/>
        <v>1.0032241225780698</v>
      </c>
      <c r="D3717">
        <f t="shared" si="115"/>
        <v>4.2820445609436089</v>
      </c>
    </row>
    <row r="3718" spans="1:4" x14ac:dyDescent="0.4">
      <c r="A3718" s="11">
        <v>43115</v>
      </c>
      <c r="B3718" s="12">
        <v>327.39</v>
      </c>
      <c r="C3718">
        <f t="shared" si="114"/>
        <v>1.0020506856023506</v>
      </c>
      <c r="D3718">
        <f t="shared" si="115"/>
        <v>4.2908256880733591</v>
      </c>
    </row>
    <row r="3719" spans="1:4" x14ac:dyDescent="0.4">
      <c r="A3719" s="11">
        <v>43116</v>
      </c>
      <c r="B3719" s="12">
        <v>330.02</v>
      </c>
      <c r="C3719">
        <f t="shared" si="114"/>
        <v>1.008033232536119</v>
      </c>
      <c r="D3719">
        <f t="shared" si="115"/>
        <v>4.3252948885976048</v>
      </c>
    </row>
    <row r="3720" spans="1:4" x14ac:dyDescent="0.4">
      <c r="A3720" s="11">
        <v>43117</v>
      </c>
      <c r="B3720" s="12">
        <v>329.19</v>
      </c>
      <c r="C3720">
        <f t="shared" si="114"/>
        <v>0.99748500090903591</v>
      </c>
      <c r="D3720">
        <f t="shared" si="115"/>
        <v>4.3144167758846299</v>
      </c>
    </row>
    <row r="3721" spans="1:4" x14ac:dyDescent="0.4">
      <c r="A3721" s="11">
        <v>43118</v>
      </c>
      <c r="B3721" s="12">
        <v>329.13</v>
      </c>
      <c r="C3721">
        <f t="shared" si="114"/>
        <v>0.99981773443907773</v>
      </c>
      <c r="D3721">
        <f t="shared" si="115"/>
        <v>4.3136304062909208</v>
      </c>
    </row>
    <row r="3722" spans="1:4" x14ac:dyDescent="0.4">
      <c r="A3722" s="11">
        <v>43119</v>
      </c>
      <c r="B3722" s="12">
        <v>329.52</v>
      </c>
      <c r="C3722">
        <f t="shared" si="114"/>
        <v>1.0011849421201349</v>
      </c>
      <c r="D3722">
        <f t="shared" si="115"/>
        <v>4.3187418086500298</v>
      </c>
    </row>
    <row r="3723" spans="1:4" x14ac:dyDescent="0.4">
      <c r="A3723" s="11">
        <v>43122</v>
      </c>
      <c r="B3723" s="12">
        <v>326.27</v>
      </c>
      <c r="C3723">
        <f t="shared" si="114"/>
        <v>0.99013716921582906</v>
      </c>
      <c r="D3723">
        <f t="shared" si="115"/>
        <v>4.2761467889907898</v>
      </c>
    </row>
    <row r="3724" spans="1:4" x14ac:dyDescent="0.4">
      <c r="A3724" s="11">
        <v>43123</v>
      </c>
      <c r="B3724" s="12">
        <v>330.93</v>
      </c>
      <c r="C3724">
        <f t="shared" si="114"/>
        <v>1.0142826493395041</v>
      </c>
      <c r="D3724">
        <f t="shared" si="115"/>
        <v>4.3372214941021916</v>
      </c>
    </row>
    <row r="3725" spans="1:4" x14ac:dyDescent="0.4">
      <c r="A3725" s="11">
        <v>43124</v>
      </c>
      <c r="B3725" s="12">
        <v>330.91</v>
      </c>
      <c r="C3725">
        <f t="shared" si="114"/>
        <v>0.99993956425830244</v>
      </c>
      <c r="D3725">
        <f t="shared" si="115"/>
        <v>4.3369593709042888</v>
      </c>
    </row>
    <row r="3726" spans="1:4" x14ac:dyDescent="0.4">
      <c r="A3726" s="11">
        <v>43125</v>
      </c>
      <c r="B3726" s="12">
        <v>334.08</v>
      </c>
      <c r="C3726">
        <f t="shared" si="114"/>
        <v>1.0095796440119669</v>
      </c>
      <c r="D3726">
        <f t="shared" si="115"/>
        <v>4.378505897771916</v>
      </c>
    </row>
    <row r="3727" spans="1:4" x14ac:dyDescent="0.4">
      <c r="A3727" s="11">
        <v>43126</v>
      </c>
      <c r="B3727" s="12">
        <v>335.38</v>
      </c>
      <c r="C3727">
        <f t="shared" si="114"/>
        <v>1.0038912835249043</v>
      </c>
      <c r="D3727">
        <f t="shared" si="115"/>
        <v>4.3955439056356118</v>
      </c>
    </row>
    <row r="3728" spans="1:4" x14ac:dyDescent="0.4">
      <c r="A3728" s="11">
        <v>43129</v>
      </c>
      <c r="B3728" s="12">
        <v>338.05</v>
      </c>
      <c r="C3728">
        <f t="shared" si="114"/>
        <v>1.0079611187309918</v>
      </c>
      <c r="D3728">
        <f t="shared" si="115"/>
        <v>4.4305373525556648</v>
      </c>
    </row>
    <row r="3729" spans="1:4" x14ac:dyDescent="0.4">
      <c r="A3729" s="11">
        <v>43130</v>
      </c>
      <c r="B3729" s="12">
        <v>333.4</v>
      </c>
      <c r="C3729">
        <f t="shared" ref="C3729:C3792" si="116">B3729/B3728</f>
        <v>0.98624463836710541</v>
      </c>
      <c r="D3729">
        <f t="shared" ref="D3729:D3792" si="117">D3728*C3729</f>
        <v>4.3695937090432144</v>
      </c>
    </row>
    <row r="3730" spans="1:4" x14ac:dyDescent="0.4">
      <c r="A3730" s="11">
        <v>43131</v>
      </c>
      <c r="B3730" s="12">
        <v>333.38</v>
      </c>
      <c r="C3730">
        <f t="shared" si="116"/>
        <v>0.99994001199760052</v>
      </c>
      <c r="D3730">
        <f t="shared" si="117"/>
        <v>4.3693315858453117</v>
      </c>
    </row>
    <row r="3731" spans="1:4" x14ac:dyDescent="0.4">
      <c r="A3731" s="11">
        <v>43132</v>
      </c>
      <c r="B3731" s="12">
        <v>333.36</v>
      </c>
      <c r="C3731">
        <f t="shared" si="116"/>
        <v>0.99994000839882424</v>
      </c>
      <c r="D3731">
        <f t="shared" si="117"/>
        <v>4.3690694626474089</v>
      </c>
    </row>
    <row r="3732" spans="1:4" x14ac:dyDescent="0.4">
      <c r="A3732" s="11">
        <v>43133</v>
      </c>
      <c r="B3732" s="12">
        <v>327.01</v>
      </c>
      <c r="C3732">
        <f t="shared" si="116"/>
        <v>0.9809515238780897</v>
      </c>
      <c r="D3732">
        <f t="shared" si="117"/>
        <v>4.2858453473132023</v>
      </c>
    </row>
    <row r="3733" spans="1:4" x14ac:dyDescent="0.4">
      <c r="A3733" s="11">
        <v>43136</v>
      </c>
      <c r="B3733" s="12">
        <v>323.29000000000002</v>
      </c>
      <c r="C3733">
        <f t="shared" si="116"/>
        <v>0.98862420109476778</v>
      </c>
      <c r="D3733">
        <f t="shared" si="117"/>
        <v>4.2370904325032424</v>
      </c>
    </row>
    <row r="3734" spans="1:4" x14ac:dyDescent="0.4">
      <c r="A3734" s="11">
        <v>43137</v>
      </c>
      <c r="B3734" s="12">
        <v>318.01</v>
      </c>
      <c r="C3734">
        <f t="shared" si="116"/>
        <v>0.98366791425654976</v>
      </c>
      <c r="D3734">
        <f t="shared" si="117"/>
        <v>4.1678899082568464</v>
      </c>
    </row>
    <row r="3735" spans="1:4" x14ac:dyDescent="0.4">
      <c r="A3735" s="11">
        <v>43138</v>
      </c>
      <c r="B3735" s="12">
        <v>310.48</v>
      </c>
      <c r="C3735">
        <f t="shared" si="116"/>
        <v>0.97632149932392076</v>
      </c>
      <c r="D3735">
        <f t="shared" si="117"/>
        <v>4.0692005242463631</v>
      </c>
    </row>
    <row r="3736" spans="1:4" x14ac:dyDescent="0.4">
      <c r="A3736" s="11">
        <v>43139</v>
      </c>
      <c r="B3736" s="12">
        <v>311.62</v>
      </c>
      <c r="C3736">
        <f t="shared" si="116"/>
        <v>1.0036717340891523</v>
      </c>
      <c r="D3736">
        <f t="shared" si="117"/>
        <v>4.0841415465268351</v>
      </c>
    </row>
    <row r="3737" spans="1:4" x14ac:dyDescent="0.4">
      <c r="A3737" s="11">
        <v>43140</v>
      </c>
      <c r="B3737" s="12">
        <v>304.83</v>
      </c>
      <c r="C3737">
        <f t="shared" si="116"/>
        <v>0.97821064116552203</v>
      </c>
      <c r="D3737">
        <f t="shared" si="117"/>
        <v>3.9951507208387622</v>
      </c>
    </row>
    <row r="3738" spans="1:4" x14ac:dyDescent="0.4">
      <c r="A3738" s="11">
        <v>43143</v>
      </c>
      <c r="B3738" s="12">
        <v>308.13</v>
      </c>
      <c r="C3738">
        <f t="shared" si="116"/>
        <v>1.0108257061312864</v>
      </c>
      <c r="D3738">
        <f t="shared" si="117"/>
        <v>4.0384010484927595</v>
      </c>
    </row>
    <row r="3739" spans="1:4" x14ac:dyDescent="0.4">
      <c r="A3739" s="11">
        <v>43144</v>
      </c>
      <c r="B3739" s="12">
        <v>310.87</v>
      </c>
      <c r="C3739">
        <f t="shared" si="116"/>
        <v>1.0088923506312271</v>
      </c>
      <c r="D3739">
        <f t="shared" si="117"/>
        <v>4.0743119266054721</v>
      </c>
    </row>
    <row r="3740" spans="1:4" x14ac:dyDescent="0.4">
      <c r="A3740" s="11">
        <v>43145</v>
      </c>
      <c r="B3740" s="12">
        <v>314.39999999999998</v>
      </c>
      <c r="C3740">
        <f t="shared" si="116"/>
        <v>1.0113552288738057</v>
      </c>
      <c r="D3740">
        <f t="shared" si="117"/>
        <v>4.1205766710353533</v>
      </c>
    </row>
    <row r="3741" spans="1:4" x14ac:dyDescent="0.4">
      <c r="A3741" s="11">
        <v>43150</v>
      </c>
      <c r="B3741" s="12">
        <v>316.61</v>
      </c>
      <c r="C3741">
        <f t="shared" si="116"/>
        <v>1.0070292620865142</v>
      </c>
      <c r="D3741">
        <f t="shared" si="117"/>
        <v>4.1495412844036368</v>
      </c>
    </row>
    <row r="3742" spans="1:4" x14ac:dyDescent="0.4">
      <c r="A3742" s="11">
        <v>43151</v>
      </c>
      <c r="B3742" s="12">
        <v>312.83</v>
      </c>
      <c r="C3742">
        <f t="shared" si="116"/>
        <v>0.98806102144594288</v>
      </c>
      <c r="D3742">
        <f t="shared" si="117"/>
        <v>4.0999999999999668</v>
      </c>
    </row>
    <row r="3743" spans="1:4" x14ac:dyDescent="0.4">
      <c r="A3743" s="11">
        <v>43152</v>
      </c>
      <c r="B3743" s="12">
        <v>314.47000000000003</v>
      </c>
      <c r="C3743">
        <f t="shared" si="116"/>
        <v>1.0052424639580604</v>
      </c>
      <c r="D3743">
        <f t="shared" si="117"/>
        <v>4.1214941022280138</v>
      </c>
    </row>
    <row r="3744" spans="1:4" x14ac:dyDescent="0.4">
      <c r="A3744" s="11">
        <v>43153</v>
      </c>
      <c r="B3744" s="12">
        <v>312.17</v>
      </c>
      <c r="C3744">
        <f t="shared" si="116"/>
        <v>0.99268610678284097</v>
      </c>
      <c r="D3744">
        <f t="shared" si="117"/>
        <v>4.0913499344691671</v>
      </c>
    </row>
    <row r="3745" spans="1:4" x14ac:dyDescent="0.4">
      <c r="A3745" s="11">
        <v>43154</v>
      </c>
      <c r="B3745" s="12">
        <v>316.81</v>
      </c>
      <c r="C3745">
        <f t="shared" si="116"/>
        <v>1.0148636960630426</v>
      </c>
      <c r="D3745">
        <f t="shared" si="117"/>
        <v>4.1521625163826661</v>
      </c>
    </row>
    <row r="3746" spans="1:4" x14ac:dyDescent="0.4">
      <c r="A3746" s="11">
        <v>43157</v>
      </c>
      <c r="B3746" s="12">
        <v>317.33999999999997</v>
      </c>
      <c r="C3746">
        <f t="shared" si="116"/>
        <v>1.0016729269909408</v>
      </c>
      <c r="D3746">
        <f t="shared" si="117"/>
        <v>4.1591087811270953</v>
      </c>
    </row>
    <row r="3747" spans="1:4" x14ac:dyDescent="0.4">
      <c r="A3747" s="11">
        <v>43158</v>
      </c>
      <c r="B3747" s="12">
        <v>316.83</v>
      </c>
      <c r="C3747">
        <f t="shared" si="116"/>
        <v>0.99839289090565331</v>
      </c>
      <c r="D3747">
        <f t="shared" si="117"/>
        <v>4.1524246395805688</v>
      </c>
    </row>
    <row r="3748" spans="1:4" x14ac:dyDescent="0.4">
      <c r="A3748" s="11">
        <v>43159</v>
      </c>
      <c r="B3748" s="12">
        <v>312.86</v>
      </c>
      <c r="C3748">
        <f t="shared" si="116"/>
        <v>0.98746962093236135</v>
      </c>
      <c r="D3748">
        <f t="shared" si="117"/>
        <v>4.1003931847968218</v>
      </c>
    </row>
    <row r="3749" spans="1:4" x14ac:dyDescent="0.4">
      <c r="A3749" s="11">
        <v>43161</v>
      </c>
      <c r="B3749" s="12">
        <v>308.35000000000002</v>
      </c>
      <c r="C3749">
        <f t="shared" si="116"/>
        <v>0.98558460653327373</v>
      </c>
      <c r="D3749">
        <f t="shared" si="117"/>
        <v>4.0412844036696924</v>
      </c>
    </row>
    <row r="3750" spans="1:4" x14ac:dyDescent="0.4">
      <c r="A3750" s="11">
        <v>43164</v>
      </c>
      <c r="B3750" s="12">
        <v>304.58</v>
      </c>
      <c r="C3750">
        <f t="shared" si="116"/>
        <v>0.98777363385762917</v>
      </c>
      <c r="D3750">
        <f t="shared" si="117"/>
        <v>3.9918741808649743</v>
      </c>
    </row>
    <row r="3751" spans="1:4" x14ac:dyDescent="0.4">
      <c r="A3751" s="11">
        <v>43165</v>
      </c>
      <c r="B3751" s="12">
        <v>310.45999999999998</v>
      </c>
      <c r="C3751">
        <f t="shared" si="116"/>
        <v>1.0193052728347232</v>
      </c>
      <c r="D3751">
        <f t="shared" si="117"/>
        <v>4.0689384010484595</v>
      </c>
    </row>
    <row r="3752" spans="1:4" x14ac:dyDescent="0.4">
      <c r="A3752" s="11">
        <v>43166</v>
      </c>
      <c r="B3752" s="12">
        <v>311.14</v>
      </c>
      <c r="C3752">
        <f t="shared" si="116"/>
        <v>1.0021902982670876</v>
      </c>
      <c r="D3752">
        <f t="shared" si="117"/>
        <v>4.077850589777162</v>
      </c>
    </row>
    <row r="3753" spans="1:4" x14ac:dyDescent="0.4">
      <c r="A3753" s="11">
        <v>43167</v>
      </c>
      <c r="B3753" s="12">
        <v>314.77999999999997</v>
      </c>
      <c r="C3753">
        <f t="shared" si="116"/>
        <v>1.0116989136723018</v>
      </c>
      <c r="D3753">
        <f t="shared" si="117"/>
        <v>4.12555701179551</v>
      </c>
    </row>
    <row r="3754" spans="1:4" x14ac:dyDescent="0.4">
      <c r="A3754" s="11">
        <v>43168</v>
      </c>
      <c r="B3754" s="12">
        <v>317.67</v>
      </c>
      <c r="C3754">
        <f t="shared" si="116"/>
        <v>1.0091810153122818</v>
      </c>
      <c r="D3754">
        <f t="shared" si="117"/>
        <v>4.163433813892496</v>
      </c>
    </row>
    <row r="3755" spans="1:4" x14ac:dyDescent="0.4">
      <c r="A3755" s="11">
        <v>43171</v>
      </c>
      <c r="B3755" s="12">
        <v>320.7</v>
      </c>
      <c r="C3755">
        <f t="shared" si="116"/>
        <v>1.0095382000188875</v>
      </c>
      <c r="D3755">
        <f t="shared" si="117"/>
        <v>4.2031454783748021</v>
      </c>
    </row>
    <row r="3756" spans="1:4" x14ac:dyDescent="0.4">
      <c r="A3756" s="11">
        <v>43172</v>
      </c>
      <c r="B3756" s="12">
        <v>322.98</v>
      </c>
      <c r="C3756">
        <f t="shared" si="116"/>
        <v>1.0071094480823199</v>
      </c>
      <c r="D3756">
        <f t="shared" si="117"/>
        <v>4.2330275229357452</v>
      </c>
    </row>
    <row r="3757" spans="1:4" x14ac:dyDescent="0.4">
      <c r="A3757" s="11">
        <v>43173</v>
      </c>
      <c r="B3757" s="12">
        <v>321.99</v>
      </c>
      <c r="C3757">
        <f t="shared" si="116"/>
        <v>0.99693479472413149</v>
      </c>
      <c r="D3757">
        <f t="shared" si="117"/>
        <v>4.2200524246395457</v>
      </c>
    </row>
    <row r="3758" spans="1:4" x14ac:dyDescent="0.4">
      <c r="A3758" s="11">
        <v>43174</v>
      </c>
      <c r="B3758" s="12">
        <v>322.74</v>
      </c>
      <c r="C3758">
        <f t="shared" si="116"/>
        <v>1.0023292648840025</v>
      </c>
      <c r="D3758">
        <f t="shared" si="117"/>
        <v>4.2298820445609087</v>
      </c>
    </row>
    <row r="3759" spans="1:4" x14ac:dyDescent="0.4">
      <c r="A3759" s="11">
        <v>43175</v>
      </c>
      <c r="B3759" s="12">
        <v>322.88</v>
      </c>
      <c r="C3759">
        <f t="shared" si="116"/>
        <v>1.0004337857098593</v>
      </c>
      <c r="D3759">
        <f t="shared" si="117"/>
        <v>4.2317169069462297</v>
      </c>
    </row>
    <row r="3760" spans="1:4" x14ac:dyDescent="0.4">
      <c r="A3760" s="11">
        <v>43178</v>
      </c>
      <c r="B3760" s="12">
        <v>320.35000000000002</v>
      </c>
      <c r="C3760">
        <f t="shared" si="116"/>
        <v>0.99216427155599607</v>
      </c>
      <c r="D3760">
        <f t="shared" si="117"/>
        <v>4.1985583224114986</v>
      </c>
    </row>
    <row r="3761" spans="1:4" x14ac:dyDescent="0.4">
      <c r="A3761" s="11">
        <v>43179</v>
      </c>
      <c r="B3761" s="12">
        <v>321.79000000000002</v>
      </c>
      <c r="C3761">
        <f t="shared" si="116"/>
        <v>1.0044950835024191</v>
      </c>
      <c r="D3761">
        <f t="shared" si="117"/>
        <v>4.2174311926605155</v>
      </c>
    </row>
    <row r="3762" spans="1:4" x14ac:dyDescent="0.4">
      <c r="A3762" s="11">
        <v>43180</v>
      </c>
      <c r="B3762" s="12">
        <v>321.60000000000002</v>
      </c>
      <c r="C3762">
        <f t="shared" si="116"/>
        <v>0.99940955281394694</v>
      </c>
      <c r="D3762">
        <f t="shared" si="117"/>
        <v>4.2149410222804367</v>
      </c>
    </row>
    <row r="3763" spans="1:4" x14ac:dyDescent="0.4">
      <c r="A3763" s="11">
        <v>43181</v>
      </c>
      <c r="B3763" s="12">
        <v>323.32</v>
      </c>
      <c r="C3763">
        <f t="shared" si="116"/>
        <v>1.0053482587064675</v>
      </c>
      <c r="D3763">
        <f t="shared" si="117"/>
        <v>4.2374836173000947</v>
      </c>
    </row>
    <row r="3764" spans="1:4" x14ac:dyDescent="0.4">
      <c r="A3764" s="11">
        <v>43182</v>
      </c>
      <c r="B3764" s="12">
        <v>312.42</v>
      </c>
      <c r="C3764">
        <f t="shared" si="116"/>
        <v>0.96628726957812705</v>
      </c>
      <c r="D3764">
        <f t="shared" si="117"/>
        <v>4.0946264744429532</v>
      </c>
    </row>
    <row r="3765" spans="1:4" x14ac:dyDescent="0.4">
      <c r="A3765" s="11">
        <v>43185</v>
      </c>
      <c r="B3765" s="12">
        <v>314.89</v>
      </c>
      <c r="C3765">
        <f t="shared" si="116"/>
        <v>1.0079060239421291</v>
      </c>
      <c r="D3765">
        <f t="shared" si="117"/>
        <v>4.1269986893839752</v>
      </c>
    </row>
    <row r="3766" spans="1:4" x14ac:dyDescent="0.4">
      <c r="A3766" s="11">
        <v>43186</v>
      </c>
      <c r="B3766" s="12">
        <v>316.33999999999997</v>
      </c>
      <c r="C3766">
        <f t="shared" si="116"/>
        <v>1.0046047826225031</v>
      </c>
      <c r="D3766">
        <f t="shared" si="117"/>
        <v>4.1460026212319434</v>
      </c>
    </row>
    <row r="3767" spans="1:4" x14ac:dyDescent="0.4">
      <c r="A3767" s="11">
        <v>43187</v>
      </c>
      <c r="B3767" s="12">
        <v>311.81</v>
      </c>
      <c r="C3767">
        <f t="shared" si="116"/>
        <v>0.98567996459505602</v>
      </c>
      <c r="D3767">
        <f t="shared" si="117"/>
        <v>4.0866317169069113</v>
      </c>
    </row>
    <row r="3768" spans="1:4" x14ac:dyDescent="0.4">
      <c r="A3768" s="11">
        <v>43188</v>
      </c>
      <c r="B3768" s="12">
        <v>313.82</v>
      </c>
      <c r="C3768">
        <f t="shared" si="116"/>
        <v>1.006446233283089</v>
      </c>
      <c r="D3768">
        <f t="shared" si="117"/>
        <v>4.1129750982961637</v>
      </c>
    </row>
    <row r="3769" spans="1:4" x14ac:dyDescent="0.4">
      <c r="A3769" s="11">
        <v>43189</v>
      </c>
      <c r="B3769" s="12">
        <v>314.61</v>
      </c>
      <c r="C3769">
        <f t="shared" si="116"/>
        <v>1.0025173666432987</v>
      </c>
      <c r="D3769">
        <f t="shared" si="117"/>
        <v>4.1233289646133331</v>
      </c>
    </row>
    <row r="3770" spans="1:4" x14ac:dyDescent="0.4">
      <c r="A3770" s="11">
        <v>43192</v>
      </c>
      <c r="B3770" s="12">
        <v>314</v>
      </c>
      <c r="C3770">
        <f t="shared" si="116"/>
        <v>0.99806109151012357</v>
      </c>
      <c r="D3770">
        <f t="shared" si="117"/>
        <v>4.1153342070772911</v>
      </c>
    </row>
    <row r="3771" spans="1:4" x14ac:dyDescent="0.4">
      <c r="A3771" s="11">
        <v>43193</v>
      </c>
      <c r="B3771" s="12">
        <v>313.38</v>
      </c>
      <c r="C3771">
        <f t="shared" si="116"/>
        <v>0.99802547770700634</v>
      </c>
      <c r="D3771">
        <f t="shared" si="117"/>
        <v>4.1072083879422978</v>
      </c>
    </row>
    <row r="3772" spans="1:4" x14ac:dyDescent="0.4">
      <c r="A3772" s="11">
        <v>43194</v>
      </c>
      <c r="B3772" s="12">
        <v>308.54000000000002</v>
      </c>
      <c r="C3772">
        <f t="shared" si="116"/>
        <v>0.98455549173527357</v>
      </c>
      <c r="D3772">
        <f t="shared" si="117"/>
        <v>4.0437745740497695</v>
      </c>
    </row>
    <row r="3773" spans="1:4" x14ac:dyDescent="0.4">
      <c r="A3773" s="11">
        <v>43195</v>
      </c>
      <c r="B3773" s="12">
        <v>313.04000000000002</v>
      </c>
      <c r="C3773">
        <f t="shared" si="116"/>
        <v>1.0145848188241395</v>
      </c>
      <c r="D3773">
        <f t="shared" si="117"/>
        <v>4.1027522935779475</v>
      </c>
    </row>
    <row r="3774" spans="1:4" x14ac:dyDescent="0.4">
      <c r="A3774" s="11">
        <v>43196</v>
      </c>
      <c r="B3774" s="12">
        <v>311.61</v>
      </c>
      <c r="C3774">
        <f t="shared" si="116"/>
        <v>0.99543189368770757</v>
      </c>
      <c r="D3774">
        <f t="shared" si="117"/>
        <v>4.084010484927882</v>
      </c>
    </row>
    <row r="3775" spans="1:4" x14ac:dyDescent="0.4">
      <c r="A3775" s="11">
        <v>43199</v>
      </c>
      <c r="B3775" s="12">
        <v>313.45</v>
      </c>
      <c r="C3775">
        <f t="shared" si="116"/>
        <v>1.005904816918584</v>
      </c>
      <c r="D3775">
        <f t="shared" si="117"/>
        <v>4.1081258191349583</v>
      </c>
    </row>
    <row r="3776" spans="1:4" x14ac:dyDescent="0.4">
      <c r="A3776" s="11">
        <v>43200</v>
      </c>
      <c r="B3776" s="12">
        <v>313.94</v>
      </c>
      <c r="C3776">
        <f t="shared" si="116"/>
        <v>1.0015632477269103</v>
      </c>
      <c r="D3776">
        <f t="shared" si="117"/>
        <v>4.1145478374835829</v>
      </c>
    </row>
    <row r="3777" spans="1:4" x14ac:dyDescent="0.4">
      <c r="A3777" s="11">
        <v>43201</v>
      </c>
      <c r="B3777" s="12">
        <v>312.94</v>
      </c>
      <c r="C3777">
        <f t="shared" si="116"/>
        <v>0.99681467796394219</v>
      </c>
      <c r="D3777">
        <f t="shared" si="117"/>
        <v>4.1014416775884328</v>
      </c>
    </row>
    <row r="3778" spans="1:4" x14ac:dyDescent="0.4">
      <c r="A3778" s="11">
        <v>43202</v>
      </c>
      <c r="B3778" s="12">
        <v>313.22000000000003</v>
      </c>
      <c r="C3778">
        <f t="shared" si="116"/>
        <v>1.0008947402057904</v>
      </c>
      <c r="D3778">
        <f t="shared" si="117"/>
        <v>4.1051114023590758</v>
      </c>
    </row>
    <row r="3779" spans="1:4" x14ac:dyDescent="0.4">
      <c r="A3779" s="11">
        <v>43203</v>
      </c>
      <c r="B3779" s="12">
        <v>314.86</v>
      </c>
      <c r="C3779">
        <f t="shared" si="116"/>
        <v>1.0052359364025285</v>
      </c>
      <c r="D3779">
        <f t="shared" si="117"/>
        <v>4.1266055045871228</v>
      </c>
    </row>
    <row r="3780" spans="1:4" x14ac:dyDescent="0.4">
      <c r="A3780" s="11">
        <v>43206</v>
      </c>
      <c r="B3780" s="12">
        <v>315.17</v>
      </c>
      <c r="C3780">
        <f t="shared" si="116"/>
        <v>1.0009845645683797</v>
      </c>
      <c r="D3780">
        <f t="shared" si="117"/>
        <v>4.1306684141546199</v>
      </c>
    </row>
    <row r="3781" spans="1:4" x14ac:dyDescent="0.4">
      <c r="A3781" s="11">
        <v>43207</v>
      </c>
      <c r="B3781" s="12">
        <v>314.64</v>
      </c>
      <c r="C3781">
        <f t="shared" si="116"/>
        <v>0.99831836786496164</v>
      </c>
      <c r="D3781">
        <f t="shared" si="117"/>
        <v>4.1237221494101899</v>
      </c>
    </row>
    <row r="3782" spans="1:4" x14ac:dyDescent="0.4">
      <c r="A3782" s="11">
        <v>43208</v>
      </c>
      <c r="B3782" s="12">
        <v>318.64</v>
      </c>
      <c r="C3782">
        <f t="shared" si="116"/>
        <v>1.0127129417747267</v>
      </c>
      <c r="D3782">
        <f t="shared" si="117"/>
        <v>4.1761467889907928</v>
      </c>
    </row>
    <row r="3783" spans="1:4" x14ac:dyDescent="0.4">
      <c r="A3783" s="11">
        <v>43209</v>
      </c>
      <c r="B3783" s="12">
        <v>320.12</v>
      </c>
      <c r="C3783">
        <f t="shared" si="116"/>
        <v>1.0046447401456189</v>
      </c>
      <c r="D3783">
        <f t="shared" si="117"/>
        <v>4.1955439056356161</v>
      </c>
    </row>
    <row r="3784" spans="1:4" x14ac:dyDescent="0.4">
      <c r="A3784" s="11">
        <v>43210</v>
      </c>
      <c r="B3784" s="12">
        <v>317.89</v>
      </c>
      <c r="C3784">
        <f t="shared" si="116"/>
        <v>0.99303386230163682</v>
      </c>
      <c r="D3784">
        <f t="shared" si="117"/>
        <v>4.1663171690694298</v>
      </c>
    </row>
    <row r="3785" spans="1:4" x14ac:dyDescent="0.4">
      <c r="A3785" s="11">
        <v>43213</v>
      </c>
      <c r="B3785" s="12">
        <v>317.89</v>
      </c>
      <c r="C3785">
        <f t="shared" si="116"/>
        <v>1</v>
      </c>
      <c r="D3785">
        <f t="shared" si="117"/>
        <v>4.1663171690694298</v>
      </c>
    </row>
    <row r="3786" spans="1:4" x14ac:dyDescent="0.4">
      <c r="A3786" s="11">
        <v>43214</v>
      </c>
      <c r="B3786" s="12">
        <v>315.86</v>
      </c>
      <c r="C3786">
        <f t="shared" si="116"/>
        <v>0.99361414325710162</v>
      </c>
      <c r="D3786">
        <f t="shared" si="117"/>
        <v>4.1397116644822747</v>
      </c>
    </row>
    <row r="3787" spans="1:4" x14ac:dyDescent="0.4">
      <c r="A3787" s="11">
        <v>43215</v>
      </c>
      <c r="B3787" s="12">
        <v>313.99</v>
      </c>
      <c r="C3787">
        <f t="shared" si="116"/>
        <v>0.99407965554359523</v>
      </c>
      <c r="D3787">
        <f t="shared" si="117"/>
        <v>4.1152031454783433</v>
      </c>
    </row>
    <row r="3788" spans="1:4" x14ac:dyDescent="0.4">
      <c r="A3788" s="11">
        <v>43216</v>
      </c>
      <c r="B3788" s="12">
        <v>318.08</v>
      </c>
      <c r="C3788">
        <f t="shared" si="116"/>
        <v>1.0130258925443485</v>
      </c>
      <c r="D3788">
        <f t="shared" si="117"/>
        <v>4.1688073394495095</v>
      </c>
    </row>
    <row r="3789" spans="1:4" x14ac:dyDescent="0.4">
      <c r="A3789" s="11">
        <v>43217</v>
      </c>
      <c r="B3789" s="12">
        <v>320.8</v>
      </c>
      <c r="C3789">
        <f t="shared" si="116"/>
        <v>1.0085513078470827</v>
      </c>
      <c r="D3789">
        <f t="shared" si="117"/>
        <v>4.2044560943643203</v>
      </c>
    </row>
    <row r="3790" spans="1:4" x14ac:dyDescent="0.4">
      <c r="A3790" s="11">
        <v>43220</v>
      </c>
      <c r="B3790" s="12">
        <v>323.56</v>
      </c>
      <c r="C3790">
        <f t="shared" si="116"/>
        <v>1.0086034912718205</v>
      </c>
      <c r="D3790">
        <f t="shared" si="117"/>
        <v>4.2406290956749357</v>
      </c>
    </row>
    <row r="3791" spans="1:4" x14ac:dyDescent="0.4">
      <c r="A3791" s="11">
        <v>43222</v>
      </c>
      <c r="B3791" s="12">
        <v>322.52999999999997</v>
      </c>
      <c r="C3791">
        <f t="shared" si="116"/>
        <v>0.99681666460625529</v>
      </c>
      <c r="D3791">
        <f t="shared" si="117"/>
        <v>4.2271297509829298</v>
      </c>
    </row>
    <row r="3792" spans="1:4" x14ac:dyDescent="0.4">
      <c r="A3792" s="11">
        <v>43223</v>
      </c>
      <c r="B3792" s="12">
        <v>320.55</v>
      </c>
      <c r="C3792">
        <f t="shared" si="116"/>
        <v>0.99386103618268085</v>
      </c>
      <c r="D3792">
        <f t="shared" si="117"/>
        <v>4.2011795543905324</v>
      </c>
    </row>
    <row r="3793" spans="1:4" x14ac:dyDescent="0.4">
      <c r="A3793" s="11">
        <v>43224</v>
      </c>
      <c r="B3793" s="12">
        <v>316.75</v>
      </c>
      <c r="C3793">
        <f t="shared" ref="C3793:C3856" si="118">B3793/B3792</f>
        <v>0.98814537513648415</v>
      </c>
      <c r="D3793">
        <f t="shared" ref="D3793:D3856" si="119">D3792*C3793</f>
        <v>4.1513761467889596</v>
      </c>
    </row>
    <row r="3794" spans="1:4" x14ac:dyDescent="0.4">
      <c r="A3794" s="11">
        <v>43228</v>
      </c>
      <c r="B3794" s="12">
        <v>315.87</v>
      </c>
      <c r="C3794">
        <f t="shared" si="118"/>
        <v>0.9972217837411208</v>
      </c>
      <c r="D3794">
        <f t="shared" si="119"/>
        <v>4.1398427260812269</v>
      </c>
    </row>
    <row r="3795" spans="1:4" x14ac:dyDescent="0.4">
      <c r="A3795" s="11">
        <v>43229</v>
      </c>
      <c r="B3795" s="12">
        <v>314.42</v>
      </c>
      <c r="C3795">
        <f t="shared" si="118"/>
        <v>0.9954095039098364</v>
      </c>
      <c r="D3795">
        <f t="shared" si="119"/>
        <v>4.1208387942332587</v>
      </c>
    </row>
    <row r="3796" spans="1:4" x14ac:dyDescent="0.4">
      <c r="A3796" s="11">
        <v>43230</v>
      </c>
      <c r="B3796" s="12">
        <v>317.31</v>
      </c>
      <c r="C3796">
        <f t="shared" si="118"/>
        <v>1.0091915272565357</v>
      </c>
      <c r="D3796">
        <f t="shared" si="119"/>
        <v>4.1587155963302438</v>
      </c>
    </row>
    <row r="3797" spans="1:4" x14ac:dyDescent="0.4">
      <c r="A3797" s="11">
        <v>43231</v>
      </c>
      <c r="B3797" s="12">
        <v>318.51</v>
      </c>
      <c r="C3797">
        <f t="shared" si="118"/>
        <v>1.0037817906778859</v>
      </c>
      <c r="D3797">
        <f t="shared" si="119"/>
        <v>4.1744429882044241</v>
      </c>
    </row>
    <row r="3798" spans="1:4" x14ac:dyDescent="0.4">
      <c r="A3798" s="11">
        <v>43234</v>
      </c>
      <c r="B3798" s="12">
        <v>317.72000000000003</v>
      </c>
      <c r="C3798">
        <f t="shared" si="118"/>
        <v>0.99751970110828558</v>
      </c>
      <c r="D3798">
        <f t="shared" si="119"/>
        <v>4.1640891218872556</v>
      </c>
    </row>
    <row r="3799" spans="1:4" x14ac:dyDescent="0.4">
      <c r="A3799" s="11">
        <v>43235</v>
      </c>
      <c r="B3799" s="12">
        <v>314.94</v>
      </c>
      <c r="C3799">
        <f t="shared" si="118"/>
        <v>0.9912501573712702</v>
      </c>
      <c r="D3799">
        <f t="shared" si="119"/>
        <v>4.1276539973787365</v>
      </c>
    </row>
    <row r="3800" spans="1:4" x14ac:dyDescent="0.4">
      <c r="A3800" s="11">
        <v>43236</v>
      </c>
      <c r="B3800" s="12">
        <v>315.97000000000003</v>
      </c>
      <c r="C3800">
        <f t="shared" si="118"/>
        <v>1.0032704642154062</v>
      </c>
      <c r="D3800">
        <f t="shared" si="119"/>
        <v>4.1411533420707425</v>
      </c>
    </row>
    <row r="3801" spans="1:4" x14ac:dyDescent="0.4">
      <c r="A3801" s="11">
        <v>43237</v>
      </c>
      <c r="B3801" s="12">
        <v>314.29000000000002</v>
      </c>
      <c r="C3801">
        <f t="shared" si="118"/>
        <v>0.99468303952906922</v>
      </c>
      <c r="D3801">
        <f t="shared" si="119"/>
        <v>4.119134993446889</v>
      </c>
    </row>
    <row r="3802" spans="1:4" x14ac:dyDescent="0.4">
      <c r="A3802" s="11">
        <v>43238</v>
      </c>
      <c r="B3802" s="12">
        <v>315.37</v>
      </c>
      <c r="C3802">
        <f t="shared" si="118"/>
        <v>1.0034363167774984</v>
      </c>
      <c r="D3802">
        <f t="shared" si="119"/>
        <v>4.1332896461336519</v>
      </c>
    </row>
    <row r="3803" spans="1:4" x14ac:dyDescent="0.4">
      <c r="A3803" s="11">
        <v>43241</v>
      </c>
      <c r="B3803" s="12">
        <v>316.25</v>
      </c>
      <c r="C3803">
        <f t="shared" si="118"/>
        <v>1.002790373212417</v>
      </c>
      <c r="D3803">
        <f t="shared" si="119"/>
        <v>4.1448230668413837</v>
      </c>
    </row>
    <row r="3804" spans="1:4" x14ac:dyDescent="0.4">
      <c r="A3804" s="11">
        <v>43243</v>
      </c>
      <c r="B3804" s="12">
        <v>318.31</v>
      </c>
      <c r="C3804">
        <f t="shared" si="118"/>
        <v>1.0065138339920949</v>
      </c>
      <c r="D3804">
        <f t="shared" si="119"/>
        <v>4.1718217562253939</v>
      </c>
    </row>
    <row r="3805" spans="1:4" x14ac:dyDescent="0.4">
      <c r="A3805" s="11">
        <v>43244</v>
      </c>
      <c r="B3805" s="12">
        <v>317.48</v>
      </c>
      <c r="C3805">
        <f t="shared" si="118"/>
        <v>0.9973924790298766</v>
      </c>
      <c r="D3805">
        <f t="shared" si="119"/>
        <v>4.160943643512419</v>
      </c>
    </row>
    <row r="3806" spans="1:4" x14ac:dyDescent="0.4">
      <c r="A3806" s="11">
        <v>43245</v>
      </c>
      <c r="B3806" s="12">
        <v>318.05</v>
      </c>
      <c r="C3806">
        <f t="shared" si="118"/>
        <v>1.0017953886859015</v>
      </c>
      <c r="D3806">
        <f t="shared" si="119"/>
        <v>4.1684141546526545</v>
      </c>
    </row>
    <row r="3807" spans="1:4" x14ac:dyDescent="0.4">
      <c r="A3807" s="11">
        <v>43248</v>
      </c>
      <c r="B3807" s="12">
        <v>318.99</v>
      </c>
      <c r="C3807">
        <f t="shared" si="118"/>
        <v>1.002955510139915</v>
      </c>
      <c r="D3807">
        <f t="shared" si="119"/>
        <v>4.1807339449540954</v>
      </c>
    </row>
    <row r="3808" spans="1:4" x14ac:dyDescent="0.4">
      <c r="A3808" s="11">
        <v>43249</v>
      </c>
      <c r="B3808" s="12">
        <v>316.2</v>
      </c>
      <c r="C3808">
        <f t="shared" si="118"/>
        <v>0.99125364431486873</v>
      </c>
      <c r="D3808">
        <f t="shared" si="119"/>
        <v>4.144167758846625</v>
      </c>
    </row>
    <row r="3809" spans="1:4" x14ac:dyDescent="0.4">
      <c r="A3809" s="11">
        <v>43250</v>
      </c>
      <c r="B3809" s="12">
        <v>309.26</v>
      </c>
      <c r="C3809">
        <f t="shared" si="118"/>
        <v>0.97805186590765336</v>
      </c>
      <c r="D3809">
        <f t="shared" si="119"/>
        <v>4.0532110091742792</v>
      </c>
    </row>
    <row r="3810" spans="1:4" x14ac:dyDescent="0.4">
      <c r="A3810" s="11">
        <v>43251</v>
      </c>
      <c r="B3810" s="12">
        <v>310.92</v>
      </c>
      <c r="C3810">
        <f t="shared" si="118"/>
        <v>1.0053676518140078</v>
      </c>
      <c r="D3810">
        <f t="shared" si="119"/>
        <v>4.0749672346002299</v>
      </c>
    </row>
    <row r="3811" spans="1:4" x14ac:dyDescent="0.4">
      <c r="A3811" s="11">
        <v>43252</v>
      </c>
      <c r="B3811" s="12">
        <v>313.22000000000003</v>
      </c>
      <c r="C3811">
        <f t="shared" si="118"/>
        <v>1.0073974012607745</v>
      </c>
      <c r="D3811">
        <f t="shared" si="119"/>
        <v>4.1051114023590767</v>
      </c>
    </row>
    <row r="3812" spans="1:4" x14ac:dyDescent="0.4">
      <c r="A3812" s="11">
        <v>43255</v>
      </c>
      <c r="B3812" s="12">
        <v>314.83999999999997</v>
      </c>
      <c r="C3812">
        <f t="shared" si="118"/>
        <v>1.0051720835195708</v>
      </c>
      <c r="D3812">
        <f t="shared" si="119"/>
        <v>4.1263433813892201</v>
      </c>
    </row>
    <row r="3813" spans="1:4" x14ac:dyDescent="0.4">
      <c r="A3813" s="11">
        <v>43256</v>
      </c>
      <c r="B3813" s="12">
        <v>315.76</v>
      </c>
      <c r="C3813">
        <f t="shared" si="118"/>
        <v>1.0029221191716429</v>
      </c>
      <c r="D3813">
        <f t="shared" si="119"/>
        <v>4.1384010484927591</v>
      </c>
    </row>
    <row r="3814" spans="1:4" x14ac:dyDescent="0.4">
      <c r="A3814" s="11">
        <v>43258</v>
      </c>
      <c r="B3814" s="12">
        <v>317.67</v>
      </c>
      <c r="C3814">
        <f t="shared" si="118"/>
        <v>1.0060488978971371</v>
      </c>
      <c r="D3814">
        <f t="shared" si="119"/>
        <v>4.1634338138924969</v>
      </c>
    </row>
    <row r="3815" spans="1:4" x14ac:dyDescent="0.4">
      <c r="A3815" s="11">
        <v>43259</v>
      </c>
      <c r="B3815" s="12">
        <v>314.97000000000003</v>
      </c>
      <c r="C3815">
        <f t="shared" si="118"/>
        <v>0.99150061384455568</v>
      </c>
      <c r="D3815">
        <f t="shared" si="119"/>
        <v>4.1280471821755906</v>
      </c>
    </row>
    <row r="3816" spans="1:4" x14ac:dyDescent="0.4">
      <c r="A3816" s="11">
        <v>43262</v>
      </c>
      <c r="B3816" s="12">
        <v>317.22000000000003</v>
      </c>
      <c r="C3816">
        <f t="shared" si="118"/>
        <v>1.0071435374797599</v>
      </c>
      <c r="D3816">
        <f t="shared" si="119"/>
        <v>4.1575360419396796</v>
      </c>
    </row>
    <row r="3817" spans="1:4" x14ac:dyDescent="0.4">
      <c r="A3817" s="11">
        <v>43263</v>
      </c>
      <c r="B3817" s="12">
        <v>316.83999999999997</v>
      </c>
      <c r="C3817">
        <f t="shared" si="118"/>
        <v>0.9988020931845405</v>
      </c>
      <c r="D3817">
        <f t="shared" si="119"/>
        <v>4.152555701179522</v>
      </c>
    </row>
    <row r="3818" spans="1:4" x14ac:dyDescent="0.4">
      <c r="A3818" s="11">
        <v>43265</v>
      </c>
      <c r="B3818" s="12">
        <v>311.2</v>
      </c>
      <c r="C3818">
        <f t="shared" si="118"/>
        <v>0.98219921727054671</v>
      </c>
      <c r="D3818">
        <f t="shared" si="119"/>
        <v>4.0786369593708729</v>
      </c>
    </row>
    <row r="3819" spans="1:4" x14ac:dyDescent="0.4">
      <c r="A3819" s="11">
        <v>43266</v>
      </c>
      <c r="B3819" s="12">
        <v>308.73</v>
      </c>
      <c r="C3819">
        <f t="shared" si="118"/>
        <v>0.99206298200514154</v>
      </c>
      <c r="D3819">
        <f t="shared" si="119"/>
        <v>4.0462647444298518</v>
      </c>
    </row>
    <row r="3820" spans="1:4" x14ac:dyDescent="0.4">
      <c r="A3820" s="11">
        <v>43269</v>
      </c>
      <c r="B3820" s="12">
        <v>305.35000000000002</v>
      </c>
      <c r="C3820">
        <f t="shared" si="118"/>
        <v>0.9890519223917339</v>
      </c>
      <c r="D3820">
        <f t="shared" si="119"/>
        <v>4.0019659239842431</v>
      </c>
    </row>
    <row r="3821" spans="1:4" x14ac:dyDescent="0.4">
      <c r="A3821" s="11">
        <v>43270</v>
      </c>
      <c r="B3821" s="12">
        <v>301.35000000000002</v>
      </c>
      <c r="C3821">
        <f t="shared" si="118"/>
        <v>0.98690027836908467</v>
      </c>
      <c r="D3821">
        <f t="shared" si="119"/>
        <v>3.9495412844036406</v>
      </c>
    </row>
    <row r="3822" spans="1:4" x14ac:dyDescent="0.4">
      <c r="A3822" s="11">
        <v>43271</v>
      </c>
      <c r="B3822" s="12">
        <v>304.02</v>
      </c>
      <c r="C3822">
        <f t="shared" si="118"/>
        <v>1.0088601294176205</v>
      </c>
      <c r="D3822">
        <f t="shared" si="119"/>
        <v>3.9845347313236918</v>
      </c>
    </row>
    <row r="3823" spans="1:4" x14ac:dyDescent="0.4">
      <c r="A3823" s="11">
        <v>43272</v>
      </c>
      <c r="B3823" s="12">
        <v>301.02</v>
      </c>
      <c r="C3823">
        <f t="shared" si="118"/>
        <v>0.99013222814288537</v>
      </c>
      <c r="D3823">
        <f t="shared" si="119"/>
        <v>3.9452162516382403</v>
      </c>
    </row>
    <row r="3824" spans="1:4" x14ac:dyDescent="0.4">
      <c r="A3824" s="11">
        <v>43273</v>
      </c>
      <c r="B3824" s="12">
        <v>303.69</v>
      </c>
      <c r="C3824">
        <f t="shared" si="118"/>
        <v>1.0088698425353797</v>
      </c>
      <c r="D3824">
        <f t="shared" si="119"/>
        <v>3.9802096985582924</v>
      </c>
    </row>
    <row r="3825" spans="1:4" x14ac:dyDescent="0.4">
      <c r="A3825" s="11">
        <v>43276</v>
      </c>
      <c r="B3825" s="12">
        <v>303.37</v>
      </c>
      <c r="C3825">
        <f t="shared" si="118"/>
        <v>0.99894629391814027</v>
      </c>
      <c r="D3825">
        <f t="shared" si="119"/>
        <v>3.9760157273918444</v>
      </c>
    </row>
    <row r="3826" spans="1:4" x14ac:dyDescent="0.4">
      <c r="A3826" s="11">
        <v>43277</v>
      </c>
      <c r="B3826" s="12">
        <v>302.76</v>
      </c>
      <c r="C3826">
        <f t="shared" si="118"/>
        <v>0.99798925404621419</v>
      </c>
      <c r="D3826">
        <f t="shared" si="119"/>
        <v>3.9680209698558024</v>
      </c>
    </row>
    <row r="3827" spans="1:4" x14ac:dyDescent="0.4">
      <c r="A3827" s="11">
        <v>43278</v>
      </c>
      <c r="B3827" s="12">
        <v>302.25</v>
      </c>
      <c r="C3827">
        <f t="shared" si="118"/>
        <v>0.99831549742370196</v>
      </c>
      <c r="D3827">
        <f t="shared" si="119"/>
        <v>3.9613368283092756</v>
      </c>
    </row>
    <row r="3828" spans="1:4" x14ac:dyDescent="0.4">
      <c r="A3828" s="11">
        <v>43279</v>
      </c>
      <c r="B3828" s="12">
        <v>298.26</v>
      </c>
      <c r="C3828">
        <f t="shared" si="118"/>
        <v>0.98679900744416871</v>
      </c>
      <c r="D3828">
        <f t="shared" si="119"/>
        <v>3.9090432503276245</v>
      </c>
    </row>
    <row r="3829" spans="1:4" x14ac:dyDescent="0.4">
      <c r="A3829" s="11">
        <v>43280</v>
      </c>
      <c r="B3829" s="12">
        <v>299.66000000000003</v>
      </c>
      <c r="C3829">
        <f t="shared" si="118"/>
        <v>1.0046938912358345</v>
      </c>
      <c r="D3829">
        <f t="shared" si="119"/>
        <v>3.9273918741808354</v>
      </c>
    </row>
    <row r="3830" spans="1:4" x14ac:dyDescent="0.4">
      <c r="A3830" s="11">
        <v>43283</v>
      </c>
      <c r="B3830" s="12">
        <v>292.93</v>
      </c>
      <c r="C3830">
        <f t="shared" si="118"/>
        <v>0.97754121337515842</v>
      </c>
      <c r="D3830">
        <f t="shared" si="119"/>
        <v>3.8391874180864711</v>
      </c>
    </row>
    <row r="3831" spans="1:4" x14ac:dyDescent="0.4">
      <c r="A3831" s="11">
        <v>43284</v>
      </c>
      <c r="B3831" s="12">
        <v>293.35000000000002</v>
      </c>
      <c r="C3831">
        <f t="shared" si="118"/>
        <v>1.0014337896425767</v>
      </c>
      <c r="D3831">
        <f t="shared" si="119"/>
        <v>3.8446920052424343</v>
      </c>
    </row>
    <row r="3832" spans="1:4" x14ac:dyDescent="0.4">
      <c r="A3832" s="11">
        <v>43285</v>
      </c>
      <c r="B3832" s="12">
        <v>292.26</v>
      </c>
      <c r="C3832">
        <f t="shared" si="118"/>
        <v>0.99628430202829377</v>
      </c>
      <c r="D3832">
        <f t="shared" si="119"/>
        <v>3.8304062909567196</v>
      </c>
    </row>
    <row r="3833" spans="1:4" x14ac:dyDescent="0.4">
      <c r="A3833" s="11">
        <v>43286</v>
      </c>
      <c r="B3833" s="12">
        <v>291.63</v>
      </c>
      <c r="C3833">
        <f t="shared" si="118"/>
        <v>0.99784438513652229</v>
      </c>
      <c r="D3833">
        <f t="shared" si="119"/>
        <v>3.8221494102227749</v>
      </c>
    </row>
    <row r="3834" spans="1:4" x14ac:dyDescent="0.4">
      <c r="A3834" s="11">
        <v>43287</v>
      </c>
      <c r="B3834" s="12">
        <v>293.11</v>
      </c>
      <c r="C3834">
        <f t="shared" si="118"/>
        <v>1.0050749237046943</v>
      </c>
      <c r="D3834">
        <f t="shared" si="119"/>
        <v>3.8415465268675977</v>
      </c>
    </row>
    <row r="3835" spans="1:4" x14ac:dyDescent="0.4">
      <c r="A3835" s="11">
        <v>43290</v>
      </c>
      <c r="B3835" s="12">
        <v>295.2</v>
      </c>
      <c r="C3835">
        <f t="shared" si="118"/>
        <v>1.0071304288492373</v>
      </c>
      <c r="D3835">
        <f t="shared" si="119"/>
        <v>3.868938401048462</v>
      </c>
    </row>
    <row r="3836" spans="1:4" x14ac:dyDescent="0.4">
      <c r="A3836" s="11">
        <v>43291</v>
      </c>
      <c r="B3836" s="12">
        <v>296.19</v>
      </c>
      <c r="C3836">
        <f t="shared" si="118"/>
        <v>1.0033536585365854</v>
      </c>
      <c r="D3836">
        <f t="shared" si="119"/>
        <v>3.8819134993446611</v>
      </c>
    </row>
    <row r="3837" spans="1:4" x14ac:dyDescent="0.4">
      <c r="A3837" s="11">
        <v>43292</v>
      </c>
      <c r="B3837" s="12">
        <v>294.43</v>
      </c>
      <c r="C3837">
        <f t="shared" si="118"/>
        <v>0.99405786826023834</v>
      </c>
      <c r="D3837">
        <f t="shared" si="119"/>
        <v>3.8588466579291958</v>
      </c>
    </row>
    <row r="3838" spans="1:4" x14ac:dyDescent="0.4">
      <c r="A3838" s="11">
        <v>43293</v>
      </c>
      <c r="B3838" s="12">
        <v>294.41000000000003</v>
      </c>
      <c r="C3838">
        <f t="shared" si="118"/>
        <v>0.99993207213938806</v>
      </c>
      <c r="D3838">
        <f t="shared" si="119"/>
        <v>3.858584534731293</v>
      </c>
    </row>
    <row r="3839" spans="1:4" x14ac:dyDescent="0.4">
      <c r="A3839" s="11">
        <v>43294</v>
      </c>
      <c r="B3839" s="12">
        <v>298.64999999999998</v>
      </c>
      <c r="C3839">
        <f t="shared" si="118"/>
        <v>1.0144016847253827</v>
      </c>
      <c r="D3839">
        <f t="shared" si="119"/>
        <v>3.9141546526867308</v>
      </c>
    </row>
    <row r="3840" spans="1:4" x14ac:dyDescent="0.4">
      <c r="A3840" s="11">
        <v>43297</v>
      </c>
      <c r="B3840" s="12">
        <v>297.37</v>
      </c>
      <c r="C3840">
        <f t="shared" si="118"/>
        <v>0.99571404654277595</v>
      </c>
      <c r="D3840">
        <f t="shared" si="119"/>
        <v>3.8973787680209386</v>
      </c>
    </row>
    <row r="3841" spans="1:4" x14ac:dyDescent="0.4">
      <c r="A3841" s="11">
        <v>43298</v>
      </c>
      <c r="B3841" s="12">
        <v>296.88</v>
      </c>
      <c r="C3841">
        <f t="shared" si="118"/>
        <v>0.99835222113864874</v>
      </c>
      <c r="D3841">
        <f t="shared" si="119"/>
        <v>3.8909567496723145</v>
      </c>
    </row>
    <row r="3842" spans="1:4" x14ac:dyDescent="0.4">
      <c r="A3842" s="11">
        <v>43299</v>
      </c>
      <c r="B3842" s="12">
        <v>296.47000000000003</v>
      </c>
      <c r="C3842">
        <f t="shared" si="118"/>
        <v>0.9986189706278632</v>
      </c>
      <c r="D3842">
        <f t="shared" si="119"/>
        <v>3.8855832241153032</v>
      </c>
    </row>
    <row r="3843" spans="1:4" x14ac:dyDescent="0.4">
      <c r="A3843" s="11">
        <v>43300</v>
      </c>
      <c r="B3843" s="12">
        <v>295.89999999999998</v>
      </c>
      <c r="C3843">
        <f t="shared" si="118"/>
        <v>0.99807737713765288</v>
      </c>
      <c r="D3843">
        <f t="shared" si="119"/>
        <v>3.8781127129750668</v>
      </c>
    </row>
    <row r="3844" spans="1:4" x14ac:dyDescent="0.4">
      <c r="A3844" s="11">
        <v>43301</v>
      </c>
      <c r="B3844" s="12">
        <v>296.95</v>
      </c>
      <c r="C3844">
        <f t="shared" si="118"/>
        <v>1.0035484961135519</v>
      </c>
      <c r="D3844">
        <f t="shared" si="119"/>
        <v>3.8918741808649751</v>
      </c>
    </row>
    <row r="3845" spans="1:4" x14ac:dyDescent="0.4">
      <c r="A3845" s="11">
        <v>43304</v>
      </c>
      <c r="B3845" s="12">
        <v>294.56</v>
      </c>
      <c r="C3845">
        <f t="shared" si="118"/>
        <v>0.9919515069877084</v>
      </c>
      <c r="D3845">
        <f t="shared" si="119"/>
        <v>3.860550458715565</v>
      </c>
    </row>
    <row r="3846" spans="1:4" x14ac:dyDescent="0.4">
      <c r="A3846" s="11">
        <v>43305</v>
      </c>
      <c r="B3846" s="12">
        <v>295.49</v>
      </c>
      <c r="C3846">
        <f t="shared" si="118"/>
        <v>1.0031572514937535</v>
      </c>
      <c r="D3846">
        <f t="shared" si="119"/>
        <v>3.8727391874180555</v>
      </c>
    </row>
    <row r="3847" spans="1:4" x14ac:dyDescent="0.4">
      <c r="A3847" s="11">
        <v>43306</v>
      </c>
      <c r="B3847" s="12">
        <v>294.85000000000002</v>
      </c>
      <c r="C3847">
        <f t="shared" si="118"/>
        <v>0.99783410606111889</v>
      </c>
      <c r="D3847">
        <f t="shared" si="119"/>
        <v>3.8643512450851594</v>
      </c>
    </row>
    <row r="3848" spans="1:4" x14ac:dyDescent="0.4">
      <c r="A3848" s="11">
        <v>43307</v>
      </c>
      <c r="B3848" s="12">
        <v>296.95</v>
      </c>
      <c r="C3848">
        <f t="shared" si="118"/>
        <v>1.0071222655587586</v>
      </c>
      <c r="D3848">
        <f t="shared" si="119"/>
        <v>3.8918741808649755</v>
      </c>
    </row>
    <row r="3849" spans="1:4" x14ac:dyDescent="0.4">
      <c r="A3849" s="11">
        <v>43308</v>
      </c>
      <c r="B3849" s="12">
        <v>297.77999999999997</v>
      </c>
      <c r="C3849">
        <f t="shared" si="118"/>
        <v>1.0027950833473649</v>
      </c>
      <c r="D3849">
        <f t="shared" si="119"/>
        <v>3.9027522935779504</v>
      </c>
    </row>
    <row r="3850" spans="1:4" x14ac:dyDescent="0.4">
      <c r="A3850" s="11">
        <v>43311</v>
      </c>
      <c r="B3850" s="12">
        <v>297.29000000000002</v>
      </c>
      <c r="C3850">
        <f t="shared" si="118"/>
        <v>0.99835448989186659</v>
      </c>
      <c r="D3850">
        <f t="shared" si="119"/>
        <v>3.8963302752293272</v>
      </c>
    </row>
    <row r="3851" spans="1:4" x14ac:dyDescent="0.4">
      <c r="A3851" s="11">
        <v>43312</v>
      </c>
      <c r="B3851" s="12">
        <v>297.45</v>
      </c>
      <c r="C3851">
        <f t="shared" si="118"/>
        <v>1.0005381950284233</v>
      </c>
      <c r="D3851">
        <f t="shared" si="119"/>
        <v>3.898427260812551</v>
      </c>
    </row>
    <row r="3852" spans="1:4" x14ac:dyDescent="0.4">
      <c r="A3852" s="11">
        <v>43313</v>
      </c>
      <c r="B3852" s="12">
        <v>298.69</v>
      </c>
      <c r="C3852">
        <f t="shared" si="118"/>
        <v>1.0041687678601445</v>
      </c>
      <c r="D3852">
        <f t="shared" si="119"/>
        <v>3.9146788990825376</v>
      </c>
    </row>
    <row r="3853" spans="1:4" x14ac:dyDescent="0.4">
      <c r="A3853" s="11">
        <v>43314</v>
      </c>
      <c r="B3853" s="12">
        <v>293.55</v>
      </c>
      <c r="C3853">
        <f t="shared" si="118"/>
        <v>0.98279152298369554</v>
      </c>
      <c r="D3853">
        <f t="shared" si="119"/>
        <v>3.8473132372214636</v>
      </c>
    </row>
    <row r="3854" spans="1:4" x14ac:dyDescent="0.4">
      <c r="A3854" s="11">
        <v>43315</v>
      </c>
      <c r="B3854" s="12">
        <v>295.61</v>
      </c>
      <c r="C3854">
        <f t="shared" si="118"/>
        <v>1.0070175438596491</v>
      </c>
      <c r="D3854">
        <f t="shared" si="119"/>
        <v>3.8743119266054737</v>
      </c>
    </row>
    <row r="3855" spans="1:4" x14ac:dyDescent="0.4">
      <c r="A3855" s="11">
        <v>43318</v>
      </c>
      <c r="B3855" s="12">
        <v>295.24</v>
      </c>
      <c r="C3855">
        <f t="shared" si="118"/>
        <v>0.99874835086769731</v>
      </c>
      <c r="D3855">
        <f t="shared" si="119"/>
        <v>3.8694626474442679</v>
      </c>
    </row>
    <row r="3856" spans="1:4" x14ac:dyDescent="0.4">
      <c r="A3856" s="11">
        <v>43319</v>
      </c>
      <c r="B3856" s="12">
        <v>297.18</v>
      </c>
      <c r="C3856">
        <f t="shared" si="118"/>
        <v>1.0065709253488686</v>
      </c>
      <c r="D3856">
        <f t="shared" si="119"/>
        <v>3.8948885976408598</v>
      </c>
    </row>
    <row r="3857" spans="1:4" x14ac:dyDescent="0.4">
      <c r="A3857" s="11">
        <v>43320</v>
      </c>
      <c r="B3857" s="12">
        <v>297.19</v>
      </c>
      <c r="C3857">
        <f t="shared" ref="C3857:C3920" si="120">B3857/B3856</f>
        <v>1.0000336496399489</v>
      </c>
      <c r="D3857">
        <f t="shared" ref="D3857:D3920" si="121">D3856*C3857</f>
        <v>3.8950196592398116</v>
      </c>
    </row>
    <row r="3858" spans="1:4" x14ac:dyDescent="0.4">
      <c r="A3858" s="11">
        <v>43321</v>
      </c>
      <c r="B3858" s="12">
        <v>297.41000000000003</v>
      </c>
      <c r="C3858">
        <f t="shared" si="120"/>
        <v>1.0007402671691512</v>
      </c>
      <c r="D3858">
        <f t="shared" si="121"/>
        <v>3.8979030144167455</v>
      </c>
    </row>
    <row r="3859" spans="1:4" x14ac:dyDescent="0.4">
      <c r="A3859" s="11">
        <v>43322</v>
      </c>
      <c r="B3859" s="12">
        <v>293.64</v>
      </c>
      <c r="C3859">
        <f t="shared" si="120"/>
        <v>0.98732389630476436</v>
      </c>
      <c r="D3859">
        <f t="shared" si="121"/>
        <v>3.8484927916120273</v>
      </c>
    </row>
    <row r="3860" spans="1:4" x14ac:dyDescent="0.4">
      <c r="A3860" s="11">
        <v>43325</v>
      </c>
      <c r="B3860" s="12">
        <v>289.85000000000002</v>
      </c>
      <c r="C3860">
        <f t="shared" si="120"/>
        <v>0.98709303909549118</v>
      </c>
      <c r="D3860">
        <f t="shared" si="121"/>
        <v>3.7988204456094068</v>
      </c>
    </row>
    <row r="3861" spans="1:4" x14ac:dyDescent="0.4">
      <c r="A3861" s="11">
        <v>43326</v>
      </c>
      <c r="B3861" s="12">
        <v>291.08</v>
      </c>
      <c r="C3861">
        <f t="shared" si="120"/>
        <v>1.0042435742625495</v>
      </c>
      <c r="D3861">
        <f t="shared" si="121"/>
        <v>3.8149410222804416</v>
      </c>
    </row>
    <row r="3862" spans="1:4" x14ac:dyDescent="0.4">
      <c r="A3862" s="11">
        <v>43328</v>
      </c>
      <c r="B3862" s="12">
        <v>288.24</v>
      </c>
      <c r="C3862">
        <f t="shared" si="120"/>
        <v>0.99024323210114062</v>
      </c>
      <c r="D3862">
        <f t="shared" si="121"/>
        <v>3.7777195281782139</v>
      </c>
    </row>
    <row r="3863" spans="1:4" x14ac:dyDescent="0.4">
      <c r="A3863" s="11">
        <v>43329</v>
      </c>
      <c r="B3863" s="12">
        <v>288.57</v>
      </c>
      <c r="C3863">
        <f t="shared" si="120"/>
        <v>1.0011448792672772</v>
      </c>
      <c r="D3863">
        <f t="shared" si="121"/>
        <v>3.7820445609436133</v>
      </c>
    </row>
    <row r="3864" spans="1:4" x14ac:dyDescent="0.4">
      <c r="A3864" s="11">
        <v>43332</v>
      </c>
      <c r="B3864" s="12">
        <v>288.61</v>
      </c>
      <c r="C3864">
        <f t="shared" si="120"/>
        <v>1.0001386145475968</v>
      </c>
      <c r="D3864">
        <f t="shared" si="121"/>
        <v>3.7825688073394192</v>
      </c>
    </row>
    <row r="3865" spans="1:4" x14ac:dyDescent="0.4">
      <c r="A3865" s="11">
        <v>43333</v>
      </c>
      <c r="B3865" s="12">
        <v>291.93</v>
      </c>
      <c r="C3865">
        <f t="shared" si="120"/>
        <v>1.0115034129101554</v>
      </c>
      <c r="D3865">
        <f t="shared" si="121"/>
        <v>3.8260812581913188</v>
      </c>
    </row>
    <row r="3866" spans="1:4" x14ac:dyDescent="0.4">
      <c r="A3866" s="11">
        <v>43334</v>
      </c>
      <c r="B3866" s="12">
        <v>293</v>
      </c>
      <c r="C3866">
        <f t="shared" si="120"/>
        <v>1.0036652622203952</v>
      </c>
      <c r="D3866">
        <f t="shared" si="121"/>
        <v>3.8401048492791294</v>
      </c>
    </row>
    <row r="3867" spans="1:4" x14ac:dyDescent="0.4">
      <c r="A3867" s="11">
        <v>43335</v>
      </c>
      <c r="B3867" s="12">
        <v>294.29000000000002</v>
      </c>
      <c r="C3867">
        <f t="shared" si="120"/>
        <v>1.0044027303754266</v>
      </c>
      <c r="D3867">
        <f t="shared" si="121"/>
        <v>3.8570117955438739</v>
      </c>
    </row>
    <row r="3868" spans="1:4" x14ac:dyDescent="0.4">
      <c r="A3868" s="11">
        <v>43336</v>
      </c>
      <c r="B3868" s="12">
        <v>295.54000000000002</v>
      </c>
      <c r="C3868">
        <f t="shared" si="120"/>
        <v>1.0042475109585782</v>
      </c>
      <c r="D3868">
        <f t="shared" si="121"/>
        <v>3.8733944954128119</v>
      </c>
    </row>
    <row r="3869" spans="1:4" x14ac:dyDescent="0.4">
      <c r="A3869" s="11">
        <v>43339</v>
      </c>
      <c r="B3869" s="12">
        <v>296.83</v>
      </c>
      <c r="C3869">
        <f t="shared" si="120"/>
        <v>1.0043648913852607</v>
      </c>
      <c r="D3869">
        <f t="shared" si="121"/>
        <v>3.8903014416775559</v>
      </c>
    </row>
    <row r="3870" spans="1:4" x14ac:dyDescent="0.4">
      <c r="A3870" s="11">
        <v>43340</v>
      </c>
      <c r="B3870" s="12">
        <v>297.22000000000003</v>
      </c>
      <c r="C3870">
        <f t="shared" si="120"/>
        <v>1.0013138833675843</v>
      </c>
      <c r="D3870">
        <f t="shared" si="121"/>
        <v>3.8954128440366653</v>
      </c>
    </row>
    <row r="3871" spans="1:4" x14ac:dyDescent="0.4">
      <c r="A3871" s="11">
        <v>43341</v>
      </c>
      <c r="B3871" s="12">
        <v>298.05</v>
      </c>
      <c r="C3871">
        <f t="shared" si="120"/>
        <v>1.0027925442433214</v>
      </c>
      <c r="D3871">
        <f t="shared" si="121"/>
        <v>3.9062909567496402</v>
      </c>
    </row>
    <row r="3872" spans="1:4" x14ac:dyDescent="0.4">
      <c r="A3872" s="11">
        <v>43342</v>
      </c>
      <c r="B3872" s="12">
        <v>298.05</v>
      </c>
      <c r="C3872">
        <f t="shared" si="120"/>
        <v>1</v>
      </c>
      <c r="D3872">
        <f t="shared" si="121"/>
        <v>3.9062909567496402</v>
      </c>
    </row>
    <row r="3873" spans="1:4" x14ac:dyDescent="0.4">
      <c r="A3873" s="11">
        <v>43343</v>
      </c>
      <c r="B3873" s="12">
        <v>300.07</v>
      </c>
      <c r="C3873">
        <f t="shared" si="120"/>
        <v>1.006777386344573</v>
      </c>
      <c r="D3873">
        <f t="shared" si="121"/>
        <v>3.9327653997378444</v>
      </c>
    </row>
    <row r="3874" spans="1:4" x14ac:dyDescent="0.4">
      <c r="A3874" s="11">
        <v>43346</v>
      </c>
      <c r="B3874" s="12">
        <v>297.49</v>
      </c>
      <c r="C3874">
        <f t="shared" si="120"/>
        <v>0.99140200619855368</v>
      </c>
      <c r="D3874">
        <f t="shared" si="121"/>
        <v>3.898951507208356</v>
      </c>
    </row>
    <row r="3875" spans="1:4" x14ac:dyDescent="0.4">
      <c r="A3875" s="11">
        <v>43347</v>
      </c>
      <c r="B3875" s="12">
        <v>298.8</v>
      </c>
      <c r="C3875">
        <f t="shared" si="120"/>
        <v>1.0044035093616592</v>
      </c>
      <c r="D3875">
        <f t="shared" si="121"/>
        <v>3.9161205766710032</v>
      </c>
    </row>
    <row r="3876" spans="1:4" x14ac:dyDescent="0.4">
      <c r="A3876" s="11">
        <v>43348</v>
      </c>
      <c r="B3876" s="12">
        <v>294.95999999999998</v>
      </c>
      <c r="C3876">
        <f t="shared" si="120"/>
        <v>0.9871485943775099</v>
      </c>
      <c r="D3876">
        <f t="shared" si="121"/>
        <v>3.8657929226736245</v>
      </c>
    </row>
    <row r="3877" spans="1:4" x14ac:dyDescent="0.4">
      <c r="A3877" s="11">
        <v>43349</v>
      </c>
      <c r="B3877" s="12">
        <v>294.27999999999997</v>
      </c>
      <c r="C3877">
        <f t="shared" si="120"/>
        <v>0.99769460265798748</v>
      </c>
      <c r="D3877">
        <f t="shared" si="121"/>
        <v>3.856880733944922</v>
      </c>
    </row>
    <row r="3878" spans="1:4" x14ac:dyDescent="0.4">
      <c r="A3878" s="11">
        <v>43350</v>
      </c>
      <c r="B3878" s="12">
        <v>292.86</v>
      </c>
      <c r="C3878">
        <f t="shared" si="120"/>
        <v>0.99517466358570084</v>
      </c>
      <c r="D3878">
        <f t="shared" si="121"/>
        <v>3.8382699868938088</v>
      </c>
    </row>
    <row r="3879" spans="1:4" x14ac:dyDescent="0.4">
      <c r="A3879" s="11">
        <v>43353</v>
      </c>
      <c r="B3879" s="12">
        <v>293.7</v>
      </c>
      <c r="C3879">
        <f t="shared" si="120"/>
        <v>1.0028682646998566</v>
      </c>
      <c r="D3879">
        <f t="shared" si="121"/>
        <v>3.8492791612057351</v>
      </c>
    </row>
    <row r="3880" spans="1:4" x14ac:dyDescent="0.4">
      <c r="A3880" s="11">
        <v>43354</v>
      </c>
      <c r="B3880" s="12">
        <v>292.45999999999998</v>
      </c>
      <c r="C3880">
        <f t="shared" si="120"/>
        <v>0.99577800476676881</v>
      </c>
      <c r="D3880">
        <f t="shared" si="121"/>
        <v>3.8330275229357484</v>
      </c>
    </row>
    <row r="3881" spans="1:4" x14ac:dyDescent="0.4">
      <c r="A3881" s="11">
        <v>43355</v>
      </c>
      <c r="B3881" s="12">
        <v>292.35000000000002</v>
      </c>
      <c r="C3881">
        <f t="shared" si="120"/>
        <v>0.99962388018874393</v>
      </c>
      <c r="D3881">
        <f t="shared" si="121"/>
        <v>3.8315858453472824</v>
      </c>
    </row>
    <row r="3882" spans="1:4" x14ac:dyDescent="0.4">
      <c r="A3882" s="11">
        <v>43356</v>
      </c>
      <c r="B3882" s="12">
        <v>292.42</v>
      </c>
      <c r="C3882">
        <f t="shared" si="120"/>
        <v>1.0002394390285616</v>
      </c>
      <c r="D3882">
        <f t="shared" si="121"/>
        <v>3.8325032765399429</v>
      </c>
    </row>
    <row r="3883" spans="1:4" x14ac:dyDescent="0.4">
      <c r="A3883" s="11">
        <v>43357</v>
      </c>
      <c r="B3883" s="12">
        <v>297.29000000000002</v>
      </c>
      <c r="C3883">
        <f t="shared" si="120"/>
        <v>1.0166541276246495</v>
      </c>
      <c r="D3883">
        <f t="shared" si="121"/>
        <v>3.8963302752293263</v>
      </c>
    </row>
    <row r="3884" spans="1:4" x14ac:dyDescent="0.4">
      <c r="A3884" s="11">
        <v>43360</v>
      </c>
      <c r="B3884" s="12">
        <v>295.23</v>
      </c>
      <c r="C3884">
        <f t="shared" si="120"/>
        <v>0.99307073900904841</v>
      </c>
      <c r="D3884">
        <f t="shared" si="121"/>
        <v>3.8693315858453161</v>
      </c>
    </row>
    <row r="3885" spans="1:4" x14ac:dyDescent="0.4">
      <c r="A3885" s="11">
        <v>43361</v>
      </c>
      <c r="B3885" s="12">
        <v>296.10000000000002</v>
      </c>
      <c r="C3885">
        <f t="shared" si="120"/>
        <v>1.0029468549944112</v>
      </c>
      <c r="D3885">
        <f t="shared" si="121"/>
        <v>3.8807339449540974</v>
      </c>
    </row>
    <row r="3886" spans="1:4" x14ac:dyDescent="0.4">
      <c r="A3886" s="11">
        <v>43362</v>
      </c>
      <c r="B3886" s="12">
        <v>296.64</v>
      </c>
      <c r="C3886">
        <f t="shared" si="120"/>
        <v>1.0018237082066868</v>
      </c>
      <c r="D3886">
        <f t="shared" si="121"/>
        <v>3.8878112712974779</v>
      </c>
    </row>
    <row r="3887" spans="1:4" x14ac:dyDescent="0.4">
      <c r="A3887" s="11">
        <v>43363</v>
      </c>
      <c r="B3887" s="12">
        <v>299.04000000000002</v>
      </c>
      <c r="C3887">
        <f t="shared" si="120"/>
        <v>1.0080906148867315</v>
      </c>
      <c r="D3887">
        <f t="shared" si="121"/>
        <v>3.9192660550458398</v>
      </c>
    </row>
    <row r="3888" spans="1:4" x14ac:dyDescent="0.4">
      <c r="A3888" s="11">
        <v>43364</v>
      </c>
      <c r="B3888" s="12">
        <v>300.81</v>
      </c>
      <c r="C3888">
        <f t="shared" si="120"/>
        <v>1.0059189406099518</v>
      </c>
      <c r="D3888">
        <f t="shared" si="121"/>
        <v>3.9424639580602561</v>
      </c>
    </row>
    <row r="3889" spans="1:4" x14ac:dyDescent="0.4">
      <c r="A3889" s="11">
        <v>43370</v>
      </c>
      <c r="B3889" s="12">
        <v>302.58999999999997</v>
      </c>
      <c r="C3889">
        <f t="shared" si="120"/>
        <v>1.0059173564708619</v>
      </c>
      <c r="D3889">
        <f t="shared" si="121"/>
        <v>3.9657929226736237</v>
      </c>
    </row>
    <row r="3890" spans="1:4" x14ac:dyDescent="0.4">
      <c r="A3890" s="11">
        <v>43371</v>
      </c>
      <c r="B3890" s="12">
        <v>300.51</v>
      </c>
      <c r="C3890">
        <f t="shared" si="120"/>
        <v>0.99312601209557494</v>
      </c>
      <c r="D3890">
        <f t="shared" si="121"/>
        <v>3.9385321100917108</v>
      </c>
    </row>
    <row r="3891" spans="1:4" x14ac:dyDescent="0.4">
      <c r="A3891" s="11">
        <v>43374</v>
      </c>
      <c r="B3891" s="12">
        <v>300.17</v>
      </c>
      <c r="C3891">
        <f t="shared" si="120"/>
        <v>0.99886859006355866</v>
      </c>
      <c r="D3891">
        <f t="shared" si="121"/>
        <v>3.9340760157273595</v>
      </c>
    </row>
    <row r="3892" spans="1:4" x14ac:dyDescent="0.4">
      <c r="A3892" s="11">
        <v>43375</v>
      </c>
      <c r="B3892" s="12">
        <v>296.52999999999997</v>
      </c>
      <c r="C3892">
        <f t="shared" si="120"/>
        <v>0.98787353832828051</v>
      </c>
      <c r="D3892">
        <f t="shared" si="121"/>
        <v>3.8863695937090106</v>
      </c>
    </row>
    <row r="3893" spans="1:4" x14ac:dyDescent="0.4">
      <c r="A3893" s="11">
        <v>43377</v>
      </c>
      <c r="B3893" s="12">
        <v>291.77999999999997</v>
      </c>
      <c r="C3893">
        <f t="shared" si="120"/>
        <v>0.98398138468283136</v>
      </c>
      <c r="D3893">
        <f t="shared" si="121"/>
        <v>3.8241153342070451</v>
      </c>
    </row>
    <row r="3894" spans="1:4" x14ac:dyDescent="0.4">
      <c r="A3894" s="11">
        <v>43378</v>
      </c>
      <c r="B3894" s="12">
        <v>291.27999999999997</v>
      </c>
      <c r="C3894">
        <f t="shared" si="120"/>
        <v>0.99828638014942761</v>
      </c>
      <c r="D3894">
        <f t="shared" si="121"/>
        <v>3.8175622542594696</v>
      </c>
    </row>
    <row r="3895" spans="1:4" x14ac:dyDescent="0.4">
      <c r="A3895" s="11">
        <v>43381</v>
      </c>
      <c r="B3895" s="12">
        <v>289.91000000000003</v>
      </c>
      <c r="C3895">
        <f t="shared" si="120"/>
        <v>0.99529662180719602</v>
      </c>
      <c r="D3895">
        <f t="shared" si="121"/>
        <v>3.7996068152031142</v>
      </c>
    </row>
    <row r="3896" spans="1:4" x14ac:dyDescent="0.4">
      <c r="A3896" s="11">
        <v>43383</v>
      </c>
      <c r="B3896" s="12">
        <v>287.85000000000002</v>
      </c>
      <c r="C3896">
        <f t="shared" si="120"/>
        <v>0.99289434652133424</v>
      </c>
      <c r="D3896">
        <f t="shared" si="121"/>
        <v>3.772608125819104</v>
      </c>
    </row>
    <row r="3897" spans="1:4" x14ac:dyDescent="0.4">
      <c r="A3897" s="11">
        <v>43384</v>
      </c>
      <c r="B3897" s="12">
        <v>275.14999999999998</v>
      </c>
      <c r="C3897">
        <f t="shared" si="120"/>
        <v>0.95587979850616622</v>
      </c>
      <c r="D3897">
        <f t="shared" si="121"/>
        <v>3.6061598951506904</v>
      </c>
    </row>
    <row r="3898" spans="1:4" x14ac:dyDescent="0.4">
      <c r="A3898" s="11">
        <v>43385</v>
      </c>
      <c r="B3898" s="12">
        <v>279.37</v>
      </c>
      <c r="C3898">
        <f t="shared" si="120"/>
        <v>1.0153370888606217</v>
      </c>
      <c r="D3898">
        <f t="shared" si="121"/>
        <v>3.6614678899082267</v>
      </c>
    </row>
    <row r="3899" spans="1:4" x14ac:dyDescent="0.4">
      <c r="A3899" s="11">
        <v>43388</v>
      </c>
      <c r="B3899" s="12">
        <v>277.19</v>
      </c>
      <c r="C3899">
        <f t="shared" si="120"/>
        <v>0.99219672835308015</v>
      </c>
      <c r="D3899">
        <f t="shared" si="121"/>
        <v>3.6328964613367982</v>
      </c>
    </row>
    <row r="3900" spans="1:4" x14ac:dyDescent="0.4">
      <c r="A3900" s="11">
        <v>43389</v>
      </c>
      <c r="B3900" s="12">
        <v>276.89999999999998</v>
      </c>
      <c r="C3900">
        <f t="shared" si="120"/>
        <v>0.99895378621162367</v>
      </c>
      <c r="D3900">
        <f t="shared" si="121"/>
        <v>3.6290956749672043</v>
      </c>
    </row>
    <row r="3901" spans="1:4" x14ac:dyDescent="0.4">
      <c r="A3901" s="11">
        <v>43390</v>
      </c>
      <c r="B3901" s="12">
        <v>280.05</v>
      </c>
      <c r="C3901">
        <f t="shared" si="120"/>
        <v>1.0113759479956663</v>
      </c>
      <c r="D3901">
        <f t="shared" si="121"/>
        <v>3.6703800786369287</v>
      </c>
    </row>
    <row r="3902" spans="1:4" x14ac:dyDescent="0.4">
      <c r="A3902" s="11">
        <v>43391</v>
      </c>
      <c r="B3902" s="12">
        <v>277.48</v>
      </c>
      <c r="C3902">
        <f t="shared" si="120"/>
        <v>0.99082306730940906</v>
      </c>
      <c r="D3902">
        <f t="shared" si="121"/>
        <v>3.6366972477063917</v>
      </c>
    </row>
    <row r="3903" spans="1:4" x14ac:dyDescent="0.4">
      <c r="A3903" s="11">
        <v>43392</v>
      </c>
      <c r="B3903" s="12">
        <v>278.63</v>
      </c>
      <c r="C3903">
        <f t="shared" si="120"/>
        <v>1.0041444428427273</v>
      </c>
      <c r="D3903">
        <f t="shared" si="121"/>
        <v>3.6517693315858146</v>
      </c>
    </row>
    <row r="3904" spans="1:4" x14ac:dyDescent="0.4">
      <c r="A3904" s="11">
        <v>43395</v>
      </c>
      <c r="B3904" s="12">
        <v>279.39999999999998</v>
      </c>
      <c r="C3904">
        <f t="shared" si="120"/>
        <v>1.0027635215159889</v>
      </c>
      <c r="D3904">
        <f t="shared" si="121"/>
        <v>3.6618610747050804</v>
      </c>
    </row>
    <row r="3905" spans="1:4" x14ac:dyDescent="0.4">
      <c r="A3905" s="11">
        <v>43396</v>
      </c>
      <c r="B3905" s="12">
        <v>272.54000000000002</v>
      </c>
      <c r="C3905">
        <f t="shared" si="120"/>
        <v>0.97544738725841107</v>
      </c>
      <c r="D3905">
        <f t="shared" si="121"/>
        <v>3.5719528178243478</v>
      </c>
    </row>
    <row r="3906" spans="1:4" x14ac:dyDescent="0.4">
      <c r="A3906" s="11">
        <v>43397</v>
      </c>
      <c r="B3906" s="12">
        <v>271.36</v>
      </c>
      <c r="C3906">
        <f t="shared" si="120"/>
        <v>0.99567036031408229</v>
      </c>
      <c r="D3906">
        <f t="shared" si="121"/>
        <v>3.5564875491480699</v>
      </c>
    </row>
    <row r="3907" spans="1:4" x14ac:dyDescent="0.4">
      <c r="A3907" s="11">
        <v>43398</v>
      </c>
      <c r="B3907" s="12">
        <v>266.72000000000003</v>
      </c>
      <c r="C3907">
        <f t="shared" si="120"/>
        <v>0.98290094339622647</v>
      </c>
      <c r="D3907">
        <f t="shared" si="121"/>
        <v>3.4956749672345713</v>
      </c>
    </row>
    <row r="3908" spans="1:4" x14ac:dyDescent="0.4">
      <c r="A3908" s="11">
        <v>43399</v>
      </c>
      <c r="B3908" s="12">
        <v>262.69</v>
      </c>
      <c r="C3908">
        <f t="shared" si="120"/>
        <v>0.98489052189562076</v>
      </c>
      <c r="D3908">
        <f t="shared" si="121"/>
        <v>3.4428571428571138</v>
      </c>
    </row>
    <row r="3909" spans="1:4" x14ac:dyDescent="0.4">
      <c r="A3909" s="11">
        <v>43402</v>
      </c>
      <c r="B3909" s="12">
        <v>260.19</v>
      </c>
      <c r="C3909">
        <f t="shared" si="120"/>
        <v>0.99048307891430964</v>
      </c>
      <c r="D3909">
        <f t="shared" si="121"/>
        <v>3.4100917431192372</v>
      </c>
    </row>
    <row r="3910" spans="1:4" x14ac:dyDescent="0.4">
      <c r="A3910" s="11">
        <v>43403</v>
      </c>
      <c r="B3910" s="12">
        <v>262.47000000000003</v>
      </c>
      <c r="C3910">
        <f t="shared" si="120"/>
        <v>1.0087628271647644</v>
      </c>
      <c r="D3910">
        <f t="shared" si="121"/>
        <v>3.4399737876801812</v>
      </c>
    </row>
    <row r="3911" spans="1:4" x14ac:dyDescent="0.4">
      <c r="A3911" s="11">
        <v>43404</v>
      </c>
      <c r="B3911" s="12">
        <v>264.01</v>
      </c>
      <c r="C3911">
        <f t="shared" si="120"/>
        <v>1.0058673372194915</v>
      </c>
      <c r="D3911">
        <f t="shared" si="121"/>
        <v>3.4601572739187123</v>
      </c>
    </row>
    <row r="3912" spans="1:4" x14ac:dyDescent="0.4">
      <c r="A3912" s="11">
        <v>43405</v>
      </c>
      <c r="B3912" s="12">
        <v>262.95</v>
      </c>
      <c r="C3912">
        <f t="shared" si="120"/>
        <v>0.99598500056816031</v>
      </c>
      <c r="D3912">
        <f t="shared" si="121"/>
        <v>3.4462647444298526</v>
      </c>
    </row>
    <row r="3913" spans="1:4" x14ac:dyDescent="0.4">
      <c r="A3913" s="11">
        <v>43406</v>
      </c>
      <c r="B3913" s="12">
        <v>272.56</v>
      </c>
      <c r="C3913">
        <f t="shared" si="120"/>
        <v>1.0365468720289028</v>
      </c>
      <c r="D3913">
        <f t="shared" si="121"/>
        <v>3.5722149410222501</v>
      </c>
    </row>
    <row r="3914" spans="1:4" x14ac:dyDescent="0.4">
      <c r="A3914" s="11">
        <v>43409</v>
      </c>
      <c r="B3914" s="12">
        <v>270.07</v>
      </c>
      <c r="C3914">
        <f t="shared" si="120"/>
        <v>0.99086439683005578</v>
      </c>
      <c r="D3914">
        <f t="shared" si="121"/>
        <v>3.539580602883325</v>
      </c>
    </row>
    <row r="3915" spans="1:4" x14ac:dyDescent="0.4">
      <c r="A3915" s="11">
        <v>43410</v>
      </c>
      <c r="B3915" s="12">
        <v>271.57</v>
      </c>
      <c r="C3915">
        <f t="shared" si="120"/>
        <v>1.0055541155996592</v>
      </c>
      <c r="D3915">
        <f t="shared" si="121"/>
        <v>3.5592398427260505</v>
      </c>
    </row>
    <row r="3916" spans="1:4" x14ac:dyDescent="0.4">
      <c r="A3916" s="11">
        <v>43411</v>
      </c>
      <c r="B3916" s="12">
        <v>270.45</v>
      </c>
      <c r="C3916">
        <f t="shared" si="120"/>
        <v>0.995875833118533</v>
      </c>
      <c r="D3916">
        <f t="shared" si="121"/>
        <v>3.5445609436434822</v>
      </c>
    </row>
    <row r="3917" spans="1:4" x14ac:dyDescent="0.4">
      <c r="A3917" s="11">
        <v>43412</v>
      </c>
      <c r="B3917" s="12">
        <v>272.11</v>
      </c>
      <c r="C3917">
        <f t="shared" si="120"/>
        <v>1.0061379182843411</v>
      </c>
      <c r="D3917">
        <f t="shared" si="121"/>
        <v>3.5663171690694329</v>
      </c>
    </row>
    <row r="3918" spans="1:4" x14ac:dyDescent="0.4">
      <c r="A3918" s="11">
        <v>43413</v>
      </c>
      <c r="B3918" s="12">
        <v>271.33</v>
      </c>
      <c r="C3918">
        <f t="shared" si="120"/>
        <v>0.99713351218257307</v>
      </c>
      <c r="D3918">
        <f t="shared" si="121"/>
        <v>3.5560943643512148</v>
      </c>
    </row>
    <row r="3919" spans="1:4" x14ac:dyDescent="0.4">
      <c r="A3919" s="11">
        <v>43416</v>
      </c>
      <c r="B3919" s="12">
        <v>271.57</v>
      </c>
      <c r="C3919">
        <f t="shared" si="120"/>
        <v>1.0008845317510044</v>
      </c>
      <c r="D3919">
        <f t="shared" si="121"/>
        <v>3.5592398427260514</v>
      </c>
    </row>
    <row r="3920" spans="1:4" x14ac:dyDescent="0.4">
      <c r="A3920" s="11">
        <v>43417</v>
      </c>
      <c r="B3920" s="12">
        <v>269.7</v>
      </c>
      <c r="C3920">
        <f t="shared" si="120"/>
        <v>0.99311411422469342</v>
      </c>
      <c r="D3920">
        <f t="shared" si="121"/>
        <v>3.5347313237221196</v>
      </c>
    </row>
    <row r="3921" spans="1:4" x14ac:dyDescent="0.4">
      <c r="A3921" s="11">
        <v>43418</v>
      </c>
      <c r="B3921" s="12">
        <v>268.88</v>
      </c>
      <c r="C3921">
        <f t="shared" ref="C3921:C3984" si="122">B3921/B3920</f>
        <v>0.99695958472376722</v>
      </c>
      <c r="D3921">
        <f t="shared" ref="D3921:D3984" si="123">D3920*C3921</f>
        <v>3.5239842726080965</v>
      </c>
    </row>
    <row r="3922" spans="1:4" x14ac:dyDescent="0.4">
      <c r="A3922" s="11">
        <v>43419</v>
      </c>
      <c r="B3922" s="12">
        <v>271.54000000000002</v>
      </c>
      <c r="C3922">
        <f t="shared" si="122"/>
        <v>1.0098928890211247</v>
      </c>
      <c r="D3922">
        <f t="shared" si="123"/>
        <v>3.5588466579291973</v>
      </c>
    </row>
    <row r="3923" spans="1:4" x14ac:dyDescent="0.4">
      <c r="A3923" s="11">
        <v>43420</v>
      </c>
      <c r="B3923" s="12">
        <v>271.64999999999998</v>
      </c>
      <c r="C3923">
        <f t="shared" si="122"/>
        <v>1.0004050968549751</v>
      </c>
      <c r="D3923">
        <f t="shared" si="123"/>
        <v>3.5602883355176633</v>
      </c>
    </row>
    <row r="3924" spans="1:4" x14ac:dyDescent="0.4">
      <c r="A3924" s="11">
        <v>43423</v>
      </c>
      <c r="B3924" s="12">
        <v>272.31</v>
      </c>
      <c r="C3924">
        <f t="shared" si="122"/>
        <v>1.0024295969077859</v>
      </c>
      <c r="D3924">
        <f t="shared" si="123"/>
        <v>3.568938401048463</v>
      </c>
    </row>
    <row r="3925" spans="1:4" x14ac:dyDescent="0.4">
      <c r="A3925" s="11">
        <v>43424</v>
      </c>
      <c r="B3925" s="12">
        <v>269.58</v>
      </c>
      <c r="C3925">
        <f t="shared" si="122"/>
        <v>0.98997466123168443</v>
      </c>
      <c r="D3925">
        <f t="shared" si="123"/>
        <v>3.5331585845347018</v>
      </c>
    </row>
    <row r="3926" spans="1:4" x14ac:dyDescent="0.4">
      <c r="A3926" s="11">
        <v>43425</v>
      </c>
      <c r="B3926" s="12">
        <v>268.27</v>
      </c>
      <c r="C3926">
        <f t="shared" si="122"/>
        <v>0.99514058906447067</v>
      </c>
      <c r="D3926">
        <f t="shared" si="123"/>
        <v>3.5159895150720546</v>
      </c>
    </row>
    <row r="3927" spans="1:4" x14ac:dyDescent="0.4">
      <c r="A3927" s="11">
        <v>43426</v>
      </c>
      <c r="B3927" s="12">
        <v>267.76</v>
      </c>
      <c r="C3927">
        <f t="shared" si="122"/>
        <v>0.99809893018227913</v>
      </c>
      <c r="D3927">
        <f t="shared" si="123"/>
        <v>3.5093053735255282</v>
      </c>
    </row>
    <row r="3928" spans="1:4" x14ac:dyDescent="0.4">
      <c r="A3928" s="11">
        <v>43427</v>
      </c>
      <c r="B3928" s="12">
        <v>266.33</v>
      </c>
      <c r="C3928">
        <f t="shared" si="122"/>
        <v>0.99465939647445467</v>
      </c>
      <c r="D3928">
        <f t="shared" si="123"/>
        <v>3.4905635648754627</v>
      </c>
    </row>
    <row r="3929" spans="1:4" x14ac:dyDescent="0.4">
      <c r="A3929" s="11">
        <v>43430</v>
      </c>
      <c r="B3929" s="12">
        <v>269.79000000000002</v>
      </c>
      <c r="C3929">
        <f t="shared" si="122"/>
        <v>1.0129914016445765</v>
      </c>
      <c r="D3929">
        <f t="shared" si="123"/>
        <v>3.5359108781126847</v>
      </c>
    </row>
    <row r="3930" spans="1:4" x14ac:dyDescent="0.4">
      <c r="A3930" s="11">
        <v>43431</v>
      </c>
      <c r="B3930" s="12">
        <v>272.08</v>
      </c>
      <c r="C3930">
        <f t="shared" si="122"/>
        <v>1.0084880833240668</v>
      </c>
      <c r="D3930">
        <f t="shared" si="123"/>
        <v>3.5659239842725792</v>
      </c>
    </row>
    <row r="3931" spans="1:4" x14ac:dyDescent="0.4">
      <c r="A3931" s="11">
        <v>43432</v>
      </c>
      <c r="B3931" s="12">
        <v>273.45</v>
      </c>
      <c r="C3931">
        <f t="shared" si="122"/>
        <v>1.0050352837400764</v>
      </c>
      <c r="D3931">
        <f t="shared" si="123"/>
        <v>3.5838794233289355</v>
      </c>
    </row>
    <row r="3932" spans="1:4" x14ac:dyDescent="0.4">
      <c r="A3932" s="11">
        <v>43433</v>
      </c>
      <c r="B3932" s="12">
        <v>274.16000000000003</v>
      </c>
      <c r="C3932">
        <f t="shared" si="122"/>
        <v>1.0025964527335895</v>
      </c>
      <c r="D3932">
        <f t="shared" si="123"/>
        <v>3.5931847968544934</v>
      </c>
    </row>
    <row r="3933" spans="1:4" x14ac:dyDescent="0.4">
      <c r="A3933" s="11">
        <v>43434</v>
      </c>
      <c r="B3933" s="12">
        <v>271.35000000000002</v>
      </c>
      <c r="C3933">
        <f t="shared" si="122"/>
        <v>0.98975051065071495</v>
      </c>
      <c r="D3933">
        <f t="shared" si="123"/>
        <v>3.5563564875491203</v>
      </c>
    </row>
    <row r="3934" spans="1:4" x14ac:dyDescent="0.4">
      <c r="A3934" s="11"/>
      <c r="B3934" s="12"/>
      <c r="C3934">
        <f t="shared" si="122"/>
        <v>0</v>
      </c>
      <c r="D3934">
        <f t="shared" si="123"/>
        <v>0</v>
      </c>
    </row>
    <row r="3935" spans="1:4" x14ac:dyDescent="0.4">
      <c r="A3935" s="11"/>
      <c r="B3935" s="12"/>
      <c r="C3935" t="e">
        <f t="shared" si="122"/>
        <v>#DIV/0!</v>
      </c>
      <c r="D3935" t="e">
        <f t="shared" si="123"/>
        <v>#DIV/0!</v>
      </c>
    </row>
    <row r="3936" spans="1:4" x14ac:dyDescent="0.4">
      <c r="A3936" s="11"/>
      <c r="B3936" s="12"/>
      <c r="C3936" t="e">
        <f t="shared" si="122"/>
        <v>#DIV/0!</v>
      </c>
      <c r="D3936" t="e">
        <f t="shared" si="123"/>
        <v>#DIV/0!</v>
      </c>
    </row>
    <row r="3937" spans="1:4" x14ac:dyDescent="0.4">
      <c r="A3937" s="11"/>
      <c r="B3937" s="12"/>
      <c r="C3937" t="e">
        <f t="shared" si="122"/>
        <v>#DIV/0!</v>
      </c>
      <c r="D3937" t="e">
        <f t="shared" si="123"/>
        <v>#DIV/0!</v>
      </c>
    </row>
    <row r="3938" spans="1:4" x14ac:dyDescent="0.4">
      <c r="A3938" s="11"/>
      <c r="B3938" s="12"/>
      <c r="C3938" t="e">
        <f t="shared" si="122"/>
        <v>#DIV/0!</v>
      </c>
      <c r="D3938" t="e">
        <f t="shared" si="123"/>
        <v>#DIV/0!</v>
      </c>
    </row>
    <row r="3939" spans="1:4" x14ac:dyDescent="0.4">
      <c r="A3939" s="11"/>
      <c r="B3939" s="12"/>
      <c r="C3939" t="e">
        <f t="shared" si="122"/>
        <v>#DIV/0!</v>
      </c>
      <c r="D3939" t="e">
        <f t="shared" si="123"/>
        <v>#DIV/0!</v>
      </c>
    </row>
    <row r="3940" spans="1:4" x14ac:dyDescent="0.4">
      <c r="A3940" s="11"/>
      <c r="B3940" s="12"/>
      <c r="C3940" t="e">
        <f t="shared" si="122"/>
        <v>#DIV/0!</v>
      </c>
      <c r="D3940" t="e">
        <f t="shared" si="123"/>
        <v>#DIV/0!</v>
      </c>
    </row>
    <row r="3941" spans="1:4" x14ac:dyDescent="0.4">
      <c r="A3941" s="11"/>
      <c r="B3941" s="12"/>
      <c r="C3941" t="e">
        <f t="shared" si="122"/>
        <v>#DIV/0!</v>
      </c>
      <c r="D3941" t="e">
        <f t="shared" si="123"/>
        <v>#DIV/0!</v>
      </c>
    </row>
    <row r="3942" spans="1:4" x14ac:dyDescent="0.4">
      <c r="A3942" s="11"/>
      <c r="B3942" s="12"/>
      <c r="C3942" t="e">
        <f t="shared" si="122"/>
        <v>#DIV/0!</v>
      </c>
      <c r="D3942" t="e">
        <f t="shared" si="123"/>
        <v>#DIV/0!</v>
      </c>
    </row>
    <row r="3943" spans="1:4" x14ac:dyDescent="0.4">
      <c r="A3943" s="11"/>
      <c r="B3943" s="12"/>
      <c r="C3943" t="e">
        <f t="shared" si="122"/>
        <v>#DIV/0!</v>
      </c>
      <c r="D3943" t="e">
        <f t="shared" si="123"/>
        <v>#DIV/0!</v>
      </c>
    </row>
    <row r="3944" spans="1:4" x14ac:dyDescent="0.4">
      <c r="A3944" s="11"/>
      <c r="B3944" s="12"/>
      <c r="C3944" t="e">
        <f t="shared" si="122"/>
        <v>#DIV/0!</v>
      </c>
      <c r="D3944" t="e">
        <f t="shared" si="123"/>
        <v>#DIV/0!</v>
      </c>
    </row>
    <row r="3945" spans="1:4" x14ac:dyDescent="0.4">
      <c r="A3945" s="11"/>
      <c r="B3945" s="12"/>
      <c r="C3945" t="e">
        <f t="shared" si="122"/>
        <v>#DIV/0!</v>
      </c>
      <c r="D3945" t="e">
        <f t="shared" si="123"/>
        <v>#DIV/0!</v>
      </c>
    </row>
    <row r="3946" spans="1:4" x14ac:dyDescent="0.4">
      <c r="A3946" s="11"/>
      <c r="B3946" s="12"/>
      <c r="C3946" t="e">
        <f t="shared" si="122"/>
        <v>#DIV/0!</v>
      </c>
      <c r="D3946" t="e">
        <f t="shared" si="123"/>
        <v>#DIV/0!</v>
      </c>
    </row>
    <row r="3947" spans="1:4" x14ac:dyDescent="0.4">
      <c r="A3947" s="11"/>
      <c r="B3947" s="12"/>
      <c r="C3947" t="e">
        <f t="shared" si="122"/>
        <v>#DIV/0!</v>
      </c>
      <c r="D3947" t="e">
        <f t="shared" si="123"/>
        <v>#DIV/0!</v>
      </c>
    </row>
    <row r="3948" spans="1:4" x14ac:dyDescent="0.4">
      <c r="A3948" s="11"/>
      <c r="B3948" s="12"/>
      <c r="C3948" t="e">
        <f t="shared" si="122"/>
        <v>#DIV/0!</v>
      </c>
      <c r="D3948" t="e">
        <f t="shared" si="123"/>
        <v>#DIV/0!</v>
      </c>
    </row>
    <row r="3949" spans="1:4" x14ac:dyDescent="0.4">
      <c r="A3949" s="11"/>
      <c r="B3949" s="12"/>
      <c r="C3949" t="e">
        <f t="shared" si="122"/>
        <v>#DIV/0!</v>
      </c>
      <c r="D3949" t="e">
        <f t="shared" si="123"/>
        <v>#DIV/0!</v>
      </c>
    </row>
    <row r="3950" spans="1:4" x14ac:dyDescent="0.4">
      <c r="A3950" s="11"/>
      <c r="B3950" s="12"/>
      <c r="C3950" t="e">
        <f t="shared" si="122"/>
        <v>#DIV/0!</v>
      </c>
      <c r="D3950" t="e">
        <f t="shared" si="123"/>
        <v>#DIV/0!</v>
      </c>
    </row>
    <row r="3951" spans="1:4" x14ac:dyDescent="0.4">
      <c r="A3951" s="11"/>
      <c r="B3951" s="12"/>
      <c r="C3951" t="e">
        <f t="shared" si="122"/>
        <v>#DIV/0!</v>
      </c>
      <c r="D3951" t="e">
        <f t="shared" si="123"/>
        <v>#DIV/0!</v>
      </c>
    </row>
    <row r="3952" spans="1:4" x14ac:dyDescent="0.4">
      <c r="A3952" s="11"/>
      <c r="B3952" s="12"/>
      <c r="C3952" t="e">
        <f t="shared" si="122"/>
        <v>#DIV/0!</v>
      </c>
      <c r="D3952" t="e">
        <f t="shared" si="123"/>
        <v>#DIV/0!</v>
      </c>
    </row>
    <row r="3953" spans="1:4" x14ac:dyDescent="0.4">
      <c r="A3953" s="11"/>
      <c r="B3953" s="12"/>
      <c r="C3953" t="e">
        <f t="shared" si="122"/>
        <v>#DIV/0!</v>
      </c>
      <c r="D3953" t="e">
        <f t="shared" si="123"/>
        <v>#DIV/0!</v>
      </c>
    </row>
    <row r="3954" spans="1:4" x14ac:dyDescent="0.4">
      <c r="A3954" s="11"/>
      <c r="B3954" s="12"/>
      <c r="C3954" t="e">
        <f t="shared" si="122"/>
        <v>#DIV/0!</v>
      </c>
      <c r="D3954" t="e">
        <f t="shared" si="123"/>
        <v>#DIV/0!</v>
      </c>
    </row>
    <row r="3955" spans="1:4" x14ac:dyDescent="0.4">
      <c r="A3955" s="11"/>
      <c r="B3955" s="12"/>
      <c r="C3955" t="e">
        <f t="shared" si="122"/>
        <v>#DIV/0!</v>
      </c>
      <c r="D3955" t="e">
        <f t="shared" si="123"/>
        <v>#DIV/0!</v>
      </c>
    </row>
    <row r="3956" spans="1:4" x14ac:dyDescent="0.4">
      <c r="A3956" s="11"/>
      <c r="B3956" s="12"/>
      <c r="C3956" t="e">
        <f t="shared" si="122"/>
        <v>#DIV/0!</v>
      </c>
      <c r="D3956" t="e">
        <f t="shared" si="123"/>
        <v>#DIV/0!</v>
      </c>
    </row>
    <row r="3957" spans="1:4" x14ac:dyDescent="0.4">
      <c r="A3957" s="11"/>
      <c r="B3957" s="12"/>
      <c r="C3957" t="e">
        <f t="shared" si="122"/>
        <v>#DIV/0!</v>
      </c>
      <c r="D3957" t="e">
        <f t="shared" si="123"/>
        <v>#DIV/0!</v>
      </c>
    </row>
    <row r="3958" spans="1:4" x14ac:dyDescent="0.4">
      <c r="A3958" s="11"/>
      <c r="B3958" s="12"/>
      <c r="C3958" t="e">
        <f t="shared" si="122"/>
        <v>#DIV/0!</v>
      </c>
      <c r="D3958" t="e">
        <f t="shared" si="123"/>
        <v>#DIV/0!</v>
      </c>
    </row>
    <row r="3959" spans="1:4" x14ac:dyDescent="0.4">
      <c r="A3959" s="11"/>
      <c r="B3959" s="12"/>
      <c r="C3959" t="e">
        <f t="shared" si="122"/>
        <v>#DIV/0!</v>
      </c>
      <c r="D3959" t="e">
        <f t="shared" si="123"/>
        <v>#DIV/0!</v>
      </c>
    </row>
    <row r="3960" spans="1:4" x14ac:dyDescent="0.4">
      <c r="A3960" s="11"/>
      <c r="B3960" s="12"/>
      <c r="C3960" t="e">
        <f t="shared" si="122"/>
        <v>#DIV/0!</v>
      </c>
      <c r="D3960" t="e">
        <f t="shared" si="123"/>
        <v>#DIV/0!</v>
      </c>
    </row>
    <row r="3961" spans="1:4" x14ac:dyDescent="0.4">
      <c r="A3961" s="11"/>
      <c r="B3961" s="12"/>
      <c r="C3961" t="e">
        <f t="shared" si="122"/>
        <v>#DIV/0!</v>
      </c>
      <c r="D3961" t="e">
        <f t="shared" si="123"/>
        <v>#DIV/0!</v>
      </c>
    </row>
    <row r="3962" spans="1:4" x14ac:dyDescent="0.4">
      <c r="A3962" s="11"/>
      <c r="B3962" s="12"/>
      <c r="C3962" t="e">
        <f t="shared" si="122"/>
        <v>#DIV/0!</v>
      </c>
      <c r="D3962" t="e">
        <f t="shared" si="123"/>
        <v>#DIV/0!</v>
      </c>
    </row>
    <row r="3963" spans="1:4" x14ac:dyDescent="0.4">
      <c r="A3963" s="11"/>
      <c r="B3963" s="12"/>
      <c r="C3963" t="e">
        <f t="shared" si="122"/>
        <v>#DIV/0!</v>
      </c>
      <c r="D3963" t="e">
        <f t="shared" si="123"/>
        <v>#DIV/0!</v>
      </c>
    </row>
    <row r="3964" spans="1:4" x14ac:dyDescent="0.4">
      <c r="A3964" s="11"/>
      <c r="B3964" s="12"/>
      <c r="C3964" t="e">
        <f t="shared" si="122"/>
        <v>#DIV/0!</v>
      </c>
      <c r="D3964" t="e">
        <f t="shared" si="123"/>
        <v>#DIV/0!</v>
      </c>
    </row>
    <row r="3965" spans="1:4" x14ac:dyDescent="0.4">
      <c r="A3965" s="11"/>
      <c r="B3965" s="12"/>
      <c r="C3965" t="e">
        <f t="shared" si="122"/>
        <v>#DIV/0!</v>
      </c>
      <c r="D3965" t="e">
        <f t="shared" si="123"/>
        <v>#DIV/0!</v>
      </c>
    </row>
    <row r="3966" spans="1:4" x14ac:dyDescent="0.4">
      <c r="A3966" s="11"/>
      <c r="B3966" s="12"/>
      <c r="C3966" t="e">
        <f t="shared" si="122"/>
        <v>#DIV/0!</v>
      </c>
      <c r="D3966" t="e">
        <f t="shared" si="123"/>
        <v>#DIV/0!</v>
      </c>
    </row>
    <row r="3967" spans="1:4" x14ac:dyDescent="0.4">
      <c r="A3967" s="11"/>
      <c r="B3967" s="12"/>
      <c r="C3967" t="e">
        <f t="shared" si="122"/>
        <v>#DIV/0!</v>
      </c>
      <c r="D3967" t="e">
        <f t="shared" si="123"/>
        <v>#DIV/0!</v>
      </c>
    </row>
    <row r="3968" spans="1:4" x14ac:dyDescent="0.4">
      <c r="A3968" s="11"/>
      <c r="B3968" s="12"/>
      <c r="C3968" t="e">
        <f t="shared" si="122"/>
        <v>#DIV/0!</v>
      </c>
      <c r="D3968" t="e">
        <f t="shared" si="123"/>
        <v>#DIV/0!</v>
      </c>
    </row>
    <row r="3969" spans="1:4" x14ac:dyDescent="0.4">
      <c r="A3969" s="11"/>
      <c r="B3969" s="12"/>
      <c r="C3969" t="e">
        <f t="shared" si="122"/>
        <v>#DIV/0!</v>
      </c>
      <c r="D3969" t="e">
        <f t="shared" si="123"/>
        <v>#DIV/0!</v>
      </c>
    </row>
    <row r="3970" spans="1:4" x14ac:dyDescent="0.4">
      <c r="A3970" s="11"/>
      <c r="B3970" s="12"/>
      <c r="C3970" t="e">
        <f t="shared" si="122"/>
        <v>#DIV/0!</v>
      </c>
      <c r="D3970" t="e">
        <f t="shared" si="123"/>
        <v>#DIV/0!</v>
      </c>
    </row>
    <row r="3971" spans="1:4" x14ac:dyDescent="0.4">
      <c r="A3971" s="11"/>
      <c r="B3971" s="12"/>
      <c r="C3971" t="e">
        <f t="shared" si="122"/>
        <v>#DIV/0!</v>
      </c>
      <c r="D3971" t="e">
        <f t="shared" si="123"/>
        <v>#DIV/0!</v>
      </c>
    </row>
    <row r="3972" spans="1:4" x14ac:dyDescent="0.4">
      <c r="A3972" s="11"/>
      <c r="B3972" s="12"/>
      <c r="C3972" t="e">
        <f t="shared" si="122"/>
        <v>#DIV/0!</v>
      </c>
      <c r="D3972" t="e">
        <f t="shared" si="123"/>
        <v>#DIV/0!</v>
      </c>
    </row>
    <row r="3973" spans="1:4" x14ac:dyDescent="0.4">
      <c r="A3973" s="11"/>
      <c r="B3973" s="12"/>
      <c r="C3973" t="e">
        <f t="shared" si="122"/>
        <v>#DIV/0!</v>
      </c>
      <c r="D3973" t="e">
        <f t="shared" si="123"/>
        <v>#DIV/0!</v>
      </c>
    </row>
    <row r="3974" spans="1:4" x14ac:dyDescent="0.4">
      <c r="A3974" s="11"/>
      <c r="B3974" s="12"/>
      <c r="C3974" t="e">
        <f t="shared" si="122"/>
        <v>#DIV/0!</v>
      </c>
      <c r="D3974" t="e">
        <f t="shared" si="123"/>
        <v>#DIV/0!</v>
      </c>
    </row>
    <row r="3975" spans="1:4" x14ac:dyDescent="0.4">
      <c r="A3975" s="11"/>
      <c r="B3975" s="12"/>
      <c r="C3975" t="e">
        <f t="shared" si="122"/>
        <v>#DIV/0!</v>
      </c>
      <c r="D3975" t="e">
        <f t="shared" si="123"/>
        <v>#DIV/0!</v>
      </c>
    </row>
    <row r="3976" spans="1:4" x14ac:dyDescent="0.4">
      <c r="A3976" s="11"/>
      <c r="B3976" s="12"/>
      <c r="C3976" t="e">
        <f t="shared" si="122"/>
        <v>#DIV/0!</v>
      </c>
      <c r="D3976" t="e">
        <f t="shared" si="123"/>
        <v>#DIV/0!</v>
      </c>
    </row>
    <row r="3977" spans="1:4" x14ac:dyDescent="0.4">
      <c r="A3977" s="11"/>
      <c r="B3977" s="12"/>
      <c r="C3977" t="e">
        <f t="shared" si="122"/>
        <v>#DIV/0!</v>
      </c>
      <c r="D3977" t="e">
        <f t="shared" si="123"/>
        <v>#DIV/0!</v>
      </c>
    </row>
    <row r="3978" spans="1:4" x14ac:dyDescent="0.4">
      <c r="A3978" s="11"/>
      <c r="B3978" s="12"/>
      <c r="C3978" t="e">
        <f t="shared" si="122"/>
        <v>#DIV/0!</v>
      </c>
      <c r="D3978" t="e">
        <f t="shared" si="123"/>
        <v>#DIV/0!</v>
      </c>
    </row>
    <row r="3979" spans="1:4" x14ac:dyDescent="0.4">
      <c r="A3979" s="11"/>
      <c r="B3979" s="12"/>
      <c r="C3979" t="e">
        <f t="shared" si="122"/>
        <v>#DIV/0!</v>
      </c>
      <c r="D3979" t="e">
        <f t="shared" si="123"/>
        <v>#DIV/0!</v>
      </c>
    </row>
    <row r="3980" spans="1:4" x14ac:dyDescent="0.4">
      <c r="A3980" s="11"/>
      <c r="B3980" s="12"/>
      <c r="C3980" t="e">
        <f t="shared" si="122"/>
        <v>#DIV/0!</v>
      </c>
      <c r="D3980" t="e">
        <f t="shared" si="123"/>
        <v>#DIV/0!</v>
      </c>
    </row>
    <row r="3981" spans="1:4" x14ac:dyDescent="0.4">
      <c r="A3981" s="11"/>
      <c r="B3981" s="12"/>
      <c r="C3981" t="e">
        <f t="shared" si="122"/>
        <v>#DIV/0!</v>
      </c>
      <c r="D3981" t="e">
        <f t="shared" si="123"/>
        <v>#DIV/0!</v>
      </c>
    </row>
    <row r="3982" spans="1:4" x14ac:dyDescent="0.4">
      <c r="A3982" s="11"/>
      <c r="B3982" s="12"/>
      <c r="C3982" t="e">
        <f t="shared" si="122"/>
        <v>#DIV/0!</v>
      </c>
      <c r="D3982" t="e">
        <f t="shared" si="123"/>
        <v>#DIV/0!</v>
      </c>
    </row>
    <row r="3983" spans="1:4" x14ac:dyDescent="0.4">
      <c r="A3983" s="11"/>
      <c r="B3983" s="12"/>
      <c r="C3983" t="e">
        <f t="shared" si="122"/>
        <v>#DIV/0!</v>
      </c>
      <c r="D3983" t="e">
        <f t="shared" si="123"/>
        <v>#DIV/0!</v>
      </c>
    </row>
    <row r="3984" spans="1:4" x14ac:dyDescent="0.4">
      <c r="A3984" s="11"/>
      <c r="B3984" s="12"/>
      <c r="C3984" t="e">
        <f t="shared" si="122"/>
        <v>#DIV/0!</v>
      </c>
      <c r="D3984" t="e">
        <f t="shared" si="123"/>
        <v>#DIV/0!</v>
      </c>
    </row>
    <row r="3985" spans="1:4" x14ac:dyDescent="0.4">
      <c r="A3985" s="11"/>
      <c r="B3985" s="12"/>
      <c r="C3985" t="e">
        <f t="shared" ref="C3985:C4048" si="124">B3985/B3984</f>
        <v>#DIV/0!</v>
      </c>
      <c r="D3985" t="e">
        <f t="shared" ref="D3985:D4048" si="125">D3984*C3985</f>
        <v>#DIV/0!</v>
      </c>
    </row>
    <row r="3986" spans="1:4" x14ac:dyDescent="0.4">
      <c r="A3986" s="11"/>
      <c r="B3986" s="12"/>
      <c r="C3986" t="e">
        <f t="shared" si="124"/>
        <v>#DIV/0!</v>
      </c>
      <c r="D3986" t="e">
        <f t="shared" si="125"/>
        <v>#DIV/0!</v>
      </c>
    </row>
    <row r="3987" spans="1:4" x14ac:dyDescent="0.4">
      <c r="A3987" s="11"/>
      <c r="B3987" s="12"/>
      <c r="C3987" t="e">
        <f t="shared" si="124"/>
        <v>#DIV/0!</v>
      </c>
      <c r="D3987" t="e">
        <f t="shared" si="125"/>
        <v>#DIV/0!</v>
      </c>
    </row>
    <row r="3988" spans="1:4" x14ac:dyDescent="0.4">
      <c r="A3988" s="11"/>
      <c r="B3988" s="12"/>
      <c r="C3988" t="e">
        <f t="shared" si="124"/>
        <v>#DIV/0!</v>
      </c>
      <c r="D3988" t="e">
        <f t="shared" si="125"/>
        <v>#DIV/0!</v>
      </c>
    </row>
    <row r="3989" spans="1:4" x14ac:dyDescent="0.4">
      <c r="A3989" s="11"/>
      <c r="B3989" s="12"/>
      <c r="C3989" t="e">
        <f t="shared" si="124"/>
        <v>#DIV/0!</v>
      </c>
      <c r="D3989" t="e">
        <f t="shared" si="125"/>
        <v>#DIV/0!</v>
      </c>
    </row>
    <row r="3990" spans="1:4" x14ac:dyDescent="0.4">
      <c r="A3990" s="11"/>
      <c r="B3990" s="12"/>
      <c r="C3990" t="e">
        <f t="shared" si="124"/>
        <v>#DIV/0!</v>
      </c>
      <c r="D3990" t="e">
        <f t="shared" si="125"/>
        <v>#DIV/0!</v>
      </c>
    </row>
    <row r="3991" spans="1:4" x14ac:dyDescent="0.4">
      <c r="A3991" s="11"/>
      <c r="B3991" s="12"/>
      <c r="C3991" t="e">
        <f t="shared" si="124"/>
        <v>#DIV/0!</v>
      </c>
      <c r="D3991" t="e">
        <f t="shared" si="125"/>
        <v>#DIV/0!</v>
      </c>
    </row>
    <row r="3992" spans="1:4" x14ac:dyDescent="0.4">
      <c r="A3992" s="11"/>
      <c r="B3992" s="12"/>
      <c r="C3992" t="e">
        <f t="shared" si="124"/>
        <v>#DIV/0!</v>
      </c>
      <c r="D3992" t="e">
        <f t="shared" si="125"/>
        <v>#DIV/0!</v>
      </c>
    </row>
    <row r="3993" spans="1:4" x14ac:dyDescent="0.4">
      <c r="A3993" s="11"/>
      <c r="B3993" s="12"/>
      <c r="C3993" t="e">
        <f t="shared" si="124"/>
        <v>#DIV/0!</v>
      </c>
      <c r="D3993" t="e">
        <f t="shared" si="125"/>
        <v>#DIV/0!</v>
      </c>
    </row>
    <row r="3994" spans="1:4" x14ac:dyDescent="0.4">
      <c r="A3994" s="11"/>
      <c r="B3994" s="12"/>
      <c r="C3994" t="e">
        <f t="shared" si="124"/>
        <v>#DIV/0!</v>
      </c>
      <c r="D3994" t="e">
        <f t="shared" si="125"/>
        <v>#DIV/0!</v>
      </c>
    </row>
    <row r="3995" spans="1:4" x14ac:dyDescent="0.4">
      <c r="A3995" s="11"/>
      <c r="B3995" s="12"/>
      <c r="C3995" t="e">
        <f t="shared" si="124"/>
        <v>#DIV/0!</v>
      </c>
      <c r="D3995" t="e">
        <f t="shared" si="125"/>
        <v>#DIV/0!</v>
      </c>
    </row>
    <row r="3996" spans="1:4" x14ac:dyDescent="0.4">
      <c r="A3996" s="11"/>
      <c r="B3996" s="12"/>
      <c r="C3996" t="e">
        <f t="shared" si="124"/>
        <v>#DIV/0!</v>
      </c>
      <c r="D3996" t="e">
        <f t="shared" si="125"/>
        <v>#DIV/0!</v>
      </c>
    </row>
    <row r="3997" spans="1:4" x14ac:dyDescent="0.4">
      <c r="A3997" s="11"/>
      <c r="B3997" s="12"/>
      <c r="C3997" t="e">
        <f t="shared" si="124"/>
        <v>#DIV/0!</v>
      </c>
      <c r="D3997" t="e">
        <f t="shared" si="125"/>
        <v>#DIV/0!</v>
      </c>
    </row>
    <row r="3998" spans="1:4" x14ac:dyDescent="0.4">
      <c r="A3998" s="11"/>
      <c r="B3998" s="12"/>
      <c r="C3998" t="e">
        <f t="shared" si="124"/>
        <v>#DIV/0!</v>
      </c>
      <c r="D3998" t="e">
        <f t="shared" si="125"/>
        <v>#DIV/0!</v>
      </c>
    </row>
    <row r="3999" spans="1:4" x14ac:dyDescent="0.4">
      <c r="A3999" s="11"/>
      <c r="B3999" s="12"/>
      <c r="C3999" t="e">
        <f t="shared" si="124"/>
        <v>#DIV/0!</v>
      </c>
      <c r="D3999" t="e">
        <f t="shared" si="125"/>
        <v>#DIV/0!</v>
      </c>
    </row>
    <row r="4000" spans="1:4" x14ac:dyDescent="0.4">
      <c r="A4000" s="11"/>
      <c r="B4000" s="12"/>
      <c r="C4000" t="e">
        <f t="shared" si="124"/>
        <v>#DIV/0!</v>
      </c>
      <c r="D4000" t="e">
        <f t="shared" si="125"/>
        <v>#DIV/0!</v>
      </c>
    </row>
    <row r="4001" spans="1:4" x14ac:dyDescent="0.4">
      <c r="A4001" s="11"/>
      <c r="B4001" s="12"/>
      <c r="C4001" t="e">
        <f t="shared" si="124"/>
        <v>#DIV/0!</v>
      </c>
      <c r="D4001" t="e">
        <f t="shared" si="125"/>
        <v>#DIV/0!</v>
      </c>
    </row>
    <row r="4002" spans="1:4" x14ac:dyDescent="0.4">
      <c r="A4002" s="11"/>
      <c r="B4002" s="12"/>
      <c r="C4002" t="e">
        <f t="shared" si="124"/>
        <v>#DIV/0!</v>
      </c>
      <c r="D4002" t="e">
        <f t="shared" si="125"/>
        <v>#DIV/0!</v>
      </c>
    </row>
    <row r="4003" spans="1:4" x14ac:dyDescent="0.4">
      <c r="A4003" s="11"/>
      <c r="B4003" s="12"/>
      <c r="C4003" t="e">
        <f t="shared" si="124"/>
        <v>#DIV/0!</v>
      </c>
      <c r="D4003" t="e">
        <f t="shared" si="125"/>
        <v>#DIV/0!</v>
      </c>
    </row>
    <row r="4004" spans="1:4" x14ac:dyDescent="0.4">
      <c r="A4004" s="11"/>
      <c r="B4004" s="12"/>
      <c r="C4004" t="e">
        <f t="shared" si="124"/>
        <v>#DIV/0!</v>
      </c>
      <c r="D4004" t="e">
        <f t="shared" si="125"/>
        <v>#DIV/0!</v>
      </c>
    </row>
    <row r="4005" spans="1:4" x14ac:dyDescent="0.4">
      <c r="A4005" s="11"/>
      <c r="B4005" s="12"/>
      <c r="C4005" t="e">
        <f t="shared" si="124"/>
        <v>#DIV/0!</v>
      </c>
      <c r="D4005" t="e">
        <f t="shared" si="125"/>
        <v>#DIV/0!</v>
      </c>
    </row>
    <row r="4006" spans="1:4" x14ac:dyDescent="0.4">
      <c r="A4006" s="11"/>
      <c r="B4006" s="12"/>
      <c r="C4006" t="e">
        <f t="shared" si="124"/>
        <v>#DIV/0!</v>
      </c>
      <c r="D4006" t="e">
        <f t="shared" si="125"/>
        <v>#DIV/0!</v>
      </c>
    </row>
    <row r="4007" spans="1:4" x14ac:dyDescent="0.4">
      <c r="A4007" s="11"/>
      <c r="B4007" s="12"/>
      <c r="C4007" t="e">
        <f t="shared" si="124"/>
        <v>#DIV/0!</v>
      </c>
      <c r="D4007" t="e">
        <f t="shared" si="125"/>
        <v>#DIV/0!</v>
      </c>
    </row>
    <row r="4008" spans="1:4" x14ac:dyDescent="0.4">
      <c r="A4008" s="11"/>
      <c r="B4008" s="12"/>
      <c r="C4008" t="e">
        <f t="shared" si="124"/>
        <v>#DIV/0!</v>
      </c>
      <c r="D4008" t="e">
        <f t="shared" si="125"/>
        <v>#DIV/0!</v>
      </c>
    </row>
    <row r="4009" spans="1:4" x14ac:dyDescent="0.4">
      <c r="A4009" s="11"/>
      <c r="B4009" s="12"/>
      <c r="C4009" t="e">
        <f t="shared" si="124"/>
        <v>#DIV/0!</v>
      </c>
      <c r="D4009" t="e">
        <f t="shared" si="125"/>
        <v>#DIV/0!</v>
      </c>
    </row>
    <row r="4010" spans="1:4" x14ac:dyDescent="0.4">
      <c r="A4010" s="11"/>
      <c r="B4010" s="12"/>
      <c r="C4010" t="e">
        <f t="shared" si="124"/>
        <v>#DIV/0!</v>
      </c>
      <c r="D4010" t="e">
        <f t="shared" si="125"/>
        <v>#DIV/0!</v>
      </c>
    </row>
    <row r="4011" spans="1:4" x14ac:dyDescent="0.4">
      <c r="A4011" s="11"/>
      <c r="B4011" s="12"/>
      <c r="C4011" t="e">
        <f t="shared" si="124"/>
        <v>#DIV/0!</v>
      </c>
      <c r="D4011" t="e">
        <f t="shared" si="125"/>
        <v>#DIV/0!</v>
      </c>
    </row>
    <row r="4012" spans="1:4" x14ac:dyDescent="0.4">
      <c r="A4012" s="11"/>
      <c r="B4012" s="12"/>
      <c r="C4012" t="e">
        <f t="shared" si="124"/>
        <v>#DIV/0!</v>
      </c>
      <c r="D4012" t="e">
        <f t="shared" si="125"/>
        <v>#DIV/0!</v>
      </c>
    </row>
    <row r="4013" spans="1:4" x14ac:dyDescent="0.4">
      <c r="A4013" s="11"/>
      <c r="B4013" s="12"/>
      <c r="C4013" t="e">
        <f t="shared" si="124"/>
        <v>#DIV/0!</v>
      </c>
      <c r="D4013" t="e">
        <f t="shared" si="125"/>
        <v>#DIV/0!</v>
      </c>
    </row>
    <row r="4014" spans="1:4" x14ac:dyDescent="0.4">
      <c r="A4014" s="11"/>
      <c r="B4014" s="12"/>
      <c r="C4014" t="e">
        <f t="shared" si="124"/>
        <v>#DIV/0!</v>
      </c>
      <c r="D4014" t="e">
        <f t="shared" si="125"/>
        <v>#DIV/0!</v>
      </c>
    </row>
    <row r="4015" spans="1:4" x14ac:dyDescent="0.4">
      <c r="A4015" s="11"/>
      <c r="B4015" s="12"/>
      <c r="C4015" t="e">
        <f t="shared" si="124"/>
        <v>#DIV/0!</v>
      </c>
      <c r="D4015" t="e">
        <f t="shared" si="125"/>
        <v>#DIV/0!</v>
      </c>
    </row>
    <row r="4016" spans="1:4" x14ac:dyDescent="0.4">
      <c r="A4016" s="11"/>
      <c r="B4016" s="12"/>
      <c r="C4016" t="e">
        <f t="shared" si="124"/>
        <v>#DIV/0!</v>
      </c>
      <c r="D4016" t="e">
        <f t="shared" si="125"/>
        <v>#DIV/0!</v>
      </c>
    </row>
    <row r="4017" spans="1:4" x14ac:dyDescent="0.4">
      <c r="A4017" s="11"/>
      <c r="B4017" s="12"/>
      <c r="C4017" t="e">
        <f t="shared" si="124"/>
        <v>#DIV/0!</v>
      </c>
      <c r="D4017" t="e">
        <f t="shared" si="125"/>
        <v>#DIV/0!</v>
      </c>
    </row>
    <row r="4018" spans="1:4" x14ac:dyDescent="0.4">
      <c r="A4018" s="11"/>
      <c r="B4018" s="12"/>
      <c r="C4018" t="e">
        <f t="shared" si="124"/>
        <v>#DIV/0!</v>
      </c>
      <c r="D4018" t="e">
        <f t="shared" si="125"/>
        <v>#DIV/0!</v>
      </c>
    </row>
    <row r="4019" spans="1:4" x14ac:dyDescent="0.4">
      <c r="A4019" s="11"/>
      <c r="B4019" s="12"/>
      <c r="C4019" t="e">
        <f t="shared" si="124"/>
        <v>#DIV/0!</v>
      </c>
      <c r="D4019" t="e">
        <f t="shared" si="125"/>
        <v>#DIV/0!</v>
      </c>
    </row>
    <row r="4020" spans="1:4" x14ac:dyDescent="0.4">
      <c r="A4020" s="11"/>
      <c r="B4020" s="12"/>
      <c r="C4020" t="e">
        <f t="shared" si="124"/>
        <v>#DIV/0!</v>
      </c>
      <c r="D4020" t="e">
        <f t="shared" si="125"/>
        <v>#DIV/0!</v>
      </c>
    </row>
    <row r="4021" spans="1:4" x14ac:dyDescent="0.4">
      <c r="A4021" s="11"/>
      <c r="B4021" s="12"/>
      <c r="C4021" t="e">
        <f t="shared" si="124"/>
        <v>#DIV/0!</v>
      </c>
      <c r="D4021" t="e">
        <f t="shared" si="125"/>
        <v>#DIV/0!</v>
      </c>
    </row>
    <row r="4022" spans="1:4" x14ac:dyDescent="0.4">
      <c r="A4022" s="11"/>
      <c r="B4022" s="12"/>
      <c r="C4022" t="e">
        <f t="shared" si="124"/>
        <v>#DIV/0!</v>
      </c>
      <c r="D4022" t="e">
        <f t="shared" si="125"/>
        <v>#DIV/0!</v>
      </c>
    </row>
    <row r="4023" spans="1:4" x14ac:dyDescent="0.4">
      <c r="A4023" s="11"/>
      <c r="B4023" s="12"/>
      <c r="C4023" t="e">
        <f t="shared" si="124"/>
        <v>#DIV/0!</v>
      </c>
      <c r="D4023" t="e">
        <f t="shared" si="125"/>
        <v>#DIV/0!</v>
      </c>
    </row>
    <row r="4024" spans="1:4" x14ac:dyDescent="0.4">
      <c r="A4024" s="11"/>
      <c r="B4024" s="12"/>
      <c r="C4024" t="e">
        <f t="shared" si="124"/>
        <v>#DIV/0!</v>
      </c>
      <c r="D4024" t="e">
        <f t="shared" si="125"/>
        <v>#DIV/0!</v>
      </c>
    </row>
    <row r="4025" spans="1:4" x14ac:dyDescent="0.4">
      <c r="A4025" s="11"/>
      <c r="B4025" s="12"/>
      <c r="C4025" t="e">
        <f t="shared" si="124"/>
        <v>#DIV/0!</v>
      </c>
      <c r="D4025" t="e">
        <f t="shared" si="125"/>
        <v>#DIV/0!</v>
      </c>
    </row>
    <row r="4026" spans="1:4" x14ac:dyDescent="0.4">
      <c r="A4026" s="11"/>
      <c r="B4026" s="12"/>
      <c r="C4026" t="e">
        <f t="shared" si="124"/>
        <v>#DIV/0!</v>
      </c>
      <c r="D4026" t="e">
        <f t="shared" si="125"/>
        <v>#DIV/0!</v>
      </c>
    </row>
    <row r="4027" spans="1:4" x14ac:dyDescent="0.4">
      <c r="A4027" s="11"/>
      <c r="B4027" s="12"/>
      <c r="C4027" t="e">
        <f t="shared" si="124"/>
        <v>#DIV/0!</v>
      </c>
      <c r="D4027" t="e">
        <f t="shared" si="125"/>
        <v>#DIV/0!</v>
      </c>
    </row>
    <row r="4028" spans="1:4" x14ac:dyDescent="0.4">
      <c r="A4028" s="11"/>
      <c r="B4028" s="12"/>
      <c r="C4028" t="e">
        <f t="shared" si="124"/>
        <v>#DIV/0!</v>
      </c>
      <c r="D4028" t="e">
        <f t="shared" si="125"/>
        <v>#DIV/0!</v>
      </c>
    </row>
    <row r="4029" spans="1:4" x14ac:dyDescent="0.4">
      <c r="A4029" s="11"/>
      <c r="B4029" s="12"/>
      <c r="C4029" t="e">
        <f t="shared" si="124"/>
        <v>#DIV/0!</v>
      </c>
      <c r="D4029" t="e">
        <f t="shared" si="125"/>
        <v>#DIV/0!</v>
      </c>
    </row>
    <row r="4030" spans="1:4" x14ac:dyDescent="0.4">
      <c r="A4030" s="11"/>
      <c r="B4030" s="12"/>
      <c r="C4030" t="e">
        <f t="shared" si="124"/>
        <v>#DIV/0!</v>
      </c>
      <c r="D4030" t="e">
        <f t="shared" si="125"/>
        <v>#DIV/0!</v>
      </c>
    </row>
    <row r="4031" spans="1:4" x14ac:dyDescent="0.4">
      <c r="A4031" s="11"/>
      <c r="B4031" s="12"/>
      <c r="C4031" t="e">
        <f t="shared" si="124"/>
        <v>#DIV/0!</v>
      </c>
      <c r="D4031" t="e">
        <f t="shared" si="125"/>
        <v>#DIV/0!</v>
      </c>
    </row>
    <row r="4032" spans="1:4" x14ac:dyDescent="0.4">
      <c r="A4032" s="11"/>
      <c r="B4032" s="12"/>
      <c r="C4032" t="e">
        <f t="shared" si="124"/>
        <v>#DIV/0!</v>
      </c>
      <c r="D4032" t="e">
        <f t="shared" si="125"/>
        <v>#DIV/0!</v>
      </c>
    </row>
    <row r="4033" spans="1:4" x14ac:dyDescent="0.4">
      <c r="A4033" s="11"/>
      <c r="B4033" s="12"/>
      <c r="C4033" t="e">
        <f t="shared" si="124"/>
        <v>#DIV/0!</v>
      </c>
      <c r="D4033" t="e">
        <f t="shared" si="125"/>
        <v>#DIV/0!</v>
      </c>
    </row>
    <row r="4034" spans="1:4" x14ac:dyDescent="0.4">
      <c r="A4034" s="11"/>
      <c r="B4034" s="12"/>
      <c r="C4034" t="e">
        <f t="shared" si="124"/>
        <v>#DIV/0!</v>
      </c>
      <c r="D4034" t="e">
        <f t="shared" si="125"/>
        <v>#DIV/0!</v>
      </c>
    </row>
    <row r="4035" spans="1:4" x14ac:dyDescent="0.4">
      <c r="A4035" s="11"/>
      <c r="B4035" s="12"/>
      <c r="C4035" t="e">
        <f t="shared" si="124"/>
        <v>#DIV/0!</v>
      </c>
      <c r="D4035" t="e">
        <f t="shared" si="125"/>
        <v>#DIV/0!</v>
      </c>
    </row>
    <row r="4036" spans="1:4" x14ac:dyDescent="0.4">
      <c r="A4036" s="11"/>
      <c r="B4036" s="12"/>
      <c r="C4036" t="e">
        <f t="shared" si="124"/>
        <v>#DIV/0!</v>
      </c>
      <c r="D4036" t="e">
        <f t="shared" si="125"/>
        <v>#DIV/0!</v>
      </c>
    </row>
    <row r="4037" spans="1:4" x14ac:dyDescent="0.4">
      <c r="A4037" s="11"/>
      <c r="B4037" s="12"/>
      <c r="C4037" t="e">
        <f t="shared" si="124"/>
        <v>#DIV/0!</v>
      </c>
      <c r="D4037" t="e">
        <f t="shared" si="125"/>
        <v>#DIV/0!</v>
      </c>
    </row>
    <row r="4038" spans="1:4" x14ac:dyDescent="0.4">
      <c r="A4038" s="11"/>
      <c r="B4038" s="12"/>
      <c r="C4038" t="e">
        <f t="shared" si="124"/>
        <v>#DIV/0!</v>
      </c>
      <c r="D4038" t="e">
        <f t="shared" si="125"/>
        <v>#DIV/0!</v>
      </c>
    </row>
    <row r="4039" spans="1:4" x14ac:dyDescent="0.4">
      <c r="A4039" s="11"/>
      <c r="B4039" s="12"/>
      <c r="C4039" t="e">
        <f t="shared" si="124"/>
        <v>#DIV/0!</v>
      </c>
      <c r="D4039" t="e">
        <f t="shared" si="125"/>
        <v>#DIV/0!</v>
      </c>
    </row>
    <row r="4040" spans="1:4" x14ac:dyDescent="0.4">
      <c r="A4040" s="11"/>
      <c r="B4040" s="12"/>
      <c r="C4040" t="e">
        <f t="shared" si="124"/>
        <v>#DIV/0!</v>
      </c>
      <c r="D4040" t="e">
        <f t="shared" si="125"/>
        <v>#DIV/0!</v>
      </c>
    </row>
    <row r="4041" spans="1:4" x14ac:dyDescent="0.4">
      <c r="A4041" s="11"/>
      <c r="B4041" s="12"/>
      <c r="C4041" t="e">
        <f t="shared" si="124"/>
        <v>#DIV/0!</v>
      </c>
      <c r="D4041" t="e">
        <f t="shared" si="125"/>
        <v>#DIV/0!</v>
      </c>
    </row>
    <row r="4042" spans="1:4" x14ac:dyDescent="0.4">
      <c r="A4042" s="11"/>
      <c r="B4042" s="12"/>
      <c r="C4042" t="e">
        <f t="shared" si="124"/>
        <v>#DIV/0!</v>
      </c>
      <c r="D4042" t="e">
        <f t="shared" si="125"/>
        <v>#DIV/0!</v>
      </c>
    </row>
    <row r="4043" spans="1:4" x14ac:dyDescent="0.4">
      <c r="A4043" s="11"/>
      <c r="B4043" s="12"/>
      <c r="C4043" t="e">
        <f t="shared" si="124"/>
        <v>#DIV/0!</v>
      </c>
      <c r="D4043" t="e">
        <f t="shared" si="125"/>
        <v>#DIV/0!</v>
      </c>
    </row>
    <row r="4044" spans="1:4" x14ac:dyDescent="0.4">
      <c r="A4044" s="11"/>
      <c r="B4044" s="12"/>
      <c r="C4044" t="e">
        <f t="shared" si="124"/>
        <v>#DIV/0!</v>
      </c>
      <c r="D4044" t="e">
        <f t="shared" si="125"/>
        <v>#DIV/0!</v>
      </c>
    </row>
    <row r="4045" spans="1:4" x14ac:dyDescent="0.4">
      <c r="A4045" s="11"/>
      <c r="B4045" s="12"/>
      <c r="C4045" t="e">
        <f t="shared" si="124"/>
        <v>#DIV/0!</v>
      </c>
      <c r="D4045" t="e">
        <f t="shared" si="125"/>
        <v>#DIV/0!</v>
      </c>
    </row>
    <row r="4046" spans="1:4" x14ac:dyDescent="0.4">
      <c r="A4046" s="11"/>
      <c r="B4046" s="12"/>
      <c r="C4046" t="e">
        <f t="shared" si="124"/>
        <v>#DIV/0!</v>
      </c>
      <c r="D4046" t="e">
        <f t="shared" si="125"/>
        <v>#DIV/0!</v>
      </c>
    </row>
    <row r="4047" spans="1:4" x14ac:dyDescent="0.4">
      <c r="A4047" s="11"/>
      <c r="B4047" s="12"/>
      <c r="C4047" t="e">
        <f t="shared" si="124"/>
        <v>#DIV/0!</v>
      </c>
      <c r="D4047" t="e">
        <f t="shared" si="125"/>
        <v>#DIV/0!</v>
      </c>
    </row>
    <row r="4048" spans="1:4" x14ac:dyDescent="0.4">
      <c r="A4048" s="11"/>
      <c r="B4048" s="12"/>
      <c r="C4048" t="e">
        <f t="shared" si="124"/>
        <v>#DIV/0!</v>
      </c>
      <c r="D4048" t="e">
        <f t="shared" si="125"/>
        <v>#DIV/0!</v>
      </c>
    </row>
    <row r="4049" spans="1:4" x14ac:dyDescent="0.4">
      <c r="A4049" s="11"/>
      <c r="B4049" s="12"/>
      <c r="C4049" t="e">
        <f t="shared" ref="C4049:C4112" si="126">B4049/B4048</f>
        <v>#DIV/0!</v>
      </c>
      <c r="D4049" t="e">
        <f t="shared" ref="D4049:D4112" si="127">D4048*C4049</f>
        <v>#DIV/0!</v>
      </c>
    </row>
    <row r="4050" spans="1:4" x14ac:dyDescent="0.4">
      <c r="A4050" s="11"/>
      <c r="B4050" s="12"/>
      <c r="C4050" t="e">
        <f t="shared" si="126"/>
        <v>#DIV/0!</v>
      </c>
      <c r="D4050" t="e">
        <f t="shared" si="127"/>
        <v>#DIV/0!</v>
      </c>
    </row>
    <row r="4051" spans="1:4" x14ac:dyDescent="0.4">
      <c r="A4051" s="11"/>
      <c r="B4051" s="12"/>
      <c r="C4051" t="e">
        <f t="shared" si="126"/>
        <v>#DIV/0!</v>
      </c>
      <c r="D4051" t="e">
        <f t="shared" si="127"/>
        <v>#DIV/0!</v>
      </c>
    </row>
    <row r="4052" spans="1:4" x14ac:dyDescent="0.4">
      <c r="A4052" s="11"/>
      <c r="B4052" s="12"/>
      <c r="C4052" t="e">
        <f t="shared" si="126"/>
        <v>#DIV/0!</v>
      </c>
      <c r="D4052" t="e">
        <f t="shared" si="127"/>
        <v>#DIV/0!</v>
      </c>
    </row>
    <row r="4053" spans="1:4" x14ac:dyDescent="0.4">
      <c r="A4053" s="11"/>
      <c r="B4053" s="12"/>
      <c r="C4053" t="e">
        <f t="shared" si="126"/>
        <v>#DIV/0!</v>
      </c>
      <c r="D4053" t="e">
        <f t="shared" si="127"/>
        <v>#DIV/0!</v>
      </c>
    </row>
    <row r="4054" spans="1:4" x14ac:dyDescent="0.4">
      <c r="A4054" s="11"/>
      <c r="B4054" s="12"/>
      <c r="C4054" t="e">
        <f t="shared" si="126"/>
        <v>#DIV/0!</v>
      </c>
      <c r="D4054" t="e">
        <f t="shared" si="127"/>
        <v>#DIV/0!</v>
      </c>
    </row>
    <row r="4055" spans="1:4" x14ac:dyDescent="0.4">
      <c r="A4055" s="11"/>
      <c r="B4055" s="12"/>
      <c r="C4055" t="e">
        <f t="shared" si="126"/>
        <v>#DIV/0!</v>
      </c>
      <c r="D4055" t="e">
        <f t="shared" si="127"/>
        <v>#DIV/0!</v>
      </c>
    </row>
    <row r="4056" spans="1:4" x14ac:dyDescent="0.4">
      <c r="A4056" s="11"/>
      <c r="B4056" s="12"/>
      <c r="C4056" t="e">
        <f t="shared" si="126"/>
        <v>#DIV/0!</v>
      </c>
      <c r="D4056" t="e">
        <f t="shared" si="127"/>
        <v>#DIV/0!</v>
      </c>
    </row>
    <row r="4057" spans="1:4" x14ac:dyDescent="0.4">
      <c r="A4057" s="11"/>
      <c r="B4057" s="12"/>
      <c r="C4057" t="e">
        <f t="shared" si="126"/>
        <v>#DIV/0!</v>
      </c>
      <c r="D4057" t="e">
        <f t="shared" si="127"/>
        <v>#DIV/0!</v>
      </c>
    </row>
    <row r="4058" spans="1:4" x14ac:dyDescent="0.4">
      <c r="A4058" s="11"/>
      <c r="B4058" s="12"/>
      <c r="C4058" t="e">
        <f t="shared" si="126"/>
        <v>#DIV/0!</v>
      </c>
      <c r="D4058" t="e">
        <f t="shared" si="127"/>
        <v>#DIV/0!</v>
      </c>
    </row>
    <row r="4059" spans="1:4" x14ac:dyDescent="0.4">
      <c r="A4059" s="11"/>
      <c r="B4059" s="12"/>
      <c r="C4059" t="e">
        <f t="shared" si="126"/>
        <v>#DIV/0!</v>
      </c>
      <c r="D4059" t="e">
        <f t="shared" si="127"/>
        <v>#DIV/0!</v>
      </c>
    </row>
    <row r="4060" spans="1:4" x14ac:dyDescent="0.4">
      <c r="A4060" s="11"/>
      <c r="B4060" s="12"/>
      <c r="C4060" t="e">
        <f t="shared" si="126"/>
        <v>#DIV/0!</v>
      </c>
      <c r="D4060" t="e">
        <f t="shared" si="127"/>
        <v>#DIV/0!</v>
      </c>
    </row>
    <row r="4061" spans="1:4" x14ac:dyDescent="0.4">
      <c r="A4061" s="11"/>
      <c r="B4061" s="12"/>
      <c r="C4061" t="e">
        <f t="shared" si="126"/>
        <v>#DIV/0!</v>
      </c>
      <c r="D4061" t="e">
        <f t="shared" si="127"/>
        <v>#DIV/0!</v>
      </c>
    </row>
    <row r="4062" spans="1:4" x14ac:dyDescent="0.4">
      <c r="A4062" s="11"/>
      <c r="B4062" s="12"/>
      <c r="C4062" t="e">
        <f t="shared" si="126"/>
        <v>#DIV/0!</v>
      </c>
      <c r="D4062" t="e">
        <f t="shared" si="127"/>
        <v>#DIV/0!</v>
      </c>
    </row>
    <row r="4063" spans="1:4" x14ac:dyDescent="0.4">
      <c r="A4063" s="11"/>
      <c r="B4063" s="12"/>
      <c r="C4063" t="e">
        <f t="shared" si="126"/>
        <v>#DIV/0!</v>
      </c>
      <c r="D4063" t="e">
        <f t="shared" si="127"/>
        <v>#DIV/0!</v>
      </c>
    </row>
    <row r="4064" spans="1:4" x14ac:dyDescent="0.4">
      <c r="A4064" s="11"/>
      <c r="B4064" s="12"/>
      <c r="C4064" t="e">
        <f t="shared" si="126"/>
        <v>#DIV/0!</v>
      </c>
      <c r="D4064" t="e">
        <f t="shared" si="127"/>
        <v>#DIV/0!</v>
      </c>
    </row>
    <row r="4065" spans="1:4" x14ac:dyDescent="0.4">
      <c r="A4065" s="11"/>
      <c r="B4065" s="12"/>
      <c r="C4065" t="e">
        <f t="shared" si="126"/>
        <v>#DIV/0!</v>
      </c>
      <c r="D4065" t="e">
        <f t="shared" si="127"/>
        <v>#DIV/0!</v>
      </c>
    </row>
    <row r="4066" spans="1:4" x14ac:dyDescent="0.4">
      <c r="A4066" s="11"/>
      <c r="B4066" s="12"/>
      <c r="C4066" t="e">
        <f t="shared" si="126"/>
        <v>#DIV/0!</v>
      </c>
      <c r="D4066" t="e">
        <f t="shared" si="127"/>
        <v>#DIV/0!</v>
      </c>
    </row>
    <row r="4067" spans="1:4" x14ac:dyDescent="0.4">
      <c r="A4067" s="11"/>
      <c r="B4067" s="12"/>
      <c r="C4067" t="e">
        <f t="shared" si="126"/>
        <v>#DIV/0!</v>
      </c>
      <c r="D4067" t="e">
        <f t="shared" si="127"/>
        <v>#DIV/0!</v>
      </c>
    </row>
    <row r="4068" spans="1:4" x14ac:dyDescent="0.4">
      <c r="A4068" s="11"/>
      <c r="B4068" s="12"/>
      <c r="C4068" t="e">
        <f t="shared" si="126"/>
        <v>#DIV/0!</v>
      </c>
      <c r="D4068" t="e">
        <f t="shared" si="127"/>
        <v>#DIV/0!</v>
      </c>
    </row>
    <row r="4069" spans="1:4" x14ac:dyDescent="0.4">
      <c r="A4069" s="11"/>
      <c r="B4069" s="12"/>
      <c r="C4069" t="e">
        <f t="shared" si="126"/>
        <v>#DIV/0!</v>
      </c>
      <c r="D4069" t="e">
        <f t="shared" si="127"/>
        <v>#DIV/0!</v>
      </c>
    </row>
    <row r="4070" spans="1:4" x14ac:dyDescent="0.4">
      <c r="A4070" s="11"/>
      <c r="B4070" s="12"/>
      <c r="C4070" t="e">
        <f t="shared" si="126"/>
        <v>#DIV/0!</v>
      </c>
      <c r="D4070" t="e">
        <f t="shared" si="127"/>
        <v>#DIV/0!</v>
      </c>
    </row>
    <row r="4071" spans="1:4" x14ac:dyDescent="0.4">
      <c r="A4071" s="11"/>
      <c r="B4071" s="12"/>
      <c r="C4071" t="e">
        <f t="shared" si="126"/>
        <v>#DIV/0!</v>
      </c>
      <c r="D4071" t="e">
        <f t="shared" si="127"/>
        <v>#DIV/0!</v>
      </c>
    </row>
    <row r="4072" spans="1:4" x14ac:dyDescent="0.4">
      <c r="A4072" s="11"/>
      <c r="B4072" s="12"/>
      <c r="C4072" t="e">
        <f t="shared" si="126"/>
        <v>#DIV/0!</v>
      </c>
      <c r="D4072" t="e">
        <f t="shared" si="127"/>
        <v>#DIV/0!</v>
      </c>
    </row>
    <row r="4073" spans="1:4" x14ac:dyDescent="0.4">
      <c r="A4073" s="11"/>
      <c r="B4073" s="12"/>
      <c r="C4073" t="e">
        <f t="shared" si="126"/>
        <v>#DIV/0!</v>
      </c>
      <c r="D4073" t="e">
        <f t="shared" si="127"/>
        <v>#DIV/0!</v>
      </c>
    </row>
    <row r="4074" spans="1:4" x14ac:dyDescent="0.4">
      <c r="A4074" s="11"/>
      <c r="B4074" s="12"/>
      <c r="C4074" t="e">
        <f t="shared" si="126"/>
        <v>#DIV/0!</v>
      </c>
      <c r="D4074" t="e">
        <f t="shared" si="127"/>
        <v>#DIV/0!</v>
      </c>
    </row>
    <row r="4075" spans="1:4" x14ac:dyDescent="0.4">
      <c r="A4075" s="11"/>
      <c r="B4075" s="12"/>
      <c r="C4075" t="e">
        <f t="shared" si="126"/>
        <v>#DIV/0!</v>
      </c>
      <c r="D4075" t="e">
        <f t="shared" si="127"/>
        <v>#DIV/0!</v>
      </c>
    </row>
    <row r="4076" spans="1:4" x14ac:dyDescent="0.4">
      <c r="A4076" s="11"/>
      <c r="B4076" s="12"/>
      <c r="C4076" t="e">
        <f t="shared" si="126"/>
        <v>#DIV/0!</v>
      </c>
      <c r="D4076" t="e">
        <f t="shared" si="127"/>
        <v>#DIV/0!</v>
      </c>
    </row>
    <row r="4077" spans="1:4" x14ac:dyDescent="0.4">
      <c r="A4077" s="11"/>
      <c r="B4077" s="12"/>
      <c r="C4077" t="e">
        <f t="shared" si="126"/>
        <v>#DIV/0!</v>
      </c>
      <c r="D4077" t="e">
        <f t="shared" si="127"/>
        <v>#DIV/0!</v>
      </c>
    </row>
    <row r="4078" spans="1:4" x14ac:dyDescent="0.4">
      <c r="A4078" s="11"/>
      <c r="B4078" s="12"/>
      <c r="C4078" t="e">
        <f t="shared" si="126"/>
        <v>#DIV/0!</v>
      </c>
      <c r="D4078" t="e">
        <f t="shared" si="127"/>
        <v>#DIV/0!</v>
      </c>
    </row>
    <row r="4079" spans="1:4" x14ac:dyDescent="0.4">
      <c r="A4079" s="11"/>
      <c r="B4079" s="12"/>
      <c r="C4079" t="e">
        <f t="shared" si="126"/>
        <v>#DIV/0!</v>
      </c>
      <c r="D4079" t="e">
        <f t="shared" si="127"/>
        <v>#DIV/0!</v>
      </c>
    </row>
    <row r="4080" spans="1:4" x14ac:dyDescent="0.4">
      <c r="A4080" s="11"/>
      <c r="B4080" s="12"/>
      <c r="C4080" t="e">
        <f t="shared" si="126"/>
        <v>#DIV/0!</v>
      </c>
      <c r="D4080" t="e">
        <f t="shared" si="127"/>
        <v>#DIV/0!</v>
      </c>
    </row>
    <row r="4081" spans="1:4" x14ac:dyDescent="0.4">
      <c r="A4081" s="11"/>
      <c r="B4081" s="12"/>
      <c r="C4081" t="e">
        <f t="shared" si="126"/>
        <v>#DIV/0!</v>
      </c>
      <c r="D4081" t="e">
        <f t="shared" si="127"/>
        <v>#DIV/0!</v>
      </c>
    </row>
    <row r="4082" spans="1:4" x14ac:dyDescent="0.4">
      <c r="A4082" s="11"/>
      <c r="B4082" s="12"/>
      <c r="C4082" t="e">
        <f t="shared" si="126"/>
        <v>#DIV/0!</v>
      </c>
      <c r="D4082" t="e">
        <f t="shared" si="127"/>
        <v>#DIV/0!</v>
      </c>
    </row>
    <row r="4083" spans="1:4" x14ac:dyDescent="0.4">
      <c r="A4083" s="11"/>
      <c r="B4083" s="12"/>
      <c r="C4083" t="e">
        <f t="shared" si="126"/>
        <v>#DIV/0!</v>
      </c>
      <c r="D4083" t="e">
        <f t="shared" si="127"/>
        <v>#DIV/0!</v>
      </c>
    </row>
    <row r="4084" spans="1:4" x14ac:dyDescent="0.4">
      <c r="A4084" s="11"/>
      <c r="B4084" s="12"/>
      <c r="C4084" t="e">
        <f t="shared" si="126"/>
        <v>#DIV/0!</v>
      </c>
      <c r="D4084" t="e">
        <f t="shared" si="127"/>
        <v>#DIV/0!</v>
      </c>
    </row>
    <row r="4085" spans="1:4" x14ac:dyDescent="0.4">
      <c r="A4085" s="11"/>
      <c r="B4085" s="12"/>
      <c r="C4085" t="e">
        <f t="shared" si="126"/>
        <v>#DIV/0!</v>
      </c>
      <c r="D4085" t="e">
        <f t="shared" si="127"/>
        <v>#DIV/0!</v>
      </c>
    </row>
    <row r="4086" spans="1:4" x14ac:dyDescent="0.4">
      <c r="A4086" s="11"/>
      <c r="B4086" s="12"/>
      <c r="C4086" t="e">
        <f t="shared" si="126"/>
        <v>#DIV/0!</v>
      </c>
      <c r="D4086" t="e">
        <f t="shared" si="127"/>
        <v>#DIV/0!</v>
      </c>
    </row>
    <row r="4087" spans="1:4" x14ac:dyDescent="0.4">
      <c r="A4087" s="11"/>
      <c r="B4087" s="12"/>
      <c r="C4087" t="e">
        <f t="shared" si="126"/>
        <v>#DIV/0!</v>
      </c>
      <c r="D4087" t="e">
        <f t="shared" si="127"/>
        <v>#DIV/0!</v>
      </c>
    </row>
    <row r="4088" spans="1:4" x14ac:dyDescent="0.4">
      <c r="A4088" s="11"/>
      <c r="B4088" s="12"/>
      <c r="C4088" t="e">
        <f t="shared" si="126"/>
        <v>#DIV/0!</v>
      </c>
      <c r="D4088" t="e">
        <f t="shared" si="127"/>
        <v>#DIV/0!</v>
      </c>
    </row>
    <row r="4089" spans="1:4" x14ac:dyDescent="0.4">
      <c r="A4089" s="11"/>
      <c r="B4089" s="12"/>
      <c r="C4089" t="e">
        <f t="shared" si="126"/>
        <v>#DIV/0!</v>
      </c>
      <c r="D4089" t="e">
        <f t="shared" si="127"/>
        <v>#DIV/0!</v>
      </c>
    </row>
    <row r="4090" spans="1:4" x14ac:dyDescent="0.4">
      <c r="A4090" s="11"/>
      <c r="B4090" s="12"/>
      <c r="C4090" t="e">
        <f t="shared" si="126"/>
        <v>#DIV/0!</v>
      </c>
      <c r="D4090" t="e">
        <f t="shared" si="127"/>
        <v>#DIV/0!</v>
      </c>
    </row>
    <row r="4091" spans="1:4" x14ac:dyDescent="0.4">
      <c r="A4091" s="11"/>
      <c r="B4091" s="12"/>
      <c r="C4091" t="e">
        <f t="shared" si="126"/>
        <v>#DIV/0!</v>
      </c>
      <c r="D4091" t="e">
        <f t="shared" si="127"/>
        <v>#DIV/0!</v>
      </c>
    </row>
    <row r="4092" spans="1:4" x14ac:dyDescent="0.4">
      <c r="A4092" s="11"/>
      <c r="B4092" s="12"/>
      <c r="C4092" t="e">
        <f t="shared" si="126"/>
        <v>#DIV/0!</v>
      </c>
      <c r="D4092" t="e">
        <f t="shared" si="127"/>
        <v>#DIV/0!</v>
      </c>
    </row>
    <row r="4093" spans="1:4" x14ac:dyDescent="0.4">
      <c r="A4093" s="11"/>
      <c r="B4093" s="12"/>
      <c r="C4093" t="e">
        <f t="shared" si="126"/>
        <v>#DIV/0!</v>
      </c>
      <c r="D4093" t="e">
        <f t="shared" si="127"/>
        <v>#DIV/0!</v>
      </c>
    </row>
    <row r="4094" spans="1:4" x14ac:dyDescent="0.4">
      <c r="A4094" s="11"/>
      <c r="B4094" s="12"/>
      <c r="C4094" t="e">
        <f t="shared" si="126"/>
        <v>#DIV/0!</v>
      </c>
      <c r="D4094" t="e">
        <f t="shared" si="127"/>
        <v>#DIV/0!</v>
      </c>
    </row>
    <row r="4095" spans="1:4" x14ac:dyDescent="0.4">
      <c r="A4095" s="11"/>
      <c r="B4095" s="12"/>
      <c r="C4095" t="e">
        <f t="shared" si="126"/>
        <v>#DIV/0!</v>
      </c>
      <c r="D4095" t="e">
        <f t="shared" si="127"/>
        <v>#DIV/0!</v>
      </c>
    </row>
    <row r="4096" spans="1:4" x14ac:dyDescent="0.4">
      <c r="A4096" s="11"/>
      <c r="B4096" s="12"/>
      <c r="C4096" t="e">
        <f t="shared" si="126"/>
        <v>#DIV/0!</v>
      </c>
      <c r="D4096" t="e">
        <f t="shared" si="127"/>
        <v>#DIV/0!</v>
      </c>
    </row>
    <row r="4097" spans="1:4" x14ac:dyDescent="0.4">
      <c r="A4097" s="11"/>
      <c r="B4097" s="12"/>
      <c r="C4097" t="e">
        <f t="shared" si="126"/>
        <v>#DIV/0!</v>
      </c>
      <c r="D4097" t="e">
        <f t="shared" si="127"/>
        <v>#DIV/0!</v>
      </c>
    </row>
    <row r="4098" spans="1:4" x14ac:dyDescent="0.4">
      <c r="A4098" s="11"/>
      <c r="B4098" s="12"/>
      <c r="C4098" t="e">
        <f t="shared" si="126"/>
        <v>#DIV/0!</v>
      </c>
      <c r="D4098" t="e">
        <f t="shared" si="127"/>
        <v>#DIV/0!</v>
      </c>
    </row>
    <row r="4099" spans="1:4" x14ac:dyDescent="0.4">
      <c r="A4099" s="11"/>
      <c r="B4099" s="12"/>
      <c r="C4099" t="e">
        <f t="shared" si="126"/>
        <v>#DIV/0!</v>
      </c>
      <c r="D4099" t="e">
        <f t="shared" si="127"/>
        <v>#DIV/0!</v>
      </c>
    </row>
    <row r="4100" spans="1:4" x14ac:dyDescent="0.4">
      <c r="A4100" s="11"/>
      <c r="B4100" s="12"/>
      <c r="C4100" t="e">
        <f t="shared" si="126"/>
        <v>#DIV/0!</v>
      </c>
      <c r="D4100" t="e">
        <f t="shared" si="127"/>
        <v>#DIV/0!</v>
      </c>
    </row>
    <row r="4101" spans="1:4" x14ac:dyDescent="0.4">
      <c r="A4101" s="11"/>
      <c r="B4101" s="12"/>
      <c r="C4101" t="e">
        <f t="shared" si="126"/>
        <v>#DIV/0!</v>
      </c>
      <c r="D4101" t="e">
        <f t="shared" si="127"/>
        <v>#DIV/0!</v>
      </c>
    </row>
    <row r="4102" spans="1:4" x14ac:dyDescent="0.4">
      <c r="A4102" s="11"/>
      <c r="B4102" s="12"/>
      <c r="C4102" t="e">
        <f t="shared" si="126"/>
        <v>#DIV/0!</v>
      </c>
      <c r="D4102" t="e">
        <f t="shared" si="127"/>
        <v>#DIV/0!</v>
      </c>
    </row>
    <row r="4103" spans="1:4" x14ac:dyDescent="0.4">
      <c r="A4103" s="11"/>
      <c r="B4103" s="12"/>
      <c r="C4103" t="e">
        <f t="shared" si="126"/>
        <v>#DIV/0!</v>
      </c>
      <c r="D4103" t="e">
        <f t="shared" si="127"/>
        <v>#DIV/0!</v>
      </c>
    </row>
    <row r="4104" spans="1:4" x14ac:dyDescent="0.4">
      <c r="A4104" s="11"/>
      <c r="B4104" s="12"/>
      <c r="C4104" t="e">
        <f t="shared" si="126"/>
        <v>#DIV/0!</v>
      </c>
      <c r="D4104" t="e">
        <f t="shared" si="127"/>
        <v>#DIV/0!</v>
      </c>
    </row>
    <row r="4105" spans="1:4" x14ac:dyDescent="0.4">
      <c r="A4105" s="11"/>
      <c r="B4105" s="12"/>
      <c r="C4105" t="e">
        <f t="shared" si="126"/>
        <v>#DIV/0!</v>
      </c>
      <c r="D4105" t="e">
        <f t="shared" si="127"/>
        <v>#DIV/0!</v>
      </c>
    </row>
    <row r="4106" spans="1:4" x14ac:dyDescent="0.4">
      <c r="A4106" s="11"/>
      <c r="B4106" s="12"/>
      <c r="C4106" t="e">
        <f t="shared" si="126"/>
        <v>#DIV/0!</v>
      </c>
      <c r="D4106" t="e">
        <f t="shared" si="127"/>
        <v>#DIV/0!</v>
      </c>
    </row>
    <row r="4107" spans="1:4" x14ac:dyDescent="0.4">
      <c r="A4107" s="11"/>
      <c r="B4107" s="12"/>
      <c r="C4107" t="e">
        <f t="shared" si="126"/>
        <v>#DIV/0!</v>
      </c>
      <c r="D4107" t="e">
        <f t="shared" si="127"/>
        <v>#DIV/0!</v>
      </c>
    </row>
    <row r="4108" spans="1:4" x14ac:dyDescent="0.4">
      <c r="A4108" s="11"/>
      <c r="B4108" s="12"/>
      <c r="C4108" t="e">
        <f t="shared" si="126"/>
        <v>#DIV/0!</v>
      </c>
      <c r="D4108" t="e">
        <f t="shared" si="127"/>
        <v>#DIV/0!</v>
      </c>
    </row>
    <row r="4109" spans="1:4" x14ac:dyDescent="0.4">
      <c r="A4109" s="11"/>
      <c r="B4109" s="12"/>
      <c r="C4109" t="e">
        <f t="shared" si="126"/>
        <v>#DIV/0!</v>
      </c>
      <c r="D4109" t="e">
        <f t="shared" si="127"/>
        <v>#DIV/0!</v>
      </c>
    </row>
    <row r="4110" spans="1:4" x14ac:dyDescent="0.4">
      <c r="A4110" s="11"/>
      <c r="B4110" s="12"/>
      <c r="C4110" t="e">
        <f t="shared" si="126"/>
        <v>#DIV/0!</v>
      </c>
      <c r="D4110" t="e">
        <f t="shared" si="127"/>
        <v>#DIV/0!</v>
      </c>
    </row>
    <row r="4111" spans="1:4" x14ac:dyDescent="0.4">
      <c r="A4111" s="11"/>
      <c r="B4111" s="12"/>
      <c r="C4111" t="e">
        <f t="shared" si="126"/>
        <v>#DIV/0!</v>
      </c>
      <c r="D4111" t="e">
        <f t="shared" si="127"/>
        <v>#DIV/0!</v>
      </c>
    </row>
    <row r="4112" spans="1:4" x14ac:dyDescent="0.4">
      <c r="A4112" s="11"/>
      <c r="B4112" s="12"/>
      <c r="C4112" t="e">
        <f t="shared" si="126"/>
        <v>#DIV/0!</v>
      </c>
      <c r="D4112" t="e">
        <f t="shared" si="127"/>
        <v>#DIV/0!</v>
      </c>
    </row>
    <row r="4113" spans="1:4" x14ac:dyDescent="0.4">
      <c r="A4113" s="11"/>
      <c r="B4113" s="12"/>
      <c r="C4113" t="e">
        <f t="shared" ref="C4113:C4176" si="128">B4113/B4112</f>
        <v>#DIV/0!</v>
      </c>
      <c r="D4113" t="e">
        <f t="shared" ref="D4113:D4176" si="129">D4112*C4113</f>
        <v>#DIV/0!</v>
      </c>
    </row>
    <row r="4114" spans="1:4" x14ac:dyDescent="0.4">
      <c r="A4114" s="11"/>
      <c r="B4114" s="12"/>
      <c r="C4114" t="e">
        <f t="shared" si="128"/>
        <v>#DIV/0!</v>
      </c>
      <c r="D4114" t="e">
        <f t="shared" si="129"/>
        <v>#DIV/0!</v>
      </c>
    </row>
    <row r="4115" spans="1:4" x14ac:dyDescent="0.4">
      <c r="A4115" s="11"/>
      <c r="B4115" s="12"/>
      <c r="C4115" t="e">
        <f t="shared" si="128"/>
        <v>#DIV/0!</v>
      </c>
      <c r="D4115" t="e">
        <f t="shared" si="129"/>
        <v>#DIV/0!</v>
      </c>
    </row>
    <row r="4116" spans="1:4" x14ac:dyDescent="0.4">
      <c r="A4116" s="11"/>
      <c r="B4116" s="12"/>
      <c r="C4116" t="e">
        <f t="shared" si="128"/>
        <v>#DIV/0!</v>
      </c>
      <c r="D4116" t="e">
        <f t="shared" si="129"/>
        <v>#DIV/0!</v>
      </c>
    </row>
    <row r="4117" spans="1:4" x14ac:dyDescent="0.4">
      <c r="A4117" s="11"/>
      <c r="B4117" s="12"/>
      <c r="C4117" t="e">
        <f t="shared" si="128"/>
        <v>#DIV/0!</v>
      </c>
      <c r="D4117" t="e">
        <f t="shared" si="129"/>
        <v>#DIV/0!</v>
      </c>
    </row>
    <row r="4118" spans="1:4" x14ac:dyDescent="0.4">
      <c r="A4118" s="11"/>
      <c r="B4118" s="12"/>
      <c r="C4118" t="e">
        <f t="shared" si="128"/>
        <v>#DIV/0!</v>
      </c>
      <c r="D4118" t="e">
        <f t="shared" si="129"/>
        <v>#DIV/0!</v>
      </c>
    </row>
    <row r="4119" spans="1:4" x14ac:dyDescent="0.4">
      <c r="A4119" s="11"/>
      <c r="B4119" s="12"/>
      <c r="C4119" t="e">
        <f t="shared" si="128"/>
        <v>#DIV/0!</v>
      </c>
      <c r="D4119" t="e">
        <f t="shared" si="129"/>
        <v>#DIV/0!</v>
      </c>
    </row>
    <row r="4120" spans="1:4" x14ac:dyDescent="0.4">
      <c r="A4120" s="11"/>
      <c r="B4120" s="12"/>
      <c r="C4120" t="e">
        <f t="shared" si="128"/>
        <v>#DIV/0!</v>
      </c>
      <c r="D4120" t="e">
        <f t="shared" si="129"/>
        <v>#DIV/0!</v>
      </c>
    </row>
    <row r="4121" spans="1:4" x14ac:dyDescent="0.4">
      <c r="A4121" s="11"/>
      <c r="B4121" s="12"/>
      <c r="C4121" t="e">
        <f t="shared" si="128"/>
        <v>#DIV/0!</v>
      </c>
      <c r="D4121" t="e">
        <f t="shared" si="129"/>
        <v>#DIV/0!</v>
      </c>
    </row>
    <row r="4122" spans="1:4" x14ac:dyDescent="0.4">
      <c r="A4122" s="11"/>
      <c r="B4122" s="12"/>
      <c r="C4122" t="e">
        <f t="shared" si="128"/>
        <v>#DIV/0!</v>
      </c>
      <c r="D4122" t="e">
        <f t="shared" si="129"/>
        <v>#DIV/0!</v>
      </c>
    </row>
    <row r="4123" spans="1:4" x14ac:dyDescent="0.4">
      <c r="A4123" s="11"/>
      <c r="B4123" s="12"/>
      <c r="C4123" t="e">
        <f t="shared" si="128"/>
        <v>#DIV/0!</v>
      </c>
      <c r="D4123" t="e">
        <f t="shared" si="129"/>
        <v>#DIV/0!</v>
      </c>
    </row>
    <row r="4124" spans="1:4" x14ac:dyDescent="0.4">
      <c r="A4124" s="11"/>
      <c r="B4124" s="12"/>
      <c r="C4124" t="e">
        <f t="shared" si="128"/>
        <v>#DIV/0!</v>
      </c>
      <c r="D4124" t="e">
        <f t="shared" si="129"/>
        <v>#DIV/0!</v>
      </c>
    </row>
    <row r="4125" spans="1:4" x14ac:dyDescent="0.4">
      <c r="A4125" s="11"/>
      <c r="B4125" s="12"/>
      <c r="C4125" t="e">
        <f t="shared" si="128"/>
        <v>#DIV/0!</v>
      </c>
      <c r="D4125" t="e">
        <f t="shared" si="129"/>
        <v>#DIV/0!</v>
      </c>
    </row>
    <row r="4126" spans="1:4" x14ac:dyDescent="0.4">
      <c r="A4126" s="11"/>
      <c r="B4126" s="12"/>
      <c r="C4126" t="e">
        <f t="shared" si="128"/>
        <v>#DIV/0!</v>
      </c>
      <c r="D4126" t="e">
        <f t="shared" si="129"/>
        <v>#DIV/0!</v>
      </c>
    </row>
    <row r="4127" spans="1:4" x14ac:dyDescent="0.4">
      <c r="A4127" s="11"/>
      <c r="B4127" s="12"/>
      <c r="C4127" t="e">
        <f t="shared" si="128"/>
        <v>#DIV/0!</v>
      </c>
      <c r="D4127" t="e">
        <f t="shared" si="129"/>
        <v>#DIV/0!</v>
      </c>
    </row>
    <row r="4128" spans="1:4" x14ac:dyDescent="0.4">
      <c r="A4128" s="11"/>
      <c r="B4128" s="12"/>
      <c r="C4128" t="e">
        <f t="shared" si="128"/>
        <v>#DIV/0!</v>
      </c>
      <c r="D4128" t="e">
        <f t="shared" si="129"/>
        <v>#DIV/0!</v>
      </c>
    </row>
    <row r="4129" spans="1:4" x14ac:dyDescent="0.4">
      <c r="A4129" s="11"/>
      <c r="B4129" s="12"/>
      <c r="C4129" t="e">
        <f t="shared" si="128"/>
        <v>#DIV/0!</v>
      </c>
      <c r="D4129" t="e">
        <f t="shared" si="129"/>
        <v>#DIV/0!</v>
      </c>
    </row>
    <row r="4130" spans="1:4" x14ac:dyDescent="0.4">
      <c r="A4130" s="11"/>
      <c r="B4130" s="12"/>
      <c r="C4130" t="e">
        <f t="shared" si="128"/>
        <v>#DIV/0!</v>
      </c>
      <c r="D4130" t="e">
        <f t="shared" si="129"/>
        <v>#DIV/0!</v>
      </c>
    </row>
    <row r="4131" spans="1:4" x14ac:dyDescent="0.4">
      <c r="A4131" s="11"/>
      <c r="B4131" s="12"/>
      <c r="C4131" t="e">
        <f t="shared" si="128"/>
        <v>#DIV/0!</v>
      </c>
      <c r="D4131" t="e">
        <f t="shared" si="129"/>
        <v>#DIV/0!</v>
      </c>
    </row>
    <row r="4132" spans="1:4" x14ac:dyDescent="0.4">
      <c r="A4132" s="11"/>
      <c r="B4132" s="12"/>
      <c r="C4132" t="e">
        <f t="shared" si="128"/>
        <v>#DIV/0!</v>
      </c>
      <c r="D4132" t="e">
        <f t="shared" si="129"/>
        <v>#DIV/0!</v>
      </c>
    </row>
    <row r="4133" spans="1:4" x14ac:dyDescent="0.4">
      <c r="A4133" s="11"/>
      <c r="B4133" s="12"/>
      <c r="C4133" t="e">
        <f t="shared" si="128"/>
        <v>#DIV/0!</v>
      </c>
      <c r="D4133" t="e">
        <f t="shared" si="129"/>
        <v>#DIV/0!</v>
      </c>
    </row>
    <row r="4134" spans="1:4" x14ac:dyDescent="0.4">
      <c r="A4134" s="11"/>
      <c r="B4134" s="12"/>
      <c r="C4134" t="e">
        <f t="shared" si="128"/>
        <v>#DIV/0!</v>
      </c>
      <c r="D4134" t="e">
        <f t="shared" si="129"/>
        <v>#DIV/0!</v>
      </c>
    </row>
    <row r="4135" spans="1:4" x14ac:dyDescent="0.4">
      <c r="A4135" s="11"/>
      <c r="B4135" s="12"/>
      <c r="C4135" t="e">
        <f t="shared" si="128"/>
        <v>#DIV/0!</v>
      </c>
      <c r="D4135" t="e">
        <f t="shared" si="129"/>
        <v>#DIV/0!</v>
      </c>
    </row>
    <row r="4136" spans="1:4" x14ac:dyDescent="0.4">
      <c r="A4136" s="11"/>
      <c r="B4136" s="12"/>
      <c r="C4136" t="e">
        <f t="shared" si="128"/>
        <v>#DIV/0!</v>
      </c>
      <c r="D4136" t="e">
        <f t="shared" si="129"/>
        <v>#DIV/0!</v>
      </c>
    </row>
    <row r="4137" spans="1:4" x14ac:dyDescent="0.4">
      <c r="A4137" s="11"/>
      <c r="B4137" s="12"/>
      <c r="C4137" t="e">
        <f t="shared" si="128"/>
        <v>#DIV/0!</v>
      </c>
      <c r="D4137" t="e">
        <f t="shared" si="129"/>
        <v>#DIV/0!</v>
      </c>
    </row>
    <row r="4138" spans="1:4" x14ac:dyDescent="0.4">
      <c r="A4138" s="11"/>
      <c r="B4138" s="12"/>
      <c r="C4138" t="e">
        <f t="shared" si="128"/>
        <v>#DIV/0!</v>
      </c>
      <c r="D4138" t="e">
        <f t="shared" si="129"/>
        <v>#DIV/0!</v>
      </c>
    </row>
    <row r="4139" spans="1:4" x14ac:dyDescent="0.4">
      <c r="A4139" s="11"/>
      <c r="B4139" s="12"/>
      <c r="C4139" t="e">
        <f t="shared" si="128"/>
        <v>#DIV/0!</v>
      </c>
      <c r="D4139" t="e">
        <f t="shared" si="129"/>
        <v>#DIV/0!</v>
      </c>
    </row>
    <row r="4140" spans="1:4" x14ac:dyDescent="0.4">
      <c r="A4140" s="11"/>
      <c r="B4140" s="12"/>
      <c r="C4140" t="e">
        <f t="shared" si="128"/>
        <v>#DIV/0!</v>
      </c>
      <c r="D4140" t="e">
        <f t="shared" si="129"/>
        <v>#DIV/0!</v>
      </c>
    </row>
    <row r="4141" spans="1:4" x14ac:dyDescent="0.4">
      <c r="A4141" s="11"/>
      <c r="B4141" s="12"/>
      <c r="C4141" t="e">
        <f t="shared" si="128"/>
        <v>#DIV/0!</v>
      </c>
      <c r="D4141" t="e">
        <f t="shared" si="129"/>
        <v>#DIV/0!</v>
      </c>
    </row>
    <row r="4142" spans="1:4" x14ac:dyDescent="0.4">
      <c r="A4142" s="11"/>
      <c r="B4142" s="12"/>
      <c r="C4142" t="e">
        <f t="shared" si="128"/>
        <v>#DIV/0!</v>
      </c>
      <c r="D4142" t="e">
        <f t="shared" si="129"/>
        <v>#DIV/0!</v>
      </c>
    </row>
    <row r="4143" spans="1:4" x14ac:dyDescent="0.4">
      <c r="A4143" s="11"/>
      <c r="B4143" s="12"/>
      <c r="C4143" t="e">
        <f t="shared" si="128"/>
        <v>#DIV/0!</v>
      </c>
      <c r="D4143" t="e">
        <f t="shared" si="129"/>
        <v>#DIV/0!</v>
      </c>
    </row>
    <row r="4144" spans="1:4" x14ac:dyDescent="0.4">
      <c r="A4144" s="11"/>
      <c r="B4144" s="12"/>
      <c r="C4144" t="e">
        <f t="shared" si="128"/>
        <v>#DIV/0!</v>
      </c>
      <c r="D4144" t="e">
        <f t="shared" si="129"/>
        <v>#DIV/0!</v>
      </c>
    </row>
    <row r="4145" spans="1:4" x14ac:dyDescent="0.4">
      <c r="A4145" s="11"/>
      <c r="B4145" s="12"/>
      <c r="C4145" t="e">
        <f t="shared" si="128"/>
        <v>#DIV/0!</v>
      </c>
      <c r="D4145" t="e">
        <f t="shared" si="129"/>
        <v>#DIV/0!</v>
      </c>
    </row>
    <row r="4146" spans="1:4" x14ac:dyDescent="0.4">
      <c r="A4146" s="11"/>
      <c r="B4146" s="12"/>
      <c r="C4146" t="e">
        <f t="shared" si="128"/>
        <v>#DIV/0!</v>
      </c>
      <c r="D4146" t="e">
        <f t="shared" si="129"/>
        <v>#DIV/0!</v>
      </c>
    </row>
    <row r="4147" spans="1:4" x14ac:dyDescent="0.4">
      <c r="A4147" s="11"/>
      <c r="B4147" s="12"/>
      <c r="C4147" t="e">
        <f t="shared" si="128"/>
        <v>#DIV/0!</v>
      </c>
      <c r="D4147" t="e">
        <f t="shared" si="129"/>
        <v>#DIV/0!</v>
      </c>
    </row>
    <row r="4148" spans="1:4" x14ac:dyDescent="0.4">
      <c r="A4148" s="11"/>
      <c r="B4148" s="12"/>
      <c r="C4148" t="e">
        <f t="shared" si="128"/>
        <v>#DIV/0!</v>
      </c>
      <c r="D4148" t="e">
        <f t="shared" si="129"/>
        <v>#DIV/0!</v>
      </c>
    </row>
    <row r="4149" spans="1:4" x14ac:dyDescent="0.4">
      <c r="A4149" s="11"/>
      <c r="B4149" s="12"/>
      <c r="C4149" t="e">
        <f t="shared" si="128"/>
        <v>#DIV/0!</v>
      </c>
      <c r="D4149" t="e">
        <f t="shared" si="129"/>
        <v>#DIV/0!</v>
      </c>
    </row>
    <row r="4150" spans="1:4" x14ac:dyDescent="0.4">
      <c r="A4150" s="11"/>
      <c r="B4150" s="12"/>
      <c r="C4150" t="e">
        <f t="shared" si="128"/>
        <v>#DIV/0!</v>
      </c>
      <c r="D4150" t="e">
        <f t="shared" si="129"/>
        <v>#DIV/0!</v>
      </c>
    </row>
    <row r="4151" spans="1:4" x14ac:dyDescent="0.4">
      <c r="A4151" s="11"/>
      <c r="B4151" s="12"/>
      <c r="C4151" t="e">
        <f t="shared" si="128"/>
        <v>#DIV/0!</v>
      </c>
      <c r="D4151" t="e">
        <f t="shared" si="129"/>
        <v>#DIV/0!</v>
      </c>
    </row>
    <row r="4152" spans="1:4" x14ac:dyDescent="0.4">
      <c r="A4152" s="11"/>
      <c r="B4152" s="12"/>
      <c r="C4152" t="e">
        <f t="shared" si="128"/>
        <v>#DIV/0!</v>
      </c>
      <c r="D4152" t="e">
        <f t="shared" si="129"/>
        <v>#DIV/0!</v>
      </c>
    </row>
    <row r="4153" spans="1:4" x14ac:dyDescent="0.4">
      <c r="A4153" s="11"/>
      <c r="B4153" s="12"/>
      <c r="C4153" t="e">
        <f t="shared" si="128"/>
        <v>#DIV/0!</v>
      </c>
      <c r="D4153" t="e">
        <f t="shared" si="129"/>
        <v>#DIV/0!</v>
      </c>
    </row>
    <row r="4154" spans="1:4" x14ac:dyDescent="0.4">
      <c r="A4154" s="11"/>
      <c r="B4154" s="12"/>
      <c r="C4154" t="e">
        <f t="shared" si="128"/>
        <v>#DIV/0!</v>
      </c>
      <c r="D4154" t="e">
        <f t="shared" si="129"/>
        <v>#DIV/0!</v>
      </c>
    </row>
    <row r="4155" spans="1:4" x14ac:dyDescent="0.4">
      <c r="A4155" s="11"/>
      <c r="B4155" s="12"/>
      <c r="C4155" t="e">
        <f t="shared" si="128"/>
        <v>#DIV/0!</v>
      </c>
      <c r="D4155" t="e">
        <f t="shared" si="129"/>
        <v>#DIV/0!</v>
      </c>
    </row>
    <row r="4156" spans="1:4" x14ac:dyDescent="0.4">
      <c r="A4156" s="11"/>
      <c r="B4156" s="12"/>
      <c r="C4156" t="e">
        <f t="shared" si="128"/>
        <v>#DIV/0!</v>
      </c>
      <c r="D4156" t="e">
        <f t="shared" si="129"/>
        <v>#DIV/0!</v>
      </c>
    </row>
    <row r="4157" spans="1:4" x14ac:dyDescent="0.4">
      <c r="A4157" s="11"/>
      <c r="B4157" s="12"/>
      <c r="C4157" t="e">
        <f t="shared" si="128"/>
        <v>#DIV/0!</v>
      </c>
      <c r="D4157" t="e">
        <f t="shared" si="129"/>
        <v>#DIV/0!</v>
      </c>
    </row>
    <row r="4158" spans="1:4" x14ac:dyDescent="0.4">
      <c r="A4158" s="11"/>
      <c r="B4158" s="12"/>
      <c r="C4158" t="e">
        <f t="shared" si="128"/>
        <v>#DIV/0!</v>
      </c>
      <c r="D4158" t="e">
        <f t="shared" si="129"/>
        <v>#DIV/0!</v>
      </c>
    </row>
    <row r="4159" spans="1:4" x14ac:dyDescent="0.4">
      <c r="A4159" s="11"/>
      <c r="B4159" s="12"/>
      <c r="C4159" t="e">
        <f t="shared" si="128"/>
        <v>#DIV/0!</v>
      </c>
      <c r="D4159" t="e">
        <f t="shared" si="129"/>
        <v>#DIV/0!</v>
      </c>
    </row>
    <row r="4160" spans="1:4" x14ac:dyDescent="0.4">
      <c r="A4160" s="11"/>
      <c r="B4160" s="12"/>
      <c r="C4160" t="e">
        <f t="shared" si="128"/>
        <v>#DIV/0!</v>
      </c>
      <c r="D4160" t="e">
        <f t="shared" si="129"/>
        <v>#DIV/0!</v>
      </c>
    </row>
    <row r="4161" spans="1:4" x14ac:dyDescent="0.4">
      <c r="A4161" s="11"/>
      <c r="B4161" s="12"/>
      <c r="C4161" t="e">
        <f t="shared" si="128"/>
        <v>#DIV/0!</v>
      </c>
      <c r="D4161" t="e">
        <f t="shared" si="129"/>
        <v>#DIV/0!</v>
      </c>
    </row>
    <row r="4162" spans="1:4" x14ac:dyDescent="0.4">
      <c r="A4162" s="11"/>
      <c r="B4162" s="12"/>
      <c r="C4162" t="e">
        <f t="shared" si="128"/>
        <v>#DIV/0!</v>
      </c>
      <c r="D4162" t="e">
        <f t="shared" si="129"/>
        <v>#DIV/0!</v>
      </c>
    </row>
    <row r="4163" spans="1:4" x14ac:dyDescent="0.4">
      <c r="A4163" s="11"/>
      <c r="B4163" s="12"/>
      <c r="C4163" t="e">
        <f t="shared" si="128"/>
        <v>#DIV/0!</v>
      </c>
      <c r="D4163" t="e">
        <f t="shared" si="129"/>
        <v>#DIV/0!</v>
      </c>
    </row>
    <row r="4164" spans="1:4" x14ac:dyDescent="0.4">
      <c r="A4164" s="11"/>
      <c r="B4164" s="12"/>
      <c r="C4164" t="e">
        <f t="shared" si="128"/>
        <v>#DIV/0!</v>
      </c>
      <c r="D4164" t="e">
        <f t="shared" si="129"/>
        <v>#DIV/0!</v>
      </c>
    </row>
    <row r="4165" spans="1:4" x14ac:dyDescent="0.4">
      <c r="A4165" s="11"/>
      <c r="B4165" s="12"/>
      <c r="C4165" t="e">
        <f t="shared" si="128"/>
        <v>#DIV/0!</v>
      </c>
      <c r="D4165" t="e">
        <f t="shared" si="129"/>
        <v>#DIV/0!</v>
      </c>
    </row>
    <row r="4166" spans="1:4" x14ac:dyDescent="0.4">
      <c r="A4166" s="11"/>
      <c r="B4166" s="12"/>
      <c r="C4166" t="e">
        <f t="shared" si="128"/>
        <v>#DIV/0!</v>
      </c>
      <c r="D4166" t="e">
        <f t="shared" si="129"/>
        <v>#DIV/0!</v>
      </c>
    </row>
    <row r="4167" spans="1:4" x14ac:dyDescent="0.4">
      <c r="A4167" s="11"/>
      <c r="B4167" s="12"/>
      <c r="C4167" t="e">
        <f t="shared" si="128"/>
        <v>#DIV/0!</v>
      </c>
      <c r="D4167" t="e">
        <f t="shared" si="129"/>
        <v>#DIV/0!</v>
      </c>
    </row>
    <row r="4168" spans="1:4" x14ac:dyDescent="0.4">
      <c r="A4168" s="11"/>
      <c r="B4168" s="12"/>
      <c r="C4168" t="e">
        <f t="shared" si="128"/>
        <v>#DIV/0!</v>
      </c>
      <c r="D4168" t="e">
        <f t="shared" si="129"/>
        <v>#DIV/0!</v>
      </c>
    </row>
    <row r="4169" spans="1:4" x14ac:dyDescent="0.4">
      <c r="A4169" s="11"/>
      <c r="B4169" s="12"/>
      <c r="C4169" t="e">
        <f t="shared" si="128"/>
        <v>#DIV/0!</v>
      </c>
      <c r="D4169" t="e">
        <f t="shared" si="129"/>
        <v>#DIV/0!</v>
      </c>
    </row>
    <row r="4170" spans="1:4" x14ac:dyDescent="0.4">
      <c r="A4170" s="11"/>
      <c r="B4170" s="12"/>
      <c r="C4170" t="e">
        <f t="shared" si="128"/>
        <v>#DIV/0!</v>
      </c>
      <c r="D4170" t="e">
        <f t="shared" si="129"/>
        <v>#DIV/0!</v>
      </c>
    </row>
    <row r="4171" spans="1:4" x14ac:dyDescent="0.4">
      <c r="A4171" s="11"/>
      <c r="B4171" s="12"/>
      <c r="C4171" t="e">
        <f t="shared" si="128"/>
        <v>#DIV/0!</v>
      </c>
      <c r="D4171" t="e">
        <f t="shared" si="129"/>
        <v>#DIV/0!</v>
      </c>
    </row>
    <row r="4172" spans="1:4" x14ac:dyDescent="0.4">
      <c r="A4172" s="11"/>
      <c r="B4172" s="12"/>
      <c r="C4172" t="e">
        <f t="shared" si="128"/>
        <v>#DIV/0!</v>
      </c>
      <c r="D4172" t="e">
        <f t="shared" si="129"/>
        <v>#DIV/0!</v>
      </c>
    </row>
    <row r="4173" spans="1:4" x14ac:dyDescent="0.4">
      <c r="A4173" s="11"/>
      <c r="B4173" s="12"/>
      <c r="C4173" t="e">
        <f t="shared" si="128"/>
        <v>#DIV/0!</v>
      </c>
      <c r="D4173" t="e">
        <f t="shared" si="129"/>
        <v>#DIV/0!</v>
      </c>
    </row>
    <row r="4174" spans="1:4" x14ac:dyDescent="0.4">
      <c r="A4174" s="11"/>
      <c r="B4174" s="12"/>
      <c r="C4174" t="e">
        <f t="shared" si="128"/>
        <v>#DIV/0!</v>
      </c>
      <c r="D4174" t="e">
        <f t="shared" si="129"/>
        <v>#DIV/0!</v>
      </c>
    </row>
    <row r="4175" spans="1:4" x14ac:dyDescent="0.4">
      <c r="A4175" s="11"/>
      <c r="B4175" s="12"/>
      <c r="C4175" t="e">
        <f t="shared" si="128"/>
        <v>#DIV/0!</v>
      </c>
      <c r="D4175" t="e">
        <f t="shared" si="129"/>
        <v>#DIV/0!</v>
      </c>
    </row>
    <row r="4176" spans="1:4" x14ac:dyDescent="0.4">
      <c r="A4176" s="11"/>
      <c r="B4176" s="12"/>
      <c r="C4176" t="e">
        <f t="shared" si="128"/>
        <v>#DIV/0!</v>
      </c>
      <c r="D4176" t="e">
        <f t="shared" si="129"/>
        <v>#DIV/0!</v>
      </c>
    </row>
    <row r="4177" spans="1:4" x14ac:dyDescent="0.4">
      <c r="A4177" s="11"/>
      <c r="B4177" s="12"/>
      <c r="C4177" t="e">
        <f t="shared" ref="C4177:C4240" si="130">B4177/B4176</f>
        <v>#DIV/0!</v>
      </c>
      <c r="D4177" t="e">
        <f t="shared" ref="D4177:D4240" si="131">D4176*C4177</f>
        <v>#DIV/0!</v>
      </c>
    </row>
    <row r="4178" spans="1:4" x14ac:dyDescent="0.4">
      <c r="A4178" s="11"/>
      <c r="B4178" s="12"/>
      <c r="C4178" t="e">
        <f t="shared" si="130"/>
        <v>#DIV/0!</v>
      </c>
      <c r="D4178" t="e">
        <f t="shared" si="131"/>
        <v>#DIV/0!</v>
      </c>
    </row>
    <row r="4179" spans="1:4" x14ac:dyDescent="0.4">
      <c r="A4179" s="11"/>
      <c r="B4179" s="12"/>
      <c r="C4179" t="e">
        <f t="shared" si="130"/>
        <v>#DIV/0!</v>
      </c>
      <c r="D4179" t="e">
        <f t="shared" si="131"/>
        <v>#DIV/0!</v>
      </c>
    </row>
    <row r="4180" spans="1:4" x14ac:dyDescent="0.4">
      <c r="A4180" s="11"/>
      <c r="B4180" s="12"/>
      <c r="C4180" t="e">
        <f t="shared" si="130"/>
        <v>#DIV/0!</v>
      </c>
      <c r="D4180" t="e">
        <f t="shared" si="131"/>
        <v>#DIV/0!</v>
      </c>
    </row>
    <row r="4181" spans="1:4" x14ac:dyDescent="0.4">
      <c r="A4181" s="11"/>
      <c r="B4181" s="12"/>
      <c r="C4181" t="e">
        <f t="shared" si="130"/>
        <v>#DIV/0!</v>
      </c>
      <c r="D4181" t="e">
        <f t="shared" si="131"/>
        <v>#DIV/0!</v>
      </c>
    </row>
    <row r="4182" spans="1:4" x14ac:dyDescent="0.4">
      <c r="A4182" s="11"/>
      <c r="B4182" s="12"/>
      <c r="C4182" t="e">
        <f t="shared" si="130"/>
        <v>#DIV/0!</v>
      </c>
      <c r="D4182" t="e">
        <f t="shared" si="131"/>
        <v>#DIV/0!</v>
      </c>
    </row>
    <row r="4183" spans="1:4" x14ac:dyDescent="0.4">
      <c r="A4183" s="11"/>
      <c r="B4183" s="12"/>
      <c r="C4183" t="e">
        <f t="shared" si="130"/>
        <v>#DIV/0!</v>
      </c>
      <c r="D4183" t="e">
        <f t="shared" si="131"/>
        <v>#DIV/0!</v>
      </c>
    </row>
    <row r="4184" spans="1:4" x14ac:dyDescent="0.4">
      <c r="A4184" s="11"/>
      <c r="B4184" s="12"/>
      <c r="C4184" t="e">
        <f t="shared" si="130"/>
        <v>#DIV/0!</v>
      </c>
      <c r="D4184" t="e">
        <f t="shared" si="131"/>
        <v>#DIV/0!</v>
      </c>
    </row>
    <row r="4185" spans="1:4" x14ac:dyDescent="0.4">
      <c r="A4185" s="11"/>
      <c r="B4185" s="12"/>
      <c r="C4185" t="e">
        <f t="shared" si="130"/>
        <v>#DIV/0!</v>
      </c>
      <c r="D4185" t="e">
        <f t="shared" si="131"/>
        <v>#DIV/0!</v>
      </c>
    </row>
    <row r="4186" spans="1:4" x14ac:dyDescent="0.4">
      <c r="A4186" s="11"/>
      <c r="B4186" s="12"/>
      <c r="C4186" t="e">
        <f t="shared" si="130"/>
        <v>#DIV/0!</v>
      </c>
      <c r="D4186" t="e">
        <f t="shared" si="131"/>
        <v>#DIV/0!</v>
      </c>
    </row>
    <row r="4187" spans="1:4" x14ac:dyDescent="0.4">
      <c r="A4187" s="11"/>
      <c r="B4187" s="12"/>
      <c r="C4187" t="e">
        <f t="shared" si="130"/>
        <v>#DIV/0!</v>
      </c>
      <c r="D4187" t="e">
        <f t="shared" si="131"/>
        <v>#DIV/0!</v>
      </c>
    </row>
    <row r="4188" spans="1:4" x14ac:dyDescent="0.4">
      <c r="A4188" s="11"/>
      <c r="B4188" s="12"/>
      <c r="C4188" t="e">
        <f t="shared" si="130"/>
        <v>#DIV/0!</v>
      </c>
      <c r="D4188" t="e">
        <f t="shared" si="131"/>
        <v>#DIV/0!</v>
      </c>
    </row>
    <row r="4189" spans="1:4" x14ac:dyDescent="0.4">
      <c r="A4189" s="11"/>
      <c r="B4189" s="12"/>
      <c r="C4189" t="e">
        <f t="shared" si="130"/>
        <v>#DIV/0!</v>
      </c>
      <c r="D4189" t="e">
        <f t="shared" si="131"/>
        <v>#DIV/0!</v>
      </c>
    </row>
    <row r="4190" spans="1:4" x14ac:dyDescent="0.4">
      <c r="A4190" s="11"/>
      <c r="B4190" s="12"/>
      <c r="C4190" t="e">
        <f t="shared" si="130"/>
        <v>#DIV/0!</v>
      </c>
      <c r="D4190" t="e">
        <f t="shared" si="131"/>
        <v>#DIV/0!</v>
      </c>
    </row>
    <row r="4191" spans="1:4" x14ac:dyDescent="0.4">
      <c r="A4191" s="11"/>
      <c r="B4191" s="12"/>
      <c r="C4191" t="e">
        <f t="shared" si="130"/>
        <v>#DIV/0!</v>
      </c>
      <c r="D4191" t="e">
        <f t="shared" si="131"/>
        <v>#DIV/0!</v>
      </c>
    </row>
    <row r="4192" spans="1:4" x14ac:dyDescent="0.4">
      <c r="A4192" s="11"/>
      <c r="B4192" s="12"/>
      <c r="C4192" t="e">
        <f t="shared" si="130"/>
        <v>#DIV/0!</v>
      </c>
      <c r="D4192" t="e">
        <f t="shared" si="131"/>
        <v>#DIV/0!</v>
      </c>
    </row>
    <row r="4193" spans="1:4" x14ac:dyDescent="0.4">
      <c r="A4193" s="11"/>
      <c r="B4193" s="12"/>
      <c r="C4193" t="e">
        <f t="shared" si="130"/>
        <v>#DIV/0!</v>
      </c>
      <c r="D4193" t="e">
        <f t="shared" si="131"/>
        <v>#DIV/0!</v>
      </c>
    </row>
    <row r="4194" spans="1:4" x14ac:dyDescent="0.4">
      <c r="A4194" s="11"/>
      <c r="B4194" s="12"/>
      <c r="C4194" t="e">
        <f t="shared" si="130"/>
        <v>#DIV/0!</v>
      </c>
      <c r="D4194" t="e">
        <f t="shared" si="131"/>
        <v>#DIV/0!</v>
      </c>
    </row>
    <row r="4195" spans="1:4" x14ac:dyDescent="0.4">
      <c r="A4195" s="11"/>
      <c r="B4195" s="12"/>
      <c r="C4195" t="e">
        <f t="shared" si="130"/>
        <v>#DIV/0!</v>
      </c>
      <c r="D4195" t="e">
        <f t="shared" si="131"/>
        <v>#DIV/0!</v>
      </c>
    </row>
    <row r="4196" spans="1:4" x14ac:dyDescent="0.4">
      <c r="A4196" s="11"/>
      <c r="B4196" s="12"/>
      <c r="C4196" t="e">
        <f t="shared" si="130"/>
        <v>#DIV/0!</v>
      </c>
      <c r="D4196" t="e">
        <f t="shared" si="131"/>
        <v>#DIV/0!</v>
      </c>
    </row>
    <row r="4197" spans="1:4" x14ac:dyDescent="0.4">
      <c r="A4197" s="11"/>
      <c r="B4197" s="12"/>
      <c r="C4197" t="e">
        <f t="shared" si="130"/>
        <v>#DIV/0!</v>
      </c>
      <c r="D4197" t="e">
        <f t="shared" si="131"/>
        <v>#DIV/0!</v>
      </c>
    </row>
    <row r="4198" spans="1:4" x14ac:dyDescent="0.4">
      <c r="A4198" s="11"/>
      <c r="B4198" s="12"/>
      <c r="C4198" t="e">
        <f t="shared" si="130"/>
        <v>#DIV/0!</v>
      </c>
      <c r="D4198" t="e">
        <f t="shared" si="131"/>
        <v>#DIV/0!</v>
      </c>
    </row>
    <row r="4199" spans="1:4" x14ac:dyDescent="0.4">
      <c r="A4199" s="11"/>
      <c r="B4199" s="12"/>
      <c r="C4199" t="e">
        <f t="shared" si="130"/>
        <v>#DIV/0!</v>
      </c>
      <c r="D4199" t="e">
        <f t="shared" si="131"/>
        <v>#DIV/0!</v>
      </c>
    </row>
    <row r="4200" spans="1:4" x14ac:dyDescent="0.4">
      <c r="A4200" s="11"/>
      <c r="B4200" s="12"/>
      <c r="C4200" t="e">
        <f t="shared" si="130"/>
        <v>#DIV/0!</v>
      </c>
      <c r="D4200" t="e">
        <f t="shared" si="131"/>
        <v>#DIV/0!</v>
      </c>
    </row>
    <row r="4201" spans="1:4" x14ac:dyDescent="0.4">
      <c r="A4201" s="11"/>
      <c r="B4201" s="12"/>
      <c r="C4201" t="e">
        <f t="shared" si="130"/>
        <v>#DIV/0!</v>
      </c>
      <c r="D4201" t="e">
        <f t="shared" si="131"/>
        <v>#DIV/0!</v>
      </c>
    </row>
    <row r="4202" spans="1:4" x14ac:dyDescent="0.4">
      <c r="A4202" s="11"/>
      <c r="B4202" s="12"/>
      <c r="C4202" t="e">
        <f t="shared" si="130"/>
        <v>#DIV/0!</v>
      </c>
      <c r="D4202" t="e">
        <f t="shared" si="131"/>
        <v>#DIV/0!</v>
      </c>
    </row>
    <row r="4203" spans="1:4" x14ac:dyDescent="0.4">
      <c r="A4203" s="11"/>
      <c r="B4203" s="12"/>
      <c r="C4203" t="e">
        <f t="shared" si="130"/>
        <v>#DIV/0!</v>
      </c>
      <c r="D4203" t="e">
        <f t="shared" si="131"/>
        <v>#DIV/0!</v>
      </c>
    </row>
    <row r="4204" spans="1:4" x14ac:dyDescent="0.4">
      <c r="A4204" s="11"/>
      <c r="B4204" s="12"/>
      <c r="C4204" t="e">
        <f t="shared" si="130"/>
        <v>#DIV/0!</v>
      </c>
      <c r="D4204" t="e">
        <f t="shared" si="131"/>
        <v>#DIV/0!</v>
      </c>
    </row>
    <row r="4205" spans="1:4" x14ac:dyDescent="0.4">
      <c r="A4205" s="11"/>
      <c r="B4205" s="12"/>
      <c r="C4205" t="e">
        <f t="shared" si="130"/>
        <v>#DIV/0!</v>
      </c>
      <c r="D4205" t="e">
        <f t="shared" si="131"/>
        <v>#DIV/0!</v>
      </c>
    </row>
    <row r="4206" spans="1:4" x14ac:dyDescent="0.4">
      <c r="A4206" s="11"/>
      <c r="B4206" s="12"/>
      <c r="C4206" t="e">
        <f t="shared" si="130"/>
        <v>#DIV/0!</v>
      </c>
      <c r="D4206" t="e">
        <f t="shared" si="131"/>
        <v>#DIV/0!</v>
      </c>
    </row>
    <row r="4207" spans="1:4" x14ac:dyDescent="0.4">
      <c r="A4207" s="11"/>
      <c r="B4207" s="12"/>
      <c r="C4207" t="e">
        <f t="shared" si="130"/>
        <v>#DIV/0!</v>
      </c>
      <c r="D4207" t="e">
        <f t="shared" si="131"/>
        <v>#DIV/0!</v>
      </c>
    </row>
    <row r="4208" spans="1:4" x14ac:dyDescent="0.4">
      <c r="A4208" s="11"/>
      <c r="B4208" s="12"/>
      <c r="C4208" t="e">
        <f t="shared" si="130"/>
        <v>#DIV/0!</v>
      </c>
      <c r="D4208" t="e">
        <f t="shared" si="131"/>
        <v>#DIV/0!</v>
      </c>
    </row>
    <row r="4209" spans="1:4" x14ac:dyDescent="0.4">
      <c r="A4209" s="11"/>
      <c r="B4209" s="12"/>
      <c r="C4209" t="e">
        <f t="shared" si="130"/>
        <v>#DIV/0!</v>
      </c>
      <c r="D4209" t="e">
        <f t="shared" si="131"/>
        <v>#DIV/0!</v>
      </c>
    </row>
    <row r="4210" spans="1:4" x14ac:dyDescent="0.4">
      <c r="A4210" s="11"/>
      <c r="B4210" s="12"/>
      <c r="C4210" t="e">
        <f t="shared" si="130"/>
        <v>#DIV/0!</v>
      </c>
      <c r="D4210" t="e">
        <f t="shared" si="131"/>
        <v>#DIV/0!</v>
      </c>
    </row>
    <row r="4211" spans="1:4" x14ac:dyDescent="0.4">
      <c r="A4211" s="11"/>
      <c r="B4211" s="12"/>
      <c r="C4211" t="e">
        <f t="shared" si="130"/>
        <v>#DIV/0!</v>
      </c>
      <c r="D4211" t="e">
        <f t="shared" si="131"/>
        <v>#DIV/0!</v>
      </c>
    </row>
    <row r="4212" spans="1:4" x14ac:dyDescent="0.4">
      <c r="A4212" s="11"/>
      <c r="B4212" s="12"/>
      <c r="C4212" t="e">
        <f t="shared" si="130"/>
        <v>#DIV/0!</v>
      </c>
      <c r="D4212" t="e">
        <f t="shared" si="131"/>
        <v>#DIV/0!</v>
      </c>
    </row>
    <row r="4213" spans="1:4" x14ac:dyDescent="0.4">
      <c r="A4213" s="11"/>
      <c r="B4213" s="12"/>
      <c r="C4213" t="e">
        <f t="shared" si="130"/>
        <v>#DIV/0!</v>
      </c>
      <c r="D4213" t="e">
        <f t="shared" si="131"/>
        <v>#DIV/0!</v>
      </c>
    </row>
    <row r="4214" spans="1:4" x14ac:dyDescent="0.4">
      <c r="A4214" s="11"/>
      <c r="B4214" s="12"/>
      <c r="C4214" t="e">
        <f t="shared" si="130"/>
        <v>#DIV/0!</v>
      </c>
      <c r="D4214" t="e">
        <f t="shared" si="131"/>
        <v>#DIV/0!</v>
      </c>
    </row>
    <row r="4215" spans="1:4" x14ac:dyDescent="0.4">
      <c r="A4215" s="11"/>
      <c r="B4215" s="12"/>
      <c r="C4215" t="e">
        <f t="shared" si="130"/>
        <v>#DIV/0!</v>
      </c>
      <c r="D4215" t="e">
        <f t="shared" si="131"/>
        <v>#DIV/0!</v>
      </c>
    </row>
    <row r="4216" spans="1:4" x14ac:dyDescent="0.4">
      <c r="A4216" s="11"/>
      <c r="B4216" s="12"/>
      <c r="C4216" t="e">
        <f t="shared" si="130"/>
        <v>#DIV/0!</v>
      </c>
      <c r="D4216" t="e">
        <f t="shared" si="131"/>
        <v>#DIV/0!</v>
      </c>
    </row>
    <row r="4217" spans="1:4" x14ac:dyDescent="0.4">
      <c r="A4217" s="11"/>
      <c r="B4217" s="12"/>
      <c r="C4217" t="e">
        <f t="shared" si="130"/>
        <v>#DIV/0!</v>
      </c>
      <c r="D4217" t="e">
        <f t="shared" si="131"/>
        <v>#DIV/0!</v>
      </c>
    </row>
    <row r="4218" spans="1:4" x14ac:dyDescent="0.4">
      <c r="A4218" s="11"/>
      <c r="B4218" s="12"/>
      <c r="C4218" t="e">
        <f t="shared" si="130"/>
        <v>#DIV/0!</v>
      </c>
      <c r="D4218" t="e">
        <f t="shared" si="131"/>
        <v>#DIV/0!</v>
      </c>
    </row>
    <row r="4219" spans="1:4" x14ac:dyDescent="0.4">
      <c r="A4219" s="11"/>
      <c r="B4219" s="12"/>
      <c r="C4219" t="e">
        <f t="shared" si="130"/>
        <v>#DIV/0!</v>
      </c>
      <c r="D4219" t="e">
        <f t="shared" si="131"/>
        <v>#DIV/0!</v>
      </c>
    </row>
    <row r="4220" spans="1:4" x14ac:dyDescent="0.4">
      <c r="A4220" s="11"/>
      <c r="B4220" s="12"/>
      <c r="C4220" t="e">
        <f t="shared" si="130"/>
        <v>#DIV/0!</v>
      </c>
      <c r="D4220" t="e">
        <f t="shared" si="131"/>
        <v>#DIV/0!</v>
      </c>
    </row>
    <row r="4221" spans="1:4" x14ac:dyDescent="0.4">
      <c r="A4221" s="11"/>
      <c r="B4221" s="12"/>
      <c r="C4221" t="e">
        <f t="shared" si="130"/>
        <v>#DIV/0!</v>
      </c>
      <c r="D4221" t="e">
        <f t="shared" si="131"/>
        <v>#DIV/0!</v>
      </c>
    </row>
    <row r="4222" spans="1:4" x14ac:dyDescent="0.4">
      <c r="A4222" s="11"/>
      <c r="B4222" s="12"/>
      <c r="C4222" t="e">
        <f t="shared" si="130"/>
        <v>#DIV/0!</v>
      </c>
      <c r="D4222" t="e">
        <f t="shared" si="131"/>
        <v>#DIV/0!</v>
      </c>
    </row>
    <row r="4223" spans="1:4" x14ac:dyDescent="0.4">
      <c r="A4223" s="11"/>
      <c r="B4223" s="12"/>
      <c r="C4223" t="e">
        <f t="shared" si="130"/>
        <v>#DIV/0!</v>
      </c>
      <c r="D4223" t="e">
        <f t="shared" si="131"/>
        <v>#DIV/0!</v>
      </c>
    </row>
    <row r="4224" spans="1:4" x14ac:dyDescent="0.4">
      <c r="A4224" s="11"/>
      <c r="B4224" s="12"/>
      <c r="C4224" t="e">
        <f t="shared" si="130"/>
        <v>#DIV/0!</v>
      </c>
      <c r="D4224" t="e">
        <f t="shared" si="131"/>
        <v>#DIV/0!</v>
      </c>
    </row>
    <row r="4225" spans="1:4" x14ac:dyDescent="0.4">
      <c r="A4225" s="11"/>
      <c r="B4225" s="12"/>
      <c r="C4225" t="e">
        <f t="shared" si="130"/>
        <v>#DIV/0!</v>
      </c>
      <c r="D4225" t="e">
        <f t="shared" si="131"/>
        <v>#DIV/0!</v>
      </c>
    </row>
    <row r="4226" spans="1:4" x14ac:dyDescent="0.4">
      <c r="A4226" s="11"/>
      <c r="B4226" s="12"/>
      <c r="C4226" t="e">
        <f t="shared" si="130"/>
        <v>#DIV/0!</v>
      </c>
      <c r="D4226" t="e">
        <f t="shared" si="131"/>
        <v>#DIV/0!</v>
      </c>
    </row>
    <row r="4227" spans="1:4" x14ac:dyDescent="0.4">
      <c r="A4227" s="11"/>
      <c r="B4227" s="12"/>
      <c r="C4227" t="e">
        <f t="shared" si="130"/>
        <v>#DIV/0!</v>
      </c>
      <c r="D4227" t="e">
        <f t="shared" si="131"/>
        <v>#DIV/0!</v>
      </c>
    </row>
    <row r="4228" spans="1:4" x14ac:dyDescent="0.4">
      <c r="A4228" s="11"/>
      <c r="B4228" s="12"/>
      <c r="C4228" t="e">
        <f t="shared" si="130"/>
        <v>#DIV/0!</v>
      </c>
      <c r="D4228" t="e">
        <f t="shared" si="131"/>
        <v>#DIV/0!</v>
      </c>
    </row>
    <row r="4229" spans="1:4" x14ac:dyDescent="0.4">
      <c r="A4229" s="11"/>
      <c r="B4229" s="12"/>
      <c r="C4229" t="e">
        <f t="shared" si="130"/>
        <v>#DIV/0!</v>
      </c>
      <c r="D4229" t="e">
        <f t="shared" si="131"/>
        <v>#DIV/0!</v>
      </c>
    </row>
    <row r="4230" spans="1:4" x14ac:dyDescent="0.4">
      <c r="A4230" s="11"/>
      <c r="B4230" s="12"/>
      <c r="C4230" t="e">
        <f t="shared" si="130"/>
        <v>#DIV/0!</v>
      </c>
      <c r="D4230" t="e">
        <f t="shared" si="131"/>
        <v>#DIV/0!</v>
      </c>
    </row>
    <row r="4231" spans="1:4" x14ac:dyDescent="0.4">
      <c r="A4231" s="11"/>
      <c r="B4231" s="12"/>
      <c r="C4231" t="e">
        <f t="shared" si="130"/>
        <v>#DIV/0!</v>
      </c>
      <c r="D4231" t="e">
        <f t="shared" si="131"/>
        <v>#DIV/0!</v>
      </c>
    </row>
    <row r="4232" spans="1:4" x14ac:dyDescent="0.4">
      <c r="A4232" s="11"/>
      <c r="B4232" s="12"/>
      <c r="C4232" t="e">
        <f t="shared" si="130"/>
        <v>#DIV/0!</v>
      </c>
      <c r="D4232" t="e">
        <f t="shared" si="131"/>
        <v>#DIV/0!</v>
      </c>
    </row>
    <row r="4233" spans="1:4" x14ac:dyDescent="0.4">
      <c r="A4233" s="11"/>
      <c r="B4233" s="12"/>
      <c r="C4233" t="e">
        <f t="shared" si="130"/>
        <v>#DIV/0!</v>
      </c>
      <c r="D4233" t="e">
        <f t="shared" si="131"/>
        <v>#DIV/0!</v>
      </c>
    </row>
    <row r="4234" spans="1:4" x14ac:dyDescent="0.4">
      <c r="A4234" s="11"/>
      <c r="B4234" s="12"/>
      <c r="C4234" t="e">
        <f t="shared" si="130"/>
        <v>#DIV/0!</v>
      </c>
      <c r="D4234" t="e">
        <f t="shared" si="131"/>
        <v>#DIV/0!</v>
      </c>
    </row>
    <row r="4235" spans="1:4" x14ac:dyDescent="0.4">
      <c r="A4235" s="11"/>
      <c r="B4235" s="12"/>
      <c r="C4235" t="e">
        <f t="shared" si="130"/>
        <v>#DIV/0!</v>
      </c>
      <c r="D4235" t="e">
        <f t="shared" si="131"/>
        <v>#DIV/0!</v>
      </c>
    </row>
    <row r="4236" spans="1:4" x14ac:dyDescent="0.4">
      <c r="A4236" s="11"/>
      <c r="B4236" s="12"/>
      <c r="C4236" t="e">
        <f t="shared" si="130"/>
        <v>#DIV/0!</v>
      </c>
      <c r="D4236" t="e">
        <f t="shared" si="131"/>
        <v>#DIV/0!</v>
      </c>
    </row>
    <row r="4237" spans="1:4" x14ac:dyDescent="0.4">
      <c r="A4237" s="11"/>
      <c r="B4237" s="12"/>
      <c r="C4237" t="e">
        <f t="shared" si="130"/>
        <v>#DIV/0!</v>
      </c>
      <c r="D4237" t="e">
        <f t="shared" si="131"/>
        <v>#DIV/0!</v>
      </c>
    </row>
    <row r="4238" spans="1:4" x14ac:dyDescent="0.4">
      <c r="A4238" s="11"/>
      <c r="B4238" s="12"/>
      <c r="C4238" t="e">
        <f t="shared" si="130"/>
        <v>#DIV/0!</v>
      </c>
      <c r="D4238" t="e">
        <f t="shared" si="131"/>
        <v>#DIV/0!</v>
      </c>
    </row>
    <row r="4239" spans="1:4" x14ac:dyDescent="0.4">
      <c r="A4239" s="11"/>
      <c r="B4239" s="12"/>
      <c r="C4239" t="e">
        <f t="shared" si="130"/>
        <v>#DIV/0!</v>
      </c>
      <c r="D4239" t="e">
        <f t="shared" si="131"/>
        <v>#DIV/0!</v>
      </c>
    </row>
    <row r="4240" spans="1:4" x14ac:dyDescent="0.4">
      <c r="A4240" s="11"/>
      <c r="B4240" s="12"/>
      <c r="C4240" t="e">
        <f t="shared" si="130"/>
        <v>#DIV/0!</v>
      </c>
      <c r="D4240" t="e">
        <f t="shared" si="131"/>
        <v>#DIV/0!</v>
      </c>
    </row>
    <row r="4241" spans="1:4" x14ac:dyDescent="0.4">
      <c r="A4241" s="11"/>
      <c r="B4241" s="12"/>
      <c r="C4241" t="e">
        <f t="shared" ref="C4241:C4304" si="132">B4241/B4240</f>
        <v>#DIV/0!</v>
      </c>
      <c r="D4241" t="e">
        <f t="shared" ref="D4241:D4304" si="133">D4240*C4241</f>
        <v>#DIV/0!</v>
      </c>
    </row>
    <row r="4242" spans="1:4" x14ac:dyDescent="0.4">
      <c r="A4242" s="11"/>
      <c r="B4242" s="12"/>
      <c r="C4242" t="e">
        <f t="shared" si="132"/>
        <v>#DIV/0!</v>
      </c>
      <c r="D4242" t="e">
        <f t="shared" si="133"/>
        <v>#DIV/0!</v>
      </c>
    </row>
    <row r="4243" spans="1:4" x14ac:dyDescent="0.4">
      <c r="A4243" s="11"/>
      <c r="B4243" s="12"/>
      <c r="C4243" t="e">
        <f t="shared" si="132"/>
        <v>#DIV/0!</v>
      </c>
      <c r="D4243" t="e">
        <f t="shared" si="133"/>
        <v>#DIV/0!</v>
      </c>
    </row>
    <row r="4244" spans="1:4" x14ac:dyDescent="0.4">
      <c r="A4244" s="11"/>
      <c r="B4244" s="12"/>
      <c r="C4244" t="e">
        <f t="shared" si="132"/>
        <v>#DIV/0!</v>
      </c>
      <c r="D4244" t="e">
        <f t="shared" si="133"/>
        <v>#DIV/0!</v>
      </c>
    </row>
    <row r="4245" spans="1:4" x14ac:dyDescent="0.4">
      <c r="A4245" s="11"/>
      <c r="B4245" s="12"/>
      <c r="C4245" t="e">
        <f t="shared" si="132"/>
        <v>#DIV/0!</v>
      </c>
      <c r="D4245" t="e">
        <f t="shared" si="133"/>
        <v>#DIV/0!</v>
      </c>
    </row>
    <row r="4246" spans="1:4" x14ac:dyDescent="0.4">
      <c r="A4246" s="11"/>
      <c r="B4246" s="12"/>
      <c r="C4246" t="e">
        <f t="shared" si="132"/>
        <v>#DIV/0!</v>
      </c>
      <c r="D4246" t="e">
        <f t="shared" si="133"/>
        <v>#DIV/0!</v>
      </c>
    </row>
    <row r="4247" spans="1:4" x14ac:dyDescent="0.4">
      <c r="A4247" s="11"/>
      <c r="B4247" s="12"/>
      <c r="C4247" t="e">
        <f t="shared" si="132"/>
        <v>#DIV/0!</v>
      </c>
      <c r="D4247" t="e">
        <f t="shared" si="133"/>
        <v>#DIV/0!</v>
      </c>
    </row>
    <row r="4248" spans="1:4" x14ac:dyDescent="0.4">
      <c r="A4248" s="11"/>
      <c r="B4248" s="12"/>
      <c r="C4248" t="e">
        <f t="shared" si="132"/>
        <v>#DIV/0!</v>
      </c>
      <c r="D4248" t="e">
        <f t="shared" si="133"/>
        <v>#DIV/0!</v>
      </c>
    </row>
    <row r="4249" spans="1:4" x14ac:dyDescent="0.4">
      <c r="A4249" s="11"/>
      <c r="B4249" s="12"/>
      <c r="C4249" t="e">
        <f t="shared" si="132"/>
        <v>#DIV/0!</v>
      </c>
      <c r="D4249" t="e">
        <f t="shared" si="133"/>
        <v>#DIV/0!</v>
      </c>
    </row>
    <row r="4250" spans="1:4" x14ac:dyDescent="0.4">
      <c r="A4250" s="11"/>
      <c r="B4250" s="12"/>
      <c r="C4250" t="e">
        <f t="shared" si="132"/>
        <v>#DIV/0!</v>
      </c>
      <c r="D4250" t="e">
        <f t="shared" si="133"/>
        <v>#DIV/0!</v>
      </c>
    </row>
    <row r="4251" spans="1:4" x14ac:dyDescent="0.4">
      <c r="A4251" s="11"/>
      <c r="B4251" s="12"/>
      <c r="C4251" t="e">
        <f t="shared" si="132"/>
        <v>#DIV/0!</v>
      </c>
      <c r="D4251" t="e">
        <f t="shared" si="133"/>
        <v>#DIV/0!</v>
      </c>
    </row>
    <row r="4252" spans="1:4" x14ac:dyDescent="0.4">
      <c r="A4252" s="11"/>
      <c r="B4252" s="12"/>
      <c r="C4252" t="e">
        <f t="shared" si="132"/>
        <v>#DIV/0!</v>
      </c>
      <c r="D4252" t="e">
        <f t="shared" si="133"/>
        <v>#DIV/0!</v>
      </c>
    </row>
    <row r="4253" spans="1:4" x14ac:dyDescent="0.4">
      <c r="A4253" s="11"/>
      <c r="B4253" s="12"/>
      <c r="C4253" t="e">
        <f t="shared" si="132"/>
        <v>#DIV/0!</v>
      </c>
      <c r="D4253" t="e">
        <f t="shared" si="133"/>
        <v>#DIV/0!</v>
      </c>
    </row>
    <row r="4254" spans="1:4" x14ac:dyDescent="0.4">
      <c r="A4254" s="11"/>
      <c r="B4254" s="12"/>
      <c r="C4254" t="e">
        <f t="shared" si="132"/>
        <v>#DIV/0!</v>
      </c>
      <c r="D4254" t="e">
        <f t="shared" si="133"/>
        <v>#DIV/0!</v>
      </c>
    </row>
    <row r="4255" spans="1:4" x14ac:dyDescent="0.4">
      <c r="A4255" s="11"/>
      <c r="B4255" s="12"/>
      <c r="C4255" t="e">
        <f t="shared" si="132"/>
        <v>#DIV/0!</v>
      </c>
      <c r="D4255" t="e">
        <f t="shared" si="133"/>
        <v>#DIV/0!</v>
      </c>
    </row>
    <row r="4256" spans="1:4" x14ac:dyDescent="0.4">
      <c r="A4256" s="11"/>
      <c r="B4256" s="12"/>
      <c r="C4256" t="e">
        <f t="shared" si="132"/>
        <v>#DIV/0!</v>
      </c>
      <c r="D4256" t="e">
        <f t="shared" si="133"/>
        <v>#DIV/0!</v>
      </c>
    </row>
    <row r="4257" spans="1:4" x14ac:dyDescent="0.4">
      <c r="A4257" s="11"/>
      <c r="B4257" s="12"/>
      <c r="C4257" t="e">
        <f t="shared" si="132"/>
        <v>#DIV/0!</v>
      </c>
      <c r="D4257" t="e">
        <f t="shared" si="133"/>
        <v>#DIV/0!</v>
      </c>
    </row>
    <row r="4258" spans="1:4" x14ac:dyDescent="0.4">
      <c r="A4258" s="11"/>
      <c r="B4258" s="12"/>
      <c r="C4258" t="e">
        <f t="shared" si="132"/>
        <v>#DIV/0!</v>
      </c>
      <c r="D4258" t="e">
        <f t="shared" si="133"/>
        <v>#DIV/0!</v>
      </c>
    </row>
    <row r="4259" spans="1:4" x14ac:dyDescent="0.4">
      <c r="A4259" s="11"/>
      <c r="B4259" s="12"/>
      <c r="C4259" t="e">
        <f t="shared" si="132"/>
        <v>#DIV/0!</v>
      </c>
      <c r="D4259" t="e">
        <f t="shared" si="133"/>
        <v>#DIV/0!</v>
      </c>
    </row>
    <row r="4260" spans="1:4" x14ac:dyDescent="0.4">
      <c r="A4260" s="11"/>
      <c r="B4260" s="12"/>
      <c r="C4260" t="e">
        <f t="shared" si="132"/>
        <v>#DIV/0!</v>
      </c>
      <c r="D4260" t="e">
        <f t="shared" si="133"/>
        <v>#DIV/0!</v>
      </c>
    </row>
    <row r="4261" spans="1:4" x14ac:dyDescent="0.4">
      <c r="A4261" s="11"/>
      <c r="B4261" s="12"/>
      <c r="C4261" t="e">
        <f t="shared" si="132"/>
        <v>#DIV/0!</v>
      </c>
      <c r="D4261" t="e">
        <f t="shared" si="133"/>
        <v>#DIV/0!</v>
      </c>
    </row>
    <row r="4262" spans="1:4" x14ac:dyDescent="0.4">
      <c r="A4262" s="11"/>
      <c r="B4262" s="12"/>
      <c r="C4262" t="e">
        <f t="shared" si="132"/>
        <v>#DIV/0!</v>
      </c>
      <c r="D4262" t="e">
        <f t="shared" si="133"/>
        <v>#DIV/0!</v>
      </c>
    </row>
    <row r="4263" spans="1:4" x14ac:dyDescent="0.4">
      <c r="A4263" s="11"/>
      <c r="B4263" s="12"/>
      <c r="C4263" t="e">
        <f t="shared" si="132"/>
        <v>#DIV/0!</v>
      </c>
      <c r="D4263" t="e">
        <f t="shared" si="133"/>
        <v>#DIV/0!</v>
      </c>
    </row>
    <row r="4264" spans="1:4" x14ac:dyDescent="0.4">
      <c r="A4264" s="11"/>
      <c r="B4264" s="12"/>
      <c r="C4264" t="e">
        <f t="shared" si="132"/>
        <v>#DIV/0!</v>
      </c>
      <c r="D4264" t="e">
        <f t="shared" si="133"/>
        <v>#DIV/0!</v>
      </c>
    </row>
    <row r="4265" spans="1:4" x14ac:dyDescent="0.4">
      <c r="A4265" s="11"/>
      <c r="B4265" s="12"/>
      <c r="C4265" t="e">
        <f t="shared" si="132"/>
        <v>#DIV/0!</v>
      </c>
      <c r="D4265" t="e">
        <f t="shared" si="133"/>
        <v>#DIV/0!</v>
      </c>
    </row>
    <row r="4266" spans="1:4" x14ac:dyDescent="0.4">
      <c r="A4266" s="11"/>
      <c r="B4266" s="12"/>
      <c r="C4266" t="e">
        <f t="shared" si="132"/>
        <v>#DIV/0!</v>
      </c>
      <c r="D4266" t="e">
        <f t="shared" si="133"/>
        <v>#DIV/0!</v>
      </c>
    </row>
    <row r="4267" spans="1:4" x14ac:dyDescent="0.4">
      <c r="A4267" s="11"/>
      <c r="B4267" s="12"/>
      <c r="C4267" t="e">
        <f t="shared" si="132"/>
        <v>#DIV/0!</v>
      </c>
      <c r="D4267" t="e">
        <f t="shared" si="133"/>
        <v>#DIV/0!</v>
      </c>
    </row>
    <row r="4268" spans="1:4" x14ac:dyDescent="0.4">
      <c r="A4268" s="11"/>
      <c r="B4268" s="12"/>
      <c r="C4268" t="e">
        <f t="shared" si="132"/>
        <v>#DIV/0!</v>
      </c>
      <c r="D4268" t="e">
        <f t="shared" si="133"/>
        <v>#DIV/0!</v>
      </c>
    </row>
    <row r="4269" spans="1:4" x14ac:dyDescent="0.4">
      <c r="A4269" s="11"/>
      <c r="B4269" s="12"/>
      <c r="C4269" t="e">
        <f t="shared" si="132"/>
        <v>#DIV/0!</v>
      </c>
      <c r="D4269" t="e">
        <f t="shared" si="133"/>
        <v>#DIV/0!</v>
      </c>
    </row>
    <row r="4270" spans="1:4" x14ac:dyDescent="0.4">
      <c r="A4270" s="11"/>
      <c r="B4270" s="12"/>
      <c r="C4270" t="e">
        <f t="shared" si="132"/>
        <v>#DIV/0!</v>
      </c>
      <c r="D4270" t="e">
        <f t="shared" si="133"/>
        <v>#DIV/0!</v>
      </c>
    </row>
    <row r="4271" spans="1:4" x14ac:dyDescent="0.4">
      <c r="A4271" s="11"/>
      <c r="B4271" s="12"/>
      <c r="C4271" t="e">
        <f t="shared" si="132"/>
        <v>#DIV/0!</v>
      </c>
      <c r="D4271" t="e">
        <f t="shared" si="133"/>
        <v>#DIV/0!</v>
      </c>
    </row>
    <row r="4272" spans="1:4" x14ac:dyDescent="0.4">
      <c r="A4272" s="11"/>
      <c r="B4272" s="12"/>
      <c r="C4272" t="e">
        <f t="shared" si="132"/>
        <v>#DIV/0!</v>
      </c>
      <c r="D4272" t="e">
        <f t="shared" si="133"/>
        <v>#DIV/0!</v>
      </c>
    </row>
    <row r="4273" spans="1:4" x14ac:dyDescent="0.4">
      <c r="A4273" s="11"/>
      <c r="B4273" s="12"/>
      <c r="C4273" t="e">
        <f t="shared" si="132"/>
        <v>#DIV/0!</v>
      </c>
      <c r="D4273" t="e">
        <f t="shared" si="133"/>
        <v>#DIV/0!</v>
      </c>
    </row>
    <row r="4274" spans="1:4" x14ac:dyDescent="0.4">
      <c r="A4274" s="11"/>
      <c r="B4274" s="12"/>
      <c r="C4274" t="e">
        <f t="shared" si="132"/>
        <v>#DIV/0!</v>
      </c>
      <c r="D4274" t="e">
        <f t="shared" si="133"/>
        <v>#DIV/0!</v>
      </c>
    </row>
    <row r="4275" spans="1:4" x14ac:dyDescent="0.4">
      <c r="A4275" s="11"/>
      <c r="B4275" s="12"/>
      <c r="C4275" t="e">
        <f t="shared" si="132"/>
        <v>#DIV/0!</v>
      </c>
      <c r="D4275" t="e">
        <f t="shared" si="133"/>
        <v>#DIV/0!</v>
      </c>
    </row>
    <row r="4276" spans="1:4" x14ac:dyDescent="0.4">
      <c r="A4276" s="11"/>
      <c r="B4276" s="12"/>
      <c r="C4276" t="e">
        <f t="shared" si="132"/>
        <v>#DIV/0!</v>
      </c>
      <c r="D4276" t="e">
        <f t="shared" si="133"/>
        <v>#DIV/0!</v>
      </c>
    </row>
    <row r="4277" spans="1:4" x14ac:dyDescent="0.4">
      <c r="A4277" s="11"/>
      <c r="B4277" s="12"/>
      <c r="C4277" t="e">
        <f t="shared" si="132"/>
        <v>#DIV/0!</v>
      </c>
      <c r="D4277" t="e">
        <f t="shared" si="133"/>
        <v>#DIV/0!</v>
      </c>
    </row>
    <row r="4278" spans="1:4" x14ac:dyDescent="0.4">
      <c r="A4278" s="11"/>
      <c r="B4278" s="12"/>
      <c r="C4278" t="e">
        <f t="shared" si="132"/>
        <v>#DIV/0!</v>
      </c>
      <c r="D4278" t="e">
        <f t="shared" si="133"/>
        <v>#DIV/0!</v>
      </c>
    </row>
    <row r="4279" spans="1:4" x14ac:dyDescent="0.4">
      <c r="A4279" s="11"/>
      <c r="B4279" s="12"/>
      <c r="C4279" t="e">
        <f t="shared" si="132"/>
        <v>#DIV/0!</v>
      </c>
      <c r="D4279" t="e">
        <f t="shared" si="133"/>
        <v>#DIV/0!</v>
      </c>
    </row>
    <row r="4280" spans="1:4" x14ac:dyDescent="0.4">
      <c r="A4280" s="11"/>
      <c r="B4280" s="12"/>
      <c r="C4280" t="e">
        <f t="shared" si="132"/>
        <v>#DIV/0!</v>
      </c>
      <c r="D4280" t="e">
        <f t="shared" si="133"/>
        <v>#DIV/0!</v>
      </c>
    </row>
    <row r="4281" spans="1:4" x14ac:dyDescent="0.4">
      <c r="A4281" s="11"/>
      <c r="B4281" s="12"/>
      <c r="C4281" t="e">
        <f t="shared" si="132"/>
        <v>#DIV/0!</v>
      </c>
      <c r="D4281" t="e">
        <f t="shared" si="133"/>
        <v>#DIV/0!</v>
      </c>
    </row>
    <row r="4282" spans="1:4" x14ac:dyDescent="0.4">
      <c r="A4282" s="11"/>
      <c r="B4282" s="12"/>
      <c r="C4282" t="e">
        <f t="shared" si="132"/>
        <v>#DIV/0!</v>
      </c>
      <c r="D4282" t="e">
        <f t="shared" si="133"/>
        <v>#DIV/0!</v>
      </c>
    </row>
    <row r="4283" spans="1:4" x14ac:dyDescent="0.4">
      <c r="A4283" s="11"/>
      <c r="B4283" s="12"/>
      <c r="C4283" t="e">
        <f t="shared" si="132"/>
        <v>#DIV/0!</v>
      </c>
      <c r="D4283" t="e">
        <f t="shared" si="133"/>
        <v>#DIV/0!</v>
      </c>
    </row>
    <row r="4284" spans="1:4" x14ac:dyDescent="0.4">
      <c r="A4284" s="11"/>
      <c r="B4284" s="12"/>
      <c r="C4284" t="e">
        <f t="shared" si="132"/>
        <v>#DIV/0!</v>
      </c>
      <c r="D4284" t="e">
        <f t="shared" si="133"/>
        <v>#DIV/0!</v>
      </c>
    </row>
    <row r="4285" spans="1:4" x14ac:dyDescent="0.4">
      <c r="A4285" s="11"/>
      <c r="B4285" s="12"/>
      <c r="C4285" t="e">
        <f t="shared" si="132"/>
        <v>#DIV/0!</v>
      </c>
      <c r="D4285" t="e">
        <f t="shared" si="133"/>
        <v>#DIV/0!</v>
      </c>
    </row>
    <row r="4286" spans="1:4" x14ac:dyDescent="0.4">
      <c r="A4286" s="11"/>
      <c r="B4286" s="12"/>
      <c r="C4286" t="e">
        <f t="shared" si="132"/>
        <v>#DIV/0!</v>
      </c>
      <c r="D4286" t="e">
        <f t="shared" si="133"/>
        <v>#DIV/0!</v>
      </c>
    </row>
    <row r="4287" spans="1:4" x14ac:dyDescent="0.4">
      <c r="A4287" s="11"/>
      <c r="B4287" s="12"/>
      <c r="C4287" t="e">
        <f t="shared" si="132"/>
        <v>#DIV/0!</v>
      </c>
      <c r="D4287" t="e">
        <f t="shared" si="133"/>
        <v>#DIV/0!</v>
      </c>
    </row>
    <row r="4288" spans="1:4" x14ac:dyDescent="0.4">
      <c r="A4288" s="11"/>
      <c r="B4288" s="12"/>
      <c r="C4288" t="e">
        <f t="shared" si="132"/>
        <v>#DIV/0!</v>
      </c>
      <c r="D4288" t="e">
        <f t="shared" si="133"/>
        <v>#DIV/0!</v>
      </c>
    </row>
    <row r="4289" spans="1:4" x14ac:dyDescent="0.4">
      <c r="A4289" s="11"/>
      <c r="B4289" s="12"/>
      <c r="C4289" t="e">
        <f t="shared" si="132"/>
        <v>#DIV/0!</v>
      </c>
      <c r="D4289" t="e">
        <f t="shared" si="133"/>
        <v>#DIV/0!</v>
      </c>
    </row>
    <row r="4290" spans="1:4" x14ac:dyDescent="0.4">
      <c r="A4290" s="11"/>
      <c r="B4290" s="12"/>
      <c r="C4290" t="e">
        <f t="shared" si="132"/>
        <v>#DIV/0!</v>
      </c>
      <c r="D4290" t="e">
        <f t="shared" si="133"/>
        <v>#DIV/0!</v>
      </c>
    </row>
    <row r="4291" spans="1:4" x14ac:dyDescent="0.4">
      <c r="A4291" s="11"/>
      <c r="B4291" s="12"/>
      <c r="C4291" t="e">
        <f t="shared" si="132"/>
        <v>#DIV/0!</v>
      </c>
      <c r="D4291" t="e">
        <f t="shared" si="133"/>
        <v>#DIV/0!</v>
      </c>
    </row>
    <row r="4292" spans="1:4" x14ac:dyDescent="0.4">
      <c r="A4292" s="11"/>
      <c r="B4292" s="12"/>
      <c r="C4292" t="e">
        <f t="shared" si="132"/>
        <v>#DIV/0!</v>
      </c>
      <c r="D4292" t="e">
        <f t="shared" si="133"/>
        <v>#DIV/0!</v>
      </c>
    </row>
    <row r="4293" spans="1:4" x14ac:dyDescent="0.4">
      <c r="A4293" s="11"/>
      <c r="B4293" s="12"/>
      <c r="C4293" t="e">
        <f t="shared" si="132"/>
        <v>#DIV/0!</v>
      </c>
      <c r="D4293" t="e">
        <f t="shared" si="133"/>
        <v>#DIV/0!</v>
      </c>
    </row>
    <row r="4294" spans="1:4" x14ac:dyDescent="0.4">
      <c r="A4294" s="11"/>
      <c r="B4294" s="12"/>
      <c r="C4294" t="e">
        <f t="shared" si="132"/>
        <v>#DIV/0!</v>
      </c>
      <c r="D4294" t="e">
        <f t="shared" si="133"/>
        <v>#DIV/0!</v>
      </c>
    </row>
    <row r="4295" spans="1:4" x14ac:dyDescent="0.4">
      <c r="A4295" s="11"/>
      <c r="B4295" s="12"/>
      <c r="C4295" t="e">
        <f t="shared" si="132"/>
        <v>#DIV/0!</v>
      </c>
      <c r="D4295" t="e">
        <f t="shared" si="133"/>
        <v>#DIV/0!</v>
      </c>
    </row>
    <row r="4296" spans="1:4" x14ac:dyDescent="0.4">
      <c r="A4296" s="11"/>
      <c r="B4296" s="12"/>
      <c r="C4296" t="e">
        <f t="shared" si="132"/>
        <v>#DIV/0!</v>
      </c>
      <c r="D4296" t="e">
        <f t="shared" si="133"/>
        <v>#DIV/0!</v>
      </c>
    </row>
    <row r="4297" spans="1:4" x14ac:dyDescent="0.4">
      <c r="A4297" s="11"/>
      <c r="B4297" s="12"/>
      <c r="C4297" t="e">
        <f t="shared" si="132"/>
        <v>#DIV/0!</v>
      </c>
      <c r="D4297" t="e">
        <f t="shared" si="133"/>
        <v>#DIV/0!</v>
      </c>
    </row>
    <row r="4298" spans="1:4" x14ac:dyDescent="0.4">
      <c r="A4298" s="11"/>
      <c r="B4298" s="12"/>
      <c r="C4298" t="e">
        <f t="shared" si="132"/>
        <v>#DIV/0!</v>
      </c>
      <c r="D4298" t="e">
        <f t="shared" si="133"/>
        <v>#DIV/0!</v>
      </c>
    </row>
    <row r="4299" spans="1:4" x14ac:dyDescent="0.4">
      <c r="A4299" s="11"/>
      <c r="B4299" s="12"/>
      <c r="C4299" t="e">
        <f t="shared" si="132"/>
        <v>#DIV/0!</v>
      </c>
      <c r="D4299" t="e">
        <f t="shared" si="133"/>
        <v>#DIV/0!</v>
      </c>
    </row>
    <row r="4300" spans="1:4" x14ac:dyDescent="0.4">
      <c r="A4300" s="11"/>
      <c r="B4300" s="12"/>
      <c r="C4300" t="e">
        <f t="shared" si="132"/>
        <v>#DIV/0!</v>
      </c>
      <c r="D4300" t="e">
        <f t="shared" si="133"/>
        <v>#DIV/0!</v>
      </c>
    </row>
    <row r="4301" spans="1:4" x14ac:dyDescent="0.4">
      <c r="A4301" s="11"/>
      <c r="B4301" s="12"/>
      <c r="C4301" t="e">
        <f t="shared" si="132"/>
        <v>#DIV/0!</v>
      </c>
      <c r="D4301" t="e">
        <f t="shared" si="133"/>
        <v>#DIV/0!</v>
      </c>
    </row>
    <row r="4302" spans="1:4" x14ac:dyDescent="0.4">
      <c r="A4302" s="11"/>
      <c r="B4302" s="12"/>
      <c r="C4302" t="e">
        <f t="shared" si="132"/>
        <v>#DIV/0!</v>
      </c>
      <c r="D4302" t="e">
        <f t="shared" si="133"/>
        <v>#DIV/0!</v>
      </c>
    </row>
    <row r="4303" spans="1:4" x14ac:dyDescent="0.4">
      <c r="A4303" s="11"/>
      <c r="B4303" s="12"/>
      <c r="C4303" t="e">
        <f t="shared" si="132"/>
        <v>#DIV/0!</v>
      </c>
      <c r="D4303" t="e">
        <f t="shared" si="133"/>
        <v>#DIV/0!</v>
      </c>
    </row>
    <row r="4304" spans="1:4" x14ac:dyDescent="0.4">
      <c r="A4304" s="11"/>
      <c r="B4304" s="12"/>
      <c r="C4304" t="e">
        <f t="shared" si="132"/>
        <v>#DIV/0!</v>
      </c>
      <c r="D4304" t="e">
        <f t="shared" si="133"/>
        <v>#DIV/0!</v>
      </c>
    </row>
    <row r="4305" spans="1:4" x14ac:dyDescent="0.4">
      <c r="A4305" s="11"/>
      <c r="B4305" s="12"/>
      <c r="C4305" t="e">
        <f t="shared" ref="C4305:C4368" si="134">B4305/B4304</f>
        <v>#DIV/0!</v>
      </c>
      <c r="D4305" t="e">
        <f t="shared" ref="D4305:D4368" si="135">D4304*C4305</f>
        <v>#DIV/0!</v>
      </c>
    </row>
    <row r="4306" spans="1:4" x14ac:dyDescent="0.4">
      <c r="A4306" s="11"/>
      <c r="B4306" s="12"/>
      <c r="C4306" t="e">
        <f t="shared" si="134"/>
        <v>#DIV/0!</v>
      </c>
      <c r="D4306" t="e">
        <f t="shared" si="135"/>
        <v>#DIV/0!</v>
      </c>
    </row>
    <row r="4307" spans="1:4" x14ac:dyDescent="0.4">
      <c r="A4307" s="11"/>
      <c r="B4307" s="12"/>
      <c r="C4307" t="e">
        <f t="shared" si="134"/>
        <v>#DIV/0!</v>
      </c>
      <c r="D4307" t="e">
        <f t="shared" si="135"/>
        <v>#DIV/0!</v>
      </c>
    </row>
    <row r="4308" spans="1:4" x14ac:dyDescent="0.4">
      <c r="A4308" s="11"/>
      <c r="B4308" s="12"/>
      <c r="C4308" t="e">
        <f t="shared" si="134"/>
        <v>#DIV/0!</v>
      </c>
      <c r="D4308" t="e">
        <f t="shared" si="135"/>
        <v>#DIV/0!</v>
      </c>
    </row>
    <row r="4309" spans="1:4" x14ac:dyDescent="0.4">
      <c r="A4309" s="11"/>
      <c r="B4309" s="12"/>
      <c r="C4309" t="e">
        <f t="shared" si="134"/>
        <v>#DIV/0!</v>
      </c>
      <c r="D4309" t="e">
        <f t="shared" si="135"/>
        <v>#DIV/0!</v>
      </c>
    </row>
    <row r="4310" spans="1:4" x14ac:dyDescent="0.4">
      <c r="A4310" s="11"/>
      <c r="B4310" s="12"/>
      <c r="C4310" t="e">
        <f t="shared" si="134"/>
        <v>#DIV/0!</v>
      </c>
      <c r="D4310" t="e">
        <f t="shared" si="135"/>
        <v>#DIV/0!</v>
      </c>
    </row>
    <row r="4311" spans="1:4" x14ac:dyDescent="0.4">
      <c r="A4311" s="11"/>
      <c r="B4311" s="12"/>
      <c r="C4311" t="e">
        <f t="shared" si="134"/>
        <v>#DIV/0!</v>
      </c>
      <c r="D4311" t="e">
        <f t="shared" si="135"/>
        <v>#DIV/0!</v>
      </c>
    </row>
    <row r="4312" spans="1:4" x14ac:dyDescent="0.4">
      <c r="A4312" s="11"/>
      <c r="B4312" s="12"/>
      <c r="C4312" t="e">
        <f t="shared" si="134"/>
        <v>#DIV/0!</v>
      </c>
      <c r="D4312" t="e">
        <f t="shared" si="135"/>
        <v>#DIV/0!</v>
      </c>
    </row>
    <row r="4313" spans="1:4" x14ac:dyDescent="0.4">
      <c r="A4313" s="11"/>
      <c r="B4313" s="12"/>
      <c r="C4313" t="e">
        <f t="shared" si="134"/>
        <v>#DIV/0!</v>
      </c>
      <c r="D4313" t="e">
        <f t="shared" si="135"/>
        <v>#DIV/0!</v>
      </c>
    </row>
    <row r="4314" spans="1:4" x14ac:dyDescent="0.4">
      <c r="A4314" s="11"/>
      <c r="B4314" s="12"/>
      <c r="C4314" t="e">
        <f t="shared" si="134"/>
        <v>#DIV/0!</v>
      </c>
      <c r="D4314" t="e">
        <f t="shared" si="135"/>
        <v>#DIV/0!</v>
      </c>
    </row>
    <row r="4315" spans="1:4" x14ac:dyDescent="0.4">
      <c r="A4315" s="11"/>
      <c r="B4315" s="12"/>
      <c r="C4315" t="e">
        <f t="shared" si="134"/>
        <v>#DIV/0!</v>
      </c>
      <c r="D4315" t="e">
        <f t="shared" si="135"/>
        <v>#DIV/0!</v>
      </c>
    </row>
    <row r="4316" spans="1:4" x14ac:dyDescent="0.4">
      <c r="A4316" s="11"/>
      <c r="B4316" s="12"/>
      <c r="C4316" t="e">
        <f t="shared" si="134"/>
        <v>#DIV/0!</v>
      </c>
      <c r="D4316" t="e">
        <f t="shared" si="135"/>
        <v>#DIV/0!</v>
      </c>
    </row>
    <row r="4317" spans="1:4" x14ac:dyDescent="0.4">
      <c r="A4317" s="11"/>
      <c r="B4317" s="12"/>
      <c r="C4317" t="e">
        <f t="shared" si="134"/>
        <v>#DIV/0!</v>
      </c>
      <c r="D4317" t="e">
        <f t="shared" si="135"/>
        <v>#DIV/0!</v>
      </c>
    </row>
    <row r="4318" spans="1:4" x14ac:dyDescent="0.4">
      <c r="A4318" s="11"/>
      <c r="B4318" s="12"/>
      <c r="C4318" t="e">
        <f t="shared" si="134"/>
        <v>#DIV/0!</v>
      </c>
      <c r="D4318" t="e">
        <f t="shared" si="135"/>
        <v>#DIV/0!</v>
      </c>
    </row>
    <row r="4319" spans="1:4" x14ac:dyDescent="0.4">
      <c r="A4319" s="11"/>
      <c r="B4319" s="12"/>
      <c r="C4319" t="e">
        <f t="shared" si="134"/>
        <v>#DIV/0!</v>
      </c>
      <c r="D4319" t="e">
        <f t="shared" si="135"/>
        <v>#DIV/0!</v>
      </c>
    </row>
    <row r="4320" spans="1:4" x14ac:dyDescent="0.4">
      <c r="A4320" s="11"/>
      <c r="B4320" s="12"/>
      <c r="C4320" t="e">
        <f t="shared" si="134"/>
        <v>#DIV/0!</v>
      </c>
      <c r="D4320" t="e">
        <f t="shared" si="135"/>
        <v>#DIV/0!</v>
      </c>
    </row>
    <row r="4321" spans="1:4" x14ac:dyDescent="0.4">
      <c r="A4321" s="11"/>
      <c r="B4321" s="12"/>
      <c r="C4321" t="e">
        <f t="shared" si="134"/>
        <v>#DIV/0!</v>
      </c>
      <c r="D4321" t="e">
        <f t="shared" si="135"/>
        <v>#DIV/0!</v>
      </c>
    </row>
    <row r="4322" spans="1:4" x14ac:dyDescent="0.4">
      <c r="A4322" s="11"/>
      <c r="B4322" s="12"/>
      <c r="C4322" t="e">
        <f t="shared" si="134"/>
        <v>#DIV/0!</v>
      </c>
      <c r="D4322" t="e">
        <f t="shared" si="135"/>
        <v>#DIV/0!</v>
      </c>
    </row>
    <row r="4323" spans="1:4" x14ac:dyDescent="0.4">
      <c r="A4323" s="11"/>
      <c r="B4323" s="12"/>
      <c r="C4323" t="e">
        <f t="shared" si="134"/>
        <v>#DIV/0!</v>
      </c>
      <c r="D4323" t="e">
        <f t="shared" si="135"/>
        <v>#DIV/0!</v>
      </c>
    </row>
    <row r="4324" spans="1:4" x14ac:dyDescent="0.4">
      <c r="A4324" s="11"/>
      <c r="B4324" s="12"/>
      <c r="C4324" t="e">
        <f t="shared" si="134"/>
        <v>#DIV/0!</v>
      </c>
      <c r="D4324" t="e">
        <f t="shared" si="135"/>
        <v>#DIV/0!</v>
      </c>
    </row>
    <row r="4325" spans="1:4" x14ac:dyDescent="0.4">
      <c r="A4325" s="11"/>
      <c r="B4325" s="12"/>
      <c r="C4325" t="e">
        <f t="shared" si="134"/>
        <v>#DIV/0!</v>
      </c>
      <c r="D4325" t="e">
        <f t="shared" si="135"/>
        <v>#DIV/0!</v>
      </c>
    </row>
    <row r="4326" spans="1:4" x14ac:dyDescent="0.4">
      <c r="A4326" s="11"/>
      <c r="B4326" s="12"/>
      <c r="C4326" t="e">
        <f t="shared" si="134"/>
        <v>#DIV/0!</v>
      </c>
      <c r="D4326" t="e">
        <f t="shared" si="135"/>
        <v>#DIV/0!</v>
      </c>
    </row>
    <row r="4327" spans="1:4" x14ac:dyDescent="0.4">
      <c r="A4327" s="11"/>
      <c r="B4327" s="12"/>
      <c r="C4327" t="e">
        <f t="shared" si="134"/>
        <v>#DIV/0!</v>
      </c>
      <c r="D4327" t="e">
        <f t="shared" si="135"/>
        <v>#DIV/0!</v>
      </c>
    </row>
    <row r="4328" spans="1:4" x14ac:dyDescent="0.4">
      <c r="A4328" s="11"/>
      <c r="B4328" s="12"/>
      <c r="C4328" t="e">
        <f t="shared" si="134"/>
        <v>#DIV/0!</v>
      </c>
      <c r="D4328" t="e">
        <f t="shared" si="135"/>
        <v>#DIV/0!</v>
      </c>
    </row>
    <row r="4329" spans="1:4" x14ac:dyDescent="0.4">
      <c r="A4329" s="11"/>
      <c r="B4329" s="12"/>
      <c r="C4329" t="e">
        <f t="shared" si="134"/>
        <v>#DIV/0!</v>
      </c>
      <c r="D4329" t="e">
        <f t="shared" si="135"/>
        <v>#DIV/0!</v>
      </c>
    </row>
    <row r="4330" spans="1:4" x14ac:dyDescent="0.4">
      <c r="A4330" s="11"/>
      <c r="B4330" s="12"/>
      <c r="C4330" t="e">
        <f t="shared" si="134"/>
        <v>#DIV/0!</v>
      </c>
      <c r="D4330" t="e">
        <f t="shared" si="135"/>
        <v>#DIV/0!</v>
      </c>
    </row>
    <row r="4331" spans="1:4" x14ac:dyDescent="0.4">
      <c r="A4331" s="11"/>
      <c r="B4331" s="12"/>
      <c r="C4331" t="e">
        <f t="shared" si="134"/>
        <v>#DIV/0!</v>
      </c>
      <c r="D4331" t="e">
        <f t="shared" si="135"/>
        <v>#DIV/0!</v>
      </c>
    </row>
    <row r="4332" spans="1:4" x14ac:dyDescent="0.4">
      <c r="A4332" s="11"/>
      <c r="B4332" s="12"/>
      <c r="C4332" t="e">
        <f t="shared" si="134"/>
        <v>#DIV/0!</v>
      </c>
      <c r="D4332" t="e">
        <f t="shared" si="135"/>
        <v>#DIV/0!</v>
      </c>
    </row>
    <row r="4333" spans="1:4" x14ac:dyDescent="0.4">
      <c r="A4333" s="11"/>
      <c r="B4333" s="12"/>
      <c r="C4333" t="e">
        <f t="shared" si="134"/>
        <v>#DIV/0!</v>
      </c>
      <c r="D4333" t="e">
        <f t="shared" si="135"/>
        <v>#DIV/0!</v>
      </c>
    </row>
    <row r="4334" spans="1:4" x14ac:dyDescent="0.4">
      <c r="A4334" s="11"/>
      <c r="B4334" s="12"/>
      <c r="C4334" t="e">
        <f t="shared" si="134"/>
        <v>#DIV/0!</v>
      </c>
      <c r="D4334" t="e">
        <f t="shared" si="135"/>
        <v>#DIV/0!</v>
      </c>
    </row>
    <row r="4335" spans="1:4" x14ac:dyDescent="0.4">
      <c r="A4335" s="11"/>
      <c r="B4335" s="12"/>
      <c r="C4335" t="e">
        <f t="shared" si="134"/>
        <v>#DIV/0!</v>
      </c>
      <c r="D4335" t="e">
        <f t="shared" si="135"/>
        <v>#DIV/0!</v>
      </c>
    </row>
    <row r="4336" spans="1:4" x14ac:dyDescent="0.4">
      <c r="A4336" s="11"/>
      <c r="B4336" s="12"/>
      <c r="C4336" t="e">
        <f t="shared" si="134"/>
        <v>#DIV/0!</v>
      </c>
      <c r="D4336" t="e">
        <f t="shared" si="135"/>
        <v>#DIV/0!</v>
      </c>
    </row>
    <row r="4337" spans="1:4" x14ac:dyDescent="0.4">
      <c r="A4337" s="11"/>
      <c r="B4337" s="12"/>
      <c r="C4337" t="e">
        <f t="shared" si="134"/>
        <v>#DIV/0!</v>
      </c>
      <c r="D4337" t="e">
        <f t="shared" si="135"/>
        <v>#DIV/0!</v>
      </c>
    </row>
    <row r="4338" spans="1:4" x14ac:dyDescent="0.4">
      <c r="A4338" s="11"/>
      <c r="B4338" s="12"/>
      <c r="C4338" t="e">
        <f t="shared" si="134"/>
        <v>#DIV/0!</v>
      </c>
      <c r="D4338" t="e">
        <f t="shared" si="135"/>
        <v>#DIV/0!</v>
      </c>
    </row>
    <row r="4339" spans="1:4" x14ac:dyDescent="0.4">
      <c r="A4339" s="11"/>
      <c r="B4339" s="12"/>
      <c r="C4339" t="e">
        <f t="shared" si="134"/>
        <v>#DIV/0!</v>
      </c>
      <c r="D4339" t="e">
        <f t="shared" si="135"/>
        <v>#DIV/0!</v>
      </c>
    </row>
    <row r="4340" spans="1:4" x14ac:dyDescent="0.4">
      <c r="A4340" s="11"/>
      <c r="B4340" s="12"/>
      <c r="C4340" t="e">
        <f t="shared" si="134"/>
        <v>#DIV/0!</v>
      </c>
      <c r="D4340" t="e">
        <f t="shared" si="135"/>
        <v>#DIV/0!</v>
      </c>
    </row>
    <row r="4341" spans="1:4" x14ac:dyDescent="0.4">
      <c r="A4341" s="11"/>
      <c r="B4341" s="12"/>
      <c r="C4341" t="e">
        <f t="shared" si="134"/>
        <v>#DIV/0!</v>
      </c>
      <c r="D4341" t="e">
        <f t="shared" si="135"/>
        <v>#DIV/0!</v>
      </c>
    </row>
    <row r="4342" spans="1:4" x14ac:dyDescent="0.4">
      <c r="A4342" s="11"/>
      <c r="B4342" s="12"/>
      <c r="C4342" t="e">
        <f t="shared" si="134"/>
        <v>#DIV/0!</v>
      </c>
      <c r="D4342" t="e">
        <f t="shared" si="135"/>
        <v>#DIV/0!</v>
      </c>
    </row>
    <row r="4343" spans="1:4" x14ac:dyDescent="0.4">
      <c r="A4343" s="11"/>
      <c r="B4343" s="12"/>
      <c r="C4343" t="e">
        <f t="shared" si="134"/>
        <v>#DIV/0!</v>
      </c>
      <c r="D4343" t="e">
        <f t="shared" si="135"/>
        <v>#DIV/0!</v>
      </c>
    </row>
    <row r="4344" spans="1:4" x14ac:dyDescent="0.4">
      <c r="A4344" s="11"/>
      <c r="B4344" s="12"/>
      <c r="C4344" t="e">
        <f t="shared" si="134"/>
        <v>#DIV/0!</v>
      </c>
      <c r="D4344" t="e">
        <f t="shared" si="135"/>
        <v>#DIV/0!</v>
      </c>
    </row>
    <row r="4345" spans="1:4" x14ac:dyDescent="0.4">
      <c r="A4345" s="11"/>
      <c r="B4345" s="12"/>
      <c r="C4345" t="e">
        <f t="shared" si="134"/>
        <v>#DIV/0!</v>
      </c>
      <c r="D4345" t="e">
        <f t="shared" si="135"/>
        <v>#DIV/0!</v>
      </c>
    </row>
    <row r="4346" spans="1:4" x14ac:dyDescent="0.4">
      <c r="A4346" s="11"/>
      <c r="B4346" s="12"/>
      <c r="C4346" t="e">
        <f t="shared" si="134"/>
        <v>#DIV/0!</v>
      </c>
      <c r="D4346" t="e">
        <f t="shared" si="135"/>
        <v>#DIV/0!</v>
      </c>
    </row>
    <row r="4347" spans="1:4" x14ac:dyDescent="0.4">
      <c r="A4347" s="11"/>
      <c r="B4347" s="12"/>
      <c r="C4347" t="e">
        <f t="shared" si="134"/>
        <v>#DIV/0!</v>
      </c>
      <c r="D4347" t="e">
        <f t="shared" si="135"/>
        <v>#DIV/0!</v>
      </c>
    </row>
    <row r="4348" spans="1:4" x14ac:dyDescent="0.4">
      <c r="A4348" s="11"/>
      <c r="B4348" s="12"/>
      <c r="C4348" t="e">
        <f t="shared" si="134"/>
        <v>#DIV/0!</v>
      </c>
      <c r="D4348" t="e">
        <f t="shared" si="135"/>
        <v>#DIV/0!</v>
      </c>
    </row>
    <row r="4349" spans="1:4" x14ac:dyDescent="0.4">
      <c r="A4349" s="11"/>
      <c r="B4349" s="12"/>
      <c r="C4349" t="e">
        <f t="shared" si="134"/>
        <v>#DIV/0!</v>
      </c>
      <c r="D4349" t="e">
        <f t="shared" si="135"/>
        <v>#DIV/0!</v>
      </c>
    </row>
    <row r="4350" spans="1:4" x14ac:dyDescent="0.4">
      <c r="A4350" s="11"/>
      <c r="B4350" s="12"/>
      <c r="C4350" t="e">
        <f t="shared" si="134"/>
        <v>#DIV/0!</v>
      </c>
      <c r="D4350" t="e">
        <f t="shared" si="135"/>
        <v>#DIV/0!</v>
      </c>
    </row>
    <row r="4351" spans="1:4" x14ac:dyDescent="0.4">
      <c r="A4351" s="11"/>
      <c r="B4351" s="12"/>
      <c r="C4351" t="e">
        <f t="shared" si="134"/>
        <v>#DIV/0!</v>
      </c>
      <c r="D4351" t="e">
        <f t="shared" si="135"/>
        <v>#DIV/0!</v>
      </c>
    </row>
    <row r="4352" spans="1:4" x14ac:dyDescent="0.4">
      <c r="A4352" s="11"/>
      <c r="B4352" s="12"/>
      <c r="C4352" t="e">
        <f t="shared" si="134"/>
        <v>#DIV/0!</v>
      </c>
      <c r="D4352" t="e">
        <f t="shared" si="135"/>
        <v>#DIV/0!</v>
      </c>
    </row>
    <row r="4353" spans="1:4" x14ac:dyDescent="0.4">
      <c r="A4353" s="11"/>
      <c r="B4353" s="12"/>
      <c r="C4353" t="e">
        <f t="shared" si="134"/>
        <v>#DIV/0!</v>
      </c>
      <c r="D4353" t="e">
        <f t="shared" si="135"/>
        <v>#DIV/0!</v>
      </c>
    </row>
    <row r="4354" spans="1:4" x14ac:dyDescent="0.4">
      <c r="A4354" s="11"/>
      <c r="B4354" s="12"/>
      <c r="C4354" t="e">
        <f t="shared" si="134"/>
        <v>#DIV/0!</v>
      </c>
      <c r="D4354" t="e">
        <f t="shared" si="135"/>
        <v>#DIV/0!</v>
      </c>
    </row>
    <row r="4355" spans="1:4" x14ac:dyDescent="0.4">
      <c r="A4355" s="11"/>
      <c r="B4355" s="12"/>
      <c r="C4355" t="e">
        <f t="shared" si="134"/>
        <v>#DIV/0!</v>
      </c>
      <c r="D4355" t="e">
        <f t="shared" si="135"/>
        <v>#DIV/0!</v>
      </c>
    </row>
    <row r="4356" spans="1:4" x14ac:dyDescent="0.4">
      <c r="A4356" s="11"/>
      <c r="B4356" s="12"/>
      <c r="C4356" t="e">
        <f t="shared" si="134"/>
        <v>#DIV/0!</v>
      </c>
      <c r="D4356" t="e">
        <f t="shared" si="135"/>
        <v>#DIV/0!</v>
      </c>
    </row>
    <row r="4357" spans="1:4" x14ac:dyDescent="0.4">
      <c r="A4357" s="11"/>
      <c r="B4357" s="12"/>
      <c r="C4357" t="e">
        <f t="shared" si="134"/>
        <v>#DIV/0!</v>
      </c>
      <c r="D4357" t="e">
        <f t="shared" si="135"/>
        <v>#DIV/0!</v>
      </c>
    </row>
    <row r="4358" spans="1:4" x14ac:dyDescent="0.4">
      <c r="A4358" s="11"/>
      <c r="B4358" s="12"/>
      <c r="C4358" t="e">
        <f t="shared" si="134"/>
        <v>#DIV/0!</v>
      </c>
      <c r="D4358" t="e">
        <f t="shared" si="135"/>
        <v>#DIV/0!</v>
      </c>
    </row>
    <row r="4359" spans="1:4" x14ac:dyDescent="0.4">
      <c r="A4359" s="11"/>
      <c r="B4359" s="12"/>
      <c r="C4359" t="e">
        <f t="shared" si="134"/>
        <v>#DIV/0!</v>
      </c>
      <c r="D4359" t="e">
        <f t="shared" si="135"/>
        <v>#DIV/0!</v>
      </c>
    </row>
    <row r="4360" spans="1:4" x14ac:dyDescent="0.4">
      <c r="A4360" s="11"/>
      <c r="B4360" s="12"/>
      <c r="C4360" t="e">
        <f t="shared" si="134"/>
        <v>#DIV/0!</v>
      </c>
      <c r="D4360" t="e">
        <f t="shared" si="135"/>
        <v>#DIV/0!</v>
      </c>
    </row>
    <row r="4361" spans="1:4" x14ac:dyDescent="0.4">
      <c r="A4361" s="11"/>
      <c r="B4361" s="12"/>
      <c r="C4361" t="e">
        <f t="shared" si="134"/>
        <v>#DIV/0!</v>
      </c>
      <c r="D4361" t="e">
        <f t="shared" si="135"/>
        <v>#DIV/0!</v>
      </c>
    </row>
    <row r="4362" spans="1:4" x14ac:dyDescent="0.4">
      <c r="A4362" s="11"/>
      <c r="B4362" s="12"/>
      <c r="C4362" t="e">
        <f t="shared" si="134"/>
        <v>#DIV/0!</v>
      </c>
      <c r="D4362" t="e">
        <f t="shared" si="135"/>
        <v>#DIV/0!</v>
      </c>
    </row>
    <row r="4363" spans="1:4" x14ac:dyDescent="0.4">
      <c r="A4363" s="11"/>
      <c r="B4363" s="12"/>
      <c r="C4363" t="e">
        <f t="shared" si="134"/>
        <v>#DIV/0!</v>
      </c>
      <c r="D4363" t="e">
        <f t="shared" si="135"/>
        <v>#DIV/0!</v>
      </c>
    </row>
    <row r="4364" spans="1:4" x14ac:dyDescent="0.4">
      <c r="A4364" s="11"/>
      <c r="B4364" s="12"/>
      <c r="C4364" t="e">
        <f t="shared" si="134"/>
        <v>#DIV/0!</v>
      </c>
      <c r="D4364" t="e">
        <f t="shared" si="135"/>
        <v>#DIV/0!</v>
      </c>
    </row>
    <row r="4365" spans="1:4" x14ac:dyDescent="0.4">
      <c r="A4365" s="11"/>
      <c r="B4365" s="12"/>
      <c r="C4365" t="e">
        <f t="shared" si="134"/>
        <v>#DIV/0!</v>
      </c>
      <c r="D4365" t="e">
        <f t="shared" si="135"/>
        <v>#DIV/0!</v>
      </c>
    </row>
    <row r="4366" spans="1:4" x14ac:dyDescent="0.4">
      <c r="A4366" s="11"/>
      <c r="B4366" s="12"/>
      <c r="C4366" t="e">
        <f t="shared" si="134"/>
        <v>#DIV/0!</v>
      </c>
      <c r="D4366" t="e">
        <f t="shared" si="135"/>
        <v>#DIV/0!</v>
      </c>
    </row>
    <row r="4367" spans="1:4" x14ac:dyDescent="0.4">
      <c r="A4367" s="11"/>
      <c r="B4367" s="12"/>
      <c r="C4367" t="e">
        <f t="shared" si="134"/>
        <v>#DIV/0!</v>
      </c>
      <c r="D4367" t="e">
        <f t="shared" si="135"/>
        <v>#DIV/0!</v>
      </c>
    </row>
    <row r="4368" spans="1:4" x14ac:dyDescent="0.4">
      <c r="A4368" s="11"/>
      <c r="B4368" s="12"/>
      <c r="C4368" t="e">
        <f t="shared" si="134"/>
        <v>#DIV/0!</v>
      </c>
      <c r="D4368" t="e">
        <f t="shared" si="135"/>
        <v>#DIV/0!</v>
      </c>
    </row>
    <row r="4369" spans="1:4" x14ac:dyDescent="0.4">
      <c r="A4369" s="11"/>
      <c r="B4369" s="12"/>
      <c r="C4369" t="e">
        <f t="shared" ref="C4369:C4384" si="136">B4369/B4368</f>
        <v>#DIV/0!</v>
      </c>
      <c r="D4369" t="e">
        <f t="shared" ref="D4369:D4384" si="137">D4368*C4369</f>
        <v>#DIV/0!</v>
      </c>
    </row>
    <row r="4370" spans="1:4" x14ac:dyDescent="0.4">
      <c r="A4370" s="11"/>
      <c r="B4370" s="12"/>
      <c r="C4370" t="e">
        <f t="shared" si="136"/>
        <v>#DIV/0!</v>
      </c>
      <c r="D4370" t="e">
        <f t="shared" si="137"/>
        <v>#DIV/0!</v>
      </c>
    </row>
    <row r="4371" spans="1:4" x14ac:dyDescent="0.4">
      <c r="A4371" s="11"/>
      <c r="B4371" s="12"/>
      <c r="C4371" t="e">
        <f t="shared" si="136"/>
        <v>#DIV/0!</v>
      </c>
      <c r="D4371" t="e">
        <f t="shared" si="137"/>
        <v>#DIV/0!</v>
      </c>
    </row>
    <row r="4372" spans="1:4" x14ac:dyDescent="0.4">
      <c r="A4372" s="11"/>
      <c r="B4372" s="12"/>
      <c r="C4372" t="e">
        <f t="shared" si="136"/>
        <v>#DIV/0!</v>
      </c>
      <c r="D4372" t="e">
        <f t="shared" si="137"/>
        <v>#DIV/0!</v>
      </c>
    </row>
    <row r="4373" spans="1:4" x14ac:dyDescent="0.4">
      <c r="A4373" s="11"/>
      <c r="B4373" s="12"/>
      <c r="C4373" t="e">
        <f t="shared" si="136"/>
        <v>#DIV/0!</v>
      </c>
      <c r="D4373" t="e">
        <f t="shared" si="137"/>
        <v>#DIV/0!</v>
      </c>
    </row>
    <row r="4374" spans="1:4" x14ac:dyDescent="0.4">
      <c r="A4374" s="11"/>
      <c r="B4374" s="12"/>
      <c r="C4374" t="e">
        <f t="shared" si="136"/>
        <v>#DIV/0!</v>
      </c>
      <c r="D4374" t="e">
        <f t="shared" si="137"/>
        <v>#DIV/0!</v>
      </c>
    </row>
    <row r="4375" spans="1:4" x14ac:dyDescent="0.4">
      <c r="A4375" s="11"/>
      <c r="B4375" s="12"/>
      <c r="C4375" t="e">
        <f t="shared" si="136"/>
        <v>#DIV/0!</v>
      </c>
      <c r="D4375" t="e">
        <f t="shared" si="137"/>
        <v>#DIV/0!</v>
      </c>
    </row>
    <row r="4376" spans="1:4" x14ac:dyDescent="0.4">
      <c r="A4376" s="11"/>
      <c r="B4376" s="12"/>
      <c r="C4376" t="e">
        <f t="shared" si="136"/>
        <v>#DIV/0!</v>
      </c>
      <c r="D4376" t="e">
        <f t="shared" si="137"/>
        <v>#DIV/0!</v>
      </c>
    </row>
    <row r="4377" spans="1:4" x14ac:dyDescent="0.4">
      <c r="A4377" s="11"/>
      <c r="B4377" s="12"/>
      <c r="C4377" t="e">
        <f t="shared" si="136"/>
        <v>#DIV/0!</v>
      </c>
      <c r="D4377" t="e">
        <f t="shared" si="137"/>
        <v>#DIV/0!</v>
      </c>
    </row>
    <row r="4378" spans="1:4" x14ac:dyDescent="0.4">
      <c r="A4378" s="11"/>
      <c r="B4378" s="12"/>
      <c r="C4378" t="e">
        <f t="shared" si="136"/>
        <v>#DIV/0!</v>
      </c>
      <c r="D4378" t="e">
        <f t="shared" si="137"/>
        <v>#DIV/0!</v>
      </c>
    </row>
    <row r="4379" spans="1:4" x14ac:dyDescent="0.4">
      <c r="A4379" s="11"/>
      <c r="B4379" s="12"/>
      <c r="C4379" t="e">
        <f t="shared" si="136"/>
        <v>#DIV/0!</v>
      </c>
      <c r="D4379" t="e">
        <f t="shared" si="137"/>
        <v>#DIV/0!</v>
      </c>
    </row>
    <row r="4380" spans="1:4" x14ac:dyDescent="0.4">
      <c r="A4380" s="11"/>
      <c r="B4380" s="12"/>
      <c r="C4380" t="e">
        <f t="shared" si="136"/>
        <v>#DIV/0!</v>
      </c>
      <c r="D4380" t="e">
        <f t="shared" si="137"/>
        <v>#DIV/0!</v>
      </c>
    </row>
    <row r="4381" spans="1:4" x14ac:dyDescent="0.4">
      <c r="A4381" s="11"/>
      <c r="B4381" s="12"/>
      <c r="C4381" t="e">
        <f t="shared" si="136"/>
        <v>#DIV/0!</v>
      </c>
      <c r="D4381" t="e">
        <f t="shared" si="137"/>
        <v>#DIV/0!</v>
      </c>
    </row>
    <row r="4382" spans="1:4" x14ac:dyDescent="0.4">
      <c r="A4382" s="11"/>
      <c r="B4382" s="12"/>
      <c r="C4382" t="e">
        <f t="shared" si="136"/>
        <v>#DIV/0!</v>
      </c>
      <c r="D4382" t="e">
        <f t="shared" si="137"/>
        <v>#DIV/0!</v>
      </c>
    </row>
    <row r="4383" spans="1:4" x14ac:dyDescent="0.4">
      <c r="A4383" s="11"/>
      <c r="B4383" s="12"/>
      <c r="C4383" t="e">
        <f t="shared" si="136"/>
        <v>#DIV/0!</v>
      </c>
      <c r="D4383" t="e">
        <f t="shared" si="137"/>
        <v>#DIV/0!</v>
      </c>
    </row>
    <row r="4384" spans="1:4" x14ac:dyDescent="0.4">
      <c r="A4384" s="11"/>
      <c r="B4384" s="12"/>
      <c r="C4384" t="e">
        <f t="shared" si="136"/>
        <v>#DIV/0!</v>
      </c>
      <c r="D4384" t="e">
        <f t="shared" si="137"/>
        <v>#DIV/0!</v>
      </c>
    </row>
  </sheetData>
  <phoneticPr fontId="2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1_per20 + div_yield20+1삼전유통</vt:lpstr>
      <vt:lpstr>1_pbr20 + div_yield20+1삼전유통가중시총</vt:lpstr>
      <vt:lpstr>div_yield</vt:lpstr>
      <vt:lpstr>earning_revision</vt:lpstr>
      <vt:lpstr>1_pbr</vt:lpstr>
      <vt:lpstr>1_per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지형범</dc:creator>
  <cp:lastModifiedBy>지형범</cp:lastModifiedBy>
  <dcterms:created xsi:type="dcterms:W3CDTF">2018-12-18T01:07:06Z</dcterms:created>
  <dcterms:modified xsi:type="dcterms:W3CDTF">2018-12-18T06:00:40Z</dcterms:modified>
</cp:coreProperties>
</file>